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ables/table3.xml" ContentType="application/vnd.openxmlformats-officedocument.spreadsheetml.table+xml"/>
  <Override PartName="/xl/pivotTables/pivotTable5.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1"/>
  <workbookPr hidePivotFieldList="1"/>
  <mc:AlternateContent xmlns:mc="http://schemas.openxmlformats.org/markup-compatibility/2006">
    <mc:Choice Requires="x15">
      <x15ac:absPath xmlns:x15ac="http://schemas.microsoft.com/office/spreadsheetml/2010/11/ac" url="/Users/kaunchijain/Desktop/"/>
    </mc:Choice>
  </mc:AlternateContent>
  <xr:revisionPtr revIDLastSave="0" documentId="13_ncr:1_{6EDDC0A9-4564-DB44-8FB2-4411068D010B}" xr6:coauthVersionLast="47" xr6:coauthVersionMax="47" xr10:uidLastSave="{00000000-0000-0000-0000-000000000000}"/>
  <bookViews>
    <workbookView showSheetTabs="0" xWindow="0" yWindow="500" windowWidth="26800" windowHeight="15820" xr2:uid="{053BCD87-B966-654B-8E49-3238E2B6AEA2}"/>
  </bookViews>
  <sheets>
    <sheet name="DASHBOARD" sheetId="11" r:id="rId1"/>
    <sheet name="Data" sheetId="1" r:id="rId2"/>
    <sheet name="PIVOT CHARTS" sheetId="4" r:id="rId3"/>
    <sheet name="EXPIMP" sheetId="8" r:id="rId4"/>
  </sheets>
  <definedNames>
    <definedName name="_xlchart.v5.0" hidden="1">'PIVOT CHARTS'!$F$1</definedName>
    <definedName name="_xlchart.v5.1" hidden="1">'PIVOT CHARTS'!$F$2:$F$53</definedName>
    <definedName name="_xlchart.v5.2" hidden="1">'PIVOT CHARTS'!$G$1</definedName>
    <definedName name="_xlchart.v5.3" hidden="1">'PIVOT CHARTS'!$G$2:$G$53</definedName>
    <definedName name="Slicer_Country1">#N/A</definedName>
  </definedNames>
  <calcPr calcId="191028"/>
  <pivotCaches>
    <pivotCache cacheId="0"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R5" i="1" l="1"/>
  <c r="R6" i="1"/>
  <c r="R7" i="1"/>
  <c r="R8"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7" i="1"/>
  <c r="R38" i="1"/>
  <c r="R39" i="1"/>
  <c r="R40" i="1"/>
  <c r="R41" i="1"/>
  <c r="R42" i="1"/>
  <c r="R43" i="1"/>
  <c r="R44" i="1"/>
  <c r="R45" i="1"/>
  <c r="R46" i="1"/>
  <c r="R47" i="1"/>
  <c r="R48" i="1"/>
  <c r="R49" i="1"/>
  <c r="R50" i="1"/>
  <c r="R51" i="1"/>
  <c r="R52" i="1"/>
  <c r="R53" i="1"/>
  <c r="R4" i="1"/>
</calcChain>
</file>

<file path=xl/sharedStrings.xml><?xml version="1.0" encoding="utf-8"?>
<sst xmlns="http://schemas.openxmlformats.org/spreadsheetml/2006/main" count="164" uniqueCount="81">
  <si>
    <t>Country</t>
  </si>
  <si>
    <t>Area(sq km)</t>
  </si>
  <si>
    <t>Birth rate(births/1000 population)</t>
  </si>
  <si>
    <t>Death rate(deaths/1000 population)</t>
  </si>
  <si>
    <t>Debt - external</t>
  </si>
  <si>
    <t>Exports</t>
  </si>
  <si>
    <t>GDP</t>
  </si>
  <si>
    <t>GDP - per capita</t>
  </si>
  <si>
    <t>GDP - real growth rate(%)</t>
  </si>
  <si>
    <t>Imports</t>
  </si>
  <si>
    <t>Industrial production growth rate(%)</t>
  </si>
  <si>
    <t>Inflation rate (consumer prices)(%)</t>
  </si>
  <si>
    <t>Military expenditures - dollar figure</t>
  </si>
  <si>
    <t>Military expenditures - percent of GDP(%)</t>
  </si>
  <si>
    <t>Population</t>
  </si>
  <si>
    <t>Public debt(% of GDP)</t>
  </si>
  <si>
    <t>Reserves of foreign exchange &amp; gold</t>
  </si>
  <si>
    <t>Unemployment rate(%)</t>
  </si>
  <si>
    <t>Afghanistan</t>
  </si>
  <si>
    <t>Antarctica</t>
  </si>
  <si>
    <t>Argentina</t>
  </si>
  <si>
    <t>Australia</t>
  </si>
  <si>
    <t>Austria</t>
  </si>
  <si>
    <t>Azerbaijan</t>
  </si>
  <si>
    <t>Bangladesh</t>
  </si>
  <si>
    <t>Belgium</t>
  </si>
  <si>
    <t>Bhutan</t>
  </si>
  <si>
    <t>Brazil</t>
  </si>
  <si>
    <t>Canada</t>
  </si>
  <si>
    <t>Chile</t>
  </si>
  <si>
    <t>China</t>
  </si>
  <si>
    <t>Croatia</t>
  </si>
  <si>
    <t>Czech Republic</t>
  </si>
  <si>
    <t>Denmark</t>
  </si>
  <si>
    <t>Ecuador</t>
  </si>
  <si>
    <t>Egypt</t>
  </si>
  <si>
    <t>Finland</t>
  </si>
  <si>
    <t>France</t>
  </si>
  <si>
    <t>Greece</t>
  </si>
  <si>
    <t>Hong Kong</t>
  </si>
  <si>
    <t>Hungary</t>
  </si>
  <si>
    <t>Iceland</t>
  </si>
  <si>
    <t>India</t>
  </si>
  <si>
    <t>Indonesia</t>
  </si>
  <si>
    <t>Iran</t>
  </si>
  <si>
    <t>Iraq</t>
  </si>
  <si>
    <t>Ireland</t>
  </si>
  <si>
    <t>Israel</t>
  </si>
  <si>
    <t>Italy</t>
  </si>
  <si>
    <t>Japan</t>
  </si>
  <si>
    <t>Korea North</t>
  </si>
  <si>
    <t>Korea South</t>
  </si>
  <si>
    <t>Mexico</t>
  </si>
  <si>
    <t>New Zealand</t>
  </si>
  <si>
    <t>Pakistan</t>
  </si>
  <si>
    <t>Portugal</t>
  </si>
  <si>
    <t>Qatar</t>
  </si>
  <si>
    <t>Russia</t>
  </si>
  <si>
    <t>South Africa</t>
  </si>
  <si>
    <t>Spain</t>
  </si>
  <si>
    <t>Sri Lanka</t>
  </si>
  <si>
    <t>Sweden</t>
  </si>
  <si>
    <t>Switzerland</t>
  </si>
  <si>
    <t>Syria</t>
  </si>
  <si>
    <t>Thailand</t>
  </si>
  <si>
    <t>Turkey</t>
  </si>
  <si>
    <t>Ukraine</t>
  </si>
  <si>
    <t>United Kingdom</t>
  </si>
  <si>
    <t>United States</t>
  </si>
  <si>
    <t>Uruguay</t>
  </si>
  <si>
    <t>Row Labels</t>
  </si>
  <si>
    <t>Countries</t>
  </si>
  <si>
    <t>DEVELOPMENT ANALYSIS OF COUNTRIES</t>
  </si>
  <si>
    <t>Total Imports</t>
  </si>
  <si>
    <t>Total Exports</t>
  </si>
  <si>
    <t>Growth rate(%)</t>
  </si>
  <si>
    <t>Public debt(%)</t>
  </si>
  <si>
    <t>Unemployment rate</t>
  </si>
  <si>
    <t>Birth rate %</t>
  </si>
  <si>
    <t>Death Rate %</t>
  </si>
  <si>
    <t>GDP Per Capita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</si>
</sst>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9" x14ac:knownFonts="1">
    <font>
      <sz val="12"/>
      <color theme="1"/>
      <name val="Arial"/>
      <family val="2"/>
      <scheme val="minor"/>
    </font>
    <font>
      <sz val="10"/>
      <color rgb="FF000000"/>
      <name val="Helvetica Neue"/>
      <family val="2"/>
    </font>
    <font>
      <b/>
      <sz val="10"/>
      <color rgb="FF000000"/>
      <name val="Helvetica Neue"/>
      <family val="2"/>
    </font>
    <font>
      <sz val="12"/>
      <color theme="1"/>
      <name val="Helvetica"/>
      <family val="2"/>
    </font>
    <font>
      <b/>
      <sz val="12"/>
      <color theme="0"/>
      <name val="Arial"/>
      <family val="2"/>
      <scheme val="minor"/>
    </font>
    <font>
      <sz val="8"/>
      <name val="Arial"/>
      <family val="2"/>
      <scheme val="minor"/>
    </font>
    <font>
      <sz val="24"/>
      <color theme="1"/>
      <name val="Arial"/>
      <family val="2"/>
      <scheme val="minor"/>
    </font>
    <font>
      <sz val="26"/>
      <color theme="1"/>
      <name val="Arial"/>
      <family val="2"/>
      <scheme val="minor"/>
    </font>
    <font>
      <b/>
      <sz val="10"/>
      <color theme="0"/>
      <name val="Helvetica Neue"/>
      <family val="2"/>
    </font>
  </fonts>
  <fills count="7">
    <fill>
      <patternFill patternType="none"/>
    </fill>
    <fill>
      <patternFill patternType="gray125"/>
    </fill>
    <fill>
      <patternFill patternType="solid">
        <fgColor theme="4" tint="0.79998168889431442"/>
        <bgColor theme="4" tint="0.79998168889431442"/>
      </patternFill>
    </fill>
    <fill>
      <patternFill patternType="solid">
        <fgColor theme="4"/>
        <bgColor theme="4"/>
      </patternFill>
    </fill>
    <fill>
      <patternFill patternType="solid">
        <fgColor theme="4" tint="0.39997558519241921"/>
        <bgColor indexed="64"/>
      </patternFill>
    </fill>
    <fill>
      <patternFill patternType="solid">
        <fgColor theme="0"/>
        <bgColor indexed="64"/>
      </patternFill>
    </fill>
    <fill>
      <patternFill patternType="solid">
        <fgColor theme="5"/>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s>
  <cellStyleXfs count="1">
    <xf numFmtId="0" fontId="0" fillId="0" borderId="0"/>
  </cellStyleXfs>
  <cellXfs count="35">
    <xf numFmtId="0" fontId="0" fillId="0" borderId="0" xfId="0"/>
    <xf numFmtId="0" fontId="2" fillId="0" borderId="0" xfId="0" applyFont="1"/>
    <xf numFmtId="0" fontId="0" fillId="0" borderId="0" xfId="0" pivotButton="1"/>
    <xf numFmtId="0" fontId="0" fillId="0" borderId="0" xfId="0" applyAlignment="1">
      <alignment horizontal="left"/>
    </xf>
    <xf numFmtId="0" fontId="0" fillId="0" borderId="0" xfId="0" applyNumberFormat="1"/>
    <xf numFmtId="1" fontId="2" fillId="0" borderId="0" xfId="0" applyNumberFormat="1" applyFont="1"/>
    <xf numFmtId="1" fontId="0" fillId="0" borderId="0" xfId="0" applyNumberFormat="1"/>
    <xf numFmtId="2" fontId="2" fillId="0" borderId="0" xfId="0" applyNumberFormat="1" applyFont="1"/>
    <xf numFmtId="2" fontId="0" fillId="0" borderId="0" xfId="0" applyNumberFormat="1"/>
    <xf numFmtId="0" fontId="6" fillId="5" borderId="0" xfId="0" applyFont="1" applyFill="1" applyAlignment="1">
      <alignment vertical="center"/>
    </xf>
    <xf numFmtId="0" fontId="0" fillId="5" borderId="0" xfId="0" applyFill="1"/>
    <xf numFmtId="0" fontId="0" fillId="6" borderId="0" xfId="0" applyFont="1" applyFill="1"/>
    <xf numFmtId="0" fontId="0" fillId="6" borderId="0" xfId="0" applyFill="1"/>
    <xf numFmtId="0" fontId="1" fillId="0" borderId="1" xfId="0" applyFont="1" applyBorder="1"/>
    <xf numFmtId="0" fontId="2" fillId="0" borderId="1" xfId="0" applyFont="1" applyBorder="1"/>
    <xf numFmtId="1" fontId="1" fillId="0" borderId="1" xfId="0" applyNumberFormat="1" applyFont="1" applyBorder="1"/>
    <xf numFmtId="2" fontId="1" fillId="0" borderId="1" xfId="0" applyNumberFormat="1" applyFont="1" applyBorder="1"/>
    <xf numFmtId="0" fontId="3" fillId="0" borderId="1" xfId="0" applyFont="1" applyBorder="1"/>
    <xf numFmtId="1" fontId="3" fillId="0" borderId="1" xfId="0" applyNumberFormat="1" applyFont="1" applyBorder="1"/>
    <xf numFmtId="2" fontId="3" fillId="0" borderId="1" xfId="0" applyNumberFormat="1" applyFont="1" applyBorder="1"/>
    <xf numFmtId="0" fontId="0" fillId="0" borderId="1" xfId="0" pivotButton="1" applyBorder="1"/>
    <xf numFmtId="0" fontId="0" fillId="0" borderId="1" xfId="0" applyBorder="1"/>
    <xf numFmtId="10" fontId="0" fillId="0" borderId="1" xfId="0" applyNumberFormat="1" applyBorder="1"/>
    <xf numFmtId="0" fontId="0" fillId="0" borderId="1" xfId="0" applyBorder="1" applyAlignment="1">
      <alignment horizontal="left"/>
    </xf>
    <xf numFmtId="0" fontId="0" fillId="0" borderId="1" xfId="0" applyNumberFormat="1" applyBorder="1"/>
    <xf numFmtId="0" fontId="4" fillId="3" borderId="4" xfId="0" applyFont="1" applyFill="1" applyBorder="1"/>
    <xf numFmtId="1" fontId="8" fillId="3" borderId="5" xfId="0" applyNumberFormat="1" applyFont="1" applyFill="1" applyBorder="1"/>
    <xf numFmtId="0" fontId="0" fillId="2" borderId="3" xfId="0" applyFont="1" applyFill="1" applyBorder="1" applyAlignment="1">
      <alignment horizontal="left"/>
    </xf>
    <xf numFmtId="1" fontId="1" fillId="2" borderId="2" xfId="0" applyNumberFormat="1" applyFont="1" applyFill="1" applyBorder="1"/>
    <xf numFmtId="0" fontId="0" fillId="0" borderId="3" xfId="0" applyFont="1" applyBorder="1" applyAlignment="1">
      <alignment horizontal="left"/>
    </xf>
    <xf numFmtId="1" fontId="3" fillId="0" borderId="2" xfId="0" applyNumberFormat="1" applyFont="1" applyBorder="1"/>
    <xf numFmtId="1" fontId="1" fillId="0" borderId="2" xfId="0" applyNumberFormat="1" applyFont="1" applyBorder="1"/>
    <xf numFmtId="0" fontId="0" fillId="0" borderId="6" xfId="0" applyFont="1" applyBorder="1" applyAlignment="1">
      <alignment horizontal="left"/>
    </xf>
    <xf numFmtId="1" fontId="1" fillId="0" borderId="7" xfId="0" applyNumberFormat="1" applyFont="1" applyBorder="1"/>
    <xf numFmtId="0" fontId="7" fillId="4" borderId="0" xfId="0" applyFont="1" applyFill="1" applyAlignment="1">
      <alignment horizontal="center" vertical="center"/>
    </xf>
  </cellXfs>
  <cellStyles count="1">
    <cellStyle name="Normal" xfId="0" builtinId="0"/>
  </cellStyles>
  <dxfs count="204">
    <dxf>
      <numFmt numFmtId="14" formatCode="0.00%"/>
    </dxf>
    <dxf>
      <numFmt numFmtId="14"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0" formatCode="General"/>
    </dxf>
    <dxf>
      <numFmt numFmtId="0" formatCode="Genera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numFmt numFmtId="14"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0" formatCode="General"/>
    </dxf>
    <dxf>
      <numFmt numFmtId="0" formatCode="Genera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numFmt numFmtId="14"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0" formatCode="General"/>
    </dxf>
    <dxf>
      <numFmt numFmtId="0" formatCode="Genera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numFmt numFmtId="14"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0" formatCode="General"/>
    </dxf>
    <dxf>
      <numFmt numFmtId="0" formatCode="Genera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numFmt numFmtId="14"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0" formatCode="General"/>
    </dxf>
    <dxf>
      <numFmt numFmtId="0" formatCode="Genera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numFmt numFmtId="14"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numFmt numFmtId="0" formatCode="General"/>
    </dxf>
    <dxf>
      <numFmt numFmtId="0" formatCode="Genera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 formatCode="0"/>
    </dxf>
    <dxf>
      <font>
        <b val="0"/>
        <i val="0"/>
        <strike val="0"/>
        <condense val="0"/>
        <extend val="0"/>
        <outline val="0"/>
        <shadow val="0"/>
        <u val="none"/>
        <vertAlign val="baseline"/>
        <sz val="10"/>
        <color rgb="FF000000"/>
        <name val="Helvetica Neue"/>
        <family val="2"/>
        <scheme val="none"/>
      </font>
      <numFmt numFmtId="1" formatCode="0"/>
      <border diagonalUp="0" diagonalDown="0">
        <left style="thin">
          <color indexed="64"/>
        </left>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1"/>
        <name val="Arial"/>
        <family val="2"/>
        <scheme val="minor"/>
      </font>
      <alignment horizontal="left" vertical="bottom"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border>
        <bottom style="thin">
          <color indexed="64"/>
        </bottom>
      </border>
    </dxf>
    <dxf>
      <border diagonalUp="0" diagonalDown="0">
        <left style="thin">
          <color indexed="64"/>
        </left>
        <right style="thin">
          <color indexed="64"/>
        </right>
        <top/>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dxf>
    <dxf>
      <numFmt numFmtId="0" formatCode="Genera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4" formatCode="0.00%"/>
    </dxf>
    <dxf>
      <numFmt numFmtId="14" formatCode="0.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numFmt numFmtId="1" formatCode="0"/>
      <border diagonalUp="0" diagonalDown="0">
        <left style="thin">
          <color indexed="64"/>
        </left>
        <right style="thin">
          <color indexed="64"/>
        </right>
        <top/>
        <bottom/>
        <vertical/>
        <horizontal/>
      </border>
    </dxf>
    <dxf>
      <font>
        <b val="0"/>
        <i val="0"/>
        <strike val="0"/>
        <condense val="0"/>
        <extend val="0"/>
        <outline val="0"/>
        <shadow val="0"/>
        <u val="none"/>
        <vertAlign val="baseline"/>
        <sz val="10"/>
        <color rgb="FF000000"/>
        <name val="Helvetica Neue"/>
        <family val="2"/>
        <scheme val="none"/>
      </font>
    </dxf>
    <dxf>
      <font>
        <b/>
        <i val="0"/>
        <strike val="0"/>
        <condense val="0"/>
        <extend val="0"/>
        <outline val="0"/>
        <shadow val="0"/>
        <u val="none"/>
        <vertAlign val="baseline"/>
        <sz val="10"/>
        <color rgb="FF000000"/>
        <name val="Helvetica Neue"/>
        <family val="2"/>
        <scheme val="none"/>
      </font>
      <numFmt numFmtId="1" formatCode="0"/>
    </dxf>
    <dxf>
      <font>
        <b val="0"/>
        <i val="0"/>
        <strike val="0"/>
        <condense val="0"/>
        <extend val="0"/>
        <outline val="0"/>
        <shadow val="0"/>
        <u val="none"/>
        <vertAlign val="baseline"/>
        <sz val="10"/>
        <color rgb="FF000000"/>
        <name val="Helvetica Neue"/>
        <family val="2"/>
        <scheme val="none"/>
      </font>
      <numFmt numFmtId="2" formatCode="0.0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numFmt numFmtId="1"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numFmt numFmtId="1"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numFmt numFmtId="1"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numFmt numFmtId="2" formatCode="0.0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numFmt numFmtId="1"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numFmt numFmtId="1"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numFmt numFmtId="1" formatCode="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0"/>
        <color rgb="FF000000"/>
        <name val="Helvetica Neue"/>
        <family val="2"/>
        <scheme val="none"/>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rgb="FF000000"/>
        <name val="Helvetica Neue"/>
        <family val="2"/>
        <scheme val="none"/>
      </font>
    </dxf>
    <dxf>
      <font>
        <b/>
        <i val="0"/>
        <strike val="0"/>
        <condense val="0"/>
        <extend val="0"/>
        <outline val="0"/>
        <shadow val="0"/>
        <u val="none"/>
        <vertAlign val="baseline"/>
        <sz val="10"/>
        <color rgb="FF000000"/>
        <name val="Helvetica Neue"/>
        <family val="2"/>
        <scheme val="none"/>
      </font>
    </dxf>
  </dxfs>
  <tableStyles count="1" defaultTableStyle="TableStyleMedium2" defaultPivotStyle="PivotStyleLight16">
    <tableStyle name="Slicer Style 1" pivot="0" table="0" count="0" xr9:uid="{C1AA67BA-C11C-4F03-A80A-0A3D13EEBED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[GROUP 18 IBA DASHBOARD.xlsx]PIVOT CHARTS!GDP</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GDP PER CAPITA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pivotFmt>
    </c:pivotFmts>
    <c:plotArea>
      <c:layout/>
      <c:barChart>
        <c:barDir val="col"/>
        <c:grouping val="clustered"/>
        <c:varyColors val="0"/>
        <c:ser>
          <c:idx val="0"/>
          <c:order val="0"/>
          <c:tx>
            <c:strRef>
              <c:f>'PIVOT CHARTS'!$B$1</c:f>
              <c:strCache>
                <c:ptCount val="1"/>
                <c:pt idx="0">
                  <c:v>Total</c:v>
                </c:pt>
              </c:strCache>
            </c:strRef>
          </c:tx>
          <c:spPr>
            <a:solidFill>
              <a:schemeClr val="accent1"/>
            </a:solidFill>
            <a:ln>
              <a:noFill/>
            </a:ln>
            <a:effectLst/>
          </c:spPr>
          <c:invertIfNegative val="0"/>
          <c:cat>
            <c:strRef>
              <c:f>'PIVOT CHARTS'!$A$2:$A$6</c:f>
              <c:strCache>
                <c:ptCount val="5"/>
                <c:pt idx="0">
                  <c:v>India</c:v>
                </c:pt>
                <c:pt idx="1">
                  <c:v>Italy</c:v>
                </c:pt>
                <c:pt idx="2">
                  <c:v>Japan</c:v>
                </c:pt>
                <c:pt idx="3">
                  <c:v>United Kingdom</c:v>
                </c:pt>
                <c:pt idx="4">
                  <c:v>United States</c:v>
                </c:pt>
              </c:strCache>
            </c:strRef>
          </c:cat>
          <c:val>
            <c:numRef>
              <c:f>'PIVOT CHARTS'!$B$2:$B$6</c:f>
              <c:numCache>
                <c:formatCode>General</c:formatCode>
                <c:ptCount val="5"/>
                <c:pt idx="0">
                  <c:v>3100</c:v>
                </c:pt>
                <c:pt idx="1">
                  <c:v>27700</c:v>
                </c:pt>
                <c:pt idx="2">
                  <c:v>29400</c:v>
                </c:pt>
                <c:pt idx="3">
                  <c:v>29600</c:v>
                </c:pt>
                <c:pt idx="4">
                  <c:v>40100</c:v>
                </c:pt>
              </c:numCache>
            </c:numRef>
          </c:val>
          <c:extLst>
            <c:ext xmlns:c16="http://schemas.microsoft.com/office/drawing/2014/chart" uri="{C3380CC4-5D6E-409C-BE32-E72D297353CC}">
              <c16:uniqueId val="{00000000-4A16-384B-BD65-BDC3F6E8F5E7}"/>
            </c:ext>
          </c:extLst>
        </c:ser>
        <c:dLbls>
          <c:showLegendKey val="0"/>
          <c:showVal val="0"/>
          <c:showCatName val="0"/>
          <c:showSerName val="0"/>
          <c:showPercent val="0"/>
          <c:showBubbleSize val="0"/>
        </c:dLbls>
        <c:gapWidth val="150"/>
        <c:axId val="405992399"/>
        <c:axId val="329030687"/>
      </c:barChart>
      <c:catAx>
        <c:axId val="405992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9030687"/>
        <c:crosses val="autoZero"/>
        <c:auto val="1"/>
        <c:lblAlgn val="ctr"/>
        <c:lblOffset val="100"/>
        <c:noMultiLvlLbl val="0"/>
      </c:catAx>
      <c:valAx>
        <c:axId val="329030687"/>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9923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[GROUP 18 IBA DASHBOARD.xlsx]PIVOT CHARTS!BRDR</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BIRTH</a:t>
            </a:r>
            <a:r>
              <a:rPr lang="en-US" baseline="0"/>
              <a:t> VS DEATH RATE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CHARTS'!$D$1</c:f>
              <c:strCache>
                <c:ptCount val="1"/>
                <c:pt idx="0">
                  <c:v>Birth rate %</c:v>
                </c:pt>
              </c:strCache>
            </c:strRef>
          </c:tx>
          <c:spPr>
            <a:ln w="28575" cap="rnd">
              <a:solidFill>
                <a:schemeClr val="accent1"/>
              </a:solidFill>
              <a:round/>
            </a:ln>
            <a:effectLst/>
          </c:spPr>
          <c:marker>
            <c:symbol val="none"/>
          </c:marker>
          <c:cat>
            <c:strRef>
              <c:f>'PIVOT CHARTS'!$C$2:$C$6</c:f>
              <c:strCache>
                <c:ptCount val="5"/>
                <c:pt idx="0">
                  <c:v>India</c:v>
                </c:pt>
                <c:pt idx="1">
                  <c:v>Italy</c:v>
                </c:pt>
                <c:pt idx="2">
                  <c:v>Japan</c:v>
                </c:pt>
                <c:pt idx="3">
                  <c:v>United Kingdom</c:v>
                </c:pt>
                <c:pt idx="4">
                  <c:v>United States</c:v>
                </c:pt>
              </c:strCache>
            </c:strRef>
          </c:cat>
          <c:val>
            <c:numRef>
              <c:f>'PIVOT CHARTS'!$D$2:$D$6</c:f>
              <c:numCache>
                <c:formatCode>General</c:formatCode>
                <c:ptCount val="5"/>
                <c:pt idx="0">
                  <c:v>22.32</c:v>
                </c:pt>
                <c:pt idx="1">
                  <c:v>8.89</c:v>
                </c:pt>
                <c:pt idx="2">
                  <c:v>9.4700000000000006</c:v>
                </c:pt>
                <c:pt idx="3">
                  <c:v>10.78</c:v>
                </c:pt>
                <c:pt idx="4">
                  <c:v>14.14</c:v>
                </c:pt>
              </c:numCache>
            </c:numRef>
          </c:val>
          <c:smooth val="0"/>
          <c:extLst>
            <c:ext xmlns:c16="http://schemas.microsoft.com/office/drawing/2014/chart" uri="{C3380CC4-5D6E-409C-BE32-E72D297353CC}">
              <c16:uniqueId val="{00000000-5D22-324C-A4EC-1F578E1924AB}"/>
            </c:ext>
          </c:extLst>
        </c:ser>
        <c:ser>
          <c:idx val="1"/>
          <c:order val="1"/>
          <c:tx>
            <c:strRef>
              <c:f>'PIVOT CHARTS'!$E$1</c:f>
              <c:strCache>
                <c:ptCount val="1"/>
                <c:pt idx="0">
                  <c:v>Death Rate %</c:v>
                </c:pt>
              </c:strCache>
            </c:strRef>
          </c:tx>
          <c:spPr>
            <a:ln w="28575" cap="rnd">
              <a:solidFill>
                <a:schemeClr val="accent2"/>
              </a:solidFill>
              <a:round/>
            </a:ln>
            <a:effectLst/>
          </c:spPr>
          <c:marker>
            <c:symbol val="none"/>
          </c:marker>
          <c:cat>
            <c:strRef>
              <c:f>'PIVOT CHARTS'!$C$2:$C$6</c:f>
              <c:strCache>
                <c:ptCount val="5"/>
                <c:pt idx="0">
                  <c:v>India</c:v>
                </c:pt>
                <c:pt idx="1">
                  <c:v>Italy</c:v>
                </c:pt>
                <c:pt idx="2">
                  <c:v>Japan</c:v>
                </c:pt>
                <c:pt idx="3">
                  <c:v>United Kingdom</c:v>
                </c:pt>
                <c:pt idx="4">
                  <c:v>United States</c:v>
                </c:pt>
              </c:strCache>
            </c:strRef>
          </c:cat>
          <c:val>
            <c:numRef>
              <c:f>'PIVOT CHARTS'!$E$2:$E$6</c:f>
              <c:numCache>
                <c:formatCode>General</c:formatCode>
                <c:ptCount val="5"/>
                <c:pt idx="0">
                  <c:v>8.2799999999999994</c:v>
                </c:pt>
                <c:pt idx="1">
                  <c:v>10.3</c:v>
                </c:pt>
                <c:pt idx="2">
                  <c:v>8.9499999999999993</c:v>
                </c:pt>
                <c:pt idx="3">
                  <c:v>10.18</c:v>
                </c:pt>
                <c:pt idx="4">
                  <c:v>8.25</c:v>
                </c:pt>
              </c:numCache>
            </c:numRef>
          </c:val>
          <c:smooth val="0"/>
          <c:extLst>
            <c:ext xmlns:c16="http://schemas.microsoft.com/office/drawing/2014/chart" uri="{C3380CC4-5D6E-409C-BE32-E72D297353CC}">
              <c16:uniqueId val="{00000001-5D22-324C-A4EC-1F578E1924AB}"/>
            </c:ext>
          </c:extLst>
        </c:ser>
        <c:dLbls>
          <c:showLegendKey val="0"/>
          <c:showVal val="0"/>
          <c:showCatName val="0"/>
          <c:showSerName val="0"/>
          <c:showPercent val="0"/>
          <c:showBubbleSize val="0"/>
        </c:dLbls>
        <c:smooth val="0"/>
        <c:axId val="405992399"/>
        <c:axId val="329030687"/>
      </c:lineChart>
      <c:catAx>
        <c:axId val="405992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9030687"/>
        <c:crosses val="autoZero"/>
        <c:auto val="1"/>
        <c:lblAlgn val="ctr"/>
        <c:lblOffset val="100"/>
        <c:noMultiLvlLbl val="0"/>
      </c:catAx>
      <c:valAx>
        <c:axId val="329030687"/>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99239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[GROUP 18 IBA DASHBOARD.xlsx]PIVOT CHARTS!GRVDDEBT</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GROWTH</a:t>
            </a:r>
            <a:r>
              <a:rPr lang="en-US" baseline="0"/>
              <a:t> RATE VS DEBT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3505321885015629E-2"/>
          <c:y val="0.12867173510100216"/>
          <c:w val="0.89885648716021049"/>
          <c:h val="0.68285895301226263"/>
        </c:manualLayout>
      </c:layout>
      <c:lineChart>
        <c:grouping val="stacked"/>
        <c:varyColors val="0"/>
        <c:ser>
          <c:idx val="0"/>
          <c:order val="0"/>
          <c:tx>
            <c:strRef>
              <c:f>'PIVOT CHARTS'!$I$1</c:f>
              <c:strCache>
                <c:ptCount val="1"/>
                <c:pt idx="0">
                  <c:v>Growth rate(%)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CHARTS'!$H$2:$H$6</c:f>
              <c:strCache>
                <c:ptCount val="5"/>
                <c:pt idx="0">
                  <c:v>India</c:v>
                </c:pt>
                <c:pt idx="1">
                  <c:v>Italy</c:v>
                </c:pt>
                <c:pt idx="2">
                  <c:v>Japan</c:v>
                </c:pt>
                <c:pt idx="3">
                  <c:v>United Kingdom</c:v>
                </c:pt>
                <c:pt idx="4">
                  <c:v>United States</c:v>
                </c:pt>
              </c:strCache>
            </c:strRef>
          </c:cat>
          <c:val>
            <c:numRef>
              <c:f>'PIVOT CHARTS'!$I$2:$I$6</c:f>
              <c:numCache>
                <c:formatCode>General</c:formatCode>
                <c:ptCount val="5"/>
                <c:pt idx="0">
                  <c:v>6.2</c:v>
                </c:pt>
                <c:pt idx="1">
                  <c:v>1.3</c:v>
                </c:pt>
                <c:pt idx="2">
                  <c:v>2.9</c:v>
                </c:pt>
                <c:pt idx="3">
                  <c:v>3.2</c:v>
                </c:pt>
                <c:pt idx="4">
                  <c:v>4.4000000000000004</c:v>
                </c:pt>
              </c:numCache>
            </c:numRef>
          </c:val>
          <c:smooth val="0"/>
          <c:extLst>
            <c:ext xmlns:c16="http://schemas.microsoft.com/office/drawing/2014/chart" uri="{C3380CC4-5D6E-409C-BE32-E72D297353CC}">
              <c16:uniqueId val="{00000000-AA53-2E41-9D39-2259CFC082EB}"/>
            </c:ext>
          </c:extLst>
        </c:ser>
        <c:ser>
          <c:idx val="1"/>
          <c:order val="1"/>
          <c:tx>
            <c:strRef>
              <c:f>'PIVOT CHARTS'!$J$1</c:f>
              <c:strCache>
                <c:ptCount val="1"/>
                <c:pt idx="0">
                  <c:v>Public debt(%)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CHARTS'!$H$2:$H$6</c:f>
              <c:strCache>
                <c:ptCount val="5"/>
                <c:pt idx="0">
                  <c:v>India</c:v>
                </c:pt>
                <c:pt idx="1">
                  <c:v>Italy</c:v>
                </c:pt>
                <c:pt idx="2">
                  <c:v>Japan</c:v>
                </c:pt>
                <c:pt idx="3">
                  <c:v>United Kingdom</c:v>
                </c:pt>
                <c:pt idx="4">
                  <c:v>United States</c:v>
                </c:pt>
              </c:strCache>
            </c:strRef>
          </c:cat>
          <c:val>
            <c:numRef>
              <c:f>'PIVOT CHARTS'!$J$2:$J$6</c:f>
              <c:numCache>
                <c:formatCode>General</c:formatCode>
                <c:ptCount val="5"/>
                <c:pt idx="0">
                  <c:v>59.7</c:v>
                </c:pt>
                <c:pt idx="1">
                  <c:v>105.6</c:v>
                </c:pt>
                <c:pt idx="2">
                  <c:v>164.3</c:v>
                </c:pt>
                <c:pt idx="3">
                  <c:v>39.6</c:v>
                </c:pt>
                <c:pt idx="4">
                  <c:v>65</c:v>
                </c:pt>
              </c:numCache>
            </c:numRef>
          </c:val>
          <c:smooth val="0"/>
          <c:extLst>
            <c:ext xmlns:c16="http://schemas.microsoft.com/office/drawing/2014/chart" uri="{C3380CC4-5D6E-409C-BE32-E72D297353CC}">
              <c16:uniqueId val="{00000001-AA53-2E41-9D39-2259CFC082EB}"/>
            </c:ext>
          </c:extLst>
        </c:ser>
        <c:dLbls>
          <c:showLegendKey val="0"/>
          <c:showVal val="0"/>
          <c:showCatName val="0"/>
          <c:showSerName val="0"/>
          <c:showPercent val="0"/>
          <c:showBubbleSize val="0"/>
        </c:dLbls>
        <c:marker val="1"/>
        <c:smooth val="0"/>
        <c:axId val="405992399"/>
        <c:axId val="329030687"/>
      </c:lineChart>
      <c:catAx>
        <c:axId val="405992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9030687"/>
        <c:crosses val="autoZero"/>
        <c:auto val="1"/>
        <c:lblAlgn val="ctr"/>
        <c:lblOffset val="100"/>
        <c:noMultiLvlLbl val="0"/>
      </c:catAx>
      <c:valAx>
        <c:axId val="329030687"/>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99239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[GROUP 18 IBA DASHBOARD.xlsx]EXPIMP!IMPEXP</c:name>
    <c:fmtId val="9"/>
  </c:pivotSource>
  <c:chart>
    <c:autoTitleDeleted val="0"/>
    <c:pivotFmts>
      <c:pivotFmt>
        <c:idx val="0"/>
        <c:spPr>
          <a:solidFill>
            <a:schemeClr val="accent1"/>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EXPIMP!$B$1</c:f>
              <c:strCache>
                <c:ptCount val="1"/>
                <c:pt idx="0">
                  <c:v>Total Imports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EXPIMP!$A$2:$A$6</c:f>
              <c:strCache>
                <c:ptCount val="5"/>
                <c:pt idx="0">
                  <c:v>India</c:v>
                </c:pt>
                <c:pt idx="1">
                  <c:v>Italy</c:v>
                </c:pt>
                <c:pt idx="2">
                  <c:v>Japan</c:v>
                </c:pt>
                <c:pt idx="3">
                  <c:v>United Kingdom</c:v>
                </c:pt>
                <c:pt idx="4">
                  <c:v>United States</c:v>
                </c:pt>
              </c:strCache>
            </c:strRef>
          </c:cat>
          <c:val>
            <c:numRef>
              <c:f>EXPIMP!$B$2:$B$6</c:f>
              <c:numCache>
                <c:formatCode>0</c:formatCode>
                <c:ptCount val="5"/>
                <c:pt idx="0">
                  <c:v>89330000000</c:v>
                </c:pt>
                <c:pt idx="1">
                  <c:v>329300000000</c:v>
                </c:pt>
                <c:pt idx="2">
                  <c:v>401800000000</c:v>
                </c:pt>
                <c:pt idx="3">
                  <c:v>439400000000</c:v>
                </c:pt>
                <c:pt idx="4">
                  <c:v>1476000000000</c:v>
                </c:pt>
              </c:numCache>
            </c:numRef>
          </c:val>
          <c:extLst>
            <c:ext xmlns:c16="http://schemas.microsoft.com/office/drawing/2014/chart" uri="{C3380CC4-5D6E-409C-BE32-E72D297353CC}">
              <c16:uniqueId val="{00000000-60F4-6546-89EE-E9CFDFF83362}"/>
            </c:ext>
          </c:extLst>
        </c:ser>
        <c:ser>
          <c:idx val="1"/>
          <c:order val="1"/>
          <c:tx>
            <c:strRef>
              <c:f>EXPIMP!$C$1</c:f>
              <c:strCache>
                <c:ptCount val="1"/>
                <c:pt idx="0">
                  <c:v>Total Exports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EXPIMP!$A$2:$A$6</c:f>
              <c:strCache>
                <c:ptCount val="5"/>
                <c:pt idx="0">
                  <c:v>India</c:v>
                </c:pt>
                <c:pt idx="1">
                  <c:v>Italy</c:v>
                </c:pt>
                <c:pt idx="2">
                  <c:v>Japan</c:v>
                </c:pt>
                <c:pt idx="3">
                  <c:v>United Kingdom</c:v>
                </c:pt>
                <c:pt idx="4">
                  <c:v>United States</c:v>
                </c:pt>
              </c:strCache>
            </c:strRef>
          </c:cat>
          <c:val>
            <c:numRef>
              <c:f>EXPIMP!$C$2:$C$6</c:f>
              <c:numCache>
                <c:formatCode>General</c:formatCode>
                <c:ptCount val="5"/>
                <c:pt idx="0">
                  <c:v>69180000000</c:v>
                </c:pt>
                <c:pt idx="1">
                  <c:v>336400000000</c:v>
                </c:pt>
                <c:pt idx="2">
                  <c:v>538800000000</c:v>
                </c:pt>
                <c:pt idx="3">
                  <c:v>347200000000</c:v>
                </c:pt>
                <c:pt idx="4">
                  <c:v>795000000000</c:v>
                </c:pt>
              </c:numCache>
            </c:numRef>
          </c:val>
          <c:extLst>
            <c:ext xmlns:c16="http://schemas.microsoft.com/office/drawing/2014/chart" uri="{C3380CC4-5D6E-409C-BE32-E72D297353CC}">
              <c16:uniqueId val="{00000001-60F4-6546-89EE-E9CFDFF83362}"/>
            </c:ext>
          </c:extLst>
        </c:ser>
        <c:dLbls>
          <c:showLegendKey val="0"/>
          <c:showVal val="1"/>
          <c:showCatName val="0"/>
          <c:showSerName val="0"/>
          <c:showPercent val="0"/>
          <c:showBubbleSize val="0"/>
        </c:dLbls>
        <c:gapWidth val="75"/>
        <c:overlap val="100"/>
        <c:axId val="994524576"/>
        <c:axId val="1033430464"/>
      </c:barChart>
      <c:catAx>
        <c:axId val="9945245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3430464"/>
        <c:crosses val="autoZero"/>
        <c:auto val="1"/>
        <c:lblAlgn val="ctr"/>
        <c:lblOffset val="100"/>
        <c:noMultiLvlLbl val="0"/>
      </c:catAx>
      <c:valAx>
        <c:axId val="1033430464"/>
        <c:scaling>
          <c:orientation val="minMax"/>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4524576"/>
        <c:crosses val="autoZero"/>
        <c:crossBetween val="between"/>
        <c:dispUnits>
          <c:builtInUnit val="billions"/>
          <c:dispUnitsLbl>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[GROUP 18 IBA DASHBOARD.xlsx]PIVOT CHARTS!UNEMP</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UNEMPLOYMENT RATE</a:t>
            </a:r>
          </a:p>
        </c:rich>
      </c:tx>
      <c:layout>
        <c:manualLayout>
          <c:xMode val="edge"/>
          <c:yMode val="edge"/>
          <c:x val="0.24003084665963145"/>
          <c:y val="3.7249283667621778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pivotFmt>
      <c:pivotFmt>
        <c:idx val="42"/>
        <c:spPr>
          <a:solidFill>
            <a:schemeClr val="accent1"/>
          </a:solidFill>
          <a:ln>
            <a:noFill/>
          </a:ln>
          <a:effectLst/>
        </c:spPr>
      </c:pivotFmt>
      <c:pivotFmt>
        <c:idx val="43"/>
        <c:spPr>
          <a:solidFill>
            <a:schemeClr val="accent1"/>
          </a:solidFill>
          <a:ln>
            <a:noFill/>
          </a:ln>
          <a:effectLst/>
        </c:spPr>
      </c:pivotFmt>
      <c:pivotFmt>
        <c:idx val="44"/>
        <c:spPr>
          <a:solidFill>
            <a:schemeClr val="accent1"/>
          </a:solidFill>
          <a:ln>
            <a:noFill/>
          </a:ln>
          <a:effectLst/>
        </c:spPr>
      </c:pivotFmt>
      <c:pivotFmt>
        <c:idx val="45"/>
        <c:spPr>
          <a:solidFill>
            <a:schemeClr val="accent1"/>
          </a:solidFill>
          <a:ln>
            <a:noFill/>
          </a:ln>
          <a:effectLst/>
        </c:spPr>
      </c:pivotFmt>
      <c:pivotFmt>
        <c:idx val="46"/>
        <c:spPr>
          <a:solidFill>
            <a:schemeClr val="accent1"/>
          </a:solidFill>
          <a:ln>
            <a:noFill/>
          </a:ln>
          <a:effectLst/>
        </c:spPr>
      </c:pivotFmt>
      <c:pivotFmt>
        <c:idx val="47"/>
        <c:spPr>
          <a:solidFill>
            <a:schemeClr val="accent1"/>
          </a:solidFill>
          <a:ln>
            <a:noFill/>
          </a:ln>
          <a:effectLst/>
        </c:spPr>
      </c:pivotFmt>
      <c:pivotFmt>
        <c:idx val="48"/>
        <c:spPr>
          <a:solidFill>
            <a:schemeClr val="accent1"/>
          </a:solidFill>
          <a:ln>
            <a:noFill/>
          </a:ln>
          <a:effectLst/>
        </c:spPr>
      </c:pivotFmt>
      <c:pivotFmt>
        <c:idx val="49"/>
        <c:spPr>
          <a:solidFill>
            <a:schemeClr val="accent1"/>
          </a:solidFill>
          <a:ln>
            <a:noFill/>
          </a:ln>
          <a:effectLst/>
        </c:spPr>
      </c:pivotFmt>
      <c:pivotFmt>
        <c:idx val="50"/>
        <c:spPr>
          <a:solidFill>
            <a:schemeClr val="accent1"/>
          </a:solidFill>
          <a:ln>
            <a:noFill/>
          </a:ln>
          <a:effectLst/>
        </c:spPr>
      </c:pivotFmt>
      <c:pivotFmt>
        <c:idx val="51"/>
        <c:spPr>
          <a:solidFill>
            <a:schemeClr val="accent1"/>
          </a:solidFill>
          <a:ln>
            <a:noFill/>
          </a:ln>
          <a:effectLst/>
        </c:spPr>
      </c:pivotFmt>
      <c:pivotFmt>
        <c:idx val="52"/>
        <c:spPr>
          <a:solidFill>
            <a:schemeClr val="accent1"/>
          </a:solidFill>
          <a:ln>
            <a:noFill/>
          </a:ln>
          <a:effectLst/>
        </c:spPr>
      </c:pivotFmt>
      <c:pivotFmt>
        <c:idx val="53"/>
        <c:spPr>
          <a:solidFill>
            <a:schemeClr val="accent1"/>
          </a:solidFill>
          <a:ln>
            <a:noFill/>
          </a:ln>
          <a:effectLst/>
        </c:spPr>
      </c:pivotFmt>
      <c:pivotFmt>
        <c:idx val="54"/>
        <c:spPr>
          <a:solidFill>
            <a:schemeClr val="accent1"/>
          </a:solidFill>
          <a:ln>
            <a:noFill/>
          </a:ln>
          <a:effectLst/>
        </c:spPr>
      </c:pivotFmt>
      <c:pivotFmt>
        <c:idx val="55"/>
        <c:spPr>
          <a:solidFill>
            <a:schemeClr val="accent1"/>
          </a:solidFill>
          <a:ln>
            <a:noFill/>
          </a:ln>
          <a:effectLst/>
        </c:spPr>
      </c:pivotFmt>
      <c:pivotFmt>
        <c:idx val="56"/>
        <c:spPr>
          <a:solidFill>
            <a:schemeClr val="accent1"/>
          </a:solidFill>
          <a:ln>
            <a:noFill/>
          </a:ln>
          <a:effectLst/>
        </c:spPr>
      </c:pivotFmt>
      <c:pivotFmt>
        <c:idx val="57"/>
        <c:spPr>
          <a:solidFill>
            <a:schemeClr val="accent1"/>
          </a:solidFill>
          <a:ln>
            <a:noFill/>
          </a:ln>
          <a:effectLst/>
        </c:spPr>
      </c:pivotFmt>
      <c:pivotFmt>
        <c:idx val="58"/>
        <c:spPr>
          <a:solidFill>
            <a:schemeClr val="accent1"/>
          </a:solidFill>
          <a:ln>
            <a:noFill/>
          </a:ln>
          <a:effectLst/>
        </c:spPr>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pivotFmt>
      <c:pivotFmt>
        <c:idx val="61"/>
        <c:spPr>
          <a:solidFill>
            <a:schemeClr val="accent1"/>
          </a:solidFill>
          <a:ln>
            <a:noFill/>
          </a:ln>
          <a:effectLst/>
        </c:spPr>
      </c:pivotFmt>
      <c:pivotFmt>
        <c:idx val="62"/>
        <c:spPr>
          <a:solidFill>
            <a:schemeClr val="accent1"/>
          </a:solidFill>
          <a:ln>
            <a:noFill/>
          </a:ln>
          <a:effectLst/>
        </c:spPr>
      </c:pivotFmt>
      <c:pivotFmt>
        <c:idx val="63"/>
        <c:spPr>
          <a:solidFill>
            <a:schemeClr val="accent1"/>
          </a:solidFill>
          <a:ln>
            <a:noFill/>
          </a:ln>
          <a:effectLst/>
        </c:spPr>
      </c:pivotFmt>
      <c:pivotFmt>
        <c:idx val="64"/>
        <c:spPr>
          <a:solidFill>
            <a:schemeClr val="accent1"/>
          </a:solidFill>
          <a:ln>
            <a:noFill/>
          </a:ln>
          <a:effectLst/>
        </c:spPr>
      </c:pivotFmt>
      <c:pivotFmt>
        <c:idx val="65"/>
        <c:spPr>
          <a:solidFill>
            <a:schemeClr val="accent1"/>
          </a:solidFill>
          <a:ln>
            <a:noFill/>
          </a:ln>
          <a:effectLst/>
        </c:spPr>
      </c:pivotFmt>
      <c:pivotFmt>
        <c:idx val="66"/>
        <c:spPr>
          <a:solidFill>
            <a:schemeClr val="accent1"/>
          </a:solidFill>
          <a:ln>
            <a:noFill/>
          </a:ln>
          <a:effectLst/>
        </c:spPr>
      </c:pivotFmt>
      <c:pivotFmt>
        <c:idx val="67"/>
        <c:spPr>
          <a:solidFill>
            <a:schemeClr val="accent1"/>
          </a:solidFill>
          <a:ln>
            <a:noFill/>
          </a:ln>
          <a:effectLst/>
        </c:spPr>
      </c:pivotFmt>
      <c:pivotFmt>
        <c:idx val="68"/>
        <c:spPr>
          <a:solidFill>
            <a:schemeClr val="accent1"/>
          </a:solidFill>
          <a:ln>
            <a:noFill/>
          </a:ln>
          <a:effectLst/>
        </c:spPr>
      </c:pivotFmt>
      <c:pivotFmt>
        <c:idx val="69"/>
        <c:spPr>
          <a:solidFill>
            <a:schemeClr val="accent1"/>
          </a:solidFill>
          <a:ln>
            <a:noFill/>
          </a:ln>
          <a:effectLst/>
        </c:spPr>
      </c:pivotFmt>
      <c:pivotFmt>
        <c:idx val="70"/>
        <c:spPr>
          <a:solidFill>
            <a:schemeClr val="accent1"/>
          </a:solidFill>
          <a:ln>
            <a:noFill/>
          </a:ln>
          <a:effectLst/>
        </c:spPr>
      </c:pivotFmt>
      <c:pivotFmt>
        <c:idx val="71"/>
        <c:spPr>
          <a:solidFill>
            <a:schemeClr val="accent1"/>
          </a:solidFill>
          <a:ln>
            <a:noFill/>
          </a:ln>
          <a:effectLst/>
        </c:spPr>
      </c:pivotFmt>
      <c:pivotFmt>
        <c:idx val="72"/>
        <c:spPr>
          <a:solidFill>
            <a:schemeClr val="accent1"/>
          </a:solidFill>
          <a:ln>
            <a:noFill/>
          </a:ln>
          <a:effectLst/>
        </c:spPr>
      </c:pivotFmt>
      <c:pivotFmt>
        <c:idx val="73"/>
        <c:spPr>
          <a:solidFill>
            <a:schemeClr val="accent1"/>
          </a:solidFill>
          <a:ln>
            <a:noFill/>
          </a:ln>
          <a:effectLst/>
        </c:spPr>
      </c:pivotFmt>
      <c:pivotFmt>
        <c:idx val="74"/>
        <c:spPr>
          <a:solidFill>
            <a:schemeClr val="accent1"/>
          </a:solidFill>
          <a:ln>
            <a:noFill/>
          </a:ln>
          <a:effectLst/>
        </c:spPr>
      </c:pivotFmt>
      <c:pivotFmt>
        <c:idx val="75"/>
        <c:spPr>
          <a:solidFill>
            <a:schemeClr val="accent1"/>
          </a:solidFill>
          <a:ln>
            <a:noFill/>
          </a:ln>
          <a:effectLst/>
        </c:spPr>
      </c:pivotFmt>
      <c:pivotFmt>
        <c:idx val="76"/>
        <c:spPr>
          <a:solidFill>
            <a:schemeClr val="accent1"/>
          </a:solidFill>
          <a:ln>
            <a:noFill/>
          </a:ln>
          <a:effectLst/>
        </c:spPr>
      </c:pivotFmt>
      <c:pivotFmt>
        <c:idx val="77"/>
        <c:spPr>
          <a:solidFill>
            <a:schemeClr val="accent1"/>
          </a:solidFill>
          <a:ln>
            <a:noFill/>
          </a:ln>
          <a:effectLst/>
        </c:spPr>
      </c:pivotFmt>
      <c:pivotFmt>
        <c:idx val="78"/>
        <c:spPr>
          <a:solidFill>
            <a:schemeClr val="accent1"/>
          </a:solidFill>
          <a:ln>
            <a:noFill/>
          </a:ln>
          <a:effectLst/>
        </c:spPr>
      </c:pivotFmt>
      <c:pivotFmt>
        <c:idx val="79"/>
        <c:spPr>
          <a:solidFill>
            <a:schemeClr val="accent1"/>
          </a:solidFill>
          <a:ln>
            <a:noFill/>
          </a:ln>
          <a:effectLst/>
        </c:spPr>
      </c:pivotFmt>
      <c:pivotFmt>
        <c:idx val="80"/>
        <c:spPr>
          <a:solidFill>
            <a:schemeClr val="accent1"/>
          </a:solidFill>
          <a:ln>
            <a:noFill/>
          </a:ln>
          <a:effectLst/>
        </c:spPr>
      </c:pivotFmt>
      <c:pivotFmt>
        <c:idx val="81"/>
        <c:spPr>
          <a:solidFill>
            <a:schemeClr val="accent1"/>
          </a:solidFill>
          <a:ln>
            <a:noFill/>
          </a:ln>
          <a:effectLst/>
        </c:spPr>
      </c:pivotFmt>
      <c:pivotFmt>
        <c:idx val="82"/>
        <c:spPr>
          <a:solidFill>
            <a:schemeClr val="accent1"/>
          </a:solidFill>
          <a:ln>
            <a:noFill/>
          </a:ln>
          <a:effectLst/>
        </c:spPr>
      </c:pivotFmt>
      <c:pivotFmt>
        <c:idx val="83"/>
        <c:spPr>
          <a:solidFill>
            <a:schemeClr val="accent1"/>
          </a:solidFill>
          <a:ln>
            <a:noFill/>
          </a:ln>
          <a:effectLst/>
        </c:spPr>
      </c:pivotFmt>
      <c:pivotFmt>
        <c:idx val="84"/>
        <c:spPr>
          <a:solidFill>
            <a:schemeClr val="accent1"/>
          </a:solidFill>
          <a:ln>
            <a:noFill/>
          </a:ln>
          <a:effectLst/>
        </c:spPr>
      </c:pivotFmt>
      <c:pivotFmt>
        <c:idx val="85"/>
        <c:spPr>
          <a:solidFill>
            <a:schemeClr val="accent1"/>
          </a:solidFill>
          <a:ln>
            <a:noFill/>
          </a:ln>
          <a:effectLst/>
        </c:spPr>
      </c:pivotFmt>
      <c:pivotFmt>
        <c:idx val="86"/>
        <c:spPr>
          <a:solidFill>
            <a:schemeClr val="accent1"/>
          </a:solidFill>
          <a:ln>
            <a:noFill/>
          </a:ln>
          <a:effectLst/>
        </c:spPr>
      </c:pivotFmt>
      <c:pivotFmt>
        <c:idx val="87"/>
        <c:spPr>
          <a:solidFill>
            <a:schemeClr val="accent1"/>
          </a:solidFill>
          <a:ln>
            <a:noFill/>
          </a:ln>
          <a:effectLst/>
        </c:spPr>
      </c:pivotFmt>
      <c:pivotFmt>
        <c:idx val="88"/>
        <c:spPr>
          <a:solidFill>
            <a:schemeClr val="accent1"/>
          </a:solidFill>
          <a:ln>
            <a:noFill/>
          </a:ln>
          <a:effectLst/>
        </c:spPr>
      </c:pivotFmt>
      <c:pivotFmt>
        <c:idx val="89"/>
        <c:spPr>
          <a:solidFill>
            <a:schemeClr val="accent1"/>
          </a:solidFill>
          <a:ln>
            <a:noFill/>
          </a:ln>
          <a:effectLst/>
        </c:spPr>
      </c:pivotFmt>
      <c:pivotFmt>
        <c:idx val="90"/>
        <c:spPr>
          <a:solidFill>
            <a:schemeClr val="accent1"/>
          </a:solidFill>
          <a:ln>
            <a:noFill/>
          </a:ln>
          <a:effectLst/>
        </c:spPr>
      </c:pivotFmt>
      <c:pivotFmt>
        <c:idx val="91"/>
        <c:spPr>
          <a:solidFill>
            <a:schemeClr val="accent1"/>
          </a:solidFill>
          <a:ln>
            <a:noFill/>
          </a:ln>
          <a:effectLst/>
        </c:spPr>
      </c:pivotFmt>
      <c:pivotFmt>
        <c:idx val="92"/>
        <c:spPr>
          <a:solidFill>
            <a:schemeClr val="accent1"/>
          </a:solidFill>
          <a:ln>
            <a:noFill/>
          </a:ln>
          <a:effectLst/>
        </c:spPr>
      </c:pivotFmt>
      <c:pivotFmt>
        <c:idx val="93"/>
        <c:spPr>
          <a:solidFill>
            <a:schemeClr val="accent1"/>
          </a:solidFill>
          <a:ln>
            <a:noFill/>
          </a:ln>
          <a:effectLst/>
        </c:spPr>
      </c:pivotFmt>
      <c:pivotFmt>
        <c:idx val="94"/>
        <c:spPr>
          <a:solidFill>
            <a:schemeClr val="accent1"/>
          </a:solidFill>
          <a:ln>
            <a:noFill/>
          </a:ln>
          <a:effectLst/>
        </c:spPr>
      </c:pivotFmt>
      <c:pivotFmt>
        <c:idx val="95"/>
        <c:spPr>
          <a:solidFill>
            <a:schemeClr val="accent1"/>
          </a:solidFill>
          <a:ln>
            <a:noFill/>
          </a:ln>
          <a:effectLst/>
        </c:spPr>
      </c:pivotFmt>
      <c:pivotFmt>
        <c:idx val="96"/>
        <c:spPr>
          <a:solidFill>
            <a:schemeClr val="accent1"/>
          </a:solidFill>
          <a:ln>
            <a:noFill/>
          </a:ln>
          <a:effectLst/>
        </c:spPr>
      </c:pivotFmt>
      <c:pivotFmt>
        <c:idx val="97"/>
        <c:spPr>
          <a:solidFill>
            <a:schemeClr val="accent1"/>
          </a:solidFill>
          <a:ln>
            <a:noFill/>
          </a:ln>
          <a:effectLst/>
        </c:spPr>
      </c:pivotFmt>
      <c:pivotFmt>
        <c:idx val="98"/>
        <c:spPr>
          <a:solidFill>
            <a:schemeClr val="accent1"/>
          </a:solidFill>
          <a:ln>
            <a:noFill/>
          </a:ln>
          <a:effectLst/>
        </c:spPr>
      </c:pivotFmt>
      <c:pivotFmt>
        <c:idx val="99"/>
        <c:spPr>
          <a:solidFill>
            <a:schemeClr val="accent1"/>
          </a:solidFill>
          <a:ln>
            <a:noFill/>
          </a:ln>
          <a:effectLst/>
        </c:spPr>
      </c:pivotFmt>
      <c:pivotFmt>
        <c:idx val="100"/>
        <c:spPr>
          <a:solidFill>
            <a:schemeClr val="accent1"/>
          </a:solidFill>
          <a:ln>
            <a:noFill/>
          </a:ln>
          <a:effectLst/>
        </c:spPr>
      </c:pivotFmt>
      <c:pivotFmt>
        <c:idx val="101"/>
        <c:spPr>
          <a:solidFill>
            <a:schemeClr val="accent1"/>
          </a:solidFill>
          <a:ln>
            <a:noFill/>
          </a:ln>
          <a:effectLst/>
        </c:spPr>
      </c:pivotFmt>
      <c:pivotFmt>
        <c:idx val="102"/>
        <c:spPr>
          <a:solidFill>
            <a:schemeClr val="accent1"/>
          </a:solidFill>
          <a:ln>
            <a:noFill/>
          </a:ln>
          <a:effectLst/>
        </c:spPr>
      </c:pivotFmt>
      <c:pivotFmt>
        <c:idx val="103"/>
        <c:spPr>
          <a:solidFill>
            <a:schemeClr val="accent1"/>
          </a:solidFill>
          <a:ln>
            <a:noFill/>
          </a:ln>
          <a:effectLst/>
        </c:spPr>
      </c:pivotFmt>
      <c:pivotFmt>
        <c:idx val="104"/>
        <c:spPr>
          <a:solidFill>
            <a:schemeClr val="accent1"/>
          </a:solidFill>
          <a:ln>
            <a:noFill/>
          </a:ln>
          <a:effectLst/>
        </c:spPr>
      </c:pivotFmt>
      <c:pivotFmt>
        <c:idx val="105"/>
        <c:spPr>
          <a:solidFill>
            <a:schemeClr val="accent1"/>
          </a:solidFill>
          <a:ln>
            <a:noFill/>
          </a:ln>
          <a:effectLst/>
        </c:spPr>
      </c:pivotFmt>
      <c:pivotFmt>
        <c:idx val="106"/>
        <c:spPr>
          <a:solidFill>
            <a:schemeClr val="accent1"/>
          </a:solidFill>
          <a:ln>
            <a:noFill/>
          </a:ln>
          <a:effectLst/>
        </c:spPr>
      </c:pivotFmt>
      <c:pivotFmt>
        <c:idx val="107"/>
        <c:spPr>
          <a:solidFill>
            <a:schemeClr val="accent1"/>
          </a:solidFill>
          <a:ln>
            <a:noFill/>
          </a:ln>
          <a:effectLst/>
        </c:spPr>
      </c:pivotFmt>
      <c:pivotFmt>
        <c:idx val="108"/>
        <c:spPr>
          <a:solidFill>
            <a:schemeClr val="accent1"/>
          </a:solidFill>
          <a:ln>
            <a:noFill/>
          </a:ln>
          <a:effectLst/>
        </c:spPr>
      </c:pivotFmt>
      <c:pivotFmt>
        <c:idx val="109"/>
        <c:spPr>
          <a:solidFill>
            <a:schemeClr val="accent1"/>
          </a:solidFill>
          <a:ln>
            <a:noFill/>
          </a:ln>
          <a:effectLst/>
        </c:spPr>
      </c:pivotFmt>
      <c:pivotFmt>
        <c:idx val="110"/>
        <c:spPr>
          <a:solidFill>
            <a:schemeClr val="accent1"/>
          </a:solidFill>
          <a:ln>
            <a:noFill/>
          </a:ln>
          <a:effectLst/>
        </c:spPr>
      </c:pivotFmt>
      <c:pivotFmt>
        <c:idx val="111"/>
        <c:spPr>
          <a:solidFill>
            <a:schemeClr val="accent1"/>
          </a:solidFill>
          <a:ln>
            <a:noFill/>
          </a:ln>
          <a:effectLst/>
        </c:spPr>
      </c:pivotFmt>
      <c:pivotFmt>
        <c:idx val="112"/>
        <c:spPr>
          <a:solidFill>
            <a:schemeClr val="accent1"/>
          </a:solidFill>
          <a:ln>
            <a:noFill/>
          </a:ln>
          <a:effectLst/>
        </c:spPr>
      </c:pivotFmt>
      <c:pivotFmt>
        <c:idx val="1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pivotFmt>
      <c:pivotFmt>
        <c:idx val="115"/>
        <c:spPr>
          <a:solidFill>
            <a:schemeClr val="accent1"/>
          </a:solidFill>
          <a:ln>
            <a:noFill/>
          </a:ln>
          <a:effectLst/>
        </c:spPr>
      </c:pivotFmt>
      <c:pivotFmt>
        <c:idx val="116"/>
        <c:spPr>
          <a:solidFill>
            <a:schemeClr val="accent1"/>
          </a:solidFill>
          <a:ln>
            <a:noFill/>
          </a:ln>
          <a:effectLst/>
        </c:spPr>
      </c:pivotFmt>
      <c:pivotFmt>
        <c:idx val="117"/>
        <c:spPr>
          <a:solidFill>
            <a:schemeClr val="accent1"/>
          </a:solidFill>
          <a:ln>
            <a:noFill/>
          </a:ln>
          <a:effectLst/>
        </c:spPr>
      </c:pivotFmt>
      <c:pivotFmt>
        <c:idx val="118"/>
        <c:spPr>
          <a:solidFill>
            <a:schemeClr val="accent1"/>
          </a:solidFill>
          <a:ln>
            <a:noFill/>
          </a:ln>
          <a:effectLst/>
        </c:spPr>
      </c:pivotFmt>
      <c:pivotFmt>
        <c:idx val="119"/>
        <c:spPr>
          <a:solidFill>
            <a:schemeClr val="accent1"/>
          </a:solidFill>
          <a:ln>
            <a:noFill/>
          </a:ln>
          <a:effectLst/>
        </c:spPr>
      </c:pivotFmt>
      <c:pivotFmt>
        <c:idx val="120"/>
        <c:spPr>
          <a:solidFill>
            <a:schemeClr val="accent1"/>
          </a:solidFill>
          <a:ln>
            <a:noFill/>
          </a:ln>
          <a:effectLst/>
        </c:spPr>
      </c:pivotFmt>
      <c:pivotFmt>
        <c:idx val="121"/>
        <c:spPr>
          <a:solidFill>
            <a:schemeClr val="accent1"/>
          </a:solidFill>
          <a:ln>
            <a:noFill/>
          </a:ln>
          <a:effectLst/>
        </c:spPr>
      </c:pivotFmt>
      <c:pivotFmt>
        <c:idx val="122"/>
        <c:spPr>
          <a:solidFill>
            <a:schemeClr val="accent1"/>
          </a:solidFill>
          <a:ln>
            <a:noFill/>
          </a:ln>
          <a:effectLst/>
        </c:spPr>
      </c:pivotFmt>
      <c:pivotFmt>
        <c:idx val="123"/>
        <c:spPr>
          <a:solidFill>
            <a:schemeClr val="accent1"/>
          </a:solidFill>
          <a:ln>
            <a:noFill/>
          </a:ln>
          <a:effectLst/>
        </c:spPr>
      </c:pivotFmt>
      <c:pivotFmt>
        <c:idx val="124"/>
        <c:spPr>
          <a:solidFill>
            <a:schemeClr val="accent1"/>
          </a:solidFill>
          <a:ln>
            <a:noFill/>
          </a:ln>
          <a:effectLst/>
        </c:spPr>
      </c:pivotFmt>
      <c:pivotFmt>
        <c:idx val="125"/>
        <c:spPr>
          <a:solidFill>
            <a:schemeClr val="accent1"/>
          </a:solidFill>
          <a:ln>
            <a:noFill/>
          </a:ln>
          <a:effectLst/>
        </c:spPr>
      </c:pivotFmt>
      <c:pivotFmt>
        <c:idx val="126"/>
        <c:spPr>
          <a:solidFill>
            <a:schemeClr val="accent1"/>
          </a:solidFill>
          <a:ln>
            <a:noFill/>
          </a:ln>
          <a:effectLst/>
        </c:spPr>
      </c:pivotFmt>
      <c:pivotFmt>
        <c:idx val="127"/>
        <c:spPr>
          <a:solidFill>
            <a:schemeClr val="accent1"/>
          </a:solidFill>
          <a:ln>
            <a:noFill/>
          </a:ln>
          <a:effectLst/>
        </c:spPr>
      </c:pivotFmt>
      <c:pivotFmt>
        <c:idx val="128"/>
        <c:spPr>
          <a:solidFill>
            <a:schemeClr val="accent1"/>
          </a:solidFill>
          <a:ln>
            <a:noFill/>
          </a:ln>
          <a:effectLst/>
        </c:spPr>
      </c:pivotFmt>
      <c:pivotFmt>
        <c:idx val="129"/>
        <c:spPr>
          <a:solidFill>
            <a:schemeClr val="accent1"/>
          </a:solidFill>
          <a:ln>
            <a:noFill/>
          </a:ln>
          <a:effectLst/>
        </c:spPr>
      </c:pivotFmt>
      <c:pivotFmt>
        <c:idx val="130"/>
        <c:spPr>
          <a:solidFill>
            <a:schemeClr val="accent1"/>
          </a:solidFill>
          <a:ln>
            <a:noFill/>
          </a:ln>
          <a:effectLst/>
        </c:spPr>
      </c:pivotFmt>
      <c:pivotFmt>
        <c:idx val="131"/>
        <c:spPr>
          <a:solidFill>
            <a:schemeClr val="accent1"/>
          </a:solidFill>
          <a:ln>
            <a:noFill/>
          </a:ln>
          <a:effectLst/>
        </c:spPr>
      </c:pivotFmt>
      <c:pivotFmt>
        <c:idx val="132"/>
        <c:spPr>
          <a:solidFill>
            <a:schemeClr val="accent1"/>
          </a:solidFill>
          <a:ln>
            <a:noFill/>
          </a:ln>
          <a:effectLst/>
        </c:spPr>
      </c:pivotFmt>
      <c:pivotFmt>
        <c:idx val="133"/>
        <c:spPr>
          <a:solidFill>
            <a:schemeClr val="accent1"/>
          </a:solidFill>
          <a:ln>
            <a:noFill/>
          </a:ln>
          <a:effectLst/>
        </c:spPr>
      </c:pivotFmt>
      <c:pivotFmt>
        <c:idx val="134"/>
        <c:spPr>
          <a:solidFill>
            <a:schemeClr val="accent1"/>
          </a:solidFill>
          <a:ln>
            <a:noFill/>
          </a:ln>
          <a:effectLst/>
        </c:spPr>
      </c:pivotFmt>
      <c:pivotFmt>
        <c:idx val="135"/>
        <c:spPr>
          <a:solidFill>
            <a:schemeClr val="accent1"/>
          </a:solidFill>
          <a:ln>
            <a:noFill/>
          </a:ln>
          <a:effectLst/>
        </c:spPr>
      </c:pivotFmt>
      <c:pivotFmt>
        <c:idx val="136"/>
        <c:spPr>
          <a:solidFill>
            <a:schemeClr val="accent1"/>
          </a:solidFill>
          <a:ln>
            <a:noFill/>
          </a:ln>
          <a:effectLst/>
        </c:spPr>
      </c:pivotFmt>
      <c:pivotFmt>
        <c:idx val="137"/>
        <c:spPr>
          <a:solidFill>
            <a:schemeClr val="accent1"/>
          </a:solidFill>
          <a:ln>
            <a:noFill/>
          </a:ln>
          <a:effectLst/>
        </c:spPr>
      </c:pivotFmt>
      <c:pivotFmt>
        <c:idx val="138"/>
        <c:spPr>
          <a:solidFill>
            <a:schemeClr val="accent1"/>
          </a:solidFill>
          <a:ln>
            <a:noFill/>
          </a:ln>
          <a:effectLst/>
        </c:spPr>
      </c:pivotFmt>
      <c:pivotFmt>
        <c:idx val="139"/>
        <c:spPr>
          <a:solidFill>
            <a:schemeClr val="accent1"/>
          </a:solidFill>
          <a:ln>
            <a:noFill/>
          </a:ln>
          <a:effectLst/>
        </c:spPr>
      </c:pivotFmt>
      <c:pivotFmt>
        <c:idx val="140"/>
        <c:spPr>
          <a:solidFill>
            <a:schemeClr val="accent1"/>
          </a:solidFill>
          <a:ln>
            <a:noFill/>
          </a:ln>
          <a:effectLst/>
        </c:spPr>
      </c:pivotFmt>
      <c:pivotFmt>
        <c:idx val="141"/>
        <c:spPr>
          <a:solidFill>
            <a:schemeClr val="accent1"/>
          </a:solidFill>
          <a:ln>
            <a:noFill/>
          </a:ln>
          <a:effectLst/>
        </c:spPr>
      </c:pivotFmt>
      <c:pivotFmt>
        <c:idx val="142"/>
        <c:spPr>
          <a:solidFill>
            <a:schemeClr val="accent1"/>
          </a:solidFill>
          <a:ln>
            <a:noFill/>
          </a:ln>
          <a:effectLst/>
        </c:spPr>
      </c:pivotFmt>
      <c:pivotFmt>
        <c:idx val="143"/>
        <c:spPr>
          <a:solidFill>
            <a:schemeClr val="accent1"/>
          </a:solidFill>
          <a:ln>
            <a:noFill/>
          </a:ln>
          <a:effectLst/>
        </c:spPr>
      </c:pivotFmt>
      <c:pivotFmt>
        <c:idx val="144"/>
        <c:spPr>
          <a:solidFill>
            <a:schemeClr val="accent1"/>
          </a:solidFill>
          <a:ln>
            <a:noFill/>
          </a:ln>
          <a:effectLst/>
        </c:spPr>
      </c:pivotFmt>
      <c:pivotFmt>
        <c:idx val="145"/>
        <c:spPr>
          <a:solidFill>
            <a:schemeClr val="accent1"/>
          </a:solidFill>
          <a:ln>
            <a:noFill/>
          </a:ln>
          <a:effectLst/>
        </c:spPr>
      </c:pivotFmt>
      <c:pivotFmt>
        <c:idx val="146"/>
        <c:spPr>
          <a:solidFill>
            <a:schemeClr val="accent1"/>
          </a:solidFill>
          <a:ln>
            <a:noFill/>
          </a:ln>
          <a:effectLst/>
        </c:spPr>
      </c:pivotFmt>
      <c:pivotFmt>
        <c:idx val="147"/>
        <c:spPr>
          <a:solidFill>
            <a:schemeClr val="accent1"/>
          </a:solidFill>
          <a:ln>
            <a:noFill/>
          </a:ln>
          <a:effectLst/>
        </c:spPr>
      </c:pivotFmt>
      <c:pivotFmt>
        <c:idx val="148"/>
        <c:spPr>
          <a:solidFill>
            <a:schemeClr val="accent1"/>
          </a:solidFill>
          <a:ln>
            <a:noFill/>
          </a:ln>
          <a:effectLst/>
        </c:spPr>
      </c:pivotFmt>
      <c:pivotFmt>
        <c:idx val="149"/>
        <c:spPr>
          <a:solidFill>
            <a:schemeClr val="accent1"/>
          </a:solidFill>
          <a:ln>
            <a:noFill/>
          </a:ln>
          <a:effectLst/>
        </c:spPr>
      </c:pivotFmt>
      <c:pivotFmt>
        <c:idx val="150"/>
        <c:spPr>
          <a:solidFill>
            <a:schemeClr val="accent1"/>
          </a:solidFill>
          <a:ln>
            <a:noFill/>
          </a:ln>
          <a:effectLst/>
        </c:spPr>
      </c:pivotFmt>
      <c:pivotFmt>
        <c:idx val="151"/>
        <c:spPr>
          <a:solidFill>
            <a:schemeClr val="accent1"/>
          </a:solidFill>
          <a:ln>
            <a:noFill/>
          </a:ln>
          <a:effectLst/>
        </c:spPr>
      </c:pivotFmt>
      <c:pivotFmt>
        <c:idx val="152"/>
        <c:spPr>
          <a:solidFill>
            <a:schemeClr val="accent1"/>
          </a:solidFill>
          <a:ln>
            <a:noFill/>
          </a:ln>
          <a:effectLst/>
        </c:spPr>
      </c:pivotFmt>
      <c:pivotFmt>
        <c:idx val="153"/>
        <c:spPr>
          <a:solidFill>
            <a:schemeClr val="accent1"/>
          </a:solidFill>
          <a:ln>
            <a:noFill/>
          </a:ln>
          <a:effectLst/>
        </c:spPr>
      </c:pivotFmt>
      <c:pivotFmt>
        <c:idx val="154"/>
        <c:spPr>
          <a:solidFill>
            <a:schemeClr val="accent1"/>
          </a:solidFill>
          <a:ln>
            <a:noFill/>
          </a:ln>
          <a:effectLst/>
        </c:spPr>
      </c:pivotFmt>
      <c:pivotFmt>
        <c:idx val="155"/>
        <c:spPr>
          <a:solidFill>
            <a:schemeClr val="accent1"/>
          </a:solidFill>
          <a:ln>
            <a:noFill/>
          </a:ln>
          <a:effectLst/>
        </c:spPr>
      </c:pivotFmt>
      <c:pivotFmt>
        <c:idx val="156"/>
        <c:spPr>
          <a:solidFill>
            <a:schemeClr val="accent1"/>
          </a:solidFill>
          <a:ln>
            <a:noFill/>
          </a:ln>
          <a:effectLst/>
        </c:spPr>
      </c:pivotFmt>
      <c:pivotFmt>
        <c:idx val="157"/>
        <c:spPr>
          <a:solidFill>
            <a:schemeClr val="accent1"/>
          </a:solidFill>
          <a:ln>
            <a:noFill/>
          </a:ln>
          <a:effectLst/>
        </c:spPr>
      </c:pivotFmt>
      <c:pivotFmt>
        <c:idx val="158"/>
        <c:spPr>
          <a:solidFill>
            <a:schemeClr val="accent1"/>
          </a:solidFill>
          <a:ln>
            <a:noFill/>
          </a:ln>
          <a:effectLst/>
        </c:spPr>
      </c:pivotFmt>
      <c:pivotFmt>
        <c:idx val="159"/>
        <c:spPr>
          <a:solidFill>
            <a:schemeClr val="accent1"/>
          </a:solidFill>
          <a:ln>
            <a:noFill/>
          </a:ln>
          <a:effectLst/>
        </c:spPr>
      </c:pivotFmt>
      <c:pivotFmt>
        <c:idx val="160"/>
        <c:spPr>
          <a:solidFill>
            <a:schemeClr val="accent1"/>
          </a:solidFill>
          <a:ln>
            <a:noFill/>
          </a:ln>
          <a:effectLst/>
        </c:spPr>
      </c:pivotFmt>
      <c:pivotFmt>
        <c:idx val="161"/>
        <c:spPr>
          <a:solidFill>
            <a:schemeClr val="accent1"/>
          </a:solidFill>
          <a:ln>
            <a:noFill/>
          </a:ln>
          <a:effectLst/>
        </c:spPr>
      </c:pivotFmt>
      <c:pivotFmt>
        <c:idx val="162"/>
        <c:spPr>
          <a:solidFill>
            <a:schemeClr val="accent1"/>
          </a:solidFill>
          <a:ln>
            <a:noFill/>
          </a:ln>
          <a:effectLst/>
        </c:spPr>
      </c:pivotFmt>
      <c:pivotFmt>
        <c:idx val="163"/>
        <c:spPr>
          <a:solidFill>
            <a:schemeClr val="accent1"/>
          </a:solidFill>
          <a:ln>
            <a:noFill/>
          </a:ln>
          <a:effectLst/>
        </c:spPr>
      </c:pivotFmt>
      <c:pivotFmt>
        <c:idx val="164"/>
        <c:spPr>
          <a:solidFill>
            <a:schemeClr val="accent1"/>
          </a:solidFill>
          <a:ln>
            <a:noFill/>
          </a:ln>
          <a:effectLst/>
        </c:spPr>
      </c:pivotFmt>
      <c:pivotFmt>
        <c:idx val="165"/>
        <c:spPr>
          <a:solidFill>
            <a:schemeClr val="accent1"/>
          </a:solidFill>
          <a:ln>
            <a:noFill/>
          </a:ln>
          <a:effectLst/>
        </c:spPr>
      </c:pivotFmt>
      <c:pivotFmt>
        <c:idx val="166"/>
        <c:spPr>
          <a:solidFill>
            <a:schemeClr val="accent1"/>
          </a:solidFill>
          <a:ln>
            <a:noFill/>
          </a:ln>
          <a:effectLst/>
        </c:spPr>
      </c:pivotFmt>
      <c:pivotFmt>
        <c:idx val="1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68"/>
        <c:spPr>
          <a:solidFill>
            <a:schemeClr val="accent1"/>
          </a:solidFill>
          <a:ln>
            <a:noFill/>
          </a:ln>
          <a:effectLst/>
        </c:spPr>
      </c:pivotFmt>
      <c:pivotFmt>
        <c:idx val="169"/>
        <c:spPr>
          <a:solidFill>
            <a:schemeClr val="accent1"/>
          </a:solidFill>
          <a:ln>
            <a:noFill/>
          </a:ln>
          <a:effectLst/>
        </c:spPr>
      </c:pivotFmt>
      <c:pivotFmt>
        <c:idx val="170"/>
        <c:spPr>
          <a:solidFill>
            <a:schemeClr val="accent1"/>
          </a:solidFill>
          <a:ln>
            <a:noFill/>
          </a:ln>
          <a:effectLst/>
        </c:spPr>
      </c:pivotFmt>
      <c:pivotFmt>
        <c:idx val="171"/>
        <c:spPr>
          <a:solidFill>
            <a:schemeClr val="accent1"/>
          </a:solidFill>
          <a:ln>
            <a:noFill/>
          </a:ln>
          <a:effectLst/>
        </c:spPr>
      </c:pivotFmt>
      <c:pivotFmt>
        <c:idx val="172"/>
        <c:spPr>
          <a:solidFill>
            <a:schemeClr val="accent1"/>
          </a:solidFill>
          <a:ln>
            <a:noFill/>
          </a:ln>
          <a:effectLst/>
        </c:spPr>
      </c:pivotFmt>
      <c:pivotFmt>
        <c:idx val="173"/>
        <c:spPr>
          <a:solidFill>
            <a:schemeClr val="accent1"/>
          </a:solidFill>
          <a:ln>
            <a:noFill/>
          </a:ln>
          <a:effectLst/>
        </c:spPr>
      </c:pivotFmt>
      <c:pivotFmt>
        <c:idx val="174"/>
        <c:spPr>
          <a:solidFill>
            <a:schemeClr val="accent1"/>
          </a:solidFill>
          <a:ln>
            <a:noFill/>
          </a:ln>
          <a:effectLst/>
        </c:spPr>
      </c:pivotFmt>
      <c:pivotFmt>
        <c:idx val="175"/>
        <c:spPr>
          <a:solidFill>
            <a:schemeClr val="accent1"/>
          </a:solidFill>
          <a:ln>
            <a:noFill/>
          </a:ln>
          <a:effectLst/>
        </c:spPr>
      </c:pivotFmt>
      <c:pivotFmt>
        <c:idx val="176"/>
        <c:spPr>
          <a:solidFill>
            <a:schemeClr val="accent1"/>
          </a:solidFill>
          <a:ln>
            <a:noFill/>
          </a:ln>
          <a:effectLst/>
        </c:spPr>
      </c:pivotFmt>
      <c:pivotFmt>
        <c:idx val="177"/>
        <c:spPr>
          <a:solidFill>
            <a:schemeClr val="accent1"/>
          </a:solidFill>
          <a:ln>
            <a:noFill/>
          </a:ln>
          <a:effectLst/>
        </c:spPr>
      </c:pivotFmt>
      <c:pivotFmt>
        <c:idx val="178"/>
        <c:spPr>
          <a:solidFill>
            <a:schemeClr val="accent1"/>
          </a:solidFill>
          <a:ln>
            <a:noFill/>
          </a:ln>
          <a:effectLst/>
        </c:spPr>
      </c:pivotFmt>
      <c:pivotFmt>
        <c:idx val="179"/>
        <c:spPr>
          <a:solidFill>
            <a:schemeClr val="accent1"/>
          </a:solidFill>
          <a:ln>
            <a:noFill/>
          </a:ln>
          <a:effectLst/>
        </c:spPr>
      </c:pivotFmt>
      <c:pivotFmt>
        <c:idx val="180"/>
        <c:spPr>
          <a:solidFill>
            <a:schemeClr val="accent1"/>
          </a:solidFill>
          <a:ln>
            <a:noFill/>
          </a:ln>
          <a:effectLst/>
        </c:spPr>
      </c:pivotFmt>
      <c:pivotFmt>
        <c:idx val="181"/>
        <c:spPr>
          <a:solidFill>
            <a:schemeClr val="accent1"/>
          </a:solidFill>
          <a:ln>
            <a:noFill/>
          </a:ln>
          <a:effectLst/>
        </c:spPr>
      </c:pivotFmt>
      <c:pivotFmt>
        <c:idx val="182"/>
        <c:spPr>
          <a:solidFill>
            <a:schemeClr val="accent1"/>
          </a:solidFill>
          <a:ln>
            <a:noFill/>
          </a:ln>
          <a:effectLst/>
        </c:spPr>
      </c:pivotFmt>
      <c:pivotFmt>
        <c:idx val="183"/>
        <c:spPr>
          <a:solidFill>
            <a:schemeClr val="accent1"/>
          </a:solidFill>
          <a:ln>
            <a:noFill/>
          </a:ln>
          <a:effectLst/>
        </c:spPr>
      </c:pivotFmt>
      <c:pivotFmt>
        <c:idx val="184"/>
        <c:spPr>
          <a:solidFill>
            <a:schemeClr val="accent1"/>
          </a:solidFill>
          <a:ln>
            <a:noFill/>
          </a:ln>
          <a:effectLst/>
        </c:spPr>
      </c:pivotFmt>
      <c:pivotFmt>
        <c:idx val="185"/>
        <c:spPr>
          <a:solidFill>
            <a:schemeClr val="accent1"/>
          </a:solidFill>
          <a:ln>
            <a:noFill/>
          </a:ln>
          <a:effectLst/>
        </c:spPr>
      </c:pivotFmt>
      <c:pivotFmt>
        <c:idx val="186"/>
        <c:spPr>
          <a:solidFill>
            <a:schemeClr val="accent1"/>
          </a:solidFill>
          <a:ln>
            <a:noFill/>
          </a:ln>
          <a:effectLst/>
        </c:spPr>
      </c:pivotFmt>
      <c:pivotFmt>
        <c:idx val="187"/>
        <c:spPr>
          <a:solidFill>
            <a:schemeClr val="accent1"/>
          </a:solidFill>
          <a:ln>
            <a:noFill/>
          </a:ln>
          <a:effectLst/>
        </c:spPr>
      </c:pivotFmt>
      <c:pivotFmt>
        <c:idx val="188"/>
        <c:spPr>
          <a:solidFill>
            <a:schemeClr val="accent1"/>
          </a:solidFill>
          <a:ln>
            <a:noFill/>
          </a:ln>
          <a:effectLst/>
        </c:spPr>
      </c:pivotFmt>
      <c:pivotFmt>
        <c:idx val="189"/>
        <c:spPr>
          <a:solidFill>
            <a:schemeClr val="accent1"/>
          </a:solidFill>
          <a:ln>
            <a:noFill/>
          </a:ln>
          <a:effectLst/>
        </c:spPr>
      </c:pivotFmt>
      <c:pivotFmt>
        <c:idx val="190"/>
        <c:spPr>
          <a:solidFill>
            <a:schemeClr val="accent1"/>
          </a:solidFill>
          <a:ln>
            <a:noFill/>
          </a:ln>
          <a:effectLst/>
        </c:spPr>
      </c:pivotFmt>
      <c:pivotFmt>
        <c:idx val="191"/>
        <c:spPr>
          <a:solidFill>
            <a:schemeClr val="accent1"/>
          </a:solidFill>
          <a:ln>
            <a:noFill/>
          </a:ln>
          <a:effectLst/>
        </c:spPr>
      </c:pivotFmt>
      <c:pivotFmt>
        <c:idx val="192"/>
        <c:spPr>
          <a:solidFill>
            <a:schemeClr val="accent1"/>
          </a:solidFill>
          <a:ln>
            <a:noFill/>
          </a:ln>
          <a:effectLst/>
        </c:spPr>
      </c:pivotFmt>
      <c:pivotFmt>
        <c:idx val="193"/>
        <c:spPr>
          <a:solidFill>
            <a:schemeClr val="accent1"/>
          </a:solidFill>
          <a:ln>
            <a:noFill/>
          </a:ln>
          <a:effectLst/>
        </c:spPr>
      </c:pivotFmt>
      <c:pivotFmt>
        <c:idx val="194"/>
        <c:spPr>
          <a:solidFill>
            <a:schemeClr val="accent1"/>
          </a:solidFill>
          <a:ln>
            <a:noFill/>
          </a:ln>
          <a:effectLst/>
        </c:spPr>
      </c:pivotFmt>
      <c:pivotFmt>
        <c:idx val="195"/>
        <c:spPr>
          <a:solidFill>
            <a:schemeClr val="accent1"/>
          </a:solidFill>
          <a:ln>
            <a:noFill/>
          </a:ln>
          <a:effectLst/>
        </c:spPr>
      </c:pivotFmt>
      <c:pivotFmt>
        <c:idx val="196"/>
        <c:spPr>
          <a:solidFill>
            <a:schemeClr val="accent1"/>
          </a:solidFill>
          <a:ln>
            <a:noFill/>
          </a:ln>
          <a:effectLst/>
        </c:spPr>
      </c:pivotFmt>
      <c:pivotFmt>
        <c:idx val="197"/>
        <c:spPr>
          <a:solidFill>
            <a:schemeClr val="accent1"/>
          </a:solidFill>
          <a:ln>
            <a:noFill/>
          </a:ln>
          <a:effectLst/>
        </c:spPr>
      </c:pivotFmt>
      <c:pivotFmt>
        <c:idx val="198"/>
        <c:spPr>
          <a:solidFill>
            <a:schemeClr val="accent1"/>
          </a:solidFill>
          <a:ln>
            <a:noFill/>
          </a:ln>
          <a:effectLst/>
        </c:spPr>
      </c:pivotFmt>
      <c:pivotFmt>
        <c:idx val="199"/>
        <c:spPr>
          <a:solidFill>
            <a:schemeClr val="accent1"/>
          </a:solidFill>
          <a:ln>
            <a:noFill/>
          </a:ln>
          <a:effectLst/>
        </c:spPr>
      </c:pivotFmt>
      <c:pivotFmt>
        <c:idx val="200"/>
        <c:spPr>
          <a:solidFill>
            <a:schemeClr val="accent1"/>
          </a:solidFill>
          <a:ln>
            <a:noFill/>
          </a:ln>
          <a:effectLst/>
        </c:spPr>
      </c:pivotFmt>
      <c:pivotFmt>
        <c:idx val="201"/>
        <c:spPr>
          <a:solidFill>
            <a:schemeClr val="accent1"/>
          </a:solidFill>
          <a:ln>
            <a:noFill/>
          </a:ln>
          <a:effectLst/>
        </c:spPr>
      </c:pivotFmt>
      <c:pivotFmt>
        <c:idx val="202"/>
        <c:spPr>
          <a:solidFill>
            <a:schemeClr val="accent1"/>
          </a:solidFill>
          <a:ln>
            <a:noFill/>
          </a:ln>
          <a:effectLst/>
        </c:spPr>
      </c:pivotFmt>
      <c:pivotFmt>
        <c:idx val="203"/>
        <c:spPr>
          <a:solidFill>
            <a:schemeClr val="accent1"/>
          </a:solidFill>
          <a:ln>
            <a:noFill/>
          </a:ln>
          <a:effectLst/>
        </c:spPr>
      </c:pivotFmt>
      <c:pivotFmt>
        <c:idx val="204"/>
        <c:spPr>
          <a:solidFill>
            <a:schemeClr val="accent1"/>
          </a:solidFill>
          <a:ln>
            <a:noFill/>
          </a:ln>
          <a:effectLst/>
        </c:spPr>
      </c:pivotFmt>
      <c:pivotFmt>
        <c:idx val="205"/>
        <c:spPr>
          <a:solidFill>
            <a:schemeClr val="accent1"/>
          </a:solidFill>
          <a:ln>
            <a:noFill/>
          </a:ln>
          <a:effectLst/>
        </c:spPr>
      </c:pivotFmt>
      <c:pivotFmt>
        <c:idx val="206"/>
        <c:spPr>
          <a:solidFill>
            <a:schemeClr val="accent1"/>
          </a:solidFill>
          <a:ln>
            <a:noFill/>
          </a:ln>
          <a:effectLst/>
        </c:spPr>
      </c:pivotFmt>
      <c:pivotFmt>
        <c:idx val="207"/>
        <c:spPr>
          <a:solidFill>
            <a:schemeClr val="accent1"/>
          </a:solidFill>
          <a:ln>
            <a:noFill/>
          </a:ln>
          <a:effectLst/>
        </c:spPr>
      </c:pivotFmt>
      <c:pivotFmt>
        <c:idx val="208"/>
        <c:spPr>
          <a:solidFill>
            <a:schemeClr val="accent1"/>
          </a:solidFill>
          <a:ln>
            <a:noFill/>
          </a:ln>
          <a:effectLst/>
        </c:spPr>
      </c:pivotFmt>
      <c:pivotFmt>
        <c:idx val="209"/>
        <c:spPr>
          <a:solidFill>
            <a:schemeClr val="accent1"/>
          </a:solidFill>
          <a:ln>
            <a:noFill/>
          </a:ln>
          <a:effectLst/>
        </c:spPr>
      </c:pivotFmt>
      <c:pivotFmt>
        <c:idx val="210"/>
        <c:spPr>
          <a:solidFill>
            <a:schemeClr val="accent1"/>
          </a:solidFill>
          <a:ln>
            <a:noFill/>
          </a:ln>
          <a:effectLst/>
        </c:spPr>
      </c:pivotFmt>
      <c:pivotFmt>
        <c:idx val="211"/>
        <c:spPr>
          <a:solidFill>
            <a:schemeClr val="accent1"/>
          </a:solidFill>
          <a:ln>
            <a:noFill/>
          </a:ln>
          <a:effectLst/>
        </c:spPr>
      </c:pivotFmt>
      <c:pivotFmt>
        <c:idx val="212"/>
        <c:spPr>
          <a:solidFill>
            <a:schemeClr val="accent1"/>
          </a:solidFill>
          <a:ln>
            <a:noFill/>
          </a:ln>
          <a:effectLst/>
        </c:spPr>
      </c:pivotFmt>
      <c:pivotFmt>
        <c:idx val="213"/>
        <c:spPr>
          <a:solidFill>
            <a:schemeClr val="accent1"/>
          </a:solidFill>
          <a:ln>
            <a:noFill/>
          </a:ln>
          <a:effectLst/>
        </c:spPr>
      </c:pivotFmt>
      <c:pivotFmt>
        <c:idx val="214"/>
        <c:spPr>
          <a:solidFill>
            <a:schemeClr val="accent1"/>
          </a:solidFill>
          <a:ln>
            <a:noFill/>
          </a:ln>
          <a:effectLst/>
        </c:spPr>
      </c:pivotFmt>
      <c:pivotFmt>
        <c:idx val="215"/>
        <c:spPr>
          <a:solidFill>
            <a:schemeClr val="accent1"/>
          </a:solidFill>
          <a:ln>
            <a:noFill/>
          </a:ln>
          <a:effectLst/>
        </c:spPr>
      </c:pivotFmt>
      <c:pivotFmt>
        <c:idx val="216"/>
        <c:spPr>
          <a:solidFill>
            <a:schemeClr val="accent1"/>
          </a:solidFill>
          <a:ln>
            <a:noFill/>
          </a:ln>
          <a:effectLst/>
        </c:spPr>
      </c:pivotFmt>
      <c:pivotFmt>
        <c:idx val="217"/>
        <c:spPr>
          <a:solidFill>
            <a:schemeClr val="accent1"/>
          </a:solidFill>
          <a:ln>
            <a:noFill/>
          </a:ln>
          <a:effectLst/>
        </c:spPr>
      </c:pivotFmt>
      <c:pivotFmt>
        <c:idx val="218"/>
        <c:spPr>
          <a:solidFill>
            <a:schemeClr val="accent1"/>
          </a:solidFill>
          <a:ln>
            <a:noFill/>
          </a:ln>
          <a:effectLst/>
        </c:spPr>
      </c:pivotFmt>
      <c:pivotFmt>
        <c:idx val="219"/>
        <c:spPr>
          <a:solidFill>
            <a:schemeClr val="accent1"/>
          </a:solidFill>
          <a:ln>
            <a:noFill/>
          </a:ln>
          <a:effectLst/>
        </c:spPr>
      </c:pivotFmt>
      <c:pivotFmt>
        <c:idx val="220"/>
        <c:spPr>
          <a:solidFill>
            <a:schemeClr val="accent1"/>
          </a:solidFill>
          <a:ln>
            <a:noFill/>
          </a:ln>
          <a:effectLst/>
        </c:spPr>
      </c:pivotFmt>
      <c:pivotFmt>
        <c:idx val="2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2"/>
        <c:spPr>
          <a:solidFill>
            <a:schemeClr val="accent1"/>
          </a:solidFill>
          <a:ln>
            <a:noFill/>
          </a:ln>
          <a:effectLst/>
        </c:spPr>
      </c:pivotFmt>
      <c:pivotFmt>
        <c:idx val="223"/>
        <c:spPr>
          <a:solidFill>
            <a:schemeClr val="accent1"/>
          </a:solidFill>
          <a:ln>
            <a:noFill/>
          </a:ln>
          <a:effectLst/>
        </c:spPr>
      </c:pivotFmt>
      <c:pivotFmt>
        <c:idx val="224"/>
        <c:spPr>
          <a:solidFill>
            <a:schemeClr val="accent1"/>
          </a:solidFill>
          <a:ln>
            <a:noFill/>
          </a:ln>
          <a:effectLst/>
        </c:spPr>
      </c:pivotFmt>
      <c:pivotFmt>
        <c:idx val="225"/>
        <c:spPr>
          <a:solidFill>
            <a:schemeClr val="accent1"/>
          </a:solidFill>
          <a:ln>
            <a:noFill/>
          </a:ln>
          <a:effectLst/>
        </c:spPr>
      </c:pivotFmt>
      <c:pivotFmt>
        <c:idx val="2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7"/>
        <c:spPr>
          <a:solidFill>
            <a:schemeClr val="accent1"/>
          </a:solidFill>
          <a:ln>
            <a:noFill/>
          </a:ln>
          <a:effectLst/>
        </c:spPr>
      </c:pivotFmt>
      <c:pivotFmt>
        <c:idx val="228"/>
        <c:spPr>
          <a:solidFill>
            <a:schemeClr val="accent1"/>
          </a:solidFill>
          <a:ln>
            <a:noFill/>
          </a:ln>
          <a:effectLst/>
        </c:spPr>
      </c:pivotFmt>
      <c:pivotFmt>
        <c:idx val="229"/>
        <c:spPr>
          <a:solidFill>
            <a:schemeClr val="accent1"/>
          </a:solidFill>
          <a:ln>
            <a:noFill/>
          </a:ln>
          <a:effectLst/>
        </c:spPr>
      </c:pivotFmt>
      <c:pivotFmt>
        <c:idx val="230"/>
        <c:spPr>
          <a:solidFill>
            <a:schemeClr val="accent1"/>
          </a:solidFill>
          <a:ln>
            <a:noFill/>
          </a:ln>
          <a:effectLst/>
        </c:spPr>
      </c:pivotFmt>
      <c:pivotFmt>
        <c:idx val="231"/>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32"/>
        <c:spPr>
          <a:solidFill>
            <a:schemeClr val="accent1"/>
          </a:solidFill>
          <a:ln>
            <a:noFill/>
          </a:ln>
          <a:effectLst/>
        </c:spPr>
      </c:pivotFmt>
      <c:pivotFmt>
        <c:idx val="233"/>
        <c:spPr>
          <a:solidFill>
            <a:schemeClr val="accent2"/>
          </a:solidFill>
          <a:ln>
            <a:noFill/>
          </a:ln>
          <a:effectLst/>
        </c:spPr>
      </c:pivotFmt>
      <c:pivotFmt>
        <c:idx val="234"/>
        <c:spPr>
          <a:solidFill>
            <a:schemeClr val="accent3"/>
          </a:solidFill>
          <a:ln>
            <a:noFill/>
          </a:ln>
          <a:effectLst/>
        </c:spPr>
      </c:pivotFmt>
      <c:pivotFmt>
        <c:idx val="235"/>
        <c:spPr>
          <a:solidFill>
            <a:schemeClr val="accent4"/>
          </a:solidFill>
          <a:ln>
            <a:noFill/>
          </a:ln>
          <a:effectLst/>
        </c:spPr>
      </c:pivotFmt>
    </c:pivotFmts>
    <c:plotArea>
      <c:layout/>
      <c:pieChart>
        <c:varyColors val="1"/>
        <c:ser>
          <c:idx val="0"/>
          <c:order val="0"/>
          <c:tx>
            <c:strRef>
              <c:f>'PIVOT CHARTS'!$L$1</c:f>
              <c:strCache>
                <c:ptCount val="1"/>
                <c:pt idx="0">
                  <c:v>Total</c:v>
                </c:pt>
              </c:strCache>
            </c:strRef>
          </c:tx>
          <c:dPt>
            <c:idx val="0"/>
            <c:bubble3D val="0"/>
            <c:spPr>
              <a:solidFill>
                <a:schemeClr val="accent2"/>
              </a:solidFill>
              <a:ln>
                <a:noFill/>
              </a:ln>
              <a:effectLst/>
            </c:spPr>
            <c:extLst>
              <c:ext xmlns:c16="http://schemas.microsoft.com/office/drawing/2014/chart" uri="{C3380CC4-5D6E-409C-BE32-E72D297353CC}">
                <c16:uniqueId val="{0000006D-39B1-4048-8448-9C7DF89AAF43}"/>
              </c:ext>
            </c:extLst>
          </c:dPt>
          <c:dPt>
            <c:idx val="1"/>
            <c:bubble3D val="0"/>
            <c:extLst>
              <c:ext xmlns:c16="http://schemas.microsoft.com/office/drawing/2014/chart" uri="{C3380CC4-5D6E-409C-BE32-E72D297353CC}">
                <c16:uniqueId val="{0000006F-39B1-4048-8448-9C7DF89AAF43}"/>
              </c:ext>
            </c:extLst>
          </c:dPt>
          <c:dPt>
            <c:idx val="2"/>
            <c:bubble3D val="0"/>
            <c:extLst>
              <c:ext xmlns:c16="http://schemas.microsoft.com/office/drawing/2014/chart" uri="{C3380CC4-5D6E-409C-BE32-E72D297353CC}">
                <c16:uniqueId val="{00000071-39B1-4048-8448-9C7DF89AAF43}"/>
              </c:ext>
            </c:extLst>
          </c:dPt>
          <c:dPt>
            <c:idx val="3"/>
            <c:bubble3D val="0"/>
            <c:spPr>
              <a:solidFill>
                <a:schemeClr val="accent3"/>
              </a:solidFill>
              <a:ln>
                <a:noFill/>
              </a:ln>
              <a:effectLst/>
            </c:spPr>
            <c:extLst>
              <c:ext xmlns:c16="http://schemas.microsoft.com/office/drawing/2014/chart" uri="{C3380CC4-5D6E-409C-BE32-E72D297353CC}">
                <c16:uniqueId val="{00000073-39B1-4048-8448-9C7DF89AAF43}"/>
              </c:ext>
            </c:extLst>
          </c:dPt>
          <c:dPt>
            <c:idx val="4"/>
            <c:bubble3D val="0"/>
            <c:spPr>
              <a:solidFill>
                <a:schemeClr val="accent4"/>
              </a:solidFill>
              <a:ln>
                <a:noFill/>
              </a:ln>
              <a:effectLst/>
            </c:spPr>
            <c:extLst>
              <c:ext xmlns:c16="http://schemas.microsoft.com/office/drawing/2014/chart" uri="{C3380CC4-5D6E-409C-BE32-E72D297353CC}">
                <c16:uniqueId val="{00000075-39B1-4048-8448-9C7DF89AAF43}"/>
              </c:ext>
            </c:extLst>
          </c:dPt>
          <c:dPt>
            <c:idx val="5"/>
            <c:bubble3D val="0"/>
            <c:extLst>
              <c:ext xmlns:c16="http://schemas.microsoft.com/office/drawing/2014/chart" uri="{C3380CC4-5D6E-409C-BE32-E72D297353CC}">
                <c16:uniqueId val="{00000077-39B1-4048-8448-9C7DF89AAF43}"/>
              </c:ext>
            </c:extLst>
          </c:dPt>
          <c:dPt>
            <c:idx val="6"/>
            <c:bubble3D val="0"/>
            <c:extLst>
              <c:ext xmlns:c16="http://schemas.microsoft.com/office/drawing/2014/chart" uri="{C3380CC4-5D6E-409C-BE32-E72D297353CC}">
                <c16:uniqueId val="{00000079-39B1-4048-8448-9C7DF89AAF43}"/>
              </c:ext>
            </c:extLst>
          </c:dPt>
          <c:dPt>
            <c:idx val="7"/>
            <c:bubble3D val="0"/>
            <c:extLst>
              <c:ext xmlns:c16="http://schemas.microsoft.com/office/drawing/2014/chart" uri="{C3380CC4-5D6E-409C-BE32-E72D297353CC}">
                <c16:uniqueId val="{0000007B-39B1-4048-8448-9C7DF89AAF43}"/>
              </c:ext>
            </c:extLst>
          </c:dPt>
          <c:dPt>
            <c:idx val="8"/>
            <c:bubble3D val="0"/>
            <c:extLst>
              <c:ext xmlns:c16="http://schemas.microsoft.com/office/drawing/2014/chart" uri="{C3380CC4-5D6E-409C-BE32-E72D297353CC}">
                <c16:uniqueId val="{0000007D-39B1-4048-8448-9C7DF89AAF43}"/>
              </c:ext>
            </c:extLst>
          </c:dPt>
          <c:dPt>
            <c:idx val="9"/>
            <c:bubble3D val="0"/>
            <c:extLst>
              <c:ext xmlns:c16="http://schemas.microsoft.com/office/drawing/2014/chart" uri="{C3380CC4-5D6E-409C-BE32-E72D297353CC}">
                <c16:uniqueId val="{0000007F-39B1-4048-8448-9C7DF89AAF43}"/>
              </c:ext>
            </c:extLst>
          </c:dPt>
          <c:dPt>
            <c:idx val="10"/>
            <c:bubble3D val="0"/>
            <c:extLst>
              <c:ext xmlns:c16="http://schemas.microsoft.com/office/drawing/2014/chart" uri="{C3380CC4-5D6E-409C-BE32-E72D297353CC}">
                <c16:uniqueId val="{00000081-39B1-4048-8448-9C7DF89AAF43}"/>
              </c:ext>
            </c:extLst>
          </c:dPt>
          <c:dPt>
            <c:idx val="11"/>
            <c:bubble3D val="0"/>
            <c:extLst>
              <c:ext xmlns:c16="http://schemas.microsoft.com/office/drawing/2014/chart" uri="{C3380CC4-5D6E-409C-BE32-E72D297353CC}">
                <c16:uniqueId val="{00000083-39B1-4048-8448-9C7DF89AAF43}"/>
              </c:ext>
            </c:extLst>
          </c:dPt>
          <c:dPt>
            <c:idx val="12"/>
            <c:bubble3D val="0"/>
            <c:extLst>
              <c:ext xmlns:c16="http://schemas.microsoft.com/office/drawing/2014/chart" uri="{C3380CC4-5D6E-409C-BE32-E72D297353CC}">
                <c16:uniqueId val="{00000085-39B1-4048-8448-9C7DF89AAF43}"/>
              </c:ext>
            </c:extLst>
          </c:dPt>
          <c:dPt>
            <c:idx val="13"/>
            <c:bubble3D val="0"/>
            <c:extLst>
              <c:ext xmlns:c16="http://schemas.microsoft.com/office/drawing/2014/chart" uri="{C3380CC4-5D6E-409C-BE32-E72D297353CC}">
                <c16:uniqueId val="{00000087-39B1-4048-8448-9C7DF89AAF43}"/>
              </c:ext>
            </c:extLst>
          </c:dPt>
          <c:dPt>
            <c:idx val="14"/>
            <c:bubble3D val="0"/>
            <c:extLst>
              <c:ext xmlns:c16="http://schemas.microsoft.com/office/drawing/2014/chart" uri="{C3380CC4-5D6E-409C-BE32-E72D297353CC}">
                <c16:uniqueId val="{00000089-39B1-4048-8448-9C7DF89AAF43}"/>
              </c:ext>
            </c:extLst>
          </c:dPt>
          <c:dPt>
            <c:idx val="15"/>
            <c:bubble3D val="0"/>
            <c:extLst>
              <c:ext xmlns:c16="http://schemas.microsoft.com/office/drawing/2014/chart" uri="{C3380CC4-5D6E-409C-BE32-E72D297353CC}">
                <c16:uniqueId val="{0000008B-39B1-4048-8448-9C7DF89AAF43}"/>
              </c:ext>
            </c:extLst>
          </c:dPt>
          <c:dPt>
            <c:idx val="16"/>
            <c:bubble3D val="0"/>
            <c:extLst>
              <c:ext xmlns:c16="http://schemas.microsoft.com/office/drawing/2014/chart" uri="{C3380CC4-5D6E-409C-BE32-E72D297353CC}">
                <c16:uniqueId val="{0000008D-39B1-4048-8448-9C7DF89AAF43}"/>
              </c:ext>
            </c:extLst>
          </c:dPt>
          <c:dPt>
            <c:idx val="17"/>
            <c:bubble3D val="0"/>
            <c:extLst>
              <c:ext xmlns:c16="http://schemas.microsoft.com/office/drawing/2014/chart" uri="{C3380CC4-5D6E-409C-BE32-E72D297353CC}">
                <c16:uniqueId val="{0000008F-39B1-4048-8448-9C7DF89AAF43}"/>
              </c:ext>
            </c:extLst>
          </c:dPt>
          <c:dPt>
            <c:idx val="18"/>
            <c:bubble3D val="0"/>
            <c:extLst>
              <c:ext xmlns:c16="http://schemas.microsoft.com/office/drawing/2014/chart" uri="{C3380CC4-5D6E-409C-BE32-E72D297353CC}">
                <c16:uniqueId val="{00000091-39B1-4048-8448-9C7DF89AAF43}"/>
              </c:ext>
            </c:extLst>
          </c:dPt>
          <c:dPt>
            <c:idx val="19"/>
            <c:bubble3D val="0"/>
            <c:extLst>
              <c:ext xmlns:c16="http://schemas.microsoft.com/office/drawing/2014/chart" uri="{C3380CC4-5D6E-409C-BE32-E72D297353CC}">
                <c16:uniqueId val="{00000093-39B1-4048-8448-9C7DF89AAF43}"/>
              </c:ext>
            </c:extLst>
          </c:dPt>
          <c:dPt>
            <c:idx val="20"/>
            <c:bubble3D val="0"/>
            <c:extLst>
              <c:ext xmlns:c16="http://schemas.microsoft.com/office/drawing/2014/chart" uri="{C3380CC4-5D6E-409C-BE32-E72D297353CC}">
                <c16:uniqueId val="{00000095-39B1-4048-8448-9C7DF89AAF43}"/>
              </c:ext>
            </c:extLst>
          </c:dPt>
          <c:dPt>
            <c:idx val="21"/>
            <c:bubble3D val="0"/>
            <c:extLst>
              <c:ext xmlns:c16="http://schemas.microsoft.com/office/drawing/2014/chart" uri="{C3380CC4-5D6E-409C-BE32-E72D297353CC}">
                <c16:uniqueId val="{00000097-39B1-4048-8448-9C7DF89AAF43}"/>
              </c:ext>
            </c:extLst>
          </c:dPt>
          <c:dPt>
            <c:idx val="22"/>
            <c:bubble3D val="0"/>
            <c:extLst>
              <c:ext xmlns:c16="http://schemas.microsoft.com/office/drawing/2014/chart" uri="{C3380CC4-5D6E-409C-BE32-E72D297353CC}">
                <c16:uniqueId val="{00000099-39B1-4048-8448-9C7DF89AAF43}"/>
              </c:ext>
            </c:extLst>
          </c:dPt>
          <c:dPt>
            <c:idx val="23"/>
            <c:bubble3D val="0"/>
            <c:extLst>
              <c:ext xmlns:c16="http://schemas.microsoft.com/office/drawing/2014/chart" uri="{C3380CC4-5D6E-409C-BE32-E72D297353CC}">
                <c16:uniqueId val="{0000009B-39B1-4048-8448-9C7DF89AAF43}"/>
              </c:ext>
            </c:extLst>
          </c:dPt>
          <c:dPt>
            <c:idx val="24"/>
            <c:bubble3D val="0"/>
            <c:extLst>
              <c:ext xmlns:c16="http://schemas.microsoft.com/office/drawing/2014/chart" uri="{C3380CC4-5D6E-409C-BE32-E72D297353CC}">
                <c16:uniqueId val="{0000009D-39B1-4048-8448-9C7DF89AAF43}"/>
              </c:ext>
            </c:extLst>
          </c:dPt>
          <c:dPt>
            <c:idx val="25"/>
            <c:bubble3D val="0"/>
            <c:extLst>
              <c:ext xmlns:c16="http://schemas.microsoft.com/office/drawing/2014/chart" uri="{C3380CC4-5D6E-409C-BE32-E72D297353CC}">
                <c16:uniqueId val="{0000009F-39B1-4048-8448-9C7DF89AAF43}"/>
              </c:ext>
            </c:extLst>
          </c:dPt>
          <c:dPt>
            <c:idx val="26"/>
            <c:bubble3D val="0"/>
            <c:extLst>
              <c:ext xmlns:c16="http://schemas.microsoft.com/office/drawing/2014/chart" uri="{C3380CC4-5D6E-409C-BE32-E72D297353CC}">
                <c16:uniqueId val="{000000A1-39B1-4048-8448-9C7DF89AAF43}"/>
              </c:ext>
            </c:extLst>
          </c:dPt>
          <c:dPt>
            <c:idx val="27"/>
            <c:bubble3D val="0"/>
            <c:extLst>
              <c:ext xmlns:c16="http://schemas.microsoft.com/office/drawing/2014/chart" uri="{C3380CC4-5D6E-409C-BE32-E72D297353CC}">
                <c16:uniqueId val="{000000A3-39B1-4048-8448-9C7DF89AAF43}"/>
              </c:ext>
            </c:extLst>
          </c:dPt>
          <c:dPt>
            <c:idx val="28"/>
            <c:bubble3D val="0"/>
            <c:extLst>
              <c:ext xmlns:c16="http://schemas.microsoft.com/office/drawing/2014/chart" uri="{C3380CC4-5D6E-409C-BE32-E72D297353CC}">
                <c16:uniqueId val="{000000A5-39B1-4048-8448-9C7DF89AAF43}"/>
              </c:ext>
            </c:extLst>
          </c:dPt>
          <c:dPt>
            <c:idx val="29"/>
            <c:bubble3D val="0"/>
            <c:extLst>
              <c:ext xmlns:c16="http://schemas.microsoft.com/office/drawing/2014/chart" uri="{C3380CC4-5D6E-409C-BE32-E72D297353CC}">
                <c16:uniqueId val="{000000A7-39B1-4048-8448-9C7DF89AAF43}"/>
              </c:ext>
            </c:extLst>
          </c:dPt>
          <c:dPt>
            <c:idx val="30"/>
            <c:bubble3D val="0"/>
            <c:extLst>
              <c:ext xmlns:c16="http://schemas.microsoft.com/office/drawing/2014/chart" uri="{C3380CC4-5D6E-409C-BE32-E72D297353CC}">
                <c16:uniqueId val="{000000A9-39B1-4048-8448-9C7DF89AAF43}"/>
              </c:ext>
            </c:extLst>
          </c:dPt>
          <c:dPt>
            <c:idx val="31"/>
            <c:bubble3D val="0"/>
            <c:extLst>
              <c:ext xmlns:c16="http://schemas.microsoft.com/office/drawing/2014/chart" uri="{C3380CC4-5D6E-409C-BE32-E72D297353CC}">
                <c16:uniqueId val="{000000AB-39B1-4048-8448-9C7DF89AAF43}"/>
              </c:ext>
            </c:extLst>
          </c:dPt>
          <c:dPt>
            <c:idx val="32"/>
            <c:bubble3D val="0"/>
            <c:extLst>
              <c:ext xmlns:c16="http://schemas.microsoft.com/office/drawing/2014/chart" uri="{C3380CC4-5D6E-409C-BE32-E72D297353CC}">
                <c16:uniqueId val="{000000AD-39B1-4048-8448-9C7DF89AAF43}"/>
              </c:ext>
            </c:extLst>
          </c:dPt>
          <c:dPt>
            <c:idx val="33"/>
            <c:bubble3D val="0"/>
            <c:extLst>
              <c:ext xmlns:c16="http://schemas.microsoft.com/office/drawing/2014/chart" uri="{C3380CC4-5D6E-409C-BE32-E72D297353CC}">
                <c16:uniqueId val="{000000AF-39B1-4048-8448-9C7DF89AAF43}"/>
              </c:ext>
            </c:extLst>
          </c:dPt>
          <c:dPt>
            <c:idx val="34"/>
            <c:bubble3D val="0"/>
            <c:extLst>
              <c:ext xmlns:c16="http://schemas.microsoft.com/office/drawing/2014/chart" uri="{C3380CC4-5D6E-409C-BE32-E72D297353CC}">
                <c16:uniqueId val="{000000B1-39B1-4048-8448-9C7DF89AAF43}"/>
              </c:ext>
            </c:extLst>
          </c:dPt>
          <c:dPt>
            <c:idx val="35"/>
            <c:bubble3D val="0"/>
            <c:extLst>
              <c:ext xmlns:c16="http://schemas.microsoft.com/office/drawing/2014/chart" uri="{C3380CC4-5D6E-409C-BE32-E72D297353CC}">
                <c16:uniqueId val="{000000B3-39B1-4048-8448-9C7DF89AAF43}"/>
              </c:ext>
            </c:extLst>
          </c:dPt>
          <c:dPt>
            <c:idx val="36"/>
            <c:bubble3D val="0"/>
            <c:extLst>
              <c:ext xmlns:c16="http://schemas.microsoft.com/office/drawing/2014/chart" uri="{C3380CC4-5D6E-409C-BE32-E72D297353CC}">
                <c16:uniqueId val="{000000B5-39B1-4048-8448-9C7DF89AAF43}"/>
              </c:ext>
            </c:extLst>
          </c:dPt>
          <c:dPt>
            <c:idx val="37"/>
            <c:bubble3D val="0"/>
            <c:extLst>
              <c:ext xmlns:c16="http://schemas.microsoft.com/office/drawing/2014/chart" uri="{C3380CC4-5D6E-409C-BE32-E72D297353CC}">
                <c16:uniqueId val="{000000B7-39B1-4048-8448-9C7DF89AAF43}"/>
              </c:ext>
            </c:extLst>
          </c:dPt>
          <c:dPt>
            <c:idx val="38"/>
            <c:bubble3D val="0"/>
            <c:extLst>
              <c:ext xmlns:c16="http://schemas.microsoft.com/office/drawing/2014/chart" uri="{C3380CC4-5D6E-409C-BE32-E72D297353CC}">
                <c16:uniqueId val="{000000B9-39B1-4048-8448-9C7DF89AAF43}"/>
              </c:ext>
            </c:extLst>
          </c:dPt>
          <c:dPt>
            <c:idx val="39"/>
            <c:bubble3D val="0"/>
            <c:extLst>
              <c:ext xmlns:c16="http://schemas.microsoft.com/office/drawing/2014/chart" uri="{C3380CC4-5D6E-409C-BE32-E72D297353CC}">
                <c16:uniqueId val="{000000BB-39B1-4048-8448-9C7DF89AAF43}"/>
              </c:ext>
            </c:extLst>
          </c:dPt>
          <c:dPt>
            <c:idx val="40"/>
            <c:bubble3D val="0"/>
            <c:extLst>
              <c:ext xmlns:c16="http://schemas.microsoft.com/office/drawing/2014/chart" uri="{C3380CC4-5D6E-409C-BE32-E72D297353CC}">
                <c16:uniqueId val="{000000BD-39B1-4048-8448-9C7DF89AAF43}"/>
              </c:ext>
            </c:extLst>
          </c:dPt>
          <c:dPt>
            <c:idx val="41"/>
            <c:bubble3D val="0"/>
            <c:extLst>
              <c:ext xmlns:c16="http://schemas.microsoft.com/office/drawing/2014/chart" uri="{C3380CC4-5D6E-409C-BE32-E72D297353CC}">
                <c16:uniqueId val="{000000BF-39B1-4048-8448-9C7DF89AAF43}"/>
              </c:ext>
            </c:extLst>
          </c:dPt>
          <c:dPt>
            <c:idx val="42"/>
            <c:bubble3D val="0"/>
            <c:extLst>
              <c:ext xmlns:c16="http://schemas.microsoft.com/office/drawing/2014/chart" uri="{C3380CC4-5D6E-409C-BE32-E72D297353CC}">
                <c16:uniqueId val="{000000C1-39B1-4048-8448-9C7DF89AAF43}"/>
              </c:ext>
            </c:extLst>
          </c:dPt>
          <c:dPt>
            <c:idx val="43"/>
            <c:bubble3D val="0"/>
            <c:extLst>
              <c:ext xmlns:c16="http://schemas.microsoft.com/office/drawing/2014/chart" uri="{C3380CC4-5D6E-409C-BE32-E72D297353CC}">
                <c16:uniqueId val="{000000C3-39B1-4048-8448-9C7DF89AAF43}"/>
              </c:ext>
            </c:extLst>
          </c:dPt>
          <c:dPt>
            <c:idx val="44"/>
            <c:bubble3D val="0"/>
            <c:extLst>
              <c:ext xmlns:c16="http://schemas.microsoft.com/office/drawing/2014/chart" uri="{C3380CC4-5D6E-409C-BE32-E72D297353CC}">
                <c16:uniqueId val="{000000C5-39B1-4048-8448-9C7DF89AAF43}"/>
              </c:ext>
            </c:extLst>
          </c:dPt>
          <c:dPt>
            <c:idx val="45"/>
            <c:bubble3D val="0"/>
            <c:extLst>
              <c:ext xmlns:c16="http://schemas.microsoft.com/office/drawing/2014/chart" uri="{C3380CC4-5D6E-409C-BE32-E72D297353CC}">
                <c16:uniqueId val="{000000C7-39B1-4048-8448-9C7DF89AAF43}"/>
              </c:ext>
            </c:extLst>
          </c:dPt>
          <c:dPt>
            <c:idx val="46"/>
            <c:bubble3D val="0"/>
            <c:extLst>
              <c:ext xmlns:c16="http://schemas.microsoft.com/office/drawing/2014/chart" uri="{C3380CC4-5D6E-409C-BE32-E72D297353CC}">
                <c16:uniqueId val="{000000C9-39B1-4048-8448-9C7DF89AAF43}"/>
              </c:ext>
            </c:extLst>
          </c:dPt>
          <c:dPt>
            <c:idx val="47"/>
            <c:bubble3D val="0"/>
            <c:extLst>
              <c:ext xmlns:c16="http://schemas.microsoft.com/office/drawing/2014/chart" uri="{C3380CC4-5D6E-409C-BE32-E72D297353CC}">
                <c16:uniqueId val="{000000CB-39B1-4048-8448-9C7DF89AAF43}"/>
              </c:ext>
            </c:extLst>
          </c:dPt>
          <c:dPt>
            <c:idx val="48"/>
            <c:bubble3D val="0"/>
            <c:extLst>
              <c:ext xmlns:c16="http://schemas.microsoft.com/office/drawing/2014/chart" uri="{C3380CC4-5D6E-409C-BE32-E72D297353CC}">
                <c16:uniqueId val="{000000CD-39B1-4048-8448-9C7DF89AAF43}"/>
              </c:ext>
            </c:extLst>
          </c:dPt>
          <c:dPt>
            <c:idx val="49"/>
            <c:bubble3D val="0"/>
            <c:extLst>
              <c:ext xmlns:c16="http://schemas.microsoft.com/office/drawing/2014/chart" uri="{C3380CC4-5D6E-409C-BE32-E72D297353CC}">
                <c16:uniqueId val="{000000CF-39B1-4048-8448-9C7DF89AAF43}"/>
              </c:ext>
            </c:extLst>
          </c:dPt>
          <c:dPt>
            <c:idx val="50"/>
            <c:bubble3D val="0"/>
            <c:extLst>
              <c:ext xmlns:c16="http://schemas.microsoft.com/office/drawing/2014/chart" uri="{C3380CC4-5D6E-409C-BE32-E72D297353CC}">
                <c16:uniqueId val="{000000D1-39B1-4048-8448-9C7DF89AAF43}"/>
              </c:ext>
            </c:extLst>
          </c:dPt>
          <c:dPt>
            <c:idx val="51"/>
            <c:bubble3D val="0"/>
            <c:extLst>
              <c:ext xmlns:c16="http://schemas.microsoft.com/office/drawing/2014/chart" uri="{C3380CC4-5D6E-409C-BE32-E72D297353CC}">
                <c16:uniqueId val="{000000D3-39B1-4048-8448-9C7DF89AAF43}"/>
              </c:ext>
            </c:extLst>
          </c:dPt>
          <c:dPt>
            <c:idx val="52"/>
            <c:bubble3D val="0"/>
            <c:extLst>
              <c:ext xmlns:c16="http://schemas.microsoft.com/office/drawing/2014/chart" uri="{C3380CC4-5D6E-409C-BE32-E72D297353CC}">
                <c16:uniqueId val="{000000D5-39B1-4048-8448-9C7DF89AAF4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CHARTS'!$K$2:$K$6</c:f>
              <c:strCache>
                <c:ptCount val="5"/>
                <c:pt idx="0">
                  <c:v>India</c:v>
                </c:pt>
                <c:pt idx="1">
                  <c:v>Italy</c:v>
                </c:pt>
                <c:pt idx="2">
                  <c:v>Japan</c:v>
                </c:pt>
                <c:pt idx="3">
                  <c:v>United Kingdom</c:v>
                </c:pt>
                <c:pt idx="4">
                  <c:v>United States</c:v>
                </c:pt>
              </c:strCache>
            </c:strRef>
          </c:cat>
          <c:val>
            <c:numRef>
              <c:f>'PIVOT CHARTS'!$L$2:$L$6</c:f>
              <c:numCache>
                <c:formatCode>0.00%</c:formatCode>
                <c:ptCount val="5"/>
                <c:pt idx="0">
                  <c:v>9.1999999999999998E-2</c:v>
                </c:pt>
                <c:pt idx="1">
                  <c:v>8.5999999999999993E-2</c:v>
                </c:pt>
                <c:pt idx="2">
                  <c:v>4.7E-2</c:v>
                </c:pt>
                <c:pt idx="3">
                  <c:v>4.8000000000000001E-2</c:v>
                </c:pt>
                <c:pt idx="4">
                  <c:v>5.5E-2</c:v>
                </c:pt>
              </c:numCache>
            </c:numRef>
          </c:val>
          <c:extLst>
            <c:ext xmlns:c16="http://schemas.microsoft.com/office/drawing/2014/chart" uri="{C3380CC4-5D6E-409C-BE32-E72D297353CC}">
              <c16:uniqueId val="{000000D6-39B1-4048-8448-9C7DF89AAF43}"/>
            </c:ext>
          </c:extLst>
        </c:ser>
        <c:dLbls>
          <c:showLegendKey val="0"/>
          <c:showVal val="0"/>
          <c:showCatName val="0"/>
          <c:showSerName val="0"/>
          <c:showPercent val="1"/>
          <c:showBubbleSize val="0"/>
          <c:showLeaderLines val="1"/>
        </c:dLbls>
        <c:firstSliceAng val="0"/>
      </c:pieChart>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POPULATION DENSITY</cx:v>
        </cx:txData>
      </cx:tx>
      <cx:spPr>
        <a:noFill/>
      </cx:spPr>
      <cx:txPr>
        <a:bodyPr spcFirstLastPara="1" vertOverflow="ellipsis" horzOverflow="overflow" wrap="square" lIns="0" tIns="0" rIns="0" bIns="0" anchor="ctr" anchorCtr="1"/>
        <a:lstStyle/>
        <a:p>
          <a:pPr algn="ctr" rtl="0">
            <a:defRPr>
              <a:solidFill>
                <a:schemeClr val="tx1"/>
              </a:solidFill>
            </a:defRPr>
          </a:pPr>
          <a:r>
            <a:rPr lang="en-GB" sz="1400" b="0" i="0" u="none" strike="noStrike" baseline="0">
              <a:solidFill>
                <a:schemeClr val="tx1"/>
              </a:solidFill>
              <a:latin typeface="Calibri" panose="020F0502020204030204"/>
            </a:rPr>
            <a:t>POPULATION DENSITY</a:t>
          </a:r>
        </a:p>
      </cx:txPr>
    </cx:title>
    <cx:plotArea>
      <cx:plotAreaRegion>
        <cx:plotSurface>
          <cx:spPr>
            <a:noFill/>
            <a:ln>
              <a:noFill/>
            </a:ln>
          </cx:spPr>
        </cx:plotSurface>
        <cx:series layoutId="regionMap" uniqueId="{549AB323-42D9-004C-85F2-0372F3AA3E83}">
          <cx:tx>
            <cx:txData>
              <cx:f>_xlchart.v5.2</cx:f>
              <cx:v>Population</cx:v>
            </cx:txData>
          </cx:tx>
          <cx:dataId val="0"/>
          <cx:layoutPr>
            <cx:geography cultureLanguage="en-GB" cultureRegion="IN" attribution="Powered by Bing">
              <cx:geoCache provider="{E9337A44-BEBE-4D9F-B70C-5C5E7DAFC167}">
                <cx:binary>7H1Xcxy30vZfUen6GxoY5FPHp0qYDVzmICrdTK1IajIwOf36r5dJ5Ght8pT5lnhxbJdtYYhdzNNA
h6e7wX9f9v+6TK/X5bs+S031r8v+z/dhXef/+uOP6jK8ztbVThZdlrayP+qdS5v9YX/8iC6v/7gq
111kgj9chOkfl+G6rK/79//5N3xacG0P7OW6jqw5ba7L4ey6atK6+ptnWx+9u7SNqTfTA/ikP9+f
26YO3+3b8nr9/t21qaN6+Djk13++f/Jz79/9Mf20X775XQqLq5srmEv4DiXSdSVHAgshCH3/LrUm
uHuMXbEjiSsFopIQJSk8vv3qo3UG01+4ppsVra+uyuuqenf338nkJy8xeRZV1rvFwrObRe+f3bzl
H0+x/s+/JwPw3pORR+KYgvTco6k0LsomaNbDPRz/XBIOcXekYIwRTDBGhGH+RBQO4zsINhsjiDLO
qKvE/ZffyuIFK9ouh4eJExk8jE/xv/j6BvA3UX199e68XtfX1T0Q/1wKRO0wwJ4xgFcyzLj7VAhK
7SAsCXIVFlQiytX9d98J4aXL+gtRPJ0+FcjTp7+I5fzNiGUfNOOVze6x+edyYWRHEYEEZxxU1a+H
w91hWCLMkVLKVRIpODyPFdXFLXQvWNffCuZh/nbJPDyeimapf79oPjZlcv2KCovIHSUVArFIxLBg
Qj45KoSBZSEudcXPk/RYIs8vZ7sk7udNJHA/PEX+4xuwFR/G6/L7OorX5n5T/vMDQdEOAcgpmANO
FKfyqeGmYoczJpVC9EGPPUb/ZUvaLoHHcydSePxoKokP337/GTgfyug1vScGJllyjFxXUeViOTkC
ErQScZHLuXAJBz/qXv533tNzq9mO/91LTKC/G52ifv4GbPXJOomq+jV3v6t2iFJcYMZunCHyRPVw
uSMxVVJg6XIM/57g/pL1bIf+58wJ+j8fTAVwsv/7t/3KXL3mtndd0D0uwy5himOFKX4CvwDhcMIl
g5hCYfBYJ7b42dVsx/5u2gT4u9Ep6quj34/6eRm9O1ib5BUVjtgB15QqIgnmhDIXsyfIS7QjMNhj
4nIKvtAvyL9oRdvRfzR1IoFHT6ZSOHgLe79cF/dq95+bXUJ2EENcCYCY3yH8KF6mZEdwIilhcAIE
VwwU02Ozu3pmMduxv501gf12cIr46vQN7PsuqsHjSdfm6v7t/znwlO+Af+8ShTABvQ+R8tOdv+MS
cPoZx5SAvqdiEhyfv2xN2/F/MnkihifPptLwdt+ANPJ19Mp+J8gAcaAiNqZ1IgeHgIYCRokgoqig
VIrJCTh/bjl/IYLbaVPwb0ensM/fQCB8fsPWffhRRpevqP8dF4IuBZ4kEu4NuOjpMXDBIQW3B8gh
CsEXA0NxfwIf83XPr+ovhPDknaayePJwKpJvH97ASeiur65f8ShwIOzIBm0GItnEwU9lgfmOoMAU
UXBCEXijG1E9tgXnzy7nL6RwN2+K/93wFPnz+e9H/sSWdROs03sA/rk5AJ6OSxcroB2QREhI/MQc
OGJHwXMFz5jEnDM0Ia5fsqLt8P+cORHAzwdTEZx8/P0iuMkbvDsCQYTPSeH/jjT/GK6j13ULMNsB
ulxIBRqRMkk3vN8jfwyijxu+VkBwDlrxhqN6fAZfsqDt2+DnzMk2+Plgug0+vgFvwAsj84r2CNJH
DKyMwAq0HP2FAIE0xo5ghEDEgigGZhbY9MfwP7ua7djfTZsAfzc6Rd17A5Hgql6nr8i8QpQB4Tej
ArmCSdj8T5Ufdncg+EOIMa7gTCA0cQKeXc121O+mTVC/G52ivnoDKm9Vlevr17Q5EF27GEF0gRR1
IWsKuD7SNYTuSAnWRlIgn4CXxZPN/vxy/gL3u9eYAn83/AvyB7/f2MBRTK/vj/o/N/YOwRBWY0KE
K2HLE4gvniDvCLwDUZ8A7oNDGEj5lPB7dj3bkb+bNgH+bnSKu/cGcN9b56/JsoJ2h0QzcKwCNvMm
3IMd/WjDA9O0ozYZOXfi2T67jO1w302bwH03OoV77+T3b/N5MOT1621zF4wpZBIohVwCoUg+RRso
bykoBnIDggmg/zak62Nb+uxitoN+N20C+t3oFPT58veDvrq8fl0XklPIYxJIUroQygF1NwnjHAxZ
HLCxyoVnHLKZE0LjBevZjvzDxAn2D+NT9FdvgNbYbUywLl/TlxHgrLBNhRF48a4LrOpTHaN2KAa/
knEuwZn5xai+YD3b0X+YOEH/YXyK/u7FG9j75auqdyiaEIjfJhI2O/+pVWV0hyBIH7suU5BpuMkw
P1Y4QED/LZmyHffbWRPQbweniK/Ofj/i3nh9Gb5m7oyqHUEUeI/w7xsq+6mWh3iWQDwLvIZSELTS
iev+guVsh/1h4gT5h/Ep+N4byNYvy+vry1f0I6FiBbYxAoCpi+RtNeMjf8aFGiPQRJRCTlMwpKY5
hOeXsx37+3kT6O+Hp8gv38C212Hzuvl6AWqcEgq1W7elEk93vUJQK4ShrpGRjQm4qbp7rGqeX852
5O/nTZC/H54ir99A0Hp03b37dr1+XRfHAcZAQWzqgp8DSTLpInBiHu18LEAAUDQHul4hyNygScb+
hYvaLoQnkyeSePJsKo6jN6CCbmnT801u497d/ufx7P+Krn8tj7/ZO9PK+WnR9S5UpkMFvAleTxZQ
ywK85aZQCGoVKXelenoyMAX/dFNWyu4q4O+/+jah9rCid+cfQG/fKq1tO2T72ZhMn5yOydPp+dh9
A9UVi8i8rqqCaIxh0FWYQ22jQDcO/yNNBTGyC2pMQkYH6o9+LbB4wXq2S+Jh4kQGD+NT9Ber3++d
TjbIX+++/64p5H9n4q+aeF6kpU7X9br8O13wX0qDwZbHGHY7pDrBaZ2GaXgHK8gGIM6gJwGynpOQ
4dnVbD8Pd9Mmp+FudHoWTj/8/rOwKl+ZF4KWA+iIgrYn4D8x2IWNU/RIEzk3wQTUv0BlLwPpkGl+
/wUL2g79w8QJ+A/jU/hX8zcAv7my5rp6zVDZQbCzocgXfFYGrBzfdBM8EQGkdHcQmOabQHkL7Q+1
oc+v6S9k8HPqVAo/n/wih9nvl8NFUkK91ysGzUBYQLkXgizvPQf3RAaQmoH2g01FKtTmCQqe0r3m
u2uIen492yXw8CIT/B/Gp+hfvAElNL9s1lf2FZW/A/ACrhwqTqGEAZTNhn5+rIVuiq3h8ab7YMNc
Pw6bX7Ca7dg/TJxg/zA+xX7u/f6df3jdR5f2HoFtPvh/aXc3LWdQQwcJXaAkNlWnT5GHrg/I18De
h78RJG2mxQ3Pr2c7+PfzJtjfD0+hP/zy+6H3SgsdxevXw55CWQ8FqugvcjJQWkfBJ4K6EgjcNrZ5
kgt7wXq2Y/8wcQL+w/gU/V0I+qDhelIy9cvA/2kr8llTvard5XgHGpagawkCMQHlO5Pykk0LLARo
kICk4qbraaLxn1/Oduzv502gvx+eIn928fuRX0AK5DUJaihy58D5YwKNM7f99k9UDlAVDBg8BlkZ
F+p/f7G1zy9nO/L38ybI3w9PkV+8gT0/uzbZukxeT+NsuuuBn0YKXHmgeqbFPdDShCECQMQFchqi
LTlhSF+wnu3YP0ycgP8wPkV/9gZYH29t1levqO6hkpoJyMkICKKgZndKTzsKzgUcCeQyF9rK2C9d
98+vZzv49/Mm2N8PT6H33oCH+aGp6lftYYVOYaghRHDDB3BqW4oJgf+EejcpwdhCpx9jE1P7gvVs
x/5h4gT8h/Ep+h/eQHbmZnHr9DVdHQd6NqCuDUpl7zrGNnWDjzx88HJ2KKSKobZQyU0P8TYBPLek
vxHB7dRtQrh98osY3oDd1WsTpOur6+oVkzKb7C84+hDIQhoMc0jBPxEDpChdkACGnkoIhuH/gIp4
HGu9bEnb5fB47kQQjx9NJaHfAN3woQw2KLxmTbkDGx5oH+iYwT/7hx8dCGdTsAUN9bfXs0xC3het
Z7sUHk2dCOHRk6kMNkmf3+3/6+s0iJrXvGwF7XDQ+XDVipCcQ8nz05wYhfAAgi6wGpAv3jCkoLCe
HIXn17NdAg8vMsH/YXyKvp7/fvQ//AjCtXnl+w2gzXjj/0M+8q7iGbTNoyPAN1dBQYsxEHPgNv1K
/LxwTdul8GTyRBJPnk2l8WHx+6VxU8/07uw6b76n0eX9vvznZND/yrZuLrG72THPZel1uR6jV+y7
cDDcdXPzF9xoQCmWCpT+o9PgQKbGhX4XaAPkwI9uykTvBX/LQT+/oO0n4X7e5BDcD0/3v34DtuCD
gdzjZf26TcfAMVO4Zej2Vrrbcv9H8INw4LIVKN9CkAqDPjAgo5/C/7I1bRfB47kTMTx+9M9N8ITB
e3Qd4MP1iTPI685v7l188dP78zKZemcut6qlW0u6uvrz/SaT+3CZ4+YTnljZ5bUtg5+ByP2E63VV
//keiCQBaclNdhIODAgPTHR3ffMEQcpMbApe3E2JI9TavX9nNl2hMAnayjYu7gPfDZOqTeUTPII2
Sgj9IA4Bc89vbny5f7UTmw6BNQ8o3f35nWmyExuZuvrz/c01GPntz23WKeD+Nqg0AwoLSCxwNNyN
B5Ffrs/g1jj4cfz/ktzhJmjqcu7SNvN33Sjyv2CfN6kuM9lXesCN8EIT1AdVh4sZFX51mhXJsBAq
973IxdkCFQWbWago1Emf8TMnL7FOS94cxLxvV4hm5TJifjBzuXEXdZI2u0UdjBoN2KzcTiEdFsZd
4pCMhQ6GiM7iMopPKzSUXiF6OUt8Wu+iKqjmLE/sSmb+6HFTmj2GSuPJcRDLQdaRJ4O8XzrV4Jy1
OR1+ZEPYaUzKDBYd23kHIfVicNNovx6UmFFnVLM+F/U8TijXDu3UVdFYqi1cKmJ1wZPMQ7VAizRq
Iq2ykh2rwXxGRDQzv456L25sOOMyi2KdZ9yfpaO1szDG6SxziFnkscArJ4qwHtywOiexy7VJmnou
4QsWdjDfxygJF41RwxyHMt+1Aet02qJ2VhWVmkvX5wBWiOdWiGQJ1//EXqgadUL8pp25TRssYxGT
Oa8iuei4T+akdaweuUH7rPCRrnJbHePW7XROeuVZg3M9Sr9aOGJAp7blROcjABEF9DIr43jBap6f
4C6QOkAmnUXOkM+EL4WGivR+JgLzjTjJkezHcpVX/uBVQaj0WPeuDurA/T7Q0SwyVhXzkeaFNiDZ
GUqpWbTFQHeLtAtmXZR0egw33zCOeasZdPZ5Kgzhs1CZzwJEm3laoHrppE22i1tDNFTF0zmvA/K1
tDn7agon92hU0I+BX6pD2dHhIFFJVGuQPTrMKj5wjW3ZLWNHsE8NszTfI36HZ8xp+32bjPhANFh+
YUJ1u0mAxZ7qJP3axyY4bNwWLauc2a+9W1CiqzhrhbZhHC2xqYczJ1EwWPb+l2YoTaEHJwytbuGO
lHmr0nhRwWH7ZssqPbVJxI5Lt0lmKS+6HA5Rm2EtjaV7nd+phYjSbo90bnBk84TVGidKHqLeyXaH
pnH3gzxEZ11WhIcordGq8Nv8ZChMvOhsFvwYSZuEOqr98iixSfoR+ch8dDMpdRx39mvhy+AgHki3
7xgxLpU/ZOHMyCA4Qnbsj0FZJFY7zG12c1XbVTViOksRiaVH0yw/TozLVowUw6GkdXdQABGyx/ng
nzdpXC3rGJu9zumi85ZwZ4nHcojgw0I7zJRv7KHKCn6c1Ej0XpqG5YFBbVfpuiPdNUmQOOwMNfuB
kxYneSvNcsiJG+kyrpsvwk/SU4eH6Wd/tLGjTRjJw34I+pXFUb8Y/aJtdOWL6Iesgv7U6UbnRNZM
LmPOQE+0ZbgUQdpc51lItO+Q8BSNsTt6lcmbdNfpK3evEW3q666KncNcNcEldrL4QrZdvZBtFZe6
dTMcaczaIdACUDbemOZ5oBPGmm+5CINTxcNuOQhmkDaRMAcqzvozt5fM0ZlbjtGsT5LwpIstP0nS
1HiOz8mpSCtnUZlYnMZxmF0jVvvCG8IavtFvh+5LnCm1rGEnf0m55VTzWOJijwZddeVQXl+2XeTs
RmGCvyVBD5uJFFGVzHgiO1/HGc/mPWk6q8vR5Ey3ZVcueITaXAc0atc5SWsf3kZCrQJv5Dh3qy7f
CzPU62Lo8m9u5qZzmdLiKhE90UEZWattXmUrpWJ8FqRle5XGkp1wX/mLriVd7BVwUBIvtDZDqzT0
/bkdLegkzEPZzZrAzeeRqhwvdeJwWQ7IHvLEKWambfsjBSdnH8xFsSockh+27VAGnqjd3tc+IHqc
BaHYVbSNiCdlll1EAwtPGzyOp8PYR1ZHPu0PzJiblciGQa6SwBZwNPLaaF6zqPKCOl3hARcrkwWt
0kRA1KaFdfg5fBVNdWx4TmaZ7cJPfSnwumE+WdgWObsqp5HRfRSWu1mbogVvRbaXW4lDTxRdvwJ5
2r0QejQPh0xW83RM0TJJZORokdAs1k5TI89BzNehcXgwLysTLCIlQZ/XFFReRNrKeL5UtfHqvsCH
hW39RcEHfFCTEp2NWRR4bV5Gx7Y3/kUPlivRuGDhl4rSdn9sK/4jT8dhVdpx+Ox20u7HIR+WBXLw
SQiGI9eFNP13J7btua+Ssdd52ti5rYok1l2NRqNTh8Z7I2j9b3CGyq/wJL2q8hEOVjCokyJwpVa4
6GHLR47di2WLT4rO2AQQ9LsZiaqUeqpWYtAD5dEqxQEzuot653PMYrabOHl40ODG36W9jc5xxunc
hwbLy9oJxOeGu2U6r2KrDlQi48OoSMWXoibJPjZ++hUXpfySxWNd6qgQ8RwXpFiEWVidFYFMr2uX
jUs4E2zXyLq12s+bBuuqrsyedOtaN2nRemmT2t2IyHEZUWXnY1zXXsNif+Z3AZZenscR9UgW810n
S4U2tGJniA/kU84idxFVHKCgrCgWSPr+0cY16ry8cmnptWWbcW8IgqjTbsLonMEuW6B6jI9SVQax
rjAOjlHP4k+RhTMTgjF1PdbaoNNt5/YLkzXOjzqR7UldSnEQxFkYz7oS4cNORglsAQT+U0yps7E4
AwKtmhvRax8X6LCmKFjQtJeLvOLqJFFj0HthMeTcq0rcIc2UyQ4G6Dk4oHU5kplyg6xeJQgM/LLB
WRbN4KAk7SwReboCDV+YZQLbs9QNGdT3EZdRqwvG8+OmsOGerf22hc2TYrqLY5dks6LOaeARVzXF
oh5qsOKs8mWtncJpomNu+ijSKG34lYSd/w3OLxjTKkjimaqSJNsfAatqnjUj4IQHOxw5zHafuzgM
wPKHaMy1X3JWzEFXoFE7ZUgWRnbCeFjWiT3adIuCD9ZI3C19Eihfp35fk7mfpjGdjSiVRo8OC87H
/Lvxf8AZORyNC1u+0i4L1mNrPRqnrY4Eq70oKS6bni5YWcx8lnqYpRqN9qgSsddV52X+KZYXbXAu
2kyX4CtmoWdgU+X93iCABT/DbgQ6Tnm+TWcJCfXYHrYxP4rK0yo/t4rvKl5ehm7jdcAqgeVbOXQO
+kKn8CEdOh/acpk2g6ZOcQJnajUU6WfSFBcZa/ZFjfdYnH8scnYhynQ5mNLzg3FejZeFXCZm0LiL
hUaO+WZR9aWkxYw19ccy6coljQe1cjLaf5VqBq6tTl2sUeafoygh+zzPI+vVJPIParc5TxN/Ny6L
OXfyRuMYvHyKu2u378qZbwZxkdRFcV2n0SIFvS19t1/D5hnmXSiO3dAxWuVVsldXAzrwi2hcdqEE
lRGQsF3E4ETqzMSkn0VuYsFhTz9GPE6/R7TJFl3E8LJuWqbHrAp0lvrfpN+kszwSVyTrTnIwgF4j
4trr6nxRsf6zJM1JndWpNw6pOmsSnmfar7PRE+UwLMZCzlQUsMPUiuC0RgGe1d3IvXCsEo/ZVM3T
dnT1kAu6qET+KSgs8rq8BX3msMQTURPu+gMtPFs77VlQ+fVJy1WiEwSmRsgUHM8K8M7rQOemKObW
kMxr6PC9hsjIM7yq4PsU7AVUxQEc2+LCT/lhb+mpDXu1p4g5y2nHvdaqfmY6Vemma7+Ap/qtHhWe
JTZYOvF41CpHaZ9AUINsr6NxGHRhIzZrSrD2SUS/Oy24DSkJP9c56IBSgUWPohROhMORphCcadML
0PSk+TwGcKqZdapF1JSRLlQczv3eNLqkHfEc0taa9wTPxi5JZ6XC8azJ8i8NTnxtObEfhQzCOal7
cKhFwyCyEd9HMMQ6yftyV/gxmrXKt7PcMHeJOuJ4kULrnlgyG4uezpo6UZqlfuMlTpqviiypNEN+
Mm+Lmn1RYc+O+74QjecnffVDOo04ZeEQ7juyJYfc9dnnyJKxnjngbh0M4HCf9UGZfEcGcS8YO7qu
aJbvsxQrDc5cwD2Hl9lBHOTpReJQfKTK0KS6MX7DlxVHsfa5I2M4MuBHQozezusR4WNSO8m+bUID
iqf2+UVnXQs7KuO7nEYb1Fzmz5vWByuvsO97ZROpza+GiM9yF960I36yyqyS35uC+4d5yeuPXZoE
C5nl6efERINGqHEP0EBMpLt0KGew+2PwN3EFs90hz8DnEc1xqAr5ubXVeO6wyl2YPivFitCRXli4
Wv1jhVO0n4HyyCDIiFXl5XC+F0FrbXWkUtJ9KUe3HubKOC4Gl8bEw24nA/616P16zpqKhjMiI7bf
hMIh84JVKJ27so2Y7pApo5WP2/EzBL+Vnbl+N5oZHTMz72vX8UomnG8yifIr46N0GSYZRDolR+NK
5jV49EJYcz46KiMzJDoIi3PM9ora5LsGKIe9ocn9JR4qHuu2KSpgEZQVqW6rmh32coRTHgBJkOiM
4mI5qoYuVDckXlk0zS5Bo5zzIe11E4T+woRDcCArwvUAjeueGokzH4aG7FZOvy6Mo6BgLCg0kSq6
kBaPSx+PvecUcC8mcsM813R0s/20KtFByZCI4JgG+X4JPvshoXWoJQSKcxb1YEOGrhYa0i3JsZsl
5GvMx2oG4XT4w+fKQCTUwf4opTnCDYpPBO7HPZjl7IMqGY66rhkucc3Lg3wYYws+oFvMKjdL921k
++OaYWdedLQ/j5KK7o0ilBr6vYu9cWBFoKkx5KIYWf9tTCQ/Bu9j1C34vvtBFedgRNPIG+I4X3RZ
Ny5k2o/JcZ378SweRXUcVbJUuqgo+I9Fm1YXkR34xzaBUHKWdAEC9Hub/8hVlR/nsqou/Kwn7Rxu
Tw1iz/iFWIS0QiteFM48K1xrZhCThr7uhxqvx3qICBivYAQoHLGbj2XSzGMR0GAetKWCXSsGCa5W
04Qfaen32YyXEaagBIiDPGSK/jRjmdVQYoiWooMFepGl8SxJ24s8k8d97AYeZSO45tau6nhwIRLA
EImwzUe5Tu/lwFF5PUcc4iW3DGZwCTgcCOTkR/DD1SeHBtk5Tps63yckBH4Fy/6YdIGZ20aMB5tw
6yu4FB18QdN3nx8nTp4Qapc2h0vCg/Du18c8/PE/H20G/9wUHv4c3Pz2mZ9/AoZww39X0x/aUJ0P
P/WzMnHDMD4ULk4Iy9tfYXNP+f03D19GdUIK6++4zpPrsrnnlDcE4s2P3zKdDlz2vSlUfNQxdk91
OhKKp6GEFK6Nvc0KbCor7rhO6C2APle4zQO6B6DsC+7IhwzbHdm5ufGDMLjvBlgGaLmBO+Xwwy/2
eSIcSIRsYTvJpkLjEdu5uQqbQEUftJxDzg7Kyyjw44/ZzrphAWJD1s4Tx/FFOkekscNhCLbRPXdj
aHAItOs4cbYPNrPoriqV4eSyK/vQNbqCfEi2R4cqTWAnMtOjo4aCRxJ4Tg3vM0vycRgbD4fYCVZF
xFs31mwQgTOXJev4VTg6NOp1S2hVtuBzBhBvu+HQfnZ8q0YvMCH4X+EAn3KEk9Emzr6InLQOPRxV
JIjAR+7xJuKP82DRuOXQgS/Dq1RcdRWK5CdVWlscAoORJtXMYtuws660sfrU0SxhSqvAFMk6M3kI
1CizmfwiIYgjRpM8z1CoacBp9b2Spkxznce5LRBELlWcnAaD0wLFzBIE+v6TdKMc9XOFQyf/YmPj
hHBtg8iAZ1ROKItaC+AEsgsIS5L4LAiDGIPKz63lHg0isCuHYxWK5ojGSeef+26etKW2bS2TVWId
aRTQbnmV9jPUDXXwhTmIDhdB2hH+2UD0ndnDoSvS/Iet2tqcIHib5rzGfd17bVhQdeHHtquC4zRw
Rx4CAQneZwKcY+iS0oMuxn44RsAal5XO4e6B7kDSZCy/8Qj7CByXRPXxF4hv4mah8sigC8ZTwr5G
fWizZBb6thT7cRFG6mhMclothxG3FOhrQc1qkF3V/MAiIfaMdpFl+3wYXHHclDJMIapBLCiqRZq5
PT+MZez7JQSSI7Nc16Yf2VkSRSRaJKZAvdCOQ64Nl6CudegEnf856odY5RqI+jY4qFUVhqXGucTu
kkV1HhcL1lgIbZaB3zO8b8rad74aiK/KDRvLwoM46SN3NqpKNoctdJiknsnyBFh+aVLXnaUmdk9z
pwAyN0mMk2tZm6iZR8S1EDKZPgg/odAX/SJpcEwznfmldQ9HmqX5HsSz0bDitZPVM/hNAHSYFUoB
IYV4Gwx7wQhOkFepkMQHkKNg7KPTtCHeZbRo1LrK2ir6LN287y7ioMs58Fp9KE+6pKz8ZEZsMIJN
pinEcj3EeL7bHkC9dNAd4iDtEeQZwgin474KiDMuQ2Dzg8OUh+NwwEltzS5sPhbuFm5eyiPlxK0B
rh514YanSUKIAR0oxJuZvk4Tr0emazw3Tf3wR9DSUi38tOzS454BE7gkURLZRY8LCoQj8IP4YCQF
jZYZuAJir26qwl/WRNDuk/G54LtwLNJy30khaL+MWT5WS/Cj6uZAyggFQJgODUTMzWhHfwa4xuTU
sS3xwayltHS9ruUB5CBoUnbZAVQMytborLS9OUwd328XvqtCd1ZKK7A3lE5fXlNSuNnhYERmlpkM
VTKL2lHBV+XI8i7WEugLfADsYQrhTSBZTxZ90PsQJTWcX5YmLRLPLWt2yoNhKIgekqbrT3LbQAyq
4UX7DphEOwKXxllt0wMGB73eDVufiWWCiqpYjF1t0m9hVIT2sovAyTwoSeEAIVfIqjlBvoubFe9o
bl1vTFwaJtr1XdF/6jvcrUUXAT9ru6xN5NxI4C0AnRqcAXCUKR9A20ju5svR5aAINMQdhZacBqrR
CXGNmnXcxslXaUvsX/HON+x66AiNw8PapXHtH/CgT004q8Ie8eSE8r4snRoirVKUzcxpbJXmnoNz
ka9CVPBuUSQKmCGh6i6aVVnNwlgPIVLhD7dMwD5owseWBJrztgTD4IrQ517Jg2jMgA8YE7SICvid
dIc5BJ3oDMeNBOcTkkTJ/2fvS7brxpVsf+WtmqMW+2byBmwOTyPpqLNkacIlpTMB9mALEF9fm/bN
Spll6rzr0RvUyF6WRZAAIhCxY8dG7GQCDpXorhr0YNLHpkUuzEYd1665ae0UNPA8F+4mKFyfNNUO
ZwmpVWi3jltdqVIhDsZAxPVuOE8r84tdyc47p1KvvJsOFT6HY4FMiz1Ww+z4UwiTHttjWaKq5wHQ
d3n3IPJ26vvresI50sVDPdqy3+ecy/bazeqxua1UNYsu1pFrOk2ADKOuXlOvYmSfksllD63nOmkd
eAj7rFNaAmMbEFv145L0d75flXpCuTHbKvJrcx7asBOTzaLBKgtXuyt0L2uNAMVSd8mF7AKQopCK
sjP8+RLmZ51S5AUOkiENsP2OAMbTPAdhYOfle4XTofoT7YikbgLA4QXy+GJoJkaDtkQRUAVVn5W5
HhTCSD3MRj0Jxw7HCs7QDDqRS+SHsueoZWRWvmeC9qjLlabMgYCpquFqR5pStifCiG5mgekCNEkK
t9ToF23UGjfCkgH2jfreaO1TVtVANkuBvJMEhHLujUHdclp6hx7xfP7m17QZ8tBK4c72XduKOa7k
PFvHgnmzsScugJtDOtee+UYIKxTA9VZMV2YpR/HYVSObo6qcLQQkCJJaGso0n/hTZtcCRYoZ76in
Uca0wvoTB3I2PZYovjhRg9+B4RoacAiRNAA7hypqHFb0iTajGOAmqP/MvR4DLAbQhe8bnS7EsT5e
66JI5/IwDzmy+4hRWrI/hhwRCupzKRIJO57hAlAxHU1jHjRAcW6dfzOW6O5KbznS6wDdizkdYs2f
kAnFeO9ON350rf24RvAXkZy+BGr/lK3RWu2jFRjSqyBlgQJnLx2/PwVyTCCkanwtZoV7qzfTvVlR
bFaDaah4DSrUczc75rq/k/l48FA05KnT7/QCsFOau1NklZ2x543lRkKn04kX8z4r+S1qAmPwIT7+
xauiir96U+i8uNBMQxDrg6yq/fymvjN0QHVbLc6Qip10r6aRqwPvJrS0gQ7YFb37fEDE6z8N+J2h
DKEM6EVaGNVefv6hos96o0ZcmMt4krp/0DvBeCB8UiPNGis/qbgabrKUw9Q+H3eZ8o9L4kMYzjPR
sYFOPHTkLYJZH8flOtLIukSVvm5UhWhM5vfzqLdXHChH8vlQOmhEH8dCZ8J3uTQ0I4Odii6R1fIb
s9mPdZF2sanGIszG/gBSTOTO/Z+zIx/NbgxtNYduXUVEFFPosOm98QoEgrNbXtiKq/XFtWtoBUU+
sRDz0S60qJZ8/Oy2IV3rMAeu1OuzHaIRfTdI29ppkgGwpUUdf/7tq+UF7xksEhcNX4hPIbOtrQgb
VdmzGryrNs5N1t1VWVZ7EUl969y0jNy2Oa2sQDZuwy585/8cF5cM4ZoJw4XuJXrAkaV9/E4luU88
eyARGZhx78xqxsGHsmbgs7m84v2g7/g4a/vPv3Y9u0jSMCqaTUzkhTZaa38e1RjtiY+0J5Hdl3o8
1nN323q6utWkIWOipvKH8fyLU3T7kSHzMfH+mIf/3+u/L5ldp+s//a8z/7N+GKCLNly/8fX//P8y
scfcbZOYHgAH18Aofk7u8Sv/Su6Xax9RK3UQaUHLeunG/e/k3vb+E00r2BgQJlwsYPnRv5J7sGPR
TuGDQA4qE4THl936r9xeB68Wl9riYEBpy8UdVv9OZg+dyp88Am6bgfI52k8XYXn4Puig/7xRqGF0
Tg4pm0A6LfA3zvm4E73jAH8mfo54sabpocnN9K5QvLubG5cnVm1qUzAALAw9veTnhoixDscJRKKA
gcNwpRu1CvqidU5gMxgHK2/Hs233eSjNcoqEtOShxcGzL0rlvlu5Tp9alU8vVjr4B1X59MYbjOHQ
pGn6l+YXemSUM6qdiNZ2vdeyXTtakwy6JvORt7c8bDOurkkrRNSgK+4un1hlB5Vv27t0sbRw8rg6
uePIjy7S2lcDcBVYT1PT9kExen3SUl+cURRuQw7HQULdH+U96ywjplkFpo3HkEvJsZ4ASlt9ZEqE
rX7Zl1cmAMklcJncZ9Twx9irLXGaJdN5pFVU7vPJ6gNlz3YX+AjMDLAfRkyXbL1HJnvrZPG0vclR
ifajvJFdUo9EdAHS/Sy0mM6+gIgxtNHguNMUKlK5blh6nfXugRIwRKJRTN8hDyn4gfbuSADuzWUb
DnWtijsrzVDNGihQm9iiA3IkYcD52a3SUIvR3ObB1HuZgLEw/aGXuQHw3kFyC3ZGLPJ0isyqMcNa
6QIVL6tLkFVoZwDZc6hNOBF71zSjEtrC4YCs/yg0k96NOcuSbtToMypI3QEj5UFHTfVUjrb1nk0j
QV1+5E48F704adyyr1lltTHLaw1zTM1n06rqgy9aEeRdaYfQMO9QMQd7fO820gsIE/mxrXUR1Sat
9qVoqR4Ykz+C4KX514jttHuA4KhBIYH2edgQWRVB4ylyHNyCdEEBMCHJ1Yzh2ty7UXlRJY1Bm9CT
sx+2Oh8j1CzViZVmfeyron7t2rT9S0jHChmR8xEVIHXn57S404XZh42Rm9faZIlQTUUGZMChCKeF
ld0ObTPcuYZThbB9VCPdLkV5rwV63Veyjg1cP4UZyItDbbbmnakPxVPqKQ6CUUPKhAya+VqmQwEo
1pyCZtCyI+hH/g6RurhiZuU8oCzNjwXoVoE2IkaJqKvPt/5YZ1cWV86V5Sn5DVQaFUrSIXQewGDq
C/AGQSBUh7r0gEjnstJQ1ALjRPr5cLDGvPxamsqJZkFFBMEM4Fna0NBTL2Y/dlCSurJ9wc81891T
R4zeDjq/qo7Edek1YInumbkaiELaXM8nNTrWc+vU7TejluU9qf3+0AGAf+hF27znRdHs/NwzotZ0
+iksxtSM7GYisTG4TqK7Nb9ytFLfK+4VCIxbz0YhMp2fRrMyq6u00uanTNfmh5TI/Mxa3WUB9YvR
CnCdqP4KKlJ122We9m0Q1L1OWSZkzJGvilD2Jf2KHAi1uMouYBXLlRsR0Se7jkQL3wIy53C2ZZef
eO1bVYgWBhv8GQdFM9QNATDAcVjFCaw9O8lQH7spc0rzBJipzWIx+qiatTIHP6zvtRdKteGMEp1A
MjdWHggsQiBhMCcbf58AHtigDxTZoTfTDnglR0IUisYWe3DTqLdjXTN6gZuS7mmeausRlbq2i/o0
HYs9mipcepwRRKgjtqtzB7CVkwcK5hXZTU7p37Uu9+8MrfNetH7M9IjKmZCYmBS0NqrqPhKa0XxB
ia56HfM8IyEfgB6FhulmKjIm3eJ/yAEVh7pUGsVmd+TYPZh+Q3ZylncaKF0BrdrqxbCqsQo7v+UP
FnJxB2wZlHNBc6TZIwcH662RDk20ok9DBcYU9gfFuvqvreRWDM2QN2sk9yItWtS5WPo8oYqBfK03
eazVjnHAm3R/NpooThlj44nJ9K2uvHguU7ykup2dYmHX5SdRTruBEfOG5s41I+SkQCU5zDkti6Dm
GbA5h4BClPvVPRlIumvy4c1oHT+uAU3vs5w85TR/0cGHiXwFWufc9fquxlbZpX0t7khddHspHfe+
MpRxmgbzfnRLM+702roCvEoDkGydXW5yqw1UnetaWLcGAdRN5gT7hN2AEwXPVlkNGwLVdG2SKp+y
QFezuHVY+uqUXRo6liiW6mm2M3jP92Qmc9S1zR8FNGFRVbasxKFgaXY+FTfKwj6QnaGFusWmcM6U
2KUNqAlAx6szqKDeCXpb5Z4WnioC9OUfhkLuGtXtSymjXlZPykqvddXUCQGVxsHGkAAyVVkAqFL6
F3Mur41GXFO4/Ht9BtNUc7xhB2h7uMrNeZ+OPRgEkzwwn+0JrU7ubF+hnrWfZvd6JvVt1nInsLzR
2WXecKKgpLidw0561tWBhvM4MvDxMci+fug3RdR0JJG5R0/CS2+Z0f1VMXGLmtfBs9IZqI+cw1Kb
9rTiVzYFdQOu4RV4DYkKvQD/qEK2alJMdZChTGs8WU3pWti9hoQHkdmECGLQq+cpG7Q6Bi+ymJPS
aCmN+ql0tQA8WC3JSjDCYMbKMwO7VqYMrFHrcLKWgO9xMNu03mdtRq+6AjQikBcReodSTi4PXCPn
717Hp8d6GmcnEnXfiyupBEzP1ez+prVJ5ka+U3tfs8qyY17nXjT2OOKBqZd1G+VagbJ/bgo7EZaX
xYPj4dWdfMpvhd4DjbRamCBon3oH7k1bg+yscnKWgw3gi4KleA3cyAoE8+U9uBFlCzBHmTd+LtWj
Naj6DnhGrsJx9Jtn23CdsIaGsBZUlYMBHavb0Www4g4A2dU4NOzKLDp5q3eUPjvcTZ/8vCxuQc/u
aFKaHni4RmaD82SCzk340N9KMC0O2H7qxWkMMxGo5/7Jy9qXKBpp+YtSLXkotAoFgbbjtXMNJpGL
Qzoz8DY2uN5gjmi5HWAvZzSegYfdF34lQL8pfdm86+acUpDb7P7KLTLnr1TDDX4h6jQII8yMeI+d
ACgT9QhaB9h22ltw8FqBUtWgMrpPuVP4j6wAExgm67Z6UM1u/gpStcrv66GBh3ZoLRugudp8pmOh
SDQRiwlEIVp7lQ6W+KPgRfUs21aihCBKnQTIpovz7GWgBBjY05GAW6tDx6y0Z8FQPAoQiDXPPTgm
N7UxNijRoBfx2QS8A/RyzIezQdNq7w1pc1DOiMcSNytAKsgN7VpoNnlV+uBfTenE3hwQ8ZCw93Qo
gimtfbAgFfgrHJ/7aAmLJoY79pE3OM6NBVbJtclG9mboTIINMw5ndM+DFkaBe2HnpJN/C850ce4m
lh1UX4k+dE3CDuZQGjGAY564nT2cM8rdfaYb+PWsbJ4H2WhjANqQxWNhd/i8pu+aZwU698Hq0A2B
FKIpzv1cOkbQl6xBTYRNPGZd5T/hVO0jCs/Og4Fh+YxBN86qmekfRuk2h8rUmR1mXpn1ESmWzcBp
qp6By/c1oIiG+29A+w0jnkqzdBKwFFDHyUyhnqfS52+0clFc0Z2JPaqezFcDUBrU3UUdNprR2SEX
xp+w/SZknNFvvYZKt26iwH1lIUkJSDXzezK25FjYvYpMq6tvOULpfdOpIZbEcBOnQPUsytIlGkP1
78izzohRPLAPnZWSHdWV+6B8BRLP91zyf9Pq/3CR7G5n1bs3HDK4ffX/HPrlj/5jdr385t/JNe6I
R4cQrlUFkr1EasDOfjQJEUgAWbjKyEYLES6R+pF3/105t7WlPRv3ZUCj/u/bX/6unNvGf/rQSYFS
h4uyNQRqrH8nv8arfcDbwB9CmwXezlxhiSirEuHCRSVWMhzKc5bMO7bXTuwCnrdAg/9Ah/88fkF/
PkCVxTC7gzXNTlLqPSrilhd0nMSoeoOFZP8pnPJtSd9+NN9vYsc/A1n/DLbCDIupcFPORi8ZUXi3
UHYwORyg/mhqr07aXRhEX2DdX33SCibTc24plJv8ROVXg/Wtb8dw5n96aggL76rr/1I8C5j6gVpt
ftLPKNk/n7TApB/mb27G3B2c0U0G7Wb2ZaDX8mqaXkx7+nFnz+YAy9z86mtWYKOjKl36KM6jXvCk
O0nnDo+gWn75YBK3Px7zsQltheb+8/orzMZOsw79Cb2XyJ2+Y6F5ykAJ++JFMkRDRJKLOL+wz5bJ
/9VnrDB4IdK2pjx1kekcUKeLe3ZpUy0XLf3q0cZiOR+WoGTURT+ZKvapqq5QWAqRVj4qUJ/L3I90
af01G9POTFuEFfDBg41gy+RgIZNEtNYUIPy/SYtCoduOXllFfUNM+81mLjgHBmCGyXwgvRYpVu7t
ubj+fN43ds1yedrHV/aAHhRkTJ3E6b1IR6LXTUNS6bdd/uMCv81dY264DWPlNrRJERQpZz9Jx/Gx
B0IVdgsnuWBmDKYWiHd+DjgpfbF1+c0BvNWBpQzex5CADPRkIkAH3ffaTY1Id8FMRyr4QivvnSnj
usw1ELL15snuvGQoxd6mQAka7Vs961/sOStDZ6bnSSBFHq06qqgXWQgG3dQ604yeuJF+IQDddprI
z0JTPxSeNj94axOs/JhryNbRW8woCm83RDGwDPXsGXyZC2a4tWLLuB82WWoiY6rg7BPHfEEZOjAn
GUkri+rR+vr5ntiyxUXf9eMQKBnVnc8rO9GO81MVN4mBWkLQAfBLmmjeg4OrXSgo6Bte31h5LQRm
rCt14aBhK7/zNX6SqXlNLPu2bfNnPvkvk+02ERVNH0kFr2aX4FjRwX6guXn2WKZ2DSu9kPU2Yp5M
HkTBLxVZthZy5e90njfEVQbY9v09sRN7BA9zvjTFW6u4cnd6YYKnBan1ZAzHeK4Te6fvvciJrDOK
pvRAHwFUxjxBWfbzNd36mJXXk1LQacqolxDzS0OSso7ytv4R2G3u+K398r1A+2FLuiYHjK0MP9Ef
gNkc6h34oIlbBDI0dk2ETPzHJX2bA22c2t830YdxDFiwNCmOuNpAYI48iNlGmCE5pukr67ILo2wc
EPraYRlObrmldJKp34/I6oucX5iorSevXIOFUvjI0MmdeCIW8msHntxvra6+8gloDxotd+j8xOCn
kqOdL3/h/fnzZ2+99MoZTGVhGLrJ0oQP6gvRxnvVADn7/Nkbu/L7hvqwoKNpWT3QGD9B1hFoMnJa
N2qNt88fvnHwLDTTj14MpjvTMkdDuJV4xzEpEjMhCCXcw+eP35qXlQX7qQGGo0ncxIN3z98HY/d7
z11ZKkpTgwmhQztpnJNv5SHVygu7RN9wOouA0McZybyumAkINAlPrdADoi2b4kvX+S44fOg1BQc2
M8GDaeFUm/IagYoXpKI+FdJG098AdZcKfecD+vE+/9Itv7HciPvxfVifGkR1sLRhp4VzzMIcVKII
SGIIaPvIE/P3jkxtZdGWTXvDBx8noShR52q3tPS07t4bLyzZ5sSuDFvabqfIgEB/iGidiFiLx4TE
bjzuyDVNA/toBFpAo3+PbvDfsfKa8KK56P2nEv4WjR1NYBbzHXpGjiZ39jKnF7zghmkuN7V/XJtO
b0zHzHL4dBvF87fC/lb9ZiKx3Hr08dF6Bm5cjwb5RNjDrnO9I7iHA8ku7fKNU2JNikDoWFnZLNyE
WDCdEUeoY1lvIp3QAGR8tWt7ChjjVpB5/bOq0jka2Jz0afW14d2+66YQ9dyjTYevpVZfIk5shDna
ylmgfDRxHbIYSdcZYEWLdmljAQjv7gZi7kEgjEHLu+BUNxyTtnIgVTODTiSQ2y4dlcRBvfIi42px
nf8zdwKW8PPKWSlARh8AcdLH6PGOIG+R8D0KVHCrJGouBNC/fn+IXP48SJvNnGBosJOa+b5Bq29Q
ooL9e7sDWis/P73hjUbntvASV2v0BK1oMuhN/2ChHNjmaGwa0VDZGc+MoF+pp91ulN5rnvWviDLn
o7LrJwmmQMDK8uQBtI8+94Rbn7zyH77bmRxuF2eJ/oIKeGim7He/dxUa5HXvoc1LImbyyl02TA/9
OCWkI18zs9nZZf0V1S9sER1UBxahnAsBDyNg3l+S0sSb4LOI9Wo37oXX+bVXWYCon0y/09FWlabM
RvcPC/q2ClOcM9V8YRq3nr5yLKC9N7hIEEcyd3oL/eBQXWgYON+TlfzeOi128SFesceyR9dIDTNG
k2DjJKh+XJiYXx/N0Dv++cm6JDlUPBovQQKz642XzJI3en5IVXPBK2wNsPIKRl6qTsy2n3g4AxnY
41KBeHHLzefPp2bj+Wvqm69jBzc5ziRH1mB91sGUhyYu7bgcvWwYyaLD9HHyDVvyFDQOJ8kPYKwD
gURLx619jf7fI/oSovI67S8sxsY+WrqgfhqJUU1J5TkJafe+fRj981Rc2EEboQIg3p+f3Y1E6p2D
eRJHtVNRe2yvpz4sQpV4QfMIPgfKZ2F6k19Y9q1PWf79w45F5bJyAXmBf2A9oXEDJbrmUny9+Skr
YwaO6euKczcRob5zwnKHBhCwQUo9BLMn1KI8Lo0dtRP/9lICuLUFVgbeZiLzWK0DmLAe++7AsuPn
m/c7hfAXB5u3MmyUc1IwjEDTWHKF6dZ8T4/1QYv5w4TjzTyy++rWuJKxGULFpwicm3b/+cBbH7Qy
e4JeEqh3IBTiOqgYbRl57cPnT94IrjVvZfB90zPIogC4KETED1CG2cMivSv0RsXWrj3Pe+v+85E2
vmEpZXzcYuDi1HY1YFFARG2CHLpQPmpg0e89fGX06NBDw2sKKGoak2n4a2DfPn/uhl0sl8p+fGmN
+fpsQ1Y+oW6169ASbQjnj7Qhb58/fmv23ZWZa5ooRQ9CNmwjvXP1IE3GhKLrNwTzb4jJ0TiVze7C
WMsm/cXmXe6b+elbxgkc3xJ22EX6zngT19N+Cr2geumONEovOJKtVV7+/YMjkTX6VCRZTG8+W/WX
Yb5gelvPXZm00jKF+iUwHXc+ZRwcipRc8OJbT17ZtG9B90UuwaqBhma7CP4fgqqtR6/MFs3kWW3r
qCGAsRiToA/LM30FuhzooRm2D0C03ejC4m4NtTLjrusREPu1m/RH6+jvxi/T8/yiJ3YyR81Oe0f4
9HhhpMWkfrGNFr3Ijys8zFWhKMQVkm6XXtM9KKTX3cl0A9SjA8T4d1DsiswYfgNiKPqFvbthhs7K
vH2I0xEhUz9p+SlNQTmI7Oz30ghnZeFGjbPP76sUpI1zm5fQ0Pny+UQtJvyreVqZNoF4Uq0GVKog
txeK6l0rKrhWKAjRS1Hyxpo7K4OWOkevvOpScFIAHPQvzLwQfWwt8TLgByNGgysRCG68pBLsJneN
0PXLJEtS9930nuQYfz5BW6OsTBqqAYwWlfQSPU/9ALDztefpkOvSs9AQ8roqJMStmkvrvLUcKzPv
2xl9FQwGwnQnHtKd6mjsyFNLLuyjZb/8arlXtt7Y3M+KHG1S0DARxXhgHtg22V4S6P0YlxAqfXna
r0ZZmbk+QmhS68DKmCt+A2jOR1Vae6CWcwNW1l+okFSBZjMtmP0uaZv8BMbo54u1sdcWvv7HLaEp
pMHwk3bStqcy8wPPvlj+3jiX7JVxW0LwrIfCI85AyE3t4dxJCPADNSTnuUwu9VZtTd26x6m2Kgm5
tQFhqJpQBGpZGYBG/l5OFU4pdIfqWtYGjkJ3lw99JRft7TWdLxjU1jlvr5yBXWqyVwSpggBl/8kK
wSm9Nm5LFgo/0HZ1TA7ZpVB+Y6PbK68AiRBHlmgHSpT+p2lepeijRF8biNGfb4TlMb/YgYvywseN
UKl0gPNXgI0mig4qltRmH4O1/Xvxg71yCnmVmdTSWjvBjWVWfU67SyuwtctW9p+jtUqhC2nBpESM
LCRybuv9GFk7Yw9y7u3nk7O5zisv0LvofCU2Jh8icF1k7sYkjYDvlqHEiQ+t19dL9IStZVg5ghH5
QIrWJjup24NKz5AoDAwVXfiKDS+zlryQKLNwEPqghxSnibUUdr8BA4uXU51fqkVtTdW698+p+0xr
WoSjS3DEvy2VFwRGR2Nnh1WEkuYFv7w4qF/sV2vx1x/OMl+bITcJ/UKkbHRv7v3YTPS4Sy6tw4Zf
tFaGLSBeV9VQTErQ6A+lgHo8GGV9IebdypzXLYt5qfVmq4NEs+xZPQItdgisl/RQhA58V6BjR5GD
5kfGBRLG1sesbDt3Jl5CpASA1XgaS4J2e+/CltrYrtbKrCGZNY6uDdyqyp5nqFB2ZnCxrrxcpfzL
JV6ZdjGjEatDJ2AyZ4vo6HCmTM7Q8oPahFSgTVoPXensG+A+2qC54VhC5iSzbsGSUwuvHHGqRk79
4DxNuX1q0bASoI55DfLys6kVN0zq4Nx48l5WUL113Bh9V1+NgX1RfnccrOIwsz6q0v5UUiLCxiQn
jZZxXld7YTAbwpTqGq3ZF6qsG87dWvkXC4eYhVqEC9EOdaOjNYqM806n6ljN+uFz69/aBCvPwlIf
knccohWZ/ujae+lMwecP3nj378yfD5ZIG7QD1cL0wNh5RzdRXNuoWspFy1deODy2fMr3HfJhiBqd
OJmtLD/x9/Z5yaWb0Il6IPSRsZsSsb9Ue9hwKmuOo9tZg2CgXCVWym5MY7rPzPJccrKvTPcrFDtf
TLP+AoGKC4fXxpKYKyczTw7THL8F+ZfftmUVcIhLfL4m39kKv3CP5ipaSBdtgLZxEYRbaufm8plA
RCwoJidhuXis9AHa39M9FL3OTtlXYdmiES9tsmNPUhl45QSlsLJ9sA0geNzYX3ipxSv86qVWfgiq
RJah0H+WaHdz2B2KIwnZs/EwxXrMjmMwvFwYZ2tHrrySXdUCzRyOn9RUf6Z+fkSD3K1hWCcNSkDh
0LfPNgR6dm5XS4hw48N9/Vjz/hvzwNXPyaItDyXzCRSWz19o631WjqwE9KApoSN0M/rAAd5LIZ+j
Msipm+MFE9lwxObKgcwyVw6+Ekgiv+vce4MCtzQuHLUbRFbNXLkOwaBj2WnoDpNQfEeK4KH/Kb2v
qVFGYITsDCXRyAhd+Im/5s3w/PmkbRn9mk7ZUJ5BZakAEaeNpjEEHLujd1ATcEOXhehHDHno3H8+
1sYCrWmQLkFXD5rtUFuoX6diT3h2U2RItOoL7n3D0NckSL9yELsvgFEr9z2FivalYu8S7fzCooyV
B2mR+agKAjGJmVoHR0+a5g0nciRxDkvj6+eTs/XyK1fCNMOvtApn/NRDsr/5w5ou7NmtB6/cwTj7
85S2IG9aE3I24cSQlNl9/s4b5rDmFRIGlZOshMV5oguV3z6qlKHLiV7yZFuvvrJoo3c63FWHBe1j
61jdV/v0MATFob0iCVpEdv7hN7O+tehBBS4wNL5B98xBjsntMWzcL3O6M1Bl+b2ZWtl2j4s9oZg1
Q8sq9U9lqw6mU16rvL8QdWwsxJobWFkuGsyyJk2g6Y4G3PQJvCk0HusX+Msb67CmBJIMF5pkFKfa
SFQBdj1U8QapXdhEWw9fpRhu40KLOu0QlGlQy7yZL0FKxkq65m8Gj/Y9MfgQz1Bh5/mc1mlisPZM
8vF2tDKwwZsRBjZpJ9n5j22hWOD6DfRM3SqPTNF/dabpL2iDkdA0UT53cojVafkz7mm9atBGRBz/
AXJk1+XUXVltfoJiALSDoS2cNfyEsPKWOWCcQyq1D8SkHvzBXcLfyQiBLh0NU7+uaje0ah/dlMPR
mKonreS7sp72LXT1gmGE7ODQtVdomS0DxyN7NZpnB1pLGS8eHWiNZcI4ZBxqwar33yGGtvMruVel
8dy4uCpE897M0YtxbciEKy56iA4bge9JkEQnNLyrNBboGoxG4b7WXZFMTTRVQGwK41XkfNGw60Ot
rx6gv2IEnpkee2niUiDcdOJy89j59QOUfoqwbaGzPtb3rlHfQfToIZ35N4ADE6jBnhbjOpM5gOLz
W2Ox0wCMMqiHwthVmv9OJxUXzdgEuOwG16WM0GF1xfTugoyY5TBy23yiVrtLVQ6BQi5D3LgQ5D5N
+qp/6qABYXfiOrM7Fpd6dW/r434YffSsZlBL1qFQR9rqC1SjUAZaukhBxuAcwteWT7Qgq/tbdHVB
WpqNxwZigaHpEugvEAG9Zy7AlGA8BucgsoR87qdOor7q3DT+eGXPzm3WOHmUtvm+6NSpFnZoTOLb
0AyQTxc704TkwYSmE56TV1zmgLhAvsx8+oP7aYgrJ0CRsKCqBoXm98JoyhDb77qwLNzhUNVB1lf0
DB7FuyLZu9U3O4g5PA2yiLVWO5rzPAVOK6+hIPnai/SAmuwZ9+Ls9N73Qujlsyhz9DqokUkJkUfS
9kqoBJQHd0ACl3H2kA0mi0D+hmb3HNSe/ypN5wQ9cRZWc3kH8dgaJAVs4Fl3rgbm74tGg4iwxP1A
yoFQobQPNFdffC2LIYwosCbdnWdWh5xPFN0E3X9x9l1NbvNMs7+IVQxgumUQKWmlzd5wg/KubQaA
OfPXf02f92KNRxTrbPnGZVeBQpgZYKanuwBpoQw6Sz0nu4xIoHYf+lCO5aPWmwYuMMQHvfhRLvQb
zOKprTXwVZl7G73jSr+Q1BLmzdZ0Uw/W7VLZHNXpTz2h/fm6y73kV0B6Ygp3tQp9gaDB7aKwTXRw
YOh+q8gbL4pLT+ZlaMGbT/k4qGh8jjDZ9KYq6G2nSg5I6wCZBkFXnk17Ppob7vFiGgMfEytGzTiC
BX20pMA49a/1jb5TfxfPxt301nnFnr6CL4V5kbedWVpZN7FaBKbvbjRByxEO7uBPajAE/Ut/UN6X
ijb6xUATHXlbcffSxWqZm+j704xVUJCIw7xNccY6B6TezlCBDKa/HdXHbx0EQ7i96eOsZEqdx2A+
eENvOfkOngw/XkyJGyVoBYpCj8LJeKmRyKg3fu/yu8Tb5jKu8HuLWU9KqJZEYUUVKApkDrDyDq92
eaT711fk4pmyZFmEshMJkl4tdhppPSg/7OjeRkvB7DG38dhT68a+afpT6oIVOtkqbV+a1fLJ5bh9
CcYaCCrpTFAVa2L1WLNmp8lAgdKp/12BB+H6vNauQdq/38CT08AbECU9RUVXdsf9lgWD/Hx98JUu
GjAr/zs6YSNPJHiVQHtc3tUNktO89Csv8m14deAzC28IDT/j2CwAs5zrn71kjsu6CW6skfShl9sG
mfda9jRw0mfduHUM1sYW/Fhkt13PM0DsYjTIRE7tqQfVT/zYU/OdBoqjfRy2p34LKrCyOyIwHliN
cugpg6OvQ5nfaQ0oOjdelisTETHueCKkcQsFCBT2fuc9cVHL31j+v7srWiPWX4S120Ykd1r7t/JB
sDrpTgK5naMHkIYJLHcTF7Ac0UufEY1em1NFBTtnwMDa7yVhFbTH3HQAUS32KvLU6MUpv3mkRGR7
N8tA0jP0mDbAtEc7cO1/d7EEIwexaTfiJmj9BcnEKBP1oe43KBNxH+oqG9F3xZOIyPaaE0nP7AWt
pN4kcWh36JqD8Ej281sGJyLb0XIioeqHssGilJYtPEnlVkVCXdlkwZajprOmpsJVlwTMcPSb+Zig
tDVXbgTIG6Sq3Osz+OtTLx0mwa6tchGtXA5TCWKu/VKCIvv6g5SOfVLwrfY3GDF/Xf/Wpc1AsBLB
6lEPNoRURUpdZQdZewStz25WwiLpNjb7kmUv4y9XsC9hY+IZiIh7AOyQ9o7BGt1qG1H2kjdaBhau
HrFG8Sa34TI6+kLGftfHrVcwc+PFvDa6YM4dqICRNcIORNo9a28LK5TajSzX2tDLv39ZEVC4SIRl
Leivm0NZ38bz3la+ObRgvpMZ10zLO1QtIWxi3PUzWnh33zsnQmiOIQQIPbiBBqOR7qwKLHqVFkDH
48Ecmo100dpRXKzuy8IMVT/r4JuWAJ57p2nraFnjWBDz2HIMawsvWO+YEDMy0ciNo6jd8pzelxEJ
pibfuLz8bfwVrXY5kYLV0qZPQQDGpcDmA7C9DInslh/wGH9tLfI018mDreY3tEM2G+qjzCm78RVK
BTOYhqz7MQVZmyalHsAFrpY22iFPQYHTzQqEBtoMfWbsGKcVKKLlKoCMw8Y5v5i0xo8W8RIWRdUo
pwTFYVKZfpTNT2VJRiC29F+8baFJqEy3YC4zdr0iHUjZ/Ll+nFbcgnibtDIwLjS5QoN4SUiQ+CNR
mi1g+sWUOOYkouxBjAWauWakga049V4L2Ym51q3uL3iH1I88slEwvlQHW74j+DbIWhhq02ESFLxL
IK27m5PcjzTjUJuF4kgKeVflMRiTyr++aOql+LN8UPB5vVYCcg/PF4AwXwHxVTD5lgutpIPmFYHt
L3BH2y+A7HqEBqPlRG7tbkelFfMUMfkoeQEsREcpiPM86CBgoEndj2FInmuUmq9PcMVCLdE1cjDm
6RDPAOuEflu1fQg+zD+gIN+Kq2vrJ/jHWAJ9KDMbKdAf9dcoVMIMUCs9dsG05kqbIOCLVcVlmwRf
ySnoJVVriMMGLcySTU4mz+9sUAaVXe+C8yzUVSgzt/oR3EIvGaTzwEG3lwt1xzV5r+qZo/fmjnOQ
4V1f1rVzKjhWM84LCEmZccgaVIVQnmiANOxMPNVLzrx6oQWGViE3NsxizadYgqPNjWKy0eQC3psy
8aR8DE3wrjWK9aubodtovkKj+wCOUujBSd71GS4GcMH1ijB+qyOQn47bKDT55CaAMAyQ7K2jJ5CW
+Yp+d/0jKwYgQvi7urYkvcVHUvoB3ZwdeNAdowEbFW923/uC4FAyMJpqKQjIgpSkzlifiIbEgXyi
1sb4f/MDF9ZJBPRbpCQq72DDNbWRRIS4YN9pr6ph3JQg8IJi8pNqS3swhgSEoWnWaPPWa4ziFujR
xu378ga53q1mrpUQIIL/Z6qz3LbxW5r8d9Q9QbL7e4soOBEo6cbxXMLIZe0V3JFocUWVy4m3slFr
p0DwIWTuwTLOkDvUWQFC79SCAKFRvTELmVGj2jjPa2sjeBCQDuIpu/AkQ7g3yAtQeJbx925ZpuAM
okHN085sopBDlDayiheGogdXoVzO8tG5vgX/j+7qwkETwdnaHPcK3CBydiW90Ut+qyrseeL8DHAD
RFyrQ4ogYtQ5OcZW/8nlasf07mGajAdVLyDmUUZoPEeTMWQ1YNsPHYgBQeN6P5hIpUHM5ZamE+TB
4/nQVgw7MR7jLt3FURVkQLQ7sW5GTtf3R9bi4VQXHAIwQ+mVFrShGpqHKWGPPbSvwSGsvKL/Gcqa
Qz14oBs8Q7s+JKYBgV8TQt1tOQxOy7TJU+we0negLfJ6DQR40HDoUW6XPE2jxxokhq48Vo3b2voE
ScfinCQEHe1y8SpL1k+Idv1um+ncSbFPUozYsQLCL/wUQWLHtch4YHZ5bDry0FX0RZ+i2YkhrAHG
0Ooz0kB/BfEqVNuHYzZVEHxLjB1kh0BPPvcofVWpC0ZLVy7z27IZn6OmPbCR1a5Z2LfaVB1UE7B+
syj9OdZO0IpHQgKJ/zipQDct179AtQGNWIs9KtF4HhXjpLAktOfkVOXNPS+LZ9BPFA40lu40zn7L
NnhEem1Z4g5xxGCZX1ZkH3Vl5FlSdkcKclN0ht8k8eSYbXpLVOke4QDSPFp6r06gKY0nEJx2D9I0
/+jB/RONMbKWVlF6adqUXqPoZ702/UYfXkZeP0K9BOyXUhmAgxz8RtpGvXXFvkQYL3hVE50YahT2
4xgQ3ThOdrJxSVu5w4gQXksD/2Eto6HWsHnrTG1/zhto90C4ccOJrzigv7zuX55Jk6XGykCRXk5Z
cijN4TAN1juSzrhwji/X7XclnIJp/p+XmNHbBLddPAooKpfgjnQhoQUops9BoG3m35yH8FxKKhBl
9AwfyVBircY9VInqgjp5/nB9EivrJMJ4y4oOKpi0otBokPAzW30Pf/SSgLNrniDwcf0jF9OLuOv9
B8fLmN0XnRKFeMvtyh29g1ysY70CDOtG3hZ6f+VMiSjeJgVy08B1I0yTwYNEmWPJZ/V/Qg7/X3xB
ywyW9ftynqy6aC0zWrAH4FxnwxuN37l26MAs29I/11dpub9ciAYikrchEirdELkN9Bxa17cQbAoW
2e6OPkXog65qewOCtXJuiRCbzYYPSj+gmwl0rN7MHhbIVZwaUIo6p/TX9bms7YUQmhN7lHF9jihQ
c/KzpaVQEAVZBdo4NuLz2vhCfB6yHiGiWcavdDAUlzbKORWDzKoGVNz3piCY99SMBuT9JKBlmnHX
UfDddugJ0TKUn69/YMW9igo+fBjmpkOGJEjUE4FOlDlu2dvK6ogoWs6kMm6rpUHf5B6n2s7up9C2
u40M719E2IWTKkJoWZaAoR9o00DhUL8qmvI+ZtZ+rOzcm1XqQ58uRGUP3QZM2reN/ItGEZTD0t9a
Nsqe3kq3lOKC0xoaB0yVLZrzOXGr1vIrO+pBa5767aD9svWx8yzNujG44StjkW2s+4rLExVnDJ7p
oB5HOTarII+W3dMWZS3auBIUaa/v7NoXhNNvJN00RjNuZ4ZWQhSD1pVL0cNGGn6IJ3lrl9e+ov7r
kqBPAfX0HDi0rP9JwKreQI5bhjCkvVXKWnEUEEn9x+fVoFhXwPWASzBgQKWS7lLoVjR1EzSd8z0/
YQjhjUIZc9Q55hBrP3T1p9I+TPbb9U1YMQKxG61R+gRq8LjCl9Z+6J9mkM9vXS5WLFfsRoMWrRVb
jQnQBcUNPCXgEzSCb/1qETUeIcPHTA2w5jp64NNnZoY528g4rCyIiBBvVKkAgoMh4ZeQRQkU60E8
am4BBVaOo4gSh5gj+NH1ngbF0AYF+7Ab9PcqkHmPNqxq7fcvu/ElBA/ypER5j4TlNE4BsYlDZ+NY
p9/p0kGE1wSjhbQ65OxkDE/ZnxaFbTwXrm/pSlzXBDtNOjDUW0pDgwQSrRYEc6QaKISmhHhQ1j03
nPgQA72//q2VkylCt7sSmKuOYxPyWa+cYpZClGi+VzcRkdsUKkJWNaNuMhfafRbZ54yAcj3b6ihb
WSYRog0ptG42COKtVakjaP6rdygsgR1nPoDLZt/qYEFvtxjJLjZ6YrNFkHYG8sdqeR8EWuQvLJP1
x3hvONmTdNhu+1rLI4lIbXVIMmnIEODrXfuaJg5gfCXqlPHOdlsg4wpn9MG9Hmz296+t4GKZXwwE
CDMtzid0tpSf/W750hjmRzxFVc2Z72eX7PpDsYewzB4FU+BevnXi/hIYf/kopWq0EA7h1sreLeXP
VH3PEYrEsUWfGD0Haj8YRhWCRjV6Sdk7s6tqw5usvUlEWHfRgxgxhSA9YNfKDvjYGToTR8hDeJE7
/4YOy9a2rLitv2WKLwuk5zmkL1Nc61PgTSy0eUt5KTk6TbeKjhcL4cthFuJ02dWx1svLUrmyy3/l
aNLZRYceHU0QJe2gRDY7xe1W/XGtbqQKIVuChI+lAuICpMOCq8pwnvMX0/9L0Lqz77Y43FcuHyLY
W2UWnvAU7jjW+ccgjZEnT52PuurjnKTo+Y2Zf/0Ar8QtEfatQamnyCIZ+5O/Gckpg/aZ0b1mSGRd
H39l///WP77s/6S1EWQoUP8Ci7ej6INXmQdCi43RVxy+iP5WtTjpBhm/3i4A/n40+43cz0XwHA6V
CJ6rIOQx8WimgcSmG+gWv1QzenuLBFJa0APiIF1AZkyGtpCq7RTDbAFm5HcQ81GRYck+pSZzqG27
kPX8dX0Z10753/P4ZR3bRuqkzlpmqrqLcwMx8HMNrPNjC8hmfkg82wO66/rH1s6E+q8nbZJy0PQK
6IMhP0Po1QAsu2oCc5tKb+1QCCYLZSkA95QSzkdHTFgYlcgTEmHEm8Zd76PxIOCBonmbL8KLsL5l
OwWrVSNIqHYa8heNz5/6XREaD7XX30gv6aNC3e4NzWtwfCnIFXbWhmGtHE0RCZfSYZCQyERjQvNQ
tJ1nQ2Ll+vasjbwEwC9HAVp5REoozmbfhqTbU/vp+rhr4AQRBqfNeWUTpuL6VPRoReP7IW5uSSn9
YZLm0nk6pkiz0866ieV8B4XR2uWQYHZmaX4xSXkDHePIaau2dIoid80OYuRoZ3XHOadOYiqvqZW9
QCbxSdpqxl45p7IY8TtjkKUJNtHnePfVDqTJdhm/HaCVeH1FVrywCKIbK81E5xNWOoW6o8Kz02CO
qSNzVIzSYQcdmW9WX//DEduixRRko1ZgV/VN1T63kAU0+3zHmtRHKQ540zqMGy383rSEu36cDeOg
jWDuHNVfRfbCQLcT5W8FeAC3WNnXjqjgQSLKdSCBJQrxzFMLMGi5kbxb23HBcUhznqBEQWlgjbhF
kIwNLiQ8n4x4fq1Hw/aur8+KexJ5X4ep62k5R1JAp8pndndSUaTS7Wr3neEtEU4ny2WpmQQhsWxN
T4P+mRznZyUxNnb38tpbIpoubQY7gwYqrKJ446C9NjVlIy5cXhdLhNOVkKntGLXRNY7u6gl6dLL9
lhXjxqpf3lvLFqyZjoaRQZcawBUGntQ9xCrCdNx3m5Sja+Mvs/riNqMZ+njdjLOj8J0+PzAFhDbT
IUfzzvVtXVv35d+/jC+ZXO0tkLIGQwKRGghDgRtK3zozK/dOyxZsdtQBuk2HReAEHRsLgLtwk6DZ
GQ7q9EHkbdGzrE1CMNwMImtoUE6lQKne0uKXOb9eX5y1xRcMt6aRAgk+bC6bfFY+ILD43YC6kb1F
bLB2NoUInyySBm0Pm1Wyt57uNCDaSf/7+o9fWRQRKwa216YsGRbFykAU9DTFGzm6tXGFQK6z0p5M
6BgHfZbu5LIPjCHZWO+V5RBRYKjMFDN0CrHe/GCmkBM17tTy8XvLIRhqTlghaUMOOUaDh508e5Ye
339vaMFG27bMSkUGPLKKfif41dnD9XFXjp8l2KZVW01qgq8lmPuXPPEpiANUcCan81a32Np6C+ap
lnMyRUYC8+T6XV4kZzkxd42hbGzn2kkRzNK0QZUnRRieNpGXYM0dSZ62msfXfrtgm5AxKIBxwOLo
FIVJFCTk6JxssaeuDS7YZY88k6SD8SnICdRln9vIQKvsVop+ZVlEtJXdsqRQJAwOlMVtU/I906l/
/cRcvvpZi3bcV29ezEu/SQ2BF5XONxwljNpIgOJp0A3cm6D+Tbzr31k5mSLaahgTCc3NmIJRoe1d
qypvYrPqdHG1r6APuXGRXdkFEUdl1IpVj20pBRACegJ1Ve3FUnOCWNQmRd2yLv8tikE779/1KrOk
0IiO9QIdym15VxxAxDQfIX7dhqU/4XHVBhQyqieIKnfhFkRjbfEEszZNLTGaBh81+woQ6QyQnJyj
s2lWThz0dbvrW7R2ygTb1lJDnQsGsJjWBXUbOTH6t783smDWhWnnhZ1WCFqwaWecZRdt33+uj722
5YJVV8i69Ckeb2j2VR0VzQ+jRDwtLr85vGDXFq/RVKa1EsSBLcfquEchZs8m4l7/9SvmJzbEWnMP
aUfeweH1P4EEU/PI6/MWdP4gX46/l+ewxC7YopJAdL+gAKn+OGn9LoV0XISWcdMeN+xu5eiIva81
JYU5GphGgSZpI0FlyKo26ll/M44XLE5seYVyUyJPFnagcz1yP4H9rAac+7D8kdxPM/ipu/R12iOj
8bDVCLRypkTEnpEQaLjmiPxqQkKtG29IazuFNW9U1ld8iFiaruSugrYMzFlupeNQxg9MK57UFtJs
epbd4On9DPHb9+sHbG1nBKNWS8toCwtTMcbnSoncfN7qzFqbhWDURIMmSl0tI1svteGDm+CxHL0k
QaoL9NWD3G44j7XNEAy8ltSGZEiuQoOo2UcykB/6HAWZDMjm9SVayTlaYnkahHGSXNaYSb+rfi4i
JZFvvQHQXPuD17oQn6fnbONhvzIZsVxtMssYU2lZNPk0parbAcO5ACCuz2RtdCGYQ9EM1P02looU
dwTQxeG9M793jsQGcXXWujIeFxeOJLBMbC/q0o01sS+HVLFHPDPtoYcuEX41L96yuXphdfebRukh
4xZzMJ3XuOuPjbRVClgxCbHNZ4YkOmdLNOogI100BCQH3+HUMm2wQvx7O2BIpQNDtJzV7lXmMyj/
bpmyZQgrtSxLhFOqumYhOQ19eFQZ8Th2mT+Hye+lmKX8rIMuvH6ILlLNLJMQDNtS2miOB6zPUjLr
7+QfuYfizwc7EU86yZDwVU5oEbmLZMfeJE9YO7mCkYNoo4xyAruQm9axx8+8/jFuEcav9GBYuhDD
wUwj5VGHCDJrFYhX8tdsyD2mtSdu1UHP08cmHjpn6Og9ILYbgX3lUIuISxWRgwL5hEMN7WPmA5yy
QzgJt+pzK2dYhFqOY885xd0HjNllGE/GbZ/EGwF3zR2KCEtGwAwgJxh73KGQ4LL76gQo5/+ut43l
5Cfz6fpRW9l1EW6pSQUUs1A/COqyRznurRpzV9a2RM/W1mj56pdEVW2QMp0GXErk5H4A9UQ5cu97
v3v54peRZ6WP27TByAofvBqMsoVRueawSZOyBOcLVx6RI3VCYjMpGlggCeZptzDrgx7HBYOGcmC/
0F+920LDrIAXLCLYOnQskPNZvqTcsh+gaTJfDbfCW4b/iVSnuqkAJMiDasPRrxmiyFnaj0SbZxVf
AyfyPgmTg/agHDRfPm62W61cSkS0pRp1amEqMHU7NG/zpxYVxCYYQyV182Pnaa75g4RqOB15sGXo
K6dMRGEWLLHlJoahp9G5iw5D9nT9jK2NK8TyKm4ykzMkQtOpcij5NJBGvD7yitWJ4LN5Brlv12Pk
qE0dKXutzNgZtOfrg6/97OUJ+8U0LHmwAXBGBmcej0BSO1Myf/NnC+ZcxjPhyMAhthq/DMha2yx2
bUP/5ujLfL787qIyCovnyKuCGsuID1F6M26hmNeWRLiCyw1VkJbAD+dTd4gHKIAhE7LVXrSs6wVX
IcLO7Mk20ByFvIpaQB7bsF1zJOc0Hl4zvtXMvXZehNjM85IlvYLzYoEyuQePXCbtG9BkXT8waxMQ
grM063ZJM4zeDOZT3oLRzZJ2XOGhliUbkLa1iCaCzkqupH3RI7G9FBXmp+6keGBU9S0v2xd3rHOm
8HswIEtEnBmlUstmh9iZmz9n4s4FxALLLbDGSlgQkWYk4pAzbmFbjT/5Y+KbH2ns2H7rz35seDoE
Kj1r4/qysuciS6jaGtk8gwUuMHO4TuWBUvQwGS/f2nIRTNZDpEKRdcxjpKc+Jw4HiDwCIxBU5Td2
fO3nC9Y8mEltAxaMVK9WO1JeO2ROnIa/Xv/9a1FTBJVpJc1t8MYt52nRMUv8AQhMt/NkL/MS5CHk
UHtT7r75MTFEx7pkjOiKxus0Oy96Ed1PQEbCxGX7OnFTpz/l7lYwW4vQ/wGZzcbY8AIf44PxCzKX
DcjZH5rqXidFUBbkCP3lQ9QNoKTdonhe8Y4i0EyLtXFo+WQHpqK4JMYi0q3rxrJCF3yjCC6D0kYH
hnfQohglOK5ADeb1pvOXpcYvvPr31iVqJYcnQssiC0LphYwZNHG+0+UbUFGhL5A4fXa26cP1U7Di
JUV4GRnSpq1SfIMj1VyDW67v0Cd2jLYQICsGIwLMWl4nrJVRotOjOz49GMht09/f++nLJ79EVkvW
NDtuCwCKoxJsHrskBpGSdaegNnX9AyswX+uv2//yBejhUSkdQWms/49uSvIX1RjViw9bKKe19RFi
uN1rRqzMqhkw5aCbn7WGFzAulRsTWNtdwcSHNuZNqoFPLt2zh4E77X5RhUFzLHEs8FeCvALcKR67
/WaU+ruQXxYMAj5Mi/IEPUlQWhqeuHmM5s+NuawZnRDPm6aJ2iQaWUjSsN6bOwYKtvIFSOjRz96S
XbURQ1Yu+iLsrOvqHG1GRRLKhnWHLt63vHspI/1ujNq32nqtkeq8PqG/wPcLXkTkY7NLLQExIlqh
s7mgXhnHH2Dm+aD5VIL7R1fdfs5+toASgmaVR16RIamkNZCPgOfxKDJLOWjWvQKJ/nDU28ZTlATM
sSRlvkkYKA348ErGDCLBmQyBCuWnNqG3e9KrEQpEWrTTIAuEPj6oF1SJ1xvfhLiIEDgmZwP4S5s4
tKLbAayPMnN7dWvwtb1ZjvmX44Xdb3hkoJt1GnvdgVrAc6X357iyR2eakOUeTXD+GpK1AS9Yy4uJ
8DVeVm3OJXQwk0AvnAVmmbjKgT+AVxtMZJtWupzgSwdBvFTYNObT0ihNT2DS8aJD6bc/ip30zdZW
OMZ/1y2bkkmjvRyFkmkcyijelXJzZsqWnMcatkZkg8sTZlpU1pJw8ZM7Fs4h9T6nHYBZ4ZbGzgrf
iyXqlo85OF7KEd8YXLCoZeePXeXGO/VX9jpCdrf6ZR+y3TeTYCJ+TcebhPdETkKIk9AqbLKN+91l
dwwc7b/7MEm91ctDDt/CDo38qlQfmeapKLpe9yiX7wvIsP47vKLzdEL5NgmLqlJccGY/jIZiuSmv
g9LqTnO3lfi8nIMEu/y/H0pg5LQe4bmqJlMdsJn4fc0+I7367NtyD9YtTLFt643r1uUQaYq4NoZX
f2+DDS2k3DqMrfbQDvzBZvYGH9LaqgnXiGwgfCrrBowUhfRuxPZdmVcfJsDVTqHWFcTv+O769qzN
QzDzOWK6AYoXrNqch1U2uLlFz3KfeRvD239Zov7rSEwR49aklhb1dQwO7iTSPDPVf8QZw/tE6UGT
WYRTXt7pnfU+D+RBoV3t2KkkOcDyqE5P6hdTMm5zU7lJyy60pdh0JblpnJQNP43EPteZKh1zIr+X
5SwjJNmPksRiJ1KJ143d77ws/ZpU7wYvjmZJHptGvZmjuHUUG9o7Rs1fo1R5kaJUDcoKpZGUI4eT
R+PjcsM9SOAprwr9oVdeioJNTp1Ix2gAOwevjKe4avcqKU5aU7nTEBmubZcgBWqhK2sl91XdhCAP
OXak/SxyVfdMdQSwf9ynnVKiK6eo3VSLIieXVSWcYv0JZPMBt+ZzpUJ0kqUf8gyJw6kCdBicDzsl
PjNmTI6uD7esQzo/MtLSK2SQ2+j8vtSquyyz3goGhSwan7poOmYSuYPK2IGoU5DN6q1Fbe4kM6in
x1LfdWkJrJFNRhAUj6Em57lrGclhsrqjmsiDaxXVey0Ph5ZOb1WdPveR/DHL2V2n99rRRjHdldX+
J8hGfuIxy4KRyE90mm/yCeT1HaK5I+OZ4EgDkp2k6iC0snTxpuBHTVQW9omquGlu2NCH7I6ylvuD
ZjZOMlgnrtXoKJNZfs9S1fQgN/SukkkLxjk7xTn9U7PJtWUImZWTT+UC+DfzZ1wi4MbKbU7RQ4GE
meJALfdQ8iZyuBWhwlY8a3UfOZaUf6pzpXpyp4Ih3dDORpw89noDNoIY0s9q2p8jy3JbufgBCaAD
WGBe7Birpxevk6X9VmewdVXmPbWlDyPT7Z2sWImfNNHe1tpHlptPtCIfehUfbaOOHWVuPNrnj33V
g9UvV04d8nkgiGG7TIEvkoBxTmfpiIroyygB7m+gTYGAaS1QbRXcZJnhz1kV9GhJGsFPk1DZa6aC
unUmhXmKk0Z5+QzGtOOo5n8QRE9N27yPPaj8mTHc9T2ZkS0091kK4VVVMWuPdwra1vuHOTFkF13Q
n1AHAPnGVL9ppHvQ58yjCbsbUC+fzeFu7MA6D8Ir8Oyj2RvMkgEvjBgUnj0kCJL7zBw/uKYcpSI9
U4ZkgzTIYIexsh/gOATBfGsfiJ4e5jH/kyjmS6qXkP2N8vdmihPHKmbm4L8/qDHegsH/Ju4ySN91
ETTDdHaMcvNe63p/lowjOIdlByfsRFXzabYLYKky/dB39S5DC+JuBJC7laLbzsJFM6kHR5YhhcOL
8XPQurAsF/Q7+1QmWnlzWhW7Ns2I247GZ9Egf9HXmjtl2YPdzK9JQ37ldQLWVf0zHYyfttHelgBT
uRAQGNzRmtD5kJXuxNMfSRY9j138U+Z4upRGCS7b7p208w/VrvZE0XKnkECqn89viZQStzRsdExk
ULQ2GPzrtEsyxS+7IWikAU0HFa1QAJQqBwTLT3bdo6uR1EESofA0TpCDUMp9pZRPo8zgdnDWSD/c
gB3yoHItpHI6OsOYa56eNs96Rf+ocXdjlu1NN6Bng6jJPa0lHwgL7sYNCaspvx3UJBh6wJKM1Abz
roK9BBxzUkug4PoxPeqRejY6BoB8m5w6pf6JZie60yMljHKLeKWRh2MT3Uw2B8taVsZOX2ofCW17
x6LKDNpxSCTI0nupxJbX662f4gXhMLV+jQz+KisDC+1WT/0sr35PDRpIRuuFQDegTeezpmjnSk+C
sWWhxWZwkPHoLeb1KR0WpQ7OHxJS/9FQOZ9b5UaWjbs5K+/YED9nHVZHrrX73Bz8XooyT+fQv7PS
Z2Puw9YuA5WU95E6+tAVfJ1pCbcuST5N+E3ZJhlqobFbMrw8aVYd8RMQA0Zw8XU1fJc0mvhblJym
uvsJApbHoUp/yFR2U4NTZzLAnDWm9Q86Q9u9tNFARivFRCeqfEoZeCQUlb3isr5rNDTOSHMdZnkc
RDE/5Tbbt8n8mlsR2FqV88zg5iL62VXmCXnPA0k0b8hbHd+JIRuYPCtxf6ZDfuBaEdSxfK+nBXcg
aPVQZkbjmhbhTl5DULIGAlapqtZtWt2P8uY1LiqwUadJmDbx5GZQPinG1rUttQIsqj0xST+MVXqG
LuW5VwyvTe1flFho5FZB0JkY1hMrl0PaRyiOdsYDXmW2k/Xahx0nd3WjJ5C01yontmjmAvj8IGN7
zaK9GVvbBIuW5Mdy9NgZ5D6K1RBaTLpTAO/l13npY36PrLa0PSH6Ph9BCDOZQ+VrZipBmjBLwKwF
XV9l6mXPlBAFEddabjzB67+WUD9JUnqubb11ckJCUH3d2IhFttXpjtpBChgCJXslV9HW1x6IKZ/Y
svqUhnlvgo7R/mT9/Kds43M1IfWg2jlIP/CiHfphZ8z0QCPJVdLoMxkgOGk0iPwZrV1gQl6UGBgH
O+NBIWvnrJ8aoCp0ydHIwFxUmp5r2fhhNDDulLDO4/FnKc1u1vRnOT1aRFJddaTvkqEdZ2P6Y0bV
IymtHxkYEkDMOIzoMEzd2dDvJoC9HRNkWLLVjAHwkKea1B4CqGsi1Q5YMnPm8f84upIlSXEl+EWY
gUBIXFlyX2vtqouslilAIASIVV//PN9h2qYvXVQmCkW4e7gHZ+kIYOHRL8JklnjU48EhfZFQdzkR
BWeo8XHZrBMsd9oozxD3uyOrTD2YPe8szpsbNvee8hG9zYC6UhzKYEkLM8q0j8jTwFo3HYQbHVkz
OnFZ8TUta4KTX00/eoBzft8jGCZv5B3cP37OXGyUCc6hWMbYC8QFdjC3XAiYzBWnliwnZ6b/Sd3e
EXW9H3iYuNxDVW7cGm7d0X126vOqxGdu5KUS/Nyodu+uPYpY1yVzGCS6t3gRhZz3HF5RTW2RgNDA
+tTFv0bG82RxIoba1SkdKZgVX8EFDmsypEevMdb1e0Sm14kUQ2JxKyVrGZxMZBG8MixdPLfiy4Ho
NOmaJYhboXfVSL9Vh0LdVLeIRkfdhuh7tHtqRP5WVJGKkRlyD6bmZQ7Jj2T8LaLmGAmu4qEMwVCM
8tCE489QSpXgfr+jEH0hUuXSm1Ykqg33zLKsLS0clWFCkA79ejDzvNe0P+Zjk1HIkzsi/rUUS3Z9
8DYaMNaey3bE799DatBCantwBlQ72X+0RkjcM9FpccVOkWDEkQ/WJLdl5huxKbV9Q0jrBa6t56Jt
aKrm/C8M6k9f599lb86BMzcxU5OXdGJ9mtAQYLXfRa59RH6KHKRRVWWNmNqMl306gDA0U8Fx1eVd
SjkJ4yLir7KvDpODVhsmgPGQe5uFirSfPR6vTodUVaO3ngl3rFvRSYywG19WbKIW75CjHRHr9I8P
+Y83zP8GUd+KiV7tqAaYeiwfgwscnvuw4UPcaG79o5nChCt9hXHRsXX9OzQcL6TVfsxW7C+u7fDp
VuVeRXP/Xc2rjOF9kYpWwS5/lBhCV1clfNHwsqun66QN/Oyc5cjHDuF5g9wEBlTxnIuDhItzz9tb
UTY6QX7EsOnr6rx4ywaRf11s8x7pUIX/X8PI1pHdq1T1IXDVMxnnyzSZ54ijx59IvjFEgJkhiOCq
SgLr3OFfn+dHWGri9pg9bKTBvIS0iTbmrE3zATPcK7zwzq5xHvGTpyJnJ8RMnoXjPtncv3qTPiC0
tokH1W5LEfkgtvtTkzcZmF0/UUhtypfxTmfvk0WoWkp80Z6k8N08FST/WR0YLSJF+RekY9oN5RxX
y/SR1/Wa9Ys7pY5GdggiIm+5Qr7P7MVB5aYFSBEA8bzaG9M/ydA/hFS8FWvlbiODoMOa1p8EMVmx
haQGjwDnOzzYposcNHeivUlf2X0QShg1yJ07tiaeVvU+MfGyKophCdUOXeveWRq44IZ6l9v6Fbz9
UeJ4x10BLyDFhjotg+B91sWLXVcfaVyYXGxlfrxmHRJXjhDrYUiMPcbyGPlPPFHSx3H3okszIw6V
df1L73v3qS2/7DRceMn31I6XKVzuDM2rPx5rt/wlrNqwobmufgvSiSdFTU/YC9eYUfow7SxytInE
NlKE1oBN5mxkiI0zeWFhc6kLU2S9Z26NgbnTZLz3Ju9shnzvQ6P649gsLPZt8O1wRFmh9H5FM0fl
pTWGBI2QL/GX18vG4+65wfI5Fm+jU1XzIaFNgRkKUaPogqNsFcHFgzFGrMIelVQUieOIc6DRXi91
p7LekcdKBRZuuHWfjsrdsm4C7TioS4swiilcE0ucs1rCK4sOCJEU+DboPfe8P971U7wYlFzHrY6U
0B3exsvYef9Nntxpve6bSUUxyf0zG8wuQE5YMo3i7Ldr6gzWT/wRT+qM+qnssQvO/XYj+2XvlAE4
VTc6hJX8rcT00ZX+P2ccyMYS3cfWHa68oEkZ1AdCvaQIyWYJEASG9ENVR2lUs9dWLleJhysbP+NT
ESTkcQVZZ/lxVP7Pj+Qresvj6NVv3lq9RgZe5iw6D4bssb2vYm7UyS3sW+Vg0uhk+RS6dusEmFbL
0nlyp+DfVIqXalGbWuNdcZj4COxy9SqaiaV/66W6rhb/mQFWpv0NOzCbAk3bOJqrNe0BE3gijbrZ
hTVxHs4tPoPqZQp0eKO1gyi5cYCOcXFMTNpq4+R+lyHeNkrxIX5KRm5LRf96lH3Fu69+pU0MXfYP
HeeMIjA8wyDzShb3Z+3yLxmKX6w9StwdOUmGx/KCFc5XO8xD6oiIx5U3/s2rLhKYdil4zOtU9AGy
6zjfCYMGLJRVH7vWO/GuvhSjA03Myh6ADAfuzkUi2v5lgccdOsh7b/oTMX1+dNd6RghljjAxE6Gq
eeUBw8I5HzDbN7548bhzWjlCeoVV6An79YStrywqi73vh1Axj8u2WXhW9u5/w+x2iW2997IY77mu
Xx2wokADpgunDmbRIYtGTHTKT4YCQAQDGw8Y4Mj5MCSikSb1KWCSZbBT0pDwzB4dezsWLzmOTuzN
Eh8XQW5fO68nZFzsVLWkkRd66Rw1H4PG2AbnRhKXbhumAWEfjGjs6XVwLeK/AyX7rpiyYfGPCzQy
sfENKInB3dJFT0CYdNbTdtMW0RGhfFEMgnJj3Q6mBvLYUqSwDusE5zWFUQZAl4rC56BZLqbyJIxm
0UzV/Ex8EB2Nxs3QY5idB/cFTsw4f454bWmIAwxLAZ9UeVLw8OAHTh/jYf5TUX2EHghdMBP7RaEN
LNb2hLH2p3NxfzWRehqJ91eF6mdky8sSuhfXjC+6z++EIu8bc9zJjQxqtfciEVxYMC/TFSIGZjF8
YTD2kujhZ9v1e3jZwYB2ot9RyDNZR0fh4Dr3uvJzFg1qSO0/c7n8BC55r8Jma8cgQWYcZQw2vFX5
Ih4BiqNaUt/lLwJDrY8Tm0yQuZhl2LS18zsPrMNLxH10ne1z6wqE0YlrsTA/dYN+ScMmfKqUTmsz
XpomOjUTvYzoMyM95RtKMU8Lpe4tFbix5dZvJohalhJPqG8eXLSTuq1/KzpsSc/efdyNZWV/RfUz
dOKpZEAQYVF+I0pUcKEshwSReE/6MbiVhb9bkcfQ4ZTHmJNlMlQUASP1iXv9s/SWp6jjAK+XHZ/t
5kFcxWgtroWYj2Op3+gcbXpv3LoQp4g2yMamOA6M3ofRfTeCfHSBt+1qe/D6FaM8XMSzorVnd8l3
6FA+uV2vkvcbjryRvFx3fo7eV9RZ1+Z9YjpyYk71DUTj7BPxAsDkzJrBx+Ca//ih+1X6/YF704qI
N/5GHFT4ZfJfu9DNmql5F3TxUq8aXsLRfSWV/Gtb7FU1Fd84jr3xoTnmaJFjHyOiKr1L3s1tolzy
ie1b1Jx6Azu+qydEGROOsZD66s2U5pB3mLGistvQReJXke+Tau7M1lDM2noD0ytIUMPgfenrL12T
fViIjbeYg/ZtJmpTxC6HR7DbYdTON3CDrWPAfueBN/umY/9ppv4Va77TXrGbnAKgWH6lDOdaVkeC
0ET1uGQxoS15fndmxF0SfsK18dKJ/For99uP9AUI9TYaxz1Ckl+7Cq5BnFZJ6IUH1pNPMxLMW0BX
3KjYD8CltSUVkhchnRjsGFPd/gxKIRqnf9MLuRU5qi2Wj+lcZ8VoU0RiXP0A+ZJIXGyg5wLqiTKY
R/3Z49ENvexhaeBzwmfv2wX6pACguZhiRUFe8lVnXhcmhOnzyrutY/KnVk+p7ZrvsfffOhXttBLu
xif2S8vwFZnkB2CqH2vVpSzQR0MxxcC6o5iDK5Xjr+sW/xov2BVsPWDJe187BjBwCbCy2CLlfDcI
uTN+/ejJmvcRdw7KNaBTw5MaXp0x+rzNbKZ3GVUd+sAGvyRaRurIfc5rtIniwV4SZ2ciRMmj64MP
y92W40uU64u39GjD4b3tUHrFsT7nwfyq6ylGyImbwuLyP2dFs78QJI1TBxil/1LKmieGtmknnD5p
BwfgbdQlgO/3qpBvXoOhSwDfEmudjF19MsVbl4udrvSjh9pNEIAjUhupHvmStto9tk29iWqACri3
YF2cwkzrCGD6FS1zrCueSo/ubFdko8tStY6bWfgvFqhTM1V/6FvTqtaHEFiLxV+SeYTbJ27OM0H+
O9DV68Mugq5t6tfBADtkep+12E3K3fTSovfyttaZkaVA84umYgP/JrxPwW0QCpfKkjQVGpmF/8w8
OgyB+oDBdjbzPGMdzTiAKzTI/Z5X7jng7JPBBFz6zjtC6bfW1VkXznBmaVKX1Lu+hjSJ+9F2QT2I
RTPgO0SaLJv4J8mR802cva7VFmFnW1mbbxiZnicXOaAadBeG0ilr5+GCpbWvdrZH13T7FUqheOrU
RYvmNlB2iqKugL85382R3tlm+VPKbLVD9n1Lf1o2IASJneoSyXkCIbGrDP5VHZ5inhws/qN/C/S4
92Cjx2T50kTDVWogkmgRxepexzJMied9jEq8MrwkkW6OBOt+k1Ohxlp6a0mQ5GQ6iV4g8cZcgL51
QF7dQz5Hme+7PjrmZpdTfRi98Z9p1s+lQQtCVkSYhoMTR523cxk9IV8JoCOAOGLmLXzzb9Ch/vDq
9RFtJR39ikSqTA56TSYHBTy3B8gqsrl0YI7ldCAfQsT/es1rQzEOt70bq6A8FF6TGIauf4wQee8M
ZSqV2yYtBIm0mnZKzRkcxZFbbqc9R68HWvsbEV4FooXRjg3ExiYPWIzXH1UlaACIAl1wo1fOy2c9
/CoHg2wrUrQ2JxjngqbIy8tC+y0ZoHwCTsZLFPMRGijgjYnT8jJtOHvyTPdehPrba7q/kpBt3RgX
eCV5j3x5EMOSjE301NUi9Vn156JA1l13W5k4RjDir7rqqYGzj9TjdmQIrK+i4nvEF56NDtszBBtg
DOZ4dWck27YUIVX9tmi7n3Ks96Mx+KPC2BsGYxYEy6UonH1VOodQkW2BfoAXI8qSAWjQpA3Lj1qY
DBZE21D+mbAuM7fuZBxRdekr/g+JtVs3Qg2FMKOqlreuDp/1CJReuRVgxJ4/y2BIJhHSZMLAgDu6
Q0vAfgX00Wkk/fcwYDxpvTkN8srHLzJMyRRgqQ3D2hDmR6LUJVzYHgK+JgZg+dFNc5kRZ9lbr35V
jneQtN/MBJWerO/14lw9F9AJg9o6rjiigWWX39la9HEdVepR1I9W91fWme81Dz7pGp3y0MNcXEIM
uSAbK1jmMvYjxAY3nD+Vk9mJYdwRmSdUsz9aFPehpXUcsYmdJq84YtM97gUqACTAhZB5GhEGbIIC
W5lciEUNgyYCGUNq9mFt1bVndK0mjjR5FgtCV6tB/JqhBrFWdGBszJw1NVhR6gDO5+TMSaAS5Qyf
E3KuY0hxEG1Nm6e1dH4Wz8ANPQAJBl84THUoot3ToJe9UfNWIjI1NiUiXHR4sYHNZgBjc4HqGdX7
KXJORTMEadEWOBsi3NQ5wlZoznbt7F7JOOxxTu4W8VHGX/fErKex6zViKRcel37bZBbFEzmPb05U
fhk0qt2K3lzOGRCrl2Aef4wYH01xsZE8H2ITBWXcNgTIPnuqveoq2RCTYgmTtZj+OOnRk+ILVMtj
oxQkY8YX7M8FBkiWye9lX724/rAp6hrx6u4zUlYQKKHx+ZKC3GnJU+2R72b+1kQ3+16ER8fPMcn5
ywbVeFcr+dOKBe87hZwvxDcC8m3r9R2Bc1rkp63jxwqXBNic1F9AC4wz9JCrrfBAjQz3XTnsWSgu
1B/xWRXL0UHcxMbVoF45p195FW2x3/5tQ4sQMEf+Oh3ETz0tNqKb91Qg3TNwm7sK7Qaj0Bq7ejnk
eLzBLNO1nhHRHFmEX9Csmp2ntVo3fTOdatumDSnPKHdPvMth4Y8a0lp1yKOp2vnc/s1Ll3XzvBlD
c/OBifh2+c+icY1Dt8toESg0YyCfhmHLy/yTROJsFX51VwWb2W1CwPomHkyEj4u88cKdzgx26HE1
Arfv4LheSCwpdwjFqNeGnw2Ff2Yzo6PxZuptmlqfcq/JgmF8s5wmukSwtUELVUZ1eJjcIpmX9Xcm
YklqF8gwNjHrLCxxCQbteRTLNWoxPsxh/18fhOlSeNu1fvSnj7wK/aQDLZOlGsJYqgUukWR4Guux
i0PGuyRY5dPqwRXe+HivGLFBFqjiXlsP9v0+veop3Dvantpg3Tj4x7oWQd/GWa9klqjaEQCwcGxe
K3DvfeAfEfJRIg1jOaEZuLG+20ZqSqEHRPoumK+lRuNEOEZT4/g70uG0ygZCXPCJj0Q3n7upk5P9
NOY303fvRK6vRTCBY4V1NCBpfxdELbToI5QJzkZUZZmhnn+SpULajAriEBEaScXcUzEERez0sMoq
VtyaDBoCGBRtbcP/Y4t5cxAdl4QUYPs4wP5xIuL8f2na6Igm0Wv1NNj22Ob1TjeLh9SVxqL4Aziy
oQMHKxEjI2Zvi34PojYe5ulX6tUiYFgcBWep21RHnLbT1BcpBdyEEwdVpxPuQBimU19+LrWzx6r8
Jq/gI4DymhaoyhmUfi9Axm/DimFgheoLfXKbuh6GEIBmL2tJxnjhLmBUg0giuCYlTu78qEqlw8j2
QxXuOjlmYd7Cu6HfmQWXjAn2EHl8IFD+SQ/AKMIoupdjd41YtzFe8Qq09E8Bn0umBRYWvmBu1jXI
wqJ0ukmQABBo9Deqg38tkIVV2Z2eWUra8IsXlYN31H+qBvJKvGlIcjAzsY88xN5zqjSQ5m0txQHY
5RfcV5GpDs4plpGC1nA6jXpG6Kw7/iidI6C5Kwh0CNO2n6A6qMvn2Sluo9dspAXHqrpz6NAUPOpR
6ij4lf56nAzInKD9Nw3jX4Bv3R8UiyuLdMfIuVhSZgGdrm3QnSTXF9dp7wuK2UrhUp3P9FqvdjdF
E3i0FaqTcGjPLlwDZp64k86CEjVZe5KdyGTvdJiOIVnVto5WmdWNdwDLsWNeRxMeFX4y+t27v8pf
JBPA2rEx0NK6GxXlx4nyfxCiIE9dDeCWBoge9VLsSh+b606jN4qLFbG7eGt7uYDoLbACjvsaTYev
q1hS+ep1+cauVb5ZTXlTbBh2EAzNaTQ2VbJAwZMY1UIXzLw94ct+tgDROW+LdBZFsYW5QJUFyN89
IG3UZosqBCYS9em47Dj67j1fVR4vC3s265T5efBfF4Uktp04+kWR0W48zJD/FxS8L6C1uHDIThb+
b9hVZ7/pD0U1wkLfzdzQR0ZQlfRtNzxjfAJhNaBPmHOVeegzKzJ8VUGPOJtJ76Kg+KC8eJvNuCc9
mpZlkvhuNEXOgnv323wTrM1mIvxzLeaDMzanHqKp+JFOxF3vtjRr4k22x6yXA0wjGg9AEAY7+98a
92Qgmm0kOmQHoO3w168VNcvUHxZ3PvbmkO/Tc3mAZuazNuggkTGZ5mYE14cVmjHYdA/Knk1AmerJ
2QHNvmJlFFw2COga88fgUpPaIvisFgu3WFDjwK5PQR0uSbm6kCtwhPPR+W6rFsqkiKDmAAqWDvk3
Gf1ExMQSyGzTgokxsZPP4s4bYzVadDw+BH+I4mIZWTAzQ2305eXR1s5224/zwatqdM5rSktxsp7x
UuC/qSDuJYgQAlQGT9pRXspWVPwoEJtqHNDtcP6hyPBP4+oEIPjBLTQ5bXUK7fxSsOU3sOGNMwgb
8n5Meze4zabUaRtU96HxrlTTJM8dFGZgUfD+6WZ2jPhypWT6nOy8oVB15O38gkCL29IhvrYi64Jd
sAWR20SAhdQZGq8z9Rs3ESDPkn4qsgVy53guOkjRpioJSP/kLtUh953Nww8sd9Spa+QTc/iNgdZH
vFSrE6Xwf2alN1LY3xAQmbKYO3uUltqIfTjPS6oZuPXyQcQUEFMmUV+D49I9UJoSAVa+BJNQNvxg
g4d6DckAUQA7CjqbZzF1n6JlB2Ciu1xq8HYYGTx2pJMs08Hr3D2ySeF/Zm7tHB5KBLRI+IuB4x1f
584/+pWVaT6x5zxcENGz4IeNEjQVvHlTNnpnx44/1qn2cwX+Z30wLeHAPmeQUxw3bKyD9pCXyB1c
1S7gLdKxfX3HhH2r2/GZyW7L2HwdEWgFxRtOyRCm3ureql7cOZpAuIxvCt81sVe0O1LM3t51q8wp
9bbk3q5B2tJ/dPUufo9fCx8W7tMnrcH2V9FDWFqdBEfHODvtBnLzHP59zMU1FK7fIbM6qagEC25Z
Dz1E02Hrh0CvF0BpqPX3yK2CAZqxzyiueVo9vtIpp7uwQmSXt6C58ofVpLLFdWtwnLOFyBawWEsR
deVDqAjphcIfI+vqZKE6BcBxh7rxz4AAWDnkOiryw4TOwYeopsvcrDvJ60/hBjwOJN+j+mGeg7oN
5J6fRbzWSbPm/wWm9LKJuSJZaf0lK4ftXAtRwFpiuoQykTKaRQLg6DpW0YZ2mICmOs/ckjwjCOfk
9WpHgIyFARarwSkeZVMnGunMOfhHCC2/orEFOO5u0Tchrd7ymLW0imdd0VQ2C+hGDmmRC/HGlM2u
2VFT/lFVoOER4EgVwEhfybNXBOcAFm+lLDLHce4+oWcAa6fIi9ARBs/Q910Adm8aKEx3JRfIx5wb
yFX4TWrEfbGGf/SPkBXeYmYWpY/E1sJeeY7nwmAwlyk04hhknLZPKuSvWDkn3YhNZ+X2O2ohXq2c
IKH0VRjgG+WwAqoYKeAop7rUkGoxpn7RYYxZHrbXkEFNa7TE7zT3e0RRVUgMEm28Bm2XIKX5Mjbu
q7TYWigZ/HDDMfiGfvDFsyN6pRCLVZUFD5ybzA9KUAR8zVaPgzc2+dGfQpFoHfiZnU0TW9rfu8B9
jmSbdG4EIC7gwMztFXZICUSCO0jc0tIfUrjFBlAjiixskclt7JJ25CofdVgwtIZQ0aTetPgHd2zA
G08fRBV7Bb2DC8qP+OWv8kji9y5IEENBbeGDbDsng2Dl0FUepLE9rquObMaIb1QRfCOs1MY1s7u+
AkgmQ6AP7gjiXmWtQvOuylM3MnQ3KOIr1IC3uXT/QhCeKevan9ICW4xI9Ojg2KEv8Prj3cC3NoyH
foi+e5//4YbeGRtW6dhA+Mgo6MmGj5nreM95NJ+o6c6OSTtMlYlrA6i8lhJtQ+Oio506i3ogJPtq
QnYNphUgtYorqZ5N6TwKDIGFArKeCtk7uJan/WqKk6zJecBhOEML+qowayK3jybeIHM49JikRfpz
X/W7kAMV5UghpcUPsPQJTTmkhWrQ+9BtU9zsBCqQ4J8MigzSsAVIQlvFfUuQx+zlexp53oZN7Wfk
9C/hgjwTDklvrXf1ajakhkH4GkAHUub/PL0gEaxrGPjabqsjuh3C5ewwO8UR0aktS/BLoj05VD9g
x+kNlzLJFkmhxO1vphuBYash8aL2Lfd9mGcDmcxN9RBRjDBpXl7r0EG81QJxON2OPoXPsIRzrvcW
GBccko72sofKCy/8CewsO6kO/L9v4ZLorsCTpvXUWCw6wvrZGnvQBleL9L2UiAa4GiTaoMbHm1+w
7hkqxiZ2F8h6HA/G0Bjjl8SuApWp6PJ92DCZjLU/bRG81n5OYli3heSXguUvgTtfWfkA2yt8GD6F
+3EIkW9grYGZHOjfmbUH6o4WcFP0bOgypSrvDwMoF2eR13Lp8VbKAXcwWLk66E9Q3sQjVW8j9X5B
EZA9ODPgPd257AOKsYHcSlAuiRNAUyfIbxnwv7Bpfzzjf0y++zx56KowKdG0agOw9eFflY8q6Wjn
gRYPgJzbS8nxLU/sFyUpBABeHEYqN1TM+NDWEqsRDRpFMwJ/nsIcP1oibYmDWpDQ2pQGihf473XG
+1w5hazZ4qxqB4CgrchpnJyDWjVShyO9sbTarcG072C0tqubakc83JpIPNpIajeVbg4I5XkKc6xF
rfQjn4sfMfGPOjfYLaPsiHWHFPFdApPu8I4dJCdm0J6AFkUmRh1s4HV/XMYplQGCpvABxy3kDLEG
eoELcOcBc2pC/zypKVl99VtEM1jLDq23xaZWfazY+lzyaIc1hxXvqHidPPeAPWm0uOCwlhJ5jrwK
U4f2wUvkOS/gr/5zISjmj+ziWkBdHgCyG+2Y9EU4A9WcFPrEqk2QjYhHKYBElaF4gcgPag8t8pSY
4me1TgKy6tisDRYOfcBvVYGhVNThSazsWCp3gkwB+INi7Fj3bZMy5c5pu6BQVoQ5SQ7K6pn5fZDm
7hxC9GpcNLl1mS4w5Nt4EZEx78WHR6MbJfY0le6zmho0TuYmS3Pr12jnVYsPERlWENymAG32UJM1
/nMOdrNT/L++6ODIX2i40DT/hba8D0H7ToDO54QcfcxvYPfrJx5GYJHlQVP1YzR5ndEG4hULs4XT
OxiwC9bsnpT1djgLWB9Y5YbMZAMJ8N5M3jc6kqvg9QG01K+GysCd1/xYyiXASaj5BsJ0B0GqI3z1
+zXVwnvyIqRreugMSwfDXv1QAtaVAnSuuqtsqr16RMmVlGbOAsROVzWLpXmwNsL8N5MOYo5QmgTw
Bm4XzFAAK70FtLNXrZelFTuncl+LBdNEg1cRW7PPztRee7ve8n5AeYc+Ui3kVDbrq1tWZdL6DgDO
oYf7wATsQZR2z9xlk6vwxe1aiND9h3QYAKvniuew5/d1wJGWvgGYjiZWd5kziWlbFnXs8BIxDUBF
US7mrQ3RIcnHSFoB183mKjwGaA43QBub2NPeFwMBkHkefQ65f2ELfgSkk28GeMSMbxh6sXux5F8V
w60XOiGkhHC/WP2w2g4r2VJsT6fuUKHTgS38UoC9dUwG/94cObTyMtvofYAHjqADJGU51kigaVik
m/Ws2zdI8eYQcMUOwqiTmgT02C1lnUaPVInQLbfhCNahUGDMOxG3uUC39BAem6nMIGTRDy4fqjrY
gu3/x9F5LLeOJFH0iyoCKJgCtvSeFOW1QUhPanig4M3Xz+FsZjH9opuPBKoyb557cx7S4WWm4FzF
yAofJSORumx+Sr+CM20rY+e7f7505gWTMmctG+s5Evk5iexXKeaLG4pXkUK3Fz75PF5tHcOqSB9M
yZvnsAuZPe7uMvforLUhnYVqRjaDR5x4XT4wdxfFwhtNbqey+MrlEPAWx4hoNbYdSsZFBShzLAKq
QF6JD3fqn51+enIrmN3cj24SGHSBX+BSgIosq6x5sca4WtWxnawqEZ7sqPQ3bTiyLSTPuxK3jbVW
yIWd5y7ismatS5jsBF+QyBtUHdaNhuZsPtX58BuP6dnIsuomYzb/iXH2IILr/8qoMdkDyObvtlB3
pJ3HWdX89Ll1qnC2LNsSKMcM3X4VwLxtckpf7TCiZyE6NqBryFyo8tTGaLj5/eKb+upV5VbHFy0+
tUO2XzbCYNHDf5jzsEfgQgFASwHRKIdF1XfXMIjYEpMhZ0yBdfMRr2BVF8zpr0rDVNVxwJM5mEwm
unZnTu4hrednXrub5Tu/DmLDJK3l4PeHBDfJzRqTrTsDCPPb+aH/FHXOc6GrXVfMhxAmP0sQYh1A
7ik6ZPV4qBr7wMW+r5L0PlEBW6Jb62Kel47U+5REMbfL34TNJypCdhaPsgZZDTZhWOuVVGrlds06
sCQcQZTu2LdySxP1lD5gFO1WpwbPBSQlIpUaVh7Gg0Va5d+yx7nide6z56DKiIl5pHbaYRFayLhd
dum0WodGXi+kx+4SB1tIPnogq4KKSx/SvtjP4MtVHQyL3IrfjKz5jGPzoH0QUnYjLAY7PfaDvedQ
RANK5C6X+c2M1WvhegbUUYi/OhOnMQAfTRN61/lpmoFgungbF+GtzKMdkka8MIT8x8Jz/B6N/9NO
6TpMy2dlJFvD9tN1CWG1b8f2MpnRhrO0WdjO44juxu+IHyJ3ErgsdXJjPqbROKu6Yqt8G2F2TsRj
zXN8dppoOzbphZVLO8tNHq1beR08e1NjTImYwFXz9GFFnmDg1f+UKV8fVSpihMpfMy0Pbp9+Akns
/Nh/sooAiaymu2EBHAwoE79s2taFuRzaeQ9R8OT56Y8cOTGkGt5DHbNVJZJQUjhpXPYYBw4BvElV
lLyizdIz43vfhP9VTr6ag/bIH8WZlhe7gq8jsBC9Vfpcs8EN/WB4UfZYLrM+HtaV6X9p+eX0gg8Q
mUu0uNvohEuoyQNxiIex8vaBip7Q29/DONy4Zrsb+BpK0/0IRQqikn/04ZQxKxs3VtFubXIWODlM
yO7gecyNNzGoQ5oTUKL84EWmwZLn52D7JmQA7rMC5bzNBloICeNpDx8QAjszmruNO7Unu6kvOSo+
vwfwT9ecTIwQXVk+Gx4r2bUH3I8oxRmzjQ1oIFmKu+BOho7bg6o/gxp+o7+aqBFUt4xPjpMX3WM3
2tC1rYyMPBYLUimAxQ9btPrUg6cegZ/zAj5TxTjqmIEZBIAvhXStRVTVCi52OPZlFzPlh6Qg+JdB
eOrvBjRuwNhtURibEsF2kka/xIm1pD+L14Vo0tXUAjIOQcqK1zwFLdDtoZr0N//8bRyTS1XSScJ0
rXJzDBboJWs/4UcnPZVyHbO/N6szGtyuZ0wj45r3Ci4GqTvyjb3djZIKxnvyonYDAXhIwFmDqNE8
M9OBG545v/vHy+OuPGiJhT8rxKvWXhtRjKuJ1qBJMAgNRf5Eu24t0J5XhM6vrMZ5jnq18oW3K9z2
GNkGN3V+tTx7jdl6ndfOvyINIXuS6cKQc9+6xlcShE8Ue6waCgjukcPKCENryyYLElrzZG8AiZdY
Q3tuhWclYeL8oWV/csI7gC0xX/Vt9BGME6KHPexac7hbaXJA0laLKAgOcnY/Kt2U6znwxD4fO86o
PKEqFfduyl9DER9rw3+m11sbiXiGjnkuTdocIyPv1CfhZdfUci1y6xkr2XeNfaSz+l2ZMDBSxHUP
Igd4zQg2mpqLKKu9o2xKL6IYINDmo2psuiyIoqWvmXmnzc1NRubc9uc49SiiIdA1Xacx5vcK3YgJ
qftK/tMpR1cweij9IttXYcg8kwu8zG6TGciFlXEYdQJgVNtDvTIBDsxgahdBal7cykNEtjJouz6g
X+uXM85aehHk1nqwvgEZ124VfE5t8TeriZ2MzZFVdq9kwV91n50DiKieVae6o0/g2n9n8S9PrLTe
a1Hx+yKC44daYM1ZtTkHHgYADCwjm2pE2WziQU8Lq4/2k9/y1BQsN5ibzVgO4BTDvEx959mYUEum
mShQGbQW2VZGuE6L+DrVeiOMmZFL/hcRiBI36QmJ85CF/vssrbNblWu/afeD1/WLOsw3IAd8JjUs
Rif6dkVjbkWH/gtR2DCQbfPkpa95gYwAZMzpnoizXXbS4IkLzq6K2W3FZJYurMvGrdbu11i6uxLe
2TKbHz23bw1RENVMaVWw2lxUePYsm363TKyP2DJvPvSYjrzblPA0V2azDd1yXJdYHWLBzKinrRV5
9A6A9aMHTeaCSiyGo/PCt1TORA+kI37kmjTcfqUDNpsODvxn9HDwtvhr0I3mQHGGOOHfXBlny0qP
InOWjBpxS6Hd4p+iLcrSvXDoYufhoBO5KW26Ug9egCHHPqrc+1RyCM6sis5lc3EMGrWqw/Vat/ZJ
ZuAmNjblBqi8091LjKkFK1Cy4G+yr8N+69TZ65QAHCpFpU/HvzTdfukP+hIn0CZt2Nb0VNXFHMor
2tbeaBNA6XF+GCcxO1V66SU4geya2qpyDmlmr1zqhNZDLrf8t6zoe1yhwCVdbFQbFtIdMAKd26B4
yQbT35QaSP3hf5q6ezHYW9N015rF5rIRr84oAXMZz8LxuCyHr+koY+9QGC2+KnlK/IwqDUDar+1N
6XnWpnkgrJF+wnX35hXi0zDsLxwngDXtZzlM30aIfhcVxcEkGhz6zd5mboEnR0mC7MlKhTo3/EVN
tEKsnU+NUIyS/C0cdr0G1U/fwU6EAn2rt5AAhjo61pmG1dfiGAzVsdXFLvITWrfwtwuStTTyvRlF
f1OIKDsll0k483Jo2mcNh5zk3jtt6boskv885s+OOeMSyZcyM+9p7H5ZXUa3PzmAH9kRWpWphjpQ
YFp0FeLd4h1q+JyLMczeRYd7xPWmUxU0kCZ601f2mqjA2+xEezkgFjcZU19R/VflxnFS6rfIwZBL
5mb4mwBvQyrdsZVXy1DQFuHHYGIw6hOesFh5X6WrLwPTtzixwYkq+efZyHdaamoLWgemAWCBhFEY
abO0bX/vyYoueXrSA8uyawSfMM5/OhEtpQ9T0Ds04RnVpRfAvvXxJsKiuzTMhFqgbDOiwMU1tEiO
LbOXoDOdFQHIGPvAcHFvOJICtoNZxKpYBvmpqWgWuDIROySmuyTGiB3iqWLyIveB3Yql13j/spiy
h4PrW3SYp7IWP3x6R1xFX+ruhrYPcuwuSopLkQEeR+bNTa21duQBmfAw0MUuIzTnZWNH10Z1pzYf
vlhxyPwKTAJn1LqWzlUK7s6gvEUjE4yuKe6BEb/jIiWvTjsYUpj3dXjWGktubMP6qnNoDZPtpfox
WxTmlkRY8D0Ph1Nds6w+85ol1+K1wThdO8PFIbKiacw3GeuzHJy7JGSnaPOYkQMirSrL1z4K6sXo
NhkFJJ6X2rEv08BqhoGJaSk000k68tLFdhym6wbjWBHCbyXqvYvEJpTDyS34Vfuo1Ms0zSpMKHo3
eg0YYweYVLMymIEBdXi5NWR1DJDbsHH2i7yOtrkljUVb6E+nlhtlhBsvB30ZPH6yssj+G2ocyvG8
U12A09PMUv4rOLjcxF37Bjp2xuTQDPsdsMJSONWqcFLczGxvblNlL3B2nKpp+tO++qClyOER2h8x
URv0KfZueKVkqh+e5WZeYq5aoZ0swStxTWfgfGarNm6TfiPCLrUdcApreVc11XLvO7fU7iCFzH7n
CXaXG/6AWDhuROTzHdpf1Fm7ZMi+58y4FA37yASm5+Wj8hrDFMGBCVrV7IyeR7B38Su1FFYK7HyR
CnM5Y+F93HQKJWD8SNLeWFpeiSVC8jBn0X42EsYTlKeisNidUt+kGLZuW2xpqt/qsD2WHjRcmliv
RsUiYpZ4rkaXlRtKvfVcSiyLOhhltqaw2Rmlfkbz2Ve6vDJH2gZV+IJpFS+tZpgJODOVKZbjybsV
fbKvJAxblJJqnQfOwm+oG4MQwmp2sNE45rkMXcrV/uCDegiAa2ZMrI7t67dBVdspMNdGI+8lkQhV
V/0k2XQyGqNe531/9rGOjYkl12Zrf9RescY9SmRAPFHfRsFe+uYLAN34+Ev95kb+lrRql1vU0mT/
bMnzTDdWlOFHbptuA04eYcWFr3V7TA1Nyv/0swVKLgjFQKiEdPTbd5iLGFM5ORbgGG5sPgXCxTOf
Qh3ND2OCQd9a8Ki11m9boS05bBTFKs074UTTZ0XqplNwPxsy+Df1AYYDi2uzcnNoS5X0B9K0rsIh
rj6Oq6f8YY/r8FVKRgHcQ3hbtFNu7do4uBFEhmeaL0ZBSsEjRpWGiPCq75qh6KKchqMRl/hM7PyI
h/9dOi7j7Dbb1gH/Su2hPQ3BpsrsdEV9+Wtx2oBHhCmi7kBmVlRa+6Qc033Rmpj4g65/jwewJY9o
z4VrJaA5k7WbmOT5PdWFq/UunqZ6OfuMrzyTUEZpbzovuiauWs2N/6om69571YAZ0v6Xu1P9UGCP
VcuwsKk/qtl7i+reYAOcv4jc7j1lWeiibQEDSenI2MBDrMGN0fayqDTISRssiJz8GsSEHcPS7zG9
M/FeIf/mbB+x1XxZUcqi6/ivVRL9OQLgt+bCdmnj0sp6oe64tUXxLkV1J9/bWReTejYs0lWKsSFF
jAJIttOnyzrWNORIyTFlLhgjvejUdfCEu++6Zo/rYI/Pichf+PN3hU+sdKJ1H2Mi4Gjz2fZHhTx8
ZJ176GYGcZDte2Xp8//N/qbZH1Mx/iSdOEwh4GtZ/AhfiVXTWfcyHHlhsxXxRO0SOHeFG8mGcrb3
zeDSycSwFK3zXSWYH5px+iurEv7C4n6t/fjF6tiFm0ThK+zvNeic/6zZ+RGp91pG6jMFS8ooTs0O
GI6uXCcc9PHwrWsGK0ZL75HVycYlmhItudzmeXZrGAtpyVbTdP4JtDzlKY5ema9kIT9pzX48IU5S
ekupkvegBi7xsu8cJfvhKH9rDNJV5kK9JvQgM55+b56pvwYMmGN1d+zmwGaUm4Cjrnp1daYRKTQ8
eGrayFEMSICEoxg5OQe1Vq+mkCuXLc9T5pxzy/2X9d275QzuarKsLwHXIlBpuZb1JcTJ0gzzR+N0
q2bE8DUJ8BXHaLGgDIhA6FlR2q7Dx/E48h8fVL4LswcHmBAjJ5r62bboM4pSHqo4YyCVyZ9YKYyv
kWWv+gz/QtpAniMYMPGByA8xXhX0sjHLwnOod5bdV2jn4gmbz1qCu4CwH7qqKlatGjButs7VmNwF
ROnHUDf4e+mp2rL9QCj/8MfoOMki3iiXG8Fyu9VY23hnm6sbX4SOb44vn2xcMMkMnAgqLkbnXIp5
5+BXxJR6bI0BdkMxoQbVQKpvx0+nnV76JHpydbROfLnvqv6fX/TXuiCSbMZArN1dZlFHuKoyNmPC
GEgneyXKTz2b90zbf400X1Brvn1IrtFBeYMd+KlFUNPDBBIIBp8dXdpfG3unHEGV8VZ1U6E+RqQV
+Ma4FzJOF17BFNEViPxhI7BzYdStuS87j68tArPsTK5JpwGvTRO0AC8Ajx8gHcnr2JYoCARkZAtI
uJQTPHjl0ayX0qvTRYaJi+ihE5XdpuGGaBv3WqnylJMssWYA02HyqIiZqXy65ra9zpl9MJzqfYoA
YMAZgMLTfTpHxMZYn1LThJot52MRvycZvUeUtJ/I3J9yminVi1fDemT+qGvvmD8aZN1EBlw3Ot+2
amRIFj1ZPt1bCN49Rt6hL+ZXIKH/+qlcNZAhbej9GKU6dWG3LwuEzMHYdzM+ldaYNp7guVCPHZKF
y6WuSRJZqDwFRSm8i4q6FyvIzqMR342we2NEvrFi47voik1GwM26DeZ/qZHu3I7uh23szFHN+Oon
xdpo22elxcYvBwIOmj9TYUaPfKUXVp3/Z3KZRg5Sh1nZeArVbu6c14wgEWdQS2mKXdDbB6wkG97l
FQsdv11krdxEB3QrfI0VsViTWfQrw3VeFcFXLRGq2HTbd6crfiJZklaSlF+V1WIdiiuOgTpHDtfz
bzkaLwJHWMtn3DG2eCBFzjXvomklcQ8bicouc+K9tF36Fkce3pOwuosOxSuhjAjb6l5nUIq+/nUt
65oSC5ICNPBkzdu5L48gyQQNKWZyUC92lIZk9SR7J4v6ZVWlKXlM0d5PopGXtgoPY1My2+i61852
3t0cFYv9mMvO8LFhqzBlzpP+UpuzWI1LT1bDix83BPk3xgdVrsUjli35Y0uMMvTlI0xFHfKAd6RE
LYIGaUXhP164RUzhlhzqQK2j0gY0jwRwv/PURflPVoPOoCPeBVtZQJDArkIW3lpm1aKxjskyr/Pq
YMFyHoj+IZIpoYIWtKnrtO63HfpKSdjkgu8hXs/Mu4eqewFBPSoBQNbmwZsR4ShGRXdGD4QG5TYN
0mxFJY8UncOMubNmg2yOHasZAfrHcTMh5pOiZe0BWJ4HDGXxQKxHMhcn15KvxgBo1HnNb1/j7hn1
1XSGD7NoX22cX6pWS4ah19IxPlU37SLX2GahiRnE/BBmvJNZeXXN8ZwUNl6o7N8wp9EpH9KQh128
dbLD5TvgwZufldC7LOsk3xgALB6Vv9ZWzCTal5EJm07CQ6doJt38M/CBPKso/0qB8tmP5H00uTwU
HHb0APzEdv5ux9B/Xsix65nWK3DhKbFZMW0PFaPOLIy3tRVQOldbr9f5afRVvfZAXAllWE1GdNYF
gQye6h2epeqEl22blKCag69eDW+8DcJ/V4P75Q1VvBnifu8ywrJTvdVO8sFckIsi1/e5LG+Wl/6q
kF93rjGY+sWpkz6SA/aANtFEvBRU8JFJGFCmB5CXfOvm2YsaZ7zEtrWYsmnfTuZPO4QXK2Zy1ZR2
ywvI6yBRmfs6uANNkISKaQyoZBiKY45ZYmG4LIVLbTSEjJxFNet/vWXsPX9aEVT6Ntft2XWp4O08
n4EM/F/Pzy9TiT3PINt5jpJn38lucnygRT61qDT/it7cmXMxPOivq9Fm9/H/pHS8jWCT4TFecE/x
p+mq6DI+/Gz6mh5DRCt/tUQSL5WotjFT9NzEMD7xagA4UuF0Bly8DYErH//duuGtj+CSeHbZWn+g
d17zdW2KOSSYRGCEirwH7KH0dcRytQiYBSxTFJQ0sm7EFr1SzL0NlvFjiEfX1tvkwSbJW5pDP/QT
R3LyjEv8ykY459x0BD6MGR088tGIKuyebbv485z8u7IJVpCWuR9n905R7q29qbxWA4CUcKeV7+Al
71vzB0fmNW4pwHtdke0z+vzzhMF9PVxGghpRGCBtMwd4tPJ+xiqAREkcGvdkRLTzvgK72Jf07VrE
V2f0L+HobTJt/Pht/GQ86OLBW+n5MblWJghZJZ/ZYLGebe84Q3gLTo25MM4oYDtpj98DUQnGlJz6
yP9yUw/0pX8qMwLt7apsV10yXG2bNILmMdhlfICnJN4JnDOMmK+TDKHCnOaeIiVjHQ7ZJR6+5nMj
L3n6YDJHoz7Hc3URSVFvfOZ+HhbB62S6T1TZ3IectEXKgC0zJI1WgNFhCj4xLJb7XlasQKdWeK20
uo5hzpBZd5cc1x+nxvzWRrFamTbcbKrVf5kN+yjGX2LxNnmuXtiIyoHXDyePs79JomHVmGipntV9
MmxcBiVRCiYqLzVRNUC8w99va61XQRuvvZzkjgnexebsmxNJ+tXjvgnkKiRywnfEvjWx06OCnLLU
PinnE08/YSfsfZiSZNvIYiXD5ssJ55uVZbtwii9Trs5IgZso/zV0wXR0vPE2PNdRvzHL5MlnDJ1b
4cF0w30/4PWbaZXoJKwTlqXLyBhiJUYJeFPlL/aQvVioW14svlPpM1dz7dscTne3xbLcZV5ybmLm
pV2KLRjergqse5vNJKr1Qi+JRv5OvLZ7ylN+ud5CQHfM4ckrEdxsVevnmg3em2kg3Carj4Odb0sc
4hwX01H4IQJzQxEQ9MvaxauULpFUmE9KQDZPHtrJDtazATzVjfMytHCB4Ba9R0Z27wP/XjpqmZGy
VtTln8HUYVEnxvvQx6yQI1awUvqpxgXdE6LIERjdMtrbBemfr4bg5KTxeeCcu8iOzr03Aev58jTV
fJoZl6aRBZtmrM5hj5d69Ahuy8aL7/DuoHouAGG3nT+cSyJEI8vj5eSck1L8urUJYxpyOtlnhuJP
BAkdixZ3ML1YmWPYZMrRgMhVItnJkFPP8ex93qqlF4Wk06iZMxE0RKTbpK3eHDfr8eZ4eFGd6+ix
lQsm6h7k3c7Lhht/k+2koQfnyiJOk0huFJ6Ys9JkIoOdhZlGwAbfiYSFAW448Y0n03errTT5sG7T
bCiFUAPoy4bqyk34ZEfGVsxxCSFJVLk/y1VDxQKncaqI/vFjMg4DNpI50amqkDwrvweLwpVgei8i
aFdY1ckl4M7HWOU91VlziyNVEoU4fPJEvk5Ru7OH5vi478eZRO+ke8k5WuqmfesDZpXdNIVryASM
NY75LgjoWqLfCAZ0jb9zKz607QLugTXG6Mu+nzFT0OOe2efIo4X/iQJza2U+Uqf851nqlTDRmyEA
y+REKn3+ZRXNgSNpS7u79UY2CPGEdmb/3cT9WqXuG0k4n8VDBZRJfBqahySbDoQxkDOnaPy1pS+Q
X79kTvLfmgA4m2r6SmSwj+vkI/TLv0zMX5WDQdHhuV+5RvKTPYqaNofrF7VXL+MQHNvzPSSj/DGi
TPN1HKpjkvUnvtY3wZgpMBU+Hs8k7ONxqMQ476qLFTpvsnQ2uIwOoV1tCmmsJ3c+MTTEbJZsfCjf
maivlGWpi8iMN3k8b8zamwj6jBCpPTLp5HrOhrcxwWTddFsyfm+D4xzLdgQT8+oGgYMMRMSEgVoY
M7k8Czi6ZV3Ma9CFp0k5e6Tpr0FDkYTh9kFs0AIyQh9+cqLM9Ow+1w5LnX1FAF2X3QLbfMl69zxp
F2XdeFNj/d/sDk/anL4gyjeDI0+6G3YRwljgMIfVSX3wi/HDwh1rBlxrMOxIRPVdtOEZDipdjXC6
gQlCm6ubiYA5ZaQfoW1fpzhcC7yBc2ecH/pRouo7PPreH3Jmm5N79DteBlylxHx58ZkoYxCd6jwm
6oxKWC7JlvxLw/iqqa+oBT5p2HhdrqlLeGgYr/00OSH4I/iQizsO43/mZN9MvybzwbKfsb/dlZlT
wxW7RlaHJBmeSYSPl11qj9Bo6VOq632lgFSJmDl7oQkH68JCJwzs+Tj/nLl4Lsr+AqJKkzHV+x6U
mpA9tXDCGDeYL8xFmqa/REIQh+dXv7UnblOvnv2WGODIZPpXY4WZvZTIDYKE0vqls9TWIkGCKLGN
Jx/HizLNdazQCNqQwARCFizST3AbACN3fUZV4dnLZPAJOMVrluXhkkwCNjoQNRjE4dVzAn8jsuID
ieyEnfMaMiIcVbWEGIQGDKnWMhXDMcMyrotEFnciXw8RPJoVYNVpQuJEC89nvVluQxGPO96nd0il
acXs8GeqvWvTePdZ0sPaLQ4dK9q4GSlD5XiqcOjqGRK1D2ood9Mi96POboOKnucgpjKNItBLPBoD
WX8M/OTNdqtPk4kEMXAUBy0WFg2UGSfVW235tBmmhgQO2XEYMPmdk4/CKb/yLsAdydwj6vda9fz1
i/CbH+W7cKZvP4+YHMprXAx0tTgoyPXGEdH+S2e6YdXc9AwCVzJcLz31bs6+vUsMPJmT8U8qUhaJ
MfdXZIR6K/IoN2XdYm2ZaaOCLHLQZYvngbnpqk/z/3rcs4COtGQ8PD42fPtt7GNz0yU2fni//J0q
+NwmjVZqCGHevYMp/UMhsJpl/pnp4NWxSMaaGSHIRp/iMF8qjCR7ZfdHFYQ9syuEFN9x7TWhppjS
rZdihkdS4mbOMaNV/14P3ntTREgvCESasBGNnOyLxqaWUjtlDefGdzn/CvzmPmhIo6J7XxnuLjQM
4qIw2BQTeLfeO8QKHoeq/8/2ADI5Zkh6HB6eAD2+xNDTfht92XQcKwICpiO71oKFgRRMsitoL0dQ
KtgrYZA1nUaUDlNOJGNVZTA/YbfSljsvxtoSl0llP6GhPuLc61bO7P/kEIX4zS9uo9eWwmGDjO4L
HmyP5MGgRqWO1nak0BXY3ySMrz62th4ZXDJy6nXmEViWBP4RHWjdlMYHwVB7h+Dhspg3Osd81/fe
Yo66/dCQx+hg654magARyH0rooPFGsJuIng0sp01sVboUQowoP1qxxLHrMj4PzWZKjR/odFNy26M
DqZNrW7Ietv0zp8ZYuQGMo+QatuhfnyGXW6YuGrKJ9cU5zTnnlUkOLndrSBSpItKcqgSONDMvZdk
QbXkNT0CuquWIUmhW2I+632Ddh7VhI9Ib2UmwYlndR+3ac6IG3XLNgSXCSKhOxlfBibMpSenaCHC
JmZhT3RkrR+PVU7JNiYn9i4WywDhxyoR17vaI1bXfcsnNgkq/51sxb9uEpsxbp/KvH8xW+uAF+qN
wLPvxKSLSyG20tThHKlw5fncPWAel6ALGii5GkDcuioCfLPS7paVN73WIAtN8GC++mtgjRQJ4cNZ
TRRG1ub7odc7ja0fLoTpWNh8Rl7+nBEjkmfW0cVwttBYHIQxHclheNadZp9Taj+pKNsG3ryPU/kC
8PSInFI/fiW+opAaeSzgfpuWm6yQW2sY1zrErFPHxllqi7Y1/tasNEIq7G9DbpJ4kfG6V+mtNZnS
m5X8GpPqySfyF3m1WdKO7ZLaQgJm+Bv78XtdZ3fokX0zki6JblrMmltJWAQplOO9lMmLZ5vrrnFb
ZOv2Ilrn7luYpD3MlrLucyZZ0atTRhfKVVTf2nsvUY5X2GMhKMcXMwYhR5v0LV2B76HNTpTS5pAt
wwdc5ZXtOe+qd6en0S2YbEsO8Vz9ydGH97f9qye8TetWP3Nm0S+BY/dqYzfzfmCWl03TJirdw2BV
q0j6S3rTta8n9pfMKd2QnL7NhjscBGCdPMxB/gxnZ7T6K9ZRzphRn8mtjehxsT6PvaDS8H9L0f8r
RvejBQRbNk6zIWP2P1sVh8ZL1zLUJfaF8VdHAzZ6jNrMLE+QXsdM2Ucjjf7glU66SG6sOykWunUW
WDR3eHtKqFXDQYOYD1OXr8LCxEMaPHydK3qzNxZlXKaowOuWqJ+w6j+HMFoXDYh6lK+Z0u1I/K07
8pezgowJ9YiudjZpF+8BnTn5592k/fv0yNGC7QTQpnPPZlD9ehy/woApXzvbt2DiVaGu/0d7Tw4z
Dto8jje68ECsp2IhmuwmHk2x8B+8TJmtsAe8p2V6NTFPLMKWdjGUNaWAF/6niBgEWZRfgUW+x5w9
BVTHluc9OwP7PR3jF9faorX0KUeHLDiRJFSIgwYU6WQJ0US5LgaBK0MTG42N3e+2fj+d4yjeEgCh
Fkbs3kJBB+XOFdcZT7+Ynd3/ODuPHceVIIv+ymD2BOjNVqIkSqXyvjZEtaP3nl8/h72qxymKQG8a
eI1+pJjMDGZG3DgXuf19FyZvyeDRI0///LbStX0+uKcgEkOb/yAL2+RQ6YnwbjpJLTRIYkGTHvg0
RsTzXubjn900meAMxPMc6p3nlifNbfBVC3dtKR9Hl45ohax0n+mfjetdRWPT7rWwu1IF5DYSXC8O
/y99CZouAgIRDygkfDe5kgr3MyysYFOhXPNa9a6vez5rKlpOX3xu+uY99eQ9qmTkmYa46SXkGbT8
frJrrPeC6/Neckev1GAvReWH0EV2p0C9R2RvU0hGSEolttLbXTXkb0PQwO/WpaesZj/dKH/CVPkN
u+WREjgwS1MqyGTQ9R8Z1E0hjTiJLoNA7p7kMATvpL3mQUnHQkI4hwlyssYeOYfpx/swRGZLKRWa
fwS5yrVuFUW5Ho38yXVFhDGyTtcuxbMNWbdj6ntPsWkdZcV4GBJWYZxFd3HtPfZNj+cHLalGIjx5
xkgdLWKHSskh9B7llibUwB+p7PU/wVQJnBrTYktNG+0AHQVRJX9MDdWNpU+V3W6nuvlPNMCYE8Cx
LSrrtYIz0ovNBE7unJhWD8iX1LDYBZNuQX+SibejVb5XMborVxQ/koSDQj0V/mPpLs8tJ3dpWjB1
6Xdp6ZQtB4YiZDdHX9iPUlVfYbWDEa5cbaub5RtVafK/Gr1sVRK9kJzQCTD9Y1zQLqj7pEKMInmM
kJFQpUKCy3FcpAqxCzKKbIYZ0Isa5q0tgVrcW8x1zSvooSnG/UCNwjb5Zm+rxldOQx08obN48dXq
TDqEs7U+3JHNuWET4NEpW9xUSJ8R9mifUQjtsWwhgbviuaqsnyqJPScp4JqIck+GmZw/wv+eVVfC
a8Q42G/5sGa6+hl6BfmygH54YUCCPPpAaSwLGS9ZVkmR2Gsj1DOMGAaZ/mq1NQATXXwj4ttWWv1M
qkHfiTkZ6JAqAiCTBxrD8k0tcdBC/TqBJv1fQH6R/ghIHkqhO9e9av5sNf3d16nz6z1dM2UpgNuT
2GaO7FCLt1T0btgrUtvv1PsoZnPcueFjUuHhhMTkzZT7YW94gzNhaEK3ex90BJpUHjD7gN7bFnsA
zi9dUzynhXbVwdGXxf6zEke0F+zbEAr+rDV+TS6o5yRJaC6rHuo2+NGqaHYgbtbAgzhIxXKDrpxU
v+9Hp1hK2DDV/qlsJ9UTrQd8nDmwiyS1wrthiH6WdICvuLT87/984/VkWDNHNldKUEXnYejkwXDu
PZR7lnkfDf3u3y4/s1Qdq54+nSEIaZqCRdI9KVSHjPL58sW/d1Q0rJkDW1iHYqNMkaJtYQF07UtB
y/3lSy84I5kzZyRsVOlUZZfu5DoH8BEMYf3LUhMU683KwC/dYWaOVMD387FFChyrfZV7u9Yn0cmB
/Om/PcDMEsksaH/tkBA7OvFO+wPMYVOxUXPHl8vXlxYG35ye64v3We1bTel1pu+kbxN64pjsQpuT
0LNa7vqttM1sga79lbGSJmOwb4yEzJknEk2msTQW3Mx9bnbmqTogiwG4BDpga25IC9Pldbj8XAum
SObMFKn3mlIQxTwgE8oxSH/O3D98XFYskRZMw0Aj/XfQkAX4noqIwDGvyaZgGjgey9vxqnYKW7+V
34TT+Ns/Gcfk35yqzNni5lzYi8Q84J46G6rsd9m7+9haeSnq0gyerW0JEW80xlbg9CKLWxXAqha+
gcaiKF/oWRC32Bg8Dn11l0RIHhX/vuFLhMoXCE8g/qiRMetR+i6O9dVAvzKOI4+aVRs3MDXZEfe9
XSnpdZCoNyZZriwJkL6Pecl3JPa2jVyViCVEaVPUzUGOWwyVow4SJMpCz9Cey0q/TgzrIMiADBpk
HZQi6UME5rNVeurJqkVSRk2fUaXZgYFnz2gaKza2S6MyC0pkziqVXmjPmba1dH7sLRNdnf8mKsd/
mqHGLDR5usyXp8vQkPXSLX4a90monbNs/LcFYMziUpmlmBa7tEdWmf6Q5JQEMuNJGsz95V+/EDaM
WVyq4xRpdp2GDgdaOD4tCY8VMztpYeSN6e+/RKRRDgu/NJPQUW51lGMb7dY96NtwL2xTR7qvtT3u
Owc12WTO5UeRF2KFMYtKWc0GPRTb0EkTzmdZWJ+pAYWweKqdRJfURu2Vpyzz7lTL4MjIEV9uC9oj
wMvl2aNc1IfWlRw2T7aYkflws4dhDF+AC/72UtTmaoUoLE/b32qHdAcM6Pnyz55G+ptYqs2GKfZL
r6oTTCszBf5+j7KNZiKN8zHpIcyyLt9E+t5D0tBmY6MGINsttkOOQJtQryIWEPdmf8+jXNX1T9Eg
NYVOMJL+MbIas7gdu1o6DB3zSjwpvi2VTvbXQnq88m3/B/xMC3bSHyTBW46sawHw+4E0ZsF8gGDZ
lkoTOCmGzp7828hvLg/etNS+eUPGLGyjCnT7iq2eE+jDT3NAFhbXOESh+UcpYo+c45RU+MflPgvi
nYKcC9ls6LgeuHTOLSpqFittdpcf5a8F9XfPMguHWae6coQe0iHBrpgHUduLu8kpFzAGyFU7fzH+
jH+oKnIquZM3HNFXnmshGOizKGnWghSpWgLILOc4Iv7QKphzw37EVOHyky0sI30WJxNRS1qTgrJD
hh1cVG17IwBkE4h2lz5TE/HXVtI0nb4ZQX36AV/CWlEmVoYzmIcH4kdaxqes+GMUr02E6t3N7nvh
JfJw48a7C9VoTeKyjVfe3dIQzgKFUaE5AadI/Ta91/XnBn8K9RMG+8ryWRrAWYSQWrERSGuHjiZK
P6iZn6IC+nwYBnccQcivat24EhymK343grPYEIFAK6mMEae1+kqAH1cYMMXx8rg8E5bGaRYHYrRV
7DvgbLW1ZQspjTcdUnj9VqUX+fIdljbb+jwiZLoy6HkVOuZzux92nuNvaZ3Y4WiF2N+mk3RnrIzV
NCbfjdUsHmiGWUtDpwbOANepSt6TYGVBTgvvuwvPAoFgurGlqm7g4LNzTQvRPvUVmuMN9Zc3UJr1
YusD/BPCyO7h8qAtvHVtFgEGPSAxrPih0zQDfQgSeuLiVpbWvjhLl5+tf0SqbSQlqBvIScvZB53E
aXO8/MslZeEtaLM1n/S5qjZRGXHxFJelgSJZ67V0xyp8BAoltPVWOY1jcNOGQ7XLO+UqLozHrB3p
VS4PlDuOquJZWxzhhgm+xf+t6j9y0NeJAdtsQM86oraNVWSivimh/nN/qZGkbYYc7nEPeDCUzM+4
k9lNmySDrTDem6ryIVr4cSRi4QQklqtQecEp+j5N83ibB9a+1YzPOiNj2tHCG4Ykt32kC81kNhRk
j7pOIwWUzU6PbzEhUmkHxjvCb8IftWDedyZ6c0ujDwJdGA4lYkoBNHFiFxxANhyoHpwzi2rfYAIm
UwCKxyoiPnAiflv9rhON7LCY/WyAQLnqeF0lMGcklSpZ2oyTdyxmVnTEbWCyqnjb1GhZw1fT634W
sUQaLe/fBBhGtmQa/ZZc/kNPbRnhAOQv8rOTmI1qhUETQhnQV5MZKls510QiZj1D5P0o8HwvUqRl
zfjWVyUN1/prEBq38JrITsXtTq7FH1LgHrNWhDDKzr1qjQdc+3aGh8bQ8MZfKTqjRuQb4ov7MIZv
3DXDY2XBzA+S56zlrmj7860WCnvDIO8dWTepnGR7q1Bos9T9MwX+KyGpP+MK57GqpK08xE/XQLNd
lkO1ErGlpTk/D6QEB2WEj+IwINpb4Ej4avOuaYXZCKf0Bg8fbMjHu8urYCFgaLOwKoRKo4u0PTl6
Dh4BA9SxA+ia35MM38pqtTdBWZrx/eWbLR0etFmEbSWKmpZpeo4G52cruiav0jw2ykTYbes/Q26q
zohxD8l/2mgSmn6l7CPySsc14rc27UFR0KQlWCtheGmkZ2EYjOaoDh4jbfojTVOWdZPIKnpLf1gJ
x4sb9Fk8TkwtE4xKQShFi2hRZddYvmNLVqOTlji/QC6eEs0bWG63CUKyy8O8sLNVZzEZyToFb7AH
iNSCp4BCwyjC/7fcxyiYlNeSBhmdwvzlmy1NV3UWoiUYRF092cxPZYh9Um5jm/Kc3UOl5asp2/3v
eCfY7srtFrYB6ixmj34U04jGs4megEbJlDYGrswy5zuqW/0/3mS2J0srxciDIsdPFgF2QaN23kHo
03tb6n7846hNU/LLfjNse+Rh1OMc9ZDdBBzS+41vQ3uyqTcfy5MR2eUpP5grD7Q0D9VZTEFBONa9
JyWOi0FKeZDUXV2eYO5WKW1unWO0LuTo58vPtvBZVZX/PlqqKJYUCQqjNwxPFrIMOF8rz7EQrdRZ
/KCTZ+gxB6Kye6Rx9zo4JEdlh3nC2nJdWjnzgNBGIUQaaMs01NjiC9Ty2k4facnfw5/Z61eiHdkC
39RN+uzuLo+WNP32b7Zs6ixEqMwvNVJ5pvQs/FR/B7tkC3dim/xq7v55w6nMQgJr3rAE8nBOXx2A
VdB9f/nXL0RQZbb4XdPKjCib8ljFXSC/lils27fLl17ajiuzpe5ZWDH4xUhgaZSdZ6VOqLnXkR8e
ovChwwViEux74ytxc9OMr3UA9bhN94Eob1Z+wPQGvnkzyiwMFElgdq6meMhmKUorwZWZYskdynzx
pZ1PircO213TmLvBfF+55UJ4U+ZhIVQsIQXyQr4/esmP6g5+8db61K6lQ2Pr+/IA9nT3j6mVv/vi
LzHIbL1IrHqBr7GmnySsvkbsQFceZFox343dLAjQKywpRhEJB+UWIMffbwKFtT2deFfm2spZGqxZ
NJALqrGJGKNGwDlYblDUI5cqY4CC8BFRSOyH1HeySZgxKeLouuvh7Rfi+xj3WPD9xK9wZR+xEPGU
WdiA6yZhwc3DGkNHjVanhSRaG8ilh5yFh5rm+AIDCuFgfpCuhEClnyDyoVqXYptHo/VUO+j7/IDt
m7Fyz4UoK8+DhdircZZzy0oQd71k2NS0doL+pqBbHWIV8Xexs2j9XZkq05T4ZqrIsxhSJmDV+wGu
WPACujbe+NtgJ2zrTW1uxx2cytW9w1KolWcRpY/C0vVb7oQMxzwEDt1PdnQuX8gNb9ZvsxAT5VnY
yBrJIxcb+04cpjeCAThZp0ZtKCtF08WnmMUI0PUNfaS5TwZ+3Mu74uA+6Zvx71hBYF6Z0ktpd3ma
61+Cgx9WiDfbngQ2ULsj0GfHPSjn+I6M+/BiAJh90csNNGQ7O1jbbp9+Yt6Bh+EGtguzce2LvLCy
5FkYUWJXcdGHeI5AoxtGrtoQrEy7pSvPgkeUGaZK9wJ5Nxq1Y36x/Lgyn5fe/ywaFK0l4bDCldk3
ypvhj7avpnmGAedJ3SePjJr9zx92eRYexFFIEtHiZnCUba9/dHFUWXmOhRH6m2z+MgNQYYeW1XFp
7XagjJrvkWjTNJjv2p22TT/G38Gj8XT5XgsRR5qFAD+0apKq3Eo8aXvFCQ71Tt3jFLG2r1t6lNnC
R/yv161Hdre0Y3nTn6MTiv1ho5/VR3GP3u5ArmO1KDPNoG/i2d/D75dxo7vPiOhv8RxQzxio7yHg
4Zu9o8V9l9gFJuDHy4M2/fjv7jOPA3FbpYIu8VCTBTWye1nzbyHobEuOFTqsp8u3WfgA/d2efXmc
MaBvw2ootRpKvdMVg46JGtZkta3GcuX9LKyYv4KEL7fIGoXG9S7wnVz+VVoAl7sPzVrb5SxdfLbQ
ZV57VVeYkBS0CRXxS5MrmH1ka6tk6W3PVjumFTEpRL791Q4Z2y7ee9dQgU5sdBzwiysSg6X5O1vl
Rif6pmzyDCBRbDpOz7rhXl9+vQtLT5x97OvOaACf8fuBIJ6MepdACEkAdvcaXnY3DfpMkUbpy/da
eBXifJn7g4ol0/QqEIYaqpNPXezuynJYuvhsjTf5iNv2GEAQDn4JCQ1AThnGKz98SRojzr7pVDaU
QewYJf3ZuxntalP9tm6qd+F52LN5cKTavjxCC4tNnB7uy0pwR9OjNZS6o6T8aqcGQZ9Pu3/MgpVA
u7R5EKcZ9uUGeVkrdOAUwoFGsA9BAzxs1mhUfQ+xsjbQVK/eq278C6yM3UTpVjfSYzHEn5efbvHu
s895otNUQFkcOSjCkhOk5FN2DUtgC+iuu13/KC7N6WmtfnlI0+2zQRa4TZhgkG5q1+C8XJsnP+ZI
Wf0U7V2WO4aMXPvyg00T+JtQLM6CgB9X7VijMzwArzlotFqEIcl/eR+HrY1DF+DVf52Is0gA42Yg
MwUppGvAU8p9n9kWWFZlAPc7iE6VJqLtqdlHmAgfUgEYk3bOuEgRTRtr4pKFt4jT13+H1xOawhK7
2j2oB/WPuusdSFZ/irfsOMnRSmXtUae39f8HVbdm0QKtUaCJ6GwP0Uu3m/a5wjZAj32G+WoPJMdX
3t3fTcZ395kFjqhUakgFrXuo91BwD+BLwdyis4NPh2nF23gCUW0dkLqSeF/b8Hw/YXRrFk8apMhu
mXBPN8ff0L0TzTtthIQtvFa468grn+7vPxu6NYsmSpcj8/Z6Nu7Gre5/DsHt5em+dN1ZEHHjnk7Z
EMelVLQEVGS8FkuXVt7793Fct2YxAgyVh73WdPEKDIu+73uqQXQyXv7pi5N3mm1fYkPeSDJVHpYq
TUrlWd3SGLcnkzMe+91U4V1N600/97tZNQsJYRS6Je7ZwgF8q53fJffY/266fb/ztvor6JS151m6
zywgeAhcZTHgPu1e/NPcFNtsaxFRjWFD6yOForXE+4KqUp+LdbGEj/LOaylL3SM0b21121yjMLlx
j8Ndf6IvxTpMGlH9pn1feVXTUH0zhOYsALgomlMp7XwHp4OdSg7JPdYneqn33n5NXbYwk83Z2qcO
jqthwUNJsgy1xqIk662d06c38N3Pn61xHXfqVokQB6sHTHX3yaHh7Wvb+lA5lwdoIYjM9brwMbGE
d9vAKYv0yvS7bejTEwprt1bOef4bFMO/3We23FMM02geQIIFVHFrlE9TR2Bdshdt97nrbsNiReyz
tDbnwt3UQn/RG9woeTEPyHYda6schHtvW27xsF9ZMUujNgsAqRCqFcQn34HERmYQNpT0mVXaBufF
Dc52gf9vQdKcBQAvFvQmzQXfUQtYAkK1l6TQvvxCFgdqtuhDeUhdWQkDJz5y8v/w9xGo+Y28/ztS
NhSBy/dZWB1zESzctSprNTJNvoZHfYWXx+qG+vuNLu6wszCsB7qi1mCiYwBG5LmDewFRAli6TYav
2kt96BzlKH/gI7hyPFh6ltlKl316yQCG+Y6YQGrhnHDtg6b4x4GaLXXMO2NScjVhpN328e+YtrTL
b2DhYzgXv9Y+ojTs0JHk69KtrtbXGRY/obkmF1q6/GxlI9c2g8JqfHgw4XVesj8WWkc285X9h7QQ
wefiTQqATWW4ZOHNDp7fGPKdSGkRijv2OoFrsC+vf9KJ9Qnsgj66Mb3ys2zlXLv0vmfLXCwCudSx
GHLE5qHMXrP+1+U3slBK1Y3Zuh5Ur6sBtOISguf7jtIJzAI8CMJ6dLdFRj9DKpiPGBx5EJjyZmNF
xUq4XyiIIbz/75rJtF638glNq5jgcK1KwSOvaelhkj85WL8a0JtrIT9g+uuEBg3ZbWfSEQaKLZpA
Cf26qmHhtc5ln42blno+9SR0W2lPg/POVDaq3dgqSQ9sjC4P9LQwv/l8zqWfeDJlXV5xk9DFrj7X
MEI2tngJoZXALU9eeZ0LcWiu+6SVT22NUkeJpyXbKH00IZP5xhs18stP8f1RVNdnkSFtocvLpQZO
WAqUYwBxCycUHxUWYtONIfjXrlGWU5t7SDdnbF++6YLORtdnG38vKlM3UwLumvrh3rC8RzRYOfa3
gbn3W79kv4vNlm5WO5xpD6oYfjAMZ1XCH6YSwqPKasy7AqdwQ3z8x580rdMv+24rpU8H04LA8Xrr
2E5parShCRQCCFfK+FGH6bEV9L085Fujif6IOmvKjb10M/hgJ0alhOaRnun3zFdC69KbnzbUX34Q
Ld34ucr8IFeG6eL2yo2bW3hfupjZ9vHd5ceenu67STyLQp7RDUmQsUXz++LY+iBafAPo6uWLL0Rv
fRaJSjlHbBhlgdNU5isOg/scQk4sZStfzKUFOAs3rh8WkitBSI/LqWNfrs+aESebNDTfx95600b/
6fJzLE3XuYgUY7CwsSYZeQ2lERfvredUB8z3tvhN7QDM9S/aNj+sVQMW3ok223okni4IZmN4Todp
95C+K7TnrjzIQmCcK0otRPh4abCBhVIt7HDcPMt9+FJF3jOwrJexx8BPwLB7X2KU1QPug8j6cPnW
yjRtv5lp84aT2jIR+OpsaztguzAALAuD6+IGK6vbSk5u9bgId6DmH1zVfwIbEdtdK9tplZ2D2BPt
oKjuCrzKbU12LbrOfe8ex3N3YlSFZ9B/7ypGXDS5j0wEDyOOQmyODaahGwi4LX8M+IPUuhNiBnVq
lBT/HVO5zrpU4ONIoeXyMy5tJ/5fuwu2rp1YsqWGypf9xtaQRKJYhttWK+npp015OxTYLSbVvoI2
oOLZppfDympYmjXT338JFy4cn7BqOYxK+DH47hXoy7XHkhde3SwSCW6qx+lYsBc+1sfknu/QNn2R
tvi4k3GSVybIQgpbn2svlcSSEyr3vlOqO5Ire/fonWtjIx06m46de8FW3lde09LzzOJSajSW16Na
QEUl7YOraKcfqzcdAVV58OzxX+8yC08apoShqmkUjfC5GLY5vbHZQbnBESf9RHfoNGvbroXHmcsp
NegVfSyKbGKfa9s9NIfkurzKd+EDHKF/DUpzFaWIsXMHxY9GZZEuz/Cjl1f2wUuLZq6YhItkdkpL
J5pAB6PU+wqy6jLf6KX1IA/JPkx9GLDSD7HSPwPEuKWyNg8WPrB/O1q/rBgZGy8VpJjnRPSC9lb7
uwGP4JupjSv2/eWpNoXsb4KeOtvnqDDn3CxEwDt2hnf0Qow3YdU2Gzorb1zdo+yalo9R4u8u385a
uN0sBqiqCO8mygWgr+kGrVGQf/hgNiPrFqvCrvmVYOJ7+U6Lb20WEzTNxCa6z4RDaUOc3vG5uPLI
fE+1amF/+R7yXy3Hd8M3zfgvb2gAjDc5ewuHMVXuxcjccR4EzekX8Am89hrLVifTkfIq6rUeNrtg
jA9F4SLGbrpdJbWTr/cN9iMpICQB8E0B+iyASMgKyaJ9JDeHNhpsNypBdpd2EPgHRXT785CoJF3S
8JOxPBodLNcY8Ic4BneWqaebsol/tpYLjTJpYDti7GE05rXUEXYDla6csbwJlfLQGYNdlIOBd0dP
05uAsUVXVdeSWbAVaj4ND6Mgqb9qUjzBAixQIF6O2zCKDoJgnDWzfYiiABOk+EpU03uwdnvBm6Ba
k+1DCTqtrN4EgO6TID2TjDdJyeluCIFz+F2rbpSovzcFaJmFV9/nSfPeFwrsN8/dRZ3BuAwl8Jpa
VjeYT9xFGbCMNlRY13WvY5yYQymPE2GLXV4BtxH3OChkj6XZ3HG2fJNF5Uno8+vINXeYce78vMEk
WbQ+oCIU9JEidx3in3+5PqiTPdnbChhRhGL2BA5kL06eMepwhk/YQBTmBysh3SylLP4M2sLD/EPD
6sgbU770Ecgl9WebVMc6qoV9VfqBPagjtHF6WYYC+jGuPrdtLZs7v8cksFZu1a68Ash+1cXhS1EY
t53eO62ubZUo3eVJeYAWeRXX1rumt+9C7b5KQ/NZtQK2siFNc3GE8H0MxNvKau/TavwoI+M68ApH
KdsrrejP1Zg8u7iT1BwHNoZZIeczu3bTJNmbRtN6o+JzZrgWNlDpXSe7IO4jGkKLP+0IxXeqh6nx
CVj7R6T3mEJr7k+vxOOrlrAPHbTJaNXD18733qIwjDClAWCX0QVkj32zq8aOoFg37yy90PYzca8m
47MVB79CbeKcAv8JwvsYG79OSB6SwnzuhOIIhsfdKG6NGVJRbDvRAHo0NuYGYisGLIEA0QXQ9Da0
huQs+MJtIkCU6RRVP+E7+haa5nVKh1wIhHfEYgFqASKO5EGSvLdQ6aOrVuPPDS0K8R5Tm2CH0GBy
Ucves6J2fD87GTFFEgC5DY/VWo4cZWs0iIXDhTr7iHsN76jSaCmd8H1KDOKrPZi+b1+OPUu7kbnq
OdKtOhrzwHMABjyIL1MVMdgCm7tTdvFuvRK80J2gz4XPHs6WOGfwGHhJYeQEgOZJ3jUHb2ftqr33
a/zDsixXv+JLRZK5HjpVXVX3Q/D5vbSpXlq4E8UBg4CH9jRuWaQn4UM4JEjIlbVT7MK2dC6SlhoR
QXzAOMqtvC3aM8TflY/d0pVnmQuhDKDy4Cbp6H20G0D3ZMbvyy9/6crTlPvy2Yl7Thzd1K0sSqxS
+U8drchk/sqkv/mgzRXNsakOsWFxkFSS8CaKrMNojk+62U/HIDsZBri7w+tYQ5LqVQvLukAGDYUz
tF7E92Yv3mqm9zkm+XsYx9ddZFylfXkQ5WBPJu1R6OMzKl9H1VzMa/GuAfBMyMDr+SqVTEIRODt4
zPVW1CXACDiHK7gpyrJ48Aa8mi4P3eJ8nu0LlDxrC02u2c01abttctwkNe2k61CYguCupgc/jxXy
6EaByBU6VacnL4bQRhvFBzrr4TAgaQ//+Ftm2wfDq3PaMZCI+hllYKVo7goVSmOk37nYKXqheW9o
+IhlHaCw377W7qzeOwyjZQdy/MuS/ZW3vpQXncuvY2OEEJAhEm33Ld3t78oVVnYe1Brt1N6ojnwl
3K3JYheiojI7dEAVhG3NF8SxxqtsYkOKP3oqbpcHdGFdzHXXYtr78iiiggxF7V0qk7OerEXzhY3y
XGNtdDLcu4rF7Nfm0a+QA1R0a4zZCacX25Lz37rVPV5+ioVt/1xkHRTs0FqNo7kp3fsWJjNZtJFV
x8Xa7/INloLsXGAdK4LKnoI10AoCiMhEPg6JdBWo5nuTCsk2yEsdmwFjH6v629iU0q6jK52aGf8W
o2FbLbBvzHHJc7u7upJWiqRLMpK/QuovUS2NUklI/YrU1c57CD6lt0lmWv/AsW8f3LWnxiZZcYyB
o6whapai3VyibYxdzDYXoakAJ9aOW/MpqrSTK/XlPZ7J7LG13Lx3DYwyRiyD4Caj7Jvc4WUrOBtg
Jr2ucwbXiLDrZa8YsxUrEaqrfY6ppQKYTUDALBnQfzqxP5U6Ic2PNBjIsNpMJTp1QnMXdNoPRS8T
GtmrN6nOrvU+uNUz4Qj0b3v5dX9/6NLmVW6psqJUDejymHq+JEc/DiBmQNeuHe+/X9LA7//7NUoB
wARV005Cjd4e7diuUf3A8H5AtYvOYTcJf4S7sF4pCy/UbrV5kdvorNhzO+43ZUeg5h5wP6xP7U7f
D47qbaLXy8O28KXQ5liquM5r6BmjgHzKeBvPe44utrU1rqVtdWZDS1/FWlBcfKTZXrGoRNUYQ27V
vumn/jg6yoNwzTyzKeNerdXtv48rmjkLvaNk9HKQER1j+PquZlI0wRS5Mc9t/nx5yL6/gz5vNsga
weUYyR2sHBvH18jE0VFmZ229XL7+0qZXnn0wtSbrFX+6QXyW9qNd3vr7hEYXbCbe60lcdrx8n7/p
5m+2QfLsfWhFmHSpSBeZpMXvVRa9Zz37girHerd+w27jUckUG+TNsQmUxzKwdvg272HHPkcKyNgs
FN88LX3q4SRjRSXdD2rOAS4C7tCa5l7DkRnvKTyoxar7PZbWAUWnaLtKEG6qiuJcJEAJTlKdvu76
p9aIT40fPwmd9jsJfI5YJhgzqcLWDycYSjwj5a++S8QPRQYiYdHShHeMimuR+pkLvWMFwdlXkx89
UMnGVa9qyT8LifvciZA38+pdUUWDLZBwlsz2GuOStaiw9C2ezbbEGqhIYLdIx0B6FrfjWdpk2+Ag
fIxbBV3VeqPNwo3mXRZuCiJf0djAJ1V3U1TBq1FZKx/K7yObPu+qCGNAoLHORx/x8kGkc0aoApT7
6sp2ZenyU93oywdPC8vYD3w224aMbq5twQaA1BbMtQ/qNNTfzOJ5H4WelIrX59MryLVzKo5XBQge
0RrvdN/cpkr+FBjFuUdhi0PdSrJ0IQL8jaVfHonsBkRmlVtmJlYZ8Me1Fp/l5L2oVqLy0tuefWzw
kFXlpA89JxiVM8T1hwZjiMurfunSs5NB44s5HnRMpEB6woN4iMV/fM+zqFW4hg57mu214l+JQnAI
cNkaBGHlNS/NolmsqkSpz41x8EC/etu+gi/uP8fRj8tjsnTx2SouWswExaYFru0Nb20Q2krg34FX
OVy+/MKQz3snUmEcJDXlACTx2/VO3HnVPyqK5q0Spig2dSQ0lESL4NBX6ckf6/2//erZuq1yNbFG
hb4hjmCfWE7dJVq/MlX+fmG+WbPzPgnRpKzgkr5yoK6y9y38yQoGb7Mhzq4BOO+qyrUjNTyS+mHf
M/qbKhcf8qqqWW3+r64srywD/GQTDNGuU0zhpGuoP2IWCa58d30vr0gNFybGvM9CSQQvM0rq8hCR
KB8eI+mlHZOVUViaFtPff4kiRteEVmV1aEoss9gkOokzsNMr22Hpb/v5d2M8W+h4euFqHgDcGHX3
0a3bG2FQrJMUZlCqNPkqxSpkU+umiGdIqW4yS3rD9XAAyFHmN5qWHzBxuKsFTNJD+sdgpQ8PimVs
5AQIuVjAITD0BOT/oIXYWfWHKO5MRwnG7FAEHdzrrL3vAZzWrZ9u8VemCwx30SBor2Ir30VgiCw0
I75hbSHKU7lXMwhCN7gJ4sITXBlG8ZTpI8Y4sXfGaKXUHsyerHSol5jHRUW+rU3lrsE1L0nodNJD
XFHwuHB9+S3NtYlX+mMwklPi0x4/SvXGzTQEd3pga8G46z1/r3naCdK44wpIn3Bzxr421GxFrx9k
Xznog/erVfMf1ejvKiuuNmXEeDVt6xhi7m5Ii58B2TkNWtdNV6gKjrz6teR6937c3Fid8YqF3lPh
aifZG45iJZjbuqh3cVNceYV16GHCY27+pwFkrAnibdx0r504YsJHQ0iEy0pH7a3MzWMiNs801e0L
L/4NpOmAXcBJk9/wntwneASiTj/2Kbn+zADhZZE/kouz0aLAtFI6wKeseENtQMFyFrPrLFYcPM32
Y/VTR0PX1geFrp5cLmCZ9zlmLeoOw7sn1ZL2mRXeyJn4HEbK4+VQ8v0ygiHx35k+hJ2Q4dZJ8Jb/
yGGERlSw5cxfmerfJy2Aov336q1Y4+bAJoAdv3pgo1FtrGS8N/WiAVKPtK5OVadJypUt3/9x9h29
letMlL9IgESRClulm51D2xvCnZQlKodfP0eeWfjjs64GvWngGQ/UFUUWi1UnGGvbVjrncriUx4o1
pvsGak4+pN2PsWXhNO2d2Uhvi2Z4rUKY53Z6BGVc5QTB9F9RF1Zww2pKVMiV0c04eVAT9p7l1WlU
6QPjjeYYRnExtLL1e0W/Ieh7BbQzbmuKciGk42Ona+Zn1CHhkjTexzz/zXVILsU9lqBuAys5A4DD
AOKaFR4I1hewxDDPWaS7toZ93iX6DFGuKAw4hETg4Ru9N0ODXT+hZ2V392oDI2sIxzcze2ZKfShC
6wld3nMM95RS8Le+bV9NNuveSJvXEsLwmg6e9QhzyUxHCI7V+Nc42A/XV8tywPw3cKGx9b/fE/52
Q63FONOglQDt/Qj22i3cCBbztkcF8tbXn7JSHmKyQm0KNxgoDwskQiL/YQmI18MY+8Dq5GBZhQ8T
KpdV6o5pH1YfBb1t+/3wrKDXqPTVDh6yXm0AlafGGzKja6tKym/MRfcTbKkULF3d6SzwQvt/hKSo
UnaTmY1pdEmR7mPchi24YNjjRmKzAnJlMsWriAU1ax1nTMt7f6yA7yQCXlfm6EzUhEkCzNaaeZeo
MN9EMn79w60UemS+V84jFtrUwneDZc0QsPi5Uv5y62Kl50g8pt0WsHQlaNnSMiTwqK2BQEahTvxS
BxgUvg5bXOmVUjSTeV2kEYBT2ZAUpLsaHNrSgSXYEYZ6F/N+/tsc+p143oKxrRQcYU7xv9uJi7Er
JnQs8KzJXySYU0B/nWGAJ7ZbhR4oU6M7+mVQXGgHA6NjtkVS/X5JM1vKb2xLMfKmnaBmm7Zvman5
Sl7/uL4G1r6NlNvYg4Y4Z0K8D/ZODu9ALIyJo5R/r4++uqylEG8rrTF1QKCjUwCHmF2+a4LqYOyV
f1QrZra02xkUwyeg/HCB7HmgNMpvYqsbKetK9YjZ0nanjWF2vcCPH4P+bBhO+xj6vaPv2DF0p4W7
tiWss/J9ZaYXfFv6wgpLMEsg/TgbbzHbOGI/ewDfnAAyo4vRMqRCQMu7mfJj0tS/O90mTiU6/NMn
51YlEL6qU8heZqx0ld76kRVxuRvnyYC2TnkohH6eSHvo7fm+VLWDnQOFV2WLMxusjcLBPJRN/Utl
/SscM2G4PkIAuZ+CNqHe9RW0NjVS7LBAqERygLNlsC0ADB76fKs2uDbyUpL4cmkYx5aDhQ+GeR8Q
iGBAvTnQb+q9tovQwDLfEndLUWj5qd98A5lSUg8wQtarZpFne69RkOMwHc4GIKATa9cW88Yp/AnB
+u4xy3t+eR9DK8RgzpCNGHO2myzzmcNjB26kVmAVSXQAGsc3c5iHwRo9JwkI9UbnNRAqxBkJHXam
vygNRC/BAXycTRjUUfbcpcnbwHMgkeFeBzb+25BOviiTkwKLnA4064YALDHbNnPMIffzmZ3R+/+o
6+hSTbA3h9+lYlO4YXE4X090cmpYFAUzrO0Shsy8tHNYlMa3fZ0+EEGf1anZyJKXT/jdVEhBbTQm
asBRFgdbPT6z8DzQcwxFZgJjw+urcu3YkbXMx75I52lRKoMT4zE8LSRQoF0c+96C2Mz/j4TSyiqV
yS9dqvKCUahVFzA/a4sXsiUjuTawFNyGliaxFprhPiz+1uMDNTYymZVxZapKytKBak2S7i1+A/Cw
26tbJIuVo0rmp6RjJ7pZw8ghEF8w5LMYxI/MjarYWktF5qXEeYSyGEASe+N9BNVWc0If5mxDANP4
29DrNnbp2jtIQYepbRc3OhoFuM4jexRnHe5YZNhqdS0L/JuFL9NQYNBrsrHkoFqia+dOPm5UvuK3
08FwNNfap8FWLrSywz6vdF+CTQFujZ1CTWRfdRmUhCuXZ5WvGsJXlMrb2GNrcyXtYrPlrKzLEs+o
QeGBfhj1Q998aDXwrVFrgDvP7CRH/rDV71p7npSrJCUcq7iWgt2BiVP2SktdCn/d62+zNmFSnqIr
QzGbDMBZGOxCk+M0wjMmhFl7qG/su7VfL+/nppoTuC/h8AJ8rC3USyw0VGm2MAArw8uMEbvKsxg2
6XC8Us+KDvSjX04P16dmrXEq80PEqFmFLWB4BSrS8pXHfZf46ItFf5dlCz/Vfbnnf6YtvaiVCCVz
Rsa4M/PZwHmsJr8j67Qp0rBynZIJIc0QZ0ZTQZoz1d7q4jKFmQsPNXRQnQZq8EXhs+T3xowtS/Kb
fc6Wr/Rl+1kkUaNey0FE95abCPiAh/khQ1+TQBuHN/8WrNgygV+eQnTwzplV49qhJPeRkvaghsHe
JKm3CE9ri0ra4Vo+wVYQHkh7bkPEqVccMYHTCD7c9Wla2XMyASO2TTsCcQpn5/RIwz8z2DOzeQcV
L/f6+GsLSdrTtmYMcT9Ad7BJX2d4R1rmVjK3dhoxaTcz3TCTYhl6voV8+h7kERikOOQRgmAByrNb
X3gtj5GpFnTo47ma8ZzBVV3iNu68Fz8Bx6aPoLbu7ENcev2/6YwwmXEx9t1gDXmK6RLpC3pD56KI
jm1Tb+RknxIS32yK//AuYM6TcoXCXcDWHq0kq3dKPdwKAzqJSlLtRAQzZIC9UC9NfjbVCFQqoNwj
b19JWML40zKDikS/yFx7LIOJsqriaAY+x6NW0bl9G50GA+V3nqQPZlecdV37xbvsVlcr4nA+zW6E
1jjseFF1aq1+8KZIB5zB1ryyjM6paqJ2bUwPY2fuDCt1h2Q8kTZhqMSnfw2eMyCL1RQ00cEPe6sA
lbjyJlN5MfkE02Y7vlsq9pBMyDKUvfngJbO+n8rxROv4HpyCh6kJfyttdlcnplt2H5C03Tfj+IOR
GfbQSXhpSHbb95o3hTrwQyZM6Ic5MJT0NIPSeCjb+idj8e8i5b0ba/XPaIFBJymDIzkGtLLwwnOK
vljGbgvb/hXG9Z+kVgG9nABSyDvlwWq2VIBXwqjMYonyOrNLJBj7rClOM3yvFQYAg27AcVvplMOY
KYOHIswu7OzGv76R1yqYMq1ltLna2fBE3A+WcU5HNWAlJFd4SWDgPla3+lTB4Yq1bpa1l9GCeBa+
RutaofqkRyRQptgnIF10tDvrvfa88aNWgrwsIV7OdpGwmC21k8nXvSjgT/Ou9uHfBzUmYysErNxO
qRSDo8WxcdIR5BvYAGSzecgAx0LFH6vvkqtbwhZrAU0WEo/SSAM4Ci8jQC3IjQGUjsJ2ijQ7FrFy
zgV3W7M7kIncWAl86C2YE7ahsVEGWVtSUqDWExGNwCygSESnk6FpQQUq5jDBn3gqg1wrPbjsnfQp
3iocrRw8MtZ+SmxdVxla7K03enDkhr/9kcMbKj4PgeYypDTZPQhNW+WjlWNUhtzHKNBUHTFhKUGi
y9hq3tzzBzNvNq5GK8ecDLGnatsqhGBz6DXZmQknzqyYP68v8rWfvqzKLylGE8dQ+qtwRKe41mXG
UwiudjEYb9dHX/kOnw3dL6PDRXpkwPhG+1AjrhkXbj2b0BJ/nqrX6w9Y2TyfQNEvD2iJzUli47eP
1XBrTFBMp9y3InVPzepON7WX649ZmyUpEbONiimxwCndR+Oe8czpKPBX5t310de+rxQB4mgAY2m5
V6tFe7ar3lPgLX596LXUXl9i25cJUhEnlVhB/dF6Rxsjepo9zUmAwdMMDx5P8JdblIa8bOtxa68i
bXRjHEoxZPCsGuDXvasPsQO1Ma8HCtefj8nLInHbb2kCfRJzvsk3ZGh6qVgq6HYK4FIDuvbNdOF1
A0KeVjpNYniDsIIyV3+Gffo0WOXflFlj0GjzqdDZ3aRZ7yZKrKEVnRgP3+yiugWpDActNMW1PDwS
DUw9vXGTVpmcrtZvFBr/KNsKvm+wERXVGIxa4xSjtYs6MMHDEWZG072ADOcUN387Me6trNqXduzB
6GgnqnSjubayEmXEPCjfDfg2SC7SkeACe+ysPyR/v75Y1sa2/nettBGSD8PEKuc1yC+zYkM5tiI+
RVf++gNWVsdnkfzLYhxGoVRdW0KhJiJOrPocSJd/G3kJQF9G1hAjFRsID1B+QyR9TPfjWn3+t7GX
6foyNkmScZw0KBIlGgE1sxpqCJRu7Zi1KVn+/mVwKB2RQVSYEp7/hQiJk/Ubd69PDO83u0PG9hZT
HKVqj6afqPR7fTRDT2GaC97MQ2HMipNUi3sEuo5xqz+2RbGbYAIY5IlxM85N6QulBZHB6vnepOLv
EKsXtbf2Q40UXifkZ1/ydw4KZACF2C03urXlJ4UqUI3BSjShVU+U8mCo8N+tLtHWdCxr+LvZkAKT
XqpTWRqYZyaEM6ZPhQaYI5QBxtCLgccFQTe4vlrW3kK6OJaRnRlVvKxx4JFIHLu8EU7fbkFQV9aL
DJ5lYw96w5KTKsA19Y0au3aFgHT9t69Mkgyf7XmEK1APBSmhwJXAiPvXumo8fSqOasdmT09gNtL0
/vWHrXVzP+8CX5Y+cEf5FOtYoBpJTmkNS3or8oqyfOOwu4Kf/S5HHhLzGSyqubzQiHNHsMEvhVLj
ZtTcGYnqAsgBxwQ7PKUpWs/Xf9hK0iKjcOsJ5EkTHn+o4Q6ujVJxk5fEg1U4cTR72tI5W2tuysjb
Oi6iDI55y82/Bwtj8YCAYu+eOpiIoNhF/xZzPwsPX2a5Z0gA5gIqcKNGL6WodoCDedcnamWpf77Z
l6HToY/0uI3i/dz9QD9tN0VvYfZv5prs8x7zZXBcCNqpItCgUPn0KlCSajm9Y+mm4dXaRpICglAy
q4kIJDumhE8eHAUOPOexk1p672iRAjoMqMeA94NnNGljHKTlECgtGO2VZUIRKPmrCwW3TpqOjgn/
P9cqNWDYymBQ4a1rjfifa+1kGsl9bLZuTufbHC/jDVoBzOws/pgtYS4do9pJw/KZDubzlGUnPSnh
I6xzv49Qdci4OMUm7M+1HOTuDHLV4G/yc1mUwPFlSHFGuIGW4fxRMqgIlMbkDNMMrYLpvuMNFA1I
+aDp1iubE3ZHy+F3Lwx711r8KWuzd+AlwfXpMvMQTlClwh4CgTBpIE6goWZxznuADXMBJtv1tbIi
78A+AQpfvqc2ZYTUJtRkoHiE5W64C7FpMXJpL1u6JSvhSwYnazOmGbLQ6CC1yY6Hw8VQmNdm5slS
yKLpDb16Q90Sa14B/jIZr9yMKo+rHEKqXXEDd8ahf9YzdwCM7mXJsasdSkztzjL22nzAv9zEyy6W
qnGwRUJa2X6qdHVLo3Dq60XfUa8qr7TPbR372VaDdW1wKaEStZp0eUHxufoTQnEan0f9305IGYnM
eig6KMoEmVBe3pVUeVOaMOhybSMqrVwJZb13FoYQlrFmDF9/JPOdUFyty/3WDp1Gf76+mFdihypd
2EqitUU/IjZB4+K21qanTIk2bsxrx4IqZUFirOGlCnGcPXvsPdTggsiD6CHI9LqLnDnYEjdeewUp
/NlGONJ6yuJ9qV4ESpS02+rurEGOZJDe3PZCYTUQTeFNfiMCNJMC4wfi3Cbb6zPZ+W8yR2WsXgIY
xETCKgYPx/hJafMEpYinUIu9Ua3eiGldOGtKj1ewIOE6PFMVn4kUnrOEXrSK3WaJNjjp0s8fSDTX
TqmEfxVhbNzQViptVEb1CZTPjBZ6PJ+RToG5U+KN+3C3iMXDP2Zjla9c7KmM6SsbhVVUoB9YnEvf
2LVPy3OgKHtKXjpPx62+3sTdfR8LqAzxoyODsAjFOT8lkQNdZGgSJqhVbHmJfZ9vURnVZyssVI1o
QRBC0KGFto5V3grYqlfKxtnz/VqnMnoPCxLImEU7mOHIS7q/NN2oM64NLMWBvGhI1RqLKDEY2bAq
Pikx86+HmLVJkcJArOYRCZEf7yno6gV5yNDmh82pY7KNytnaA6QAEAuLkRxiL9hDwwUIINApdIfp
JlgNbGONrk2PdBWqJzWDbzO2KbPzi1JaT3W+ZWW9siRlwJ4STxO1MsQYIz1S+jhOt1z9eX3mV361
jNhTFTKDr6HDp7QIfSOGfkQf7v5taOnEVkJOqNDabA9kGG7jSADzjSx/RVCSWstn/pJegU7aNjOc
4QGNXcxactjMvJPBqfc13MsCcsZVF3zblnrc3ii5rH2C5e9fnggZ4LwcevQtFGV2efSnqE3Hzv6x
X0FlkjqhYy9AFE0BnYdSSWbrkBqOiY/z0Wuy4VdjVKfZTvyWwMxaqL8sSv4m0HzbeLnvU0kqU9Yb
EvHehkAXhEYrXLHL5JCG0SUtoMpZRHfoZC65+8aqWDnyqcxbn9V2GjSYDcDjdQbyyXzVTlHQ4rMh
OQ7df3ZOoLJAe6HX5Qz+aroHNMlV/cZpUxd3Tic/FH47OqG31RBZgb1SS9r6o6FPbWxnKGnv4Adz
B4TEcUgdYNr1gP1k++7C4D/owk78iQbFsUHf1bWP+nMe8NmLkSQ/Kk/Xt9xKmJP5OpZOedGVi2Yi
MvHm0UAHtk5eUDjZOFtWdsF/GDvRZNd2byBdm6gbxYbfsx+Qq3q8/utXYpHMH6FJnZZ1g2ovAeJu
BHjfvr8+8Mrthf6HMpJMJUyf7XwvanZWo5g6nDAb2tnT85BoO82GMhqzJ+b1pTenQ+zp0HTz+lgB
DCiEZAb6h70x/U5Tw3QmSA9VRDwyc049u9Xe8xmA0+s/dG0GpCiTcWti6PJk+2oEeAB6HtGwUSBd
gu43SaS5PPFL/KpFXRAIq0AnhfHXyUgfcl4fc8gdpRCxDav55foLrC0QKUcAZMsshZiw58gI8pzp
0OxW6zc+49rgUpZQNXkzjwm0XkYwlEMzCsYhe8hMtpHfrFzaqQx+1XRwu0yaZHtlT2HCGt2qB1AB
kcpv8wdWnyGFCrtOlLlRAD5TTfsjnUNIAI6/9Fn7gYwzdXsz789o7vUQ4GVeDMmFDyjlbd0VV+A3
VAbLxpU58wJkt3340VXu/7Vc6iEXAklg7uQeFCq8f1oGMnZ2HrXaHBkeZExTUCipw6Y6aNItIaWV
hWBImUWctDr0FVm6hxHYTwFtQLvXzzO3N3792hEli7qP1Vz1aa6A0+UNfg+vSn+Get3oGvhvSPz8
f8jXLfvim20pI2j7iVTJmHbZPtFdY8llXEhxWB6ohmCy4VqDhtrGGb9yNMgQ2qnhpdCLLoW+cQGE
z/AASGjNGi8euuD6R1+xlKWGtPnNiNV5ai0ZsGWcQjWEgojdm17ZTX/hZvIBTbg9zVrmCK37mLTp
EbCIj0pDKcRUIR4Zc3jV8754BdrwuVS0YqmIBzSEmF8y7PI5zyCOad4odX0wuu4jrvQtjb21qZHi
ipZ0OtfZYp5upIeEsV0RVjeko8HYb0J+lrG++9DSBaQuQ6uZ0hQf+kDcyG0j2FK1sHbWffEeb3rf
rG0MKbrUGQO4bAbt3bRR7mwfdVN1abG//n3Xsm4ZlJvHk2oa2pjA+NRZyOi+5onbFE51ziSc4qeO
il/uQSmBvelP1x+58j4yVBeyVnZsE2QE2QgHnGSE596B6IZ/ffS1fS5Dc+PU7kBtQ1LfB2ijL4ZE
Yt+7hjNCFEoct8tPK80fKmN1eUZpZtIOUf/Ij2hgEfiImqETHrV9vOt+hHeaj1MGZP0CPtVbAPO1
wpEM2wUpR6mUCtA27XFBBlEXjC9oL/iqD9NaJMJGtW+84ma+xIEROlucgyWj+GalyzBeuBagumGq
eKr9nEBvTEdj4fr3WhtZji+pGBuAFeN9bM/naCAnFYDB60OvLgUpBjStlWkRATa48Sc/cvVT7po+
33cecml0p+ytHGMlD2NSHMhwII7jAG5lBGY4HjUeitv4nnsMTRA3uQHaDvnG8GofxruNN1uJPDK2
tyAWuJZzDWUgHGaLy1q/XEZGF34VF/tty7xm5b1kZC84XAm05KIUnVoAUnkFnk+Q6Y1nZJBk5VvV
1k8lrW8Wlwzq7exiUMiAJa1Af3V2O0g0B2idwmRUGZ3WRwF/1176Fy1yudM9hTkQP4tJ3uaWWpba
d8+XMg9lriaLpAxLUNtZO+IPgPT+NF3zPs/d+YOftikva4VVGZiqAclj8eVRxjuuKvUBS3I372As
wY6Qd9uUtF3ZVDIWlbO6pmGDDKQ2/kT62zxsnBZr4y5//3LhSDoB5VQFC72YU1cXtatttdJXDgUZ
QjqVVBcNlLT2Zv4+D9xR6bmGNcT17bI2uBQHaG/HAorYQBwpjdsOLxX/aNimK9pKoUUWXS6smnWd
qkOvKCgOzKtOgxuCdIK0D4jfKCAH+qggOfggTuRv1QTW3kjKCViW0rqscGsi4sUE+dS+rYaNjG+t
LC9DQafKGETU6Bj7fg7s2lu2BEQWfBL62Huw44YlBHfDn9e/zVqQlqGhzIKAUGjZKBDchw/hvtot
3SLlkh8g6oBW41a3aCUf1KVNngN70dgGtkRjNMcBPP+qbfzIjn+Xof73+qvY38cRGSpaQJjPjqsF
hVrCXLUM2c/ZViEYklg3NrPAQmpj7owF0ZzFi9W5/tC1OpWMH00bGIWBHp/u4UzrVVq0y7pm1+Pk
C7Q6fRtqUGZNccNnW3NndXwX9vya9hyyfyz6iDXROJY231EKDm9i7AH9OaV2EaA//6zhb5YGBeCJ
1aNHIC5qCKiclDZcfHOA3TcStrUPI8WUoed2Ch12FAAK+N0etAaYRO22GX5dn5+1kPvpvfMlZvVV
O8YWt3FNuXQ+kDC79qTd5GfVywPFK7fkjFfOEBmkOpmCEhR6FpVIcah/gwnupS70kQwHbhA7O3H0
raN/2eLfnFa6lGxMcZEKyLyk0HeyqBMnxp+YRNBCig7pkALfk2YAUcDIZ+j4qd/sVqytbSngdN04
6xYByFrBfnHG3Ax4k5/niJ2iygRVGxZ6ZgUfSCI2altk5T1lmChkHHOdJerSgxxwKckC8neJqeWO
PId+6jZed+Y/8rf6XrjKQdlK5ZZZ/GZ2Zc3lSAdBuOiAHxtZ/ofF5EMbc0wwJM5omjiWkd93HRxZ
YvOlU2CfO8z2VnllJdmSkaUJxL9CW0HXXNCHfKzdBDT/SckCYz5T8+36ZljZa7IIM8wxQsiDQXAz
tH7MWeWoDEYExYzAsGWgStjKTpAllUVuVm2sUVwV2gGa+Ta/S6GClAkVZhHmo61GqtNX4JeKsHwt
DBpY1NjP0wy7jLYJKLSpnNAs75KICReiWkAO8fIIpqITF+0PakC+qylc+2InumcM0U1L1Z2ixwHR
+he1x4Yr4OLogLGnn8PGbnaK4TP+psFCRNfQ54n9KkI3ae4bBzbPrhLSp6TJR0dRMSqdBSglujC9
ucuFZ/DpDaVx6FOb70XeuBqARdVkeLPRxw5t4wxG1wx4FVV9mypIEeVCU0Em737TQXegFnxQoJc3
T4NrirxxWGwe7by8jQd4vdV8Po6qcZrT+i3NROQUBDTrDpc2Q30fDOPMZnKvhmI+ChWVHfiBD05j
Q0KjKvdW3cIkPnLq0nBFjv7KZEcOdDVuCy075nP2jCrMK2O97ufD9BRbpc8t3BCNXpADEy30tMPe
ANGsBVAs/rDt6l1kcXgwtWOYK/25jkHOsHTeueVEn2HF0d/0CSO/YWIJZjYIaefBzHKAKOkJleYk
KAzxNk7A1TZ5oPf5vubW4FuduO0Syy8U8VJo+W2osgqWI9CWEwI0nbBTHMuiZy03URRLc+iE2Ydu
Uo8G7X+Ofc492Jos2hPsr17k/S+da4A+sAGpVZij32MsWnZN0fuwXSkdMoXcgxJh7ZpN6BkTXLQJ
MGZGhHc1W/FYWtXBJriZN333WtXtM9NM0wcYch9ZcePxGap2MzI0Q5hP1SCCbmC3ugJMcGXaj5oF
KTe4CaBimIUuH8HqR0sDlZLqlMzp30hwkPNGxcvsfkcmeqKANABRzFK/NPm+jOrniDeWQyfY/ZbN
z7hudnFm3cfg6dV9dhjsenR4XMA+l/7MEF71MvPCsYdKXhqVDuQJbiGS8UyKUAcHMH+yxBBDKiiC
eExqeXqnH6k9vytddU+a7pTQ6mxb/HYBxeBkf2cG94ESPouWPOt5/SLo7FNlhmQGtMKPpLZ/dD25
qUI14EN8ABk4iLrSj3pgJKDcDIx4nPvUQt+GpWyAnad2ICo00cy063D/S4NOrQZHzOFRVZK7lpPc
EQpogXWFDw36430cxxD5gHxxzYf7saezY+UpursVrZx40s6C8F9t1Q837VAcKlP8rkd0FwxbeWhg
CadXxhOzOcC1XdptndMribMqnZ56H+cNbWekgb6OtNltdpATg2S4duRO6Zl/ivs42KrOrj1LOjNH
QDOzCmaMoNxQJ+oN7FIA++M//xLLdRlBNCWQLFLgzLWP85M4ieyo9Zff14deyZl0Gf+jpGYhRshJ
w9iMPyZht2/z9qZsm3OfQ0VhjrXHajZ3mmHcNCyE8out3KUFUt2Nx39/TEHIEofzl5SNkDzMehOv
pt5Px/o8e5BahCRXeIG0VOaAQ6776h6yQVuL4vtUQ5fRQSIvII3b4sYTajYqG1PjDW36BBtbV0u7
XWpl7hyL57QoYXVs/7j+kiu3RtkHQAH+1gTaE8d9qPpGhf2sOBnk3WvLMxS3TrauVytXdplDUQ91
h2MNz1nkyxddhET44JhjB4/A45VeGOTCH4vg+lutPY3875ebVMKGegCNcGyU26KLbgp72rjErw0t
7dwJjjlpIiyUvKqnyX7I0w3Bk+8XG/3MP78sNkgHNNY88XQ/jO+UXFA9dvQevk8v12dkJQjIbIfJ
rljHW6iMDvQIeiykQE802aLDr93VZbqDPfYjkgrcalU4Z7rZmxYsBPzEq/fRTa/8v27TVoa6Ehao
THdI4GMOwU2w/Ix3NXJrmDfyQ/JqCjd90uFxp91dn7KVLy2zF/gEufmaLWTC+RbkBSdPnq4PvPKp
P2fxy6dmoh5Ji92+t5JX+ArF4eNCVKYQnP238ZcX+jI+OkFmr6oJ4tZUXgqL70de7rSCnYYh/se5
WbLuL4/oJ0o1mK2hnV2mp0QFU3SqNzi6aytV2rsshhGAPmYFeLRQILSUA6Ra3TTfxHetXHA+u+df
fnqMsl6LuL7wOFP4MKFlpjjFIz9wqLY/5efyEL5Z++hoHuaNuVpdr0u8//JEUJo5YDKkAD/FdKy/
03MEeGl6GF/4z3CzI7MybTJkP+6adphGnPIVO9XWsRcvI9mIpmu9fRmgD95x2cxCQxMT9P3FKhXB
KXptAnsXupFjHwj4DlsQ07VCnAzGn8yE2n2K2bLeBz/dlxfxSr2wB4qgdqcTd7e0ela2tyw3Pqgt
SSaKq4KaPRa4SpH51z9tPxmVD8iyqhT68rmhPzlPL1qT+411JHBuv/6AtWapDMwn4VgRnZnFfs7c
+qz6w66pnPRiHKIXqPC603l8TqH0RR42nreyZWSUPh3HUDchQ7cvK60MgHV671UtiBryu4uMM4QH
DzSzHqBt6KYNkrRSD6q4uK86msNasNxFQCPPuF6xZEtUZm2xSzFC0xVDYNRs32f1b0EKJERCc2hc
baRi30doXQZSWxHPx6nFJyzy0unSXwO4/IY46OXzxowuW/+/9R1dBlJzddTLmQC/ulgYQgzs2AT9
C6yU3S0fF+P7CpJuSxEaRfm4Jx0idE9NoCENi/u5UT63oN1lSNH7Kr4XxvRs4obptyBpIUO47Sco
88AVCsqdAnkgqu8DcGxW7wrOQABoP0wa+0WNa1OB2zXMMr1CSz/yCvaYQ8f2jTru4LcBB6jumRjG
Pg8HnzPbF6ju5jbIbeF4hnvfzqq7PQxzfoQkeR8syFNruVd144eCjLfP0z+ZzV/g39K5RgPS5zC5
sO70tEhtnczAUoOjLEtzP0uHwlET2OimOOmKMOhL4yB0xNhSv1gse4ccw8aG+365QVb0fwO4UkBY
hky4h5jaHVFPufFAxevGSli+x3crQcon61C1UpUM2d4S8NJyGgfU4edRdQ04ETuhm90Xz/oW0+r7
fazLKrCjCe/hrjEKMKmARRx/z6hy5fTBEm+AhXn/9kIyoBw6jBDJJLg1DfeL5TXgAIE4TXdLU3gp
dW92u7+P37qMLm9DasVU4GUgCNq5ix2WhoQKvsJu+KTBCLRKXfuw1ZxdCQjWMqNfjvAmTRkqBEA4
zWbqlFXna82dVpWuNdu76/P2idf4ZiHIuHMyC1Btxh4bdinOoPAXagaqfVS8ZO28L4BTKhhqIUnq
WUr0yJvJp2a6M2fFEyOKc71GfUBR/bLQHZ2OhStS4eusgc5vo75qBP4LDekfMkg0erkNZacE6qXO
EMVQhiyZ0/ZkZxFsf5gMuIo1vEQgKzvwO/aypLvJm9hnPTjvMdklhB06qnngEwtXTJkH9u1RtVp3
nKpTVZQeCtKvJmSo7JSehK7u0APa9QyZwqgeFYXvylT5Q0pUYa5P3EqFXjelSMeL0cxN3JQhIjW7
fc/wMnXxqmUA12Z9/VyhdGZVptfo3Y8i1jLXhBYDTI1NNzG1U52iYmnV92mo7lLa3aZK7tGoQ1u5
qvzrP3DldqTLLnSZVgqiqAT4WFMF37RkZ4XOu5HGhmPNximakoOIjHuzny+GSp8bk0G8LOupUxjc
jVIUFOl8v/FbVo4FmQyghHgCtHXKPRsCQrLBmUwd+MzcgsEFcyfa+cyIoQFjwyKh7x5V29iIC2s7
SPpK/f/h7Dt2Y8e5bp+IgETlqWJll3OYCA7HClQWJYan/1edUV/frjbwDdvoo1IgN3dYIRjGJuDQ
si/gx2KsUQBbYI5vVaGl+N/Pdu0XfkRpkQ8I0gweDOtsPsPtgIfLmu9VZ6VSiV9+48pJ8BP3Pxp+
ZZmOC7CVhmWyaRrwrTCxa4JO/m9KgtZPwD8H92IUwNpvRtOILf0pc6Dequ//fkdX0GLWTxQ/EHY+
7xnrN0/lAQawOGAvc62L7qINgxa4tEU8wXGN3rsRQo3llz16JVb/xPZr5QfwWrh4YY+AmUzZNItf
NteVj/4T19/0S90qwFkgqr2iebVdpLFRxRzJbvplAnilfEOi+//G/q5nmk/T1G8C4U4hsYopFEbh
xuuK9MiGzKPbCrBYLk7t8Ls4oK28yQ1+C6fu36D7Vwow66fuNrI73IWDmvjysUZ4PzqHYscieuOh
ApPA2P0GT7iyvn9C+Q1aFLk7AExLirseLrvDojJd+J+/rL4rCchPrWnF3H5elIm095ON0bxT0fyO
flF8ETbSt6xMyneZXOTof+sVXXueH9lV0YygcjEwIovOO3RWcK/tYcer6Vdy1bUn+lHbC2oE+YBZ
7cZ9FLs1rkHQ6W7k82W4332XJzg5xx1GK9GvkLsrP/gTZ88Ws7abhbcbHzgC6Dxm7hZA/2zd+B1a
qT560uWu4mF9NH5h4V7Zu/8f3p5hdrqUWBLKNmJzsL5tHwHvvxfEtWtfHvIfaZXWA8iTOYbrlgIr
01TGmY7GL5Hh36EC1k+gvTFas8wZuullMyG0Te6xb8oxdJoxZtacTb6TGvMEf1vWTtH/9jiXVfiP
xzEnk+Z1h0ykpbuq/CLO8y/XvfYsl/f3jwvXtMtl6eIbWGzYqEY9QzHoyWPTEo798pT7/bwzKOaV
0JuUN4aEUielVQtzBCuyoJwVeXKZU+znNpETxoaz1crYwswETlWyDl0rOFudHUuGrthCzT8NYMSy
X5NGWl9rPkMFGIBSXe47e6TZsDIXAzh6zIX9EMC4jkxBG62wK4vYpI+raI/N6MAGHQKFclRwxfX7
Y8nHIQT4KKz9HuO5ad0JyT6MhaaW+6tk+JXc5idHoIFWyNw1UPKm/VpmaBGnJWQ6etlnBcrdEMPx
F8cJYErU3EIg6RWAqN/W8ZUw4/5IPSrYtYvAAnrdcPaD+oIRdzj0RfzL18dH/pfC4G+F/4+Pb7it
RYIaj7UM58l4tfkvG/vaweb+jF1KujW1R+jbP8JyZrtkJBnqqNrS9G+h9vXft3/l3fxE9vteb0+d
g8aktWYk8CKa36rxN9PAK91C6yeK33FB4OgErzeVkTUwea52sERmMIidQtjIXwC6GfRf/vtJrkSr
n5D+fPX6QvUoAhcM5Ksb0v7S8b4S0v9WhP/4wHkpgkJoXFd5ezbsRv95YA+6Po7mb0X5lfjxE61f
ODNYUzYCU1Mf2vLBJA9aHHr93ZHD7GWE/hKnrj3IjzAVVLPZWsIHFXKWR8hsZmgT1Wgo6a3bL0f4
o/4mrPsXffUve+Iv6ucfr6wrJw40CR5IpvUZOmxbLwXtZaCYOZU3dOvdVVG7hV9HEmQX0fV636ZD
Zr76H9C4ysYPSBT9byH/pzC32UA3y81xI6xmEXw20SYcsv9ebtf25088/+BSe/I5rm1nVjpH4i/g
rDqMW39PYrP+H1f1jyjQiznPu8uhtXpT5BibYPV/ufK1tPUncH+AHbzvNbi0E66xerpUGeum2fs3
eVgDhdz8+S3Nu7Izf0L3a9254zAikhXFd+tsDPoL0PwvbvJf1pl9Wen/WGfAx6559RenwYfnsR9u
uaPaqFlhflnkth8Ww5KOpD8BgHcnmZENE+nCqhQ75bEuNvL8icu+TpxgOOmK7rhos2KucQLiL2GO
49KdoXMLv8xd2zhHb/W/aD/eksA/Bmb+6BPQkvKu/aiW8hHZ0S+Z0bW39aOgyV27cQBcAyyfzXcz
Qdatf0tPr136RwYUGGzwfatDE6u8M8pdZ7/+sheuXfjy9398CIvAlQPoNIYWbIjeRPWeZ0Oab40v
+6JGA1ZVj97ib+3/azvvJw0g9/J8qC+/tqZQrI/reweU6S1PTESP+o/zGznw6u/8yBugNm43DMg0
/I6VdjGS+Tq5kEFL+JtAHA1Ipl9e35VD+Cc5wJE+8GgaBaQch/sFPUVuNp8+mffWYOYQ7+mPXu59
ebM4jNb6GrT2Aw2sIJ57HTYjTFpJOzz9961c+5A/wo2h58kPLt26Rqeqeyx+k3u6ct2fdAE7913u
BHhCbf8ZnBfzN3L7lQbDT16APxgWNwqngZGmf9HSfDC0H40BMjzfH37LxK7d/I8ww1badbqzmw1/
URF6rxFcaOIhaZ6M9MJ7/J08fe2Hfmz9dfQh3XRJYZqlPRUYrbS0+kU45UqO8ZMAQFbiAv0NhIlj
iC0aCbty8JO56XaO+jQkj9gIeqKef13SV7J96/KI/4gILuTqvX4pMPsB77GJ+6zKnAyyyGG5+414
ZuNO/z35/gnbb0qgKh0HPFe8uoMLWoLRm3IPBN3J6OXBVHCvt/St21jbQHdoLdu7Km9iG75hTc5e
cq9VgM1OEJVDvLfmAWr8+Xa0g8xcMaMo5jMVYOe59k2p4V/gSLSs1XR2NQN0F/zzchhudA/zTMOH
1WnPSQrgYhF6FVj1kwGYVtmf7NrZy9LPZkvBxRM6bfAxzlyDXLC+zoOyrJM5LPeqDNCt5+peQqUI
ON81nUV55NN6U9DhLGh3ou6gQgIYbDi50BAJaIEScT4tctkF9bRp83rPmffpSIjzWbS4rbS8GYv8
bDIT51m+pAF8YU1rNEJWdlWIVvvR9p2zM4DAW0tFItGojdlj3qAKfmfAYWI/oQ0eLDplTfFcFf2G
BsPbvLpHF8VogVZRPEqAYgY6xaQBcJba9XPjlWY8MsrClbpbaGnFzBvTVvA29Ejz1ZaVg/Tf92DM
7YCWyvmfdvbfJuK8CgU/JzGOx2ot3/p5vOfMBzel3hExLNDsFeHI4bTtQOesLqxkrgAsrVyUrxIj
zcKc74LK3TG/K0LilxR2EfrFyJlKg7w+slwEF6DylKwD5PGcgsRzPkFnyrJ3gro0qhT/aPFYkY8E
Am95fu+5eBl6Yy99/6Zq0fGnPQx9B4FaWtU2NmZewmwWY9RIBSTljfHmgEIeEVg2AwKdlrY5hRY3
69im8nZ22Nc62jcwe9/zvn0tWjrEni1UKCu3iMum3Eu4PEA4Mh3GoI2H2usAMa/uBSvLkMrxzMv5
0XJbHfa2c56G+q1x0f0r3WfpaiOaR35eL7m8sCUQe237YBc+/l+XPVRQzT1anVofS9p8Toq90BUC
ND3GF7U19onT6wfZAE5MIL+SmHS+m3wqw8GT9xQAzmq6SIfT75F7D0sf7KvCe1wmQJXzCU2IXCxv
qOX7sArmKVxLby+rGjpbzoZhBfqOeexpkw09ZDzrkYKNYfOMye7RrpkR6a55qkr4eayGDgHmfGeE
fCNIvZZB/tFP2oGWur11Hcd6hDXJaWqnzF3bxxmUj7D1yg9XMDTz8uWOgHccgYS6g1LhSXMOoG4+
VnFfupG2OhJjCllFpW9DnXiaPhhWcgq84QEdE5aAMh9xs0jyhqRzx181KdAImfPXYYSLEjjv6D85
6UACETadcRq5LqJ1GhA8BZ4pJ981KOmWTbewW3PBjQLRpYTxC2nyfSsGYC+qc+5aUyRcB2KqM7sv
gpzEjOXbxl3sSFRzHy1DM0Su7MSxMPOkMh2Ccfz4wIciNbmRWQK2r0a1y3PLiCDS/oDNcQQuIKuJ
hPbjaHnAn5bnOfC/utU6KV9urK54N1nuwruuOIp2eBwDuldTW4fD7L3BGyybCqjamY5/Hgqka3Co
LENelDf20D7D9R2wAJ2UI71juXdX1/QGRlYYczU49EYXCjh1F3qreutkkYkhfxiW8X5gLMhstLsi
gylMyQtwVkvOQtA/oblq5a9ycmIweLeLWyVAFUANWIjkInNLFv9YV5LFzO5EBKnRKJjlc6Phvh5c
rFGK5blszD1pOrCj0ZqKqSidT+lURkrr9ibw3A8lKifWXOyXZj1Vq/NKmgl0argwAvhkz0VkeeZ3
5YntguFiSEpIJkJoC2K1jgi93P6WerhZ+RibfLFDF5yMfBInl3ftoam9HOoDRiwCdnILKAMoTGHg
NRvqCbcM5g2iSONubLVCeEk8uAFNYJDzBsP7j56CJOzSk2r0w0T9SA/53lsgNlCU90PQR0VJN8pk
CAL1+tFX2L2+E3Fs/QiAg9gYgQEgVh7pGgEdRFqKWV8ZlE+I8knV1F/L6CQj1gl4fUY6Yc8ulcrA
2YtNOATP3riZzDpV7KsrMW6p4VFfjiI22zqiJTmsXXfrr/angjBzuBoLLDEsAEPcR9ejENQFEgT+
EunkV5/j2CQFt+9qL/gwuqceIr+MOqdmXSJnWbeeylNH6EhchAFJEwsEtcGE7EvfwHXF8FhijhoG
pNq6jK4zrN9oap2oFfb9hJHvTcug7u16iVX/GQs9hvkghogz/Skc4yxq8Lc741DJS0hqVKTJgu5U
G/cAP89zhQjo9CFrutQ214i5ssLY3AiVC2Jo411Cr5cM5RIX1RDCPRaa23lmGGSJDY+nNsnvRuJm
AVt2ilSfuSXinOdGKF1z1+cSuJfy7FtLtgb4yIRZD+hIpnNOo2bx723L3enxYpBBJlDB+51JcKBo
WEKE1DN0UmvbTSYOl/euBPOee1UkfGxonPvWbGEuZDkg/euiha8hlgJwCj2MJi1JzlDejntQlJTf
xNMgP4MxiP1KQsv9pP05tOUfz1lu8/kIFeeUE+d5NrsQQNjYNos3bs8pcckZ7fWTTYMzJeINFJiH
diySDjqTziDi2Wfg43QZKdUGFQ6E/mkyEVrFc8sfCV8j7QHQUDSZ1VlGOHvlUbvTE4cTlbZqG+nD
+DbX5W2jUEs79phq2Oooj+KfD88Vghbi+ZgQa7ldc7ptuwFPhB4fN4ILE+rAbGy01um+FpP96Zf5
UFICstAQMm0fbNG+TGVxmwfyqKEtj4cW296us6mZM3+gqejXT9MgR88ANmbxguPcqhsO5hjUkxSs
sfOMD86msvhed8aHNZV4j5Z7P1jOe7V6kLGlZcRsqmJvaZ9oTtyw7fmnWfIbv2nuApBx2FrNkSNn
mALOlYhqUif9EpyMkaRjXb0R6e7gG/TdN64AAtx8dUp8aAh3PePHQ9NrMqYMuGcVULW+MGXkBJFm
JFV9q86dw9KgsV/KyQTqQz3UDihgHifh2pDbiq4xpxX4QlBRNeaN03VdjMnOYTbgiVuaDsMUGxQc
snwSNu2NUqZo4SVKg0Q8rMte2FW+EeXqv4IsxBwMCHQbgj1mQimhPRNwjsMugN9y0J0kjsHBY/dV
r6D9MYrNLKyD4wZBCPrPGWaRGSYxY9LSeeMGGNR2Dohlq2VSnFJjnsEW3Ib/sjShZW+WD323tqB8
AWdcQph27dzpIBz3Lc85mHlgNxervZuIoPEQGCjNa4maoKvDoJym516IjFvy2+bFh9J2lxCgMYCL
tsSOEzHHki7nubYzD2zocvIO5eI+1D0csV2mnngOuHwD1UJB8lhU7hoPLTvabu89rpqQvWqH5Rt/
hpQaIh9b2iqmyPVHr4zHWZzqSTwQiySNksdZ0YjxeaP1smnYEEO7EpDpDsxYr9h1wixTl3Mngeoj
+uPqflmLN6jftqBfVc92ntMUt4EQ06M1QM0FwVB2sQzKPzNv/TjIYY5ADCDGKpu5G960MsKC3ADG
AwYT0nDKUhy0T8xSPcjAyGIb74Cp5Z9OG7BYNtMBcKPQ0jRZVb2zrC41YIzm1v5uat0to/4Ah2Xr
tiPGya0dOwwKnG1wNju4jF7eatg7S3fMvfqlKuwYi/pYzsXnaJlJAD3qKefHzjKfedscS7WkpQc2
JehxdeTb070rWYqQv8nXBYMo7tlJY4+7lQTvwVzzpB0s82Oe8MlpuUyJ1ZnwdJuPhWoe+iX/Ul4J
Y2Rkjg0vEh/YVKend3PpJExZ2dzQXde3f3KLatzzDHLbqmMdyMzw9Knj+s5HqTZX7ltvz6cpAHBq
gFhmtBadFUnd7XNcaDGnSMplY044bcxu3RS5hoHh0HyINdj61nxTEZUIWdqxqfSQQC7+xNoiiFw6
ttG8dA/Uhvlqa3+QAW8fAvc7I5dy4xpiTK1GiMv76MPAaQ4s7x/XEmYulqRDikgNe42lG2OIXTwo
w1hTJvpIg4VAjOq2AqorzH143OlmBo+mLZZUTHCQlTCXw3dNbKMA4kvnN7oQL1NR3VhesSaLFA/5
6nUZ4geQCp145cw+w8y62XfVouJSAuJQ8OFie93rDeUadU1VQrbcH3aB48aqZckCeYEQHJuo7VFt
oQFupqIzrWjV6pbb8sg8bwVwEwwNqF01OCBhQsckcnBfhDl8g5JpRlLQF+4Y1h18vUErTAAJiidL
nIvO98/VMD12f2s4/62B69KTgQ5vMnpkN49jWpA5c0ZSINrrL6RqD2L2WDppkrGivRdtlZUd2LVw
Yt1Kyb4ZG2/UitSGCfiDB8eiBFnTHfDmBg1ZV9hGg3mRqYLh5MhjvHXYGvEtdIYyEF/hu2iee1Ps
CgMqLHbeJtgA94Mq94jE9GaSCP8gL4tx2uo+wFvxoO/kghNW1bsS0o0BwSDCJEXE/ZIkUGrqw7zM
n5yl2lklZj3zQiFnVgUyzXvxseoqsYImMsriE/ROsgk0qkl/Aekc/OVh6A/AYaeUVPcl8W+BSc1a
/HDemzgN7UPn4kTN7U1ZwOsPdctzPizvCGrVdjZK5xala3mkkBLdmUK4d+hCx0YjFrwnxeO+hV6T
7R2aVrmhsS5+PEkRBmDt8gnqN1IAXNjnN1CYBgwgOAyu821CCqzE/hsWeIswmZLa/2TKvK34uoVn
3Hcw0SARtEirpr3Vor+tJCmOgjswbOx7tMNR34k28HWk5uUm9wtIfY3MR8VqBzE+65cpWjumttpU
IJrGdkP3QQOc2rK6VrZUzNtIWcK3xJL3ulZHgCATsFbvSDVfnA65tZk4/Dn8stq2ppHAnNN7GAKI
bdaBXBJfoFzyNd9y5b7bWs8RsUFOXuomaf3yplL+ntXLhLxKz2HVdBmD3dqY91td8Ezr8kbazSc4
bU9aiK2yq69GyFAxVPuFBTeJATnJYJ8u2ulq6pJisr6sttoCjbm3FztmCnQJr+J1yITaE0d+GJ5x
i4X+wj0QHZkHO79L14OZfcKgjmuNXp+Idd0OIE8zUKSVjQQYgHxYjw0dFvLQ5qg9xzokJk6qmh7B
NZ5KoLmCs8802M7dfTt3M4RPh9cGasnOImFYqF5drzzZ/byBvAYklIOxCccSmu+A6FUtwkfgKCBX
PLJvCYeg+Kw/tDfBggw0ePDTU2JOKWqYM/NyAMa7bSmrE86zDXGtp8Iq7nNJUf65X6PLPLT/+IvH
oa3htUfPM9POVjFDuIkcE3qyMDJccBSg+9LcThY5tU2nY2gfbI2pTFFQ/1EWEGoAJIHTG+VDkeVz
cdsFNokXv39bVQtuPsmIae4dr9lXY/0ckPFBFuFKjBdS5XeOZcQjMhkocUW9XWmYcql0MasXA56J
HeVnpepE2EGP9+IBOSGdrC5UBr3bxACcwl/db9g7YR8jbhijcVw8/2VuxzqtZ0wI3BkJi803I9F9
aLsTPLM8lIAaw8+pHFDbNQN8RswRlPNmjprRRyUwgw0h/RHe6RZ7Niy8blNOEBtY8N1Mx2TxMJM3
cKHivGlPNVHOYfW9BfvSnzbUNdoYxgPsJBlZdtKu1xBNdT9ZxfIO29YG/Q47GXsSGnzgCAZu3DPI
MgIyHzUwREn8rk7HlmyndUqRfGcDLU/aRe04lM0TAWxj387OPliL91Xzow/98bAe0NUbA8g1lA7e
nyBib3bFQa1dyIge0AowZWJoA5bdI/XCsvEtUHRtAGy0Aylm9JNQGpnvFmQVMj6p1K8KfwN9hb1p
dVEOnpc3djtUNTEOrh3qsUeo4rbRUpt3RRsopHPddi27N98gAdoXJO1YEKPmv1lkfjJhOxtpPnYR
XV0No1f2wnzoYnBlg5VAOPTv/COMXrJ6NvStrYMzFAW6rUtMDxBI0MTX0dovCFSHodbfgvUtTkKI
Q+A1ozIzwYNv1vIwNs173vcvXAQ3nrBiz4NaDTIWptp7t6CvsqwflwCv2NYdRiZ9PiaBi28Be07E
XJ4tDVqhk+wf8WV3vd01ydLhFOW9V6fW0pexx3K1xah+hDxDgHScsSpyV96Hhlh11A3zbdDPx7Us
dri5ZwHs4aXHW8I0j7wGTa1CP8dR45jTF4dyBJQEAi8Vjbmr5LxnC3uTqt0UbRGPlyKNt12I2hvl
Cure3MQpMRuwD4VjFLo8iTSWz8Xwj+ZQbJcLqtGuD6RGvrS24xBWCF5h47kxFN2jSue7dkSTutbY
cPPaG5iNarT6hlOl0Yxn01NtIeDhDi819ILe0nTgC45OoiAdQzxx7NAmp71C775vTqaxvtCmTBHZ
zzAvAjMlh6lJmwT+fdOh9eOVOuEFpNi89ThXXwEzwUmp99TqsmrGmghAqlt4pBdUwv2TNAO0UY2T
gfS9wyqZxjFqrGU7By+0OlsG2c4l1HFAHdIFNA+mYrs6n7TwIEsOIPhzEzyUVhtVBISCpc+CeevC
EEUyK/JlcyBU3UkEMmgeSxfXhhcr9ee0Q1u2aP2ocuCnjH5vxYPUQq+EdrEzBmkPquFqvzuTj453
EfcWonxdx8wxQ/g3fAzV4saL8jLqnlzfRUmakKI5LmDEhGz+stsgQgnYhJO2v8p6RIiBwxix36WH
brq3frZBHq3mh+4fkcy9l1THAoHIhaARHQwjhqnLx2pBTi6QT5hChE1z0zvVu3LlhogyVNYIGBnC
hCPvpSNPtnK3aE+/FqXqoetkZsTGndFhCk2Lhv1UhZUDvwPoAd370n9wKrVR4PJUDBqrFdmYAMpW
qGoEA/ZrnV76gEbo70IoBY05V76XEFmr87egqrYWX46mTd9lHTza88Ht7oR1RJMsnaX/XBodlqvX
HBa853HsaTRO/T3I2BHl9AlH5nlpIXLLjI9RtY/Wil5n4/zpkPwhEok3Dwol/aDDtViONanQeulj
1Ic3tHJuXWPF4oMUFSYVQ2gOVdxyHRdow9WIlF1rJgN9yS03dEwe0xnjfxf8Skrulp7E7tzdzUOT
dfIdM9K0nS28uY2pPpYZGxjLEEEiaQFurLr6Y4W5FBqrIcfBZmNnWE8mpLggcpXinMFpj4Y/onU7
TEghWnvbePAZoApYHQjXuMGGY4f3sxdfPLwI1Fc5eTHxZQOxRHVdhxyjidFbjj0hcYsiv1rGrWmp
jGOcgy4pvtfHDFelbnwqeytpqvY7hzkl+vcRODsbC/IvyF32AaqU1d0KsaYwAjCIcceL7tYucFbU
qY1tjAn/vjG6SKlg2xHE92H20T4AnQwDiGFSkWWRbWX4Z4zrw4mLkOSDEQ2y+cJO37Ny3o3md0nH
ZGnAs62LaJH0qfcxZZcgm5SLjLnuwUsSPiJvdTOt7p278DeYVMgIHd8Xbpu3BbRg4J7IbgeOQZnf
b1yt3dicVJfMIxR+fIBhaW6m/Wi+S9sIK9lAyqu46yYE59LJZo8clVZVNFpoISO+byn/7Orpa/Qw
J6JxNQiMqaiIVJUjkXVD1aBTBdF/OJj6SPWxevzmT00EFMpyyNJ+UNMNS3oD91LYRBxU9db5fyr5
4uU+utlAadqnvrajRZS3fftYgIRS41vCHi8stBn64EmaeEfMcjdKL7BKY8kcvFowKam6+RjgrIcw
GR5I7kTnnPLy06PQWvWM/QIYMFodtcZRYpc3g3i2aMJ0/mBIAKLczHUHBHr4Mxp2G4n5rhAHS+UP
ddt8qrzIfHNACs4PZO78qCPLR24MIcXJ1jCeuPOjtrG97E9kiJGNjrGfT2eyeLhHMGrEiw/w7Lx8
UMONCjYms1SRm/fRPNm7pkOLi88nAZwMUlU0gQqBzu3Lom1kcRauVkfcpjg+oI8U3OXuOa8hM3PR
/q2dhIv2BoUFGW5t6MgJm4WLqaMAJB0fXEDz2M0ol8ouoZ4Jg3hoyXBwUnc+lzC8cf9I2LyMuX+U
jIcaKcts0xQHclRhLJq3KmomTBrGk1c9w8Nh0/pNAvWeFKQI9LfzU2epnbUWkKR6dfT43OAg9wZw
YaBOlTsbSXOU77dWYe6HYtww0BGZk4d+cRLcwHZ/1/UDVRN4iiw2CYguHtuXJomBvI0c9JoLBl+8
Yopw7N4jwKSjb2e5S9MVHVa/V4egCFBrITnlmHCM5b6HFPLKnRA9mK2nedZy9LdqfDuFWkUmaA/E
rs+Pbfvi4UNAl7lWEBxaAHAG87Y568I5dzW+oTdHrn5eoZFC2u8OKGg1lJEMjHhltwLdEQz5QjnB
J7R5hRoIDv872XzTdqfNR7/sUm7a0bjAcKLfgux5WuAuCXgrsrBvOGiGbnBbILHpBqjLOfcOArZ3
KRl0gGUfZIIUe70YSORebN3GTc/TUfDEUbBoFx/o6mdi4kf8OVkXLyICveiBHlXFQl1YSJcUJlay
SwaBxoz7YkMPCcMMTCQwJIA7nFUcRopUycofpOdnCi1JC+LjDoI3RUbdeTeqfDLtb4b/cC0fo23z
xTOhILV2W472coD2jrsGCevcuIaeOGZZ+BKY8EAt3M1aMidTu6YjDO+GxYtHBBkQTuloRmP3ZCK+
jt66m/wiGclTg8M/kAgK1mYeWjgdY18ydBjG4A+X+Wal6yva8dCSdXBaX6wOhz2V8JKexYM1k7sc
SeuFS3TGvKkOqxHxQ/dvgUKR2FUwtLRw+uJ0K9E3bgqMG4sOwetCfQQBd5agf1cMO6g3Q2YPl/bX
rsCwYsIQW/tyb6pmb2Ek4ZQcs7glDDAMsmpg8VQdWxg+SD/YQiQyhaIViUajfYV/KUQXVG4l/Yo+
eOF/jD4qkuJFTz0EK8q0L5Y59g25qZjxuNTQ6m5EXHvuxmfR4oDRMcPmQHmJXZIznNBfYeQYoj+b
FpPeN+2c0X4+UU89t+2cTpB2GpcgxJQZy6jBVNWps0L77y5tY88ZL/C5MhSmjuniokk+3fQd5J+K
9R6aaR8ogI2sHOGRjdKOBc3JYfOIXcOrBIq+wNM1D4wJYA38ZKnR0oJBk1sYRzQF04nDo1EEyYLS
uuyXrQ1Sij9XD/9H2HksR25E6fqJEAGbALaF8pa+2dwgSHYT3iZMJp7+fjWrG4rRaCmF1OxiAZnn
/JZMuAdSDa99Xn/5XfpnDsNn4Yy/86Ta3ae0vGs4AO3dQDviUgebZXLXIyFjq3LonlhFHoLAf8wl
thyeJpkl0zboPbKmQEKlbm5cKs82g0LdFiszg6i2nW3AP/uD2Lb1Y+g2ryNRbXndRY4F5ppxI0/u
TljTSRTuurE8riz3ue78t8mdty12xs5r9/h21lo567FsikjZzqG8P4aegn5LIpLPIo/gscSgZrO6
P2uNpyOVvpvyx0v/1Gg/AhPnpDtHJMp1IthU4ALzyC5cSpQDNY7kioR877M322tr1MOWIi1vNYd3
0Gh+H8zxcw6hrJr+t+sbycYP2HyEl3ZHVcUwwI7H3eReyGajwDxjcJo467yx39o0n64GQVSlyQdB
AjPdSqNfyB5S716busCNzp0pHAV4aC/ls+XHqBt4l5B6ex+ITcabWfJAmzXALNdTh0SFmDZF52hj
nDwXKy3ebWpv6Y7zcMjKAumEG3O7J/cHPB3DP6FlQ2hUnuDZRRCRSuFtuzj9Qn9wHFmGNd/Bekqo
Kldmf54I1wttaxsHVRa5np5JU22oAbIcKO+8f+g7NIkie3aMloeeQikmXNDtNsnG9cRxu4tDB2SL
QhNqOJDakNi5LuxK3jw7dN+nSe/5bb5OA5OfDR+mSDrfVG4Z6RTY1IuZTyDzu2hJ7YNuG4HpYHyF
3PJWUrX4Wkq0G5YV8etwVq6jo8TBhysdYtr7BWCQSx1uWVwW7f84wEUcNWsPneksx9/KWrbKzHdu
Qey1C6NXW6fA5Xch/a1q3BOJXGerMA/Jkoiot+3vzlLvWgP298Y2wEJskivN4NQdjJ5rW8K8dUP9
5kjmgz6bDm5ja75rTRA+uogg9qFWOpaqjIAPQCTfsr5wBN3KqXgp/J4hFINdk2yxKcB6eRtL+VyN
oODwaE/DpA2Q3mHVlfahEWjkRuC2vIVdKBeQGhbROTJjr9u1RtEgwjCd62yDQ9oO8iPpByCfpr3z
wVpY+6ofSY8IX5Qj6UeJ/W1WCTeSMI9x272KJNhVtvbhyZOHyffzjazsqzXDlnTTPh3SnGu32Lfl
Eqlufkw7Ev4GOElo1zUXSZQF5tFzxauduI/0Z35M8eC/eqJZQWv5u5Y0RyWEtwaPUozFnExpG1/9
u/ByhHWjZ8ks10Pb0WHRgwMzy00DHkftimg2qyeagzeLmvkF2L9I3PYAscFI7JgowskjmwWpEMmE
ucdz6Hq/g2TZ5oaA/MHXrbJh7RhzJIZx5/XIf3ovhj0t7UfdMIUJT//mS8xWU1P6fzojONl6QIcA
xp+4jJ5yE1fcD9Jt/7JHrIcR5R9hfzokRadeDn3dXgXJjqkO0ouYxLY2gmfVOF+LbV/zTu349Ouy
s94wBV2SIB05AvGA5dNMxWUwQn9ZvP9NK09e6R4TL33PrfTWifijYJgalPlqV4RVSgb9xPmDTvvC
K8jElGm0dbRkVdP8WlXDKtDzbzeGMTVz/STa4IyH8yqQrggmSQyka9wEXFt4FOp+eiAo8eZh1B4D
takUF6YvT50njqKvsDANAN3e2rCrC9GE66Ub90Vansa+vQSZvR/q/ojTYr2kkClGMDwXS/MipQFg
HX+Y80IBi2KTCHX+q57Hg62M97byHvKZZ6F2w73P54xDghqV82sJ41281L8KK9l2yw80/TZvnV3r
tFjq/TVH1sHCVp/r+UySTTSHWc3Uwmoo9K43p+clEwd6bU95n/+2zfkyovWhEDVlXagptUuZjZrl
MIWktWjzaUrMxzL3znUyvKDbc1e2oW4DqwTesX2RGH/9lJDKMRnojdLXuM8PZUGfhMY2vPjxL2L3
Xiqf/SgcnHPQWc9NDu9chDYLbyxXpnAvs288Z4T7RJ0xM/4Tsh62w8225hdUftfEKk7mGB8syzzI
rn+cx+GYIlFaiX7+OxYFoE4VjOx4xYtO/YFYdtDBlNNviIM7bjL+NiuDAJq8+SFGjTDexThqSSpN
7vzMOWGs8LNvKBV2vlN8tLEIIvJLzpblbOJ0uFh0uG6cSf6x76Y2ziBuvaWAjy1emnaEGJyd6RCS
SD3XYktXMBWyXnWcNXXVizH/ZgiPLFtwkAx0XlTlaei9i646hBkNOhYjn9+ySW+LKTjFS/eUAZaZ
49kSGkIHNmrsdrJ+C6ffcPaW06/oXRUp40tCdLJPo1tfRHqueHvjw5wxl7X+wTeCTZjrY0rMV+73
yGtqPGeZwb8go3ZONnZlRzMDhm6XqAPDMKzr/fotKjYBeTEX91SSC3/XfigUSPa4vA72SAFgc7aD
4Ml0xbFPQ6Q0fRTkQP05z6bLAzZ4fIE+e0EcQDpXVf3UKrFDmwUn3W9InTmpxHjXwHdGyZDVipMZ
DhcSP18sc34UlZhWgT/86ebsXYn4mXViIERD0uQ9FGtZjwiqBGdugyCgd42zkSBwnZmiljuhG6NS
sdP0ZjZUftvpwN1oFq9AoCwLJIxjekxuuuCeMJ03t5bfQeWdSTbZTnCfkUznZO21Dr5m8uMFu3ab
cu866qyglkBeg1U2wm6Atd7GYVo3NlQ9Y2ok/HiTeO1WZtnFiNNkl4Hltvb8mpl678uhiSynfa+m
/jFO8q0IpmPo9J+lEN9kM3u78T7WBFAm7QJpk7mKw95zHpK4Jp20nRlFUCJEU7ncTNdgywcJOC3t
8BoK4yp9wDu7v6gYUqt0uvfaEkxumTx6wbQXnn0lQOI7vlNprWfmUeqrh2RcpqibkTfGhr2lbeo+
hmFVCUn0WFsSYbYb+19h4r44ioDzhe9Briw5soQaO2cAOOh9SKQ62+VMxCb7x7Qkd+J5/gSZzyBA
w8g1rIuVTcDynalIxCwUURZDme1aZv+971k3uN5PZ2mBA1Jz7WYlnmT49bQa0EYj0yrSYmtmr1Ty
RXGntn2uH0N5V8302ntywm6nkuXVMRuEjenCQ6/eYIROBAldTB2eJy2An1lICzN5ngJ5NPwaetlk
W7YAurIg+aoSlop6uldux5vFUXz/Qr2nBMAmGROCU7KtqiFbFyC9lLfyDjqkX9pcXplJCPRCfklR
BX81mSUd6kvm4xCpHz/RGc9dZjFD940PvDX8ArTfOKmFcliWgAwEfBjDrzYo5SoOyQs26u7BKl2W
pzjcme7gR4Ffb0yz2gqzbYnX5ihx1Fo7OatiYbwZyb3NtJFki1ch2E5lVd+yS2/FAtzqJ+KpscJd
KvyXRLY7Jh50i+PF6Ied7RXZWpctezsPW2lP+15XV2nMr9Zo3ZYpfgwn6zaLjFtDvXqd3jtp+KBZ
32AFr2UMghj47dp06k3vJdfS6tcmy4MkkrIjeMbsCeFFrmpJBHYkQhvWuDORRAFXvJdFv/aW4n5b
beaqOCrD3M6D8yCCZO8lYhvn1aEdh7OHg9mjyJaFEjkvL/lXGadH1x2fZDMjSA96ajGCG4DeyZ5Q
lAeFBZstedfdbtpW8YyCub+SRFyv/db/k1b9pW+5hduiK2Dy9d9FlIcqzY0tuOXr3NGA7KXi3VEc
u+DOfpzHkXkHF8NgfHBTx9yMvvTYKpEpNbX5Xt6veM6zx7SV16J3SBMSI1IXjfjeseEoiqlRcIMs
C1W9/Gra/OBBv5gNxVS6bnYzRq6VPRpHVw5X120IFIbistudkVTfmWO8Zz3//11iLzKA94Lz2IgP
OvQZJZXmiZ7UJuvCW9OCx/ImRZ0tLRRY5nl2rL9jkxFz7No1gID8k0EfFZm8lHn1lfswVGYTXI3J
2Xl3XGN0khfPzh7LNPOjeHTLzSTiXeW158AurwHfh8uIsOYYXtceqTf1eCBG5zw27a+g5KvJ3bNM
3G2uxbdbGX8VBPzI0QnqDOfPqzNzCAw0PKYlEV5meqk4+FHVvLgs4ht+3ncxLWfWtD0r2NoKhyc7
tRGBjLvZc7nI5dbnr79oQpgRzocakYjrH0ZOB0+iDxhSFFRjgtpIvQEaUTHQHkSQPzjEENmm3s54
Lb0xhJ+JIWIlYk+G3Gy8ecty8PPl0a71zurEVjnLlTxnClOTLcE3a5SugO8DWGeSVqslCA55MBIk
RqOIXyL4HLtjQvI0eT37JRaPptAnwoW/0JoA4WYkL8XVvANn2odxdeYUBUzOLXBcr2RU1cu1HNKz
I8qjbcrnOWBqXDoZ1T6gu16CUx9mcTSCZR8RR94RnAmpTafORpx3u8AxUEjf9SF92qBsRrYdLESI
p9gDzNneplmF3cD5mAznUAWQEQNFRQP6Y+a2TdEiOB6mrZE5b3NG219qXLxZUGSEJEVWCZdaV1E1
GvTQktqGv6sIPFR1piKpmo++mLcinM4lNsOVWxcAP/zXIdLawpXQLyaV6Fr93BUNrQHh43UfeVIc
B9eLlMwuhfaPU8JlZQ3v8dI/jTrbGbW183OEg/W89WT1McQ+J+A0nlPaehRaovwuC9ZqbajlhQCX
HU+6QB/DGYN6FokGUO18LEeBAKA/WQGKBu91UQhm8nlYh119c4osBHSxjmY9HhNRXifL33SAM7Nn
YOtQq8whntwKl630B3s1xwkjkP0pQcNaW++QRm5mOK714qKgkSj+xspcp3X5xMet4OL4pQkz+Kwg
MIrQuGl72Be8WHX/ZvXVDc5wWgtzeWMT37Yx6a0gu7Kun0WlDqmOT8oDTY3VYQru3LF3wclxbYfw
LAnXU/ed1/I2vcp/Ldreh1Z36rMAAQjqONFtEvi/KSuupfwjPUCtEVcVV01XcUD3G7K8z8oK1rWR
7AAr1omvthagjp/fTzGLNz0VpOLSHoEsEbekV7EB+8amKSlLk8izlUPgcmBcy25iE0Hr4SAX1eZ0
BGjg3kd9kM5RUKbroOuZhzt2vG7dOTNfyUsJ/dQRRO2Z/Osp4OrSh7bI1yFun+m+E+GrycLkV9bH
7Bo9WV8fVZF9hVV4U00wrpIxjnroLOF4L2Pgf3pd8teVOWRtEoUEli1dS7CydcD8RKx8dfBKlKzG
C/qqr7E0zyWpVU5mn8kBBxorX/0ZnGxkZKlFczKT+bXLuEMauzgZQ7vB5RTVnCnx8tcMqkedBdFQ
66e08jEM6JeyhZGJ+5fF0hu0PrDFpM/PDEklvcntlB2qiRu3w2UVhnsM+qde9YcpsV/i6ncGDNs5
+q8qaKS0YzZL2qhGXW6HkCz6uOj4BHUHRW7sSq+8BcgyOwDksvJ3Opu2+aA2pWHdehy4pHzhCQiD
rV0uP0PgkUcbDvUGohw1BfI+hgQV3L9HulpJ0FolNYIgiZBxGIkD6S8G9MTMLnSnr1t7eulqfzN1
/mtjfMdle6zSeZ+V5bts0MZSDBsZw2fR3nUFJrdpxhfNWWKHO3pPgUxk1AP8pkke9Rr/F0pjjvtV
ZadrHYKyTOXvxfMv/misge42ataoFu8cZ/ad2GCnysHmgGe0G/sHMyVRzhNbs/MOBb9yGi/YH1HU
wmqm0LLdGJz7u+p4pO6iab0X587Yd6HkCyfCVoiH1jGJUSHjrgsuBplxBmYKJox4CL6SgSr2u321
CmiMzDljWCNqrEPTDB1XkoDXPuaWekQ8v7Jrjvbh24MPypthoZrGfh5Kb1tY6tXRz3MSZCt/puUr
NvTJb/qNiJOPReurCkpWNuY4Hk5/mldWD+CvWTpascp7oGSG907hJmjTbV5aa+UuGP0wItvpOWwV
ByBipSION9logBeXh1rSyiinTTfPD5XIH9MmPo6V3qV8kjkQ4MUCSre1T1SGJmvNRdB7lc/o1fDn
LVtT310K4LIrXEVIVsJbkdOB5Ofddk4FaLd3GoEcZDOCp8saeb3cxn7wsdStwfdKQGfi+qvRoDQH
YXbkJTmYZs4XREvEkv/OQ/MDpacAcCOB8yAEH88rftfBjxytPWjfuyiKw2BbvxBRr7MQGtiarmGD
npYNHzHKW9rJQzl1pzJzHrqwnXBs1evFzx5lTh4HOYEbjbRkcPrXjFsOnAY7lRoeYOs2aW8cE42T
z003w/jLUhruOl1LQ84ADu6PtPTaq5n3lvJYIiGlaPs4l/Yvpf23pcDC7PBhzGIT8IYwsgIYwTm7
zWNJ8m4QkjGPo5JxHD0G8gC++VNq5g9lP2zqgktUAfyzpF/nqtq6qjukfkKoMTSg3+VnFGZRVc5P
Sz+AeVTHxsZ6NHUHm0EgH62otrJL0zKBumN8FJaxyaU9Rm0yws8lUGJ4jOa643dpia8+sV7CATZN
hC+Jk37qtILSybY9g4XvWEhB/a2/qIOBg9D2jUONF82GORoW8h44j3bwjCevt6fV4NeP9HusREOW
vttH7uzgwJTYyYB2g/FTFtiUG5DEUvF2FZxq7ICdl0XmY9wi3FAjP6g5dEOz5cPdWB/hDMqPYWEv
UO5JBsQnxo177oR8tPzxxP529vx4t1Be7rpoGwuopbra5YChmeFHvjHdfAV9nE38AIIrA0RPtn9M
JW2KKW9gaq+qjP/WA9GfcLDN5WWByOqCBbkOMtfambdda27asEWk0tZX3u1jV3XVxi7SX9qxsdxk
e7OW6O6dJ43uDiWQeupdkMGkNTZjUJ+8VMNrCpLgpuYWDGl1Q8N0KGhgTzuxM7r2AXXfFUvDj5HL
zy53a14fDfdZdefcLK6uEXi7qq8usSiea6f7sSXeJq86jbZ7QR7F0JTqh17bR2zAPk9nsw6d7MmI
+4PuLEQe3nxiYli3wv87GDb5mkYNwsz8USGMWTWLfDWK4Fjp8R2VYLqSSYDaRmfX0tTRZEBiADi+
ZKZl3SngdyC3barNQ7+IS6WnDbA+164Xo2FmC7Cb5LOhRMn1cuKZTNTG+IZcwFiJTKXFKGeNxs+E
Dse3VLkuFu/v2Bnnqsy/xsl5tWX6auO+WBmdxISDKiUbCqpvWp/atRF/bZ42D0WX3FA+qH3lWj9O
of+2hvliT9Y2w5xc4YowZv0hy+xhsYLtAvLHNwnqTQhogWh3VXhEjLo46owZnZsbN6RDYX8W7P5W
sU3m7qkuWcabRr8ls7wiYjHBvtK3tIhfGXppHOJg9MYUXyeYfzqi5WnUMWut3aBs1Kz3VXTwj/59
FLbst3GRa/CLlxokxGbybQsMkob9pmN3OU13U21roiJN5qduGDBQOS+cT8kqxcN8n5Edc9l7BUIB
0wbJL1Gx9RwmRizODpZ/YNd1OBKepTWhWlIDiadRgsDLhFyorJ6gBDSy3fRBy9t0LjTwb11uR2yL
q1zmO280L2nM+U2Y2m1K7dNS3b0IKXtAK5AZCxOd5PhkKLWJ0dq4LfPkEiyI9XXDzt081PclR9MH
wdOhozE04UzC+XmJ5UuaW5EE7Nm0PjpMG6zB1yiN+rnipbB2nuFV6xyn0qrTaq+M/Jx05c2c2h2a
8/zbSppvCDuqfuzqEWM160+CmkTvhRT73In9w2S6X4jVCSVNobmmtt2iBHny7frPoJEhmgAXZGqt
XF4iudjbPPHCdW8Qjel7OadxwzvZcNXR1gv/5GbG47h8ejOkZ1Vy9Y5G8dw31XM6G2izh9elHzcG
lOCUIM/yCKPpkHosibGx0GuwdBbvYQzZIcb8IcwnGE7d/3ID53PyrP3o6T220kcrF1EzO5tczHyU
8AmjA7Ff46UMWfDNZj54k/+KYOGr5plEmYPkfmnfbcc59VOzr03OhTLE+u3Gl0a6ONgwzvt9/1aU
4jySvhcFhUNPSmF8+QBokvmHVx6Nb2GnT7PNVRNUzVWlC0WG05tupxOFV2tdCBxhzufijJs6ow7J
pDCKuEl7KxNQtqDkhBu8a1cD3xghZE/rT+elBIZJ+scGoWIikYW0nEacIVc1gYjcJVY0uJA0IyWT
YdX+DHM2rQoRv2VJ9unqAufrtKvhL1eyB2Ei0e3MGIHhtw1PnRGiGgun984YgtUsDDItiuyI43hY
+XW3Qd/+KmbnZhNN4yGSkG29i834QPuJuQrC1IPMYOoleFhAgXgQmlGRjKchDZ51Kz5rs/rjuy5c
rFtrHua7Qcwlo4C0tEe9qJ+4VM9OYJQPhjXjXTbu0gfo5zmxkbVLZ2MUEHK+r3323J7um6UvuJwr
k/2oQZ3fnFTTv2iFg4YzbVUMPQgmlWWGR9JdLSLZIu2iIOvYtlyibg/4KjWRBUsJVuQ4t1zgTRrs
Tyrhdpl2QZ1QMo8N4ovKhXgL6w6UZ8TmjQoNx5Ckfsqh6e+uBmKYYP6y1Iv0zOMgAKSD/q/lmM8Q
lsgD82FnyTtmz5CCaRF5Yc4R7/rdgxN01zZPvpu8fSWqgfoxNABrrEUUKyQZzioHnelSNs888/jd
gVZbs4PVWZyPXrk03QMSLDkEUlw0jKnti5khjSwNhC1p6pxx4aYQxHdtj6//qKmn+mzIv6oB33Mg
cSi4bf8x1VRAJfX8xQ3krfLRdKIcs0ugCoSqc78eUn8GcAs/KlSwK8+2T3iUX6e2g0zl9+xpoPyR
T0e52nsh0MG2Pua3OPyQisZvDOKWb+NXyUkYpH6Ng/GYq/DsUAMTCm+Tp/MDcFWIEUj9ZHHzVmbx
t5LyG7+DWifj/DSOpLk6DuFhioiBbuxOTkq49IS3yUXv3OAkF5n/5sXiJDHr1dVbV+nfRP8+YBiR
a7e1OML9hB0Ra2KbmRAUMzzddC1D94xBEMNDXWwNfJNZbYO5FPJUxeV3wUpWZUFLLjoKSDi/x5ZQ
dn7743ooxhl5W71LHSzvkpOTnI38LIPhvZipVU+b6uTRUFsFxrlova1fOOdwACS0LewyinfbHiUv
uDd0B4T+14IZC0piT046zrVq7xtk7qaK84cKwDkkgDtvMBXOY3NE2c3+4v9lLboMhoGBDhhhzmhy
CfYyQ69UhKepoSCrHpDT6q2Zu0BCtoK5SKCNjVN+H/YKN/9IeONCM6TkZO7PLddTN0B2gCozpJTq
p6kQ6ZaIRFLXWaKqxtpf52+unxuRqJGm303EQ9Lg2cxbZk5Cm7GJV5tlTh5TVrahECffDxBBhh6H
zDRHrp/upET1UtrhU99Oa6XYNKt70AFf/7OfV96qHYLtDB+L7imrVnNSQHeJI1TWuK6y9Hmq6jpS
SfA2K5M/Rh3yfF73zfCWTOm2xKq3L8ssuLpWvcYjuQNWjMqFOc9zbLGrTapum6U/e71xCvx0G7YC
W8HordwUsaZC4rlKJNfuaIK3a+4NMd7mwTgG4/wRZ/ylFh8tVGg+6yo/K509+J3/tXDb8wcIBgXv
M++7I/Glr7Oyrq5DXIbNzBOwlqtSbvMYffsIBe+SaGq39dPAwrTM/jPEAaLw+AWO5zE3atDp7DLG
HSrL6jHP2lPlwS6Z9c0Ly4exqJ7Vnd5q6mbLoHpVrY5XNiIgrLYnN4AUnO5XsqQAKUR8P+j5kkuw
lt7EEeqEW6tsH5J0ZOZK92GOUM6yrQcMyC9maeKL4qBH770LHVAuogtqTHnk/Zr65Hbh2XRJnsMC
m1Q1cRwl3G4SM3rMAQJRLTO5Ekw7IuS3r4r+J66q8+j2O9UkamNbiPHCIahWDYxf1C/9IeGO32St
22+tjBOkzTeUTo5Qq2JWpGkbJYwq3z1nF8csti2SV4I81AdYQpzkcIg65IpbfIJeCvOOSaQYKoyY
7V/9EEh7HemniNxAbcm8fx7ipoyCxF+bdyh3MHD5tyiZGMuRghrvhrL/9jkxbD7JANE8VQ92VhZP
0M+Ak7W7G1NEj0EPtsMGR7mtAIrPXR5YWVtYvMkTVfkxaKuHHu7HDMT+fonTWoMgDFiopts3bTY+
OE3uo1hx3fC+SJNDMC6tx7jZf4uFyxANFbwgElQz4W1L3cfYNX+VCfuap/13dDxHW4xbtzZfw6A6
snSwfXR0rIi7Vn1U5skaQfMKc0o2wmj+luhyGlnkPA3krABlASWOWx1MzcaduWAdBVBslI8zXGxQ
uS3U3ULye4cFMMnq98nuzV015r9jlXzW2L/WvciOpUrP5uw9Y096cF2EyCVC/UzlP54nVj6Ghsgt
klvLaBPlRfZYcRq7S/7oJ0RiNP3RzsuXdmHErzpg5QW3WT15G+/up7Tmc2fiVrFl/5GjgHdG0nES
geLYMRLmPHPgwWM8zMT8YdeBWgcs0STrJKxRtL9E/h3NU9lEin/xyD39uzHke7ogR0/6jVHhRhu6
vxN4l+UzqOQD2lH+GPBY62ypGoDEBOyWCs2wJNykT6mCoqoSU/+GiePZ7TXiyHTjWACMTtiTbevo
71IlXzhircjxuvVk9RctaBtsXXwLCXEBNYGHUR8rfuEdol9kb/wtk1+qaRUXyiIOQUw3cSfgT2qd
3oYJvZiu7Zs53O+0CtNRHyZvHIiPMbIXpZlCp2B6zGpiJU2ZQj/F40SWLywR1cAIYdHqb1xCqdaM
68RUuCYz5fSKxP4pGN2rOVfHYSbRFZoOSe/yZvjLL8zhB1ViI6sLjPFI050QJd9cvZBT6GzabgH7
MT8LG7PzkB91L+lyLc5TSdPX4v2hSOy1dQViIjI3JjxuGd4tH6qxCCRWGaYCRgMUwdJ5bZP8Vln1
dpH6I3amF6pMv5RbfedcBWk4/GHZ3YUTmAQ5Sd7eR7hqSg8baPEyZsux78tNI0n069I9WRo8dng+
k3QPWnN3UUJ/ownwNKjSlMeXvLd/JyUoEK78ZFV66bgb5x6BVzOvhthb62z8RdED3ac0+W6czLmP
tqhjGVs3FgKxpcCG0eJGXKWFylF9+e+Lwtmkw+R97ooziwHlG/GewLFHyS+ukeG3yaawsv18x8iG
+nYZ9n1ePputfBapgLdx+dKCiua4tlMrayQ1RFT5Bxj3EUX0rXd5QGBvjxlNgnpWxxDSeiVsee2p
gO2TMGLK2wdYi8YpZe8a+r1DY/LKV839Hfg12dY7iq5d5uKktISKLE+RZFJ/oCY6yh6v4zI9jaYI
ngkXeWhm9dl45UUb3zU5Kbj7f/IueYMbfLtnuwzL9D7L/o9oqdNzoBZMpjgEeiUa9IDwJ06MVTdR
ymtXzfOEbL/r1Fqx1PpetS8ay1wR7XoiieCWIzZZ4PNdzO042NA89vo00psCpWfjQJcvwrUJzQwo
7GyxtTo7QZYWm1H14fsOF1v+28/6cvt/Rw1a/5Z29494RYENvfRsenvUO3xX89Mf5A69kv4DTrBE
hMSs68j5j4TKf0lYdP6RNF8VkH8pr+y+lC9ltxtLIHRowf/7k/zbB/lHaGITWKFvmXyQhQJf3oNT
B277f//R/5ZB+c+C88wFsoyVcU+Z1Zs0InBuFa+HI3kx67ug7D8yR/8nEPd/SVL9Z6P5ZCOU1gv9
H8PSXcdYUVouSrLOjCnd9JLxmPikFaoapkzgqJDe54SwJowbuyZojkNY/84b79h4vNJFZWKWLQsq
fnu0cuTOIX9ZfmfNTHhE9eC53lc3gNEnrfNFFc6hWNgsmnsiMWGhwmxwvGIFywzs3ar5LsL2FEMJ
+Do7m03xx9D9WsWj3i4+0mjXIXRKbRDhvLb4LmlxucDJbQSiuFE7r57E01hRZr6Nrf/8tv/lUfpn
BXsSdvk8O0a9j91Hb/xjNbt2mv7jSbL+JTbR/kcCJNg47i+InD1ezmRfb4sLsWlOBE9FdabxHw/V
vwRB2/dP9v9nM3Zu0OCibfZz/53qs8Zda6N5g0RbTb6x/o8n914d8789Uv9IgEwtyrOzJSxogKqu
znrZQ8Ou9NaK/if3O/qv7qf/+Vv/bz/n/vP/v08TulNtqoGfYyfzrpDNpg59uRrwy+j7BDQ12ND/
H2dn1t22kmbZv1Ir35GFITD1qqwHEhxEipoly37Bkm0J8zzj1/eGK7tbFymQvfIt0/YFCCAQiPi+
c/YZw+C+17rXLGTNkob2sTLV3VDTfjLY97cGzfmhOSaEmk3tBKy7WLkE5FqdhR3LBD17klL3ucVE
deHuLA2i2dyX44gD0UI8lkrYhYZyhHxItpT+hXG0MCOps+mu8QzTkwX3xISJbGebuLpE1F764bO5
LvYNj3vNAM0t+1Byg3rE6djAL9yXpRdgnoRLjts/fzni5R3L1m1rrrrtuJ6CMzAOnB+bf6b9L8bM
vyTi+rggY82C6EoBFYzuGtOLQ0YNxXhUlwM9GTNZ04ugpLOF8r0S8Nuor2EbPtaI90v/iKLfIZFr
pSA2C9Sj6JL7tlKxTMTs0vRNUOePoWRuXHM8xGN81+L8a+qriqXk+UtYeIeVGZN2yD2pr6IRsnkF
YqgpIAS1xr3Xuc8ouY8WDv0LT+TPJ+CrezWbklhj6JZOwWyf1pa2t/zhO02ZjWDr6kro+mJsNqsg
6n5ErfqAq+FmMou0kb4Oa+/ai+udryu7EAkaWyS4BLkWOIYd4HZA4k9oOF1uFnYEAu57evvs3x0J
GxfXQ1+Wrun5mzX91K8uYTbh0TqJYzXvCL1rYxNKV0NfXXsP1PFqimA8fw5t6STTu/hpHupblvle
KsV7laJNUairUO0foyS99SiDq0WxJweJZvF1BunDRf8wWM9tZ+8iw15lLo1vr4BVWVroh0+GhY24
HQ8GerrQH7deT0cxUEFQJEcTiY4+qcxUb2d0ApFJcvDjdt9K1D86eTfk1Q5atBPZ4sIIWHjlldkE
S62K6luQ8sHr/Bu8KFupSW6xJ154OEsjeTYV9o2oBmOoqZJZI4OFbZ9xk6Z3QeWyp/hx/uEsXcJs
PtRkOkf42Vj+RVsAZ88joeNhI114FxcnrdmkGBZooAst54O6xvf9lG6TXbON7vIDEvwLSQYLo0ue
uM6fRldWV7YoKpjnzFzbNK4J2SQh2bbeXUX6ff4mLTyIeY5wZQKVCTDP7RFUnnqvX2ch0hv0rgNm
0fASsXvhUcwDhGtMv23pTfB2Vz7YVCZEHkMyUx7OX8T0tn3xqsuz2aqVCxeQHAjtvPGdNOLDYVx4
An/G+1eHnq7o0yMIXUWAWdCnxHG2h4i/M4iDmthh+pSdOjbN31YzFPu8KKEi9zm1DbUtTm2VIw0L
DawxNs7c81epfD0cVH02/VM7MlBaTSXw3QCtiSakEzvWHSFnys6iJbQt34xtub48/hY2IlT7/nr1
KlI4TJdBxgenAAwQ7LI2dVeG7+9DaTwh/nMq0HRKrp/GpkeED/nbzn+ev1xr4aFOD/vTne+7LDKA
vGb73NNYnvnpCaTNqRV4GIVN022kv6OX/1668DxOWekVgDamTHIppJxV2vdHI5NfTDV+MmJ1d/6C
lAVwuTyb9Oxa5itU19OM0W20Ld/Vq24r7cTevLpwhulIX43W2ZQnNbpUu0RT7bXbQr6SX6KDvSkU
p/0Ifovr5NF+unCe6Svw1Xlmcx+SwkjYDQFCSIb6X9iKt6FjXZVETKyle2Uj74sLH9ivCfaqPZsB
LVYOlm5zQeGVtwd5t5tuGIEPlx7J1zdMtafB92mQNXqInLtiEjfu62uxGffiSr2V7gGWbwEMXnos
Xz941Z69uJLINCNTWPinNuBzFbtC5oKA1GEyDyrNTYvYx9LQ7qjxfac8vT3/lBamC3v28qbF6PoS
1Cqiz9qTnZo7FxSG7cprJZAu3b+lK5tNj/YIhmyotXSfNEO9TQJSzmnn9H3+XTKL/Qg0WhjF3WDB
jM8ola7OX9l03/51+OHAnT01I7TdYlCzvdmhHtfCifXi6+jfSseyuhtcnJvzJ1ooVxGw8dcz4ZQ1
c1twJpzJN9kb8QJ7mu6/xoO5k51wk54u5pssXdNscghGcr/yCOK+p9GZiUPyuXswAB5QyKpHwCb7
d3nJd9me/hRjxc8B4pcf1rcgz+5brcdq5trNzhP21qhoJ5+/AV9Pwqo9m1BKD5YZTRfCYzDKq521
DVvIKJrbFtSKlH2Xx8hYquvzJ/t6laDas1klU0a3wLLE1yaApwRCs6CcrSeXNoAL33JlHiGfxfQb
mzEjZMeZsqlx88Un90nbgQ1fiW+6dwi+XbiQr2+bMh+gcdPr40D9cS9K5b5rxXoE29517Ppt86rL
gPrpvryC/+eog3voy9vkGNhkvusHJRMZ2FTwa6AD5N4VDIOCAnqsUTqf2pZSsDP0bJelYeaYkgLu
Sf4xytLvFuxOB8lrnKymAzQLTDf+CTP2baWpO6DwkIoR8aaRRKZ5miOnl68rms70eHUVbqe1M3v9
VEAGlrp+23YVDXUTekltmCtDJDC8ogf0ANc2YIuuIY0Zl1GzopV4VeOhaLuiINMAhdT5Oyj0rz8x
6jyzvHQ1uY7TFOkPLvzSd7cq+N9SqPdVh9JWrzSUttTr5X4dE3dxj9ce+05ttDsImvLVqFvtyjVk
z8nDqdgi+db1qFPlbMyRXnn7I9Eam7pneed3Nd6gbK2O+p1Um7dsQejzi7RcK4b3bqnaS1OSh6Dr
r4GtP4xm8VAY4U+p73D0NSCAGs97bohy26jW+Cz36YdVqt2W7IZtQ68F0Y64sn2wq3jsniMJfwmT
1xuEuKs6l2g2D8BsanBUokOSbD96xNmDGReESugPRdhmjh7bjmoFloM24NZWFHUltVhcuZAbyJJX
rlp8E+gFN4adWNs2iq/o19EpgtqyQw2P7KQV2Pqt/puVuWAyNOSIZGRkTlOT7VoVfbWGzvXaghVz
Pf9gV6DGQ/9RUunceJi4je57P9anQOqhuY2/06549gvMFSpORMIB3vwhfu4TzD9SnMm7qgiueo/8
XWTrUE4aysEY3fQQ7k6YKI1jJVK0TpvsXtKyp6EiC444y8ZU9onFqqH29vTAb1upI7SD+DBYKSlk
IfWQWKCJ1Y46jOifzAQIE83q732nKPBNuhLeq/XQuHhDvSGe7jgKtjygZJxkxy4gtE8ukTqaGooJ
GHgpTpdqPPBRxBk9miAroSLWIkMqZmEqGAJIf/Wdb3cnIx7ve6O+C3XjG5w9KGgK5mEsHS7Klk4v
H8K6+akb2r1I6w+pcEnxVJofLJqRRrjKXSW5G3VQ1R0f/2qbF8EW+BgKPLk9QeQ51UoprSrCOuMJ
ASmXk3C18Z5rQY+mNNM3vQy2KPPumtS4F/DhWQ1rju8B7U1JpQjhHucKLI0Qf65S1FAWJNhB9LQk
tb8lXhfkApHiEH33aYbHnf32QxMQ/kEwMgp05cF2TX0NEXKXhynm4OxXTt8QEjeo4oTYcb/IQ4eI
SI0iZXjU9eK3HlhvYMBpR5TVu57lCvDjvHHYciHwStgsWrgIuQHSOjPRH5ahd2Cxe9BChKs5AO0i
KF6VFulvb33gXriRiogAvc5/KJX0xuwUc2XSOQNjeweh8iHm/V/LOIrooWaH1jJ2HVh52uZ4ASbP
vkQLy/FFHa8GFfO4PRlPcLdjyD1qMllvMZXbLjQcGzG8U3rpKy6aZK01wWta+ZEzVmYKU690ujI9
mBKBvYF1bVvBrlF6KNUGipmoW5fKeMrc6jFoxVQsRiIz1rsQGk5qj1SIRf07rtLHwsN5Evj609iz
5LGB9I4iegJMBt9ojL9JZfZdd/sX5kxEEyV69N7Hu1lYDylDMvdUe90n7DMCZc8L86qX5X70x+8E
z00jMoJFkt75kfneo6BbFYq50xQaptOMonjxum/AbMTS+A6pedyPsn0Mc+83io+bATzQOu36m6iT
MAXbE0hlRH3SPRpjfQx0WJMAJYJ1WaoPokWH0ln5Huw9quOS1UTcgKrJlbLaSNZ43fuaw5R3FF5z
leXp8zBU2079A83HLePTodLV73lOnU3zf2sCIbiihR9pzf9w9e5gm2hWVMAbXuaoRndnVPX3Gq6C
1qHi7dX6ppFxqxMx4YYxPZCoQghW44kwkWm4cGocCrAvXjGewtre2Hg7gaIi5UaWtMlB6KyGJv1N
J/ijtiGBQx2UHdUuQUlNGv8mnHwk5fiC3ENZ4YYGLRkN3+zGBd9SAGRRfa0m836yD7ne5Ox7USv8
8sgg6SEDvSJgpD2W6kCIQI/qtYl3Qcj3j+ZvjEg7vc5H3Pb6ABzWxpDvb1qZ5AOrdYQm6JiJa72K
7swuedfV6o0vTc/YFdeuYVwneEDsLDjIlfKO8fdKzgfaXZjDSxIaLKl98ogXYhK0r+JmePMNKtR8
ALeDPZ4K+MsbmEnQJ/NolyiY5ZQSkiRTzU89lwApuohZIGx5EfwmJg6EbrtwhIYg578UtXxEMrdv
PO0QRH4HsLfhY4HlKRVbPOnIEJOcBELUDwqqUcw1qVMx8ksIQy31zBY2mtOn6XdZk4/5xC7DRO6t
Oz19jYbI520vTzXG+ws1GGtpKTDbpMVJktulokZ7umTfCTSO11XK1y0xrnud7VMlcHiTpQd6EmVF
lNX34HN57gpUZ1mrNxPt3gQlHRrm90hDcyR5xVEfvEeJDoYql4+pUrzlOJnB7BB1USBpHLLoZkCS
6JXWQaDfXVkt9msPbVmfv1owBofROKRlgYRH909KGlwnSfkgkzQB3IG3U+gbmVSxoAxhMAh+JtmU
ZXodEwpF0rO1B+uyzXUT548ZHxpNZvtXydf2oNyBcPxWBfI1TNj9COYoNqCDuFp+MuPsUGJpj90e
dl0NihB4qK29lFlzyFN9q1k4SOoy20ZqNsERuyOyW3Mz6N2pV5WnVFLvWmsyM2pvgyh+6Hl2L4Pt
yo3fSaxdqlBNm5UvNmbWtLn5tJ1OrKROcCKl+yk0j/jErb8FdQjbbZdsh5/ZhWLNtM376iyzjS0w
VqVUpypHSRZLmj9GzYXt3sIGxJr+/NPPD7CoNaFGgSYXL2Fy74PwFualTevSr55tWnUTKYdscm+U
6jWv37Twwt1YKJH8eWs+/WhzyOpQalE5YKx9HtgalJX65nvNqyeVqdNmFosG/a0laPz80nypDGnN
dqp9pbiSPVAyVnd8BQuEYVfFTlr/Gv11+zZ+uKtyRcbz5V7vQo3Bmu1B8dOUpKDxuH0od7wLk+aw
TH6yqkNB7w+3fhm12Dg7R4ribWIn92qMbEBGftWbpQziLnw0PbZhbnMox+FoKKyNkqj9FsdxfWG7
srC1VK3Z1lXCbpfmMnUk4It1sPL2LGnXwTqPV/a9TFzk5ZrswjAyZxWxOnGBx7JCglOsfUMw8YSw
8cJEu3To2TxrQ1RGWFFle8HSsG0a9qD/Vpy2as7mha7Cez26iGWE21esKKllKPFWGDLValG/9DVe
lQujc2EKMmeTg1pqMhhCCBmJvzYO6FvvgcHBUEVf9IKK70a7lBS7MFmYs8miV+Q0Hlruli9FTly2
91YuHhS53p6/kOn3fjHJmbPpok3A+iNazlDTstTq5GwFqO0REc1GSlnPnT/JQtHJnL64n+YOolzS
DKtstieFYVvLv+vsBYC+E4cHu3s6f4ql65ie06dTQOAqLDas2T7IgpPq6T9IYOaaypNmolc+f44/
DfCvbtZsijB6OCVCQp4TNlgcK+1H0Te3nh195Il8bD0PE0T40wtCGL/syzP/BoDQUxUnz0Yhv9Sl
fFcTx0JnOrww3pfGxmw6UL2gCyvs/qQPvET6zxJwgHtJBLDwlhqzCSAlmB5oRBztx/Ig7N8GAZnn
7+LCYDBmr3+pNS3I5ijaQydzjEx6btwu3LVV/ULwI3mxWnHhcS0MCWM2G7D98dCgV9ThgE7GYBML
0q4G9RkOzIVLWbpH05k/Dbo0M5ERhzihpHibc1QdzcH5m7T09TPmr73eZIk8cuh2a75CwkPWuhaB
ozz0685RV+XafTCNTfczufB5X7qU6c8/XUoR+E2SgaXYG9ImwBKIJfnCY1h63rOXHypWGEiZGu/t
ejf4j4SGHhswXKmVr4PQunC/ln7+7PWXLLNUkr5K9hS43zHOsp0aytvzz2JpHM3e+iAqbTXU4Reo
nnJHbsnG1oaHMLYxIVjO+VMs9OxUY/Ym26Nm2nqQT7Hj2Q0w+Z13VVylh/+P5c3CY9Bn7zMEfqKo
7Jpa8Q4z+zZ55npgdL1pTnKA4rExN+Naoby26p/ZJ6AAdTxnvEtP6io/4ai48JyWfsX85RciTfKM
1aks9Q9doltYWZElpyA2SCmudOP1/A1dWK3qs9dHJVUgl0Ob87T4Su36RtcJeAkq7Qqg4F6xin6t
DuODbobt9vwZl65s9gJ1iVK7fc4HyEreleJbg7hZSXctxBUzudC4WBjkf2rYn97RVtYxlipcFJTD
a03VdoE+Xnguiy342QskxiZCtGxM8w1SsnXxTnGuX8tbbQ2I7WdxSeK38C7ps3epAdJaGrIe7hVQ
WVOR1r/t0vskiS5dx9IJZi+SJfspGfYu25Rf9mtzA46ase0R+7X6H3Go7EQOevtL1/NHO/jFkkDM
XiuLYs1YBNw3dUeaoeMdwnrVbGmZOSpZCNxAapwbbPb0CtvtsNcvdZkWPv1i9iKpUa4RKMR5a0ra
kSs22CfMTr+Q6L4w0sQ0yD+NtFBoSQgQN96PRoa1isKE+fRvvSZiem6fjszyiTIE6sK9MMJ1Uspr
rfxJuSE0furD7vwplm7N7N2PM5/OU8gpJEEzSvzWARlBSzl/cHt6Ib564LP3PE5snTQgWtESwS1C
VR/SKU4ny9QTbmGnasTJysMnYmVJ85CLdaYJooI6ZRPGFqrDYCKQ7CcmTaW9Slp1tElIwr90ciHP
xIrA5NtoRzfEfEM+pezBZeyr3ahR+LaC6BtY+Z3vAp5T2OSvyOLATTVsTaHdj94kaqwHysUDwMjQ
3/i95eJC6naiJa3IqgjnIbHgNmrTreEl34vePI1gjCPKlqQN3TRh97tScIu7QrzClX9Psuyj0Ier
qKbOlxhQfMAIlTlkL2t46AgHUibGK3hcGnWaaq2GitjyoFOp60bUfH0axJN1NQBRocpUB5LkHajq
XVMZx1GRMUG2N2gMHyo32aWTwaXRrac67t/xxx59O8KMTqg0CG5yDIybyUXrV5JwbFiOuUJLMJui
5s8/04UB82e3/WlMKhahcVFDPYbeAyELObV3BUx9/+9N23+m3E+HlyRojL0pkBEQumIEx7J5OP+7
F97SP5LBTweOGoMeFoGZOxfqrRb46BrFzflDL30P/ixUPh0bhq4vZ2HBqm3fbCZNjLTGT3nQcM5c
LjIs6R7mykNJbWV3kGmVV5vwCZPiRu2eLKdyprm67VekUsnV+qIKR1v4Rs9ViGrfpomedBmZo3CQ
O503pTADQrao9BFrWR5x4r5WtOJcPFCQQKEaZBgtY7fDM1nHv0jAAkNb2lctjMARfCLohgpkJLBV
XQcj4g2wC9wEWGD0HUXDhp6DAkQWqxvitp+1JaG29V4Uk+ZHXhYy1KxuV9UAjhsl9Nd1XBZO3Ekf
eme9wUxjKpDlKzVV2Sl7w43WweUqE5z7o15mqFlRryel/yT12oOnW99wJjyCdDiJiAi3orpWK++7
l+WPlh0eNT0mjVbR7zCcUTvmC7xKQgIAB+sblNIDLxTwSLiYznijjTgXWjH8DLVqI9Jxh+xxg6UZ
uGojtnGOasRsdoYPIlPJwuOoZ8Q8tnegCOji2+4hN5Rdm9MA1Hzagn8c1kS5x+0a1w530ny2UxgO
cfBO/MKvjAK6RXiQYmrE2PVcQO9DzSulB4g/JG0QNJEH15mBcltKNvAanFhODuC63zvgn42ivYsu
uJOH4TixiN1A3TUCy5lcJb8Anj1atXIK+/w2g3MlN9GVIP0Xl2jxWtcYCWvjJVTyo9HUN1KExMEw
UU0HLm1EXXYU0zsavntQfMg0xpRhE4/blvxIQjVqpvtLWrqv32HMXLPvod0YkR5S0Ssr96OAxbqS
W3d//iX+el5T5sosD7GSWdekHldaBZlV21glkZXgUP+dw6tC++tPh5ddekiv0G5jJG2zcEuqJmlf
9oUF9de/XhWzFWkTSRJOEzMiZ2Tv8y0EHnOxSL6wShSzZaia1W0OuxU92ehu05IuVC7/NPP80DI4
z9+dhblGzBaimY/MtYXhvQdK08PBlpzalJhzAuy12YUPlzYd7IvFiDZbfVKAoMwVRtSsr6z7lBSa
1/S3h3Cq3oiP0tvFd2INhu0bGo636HryR01RdfGebQOJ1flN0a7GDcBBtnr+hcXX1+NZ1WbrUjZB
2BFEzSOzaJdZmYesB2zx+Xsqlo4+e1uw8rs+CulsXxvEVVDzFieaXmtaonTmgJoPBZULckOl5GE0
wCUAzDMaviCRf6jTK3V87kGFehKCZvB1ANFNAEO1GW8z5TbKnkX7HKMBFpK+T9oe/g8gbEHfDKRD
YG2D8cVvISlhcB0Jy+4SvL9asK6yq77L96EA1xbnOyApTmFfqgto07v01QOeLZcpz3rostiyCj9a
x01xAsn+JEf6XRRk36yJNArJjopi/6FIoyCQPoF7pdznvrk3YCQPmjSsi8mYZofSxqqjp04eHXqH
u0xOLHKVu9CpZcBnbdxtQ4jvlVVe1TE4iDYnWsKOq2uRwYcPwuciUV8zVb7Yylh4BbXZKl2RDUNo
dJX39bbbqNMwdXhQjnfqttCHN9O+U3IubtOmF/ur+zgNqE/LGRBEemVNtkTTymFq2Jq3sm3ATF77
FHZStjZIjXFSQ8LELGJ5p+buOivGS8N24eSzidKVCpYaFicf+Qqb0nfZDC/M8NNb9dVlzeZITEFw
NWS8Jw0yBdW712jkw2K36Y6zNNwo3tX5F2/BCKlqswkzHdyuk2wIWd6Hd1NeA37i6A54t32/lTep
Q11vQ0M7fxlfgmuCjN+CJ8K+18H2Und+oaDzZwb89ADRWQQZevxsX4T6Icy+x4SJ5egeEgeP5jqU
3a1GN+n81S58eea+aLt1A1Mm8m9PtLbh7pWOSPKX84deGPVzL3SPUbT3TISu+Xj0IBZMmYtKtIvJ
ZT9/goUZcu4gzscxaSqFsRZqm9KHoGkMF+7K0k+f/vzTE2gBgQhLYQhIY3RbQHwgO66+SwJ5r7ly
cuEkS/uOuX+YnDWCn4Ik/mNegDW6kR7MDYGhdPbTtfL9/E1aesCz2YB4lzjR1EluncmOTh5GvPMs
1zl/8D8LlC9eSnX2upMY1McQGiaaXLVrRXmTK7oTlf7BklsEtd1Rkn1HpKSeAdUSBbFbGQl3cIqw
5A1kfyF7BNH7aoFzvPFJBu1cfes2BAboyJR1KEp16L5oRaisbLV4gCEzpS2DqDfH8KWaPksoZl0E
qe4vokshc3a71qdIQPhPWccnE8I/4p/b0KNaEdbtqlRRFMpwHc5f/tKeTp3NSQmcNhRvYEPiK6Cd
+VZHCTOuaKavxbbcEbjoRyuaFxdOt/QoZxNTlWmhV/s9KgH3zlaIznqwqwt1f3UaDl89yNkSzjSF
rsoe9dZUQDFDDSrf+XmxE8m4hrCzHcp+LWKSKxJ0COTGmkWwGcRbCH0+AUZ/VADDeBE5nRXyWXx7
0T3kb1Eljly3387f7KV5eW5prvyWrV/PgogfdUrV9FQp5aOuq3caLnzgjP4k+elP5EEnAL6jl6qZ
6GXqJh2LTZZJm8oY7lgj7M12UnWZxMXZFZAiA4hS7LmTx5gcHqbC36EnvpWaH154bAuTydwkHY5W
bbvTJ9GUbOhywa6Uut9+gMpDLdCGnr87C9+Mf/Exm1XTFupISX7oYddX5v3o5896h5RYib7BCEdu
lh1EGT+fP9+0Cv1ivPzp5X2aIVM5MKAws5fLalioRQ3MNoJSn1e3XuTuKlIazp9nYcwr059/Oo+r
qFXb93yfLEGmDjicxHsz4QOeP7o2vahfXcb0Onw6vNJLbtAlvFKuRRNQ77vnpuHByBJZqXmJNtJ8
SwwCTxvvOhNkqOjpM9jaG1OrsedQQIRYtjMH6z2SkdW2I5sqtUCWG96NfXUnOqqECm57uRrZeqNT
R3BGdPpDRwGzAatm5j/HWgbUZb+fv56FoTY3hVaKbgMZk7N9azz47U2j6NRjiQVQLjz1JVHO3BZK
WdKA2TpkezYRb8R37KWNNq60H3DKHfkIu/XSc1+6ktlzz00KWEmAV6EntFdHAU3Cz20VJFvbcC/s
WhemPHn27MEMt2RacC0lRD+o09eWXjycfw5Lh559FtGYypancWivjiDBwZ0cLk2DS93yueVRdBHr
YIp2kBHptUR1dYLxdjJKFNiMJ2xw73Ei3VCa2qdq86jIyqbHuBHkMQilmpgI4bTVeGG8TU/ji9dH
nn2RbFOSA83LqWnaNpMvvfr0p9FHzvm7uKRBkWcfJcu3TOIfLXOHBBy9CThNvTqKUgMA+eGP9Q2I
px95CRCPPK9EG2GK4hhO9GOEwSZlT1wHd74fbc7/mq9nPGXum/Rx/hljxUxUIYz2H7FaY1t+KID0
9M0lbs3Xo16ZeyftXu/4sE2vFxkL+o9g9Pe69xFX7YUV89LxZ+Oy1IlxQ6qKGhMskAT5vWxeCgu7
ZOH9Wy8VqPm/TqhGwKrBz7lLcCk2LhzgoRsvvFRfDzZlbpwTrRGScxQwuY3EvKe+IxkWUSDu6vzz
Vb8uMClzr9zYFnoKH24q0E9eNtK5jqznvAMp08Wu2wWbZF0T3LtCfLhlc2bejeGFofVna/mv75Ey
d2aJzPciK8fNasj3Sa+Som0eyRvcVGp0A8T23tZMcgTUFRTLTGnWUfcYhk9u9ep1t4NUr2XCNsgd
2WtjsYtK1PBjSESHtWoor/rqve99lDiwMil3WjdBDGDwVWDXHOjb87duYU5S5iJlX3gjcRbMA+1W
2/rreNvTV+/ZFKwQ2jkeYOxVtkUJbl24YV+vdhRrGt+fPttoJ8JmnM4ndnyEjvVe39F1PFzqnnw9
fStz0XLbGkNWoA8E+0Z/ka/aRLc9f6sW3kBr9tFRSqWVeAGzfVLRkTFKaO9Z2JIDPCTkpQB0Pn8a
Yly/nJoVa1acrEUKq6WkExc0bULEkX+MIyVYIVx+Uazo2JUERres2Kro2QgoD5Lk164guaYredCu
BoXeQKoRNddU9sZqpNsQ5dqK/Hhyl2T5F9gr0KuxT+a9S2xPo2Qye7ZiI0H6lEYSIceeBqDpi8eC
HIlcURPCnEmd87TvY2/fdNigAE0Tb60KmM3hoS16cqUkJzD6O90uni2Zfqsuix8lhNSg0/xNEZi0
TSRayBDNOfQApcf1PGLwKPb5fAlFWF3Jjb6V7MiRbUuQANR9SwGeCh2eJKOTCKvUv4sH90Ou5Fev
Km5xb9/2Fd4+Wxqe0z7hn1vPnaE63K5HRSI+xrYJXiV3oybyjKzzx9Q19yX/aq3W8e/Swr0zZD86
HcOYbulXUl/fR5rfrcO+v9FUjC6+1r5LRnuo2xKiW0etakiTEyTQap2H+n3fYDGoUzptlUVmHgYt
mNJ9gzM03OL4qteIB3/KItgF+XBrucSU2tJL7o71qiuy9rrnY7eSYunZJfT4SsGWVavVQa2lK2Og
ZjG26HNtFZUONCPS92yPGA/St63ch7her4hl3OHWf1ILQZ95gLBfPkKl+nCH5ibEczElhXWGSRii
WY4b30rf3TpUnVpryrUvgaqMiJ4LFTisiV0DyZReDFl5jyvVafraaSO+L2Rz2oRtdXQP+/wmVEb5
QjVwoXiizDX6IilTy52cx7XTbUgL3VjfvR3PeYed7PmShXzhkzPX5be1bMtJ6LLLad+U9CqXvunt
hSlMW5pkZmsnBd581UpwjhC2CPNazh99baOo+7aW1j5jMhryveS6TgzpSQhr3Yt8OzbWTtSHYJR3
SrkF+bPSk+tiPFbqs2RdD6TMacNOkl+qEOcyaUoDWoNIkV7JPSY3irCBbIPtVbE//swy//mr/1/e
e3b3P1+o6r//i///K8uHElNAPfu//32bv6ePdfn+Xp/e8v+a/tP/+0//+h/+9yn4VWYVzrH5v/rL
f8Tx/3l+561++8v/2aR1UA/3zXs5PLxXTVz/OQG/dPqX/79/+R/vf47yNOTv//jbr6xJ6+loXpCl
f/vnX139/sffpun0Pz8f/p9/d/OW8J+tszhLfgZv8//i/a2q//E3yTD+bumKoluKQPXBlMOj797/
/JWl/N3UVNT4skofVDV0vg9pVtb+P/6maH/XAHBYNssARZj2JLMizGj6K0n8nXK0Ydk22A4DrjoD
8v/8uL88pf/31P4jbZK7DGtf9Y+/8SP+Ovh03dRtwffNxnStqYo8b8lWURWECcmqjlx26u0UmOeb
h9DXghivTp6WhEWtZEXq040lE4/+WOVtJ6g/SaV+o0TMd4R1trdKXnyMY3ulme0HoV+edN/rNqk3
Se6SVFW3RvDB8nzaXzfSsB0IlRkehK2Qrq65rpxeRV6aYmlNAxXiDoKZnFmt8qJhk2p13T6lfuiN
jhpTuHtJSJiqUASHSq++tVRViI+MbNJp9VA2OpyPsW4j1CHZ5NiMweS8TBWvfCgpHlVX/aj6JKim
rav9bDO5yT+gSJMcoWtBJFYdltB+W0vt0KxMu81jIh6JXH1o85B2U5qGBKpH3AVyTOwiZk2TdPpW
1iQoiUlsJqT7ZjLWwG4MW3Wn2CDRVv5ogN7OwMrjgotsBcBFWUwysyjspYPbeVP4sN+S5+mLFBud
3+ZuvnFjLyNDsS9AwZDcCmt4nQBnLE0y9aIg2RB2rIIJqmM6+2HcheENHs5hfMn8SA68XygC7B9m
WhKrGrZGaa/SIoG/Uujo8TO0FhJmzbTCnqfH/EmTpba/0nyZol8pxQRpeX7YiVWhkmLzo8zdgFVc
X4l+2DZV6oavYlCC+FSUuu9d1ULge0/bbMzXotKCZB8Ln/nft4VUOq7VZ+M3KCwhyXtEjGaOkdYS
AUK2RGYTXlLqIriSM8Xb2Wotj09NJxffA0qGGgk5Q6b7m1S0CchCZnuUhUpG+lrh1xRfMmDo+IGm
YO6KLyC/nhxBK2mPiUJ+w1EYVkGy7ICqZNeg8uDrIHl+e4jwNYKk8ZIAgUQ/0vFsDZ8oe4FJZ0p9
J22PxDlT80+NIBuNQZWCMJct3MwUMxXYc3YaC0fLCbpZjXI6fHRkqvdOUreurl9Vrij8AwMl1Fdd
FdCRJfeJ/U/6v5k7s+XIcWzLfhHLSALg8OpOd5dPmhWhjBeaFAM4j+D49b08rdpuZVTfSqu3fqxS
huQDCBycs/deCixvVOZQHnc4oUPnsSkx1+8Gqwi8Sz5LazmKkuciws2oILcm3TItXNrHwfYvpMH4
kmh3OeMsXpuRBCIqIFyJgUd295R03fLhMxxvPh2UNnXkjGPaojuja76jLB/8c983cfxBeHdIAGe8
ZrfbQdrpnd/Xzlfi5afhHYCVy3mdsgDGJ7XaQfZ9iUUY7PqeVFjA3GGYAhS1HQKW+nVS+NdrUH+L
hdsWlc7SYqLvbTWZnScIanzKg6RIjpWpYjIg1tliUtan/Ddg7cPsYEMlD93IKu20wT9M2AEpM+TC
NED6nMWLaNNDKMUTENpH/Cdl3UDYGQIPE3McQ4I33Gzy51z32HBhGCnvNPRxyzS1sDIZIWdrs69k
jC3nPm/47Eo5Fl90s7j0QuIqm7ai8of02Ds+Znc7CIhvpvqdsdqVQSa264CDYhc6veVHoRuQvB/w
AF+SrKyKiPTqm43bLLzeM0FlMc+Qy3zdPyQOy3Fni1EoJCK85j/I1+ga5AfFQqauPwf2sfUTU/yB
kaJhogj1Kz1r5cTFiXx5VktdNU27S31pt5+DLWb9WpoO78A4y6BvoxW/Pq6uYiZ+/Llcm6b/7ndB
8IpJtmi2a+XpsyZ2S7BsG/U1LkawbbqRpT72ldeDxW7B/cDB6KZxN3g2sZp9LQP22qax/sgTCSbL
7oyHaxx598YGuXcggLJlykBsCEsvzsxWSV2jWjIEg2+0N7pAXK1i2rFvdTg28h7DA9hZssSaMTgz
d6ouMRQrin1bIGryC+dHIhFcqRu7YTN6zXiRjDS6KLP66aWT2t0tYzw/9qGAo5lMTa0pkKcs7qNb
04sE2iEX8bUtEhCdlmzMsgN0CJ/Ay7XpPwqi1itiHe15jUCmUbmn6CKIb7VvAbrrKHvfYwhkL9Mh
0x7mpI0YFp7wjk7Fwh7hN+PJm9ICnU+svG9T6br6UqokLPQd665rf5k25a7QNwW23K1RPSGm2Zrs
SmPeAjfe4sh/1HbybDLnPIewtu1qOvk8SSjs3NeZhILWh/7jj2x/vuMiZ0DUtUfX4ZPOU3pkyjf2
HYT09E7XXnta2szs3EFjsq/Vu6nUYw9WvOpharAXbtKaRWPBz4ymeCUJmkePmZq5WtK55GXasomK
6Rjo6sGvnS9dnrwoZyEwfil+Aht/atd+jEgZ0HwR/U89Wx/a8x4ywclULtM2WYTB+dUrojzcAEBC
J78Kl/iKvHLGU4ddqhqT5BwIqlHVQopiNyv3xG92bH4tGesgryYATEFG694xOd1BFvhOzUa/2zf7
UMB30ujKHFQe+6eiKcODA+7tyfCI6igDGnRrX1flw+R4ib13YiMPdtL80AQtcAFB3VfwdBCS6n2k
Vq4vCUbLnc/Dz2/mEojLh3PMXpEkBo15WBLYYPDV75eZYNou1+lznabchgp1XxQxvFBrfrcWh7Dc
TCB5yV+tlOT8ie/6wAOLTVYlH2HdOg8J+LobVazfhCnRTZ1fh3sbXOFPk835w5pOv/xlBsUCLXU7
FP7JKpNndy3DqzePT6OL+zyvK3HIh5lcoRr5hWmaj6LO5fOA0PoLCQ3FyaBAjuo5V+/EK+fnaq3V
AZSGvMNeaG1Tp/pcOmCufjNcVqsF0ueUyEqEEwMBZdZedXb+2Y/2FUfuJXDKe7OybVYtyrUxbsBA
1gpvzxJ8JLluCSkYofesXXgT1ZyZnmbM7sh2ESk4HLDxd7OkwT+kj3x000WypurJLAiWm58lTwLz
hYZbcXBnuuJLt7qfddLeZa2cNm5fXDFunHwZqijM+8vaJuQJuF12NKoCJ1o95ol9HLT/XZr+SILC
PhEhUoF43k/zvE/c5OAmSfmRWXl3NyX6R+4zC+aqrg4TFqhDtoTvYzhbrGlQzNPqbUk2PMxjdgh8
vU0GgHw5KJeIbeCZ+vsld8RZNR3Y73ghLpZL8gLBes40giP2UDeDwGY8JbYmGQl1sXL7zrIEj/BI
1PRGy9I7OJXd7ptQh69yTeuXOsn6r7Z0xxctjP0zrJL4JV2q4UYg7rwjHBWaJE68kDXfVE7+NjSG
Ksn3wn1JivZCdoGTnENglJd4oUQdu2H4GMZmfgP9kT/znxSPgQlMVDXEIiSmExtYlw0j7jH42fh2
CseyXu+qJWzuh3LV76OJl3syI8w2dirvlyeD/NFUg4m8pW3re2rRXG6dhoHvJnFdN2rWKflWJ6GF
hLVwA3Wdx+YWYl6AEGU7W2sSZbJl7fZFRxjasaKO/iwtqtItudimjQLP0sUOksj4opYE/2kzGn85
8hiO9ACGwksPakyr7CQ8Iry+1UXqm0tmHA+8OsDDP9LF8oafQWGn/qGti4qIiZb8Xw19qu4sAGcO
8OaNHzj6KS2IbdvULeUbEIU8IDGaYWcf2dNgPw320F0rv8N8Ogf9hwZheyrsGCZbUy682ikzt0Bk
v4+BGQYJ/DiOCRdaOrUlSb/9YCD4dAMfg9RFe0Mcuya8m6lr3E0wxM4nPJavGTFiiOgMQj+L8TK3
FGhK1rIjmUcjUJ4ehpqHNVADPp+5y8/FVCGXA2jHtgic1Jkaa19qDAbK4ySmmRYepxizgsoy58R+
8FqQdvLMvLN9rBBYn1ONNSleg+zY6/VYD/Y7GAw7mluQxmnWk5EtBWZb9Y0Yae+BuJaXEorCt8Rt
uhOeSk5n4isQUhBB5sAWDtvZe1id8aNe/c+JGPZbdNFyytI0Ycp/ozGBnD6XzVgeep7YK7MX8mhc
8I2jkvOboh4EKVGnewqM8tcaFsuePXzdZmWa3BCsxe0iMSDJWzN1Z+SQ7FI56hemGuuOVPAiSrk+
UTmWQSTDJodMtFDTceuxrRP52LLmM0wrToieDtYs7Ct1XH+oYD1vpZbXos3Qpvs+iA4fhlHZBQ44
WrtOXsPKrkFoNjGVeF6Q5pbk18lCcO2Y6UdrwomU6Dk7pBWs8rAqA6wq5gsbQ7INCeArbqdFPA/3
pVQ//DbcShHeqRjD/lI45AOlz1qIn84i/6jU+DI4NELdtM5AeUMyi8fwDxPLigkbCNyVtB/Y5Upu
qtL9wxWKY94KHcB89cnz2WamhGYv4jtQgbF3Z6UesCsBDoVOXdMu5NclUTfrt6zp7+KeYJjBeFfL
yz8Gt39HoU6/zXYeYuleQv5P44xHCGCH6YaAgVpF5maoi5Ny1LZtCs4VV5KHVWRqH+TT/bzkr9U4
/FgIx9msU3Ol8Lp2i02US0oNIOIcTFUuf4W1hQlq8gicyu2r63rH3Me4WEJR242ia0niYRPV4tAk
PQKcVB272H41mqQnj9fhyYErZ2gIt7HI2htl/T1x1nY/mLSOYk6Rre9xRdQpW2DmpYLQc1VsHM2L
hlglNouZv4nZizqfILd8SgnyakApa+/N3AAa9ZIWW1MPr7EpD7xTAPbCbkir9InNS8JbPFpjjlDt
ngxAjC43xTbncICrGe8bosQhYmT3IdpnjgyIyd2YkT4JZX7LNvEly4aLbTp314aQjYzFJW8iDgdY
y2tn2ifb6+1DjdJ/szCn24GH/x7eQmOm4GZKAk8z268yCx9H3P5u0j9IFW6TCkbgVKX6qekEoa5T
Ze7cnO0nc9Fiqr4NaLDgFWolZKiefPitl7n0k4ty8C9kVnr8pjTdattbLnXqlYB/SIu3h8TexoRy
jATEEEtmr9vBgjOt/Ae59EcxV7waDPxbtXBZmezgHNZqj3xSHoolLY+dxTJ3uaHFRblEqwNpsA3r
bSUsOrVe+Fz702XUsHTy0tlwpUBip78ouexssN+bas2/0TWAEbJ8Lcb+bcnbiXAj4tYy2yU/Blw5
e15zF3QpoClSoSIqo4mIodXaOhNF6sL2spn5LDatjJFN85hW12ahZ5AX8etYz8WuKas3x2oupRbh
k3SI/lkGfmVbuMu+lsSMDTqsySSxmiNlXHtonYnJNrL5LxSrSF7bLiupA9H4dv14IzW3kmleiOd+
r9Yxb+jilH25zcIm1tt16uJPqGPjMcmNo/cMC0DpGKSxH2bIcUIEulnVnS0Uh6Kq8tHehUk7z5uR
mco+TOPx2cpi8AVr71DBWMtTYGfLq+T2jwtq4daATmSwQVrFWbY8lJ6M94M1IuX2Q0It2TvksNey
MCCixv5Oeab8VZAtCXYzaI/GRupdeM5wSFxkI2w+61JtjPZQamvJPY25DW+2GfmaLY7zQ2gHI068
IobbtdpxqU7hGmbinJd5T0iuNbwDxcNXk+UOW7br09o4gg13DmmYhmd6N1N4LZxCA+aebvyZMAf9
XBGTsvVW0T/YvWs/rG4cMl33lvS5yeZ+PhZmFZc1lUnBB1x1p7ns3EOrZ4L1HAqagzWlutrgksmd
yA/shkbBghGF+9yZCmLepWU4/bIlTDm7CgHQLa1N71CsbhQoJkOd75PTaGVPylqXS+qUr61wV2iE
Sn8hqcaLYpmlD7qz+xen00/1Op6XNHhzu7471i7V6uJ1cl+lMWOOdc/3zUX6FtyUTe6+tZDyyFmP
mzlw3soye4o1wZYGybsY0PFgWdrMKjjOmXsPm3WfAxHDjtAevF79KLLm5HA1GDvrWzkr8IRzd1qT
wobLW38F7fWQT4YA0iBdtg4Ns8gjpBTpVzlw25thRrkerizP20NK3xVcREGig6uiNr0OaUCJ72V/
dGN6yakh8Vf3kCzz4Y4J5dXLw5Plq53VzcEGhtqy7woaiglozyemf5hz6zGPHG3bG7tZ9C6u42ln
BVwbMsnCNJ0vTrnrpA+EutUPCvNVtqGrUNPcwG+YdpJXJz2noW1Xm8gfuEr4IuayW9r2vWVLAiTz
8UrOHYzLnKufWGcF8TQ4zH4DJTG5C9bxReTZDnL5E9JLwLMWfNpZFuCLp3w7ptZZxv2baGDFO2ue
72LPD8H8GTZBKdNj4zF7d+L4OHmNRIJrPYZm/dpPbbgZ5/gV1ySwV9e8Wx3zydww0aLJAka7iTeV
7R6ytJroaBGFV1Gw5XF5u1M80Jn9rEfWsx/f+wk0ytll7KIOelmei0niFquacVP67Ov4co7O4H6C
1z7TKdab1bM+UG18c27MC0L+awjQXIXr/DFe/Av4hStcp+OaBF/nadkNunjrC/eOfmnUuf1RJuuh
Whknu3a1ywJCCfs6O8Zo3La+P10XmfxyNW7Ydb4WWfvUK/XEtvMEtvpN+y0wwuJU0wLQggIkL5eH
1gV7nq1cTBa/g4EemG0oxi98t1HYBRztwc6FpYe2qfq6BNlTi5eeYRzc7WKAtps8jqb+0dTjDlvd
rkv7vZrau76u6czy3Sohooy8unF2QZMrTcXRPbtWywXS7BjvHl369zKrHydXvhSp6jZS9Uhfc+9x
qqx7GnVXvxyzrQMOL7fs9wKCcE6uPwNlDmr1xp7fR33dt8yKjdk2U/C1GbpNEZB755ajTa/V9x4c
bndcRkieimOL5EwYVgcT20fNGH2bJxywjeM3X3pDt92pe/Q/HcVi27zxCT4E2XgaCNQywXyX1fY5
vEXttfF8yrxiH8jmnAftTkpaJ6sTpOBzc8Jdl1vWoEi/lnaoIAg3eh9q5P51lxxpLuJqqj96nMYU
lW86EIc1qz+LpbunIwamZfieLgb4qst0Pet23Sp3Haa8rCM9vkiZ/vZzRH8wyq0MuX37LfOypyKL
IbrSfCnNB7Z2a2MroiOlm9wKuP5ACGVKKHB6KMb2AfraV79JX+ucpK65ajVx8d3PetR0uLkHUs44
UVOmx6CCOpbO4efcx58mV/tWJ6+iDz94o9nZ0/N92rMwb5WSHV+SeLjQOCc008JcW0ixcxMr2Sm3
ea3c8DDOVf0BGDQ8DWVKIuutZnEnh0czq57mvI+jkASK7Uxkw25ch0c/pvuB5PwxnZZ9Zd1Ur2mx
dwE5517/RdaT2rk4Tva+7/3wG886DH0pyUDFXikt/Uzz53tlBRTwjsW1zb8VnOs5jZ1rF7TJZhqb
J0WziKTJ4c44CFkWNTwNCTrLvtavZhrfeVSTu7QJD0HrvgZpcRygTW+6mZTBxF/HYD9X/XRSdkiC
kXGXq7uapIQKDhsmat0g5yspBbjapt/zsbgnhil0BJgYUQ/ZLVGlaf5djqOzHbklvwfaUscF4buk
hl6xUdBdfmFcsz7Lelmvohj6KOkR6G1kHAwvFll7R9pY84VQze77LTUUK2HbwCoN7XhE/m7PJHkS
Vthy7z+H6+z80XWy+6Cr8jm2RG+5/q3nMiYxgxHC6bIktfmfZbyN4fd2BQRVdJqvwSiqQ8VpXPuA
XfFj7zQh09dgan1sHs2Damxa9sPiblfbWTdhiXyjTafIsXwaw5lP5JrLUxrbbAPQN+Ep8pjQ7Bg3
XAmeZC5PjuheGPuxTP1g2XtQKx9TIcyGtqjN0KktQB7CWlxab97ktNSRmfn5hobss1VDHoZaHoVr
8HUpPZyxef7Ny/zPmvp4OyRwj0Qztkwa46+6S6IiqHvoH/b8CRX7fUkC61319YE5UrezJXRZYz/H
jvPZteJH4s/b0FstNN40CuSYf13m2d42TEuirMU81MSU2g5DjqO6XUJni/t5l/L1zaMgF3R99ZH6
0So07ya3Lr52H/rRuYdisQCu6r073RfhttJOH3kc6kDJy2JjpT1yHm5ahCGf/TC9q62Mjb5d32ld
PJA89lHY9kuqIIo6Q/25eot973TjnSPlSzyvmlYCjftZFMdEeEfBopuXlhbNTA1TxnZ3p+hT7AZp
3ChVTRrl47gcfMnLp1XyiAql3S4z+vWQAdI3u7u1GCpf7lu3VD/rNq0ugRiczTBP7bHQyBcFfO2X
uVrHk3J56N1gmh8CExc0exvp/vRYyBGzoOyBqZGKN33n1YpBZljRG06yF7Tm+t4ZrPrchz33vd4m
RZ1eSlv8ZFRnV5vJiu3PtWK1LEtza+qzmwVFOz16RaLoYA/uTpSl/qKtVFxMkCRHZxWsea+ciUHm
8PXuFU3Zo+XX8nE1noy6aSo1m2Nwq5eLmdgjmU0FDXZeHjnabdSnHgVUEsw7+lg0Z+rUDE/uPMz0
6FdS3tgjhE9060y/gzyJxTnOaUeXs+UGVaK4+dWFKYe4qMSlFT15yeSx4oWo/ZOoF/cuDK3ylzsJ
fR6dpX2K8SCDOU7znj/qVLK5LmNg8TUlwWse6BuPsWqPoUimkxO3apeb0H6jbyZMxA7ovIt8sLdY
zL1b76m6N25tHWJnnO5iUfcHR3bduXYYlfW68uFXh6WI4qbx9qW/ZI/WQhj3JlPGBWcem+GtFLX4
4t3uXH3Q8IGOgssCRF0aCJZK78epkUc5mGE3BaQyeAyn95PDMGpTirHBzEzZm9t9dlSTY8Cbt/jw
ibnkTE99IqW9Ji6OsaWtreUGJXAmPclzuyTiV6l07RKNakS5lQDtdo7R1OIrEev1s1P05HZrHqBN
u1KK0e15cxjXBNtRT+k3Z7STL7Uy+a5k7tBEzE7pCOXT+kMzcIVdVoin6tbXLR3i5oJcZF+Tgvlm
G2b2NSMBi1o2IAW9lurBJbT8Ea1YtkZFU2fezqbztV+GWe/yXnVsfYF6JiXLCuiT6I3v9h2T+jBY
cobh/oRmqidgcjbQ6osVz05Fv26DcCGL7GqYimcyS71yH5ucsBFLj9VPJxbOj7gPycXGt/1TCi9O
I0g+/beYTsSXUeRExpq6BSo7rmlwbQqRkKbfrtk3p8rnb1Vi12pHOWPU2VtCq9/LMuzmctNnPMu8
gAaF3DjBnaBbVFKIL0034VgRncM54Y8i3jltW9Gp5TpUeI/aT9gLvFh3091aJxR6rR07/nFxJ6I+
aBcyCCTT049XkYJUd8K3gLt6HS2yEMgpKg6c3UAwt3Vw9BJ6e3/4cxxcTVRSkzHY9gZIoLsGkHIR
FSENwE2vKkkYZFcxrc/DiTK0Wxjwbcg6r/VWt36g75S7FCdnDhKzN3I0n/Rf+zwqnZ4hzWBCE9LC
ddt3O3A5YVKlwQLHTTF3e+NqEZwKpGr3qcPxFyH/O9AA9p07f7Gy9Rkdym01EUgxRaUQK+Rtl+7x
j7qyGFAGRD1AJfCGYd5rQCqKvDrJVZYfIt0Q6C5pQ8UrFeUQi1zuHMkBHZEvKD24IEFVnhOO3IAp
kyrbqzfqIL3WM23gD6XyQl2nepjna5+r6o+euPiZV+0WjEacwYH/oFs1bmOUGmRocPULlzj8iaxb
/RqW0W1QZQxVcQ7TuXwKktEqtz3Nom3WIYHYWkG90jNBLAK0ujcBLmvbVLh3Yp3XRIbQQzoOoW1+
SstlwmGDsScoIlnf4imkfZi600tOyD47hsnT7w3HJgeOIradMfTcFofGhENIN6ESCEPKMFyeHUNx
bdemHM4DHvfvzDuWeYsOaCAV2asHxMIiG8S+g3Fw1eG4/jL5TAPAs8n8iawYqdfBLi3k3slcdE1k
2Yw8kN4PaRLVU9lc5LS482W8qUcOVOEdvGR/JjDeyYJenIe6p3PGelLLHm26j/rBC+N1vkhrqP0X
f4xBqU5zWj409DZuCd2oK7alLnT3MGA+ELslFGgT/IFmz2EcEaBcOmOF6jzkZfPoz6z4bek6Z8OR
O3HbGub8JaP+664MVkeKm9VyUfB4MUuSGdx0Cy6oAqRJs92QUUK3oEEqTSLpbgJx350dHDDlzhkr
UQLVtOBW1ghswh0xTNZ3shVscWnQ6dAFQfGK9Dlusx8zUHjsCF4ttoHKeKNtHTyNVo2WBNEOwluu
conYspppSYJqYcJU2nEYbxtCTF5QCfWaK9iSvQXr7AZPi56Kz0yt/Xqc/CRpX0s0EM7eMJSgRup1
kxDt46fxl8Jz5/LqJH1qNiO/ZWZ2lgyc1zOZv5REZMT84Vu3ckhaCbBl3+8DmtVu7y1fVadsQr2C
KfHpWmedt/WLJPlC3SuCTWslrX7yKnf9MbVDvEalS5DTxljp+p4DafO2S1wFctObbvh02pXQs7RM
6B+aidzwh0YX4y8moRn+9ITfuGvCtQcgTjbKl9UtS0oxv+VgbehsEJyWjtb802ag1O7JoVWAgsJR
J1s7CTB66DYZiVgMM+gIhZstv2SJ8OEoukIGu7opsI0Uy7xWZ58UDGDIE+Gsm0plstiPoUm8TVpm
7pdRQqs9tNJXC6JkBYWDhu/wTaHX6E+NlbldpBE4s6f7HTJLQ+lD89gqrQtXdAjSHmtGbMLR75+r
sbPvl5pgnCjVVqWifiFRnED9AskNGzvXa5QrN1Bn5uzZGcHm2OOfyVQQQLYBHAAI7XMp1MVr57aL
UjK++lMhdCjZIju2UgYdTCwM6Agm/4z3q2jIJIN5lawSRvPYtsNXxpnBR8zMkR6rU7jf3TK0vsa5
AkwfLoXk0s/iYDoAi6nc1+PcqSe6HyLf2orA+WMb4xS6kBfQPcisqbJtmvaryzhbAv4w8GzUkV3X
oL0PuUzcmA8ZccCVVi3nXQ0yoHC8Ydny8JrkUotYoC6bVX4tND84lyRYptu8XXJG1ZBUeCyafnpI
GMGne9ELNF8pCNDubJqVjpnT1KD5+k7kyaWnVQK7O/DM95LEbKzSIAb6bV8s4kZYjL32sIgWyXRC
vYI1Qq3Td8P6CWm02So4oMpGO5VoPTcHRO7xZyi1tR6QQ5XBAYxAR5bXaDMBXrOkRcDVzRU12ZCg
d5/S0qNrmIzdtQ1Tke/w5ytyssNpfTD+6MLN6Qsf1IhEfX3HzTbX3KZrOz11bmkAHRBfUsKZMLI/
rjUyalphXQhnJh78ZVvyb/HM0iHst/5Easuhb5GNcfsuGA4mNY26rXTLJpXzpkU68JbXy62HZC2S
JLS6d5ZTkbkKb2QgC83DVHrLeu/4ss0OMkSjfttS3JJdhtP772BWfzViBBK7rPJRpTrstX4Y/u4L
dIREoT7mIpJ+aT8TPFHtRduiFM3htNAuJnlGyyXKeVFADToyzf5Fd/tPaeu/Sln/KtD+8+97wlUM
JYV0PbSxfzWE0F1LVpCSIqLTDpEjTcY7Hxb3TtrJ/PO//1PSJqI08JHn+v5vxop1QpvWJI2IYD4U
967NRdlCxxblWHie//Of+qtJ5Pau3EAGEpE5O6b7bxp3ytdy4NERkTal+5lTqY3bOSd8qmmL6qnn
fvJ3mZh/Nbfd/qJQwgv9gL+mHO/3zEpui3HKwlRRXHt4drLxZzmUUDmt8T3p7KdWI5j7z+/x3785
oSSMKl94NNT8fwtJLOdEtuOkIuYUVUSNhp20QDRj+6P5r1xvvLlA+oHyvFB4EO3d32OKxIj+axoM
ul4na9/JDMxO6yCdTaC5WoMys/7Gm/BXcfXt7ylPelhYJOpvIX9PlmxFgsdDV9TIQSuynUV2Zrud
abb9XcLs/+MP+Q6LRVHi+MgWfrP14Rhhz53rcqc6e3xBI5rczyQh/o1T4baw/8ecdns7QUC3y8VS
b0vfc25r519MV1Ue80tHle2w0aA6yJmAr0OpN7oh3FStylxzrbPHIg7/Fu/572/wr3/6t2duWJCp
z1pCBywVDIw6cw+5I3N25D7bdnRxtroLQJih/lgqHe8QVVRQjqpk6wfJrTifIQn7sf6btftvLyt0
XRl6PDLCARP2u12zSRmwC5EXdB1EdanjJXxcUtv/m2X7+zMpg9B2MW7jFeAb4Iv+6+eOQj2xqpKM
3QweFpWG6R3KPtHt5WBxmUhgAC/t3/zN398ZzoJASIdd3fV4C3/Cuf/lu+4Esm/utRkNWYcZEjak
DjX73PjT3yyq3x9/lizGA/Zu30XzpH5PJ+ttdCF9OyR7Z17c7qrqMXuW3kyWXoIaY4z+3Gz+K6PK
/2o/+Ytl5T/aWf4/NKq4nB3/u1GFXmo6/tWncvsH//SpKP8fpHuEIag7ydnt3ixK//SpeOE/POl4
nHJsZezSN/vVP30qFj/CiiJClqbki7NvbtD/a1Rx3X+wF91OYp4NNiT+3X9hVFF/ngL/s/d4gFsd
/rgX4vsLb6fTbxtAMI0drTff3o0D8hiu6H6AVzJOYm+4Vppb76uF2No++WRKkreQ1NgGu9q5KY0X
Iz8ZQMb+N+OYTO/60KIuFJ5H78SE+OGIfl5q8Y05bPkZw9Uwe7tp8oE7bBYyzrUtm1YMrbjZum+Z
ToXMqxpKUNUJ1V6aPuv89tZdCLonklu7H+SRDbfUTcYZYtcmqfS7rV3qsdzb8ar9b4lfxuFdQ3Qt
2czS7tORSbhNWzFYLUrxhShA2rhlpWSEKVAhf/FiQtdGXODtXSFMSBrlpOOuuyRC995b7OcOzTXj
JX7lEpOjlf0DJYGlblUDgXFmQPPu3kOdmpyr4eKSXisbeetx7N2yRb5Mg3cZuB76Gah7MTrBwpTA
yMR79BdcxPUuo4BjAq6HFrXd97QecUPeoQDsQ/cR6681IX6bIDGnp569uIrqviAdLhC043ZGdH34
GNS2g7YjH9zw3K1JPW5qlWbN1sn4shkjMYza5ob1R7TrimrdS804wIHMaRdxh4sLq/8i8mXsI3eg
2t/UgvCNU0493W7mgjHqEWklIaAbJCbaEPXSWvN6Z0+tqzZBaJgSx/zuqdXdXizeNUljQkPRJlft
Q86sYb1p8ZbwE00HEVijw5y2W4apfEzQ4qJz9wPRUJPTKYGMVQYS4hSepOyVj3oAqyrcPt0G0xSH
G3v2VEM+9RQc9CCc279dyCEeAn42MQpHsJY7HT/sxq7eSIC7NCgZw9KtDruBKPykml9BQTfLIZ7/
D3vnsey6jqzpV+mouSrkzRSgJ0WKRhLFiUJa8t67p79fap+6dUx1neh5L78kEgQSmX8aJBJPDhat
Lh+YC3dMG5LV3+da5zwsjVnXcEv4N2Vig7TpsvJXK+kXwca9/Sw9qpRfUWxleK/PZm1crT9ZTCEz
87zzyKs6UX213vhsSPbaHqhaMiIwyP6v/R1zxa52JG3lcTwTpRo/V6eVsz9RRN7/HMer4XF9P5fs
6/vU2puvI2UEzOaheRmd908ysU+PyqMgzkRaY/P1qlTUtbmudx8NMmGpRjMujU7k9nM8bKfKKsyz
c2gm11uVzNj94dBq+5fGjeW7B0bbwyClk9OPOtvdy949ycAbHS6PzwqXv3ZcEf3uXJv43dfjiS0D
r/d0heuBc7o7fK6Ki18VCVSOiw8b145xqzVu99+n+/IyWX3Wl1LQ2Zfuk/X2jml5erfGD+au/SKh
/vVczTen9TYhN/q0J0ravJXV4/Kqtsz2uFIv25tW4zn5lK+HzU6dmw3mu4F7W6UO1b6yqJVqHHX2
fu2Bkv2eOaKM1afRschNadz0uvlugyXj9e5i3a9vpvdQ3tXtVuN2r1KD4f15BJtx5zC54qgRGti9
Oi1WgF/NlnE4woTsPSeLp/0pt6LypUbR7NftfekYuybLBrK9tkyi1n5HiixZ6cuaHu877Zt9Xz0/
HAb0WO1mjeVmTTS23iTFhUPcyAuqlF9ktr5L11W6L5+2JVKEKtdJ+3TqbNPmqtoklefdvi8prdC4
EdN+1Ctj+/W5by6LDZta3kbzwUK5+aCEbImwy2tLWZzW4do29stl49o/n2+bNxnl7Jlga0KJpBeC
28QmmGcq63eeS8I3rzK5+apGMKPmPfb188fs1M+NqvNZlg9Lc3VlixKhzjMHpq62z1aVzPsG+Xhk
HJW2nJa851iK1uY9JjWbDDy2odfKnYM+kXh9skqN1ZtE5ssOW298rJfS66HaHHaeY7ZQtMfXV9to
Nd/NxbiyvXGC4fqxYxmy0mguo+12TNTjOcZ8ZNdsh8SP16d+rdvkdjGHp+d7c7Eum+b75I0b1cPH
bLAzo2PVyGehLOaG+Imu1p4HgkSUW57eq0sk8LHdX+ska723H0UyX3vsEbvn+Nnna7Ml6nRlb6kq
Xfb7NRn8ZCT7y+ezfg6bROLPZqNV2c3O7/vn1j3XT9WSB9Gfa3Vds5bK3oR28+7dCNMcx2pfgvH8
5evB6kyzUW2Tj/FhOd6+nl6Xi1svHw4AbJO1HlbFzhyKznmWpbexPm3YsHG8L5+LJSmjFIOo3h47
k42Zz7H5+bSIOHOIUWVtVk6sKajtpkb4fdy6SYLH/sARkufV9fEytuMzO+jXn2q2bF6PxuNyOUb7
Y+WRNOD3jdm5l/bBmiBG2TxVOB5YP8aXeo1TFF+P8s+xuixtdPtCiUBeeV83c5KnOH5zXee0zeOj
zAreq8Vqk/M5fUjPZz/pFhXC5naqUqM5WfFrVYz3+8KRzOv9/l1jJ/rqfcjKpwNgTc7T6qBRN8+3
LpOricu831dZYGXZnJSM1RqSNsq7xpo99FUIyxlg+2vwurXH9/mOHm37p0O1fPIpQVe56kvtddun
pdN93w7qLdYtJ+yoe1GF7gUqKbbLN17Zds3Gqskb0q39DTB9Mi6rFwtau0f1GVepYU9V6/r4yFGc
p9Njp6ul8WlpLuuN043t9fv6MXoTn7p5pFVU5pfm/rk3ju8mdaJeq8P1TLZJ5XgnDZFD0ah9dmNn
3iPdXDfN0i781Kng2FtvWmVS8o+v8d2o39k2Gx/Oa/QPy7xvTvRsclom4f575+KXbs9PW4NS9b1b
uqCUzNaK7QCcJnw/HNI1ma9kGW8fl9rFYJGqNtlc1jtirc9Hma1st8OxHL+OrfuJLAC8BLU7UXdZ
vdEBry6KdP3y1jUKjndLm0t547NJYb+41T9sNiAL8UXJa87h9Nu74+HGNqzDtmldjtRwZfvA+XEg
fePw3pF1BWzjJ7NFpmmRVoWI1kpk5OM5Y8GwnNcqt4l9UXKge7sfqEfeYnfgLjk/lq3hio01Y/LN
yaujUneV4/N2lfOSA2oJoXNSxXK7ucFr92Vdl29E7bPKclNa2dTdeC0/bDXanXZXFrTe21aw6bA6
rVccrmZR6uzWJt2y+mS45Jrsy+pWZlNJsiQAOXaumHPVn/aJVHVrzUYq8oVXH4LfFhvAqaxLGd/T
Mm0/qi0ScsijI6e5ikmNSdi6HpCj4wOYIye3TeW0UvvU1q3X40753U+LbfqHGilFpCMd99e2df7U
Dpf88qxTAPc5fnAwArWwTtb1c740wyM596vk+qyTNHmleHjHfDR2RO7r/ODUhfONrafPK4EP//m5
1u82mcXrHO4mlXhc43zUDUHill5xKsPDOpRf2x0bcsocWTquHQ5jg7yt+s1sH0kWqqrPtXyv5NVW
51GxDjs2HPba76MMnlWtK7X0CJzvQnarvhrmGIfxRmm+95ZqVJ1qY6s/7OfnfGYqwbds9rjfxn5p
/66PZ02ysM4s63TqY6P+HB8eql5/UnWlvSQZf9Bht/ebo2xIRTCvz/WWEuv10rPRcT+31/2Wty7t
e5mE4Pq65lQrq/bd3DyfbfbVoRf3O6PMJurz4HkhDZres4mqwr6yZbnVHBz3rT0alWzxD8lbu/I9
LZPctLZO9/XWXzGnHzKMGqRAb8Ysq7jb5q3JVubxeftQbD1l+x4rtNWNVa1Xa8MnB6KfdJNsEmQD
4OKE+PKt0tG71nLJNqor6Q2/xc7+vzv7j4YcwvB/92fTyfpw+z9qQsGEORkl7z8WYODWf1VgqP6z
RfSkVSY4A6DhQv7bs63+s0PdBeof1NvMT0UK5PyrAkPrn50WMbs2/i2FEXj3fx3bSuuf7Rac0WmU
y1LAgYqf/w9+Lck8f4ipNRrtJgGQivSsXG5Wa38uak42yWkFnFeN/KiiblFkWaJ6gR25Scbh3eqq
dlSK/ih3qaKjmiZuEX1U8lHdtXLNkZ1lEamBth30kt6Ry7LkpZKe7fELRc+/c94bzcdGyzw56BZr
E75MtmHa1KKxyMh2OXc5YpVNl5WzNqhhY8xSbxAHw8BLBwMnTdEZKnYGGx2nd2XkmPKqkNdmezV4
GUe16M6cNHacdODHzu8m9D9E9H8VVPu3z/8X2vwlXIuyebPDtGb4R3VWfo5roNkhxGcD0pS9PPdn
3Xxm5N0i8ouqviq3lxR5ZC3V1Ep2Kgi1F44AfE25IPUzd29GN+kl7lpFeTeOjdy1XypKsnnvoEbh
QQ1bOnGzs8qU/XNWRe7v1VQlZZ0Paspn858577FBV93Mh7J7PXZCqV6vN0/caZTYHCWm7aBfVh4f
aSxd9GOzqYZn42epFwvfzxcnFY7aalLRY7XUfc9fqTSdbZU/gLTxLAxXiuRGFbfNO0McLC3lxBym
rmZ+/De12SotGPh3odzfSFuVcCIRFcRDFh5+F96rf8qvUkV24HePqqOKopgZ9CJO9WLmb/Rgr7p8
+0zrhlI0qmrnxeCuy7pbUIxJLVWSG3lOapE6uU+zoRbCH85iD4dsFWOHO4ouVTgggmN0FCwrE0BW
jR7Ei532u9GBZrKlUpQ4UDBxSWVzCtnrnuq5WZIk9hwO7mgbjamSZK1Dr6mSn5fqNQ2WQN268dIc
Q6Q5Ypxzu67GMntQNpnsd3PvkgyRsMtCcXyP6ve9OF4sDWfGZPpPxRwHAS+P1eTvmLXR+GMg818k
JSWZylStVv0r6b8jaav04cg8IWnVLtPtpYXpp33h1KOqWSRN6g5/5a3grEiVNVpqELnuWaGb1Yfi
4sU0s3uRdXHJpWNKIt8vtio/Q0R0porq2mZLi8zVWblbnUyjKNt7YEFCDT8HUhYNBYR0QYm4/1Rp
HEcwMu2s1bSjX/FSwdjM3sAP+/qtZkcmvapz3ygKgCehFLwOXNqaJ8j3wEeEujWVFwRUrB9OrDJe
wAnFG3TEseDmNKI6ngxmbaBImeWyLpvTpTIvFD7ulXRLt1UYAFNUbf4ONpkzUfxXhYcOiOGN+xp6
xnq5qlgVi/pbiupUim0ZJpku5pYmqzpZe9MjlMz3sE7HYAOHoi60YjJZCqaxDBsRXqTHL2Nw0rO4
AB/zQc6hE1YuU1A8TU6RV76Ba6A54NxcrOjtWUUksOmHdEHNEK/RRaWLePCk/SeDOiqftAHuqCke
5L9VfFeQaq1mcjLggPR87hv0Z0urrGeDvKqjYhZ7F5WTl26c1cbYGLh7am28nacieKVuRsfoszFS
nU0ii14BodiHBNuz+K5xrZjYqAabNBhk25Tn7umEdTP2MMcOyvfmO6vmbL2orDnzXI047ReWiahK
CJVq1id4BB+jbK7DVvSy9pNVj1T4U3YMkZ2sQVNVvdJzNqnZTU4ekMmkTpbTdqluQkNUbDXGQdmt
0/OVULslAwZwtTuVmSjbs/jFiObulEABIPhSUt66oid2Nj3L5XezxL0ZVdiM4aV70sONle2MzD74
5d6zd1KjptHRwU39rLW5stj7ZZWthx42o5saAiXMx9weM8xhIpIANNARY2uzr9+sq3lJZ0LQIR19
OD8dfdTWNAlsKtnosdGb7/VDJXUV7LUrmtHGFTG88KFWSJzMJXxuJUEAOJf05KIm3s9eT0zqnMQ7
Y37VNWdsPPyt/bPVc9KTuTwSnspJpTYXfgwvraKSfjgro0dJCFe63z/oGcV5nLH20Czc+nO3KE7B
sFrM5HDOJhFaSCpqZcdsEUVcPgxODsqzp089mLUQQ0WCB+rjzG1QtkeKn7rztxOn5kHVVY/ybrR2
4kV7ZSRHBv1SbjDaf+f/qJOe4EKUNdUois6gZC+hKBEjLmkrAlUv/kONDVzkZGWgqzgTUGVHvbLa
xkPLK1tu2dtkT+vhnpbJfNf1sA2Q32F7dh7qi8U2ZWH/PLKTXu+n6GbU3jObRvBQwxvIzCgbxl2T
rgl7P/VdgA6lkSRXaw46vQB2+2xk4BKkSGy7F3qhF4Tm6KXbBvPx0GuOaCl1BSlW4c18W944fKpJ
kzOlf0i6D1rd3aIdNY0t/TsiJUUXSLIzmP5mTHt1A2dE7VTYJ+08eugGZDN3PEuGEz0YOqOCM0jW
4POgoiL5hK1uXS3dCUUjtPTZj09aD69GS9vskOG+ZFpwQqc9dk7miKvGqGGzhY5ZwrtVF/eGrlOC
2rB7bQWErlCXKVUq9BY17o3s4cceNtVPcOB5I3bnqYcOFls1SxczItl8zthaYbIzx6a4hDVWw48O
hx6py6p/Um4FRSgqKzypQJTXvI2NsNS9lRGwWZM3UlrZaPCKE9u8SccmiU6nIU9c+ZOdyZZMfVeD
WQr2xxslZsZCL5BVocRDzYd2KvOKDjQI9UD0p9GySYVVNy3nyi9F+4NYXNICdgZ8vZWPunhrkiJh
DOI0WoyTFkelzt66mwGoNhJAjqxRnIz8aoKOwgJPzQYfSLJxhTNO7ja8ubcAVfakh0sd7FQDvv6Y
+MhmG/5Bx/kDsJc8TPOphJyiZ2TO0TWzpYEkCt7mHMuK5KAwMIgGVXRmxYr8wZYOzdhXitZoeoKO
Wweofpv5nQMoHwY1g92dewoo35A+PYr4gewto4xSc+KVcloqZxKx8nY6nyZYQoNBTIt8vnmAn2LW
YPjdVVpVWyNd3AyfQLzq5kuLeYfOQqoNtJsNTDP0EJyn8hlPyfJP+Y0THIK13qmWGYTe0kDDx+mw
7+243odxYjqwsnH2oZlYCF91KvQVOoEwMJjuA8UjM/Bm/k4zSQfbs4cr5c/Wxj6q+01f33t3t2RT
lcMoW3DdgfmsgMzY+GMgGt4wQaRe2IafJsJc2HfeaBSABphLSCKvjx7mqKYXjCbGavDKlsCY2Kdv
9/Rl8jLHL3Ozl27UZG+kKxWmi4O9tDgAXvVN9DpSONko3x84cB16bnHSDU3Dwc8OTwbGjXlsOFYm
Z/qoH4E3ekMzQc8OwypnrlYt/GWeeDfoyViFzwDJqNDE1aVhONvErN6Zab8ftnksDIzLAQ0570NJ
z7+yFes1JNrpjhv7ue/1ZwuUtA5T2CY+6NEEqsPUCGEbqemf9GJsVrudFMbF9NrZjrPRWAcTjMW/
PdX6mxD0Fz+GDIFOs1OWYoB/KvR4OB4rz0+NqqK5n3dzrLTCTaKCP31M+zie+c5sAPflvFS0VBfY
xcz7WnK8bQyw+KagujtPEhfcTTIXFy8YqokAq53ME4S8p+wAeA2Sr/Usr+P4idPo4lJa2VwgeBgG
QWIPA/EaaYYbNNMJK6bpgg3tcIeTLoAyATZ+ON5EXLsFttEijsc6drCl43/822n/Dz5e/VuF9r/R
RhyV31nNW4pH1a5taDPIi24MbbIu/YgHfl6slZWn8Yz+xXhPeV5E/EBBY+Xi+QkL+Chrd5oJqbpC
ydhPfS7189gL+zgvNFlkUMEtuL+AAbp74MZHdUaL2O9CWCFXAjEKHL8oK3hALjPRLXJmoeB2MY8R
Q6xxbOEs6aFefGbMpzHcXzx2eiyPYG7sJM+jLMvQmMwMM/HLlXHlES9lf61rO7ATO5Mn9pJs6jIt
KMMe38Gc5/IVuXYwpwXeCMPQHGZRkUXTouvPikIal2dlCe5nNB/RFuP/9p/ncQ+efxDABDQbmKPQ
nJhh6PVpR/dFvJGVNMbBY5Bx2vfMcBLqcBR6/NX3YIWYKQbCYn/gj+CmMI37aMUkEOlPeRkaO9wD
K/Vgo4BrRtydprm/iCc8ZqMWgGaaps5G8VCvv2DuFgO0CegAwcR3Bx8HI+kWF4SBbY9ME1aFnwGM
cBSY3DwoYi/1MZ7/O69x1MF/9HrrtUaZiA9rQtU/CeLxyQ7W84uaN774gziqBRNJcKEbMdVwF+MX
RoFnZphicTwQfvg1LV14gSH4zLcwhrAQE8KvYspvP8f7yCLYy09T6EabeQzzwHoZTQvXfbUqzclb
uEtaGEscQt4s8HDoD74znfLjQTyD/2FWruSX3EO7QjhiChCTl7b84NcAjh9woxC24PKiQHSKKPY0
IQi/6AApWG7QN0mKgsmLpa2Inh/VzJmkzLCDoEVya8TVXAsT8+HCbwOBpAL4yBdQhbFwqz8osDfV
NENYpHewEW+JTCKrvIUcIrciyL4hF3KNSG4BkSJ5boIjy4hzpBQiR/iSRZerulzURR9iIvY1ZKdl
bqG7cLzFc+mudVQAIQKdFfixQkRGQYv0BELRfjdDeuMuMoybm0Vc/0VaBs9zzvQumyI+jJ+ZlymM
kd4CwZIORJFMMr4yrdMsneGGaXeKBxlNeQxNMv5pEXVpKfkOjPu4RbiEaI/n8NNLYWtTIj9flhBh
pS0eR9u06k6JVUmPeQNxzwpaR2htHgdJ6JZE8rLIN2Khu8s/0fdbWIRh/vqCnZhy0Ek4DyzgIiII
kcDJPLBHKrCHyFKEIzQlwgXTMLuomaUC90EEcTRzBuOCGgIwMMZP4kqfwL6oO0/6SfhWTuABSj2Q
8QtZXDZEzgPTxDINeIrJU0x+BsnwZxi0lYnaBwrM4WgSEDgMRiGPSTKZNeB5jmiPsAa4m/4JqAT2
dCrYiHBEU74ZPgMGZmgREz9BN734ZEyipQA8IdjI69PjMPt2O+mFdgTcDUFAmqRRzxyCiUG4Vdg3
o14QqCFXjoS9wwCJRC/KhaNwYgJZgbCa/MBQ91K05lAwFNrtiOuBSYyyJ8QZ2qjUg7IL12aAAB1A
6EloFGCmAc+TocJh/KCnCUOdM4aEIQLn3IwXICgnOEcf5TrkMUog3pDn/RZ4gxTczNPQ0dInz5yM
EheeoR8hqqAXjMx4hhr2JthGIf4B3cZjSQK6xrR4TEsoL0GjkQ3onxRcuAh7Jh2mPdHvnicd5TFE
S1QCZos2iBdOOBrSKZvIZyC3BXMUHP0Gi0cjHjxkqqEZ1OAZRC+FNKOwj4J54VWB/2HqEXoOmAdz
wiQgGog0syYU4cpFSoeYDrhHJgnMT2MR3pRI58QbTXi5j8h73mTS9xaofRgoHE282CGcQvA5diD7
MOgzgTy8vwAd8OAnoqpweBC5BWZKOLlgbxJOpVG0GIjYJ84ahJCAj76ZBJk7h5QQAstv4aB4Ahu+
iuBvAMcL+rwExXheOoDsNOSIVcT16CLMBJFtjzmD/RwsJHmCfCxQVeCnDIq5SWkK0E1jw8+dHLMF
qbcE6xA4Brww8oFfpJ4JkMZp6IGSomzTcERz2IHgJDc7opA8NIgPWAPiAq4D75dGRv0I2tId6Vmc
R3HKkwBfUa28SOSWF7Mujxug1bC5w1Cu/zsd+s1Z/ovB1q6wXNGokTPYlI0AvzPY2APbeV6rFXQo
wUnMKBSDGEOi3aHeF0dzgkKCM1H1GyX82lDoIjQbGvaL3NDva2iJFhAJF5ULFjIa4A8Zke8iE+PK
KvwiCkzRor9e/2WYCWADmwLC8szvkwt5LN+/gS5YX9byCtr116ViyQGHmNgSf8vfuviqAlHPXf4z
RA2j5XJ0sLNgppmywu/GDp2Fwky791apg20i88NVvIy9IF3N44VMFzbmQqce9/qiS0Fo4L1gPukg
qipn+mLQFqM0Y/5S5u+rRsT3w76QH8zcgpst9KkQRa5F8yBXEVr4SyzBS7or/RzgSaKS+RtTRcwG
ZwFnyWhpC0bgN9yBsQqrIS9oKWeBchaqMUiIzaLNV/Vib83EsqBNXxgJstC02At0+KvisPy/4oCi
KiIBLJZZvrYzmknUmts1YEux/UQh9mFFNDCzAvuLQYzNS2f2UA/cccQk+FojvEcj8tUdxA5KX/5l
fF9m/+ouBp4l0ZS3XHk9Yu0mY12LWBBmiv2DK4uGhkyYb3hP4gFg2kEyxs4Dv4TN7JEYQGiSLAOd
mDMWY+gzGJUNpHkB32AutjhGsxjPALkNwvZsd2hiUAkNzJ40gX6QsQQhBjo2rIkX9pv1TtQHRRfa
oyFAisokSguxHQAM2PNM4EaUNeaP9EI6Dzug39F6kC2VZbpe4IW4hTI5RXeAIZP05EqRD3BVpMl1
h172a+ieh7vBQ0RvfVUloc8RaAyTpPIbSEM/jHRgSm/RVqnw8yLta7rOPfiQGFKuy02iCFNnZLsR
MTqHocZoFJwHCBbxfBtshHEAV7Eh6E83h9yAJ6qYGcGEwZj4zsZcdP7XuuJ9XkHX2CjHcOTFIToF
aKcbYTiygeIvs8LpaNGR2DZz9ISoEMceesB9iqYD5ggvuBnGxncEfXQAVoA4CaKH7I8zR/nh4Yzm
GEN4YWJAjFAIi37IbGFH8IpYuOg55m+IDjNxdLhdFoEAfDHM5ItwGR6OKAt513Qzt4diCebJcChm
Mx4QgxlyE6aOTPjCnxHX9WNUF13iNrGOpIW3CmEHU6wdJl2o5uEtoZMmHgtPox5hOFdmdDr9WkYy
t9iq4tyvtBAM2xJHnlAldq7Y9PIaw5geNQSWyT4rCadKJEC8fnS9xxyJIcEomAWxmrCKJiaTw/ow
tkhvyLpwzzbZ7suYIY+5SGcxgdIh/Ka+4R/oAa+affgPzk37KCdUMYDiEUdC/TML8sUgoAaWAm2Y
BHlGI5GnRAJIsAZGI0MeISGMD4c8QkaFKbB/RimgCfvBZJNw4jn9EaSaYBpMwjQVG22BYzRzaPJr
UU1Q77REp23MBhpl/ghqwpUpobCUhavYp5gVkZ8URsF46IsL2mc2wR4eIhOa1/DXR5gnIz3xNhKv
XyzSA8GsGcwhCLUgnjFDGBbEXfK/0ZBsWkIB/lVBkgXWbJQ7FXTkHxUkK65PNkaXUZBgUreYutiR
ocTckGJUJTECcE5wgFkSFQJ4iV+AFPCqgKEYhOgOTOQMCAaL0QGgE/6NhDdkgMAhpKZBAkjoUXIB
YBQsSJELUMkm8ID6FDQXfxJMxKrgnzy3vk/AqQP/0LuCZYGYhqQbYNkT3Jc2ECTMOuk18R9UQxyC
M1ya2KaYK+gFUIUXeGc2wKy1QTp5PNzrBlhY2IvEFZhQZJPopQhVCKaIGcVDJibyiUFuC0BinSE2
ggLStHjkOF9oU4xCWDEWVsQwk2fi98SMFltHFNoAXVJgSWm5w/fJQfC82HcGzt/MZrPxx703v63q
sm3sX7P5p703q/Vzdb9S3MTI8WmgFCRNB6KrWc/HFUODIZtQA2NF3CixCgiTYR5g8MlkI8aiwpnz
KYo6iuYYO3IPrCHwSkQPUotsfv0TYqLJN6YkCpx7DYZKk7mPzYIGgAYFwP2b8uLu7KtSYB94AYaY
EyOUMNNeJ3PgIKMvOeZT5qIyi5wANGKD5e+FhLkLTBaMGmIN349uPnVRUZlbTC3qivOHID1jwyX+
2h9fNJIVHIJSNu/igDLsX8YAQxAVZsqkY0kwZdjlTL8AN/kWdg+OztzA5BfhKdwb4fIvRwmnf+Ec
zwLopCEgFmMbROVPYVCCxOgsUT3yBZz1iJd92fUbRQKS0XBYHUEKLhMVFrOFuLDHQohP7BJFSNdQ
UmaoFyOEH4uJONYMS06sf+aQNTdBLhxbJAHi/fqUGB1hPBxYQBUThktpCTnBmEApkVoSpnaIUaVj
f0GXRX+kC2Df0GKZdwcY9AvAK8/7Hj3BsxCeYYkG043gipg/GFZEDPCJHGLhCsutexcHEY2AGTiD
qaEjohGyEMmH9BwWKKx8EaYd8jNwZb4fOIYiGXxjAZKtQ3RSaMDl4hFEkSFGAT35ui5/k/ZQ+w9Z
D03OO21USEYsk930PdDud+7Ae1Nf30l+A+3EVs9FWH1kBe52M2xjWBUdmmRYs0BPAQURmpwwE6xQ
1V1s0JyoDK8jETA278CvBKGwMRL8zTCxESCsConQ0USUSIwbhAwC+ZfYjgiBzetJMiR/Yd6T4DgP
EOZC/dn0AUBBPAkxwilETiVOEMSAFFIH6RceDBliu6Fw8IJx8+C8HtENeJdnCReK0wvXj0wxTcBD
LCIcQ0YKt2FUS7zql9z7njwEswAwQv1j6srEoUvFoQxCPwUH/VjPvla1v4BOIuNYrXkc4mek3ne+
YsgguO37jr8gsyBARBlFjo+JwhMOXvx3p65V+yvIMYmNTputXM2KrFP8UWU1HpcTec9PQA7IQaXg
RSLzYkbzo4TZTZwMv+LXJ3Y5wUGBOaBJ4skiQuIYiZfD1y83YiBAKCtieA6Lrxv9xXAASUJq/D1L
hTlpheFzH9859mQ3YoV3kOM84KqBelxjiIfH+AVPRRn6glue842PShC1+yahSK4QuPWJ/GN2hY6P
iHwVa0ZbeRdTnPVQxpDnEvjrFvRJQJoRSMSSSMOvSVsMYlKbeJ9w4tflnAq0imYWDhbeMWEfsYOE
gb4eq8wNM4Yi6rIm6drzrJtN5SZRkqhxsJTbgW0Ry6/1gUDOGAlqW9R+NIXWcgXwZmKgY2uF3MdD
YT2CUIJvoNgU7hffCzcCv0HaF49ZQrm/XERcxq91iWFBm0Q6GSaRD+5GXLBpEyKg0iV54aurURdf
MBcmB/tg8u8H7YujResEbURXQQjx+AThsdOx2KBvYGI8MRpMgoToSW/JZIlFIZdhOHzxW7S/TYId
9yKdPBOjW26Vh43EvsM0+MaFCB8RRJJFEGxp+ofYEcozJebDlZNvPO9HEWUiKi7xD/Aau0KsQ1CX
IQzxWyQWh6r6BiZHzL9JiAtWwNbgIiTHHBKxQ4Jn9EBM1Q1KEEoT7OEnVzhij2J0SDiKXrJ4hMgC
8R66/L9LGwVD/pophri1a+R91qj91mr9aRmC2lirLYV1qwaJU/ZZL1ntZjFZxVXtd1xOY0lLeXKJ
Ws7K2hj7UFbSK9nb3Iwew234SK/du3mN6/pMRT7zTCrDklV6VPfKPuQfg2LNqAmSetTeK5F8RJ1W
4r8bo2K97Y12Cstad4tGL+6M7s7LauPRmsm939QV0q8ohUXaSIdV9gpL51d769SsNck9e3N+1FXz
Ynzo8cbzCet0m7T5sU7ZOzxQvohsKjLahhVrE1Sya/fovU1qoR/0zqQQl7/rb+jzzihJMisr5hd3
bVbNpXm3N9bab1n0eqzIWRqzrYz6HA11eQ53VXVcVCJOEfmM3qpBkkL/QSYwiQW60gsf+mYezHHS
MJ7Do095bVvSF0ZsxzLODidBdqtejbNGqUhq7Ulz+JjbiD0Qmk1kkKlMDmdFp2f/ot6s6DskkiSv
Yk8mRHq0djE5EXaZdBZOnyEZazU/Orug2VIr7+Q1pzt9sjujlr03yMYwOc2RRkN6wm6GfqnEI5cJ
h2XxYHJoOH3FJaONGBRn5xhjZqoMFV8+1TzXJCB5UtXTaSjOo2fSb+7BKin/oAtqZt3UlLML9DHq
AFY7apjoeOetLVbPnGtxc85hA6rVjL231REpSs8Be+4G7+4r2JpL5x2+3BOtUa/ko9jbER05nuDn
uVSrutrFVMwkxYPNSXujrE5GunRJHnC2Vsdt60U9vg4pflovjs7T6zicp9olcaO7P6srje+dzkOx
V6c9YFtJuVtzboOm9THHxjN5D0gv645fRnmwOimqgHJcVa8RbMnUqE4symBhgNbspGbUgkqVnabm
iWTkiypfVONmt9jZUTc3nYjtSodTF8Y5crRIQ22hNgS1zv6ueJJoZr2MSlTK2PLehqTxh9MQ5zX9
9l/mzV5bUAkxWs33xsuuO+wXmpDBEFcpPxdRUpO8jYbusLZfTpY+RidHvF8sMhGh/MquRe2EyTgv
Xkbdq7mVkyrNDi/yDqhx51L9yqA6JQkr69Gpv2YN4Nir56+waVEq8Rwd7GNaMm72Pm3oiz0O6wUs
Yuz6j/6SzX56E9/uRskt+8u0ymYvt5RRsGdIWZJhOSgHB80mn5XqtvXO49QiaiaaVY8ySwbbg0XM
KJ2l694lp0oQHISgAPIX67kje6lqNlmVoqDsM65FbHEyW9S3sdgjZ1Gu27iHY6NoI9Q38uT8h1FD
cKOtmS8NEhm/iVKILInMVO+BUz7kqjSM6Ny90nqxNuve3o8o+u+dEYKGqqSrKuk298V50PSueksO
pr30Hj4FJ3nuykDW1dJ+kls2RsRLpBuVzKYmAye7GR8XG+5gVDJKUzjkY5Hq+XKpFIjs/1DEJ3Z2
wMqT7LW9Xfa25l2TZ0baJudnqWnNr1lt6N+xbcSGnBwepK/2UX84nJmxusBd9tLRw1m7B2Pjvk1/
dtbbYGle0obagQERyYbgF3GItY44bc0e25XsXJysc7gZLU1eYmOlvgTUPxqSd7jvT8lt2qoTFnvL
2JHGy2EmwZ3SpSSxXu0PQLU0O3rsSRrgw6OCMOdA2Ovi6oG+VtQybgxvS1evxt68KnyMyuieUK6N
nu896rMP9/3u1fd30cWXXbFUsB1Ufkh/HdY4hm9vLKtelT1l0fKsV9lmZbRjShzWj73V2xrHwD2F
jDmP90Qm68e9cXzY2TjvzWbxRjuQWsabVe+9N8dk9pk1SYp52A4c44BUTN/avDpk2JJoRAFuSUjk
/BNn2zZWoDgHsZG9Zbyiz895wqEbBqyyHTQyzsFeq87/MHdmTY7i6Xr/Kid8zwQgVoftC3ahXalU
LjdEVlYmO0hsAj69f8zxhKtr+vT4XNjh6Onu6apKCf7Luz7v88xHSUBuxrk5OuoTUbjiWHX+qnH1
iwr7oOJUCmPslvmAMw4tB7sEuuag3Jf7I/Kk1we+SPZEkadANOkJq2M9dd5kyU5zzZYpAnDZkrvU
ZxI3v4aG9TQ412o9BVBb8BINWRHx1tPDvq0x7QtCV3JeCa6jH9/ghl+ui1/p3fGItK0b2Uw2epPL
hzVr5u03rwtSFuPynIEXFJePe5b9VeJKNcd09rXX1W5XYjJASRfW+eE+AP0pcEh7nILt4g2JQWdL
iIHNUmn1LjEXoNpO+3oPfaG/elGDEqDauHgdkJUwpvIw2EmBM3rQ7YMCmVsoWBUTWe645sYaX+Jz
d5yD2ck8M7fHrfxV7yXrS/TOAm/2Mzumgbh7UN9+rdZpIAWGs+sc+UN8/mRSH5Bvd6hthL6AiK1s
VL28FuDi3Res2wEpAyLXzBOvDEdpJ/B7K6+wtZ2EqxLtA+Ic3sqPTtEC5ks9tMItwz8rLudKsk6v
WrhECZH9elG9ILd+bN4LJ79CvGdnYNLFsNtGu9qTXzYTX71BhC53JXR3czZjcM6j7VWXKYyD/DwD
S4fpyoJvcN9yv+DtDudL5qkbiOntyDfATwtAte7rUHJv/oZZMMsIFVv2gcruZPvn94b9AiDc4qbB
hoPpc2OndDhHmK/Iv/7AElrMvrFFNMf596UGV5BdJNCv9f5KDAIwu3CiEFicEVTWpfsJr53L7QWG
X9q1DwXeAsq1PmNYHOlkpPvIr0MdzGwHPtGRAdfGwSXnvrf2vMZ4nItjGd590fOSo8AUCvpBId3r
yjvONsRzDhZ/C294AMb3Az47ohzkzvi3uX2t7R9Ys+0iUHy3vtlATguAbPcRjP6mJOvt1q83zs+7
flh/oaG1Pef2+8p6hD8oQ/iSs0wRpIcbYurS62Hepu4qXMvg6Ji5tUzvbHxCsbjvnOK4BlL7cCbv
ALmqfF058nqBQ85eHXbWJd9nHlpy7mnmZB/3BEHBlwCyWPerY38V3TPhgC0F05WNRAPEijzFflSg
hk1mod2Lfwe2iYLStDumz8VBsvO1DNgb/H28fXtskS/6SI+mrZ/M2U6PvuTKmxmAYW4r1gdizOj7
YKEfTuUPV7Pxho9kn1/adWdBvRcj0TF52YfW25AQw9ZcfPef1ccKjOztWnLV98DAX9CUtD8FQMsM
3C/k9EdoJT4KK0TWh9jBS53+ieH2ypo/KvexCWXTUgtYYq32bRK9KrKVtxURQ+q1+WdTAY03AXSe
o2t2jHYcpG3kryhG3HeCBV40b9ldBWCr8W349bkMkrfmTbvKV6YXntOAKdXsZukv+alyBAnDjiM2
3JVTn9IQWs0NJAQYgJppDMH6yg6Ypq/orbpm3JXWynfyT2Z+vyAcOcQ4TdmSoYBrQCWnMojcLsz2
yqE6i5q/AsqIMT0wEr/TNulBOWcclgJDWrn9VpGt8iIG/KGP7JofK7+xuisxsT1cJcxo5ZcXt/sW
kOW0Y7d855HfH44CryNM62O40sJR2KSET4AsGx/upOzA+Q90r+pDNWWcGSJVa16LNw+LJa58ojel
IKowl9DoEXxE7nior9F7/dI43VbCTubhtFN/tHeLUdHoItjxyq63DJxjQJXDR7TPX6Mf1R6RebXx
InOnvq/242ZCG2ijuuW2/xzutp2dZcPPZSf6hONsc47Y5vGqXttLiSNoieT3uW/6j+BxwbOdIReo
XHgvne7D6C0WU7g2L8PmAbL7TT6Wr/fM0jOb+fL75BeJVe+m2tZ/aF8TOkAOhKCrNVr1irv6BDnM
1IPONR6xZPJXFOIbYiSgoD5WvY4/vDX8MqhaJz2bOK6mtoTPct9g6F97MPS5exMB2l+IlA/C3mTO
Doz9U+rmfuIxV8a49wbWi33CEAEoaMTl3OctAb64a8+qYTXH98hmfZckSIMtk4hrJ7rNVnazxa0F
mxK3K544S0RXWFG0CZ/ko3Caw5UtBorXAfllqXqr2D59iAQeiQeYNkDS+0k/xp+rDzhhk71MiM9M
xLAR31a+jnWFjyLOHMOBaIVBhIqMBZ4Lq/YQjkgjC0GsDzQc458ZDOWW8Kxtk+WLcSHbu30QiMJS
V9tm++ip3uLu7Z4086hjEJ/yzXRlEd0BS8VQE5nj/StaE9D74Oz9mEu8r37IQ5BjJglBnsrz8NRf
E/uxU/HalZPvSzejHYYqJeTHa4mvnWwFZwqpJKf/RpNytvXwRUicFeGk9tqS2BZeduQy4i5u55ul
bpmEsfDsb0y6vOnej3KNgKg7bC5pMF4k725/MU9uWyn2XgHNz9zLvpD9wW0+qtby4cG39/KWYY+D
TEqwzrh1DDUkzmez1/1laGH6vF3lNRSka9FTvx/B5HyhtwiEqXGLfe0cz/etqnlK6k74d6KtlRs9
vEdlGaKjX/v1sOvs7swked25kB3DQa98Cs/NR7Mv1xKB3wjVvaOHyV7pUWM6lbzlvB+vwndx1suQ
26C5Ux8an6tsLZyUw1TYQ2PljcOtzxNHhdsFqniQ+K/oSfjisc9gTPJQqO6ypxtG8Ec0+s3gtSg4
2gPSdAigerKvO4sQoVusm+3dbTUr2j1C+MMd9Iit4mDal/zEWbcTTBInxnC2+CxC9rt/7rfIgOFM
u2C4jpYcu2eN/AdmYf9c4wG6yfoiMmmgAjkZkvWxdB9eTHhubalAlgQf1zvtUXbm79nWOLaTp/ys
d1LAWNRWsyrCn5xBh31E6CJ6omOAdaOLJwYP1cUXaBvhdPsuZWtFZEEgYpW4mdSvrpDx4szfWDt8
j2Gp+DV0vz9vaL+ekZMoGKWD57Sz1Dg0f5pvCsMau+asMRd1R/vN1knFmvUkOSspFD/72BFvFqIm
gN0rq9zlbh50S75RWN2BR302bWu9zGR9foStM5/RmAiQ+CTJhe6b5Sq+ld6tNjesADKuN7ckXB59
FGFFRCrxPKOvVgEstlaJ70UoF71FjjtKSSggtnY/Io3gtu8xVAFwTmGeSY4cibmG4vjaERMKrw32
i5joZj9cGEytwdlMjGzAi/Vz2LbujUGv3j+b3J7cPd+ekqe7fXwlXzkzXXRgShM3Lb20iIlZ97Cg
4ND8/TYhEZoSEbZ7sm6L316GaLnsbHXLXSNkJQVikgSzgrgXa1wygJRi+TpXZfCsZxt6JpzCiKiI
s+4pTH+Jr70Hs4QdX4zenvfV93jKGFN6BOm7TmTP6MUPXVnfGU14UZU1h526Q+5Mz6poyXcilyzy
HrvbjehsXmszcRRhaPrB3X0z17GHpfLI5O3TrnBeKVRgFGdyi3KPTIxFWBi76RlVBjte615zyXeM
MS2TWEwgbtQdZTiqbNzinl8oFlsEeouoEGPn1iGuw6rfR7CWS2y5uPYzsrufuseAkrlj1oqVZT6I
shZqLUG3oeG+/MhB/olw4nJhWCqwJ8yAernzHRGFxjXNejIQ+62wPmqCLjfk7PRr065Zda5G4tzJ
ObaQbq2hj+JVkcn70hhES9iwYePhdNaS9cnWkZf80BETDdLTkrYQHXrLZGBCrPxgXIBoEqfyrm5K
DKZMtEQ45pwvE4Fo/lzbZK25u15h4CSm7pZgXrPjkNT3QHjotQTlOREkP/dDsb/tnz+uSVj48G/Z
K2bKuaX81Z+XVZECAutmDROay5gPwbtziQPqWSIzNLdloVpfcCf79DoyQIYato2yAUtJ3MeVWg6V
sYYcOch4v1PB55GCW1IAudaaoSw3Dd3a56UIyRPqFW2QnCb/NXVTX9o0P1b7kIDaFdzEfk8OEzzI
pOmNjwgdNqG2P8td7JP+JnfriZgSThQqcsZi6+N173yk2/iYsgXQFwd0oyvMDuKytaWe+NXtjN8J
U5/0jLmllV/YobmkXPRt4aZwbvbXg51KlnHzJauOt5PzKdkpw8iUQXaxPYbdZgxn218BklB2qHOp
XzD9YMsWP50FgmN46lX6bj3TL9fzSeIrO4yOYumnx5HhuGsxWZj5Q7GEwxOJ6GcE0wUifeU2Ud4l
pofOTEmzNNA8n9C4ZRAKr+Lk9KgDjveBY3jWg/gUT+xPcpCY4NwS9LCF6Ge40gsh0uplsxTI1lNG
qKJx3UfsZmmbz5PT2Npn+CWxmChU2PNVteM3ZCGpgZZUxRJwmpolhD1Z4EQuaDq3ENd1Lq43gtNy
nfqfBcPyn7GDRS0KC95xdVk23o01IzBZtgL1Ic+0zXPLKXj13hmcW4zNUnwirnxf8pIl0aNgap3p
L3/WXwzNEksX1gWxvsMrGOPdgU1AKAdXzX5nBmOzuiuQJTGkGOBNNsb6HnKPT/2+X1A1JK0WmRSl
rUu52ylvr9wB66IdqXf8ONJRz11xmUKjavg+B5NbHBCQ2vRc6NuPigxuDe/gskjewCg3IMjRIrDj
9X0KV7NzZ/Gpo7nl6UFpim/CyXGU8Q7hyxwykUZRv/cOS5zmqx5MdaB+HZFh4Zv9JrjvmcMPocJG
2r0jolpsBFuhbW9e5KygzDo9E4N9wj5ine2n7WfsDjaqEozGypiDhHiQ30jdm/d5gVvM1jjmmBTq
TPVHsRX5eetAIp1bc0CzQfAOJPmY09JFvxqDwICdxz1guROXTIaxfX52pH5AwkqLwd3I53mZo2p9
7s6rwfi5aV2WyfCR6VA+ieqf+16TrN19JpetFXO7tZ/6CkYUEvdNGla0KpggZhEoC9g7ojb7QMkF
sB27SEmPwylTmDxEzjY77RU+2Vyqd5fbGjrnXWULVPNypqg1W3g+KCdstyWuSTh4UMohLDRxuw1n
jUNmudGYxk6YBN9TvLPTTYufO4MaQy/byqnvD5jrV4w3LvBgOK0DiSvwYv8SXdhAf7UnYqXPYOAR
9o3/MhCKzGHuyxfJ7wHKDO4ysDvYdwrC6LpjAg3KuVvFAYo9LeEiVmvdvvWUVCrre7LeVu9jCCsH
b6fw1gQiLNATGVJH9drp7Jt9v3BSGDGt18+9E0Mv0W/b7dMcxkeqOBQcOS+Eh/wfpkFdeBr9Vra+
Zavf8pt2cuI2ngjRtpWffFXbnEvD60UUYB40lDiQ3LcNiS30C6RI1odOJVgGL59QeIE/r/GFI6W3
091lTQ/mtqIgt9MpvwSNs0+4K5F1ooQ8B5S3kzDzc15+ZYWQLRDtKWEfli/0MN6q3bKKDJY7D1wg
CflXu56ItgXYC1gJ6tjuirHuPREVJXWJcX8Z5sgNpG7PWRjb5dP4NX/lb9NWGO3eDKDzziivpHaG
e+fLtNeSwUYKHIzVs1edpe9umxlAX8/n3QIiP3xbTFep4iC2zvm9WdyyT7bTvOxj7IxE0A/ROgtp
2i/QCdChYYdL+yvcYtNZou0YtJzFt4p9mhwSF/vzaWuQIcUOvoa/cHATs8oMWJ40VwYTSDfJI9qx
9Qm3kK7Vs8IeRp7pfBQ7V3qfnPWwOLZ1i6/IOMJnXLo/2oIzsoktm4SvYEqcygeHH4p5zJL//GZy
TdBK4DYu46H8vMckJEPPFJHBvpVE1hEsG6wt9tMKanf0buvNk5haIvVP85JhOcIOfhcmMrklJzMo
KNAX9m6i9sYfWce2so6IGuk3Gcwk8zQOvUfljEraQMuAyl2/fG/4Kdpx8FSsGXO1vz+eaJ55K+4D
XRnRl7y1Yo+fpnNnrBgZIqI1PAGFDK/aJ1TPkvXTbU+ZccVoJik7o70M6gWSd6U0mXORJ+r/JsYU
RR/ypuqZDJoiqr+sb+zdtqZDZ6CzSiWoveo00LxyR3f84KIEnNRPiSlVuj6UEFV7I9obwj9n8lVn
4lh0hCD1OrNaboGynLyXymr2SWgEBc2L0R7czhbWpHxMNcsW18yga5I6LHHI6CpLO+zhuQw4DoX9
vNRAK1/gwFMo+ZZsej30kvIn6VDYe9XXj68fT5lvrrOd7BMaHpc+U1g6QmZhoN7IAM0n9KzW5Uv6
JARtMHjIY75V/mRv5srWuC7EFd90CS/fkNpVhEXJFE6pp1FNXH91xBWE6RLFoP2ICyE8eafGwJub
XOBpg3AcSC6DpU09khYrel8yAXbBjsgGNibEVVjm3imCYRcn1k+Bdh/sscHdDcsnent27hVk/ql9
58pTT3LpOG6oJtvPzS555pb7fZC4EyPdBBI0S/zkxPT2nT0F2+GeKvbsFDSEeIxPtdYJNcod+j/P
2HJASvhKfMahZx9+kmFa0WZwPwzsh7av1kSGwcpF4bnZ0UbtAyQ0JkqEr1xNS9sP2LRmhxGiaYr5
tE+wsAU/RYgG4Csi5kBL82XyG/+V8V92ZPgSnZqHpShi3Zn5hT5kV69pWTzzhs51Cl7pL9ibaXOn
eggmVLSfBOrQk/s4zd5J38YEM/ToeOA4iI7SxsRmHpK1QnD7IoI7k+3H5hEazG6jb0p08CDeNLCe
S92QYG4n0KzTIUUpYG/ZZNt2YmBctIOlzTF6POJEqx6hNt5GIlY6ttb1vsngA1mYExbWJfWtHNDg
8AqFUxxzxzk2E72xdqCURs/i8SSLAGsijkFBGX7gTNQXAK2UKVNnQ8lqnQXHfeXTwdvkjrZHvMWC
WmifLebjZu0IUepAptXJqSy59IyZB6P9tLALZf6D3g0Yg/Tp7kb7WXcV3coNq9o9T501Qkakrs2b
V4TGCBe4/ehc+UCRFoqWzd0ZINBY0iPFenMlc0uz1VleKnPrxof41GneuaTOwEYVO81PYpubzT+5
1nR4g+J5QsQN5Sdkd+zui5S8ul62q/GEpcQIPR52Q6cCcaIbidf9Cs3afSedG7jqvPpKCQmpa3mz
RR8ddXSUtGkm17Rhrin90CLHroMsJY5CJgUDqpE+5wjynjXiSjcn2ZKw04qNahQlf8InuPnOlIoZ
k2ezBO/xmpypm9DiXYvwPwgh7SUehlLqvtlLX/0TQ2hT0OVOAVPJ31OK9JCFKHdovvLSEIeE/Uvh
5o7xd3vSnLpTefhJi89jO5KwCsH/6LTjc4wcB+O580GRiWTtESdY5HIzww/0gM6RAldX6b0g4kXF
MqwvnQ0pFHCrFM6YaAcHAbE7RDSokq2LALOwDduXJAyEOEwPha9sUg+RqB97opXd9Tp7GZuDXaOE
U4QPQjkY/Lb0Otc6XcpiDafHjxGgBMy+PkxPbrVuPE52wIJb2im+aoAFoEa5ufdNK9kYFOP8qNfw
rXqrj2hFrjC65nHGjd3XdJtc8AUiTjV+fTARTHMQhkNIHn8IzjNqiu6DtnjjpRShfQzZs+T2h/Kg
P9BEsfpN62a1R4WmiO0ZCQqLNvnDyXwwF4fHhn8+GecSyzJj9bLn7nkJZHBADPxsYw+b9qzsxAAR
YOg/wgS2AkS9sHrPuadjDykVojdkjQ9ImoRt8dwjVhkmobIpTtKJshLWXeSWVvTlky3X3ZK+54Ya
aU/zqyP3zIiHit3SHcN5NFcEUQOKzL7xkv5UtuXhvlB/zK5VBIvRWXmLZV6IKnIuXXpEiB5oqnow
wv5sLkgGqneEzqPLr4qYFc1X35qvhP36ak4P2o+EZG/TZn4f6OReZmpszn07X2t8dnNCgJuwpYVo
YnF5whErQf/Sf8Z4bk+l8xN0A5FqtRHw/toGMTgyAbr9zwsGZ8Ypifz5dUS3sA/YGXzfmTaq7FR7
6DKEn0IQO8Mn8YBAxLNkIVZ4c9pNsnh/sAUaQcFP2rph5zxFthAYp8gVHJry/dem3zxj0Anwcbgu
TfWeZEM41DjqgmoM0ZxzF//FfLfxz9PdC6wKUj4kTGTAqAvs6hcoKnKczaSgyODQqoEGavAoeeE9
KmKKmwOihc0gcfRXm4qKZLEhqCI/uWMFTNwUAJfA3CvQvPRUqlFJxieqZwr4SxxReiRNqUdrWocx
j0CY7irXDTO6YBZNzmVhvxQWnBKmQ/4Im9rPAJgcsfZfY8ck7Z+HC/74jr8hNSfNyBW43WUYtJYs
BYZSIGK2sJd+RMfGwAUvICPRpXH50u+QCyyWwg552f2sPC/zIXOQkm5JUCxhvind08LjV3MaWEsX
hJKbvwSxPmhZEHo+OFwQ7rAedVTxdNbsi5IJI72GdYQ7P9rCqGoLvhBSajeO0I5igTq/fSodwnm2
eTGYJUgArqtX7RBR2kd49O0LYC9ClQfABEjQMNjfidsTGcnnZAeljMBymoDanuGL4Ye5PeuSgETx
ZE/xRIs+JwVnDWswUbrBvi44rdJR7Wecs0OJZ6qduiOJKX8Y578v//8Fts1LXfK///YHmYj/8cf/
bP/9v+Ov2vnoPv7wH27Vpd106r+a6fwFHWr3D4bJ5U/+n/7mv339/VOAfnz99//yWfdVt3xanNbV
r1yZ3JVfjuDy+f/r5/YfJT9n983H50f9Tz/xD3ZN42/aymTKRTGRZjBliWHQ/60bIf1dswgCZJ2b
+A9mTflvKxMxA1MX0RThB8E+/i/JCEmCdBM8JHycsq4sKhT/GWZN1Cu47r/O4WjaIjyBsAi6FEj9
aNB7/moOqlEbMy3SZcdMutcipyunzWdI82u7B0jUxXS0ovMKIT00vvXLSlF1q7z7yOruaBtNqd/c
ulcZEll7GvHa4NzPIzQ0KxqL/UwVEsHP7TjOjf3Ib05ixB+3Pmp2iAEVULhnyKsX1Lg7Dbo8hAXs
SHkMNqTaVAUM2pHZJABo0ghODe04GsZFzLR9py1/Zsx/yu3j3dCdlniwF7/r5kVRx+uY0RIbRdAY
0s2EWji/ud3L0G4KSVC8VGvTIKWvkJmmZ4zRc9E8MgvO0dGdVn0Dk/28KZEIcEvaP+nYwJ0vFTe7
n/N3xBie8qwn4Zw08grEDe37PSo9iJx7kQZRP4z78QYCbNKH2J4qUu/M7Ly0jWkDmjXplxZWaXFz
xQEWU7pet/YtTljJMr+/3u4CteiySC2I1u9epMYjRUDUCZUV1Yu8IsKUNrU6Dr4s9mgGm7Nm3R/Z
t5oma2HsWldG6tO5PxK6UvrtHRm+p7jrEqvTs9YZxXu3qWP5osofDdrgXTOsNVOhuVUja1pk1Fig
1Xay4fE+KRK0xD04qCr6nJGsJl2H2CpbFIyE5IaOvHjVMrptUARb+tgYfibjA2biD63aw+g8eyuo
4W1BUXdlm1CMQXZEeczXVs5pwqps+ljQW48PN61e91H2864rgWHcnm5DFEItTqQ0NVQ7l1MnG6Fa
CDjbagqHTH2v82K7asHLpQRJK9Xb0ZXPOCjmyChvNNqILm4EPX3YhnwSlGpbDBE4OFU6NvCXW+m9
fR36VHfTDIHtW1Ef+4dndvLFVIH2qMoNssxFaCBW4VLU462RVt/wLudUIB6VLkAtLVx0Sd5Hwyp2
5C6Cprl6F00kssyPBxtvQWrPUVL63aSPYFL1T9R4N7eheb23Yho0CClyGZRlTzhonQ4PV9r/yNro
gjAAVO0J0AFO+rVu6uNdpDSR9K+3VrtkVQW1k6zuja74AdM+6VCh0yO5jTTgywDrgYqbeJXvw25q
da+uNDqm3WnVCpW1yo0LXOboqArEWq0SNI/8JzKWhDsytwsJJdpxFcdo0taxWmyzhhLOvOtSkyBH
gpG+nk/mSPw3xenF7OZm3XfpexrJoxMpc2jGxroRpJurdnd6/92diskofNQpEW6ak8OZXJmmbW3U
ZDZZW77PyuqUGsnTlMoDOJMVvI/4JR2EnvUY9S9Bq9/vkkaB6CZ/1giyRzJy9g9lm+TDaQDpOtOG
hWXbg3f8VVXMwOgTRE/y9+lWiU5JNzm9c5rrO6okyZ16mkH3ttdeM+H+tHpwfPX0/pR2JY2WzG0U
NOEeL1ORS/8iwJJ+Dz4Wiwo1NlYbDTWFmZ8/WtTVACM3nLwEH3cSbSkO58kAmJ0BaCGPT/Xo0kr5
trrVrhpJ47/j5v+fOd/P8b9+Ik7RpHHS/Y//UALqDx77/xMXrRLo/sdM2M9P/3ZFmzKt/m3dFh/V
z/YPznr52X84a+VvSDihswf7ETzThvKLyJP6N9FQFd1kzHElG5L8i8M2/qZIq4WhGu4uVVYXgup/
OGz9b5quyIj2mYoOk7b2n6LC/icibKiwiRVUpJ+MFU/z2+ESDFl+xJXM/EE+eGhm+JMRub8szJ+w
jf3TmNNvX/FbRKDJKuqVD74CxcGdgZiMFqODIbgDleo0efyLQY/l036NP4y/fxthkcjSoBP325QH
iol53Ili5DQTvKvVoVbKbV1PDiiNuM4uQt2v//r1pD/7RuIwSdEkkQhKWSKiXxIgU62buzhPkWMM
AKusWiw2tUHDXRKdezT5d2odaDNs6in2lSQP03Lad5MSTPEqWBZ7GphTuFGEFbSnv36yP30wiJEl
Q1QRlTSJOX99MClTpKKexwiwu3C+rYogQcc5l/pNvOx1YzzHxbj/66+UOOj/tPzSL9+5nLdfFkOR
iWdE8YF0QTK4s4pmUPGhx6pVTc6tmpHBTu2xAmLTLygxGoWjuf3rJ/izA/3rA/yWjnZGrqmwjUXO
raDoIiZhouTBX3+FtCzc72cMTTSZq4MEFQqhf3zJTJ+G2og7djyqj7NYvSO5HAh8V57tzWFaayUS
TBrVlA4m2q4+xpKNPon/L55ieZPfnwKhQKgNRVkTV79f3UZReznPG7puwzvaIk4+Ts7clc6ExnFe
mdvbnWgOJGmchplqcgB6p5+u99J4Ttru8NcPs1pe+Z8eRtGYriJqEXV9ORe/7LsZTUa8Gkq6pY9N
FdGGHMFjU/VBh9YSNGr+dyhUAatJiIhUt9mpmcURexpRkxKaOrChO2zH8bg35DQ0ksLpJZLWe0/8
xC5yZ8Ws2Pa3bpMTS0zDvNREhxsFnSwFaDU5f/020p8dIq6yIauasTje3zb43twqTUHlx0FDxcF6
IyMB86oQu4oM++598NGyRlaNTlvUo6Gk7mRu12S+Ja1q//Wj/J5OLebMECXm4FFSQCxqCQ5+Wdcy
0rnAD/Cd+t0Rx8lLH5NvNuXxVg8oGpfOSk7BPf31dyp/dokNRDmQNlUk3NBvTmEVG1LUdICEcvGS
aWT5Bnf5kYZ3osH7/PDIaRjCepXumS1mapgNSniPqU7lwnaxaOjQu+YkbOXJ3PZp6aQ9jSUu/zzT
qEmhZdaRMM8fbmQe6nnf9OR6K+1pNU2+OI2+QddRqIvAvN3RKwefOU80pEpHvtM8NgtHnXuX55rU
5F9cKGRi/+QQIzMhQjygi7L4+72eE8PIhU43HS3KA0kBBGqGc1EGxupdHodNUXbrYT5qLSrbkeb0
KnXJLnLjSXCrqSd1A2ZIN2Ei1O2ojbdMrZQMc63oLtTp2xL4Fkrk3lS6R+PhzsEeBdrm0+ChkmfP
d3OrS8xMZQ9Xb0C+6uShzQqbrQXznJ0XaesBFOycC66eUzW+xXbTQ0Wuo2guD+64YkymjX2UWq1l
v5YFF9MMkSwQ5B0AkpaWr0BrXkdFT8xCvX24410Nmk61lNqrDSFIzMd+lQh7zSKeru+HIX7sRWMM
tLf40iS3zSQLnqYDwOwAcSWCqxAdj9MqVE2MTybvtFW/yQdKUHG5NfXBjbgNdcprrCZ/NGJ3eTSq
A3b/YG7J5D5PsM9WW5x4mHUg+bluWvF2n7rNqplJBdv1YyV4bTv6KPjaU4Js8CiHQgRS3oCqezqK
KzlYVr6bHkgTFs4UP9CEScOxid1CnRx5NXj3TgkFPgqjhEhj4wz5TpXknQEwZ9AS3+iYPzBp/7e0
asv4gmT8Bw7MHUmURdI/69aMe/nBiynGtZTSs553B72Nz9E+rpXL/QZrtkYJY07C9jZ4iAGdmqo4
oqBo6W1iI3LuCjGFtrg7GIaw1rBX2pgHd/1oLFXyevbrmNGw28CZhhVdMB1TfkZsO0Aj5ZotHlLl
uScTsXIH5SsNYKnqq6tdTtlxwEYu9rLWvhN2d3FCy47fiwOhpLNikO7+PqnRpUia4Eb5PUVOfjki
SZ6EqPoGK42Ha3pPKrDH80izoES+U025weJFTLmKGGLLBP+yBA3C47EpUsFrKmG7fF09zH48tweT
T9MT6vVN4SgmDWnjKY8peejVcfkyXZ38uRjcQqN6wUoMMSuFM8jJpg2D+YyeiRtzOcZbTe3WozCv
k2EnNf26i0Gp1SIt3dS+maNfyeY2q7TgNoK410d/sclCKvp5pG4a0vQi8WXeCHH4IEbfXulBRLWg
pqoyEIXYn9G67r/LFlSwkJ8SlO6yjnSbQKwUvMwYvHzwK+Fp+RV1YL/ZkrHt1ysz8gyDZVG157ZI
3LFrgBAK+qZ8MIlWwIZMKJsBEpN1NAd4pBuZZYlebym16/au2SLesOJwjjOSeR0HdJiDNrc1lUct
QykGxMtPrWoQRS19HvZiZhOLgRrDNDn6zXTxC7b6kCgs8f6ZPcUQTQMeufWFs6woEpVurUzOagL1
fqfP+CDWigfXKHCXK2Zl+PumYWW0ya+QAM1zOnwyYs0iQ71y79UiWBWBh+PvvsUd83kJL4aAopPh
ugt19oWhWz+UhysheizGtEczwUP6zldi8FiJTgncjF1J5myJ/ijqYRN/kw2F+QQWtOWrRtS+OMwd
6qEqxuhRlpRRZK8HEcyTFAleVo5RQWSEFZSwqHD+5YshMVwnZaEqPVy08vwlhkDt3Zaa9K0lZlBK
HpIakBJtIozCUJbBg4HbLp98mU8WKPY06ttf+8Y/cxHI3CPLS40TMfrfXOPc3P8ne2fSHDeWbOm/
UtZ7pGG6GBa9YczBYFCkKKWkDUxUSZjnGb++P2dWvhKDLLKf9eYt2ixlspTEAAK416/7OcePO8yi
Nf215dEr7nWrsJh2PTMU376MdVn0y7mPM4QtBh+Ox0T45+d+EthZVXs+Ko9cHfMk2kV8w8ahPQmo
SWJbaXL4DmoVzyhMzXltNMGmDNJ1zaoou7VH6hmw/ZZ22flTsBl0XpwK/rSG9FtoPDBd6yqomtuA
wOJ1fwIxnQJdrRJSyLe/iGDRLxJDn+9CpuxRklkXRUhnJVGRBx7UQpx8DcZbVUebVqmVMfkP5BE3
qU1frbL3iWkdJ37X0nAbFl8Np39cLPMGDHZXJIB6RndN/fZOdvVqosdgY/MpiTacp0zot/TKVNmY
WZnjr+eRaKF1h7bsVkA5j1O37DpaFBe/31imYp45HYhj/T12u5WAjIWtbd5+Uq+urN9u5eJBTUOu
5S0TsNbKms5uHSKLKavvSes+vH0dAP0Xb8SFpxPXEZcpre7FEh6yOtbMzvLXy5h9rXQb9BzLgsbe
B0axHr2UZ02BNgQb153XjFamUYbRAuZwPTe3to/amyDrB81B04dt4/unsLwt62Gb94SIqH+nnDde
eSzkYobpuA5bwXyqxX57Q044N5nbGKhpSrb0PGyiBgpO44D5xJu7moFAS0WjNMt/yBgh27NWlvRO
gmJOvvH2s5NHc1HlwKAYCnMJGyPOSyhOS1wrqhk+uc6Nb1MLWqj311LFxGS8WfEesvBK/e7qHiPu
lWGTjlsXL0qrbBeQukZylBzy3to4CbPoA9TP5ryzKtKa7tvbX8/SX8n8uaTvkwUT25TQVL+XG5nT
THnHLMp1ZZORcCj2bFWvCbcxlga+uUoy+2YMyEBrbSP/RECNeKHn3sxPYaWOwZjuZcm0abbKjwyX
Pc7WuJlhB/LF3Ks5I6/JTqMfrZMUx4uoO8BGcGIw/DRGTFfquz4fNvU4bMaajnMGh/Lj+TRsSLl2
TRjeeE5+Ghx/tzyGNcdcrn2cUqjOur015mQ1eP4pTq0bL1JHeIlVHKpj2jIfOydbbZK7PEHfPqi9
WeobPUgPjdtf97SAe110T/zRs/rUALb7/TqtNx7Lq5vI55No01U0GHA2MgkRHJiZGVxU8As50GVP
SAbe82dF219LhKsySoUivNEsJPnM2+67W3tmhQr4vdhHQ192HpWc7Lze5xhum1uNnEqropVDg7Kf
2XvJeTn3WhqPyZn1JTuFtrbWSuriDtVmlP4a2KsWMI7dT/faI1TgbU2aNPAAVbzs0mTYOhVFQ9we
DGNA85UcjXpcBfq2G1AnDNk+IImPdO3eS8OdMsJdN4ZHjUG0nWsebbO7doK9qpJrOW7mxj4G5re4
Du4zGykC3THadesjxNF53KV/ajuOkME7WUl4yKabqc3W2TJsu4Ru0p7xLiQXGZBQBSKmt9SE7cPs
JnvgtNXMKSaZYrB0K8mho+G7ln50smEbUqPUlEsu07rbzj/NLnLEJjqOVreSNzF09S0j3u/9eVqF
2baqqBb4AEaZb4v8WnAmy/+oeiCCyboZ22+WyvaKwjN3w52fU0qkEROW7WM0PCZjtc29h2bgZI3V
ymZsaadDtZH3MOB+DUdyzJ0fTvGN/xISLbXQQ1VUVx26qKabd32WITLLNpp7aMmp7O7aoAUyJl5h
4PWjgVlwAuum1Zi3FbqfAqrjwKeQKLAN4TZ9zl47JQlKWEa8vxDLD38hAW0SBl5PZ5Xfwt1YfQmn
QonXfnMMtaoZlC44qheQ+KpxZ1RMuMmHQzVHR2tGFwx2EcXp3TLHNL4AywC5lIoOWmAYQXtVd6Sw
vGHU36bR1V5reA18VF8v9PdoQcyY9PQreb9N8wqjiwUslHXrTDNj1GkzHIet7DlJQHIfwbGbnmay
DVvP97UzAot0B4cTpAvYPh4DmanpYo8cAyONRus3Tg4+G7rXeotKp+Qxa7yumBdEeWQ0JNrjwxyd
F7378HaQe4neObqCUoEg93yclN0LSMU39KTn+VBphdpHqVpye1qbdn+9UAjIUpN8I07Dj67LHdvz
roXhaiz//u37EM3Is7OE2wDzdwDdGWjp6YJB/XawlXqtN7o1+ZgUsLqpdYKQab2s0BlPnLcvhRbn
5cVcz0GkI9M1PaL784sxIE8rCi1EeqeSo7b4tKfOHa22bXSfz4zBxTjErL8Lotba6R3TvDc1h0xk
zedI++dI4dmr7rauo/u59B7SgchlmUdoxaknwETjtoYS1abx0bEBc/z+EDl5c2V44/W01KuEy+X9
J6tMvs3DQCOvo52SND6Oc3tQ6AfLGaGLhxORVGIuwEFVsblitTdmCsK4RKs47kZ61QUtXhxvuBq9
eefOy47J3XS55ek+CPprn4KjdK2bMgWSAIpoXbQDQ3jfsj1hmM++s+zMAqS9HKd11I1XZqt/81NE
melHBAr7MguZj0h3fJu7y6qPwj8Tb0H1SiNoYcznsSNAx/lwXaFASNOzrvyP5gL4UhDbl/xkNygi
x+yhVdvCiu+0tPzQNTkNqGTfqjN+OBbcc8J+YZh6mx8Z6X0wC2ANM7ifTAxpqOCm6pvOiPJipF95
YuZVqR2XcC3oRkZlGhvex24ov5l5RMRGzpsse4eAPuvZ3ra7R62Jfs6TYyEjBTaaP3aaf2Rg+WEg
gGhAdG2oMR+8/Z6TylVjvtcGOokdMnGrppW71k55Gv7ZWcMm9gES0n0StdDQdfDPoGYkXLocx89j
RfUcJ8fAKz50KkCRzQkvcIJZMP8c7MviPgS4a8Pwvu50psZvrZQ0ofNOmul/TLkNMOs7I2AkHyda
rVMjNvV2nmm3BC3KNH8ju7BFM2EV9n4yqIBZaTOgl+WQmcbmegq/9oqDpcIaKhm3aRPeywniVu4n
Yyyu3K6nybU4Rf606lJjZVdI7+VSfrIPczywCjyegBzdDmylzvZylvhRvk4VLDRScKfNkB9ToEsS
MNM+CwbiuP7nYKQoT/n6bXZyx3/qkX5IE6QDCeelttzno/eosXmzYnjsQ+3zlY984mq0nYdSy04F
StvQ+xXQ3lb4484P7H1bsbbsAOzERVMVf+qskF7QZGt581pK5EY9ZJ79MdFPRhfexk1/trLs7gk7
8vNjRDcopX/C8SQFn2qa20rvHm2Ai2jsP9kOIuEi/uLE5D1Rizugn3+PkVc6ZrWr5uyu69zPtYUa
YYr3rend24oGsy7ZxGPwdTZN5iJ27oPj5R/sLlsXzrgdvLPgS4INjCzioPX+OblgBgIfcZybEzpI
h6b8AM0vEpy+VMB8NMZWhNcSfLTiXHTcXWlYR7//5sT+RqqrubxttO4xrpI7O8Xihp5iSaXlX8EY
HqWqB/c8ta1J25rT3IQ/JE2J6+a7ZzS3Ta999ujpVYZxjPIPlpcAC9DbYZo7bTYQSYOPh0XxfTGb
bZJb2L4pslcbHTDFW7KM7xRwr8RYj+HE8LkUBvoLHrADwM7nVkdyj0FGOauVpEeCibaoRwROejuo
v9AFeOirHKgu4pptwEVd8I6MR48mqyv89YDuKTTTjSScES9IdySx0rayb51yP2vmO+eJ8fLssuEj
PFRjngNN4lzwIzPjbZEqjO66ooF9metVBtAD+rAXFCdd9B0o6So20m+W/j1SyYmq8hRH9Mq2PU8F
Lw7W7tPT+P86hfk9KaHiLP/POoWrJu44xd8UK/AB/xYrmBS4/6VVsChJ/1YW2n94SjeVi9SXERSG
Yk38rS70/oAss6CpDFhmG43Qv8UK3h8WA7ZZnZYM77bgi/9WVX74KxlC7YFGBD3mv/7/H0Wffyjj
omv/9/8yXmMZvacPgnW1SZuepzG2M3RaKcTUTAHeZuXPaXSZDm8fk9hCLGT8sErzZioKzrbqc9zW
76RsL3a4kHGeDsnJdzRRFzy/vB8oX/P7FHeVNPwU5A6pvnUsPFRbjXcYy+AdUtV77esSTHzT46l6
L7CPqHO6xB0FEsrs+9Y49gni58Y/Fm1zb+ogvXbxs27o58PJIMmNU1u0pEUBAIi6WQbrmvHspyjz
z5UZPMQeTU2DtQ4X89qvms3oGDdZGR26P+fUOXidOjfNqW1oGnWQxdf22s3cg5cX6yWI0SogaC/8
Y2g0p5B2LiiC0dT2PYdDjAFPeju5y48gw4mR/i4V3rUnZSXH0UxIItBu888R7HHS6dsq73b+SHFt
ZkdVHNsh2QMbH5Ks2/V6fe8ap7ELD6XBEbVotyqhlqgC6vVmEwwc0jAeZt/tQOCOEJBtSuODpl/L
h7aueW0v9lmfvV9z1LwTbF978z5T5y2HyfHMFJS//y1ZNzzVt0VkA8UU54pyYZAeyfYUaNaV0xjv
hNfXLwY6Z2INbDjexSrXhiItnYECJZ3pQvCbXQkQkjTXcVqv0TSuf4sHr2yqJ1bzWSEiULMDps3i
Ng1qouffzU1ipfoRhC3R3d3iDQe+/2p0yk9VcNQsH8QiD7aDuVnCG2jPfe7q1x11mhYsf4bdRCeE
Y5yUP/9g2OLNbOerwfd/9fp7m+HFkSN36TqKO9WRMPvy97+9gSiISlVAhJEzeNuc5ZI17kOhorNa
8ncwflO9gryBvuvwh8p1FeT784vZVmcHbsbFMif/IAVv1aq9P0LsAIUKHlDDp4Qc80USH1No0l7f
WWl7a7Ep53ncCZ2kdxiskhZbET9ejRtnTI5te6pbb61sPAApogIEQyG/Bt1a2+XPtA63EzSvD7Qh
BX45TSufXgPJJ/qFf9YCeUABFx4aCfgQESZYWFos/bI2c7QSBqgBFbyHFHUuKPaB0VSANBKGUbil
CIfQuhPOD0wPlr0z6ys9/dLDHqiRjGuetk0dHwWs0Kfvtf1VCNyKCiHVpl3FhwlWZy0Rog2YJANn
SYNqtSDRMQF7RiCOarz2hNc2833DE8rgsAUsX1KEChVYH+KNCKjDDal4KarD+E9fu6PqEYYn6b4F
pAUinRKwLzg7FTkEPJfgaYnALSZi3XbapjTUQ6Nqy7L2enqF4+aqt4J7s4h2QRlgGtsfEhMOkIRd
vk7YxOSaaAgq8AbLR5kdbseaYa404xvXvRnt2y78Es7+vZCzEcTWvCQrc6B9RYqknk/iWSWTtoE/
QAOLFAJ0JwbZSMfvZm8wwzOLzLNh9/U+Tszx3DrjKTATiN2uBqShsbPu3MPkZh+W2cRka6yjK2PW
aZ1TNILlWnRdlW6zmvJ82Gn0lCLSf8hgR6u6vTZztdIjvO2oWCqehzagQZmS/YQgQgqlHKxK3kDC
n2eFuvKQh2MNT5UD1dv310MZHf2mOBnaeM5S5DXk41lSrnyvXftIc5hba4ZHgQ67LDgJwhmSNKqK
Jk+fsc1AOBLj+5IFCHUnxU3De3N62lY8fDR43NRNmz7YilKjHLxPVdcdqqhfCd8kCrd+4fl5v/ww
2wsnGWGj6Y00m5Km9qANfQhI2U/nOrwOYrAm0M3JBtqiWGt5d+nifFyK8ZzHxQf4NtMAyq3cj+PI
t+YltGgX5hgv1T58qjS8TIcamGBBg50b0NiO9CGazy4CjUiP9kb8oUQVIaAwdPM6qQC1eB5xbx2b
2N5LUWqznSIgtrdDrCH6zwuwR8Q0LrooF7mYIUrP36PXGGlJrtocFqMZrgU8FxmNXiVH5MdmPW+7
2L6ZFwwARjAKqPCInSA4npl3t8nkfbLohUzyu7bqbv0Mm2jM1xrOQ0GtpACVJaAizD4mmoBq3oTr
0rqKxJKtLUoH+bOJ3ruw3kpmXpuAyeyxLAX3aSmrERGIbkJKyaYPNrZ6zGwcd+r6FmnqMaue8Jmr
AKoToOSUY3boC1wDJmym2B2a1Bj9tkmrw0YDIJHlouhXbNMbodEiO6JuHVZ52hwykJymp0WPNyYg
d5WNO6+i1XkCiIc3UPQ42KhXnC7E6nTZSR0pFXgEFx1RpfuY5FFy6CiPIA7BLFERBeaxpOzUVXuY
PIpzRDSh1ewAMny0M+1EiU1Vopn2TR/B9hf8/5StJVQ/1YEuRmc+sGWAgwG1p9DV8tHFDIRJICbV
2y6Ftc80d72YmIhkN8pN7mKeg4AwcRrd++W0DQFgI2yBJrVXLmQQ9RDkzT4p+MWnGrO60VhXdpSA
DWOniKqEPpl9Z1L5Wv6fZdh8j0CMFGWrdrAo493ha1ngRCm3kE/nBLKNQhr8dziHmfNOxiHL71kK
IKUktatH5w75u3WRApTaZNf5kvlrIH4ha6yJVgcze4fUVi+4YLmMBfVoUTrC5l1UrIbfJ6NG7b8W
PkLjwQvx20fYiiAzYNvdqzw+dlxXwey3Y7gta/xfINkXrfgwT2gn2LZ+QWdyoq/H3gZTgQhAXapG
8OvQ+RRGBYKqX25PgzXl5hNGFEc7W5x0o6928rm3g88zTFNZAIxMmBbTpjClwSaCjAlH+wiWdpqB
FoDZ7wWIb2NkGVy0UthHQXCWcb8Stkr+bQaLUKO7lBgs0XMqyw8CXGu4KWpa/c4reuqjvHxHJlo8
lOKvKQ8Ge3YWI+yg5mpMHhdUaXN+Ss0EV0lMuHFdHPN446UU2BW/JrQzqyHBO4+TQGQ5ooWKfOtG
vkmbzOfUT78FUX5y0Vz0SbxdhnOd9we3G8/CcbuEBDRa+zKPntikIbM2ZnUoIQuckBM+ARY3gIFz
1Bp0F3Xpck4Rt5k6LxIOUDBJ3XtvAT01j714BkrXbdQEtFFdqiHNbtTHoqiAPCI8P6wnUZuPOKcE
CHT1jj6RHM01GKvOCZQSD326kAl0qUW3DOmbHJGDi+htEOneFwnEqY4jc6huplntF5f0AE1eD8RJ
c9ZqGPjomd8hsTq0P3PWb9ziZ2wY60Ak1P1fuoASZ+NqGjcazMY4aNsKKDcMU7wVyEA4LttiWXef
TDpyNBKpzsjWutmtCuzpYp3Hh+Kn1uihaei3tK5HbIloYynifhvOVDwomAR6HJtpZ0KX2mF3ED40
Ywe8fUi9whGYNuHcdh1XNK/mxe7M3CDRa7f0EVwVHyr0I208QhJBCxpYEw5r36MzX1/Wfp3vaYi9
EwA+mVDXo+WGub9B+DUGgKqgh2FfoVRhLcrD92Dx+hDRD0g+7JkEX/neb9/9axHMkp5Ihf7YgS9/
fsBWSxnFykso0GKI/xphsYcxWPceaSOl1+UCZA8CglCGUDFdlGZNHS5TaxAojYlzMVP7wE/eIeFf
AddM29Y9CHj4Idf3L8A1za+bdCpSRAZNdJ+wDEW9Vs8W1RdlA7xJWXMoktM07E2a8Q4SzDxhjyGk
bdu+6bDbePvpvqhICdy/39LF+VBU3GwfcEt90B+ELBxDhO+OcxICxIOofPtyr1B0XM8yDQaAgSTS
P/P8bSqnDoNOD/31WEb39gDKj+xr6IhUabiZjH5TV8UHi1xBHwbscx1qM2Qqs/1OzP0P9wFDK9pr
i+Grz++D6tyATkdy4VM6DRqO5Yg+RDsX1ygbUe5l8D82FRb6vhR5uD/CCGuHt5+GKVe5XHR059oK
opCu2kttfak1QxQOiFSFMxKVWxRMZ5GN+gh2ZTHMUMg6areZE8g2OA2Snk61ZCUCeml4gTBuofxD
aAcJ3naTvvOgXjvYf79D6/lzatqq8oyYO2SWSGKntzPSwLL9MleMbRA5ZIaTE3XF28/lZa8Jq5JS
mZAlM3GB3J9fNZprzXVIa9eBhTgLv2KpUe36upfyADZa3khA1A86evBrai518/YdvLYt6O1ilowL
MgEA+vwGTLdy3FYjn9Gr4bqBPXxKrFO1shBQSxH1zuVeYCCSPylTt5GJ2ZQRcj+/YSCL51Jp6hoK
IKX/SFrzh9803/sxuxPhszCXLoWZLM9Fr2+FCXAgTF1Uc8KnTak6FholsA0TWn8vDZqkCxZPRIkt
W0q5/UbU+cNsHiMv/WqDZ1QGIl3q7ED/FUP5eyn+AVBV5XKjIZNt9Pagweh3un0lghhZblaboyND
zkfBPrgQsvm11FnCLMvym7RiNQ3YWBTfOoWxUzRdT9qvCBWDSBBF6Crcr4jwMrKtFDlM2n2AO6eT
h06WSO2jtMHAlvNGrYJxeBT1RuAZPyTXEKZYDhdJGg3U9G8/fFNi3OUudBTwGDvQoCnvYo1H7Rxl
6J+9J4q4SihWpwUniG0ZdJ98l3Kc7gaz4nzXsg+GRWu7l+F/6UpGAjkOnrNu6LaN4Z9TS79qGqxS
UEtMVnj/9o2+thddw5Us3nQN+mmeL5IyDcNpTtiLQt0aYAcmNJgXOnt5PeiASYrIjlFdvn1Z80nJ
efmAXHp/wMV16K9LXeGozMGmi8FbP4E0CrDGQOpJq4EkxbPdr6IkvJezrBcWWeESbCHbxzIstDZ9
tK+7aN3wvjdLaX6QBe3n+VdR9TtI+hw3PzU+0Y8Y3Fve1VjF6xDR1lOd5ZFyjdddiDLGy74aWnTU
BnXjzQd71g8ZuYAHJxy2mFjxS8AzWUwaa65Lu0NIZE9ZoSItlFKEvrVDjUm7z9yCRmTstGboqFEI
/Am42ZizQ1jM07D3zXKb2LxayaAp6wU/swFGRfIkr1wE4JKfW0TkCpX73JwsStuAorTpJghsEnIy
raDTPk0q/SZC3yf8EEGAFIBSC2lk4tJlIXUPZe+IOEAoX2meEviTahLVyLA7N5G9ytucFOsc9N/k
UCwxMo+xB6X5y+T6ib8yVbJVmnEc0IOFDrMzyFgFJxNpd0NLStRii8+XhXIXbCWdOUdoph7bjUSI
FGCCHqx10SPyOQQMG8CKRESIEiach4iefRGbOaN38jiLTShIQ6PBcQAK6Kk6UJMMLHuvYbYJMFX3
UJG89NEECgTQ1jAJSxuuIgWUUU+70EWfRnqc+tw9wKWT/jObGDOhoaRYll0bDduE9SUMcg+yR4W4
rQdsbq1fuqOt5acccpKlZBiJzcgG7IXhDURPIFEqpMFmoG0rtJN90Eg/AzaZqO3xPIBWGjdNuACQ
0DODgp4EXPh4SbCkH0dl/VbT3Qev0e4Q2uxTYysCyCYeaaC396K4a3BSEmAjgNiQ1xQSqOpOW0NY
iLipX/yHvq++hs1HaRA0Y6ACGumn0rpJkBKKBK4wvmLdQNsTX46FNvuIVWgEiD9kM65ixDdFPhQN
BGbuLtNv3IIZDAuGhHm7fWdLv5ZUQ2grxs6jeX/BaBuBFVq575J4DDQkQf8PiHIyA6tiNC1JXKwj
mwVJeUXrimgH69Y6OiM0Ujsx7oAqMGp/UokF32Nj+Cm7KOIs8fVwJ1mIQHFS1799zy+Qe45IJi1y
rzoiZ+spuf7tiGy9WusQfBOlzW/LhIJSPdQzKwv8UZBB6Sl5+4LWayUBynb6caSH2rkMe61R1n4U
EvaaFidMBHtThN9qlH2zwdSlAzTzrBtZ5b1uH3UPRIqkUbDYNNE+W9IoDOSfWem+ZBeglMeEk6qc
8hu5+75skfd0a9GpSsecpdeU3HeZi5N9vrJqPMCDaDtpP0NaAp++13+LUH/dT+f/rqX/2b/aMU4H
Z5v2uRfP/0xrHikd/zOf/rGDSi9+4PLzD7r+/9FFP/+xa34W3/8ZFz/bZx4A8jl/0+rGH4i40VXb
NHLgwqOT2P1Nqxt/gLxZYBoWFJzBuflvWt36A0AOHz7WFgkD9Pm/aXXzD+XZfBJ0NEe8TLu+oNHf
otXpJL3IbXzIdPENQg2J3Ny6rLdiGFmNHq8UCB+bDoPRR5WzS5mUpc/OTs39Op/9w+AL6zus5XcE
Sp6Gx49mA+d6h4roG4PXpVq+yiN+j4qT/KjbqJ3VWnf64OxMxFkzREhTeofIupcfM10sXONiVTbq
Tn5kWcxNEXAOZekjbdx3Q9ThH2fGe7P5oMbyFM/4bKWYek7qrlDqnPfqLjcZb7KUpx7T42Dey10k
Vr4e8AslZ1ATzteYopjRsJabHHERh5xyuxIijm3G/XlL8qj77rno7c+qPla6d/B1vFcmb6Dgyh6D
yjmMC912bbOfXWdXetbOr2L8QPhct4Z+s607iMl4xZO9kwtq+l+OMWaZPkateWf7apeOtzgW3Se9
vYvG4jQJMMVnyAeKhiFyu7XcVFHgVglLtihchyyaRbkbeaBD7D/IzxZ282Vy7bPc/FwPa8qFnaPS
U6WYB8G7y4gnU0aOjblRojEWMg/3dAPNgXVXh+oQu+rgtP3aCa07DM7nBvdMk5EPePDoA9mp1o5n
Dx9+cnGtt84sStTE+Ukvs5PBuwqYX4H2YNV77sF1rHOBtwLGAwf5+yLD8tXbl1Z9jTBpVXnazhyw
9vEUlLx111TNl6Yx7pyhRz1BC2MubW2HsuWGerWDPUN9h+ki301+R4BxjpNPhoP9nX8rh7uX4BYZ
/ITEPi8z/6jnFRn0IFfMXasUK5C3OTiHusZdzSOFMLbSyGhmdBukw+1kn0eHMwuXhlb9lB8oNAtA
jV5Ijnjez2zYZ5EPogd++ioFTbyDpt/ZKJfkq8tP2wjd6ppkjhWQlfZO/txA39BX2WO9RL/w1lov
rbHJZ3UILXuHIvccT/GvTB7NUGIPhHubfLm0PA08wpkXL89EPkNWWzzZO21xznJ7SzGse66pR5Rc
qNZMV1iBp70n+3Pox7Ws/J69KCyGvJEGPa7FXpVnWQEPdaOFUBuzW96wnVnr2jOAjPKTxi24S3qS
3eeU7nmG8Zkr7yybs6N1Nx/UQb6a3EKpeXh4qt3EAnKw9eli76Cx6Zev4NEfQ/0+1u/levKZEhsi
FtjI1wp97ftssOnlEWmKVqNVYe70crqWBxOj6xvN7r0K5LI8JooBQhArFSFRpx3leeXTN5aWGWGe
rjW3OOXGvF+YlicPOdbiR7nzSGreBq2O1zoH2Zl12Z3IcZHm7pLG3rUL5kFI06u2+cJhT/1g0rhg
767oKDr5k3X2cgIWb+m3E+TDXyXS77KmyzTr8r4vKsuqGgYTijxdm1n9RbZn2OPhh/XR25fxLuGK
p+tAvhiCH5gotJ8/nzEJo6EGWVz7lnk3JfSy1RuJxqI7mGNmG3YbSZZlqcv7lyeWs8PNhKBHFHAC
7aFCJ4Tk8Nx39l2aWOfbuqIwa2kGQqSsLcVTMxBNzKkXbUcrO4lQaigB6nUm6ObNF2QlyBWy05L1
X7IcVRK9QxJgl8I9yDpFVPydzo6n7TU49RdTY5064WM9KhiLQ9yl113SYBAHq7zYW39wH5KWmPf3
NpL7pv54dDL3LGuy85cDjqay6wIkiMNqHs2PEotSs/wi8SKTk2oMf+qNIuUmkPJFjdo9SMgxW0Ki
PqWPjRs9Yl5zVxnah9re6RUyI244Lhg5YbxnQ3CZwV6+pYvVUFruv1axPFp5PmAm2GcR2tjTJc5d
ka3eQRhf2zi0RCiXpjZHkag8Xxi2VyxOUbrJ03kux00Y8aqJcjVF8tuL0H71WvRYOAYuC+B3F4uw
SarGah2I1JIIKwf53zlCiAxNjjtZanK0yfEtoSbFTAZVAymDZBtySMqBCd1+TgiE/WjfyTE01ZuS
BSLPR268TaDYeV4JmzXS7Z0cQzXLVJ7j05mwIG5jF/jV2dV7GFbrTg60kT9+Cqel/2AGhFuWcMxx
GqDgffs5vICW5TXj4MRWRHSF18YFdmgAhBSFZyTrtqXnwf2up3xlOuvkJI9ByPrwp6OrndwszOYh
JGmYWQhv38VrL8MDPYVXFO3mJZ1hWH1tdb3CrJnnJWtNTn45jpBEvRPkXmg35Qt7JKysM+xiATGf
LzJAryRCcpWsgZDOkvUFTb3r9raBqfaYr55OfzIe2cEz5eXbX/SpweV3cEqu7iss6AwdZIqk+uLq
xpA4ET3T62VmU+cFHiPEhCz3QTDJYVFSjW3xkdbujTVq655jsDSaL7LaJG1M6uIk61IOFjkm5fyQ
lLi3LaQ4NHGwXsPeObuELmWWiC7T01jYd3KAWJOLtNK4W4gqC9SxLEcJ8nKNZSSFI8RF+Dpcibnf
FFm7pCh3081TyFIkBIn2IFmRnPS+4T5UJtuSJCcMSOe88ktjqC1z+CReRdtIqx/ahvSRa0m6aIme
Bko75nDTkg9z/9QIkrHMZE1NvOy3H/OLfmoeMz5iUnfT7s2s9YtIkmoF5XdOJJFCwjSS3ZLoq2Bh
dhe6fNaX3KbE+SbktGWYODtX0oeYe337Tl50Of91Jx5ILTI4HD3k0P0NCLDrINZdw8HGsvDzK9PY
Zd1t45dHP2Kme7sPTOcsGYBsObkhubk0IIckGZXA0ZBgq8Q+S8IkSZHFXUoyk5S0iBbhO8/tlZMZ
AzHdsm22Bg1hF0FRI9mgdZObnYkCProXc3yQ5NvVCmRd7+QBT0j1873AHoS3EI9YIv6lYVka0cHp
BoSekhyYt3UX0rnbRtXZL2+7kHOP4g+PStr07Tt5My3PIKs4rKmtekDFvFxTSx661D8vuYdPZ3ar
aWC4RvQo8bbK1F024JSMc6oNFZkU7RcXytQMAVeRoiXeWZKrTJ9WVocbO5m0JF9SnwRG+0XWK53o
p4xzSJGe+rp1lrA9MinNb7Gzt5hPzezjtDMOmtIOqXjD6qH3jpPZKwtITkQsoCyU3rZ+aQZUjg42
mR1P6amOnBlfl2CEsmzSkQE1pNt+THSWzJ0zI2Yz5mP8KFtYs5j3l2onlxhRU+T+VShpmFyE9H3R
xyTvtau+vL3eX2YNjsV54NqcrKDvl4rVoSFyo/RKyF8pSMLmS9z4EH7BA3Yoh6dKQAu3T5f8byFE
/9HR8Rn88/+CI8nt/JeD5P8Qa0g5Pf4zRPTQN2n7hA6tvsc/yvZVh0j5iH+hQ66BDSTZkE5TBdgL
jh//hQ655h+2Z8I6WTT7WLotPT7/arow8W3GEYHuH1dhPCgQ0N8OkfyV4WEx7Uu3hkS+/wY29MJ/
QfkuEUIpekKQLiJifB5HJ6CQbGhnvJiVyQCrvtiFGU2eplV/7B2oiRnqAo+yz449HRamkYThtaVC
pvaawa1UjSmdX789zVfKpcukRe6IThThmyVvucxWXU+fOxNX5K3sQKfD3NnThs/ujCNMbY3vULwv
vND+uhqZA1p81+UZPP/+ta8NTTcafP+Q+ijpGwYrhHhDFT7AUrsu2srCJaADYvaWe7uM11FI1BwQ
+3jj9BnnVueqU/anOooeZo0KBvOwpbF/4ZU2oWZmBss0579ADdYtMtB6Do6oryvN+rNVCW3UGkPb
9KbFw8dRVy6shVc0P7Se8SUKkKuaQToyOnrNYfyhhjWyvdswarBpsMp3cPXXHzrNKLblYpYiLqa/
H6fmkA3xUHNIltjfgfnjMUxC96vpbgPI2rdf8OVp+PTIDdMFKoXfx/vj+bXqKOjqYWLJBcWmaxvG
Ls0W4wojJnN2bY2J/fTj7Qs+JQO/n4hckaiJ0p8ICm5wuaSaNOuBaLmiHlc3fosVGsTc/2HvTJYj
R7L1/Coy7dGGyTEspEXMDDKCEQySSXIDI5NFDI55Bp5en/PevspkljLVuqtrpk1ldXaRiADg7uf8
5x+afiLSApBPz6Ilfo8Qhj1SHDWB2naeruMovS0zO1aU8ENkNodMr06JiK87OdxV9SEKi80YjjuP
PJldrNnVUq2N33/wX+qtrx+c/eHHxzI0/tRLVbuIjsbQGx4zLX5P5o7Y4kAZPbfxdRCaV8Vg7ZIK
m6aoLwkCzEaSeSuxMdCj/r98ILUpeRxEyiLz5w8UVFmh93UKYhkW92wUw2LuMcvW9m2evec54yMK
xwWn1aM5jlAqyRzr/G1aaQDC2v3vP8znoff1sTK6ouvgZYJN9eXDFNMYh3YnqPCq8sE1tVttjm78
3DhMVaqvXbv/NsY2w9oAs7cyiv1t126kxOG6TdqnwhkOnRvcBe2NbWzarqqXfZa+QU58arGnN1sW
fpBW6zYdBlzCskvhkoHgOglG2UvDTz6SanpEnlEtPMqaRZezjOe0IRa3fh8bkMEiejMGPOi19skw
8eUKMvmC58g67Lxj58qPNKi3Q97eFZ35ouXOo4mFm6Yf09agd0IXshEUtslEVF4YMd5MsJ6vpvxb
CdGXmOnoo3P7R4XdtZF48jpnLaB4L40g/ZOA6Gvpod5BSn7FN0AFiKvQz4+8Crp41lMYJjhBvHRa
Y9NNzo+mKfBJM3ndFHLS6tr0h13iF/3r53VRZNm6ktsCKPx8XbfrLIisXBdT+mSuH7rOGxfMBM9W
7O4G39kDUS4jFGwTd+b3b5ZSNJZf3iyXfVC5MLs2r/qXa/fxXFa5HUc0zCK9bnAn7xKPCTR9oKgJ
6spld2BanF4Zotu5zb3reMVNML5OHdnCgW3IjVkQrzQn9JcNFiJlLRko2OUxUx4/g8lWfptCYJxn
cqgSzpA0AeXSmozgFKnfxmgbF5FBKlQ3XydhI9e4ORQrvGcfYZDzt1jE/OErg6L+8p1pz9EvGIiv
PqVYP9/vqKkHE6FBuMG5mtDiJrvHO6qze3uTEXhWWiB4LS2zwVlolTTZaMDeem1becqPfhZXNqQf
zSHyIK7rC6YDF8t9K4Pa33RjSTyjxBLOpvnS05dJAhBrsbOZ+V+kOSer3K13lgUOKN1jNrTjleW5
27Ydd23kJ7g6KJb8EO+iwjn6rRzh3pubqdb2mq0/ak1O5DQsApeQ99nEkAdTFE2v9tUQv9dQfmUa
BJi41DC9mUJAqnLbtWzRaVma40FrcFeGHz+LiKzH3k23Inc/UlsE0DGIpvCFxI/CQcQz8ED7JMQT
U3cJIEutu761jmnId4l73CfT0r5v5gnvPjFeUbahw8AXYD16M4QU7dVCD4Drxqb3p2A5u6gwo4kf
zUxrZ2qzB80x2usGqUcCq/2sP7lN+tJlwV4Pg5OJ10AoxSHpzD2JfEFJMlTbMrb352V+FzWWRP6R
+ptx5FCI/FXs5f6iHlkvtePe12W/SidrZJ7CAafFcPiI44gq9P1Cs3euPeKxx8RhgahzlbGHwxdH
2Q6xnpnm91YSPy9CTjmpM7XDNLb0IgDf7C5r5Rv7BpY79rWETE+pRi6RY51/vxjVGffzWqTIxR+M
hUgLREn883tp63aQpgbQUe4k0aoBR1w4Ffb8FuM3toinNPgIkhE6D/XKv3plth3IBgAJFCvA6j9f
GS9kHtqEYETACcZo8mx13U1d8R407rjCQuyqcxkTDZwUv7/wL5RQAS0YY14hlHU7mIEqoX5AN/jb
ocXV1IdzzqTQ1HSdkVDwIRPwzLqwN4Ko92EgB73RScwQ1blriaPOCMTANKBf2rNHqkbzYBb2umxn
8iyr0yDDd9OcH3//SX99OHxQRzUPhs0BbH6pG8s4xByqn/11PZpvrKxrBZGlcX6pNbmuARgcTsVx
CP5wg37dq36+7Bf0B8OPvK8TbFMjP9AWaUNovBWlJ1wj+j9dSf+1XOVadFtK0MLT+Hr+GUY7NgB8
tNvQmYa6fdbEnZiahZ1PGzXljhmKd0RNjNFMAHKfPPuyW4lh3MwmEfORwZoLKgXhgWOM+C5hKWk8
x2m2Qev5LYqYgE/1ZU61FFPQ0MfEguPAqYdxgXalN9kiJmJotlZoPIadzBaRJZ5nrSErtxzLZei7
+KglOlnD9XxrVvG8hF11SJxiWva1cYGvN1LCCOJXQxhM22JoSecyo4+wtM9h1B3m0Nu4nXU1RkWK
GBBT175aOlN1NtMO21ytx+Q2drdu9yFx+idckw/kg+gIIM5k9p/1ytdxEDHMBYNldntqGHkKJmkv
kgYw0HfZpAX4bxFhSdnb2XubvBG8gOW26Q6MV0aiu42lJZiEAi2FPk4kNqGxWOxgHUstI4b8Vp8q
D5kYRlK6qDXwxsZZ5XEFxDRcx22ar2U36Z/4I2E9UdPfjypcpa7zF5JqSJy14kUQ5t9SOT3mI0+h
CktoO+F07uzyIgOdaGZmSn0k321nrbUOmXmYpSziQ2r75TYyqe1n+I2wHwLUluaySCay+tKpXGYh
aTBVbWdrRLx3fRScpoA9vC8JE5qF6qQam98+l9d1QUbPkJ+cISjZ3zGC0XblPI4EkYRvTch4TdoJ
QVvadT+l3Jgu/pDeWo/Tp7hzKm4I8fVOgueQr+0FJkmoRuxD1PLV6pTNqRmnXZDq2NB6+t5vrFMq
8xuvHJgsZy+Euqy8uLlUHeO5fDZvyxLt250W4KGAP1MoglMy2Cuv9O+jjDtXOgGPoNElRt1avEBw
1+GKuHCHlqzHtDrlfmlf2dlbMxTT1o86np/3YmqkpscjD6Ixy1NsZ/Tv49ZvR2jzwrzIQrsLy/Lk
8WtXg9+9ddhMulJuWzi+S5ggzdIleTdtHvgPXrKxaFb2yJ2xjrL1nWPjI8XXRkGpYXfw5PxqpyG4
W+dG1y36ObttI7ZlH+yuUsJVzjdsJMjrEx2WM7l+20AszQ13bxvhgNswJ2Pndg9Ow581x1/cwq6O
InYPr8r6RVbKq1JGh3I0zk2KX1pkZC+JZj+mwt8HkhpADS9BE+4p1A4m9lqs332v+ZyxrXcfCo7h
MbdQTufyPXTij9JN/G2ZTftwIEPHI8I2MkKKOubVdkIt5fR/5cb4nZAV5LveLlYxUqOgK64jEjxN
ZTbdkhjZcADalbiCy4gfbuRsvNJjAu7pC4EoLc/saFnPGr10iG1uip2p0x6ioXpKVD3ZzRRq2oBF
YTFpd2aL1F3Y3IgIL/il6J5xzlsMvWkAgmokryfBAa/yQ6Al741FBI1XEjWQvBUIz/toItBvSKd1
lurXrqxux9FbJaF4b5ug3dFCHPsUQ8AR32uuyLWHzhl5Y9+TVFJrlDrYEuIynJFSq38s7fKpwSmO
qjtbtYwDWReLpsGimPyxjV41/rKmYTPn9tD5J8eaL1lHoJQhTq5DeJajwSKxb5Oc/hdQnBh6qwbJ
MutyE7nhKZpsKsIRQu29LsQT3lHRwo3aPSQF8OX8ouHAigrzsXWLg2WmQD/uAb5R2+jNWnN4QGEF
qUBz5kXiW+e8mOOtnAW2eQo1qOwl/Uu/pHY+MIMkujYa1mmfl8s0GVawgk+Zhk+gJ2emfiHiY++2
TYYPym+02bH52JrBa8DQyUrddBm/0sLzoXU0/ECGJyslySrVdpX0ngtcomh+HlDA+ZshbLHNbuOL
qIiF71g6Yk6Obgnf2q78at9VgjWWkyhQ+o9lFh56d/iWtQSet6wJrwWVyjKOzEawmbPJvtlzujbm
IFyFSPRXjSlIW+7xG7LP04xitXNSZyHdLEbEdivCcOHWZbjKBcxc21uYHhuFM8WX0Q92TsRvGcb0
OBV8hCm9Hgv31elmHlccXXtaVRGNlZ4bjBnJW+BLUNXT4oulymOaLGKmsMl9bdJ+YbgJ1BYiprqa
ZWkbrEIkMHQbE2Z9WOmNpJPLC4oJufHt745mzTtsyj01N9g2pb+synlXFMVFL2Zc8VTZHtOjsthf
otHdlJhslVl51MtRWwjS68LBkqh8q6fRyC9N6EAVSrtnIg4ujKA//FL7K04b1lMScVg1W1MW+04Y
AYrg+C2vh7eQMLBm7nb9OL/7afyOzJPeQpi0Jlp9hXEc3wz/SJ+5VJYE9yLiHcH1nE3dJ8a1faiQ
8i8U0OonyZ0fma8dPksQqdM3UfbWotFzSdWH3WjuActNRrUItPkPtY6juAc/l9o+TlP0VhgBoYf6
auacB9YMhZzJwoAHeVh6mzHX71KpPxaSrmBOX9thKb6nZtyS7ONuHeNVTsF4lbnuNzDQzEw/aAYn
BabFixm9jOHUZAx7PM008l4B5x6jKiJYUy2rYQQ1GXpvKWXPvzTRW5ox2tCjq947zT0Ls7C2hUbR
KuqnTm+e5sr5KzVc7lplsf+y2vWcbS4r+4Nj81fC4oal1nxj5/1zHEU+Jme87kaSX3Lf4TeTMd/D
1I7b4ziRUe6OLyIX62kmNFBNY4uhuEReDksuuHOn8g+yP/NXSMEHzsZgBuMREP2voRt2YWXESRY+
9DEKvOajGCnqc4sXJEX0qw+cHSaj5IzaYTlWKcT/+uQitlrZCZtdX+JKpLtPScipolvD45gngM1T
uRhgttWzdSLI8Bx40dmMZ3vRd7GLm7K+/n21/4ttOX2JyWUgGRGjoWCCn/uSZE4IVMgif13pMKz6
4qbO2NQyjazmOTk1UHfKujqlrTstkUdcw+s0Q2ebhtTAMFAohyTeFvnwGujsPHObnhROgPbgyoyQ
54NquxWPrGPGZerFRRTVpcHPLc6wu7OIFi8pe3//jX7xL+cb8Z4bLnCmg+L4K8pUoZmOA/DF9Tz5
09rJ9UtlNcdC1A2ZFzoeSMZWNtHT7EmiUUYT/5IwRt8bPU4CFUFtsLHIDAZUHd4niTS2jhV/WHH9
J/WurfgiX5amZaHbJWFMMEL8Sq8IrNHogSfcdVMAACmKYVOqt1utMDo+6AIk8maOtXbLVRhxJLkh
NULQacdUiHtQ8ZhlyQgl0J3dJzEKOoTCMl2DPUjPQJd4QIvW0/4yh+rcWsHSjMaD7hcXMk8OYL4J
8hEmvI7A8Hdeeg02WRotZkOj4k4svyHz91piYaHDJ/Kz9A/r52+6sE9TLmbogL0Q3H5+8xo67UoP
hLsW1OxzWSwUBYhU6QB0VrP/RHT4m7YWEwPLZA7lKirTF/aOO/BM/YK3Ig7LUzWzscwgevBedTN7
5ZRwl1OtvCrYmn7/Pv7dhVlgOHfrHvXj1/wBvCPqOPaJi2/pTxZ+Lu2VnSWPSS/3Nj4hYQ4FNSO+
kFS37A+A69/dYcWs9JCDMFn8ukHNAkJxn7Tuuh99jlH42XUHc49MKTE2JFQa+R92k18oQ2rtMfzk
yEFiKZyvHKkiSiqIq427TiuOx9zn3/o+3MVpoQH3Rc+zrS1Cxen83O271L93kv+vg/i/jChWQ7Lf
DLnrOI/fX98/59z3xdtr+HNcsfrpf6of9H8QVIwoh2epeKcKIPnf6gdiiXmfmJoADvGk/2O+TS4x
25kaPeO65hPnx//VFF0bYQuo/0PHnkDBazoRGYzB/5UJ99cV5QNp8zYzuSBoi7KGD/4jlGaEIU1B
rPlLx8PkoFZIAj0v2/RjmmUvekE7oLJO2XSaP50tX1eUurSy7zRVwgdF1ZfTsnbihggoy2esuasj
HH5dlwYRCxl7rC4a3NZc7ZUKlkgVThEOVEQ99qqLoF66m7Dsr7KsNqgb/zDsBZv7+TRBkcKR58Hl
AlPVIet9uSl1lbgED6TBsulqe5Vo0zmsCibuysHfz3REfArmoA2QJfhFrRGg2pmvc1heDOyAV1jp
tYsyLjxczQmBS5sKjnX/MUhfZcDAGkgoAFpE/otdJQjARUrZ7RO72URmVq/q8lBYVwnG7jWpH61N
mvqItUFego35bXobRxyqoiOr43srxgqfeefkeuGhSNMaZzDaSSuGL8eUvhTAEkVF7GFKrhBheWvR
+gfXr49WIXaWGeyDKnlTwbIjrLmi8o4ygoE06o9Mic+BRL8e05iT8UZG0lLX5VvvFhpgj/1gpjCk
/NK8qebp1sMamwYI5aDs7JWj5d9noFVarPZQlc7ZduJ3mSmasoKNXBJcEQczSa4YMejBY9BPgIXe
eKWZNYov62YYAfs8vPWW2ZDvLAEpQCjzDCN9sRrje2lgOtMzg1Q87iixz72Ydxn+RXHIKezi6rL0
jQ5f7Ws3BCbJSlCRfmZeEoL66inhwk0fMSex4FLHDgADM0enapYUX8vQInwoD4OlkQlkP2WLS3ZI
LYomxXyr0uo9y6pbmJskGhJsTYYMX9zBq2Gh1a25RgenYTfXmbuspTGLDITOANDS58dlFa9dETKy
pA8AQvLv3WDitxZduqmtZQY/E6cZ/H86Xq1IuhIP7GsBWXhrl/XS6UvADkVOa2p5DB9HpJyrLNR9
fIrUSFuv5Dq0ygCVnRPzpLSHJEEmHEX4ElNWk0Oo5OuMJAU8smWlMZKkLc5l+0qu9IcfF5esKpBc
hHDEg4YV1pM81TeOhZFCs++avkYoGx7MvjERuAaHTA4etjIu5I9E5+0Wboxtc4BNl7B47uTkTaK9
iLYgvMc1l9JYhwqFc65L29wNzvTY1I21KLzoQ/D0uzq9ZZQQLYKCNOkgjSs4IPN9apCPVePFKe1J
wGFuXWzQe+wmJG1KUYZniGsA+BEVpyiz5HqKm2Nizi6amWbFE6VJcMtpr1zIp7EG+U0vYjC3IVSK
ZRoPzdJ205c0+AsE+/s4iptpmO7IyrauUicF5aEazAExV37aXfycxkeAAG6C6bl08hmGJHC27oTN
cVL/aE3viOSACOkVUzNQEZuGxUOIvtBj6wDqdJvTwbtm+r2djwnec3xkObEutWWJrxGjNX7IjLIX
9UKHVQmMlqDoSnjpxLkp2HzT0MJ6x7EWCZnagIJXYYDgIGUUi3cgUxAjJla7Fw9KZ9DGAChJSh9v
hde9zygMvfFCM4xilTUlLoSO+xQyq2a4mFVMy/uEWfVEHlhXnmrgm8XKK95NvOrbzDwXCb24o9Q7
kpALI3rOHFitlgT5CAy25EIrLljl8SVbCEHB+KgzdBaD9vQJd5fAAQsP6IXa6Xqe+0NWgIHqMZ/Y
BX4YdAmlsbsSHBKL0owa9KIgFz1jC10HbNfO0s9OIqfK0Ttov4bcepm1hGd7XwvrSONy1mdgDd36
qKz8vmUoDRmYhV4NTMaBKUKN2snKvXsLyhHMYGvj1taCbeleE2JjDvwnnno3I3z2qjnZmOj1UC+/
ULhDtYn7k5MH1wMe4gZZh5CA2jVUDhohdo4sDU/Cjzc93IYV8xWCTpKcqKDiCY/Ux6l0jmYLbymZ
2Bg4K9I4eY91hmG+2A9J0a4nwXk3us+5Xl4XDV+iaMO3xDb36eA9tjZNkhZ5Dy1+/LB/mDY0nbib
y/Ba1/7yJAei0/I9Y/076sl9Dl07kCrx3bkTCVlrY8CWVrTWbRZPN5wt67ibloNV7fs4XmBPWhjx
tzzjJY0HjvjQco703ccRuZ7H41YNfyeYPrvMtD1GtI2V38Yyt1f9DK5oDhsKZA3Yxb3XAFTZbrmO
ri8k7wLI8ItrJm9TWq3YrtauxjMh5SWvvAfZPgRugAdEF717ASch/gNv5WTGC9cj3wSot577krPO
eFHSlFxyULoeJlJ2lbyEwV4wRP+8slPk3aapApZDhmNTFCFMshpsgP2lawOIDXXyApELdkhBRl/o
FCvPfMToChAh5/O6490E3leDrH2iJHNnHUes7kQh9hxX7ULhbXqQnUZBlocw7zlVCBvHL3Hh9fHD
6HKk920BFd3AZrCagGCD9C1uig1UE9TqAcfTXGUvn6d9KQwyDLtVrkUffcTt6kckmWYGCGuvJmzo
Pdt/8HqGTWN6RalzL0vWFvMRk0klz7mVYPdT7jFaXso6eU+4eYHSZLJ7bOw8KZeJGb+RJPhSxeI8
QDCe1Bxet6KaCKD2upLtrq8OU0upEh/DMbl1WhT9uOVkyiVlGMaPgDHLoutobOpRu+/d6F36xYmI
6lXsV69JWqKdM9kB5h6m/mSHH5nom1WUHJuqNVeD+sEBr43EKOCNsUv2nbGHAnOJfeQpUBRNBJGL
0tO3RjnNS3OOLJAC/9mKx2KlaAdh2t/MerkKyu5Apaz0LmG4bDzE9J2JorU4aQY8/lmZvOTJpcgM
cxlHOC24NT75WGeW7NDrSSJwfS5SnD37gptVNep85xSBQYqRnZbdDODPNPHGwg6j96aNPkqnO2R9
vbYDYyMt7bvpqYUdgqmPtfeGsRoMhLV0ZLVQpdHQgsuwC7KXxtP9GDqHPOwP8cxb6kzscW6ebbUc
/HiouSOKohCAcaMIefysAar8bJc7NzduQ6d5JbtD9EGzrYvyaGr5HW46gD5uVBKpGm+duN+OU8fu
kesEZGrTZvJvh9ZqsYSwJRPVmxmIojAqbVcP83KaVaqHZA8ijpZhIASApC+yZVLu/VZ7T0a5cjv0
xVwQfzhXFwsjMMUy9+Upaa11P6R3YZo/MMHmVgwHs2I4ON8lwZAu5hksPE8GUq1uos7KyB5ixN4U
RbVi6HjvlfNVVSOWY0676Dwy1NVQMybCb5lbm2jQMOwaHqVp7uJKN5fdHFo4XWACWWduvyv1+LuV
zIfUJ2nOCHB3BMW6VjJek38QGFIuu5HhiKH5r13oH/2m5tE08WXPUPtNTMY5NU2YVhRjqQjeM+Lq
U6Z5jZNv59rahCkIuVE2nHTsfVBRqQXhAbA/nPyuxRikZTXaxVUW453aB+i6ZTSssDqW6FHst8YH
xXBGSqWsdl8cq/oDRe/TsugH2AqcyhUmgJVrQnGG4fyl0TCDBj50p4a2KhtlZgduyVqi/WKt1eIW
XWS7CEHQKBmNKj25I/VRU5eI09v92XWZjitRTETUwR+as0+m4q+fjN7nk1UCp+nnvhBws25F0Wm8
Rt/qYvhWz+G740IpyPMO/04XN2SGY7687yK4frJ7igM12nDCV0xPlmZR+Bt7gIuiNA+la46YFTe7
WU30GEnfdF3yIhQq3ajCpCmyEk9efWkOZYI75vgH6OZvvww8OYGXPKP2X7IitA7RCWHw2hJ7vM08
UAiUSO0M9vRV3VG+subnQFycWNySe3zKM0gABG2xdVzXlXOtBxO+mthNVhyVcuSUEg1xrdjoVBmE
KqVDGoNjZ2tYc/rdqdOtq3DOb3oLyu4PKMPp3+7/j1pZ4wvO+fnC2JbiYwMKOOADPz+WoZ9iHSxZ
W7ojfjKtrz/OBgd97+y11Dm7WqmvmFRNS7/hNba0599f/pe+mNeVhvxTQgvyYHxhlDIkbyu/izSi
m1t4NcEeqvYfhCfqjf/63uHCANPeVdDGV5ht6sqpHexQWyorgbS2j72u7ZuePfX3XwXu/q9X4hJI
W/AU5XZ+xg/8QCIiQyFjM0yCZVTTM0/j9GiIB0izz5LxuBpY55DcbKL9Fq6ptnTlYJkq/3IvHpay
gn36OSxNW2/pwLPcNi60DbcyHhnyXdIJq5KajYPAtncttRHP8qIXhbiOML9UV3CofqOJqr8Ksr0L
dmo1DDI+ma/NbaeLU6QUda1erDDAvM2d4LrgAlhXAQM4NeTAjr6GA+kpdgkQjpvBhDbH/MsFih/r
6kr3+6ViazsycxYl3RU+ccYHCb9Y8qjqRrX+jp48GvmhbIuLE0SQ5ZTYVguLcomA7bbpPJoHpq96
dYFn/UFsyUc+5Vc2bq+53T7JAPH0X4PXHz6BGkvMTIm5lfOMMwQcyKXSj07u9CDpp+PuKULXXSqC
yDi5GyZh+ypKru2uuoQBbYHU9szctpmFf5RVhh9OirIvQL/fMvmrQ0D8rsrW+lC9NF6JHwbqbB9J
4uCQSMCtbaPi0nQ0lapJESl8LxnJ0xw4W89m5tYas2QoFx6Lubr4BYh15NUx5xU58l27l+O+wulb
5eeSXLUeLBuxU+/dy4wa+JM45ob1bTM++bgSMGBiPPY4JPJerYEWIvjCcaZj7MlrX1DsBhlfMofl
FcA1c6O/lH5yrnhAQabHTKSgTsKDTnz4awUzZDtdiyz8CIpsHXVMgP2gegqr7oAv3F+fhJw2nB5s
qPae0R1MO7nuiZdUGjJFNC7n+D3SVFaju0pj72hDEw0o4/vYubIQEix8jyRIq/igkX+FyWEH3z7p
AZXVHYIGgUVdQmdoG/Ir85OMaQGSBF9guhE5+/oy6tuF3YJCRJ17L/viaU6Ms9Unbzi04kBRURpE
qqGKi2k9R9UeNVoJgJKeUi35kKgHcix/mOBhBRVygKAZ0w1CqR2E6wY/hlI0WpgZO6ou6CBpXbN+
xt8uBDHBvf69ozXx8pdOb1/irH6sdUokC+Esk/0r2dO9FBUODvAuzBEn7dGg/ynke41EfSWjoyat
BzhKELrKf58F/0vqr/+MrutHWdf//K/kD6T2/P8zLn55Jbrmv91032NUmbgExe109f4//ju5Gj/i
4eifCXVhc7cQwTs/4eH4VkBmN5QeDFE4Rcc/Q3ZsPIRAydV8D6zZczn4/omHW/9ANArzVaHXlDsc
Gf+K4ktx1384gARjaDoMXkPDti0lLftywtKzu0NCfudMYrrKo5PJU9HfaU/0eLx9lJBqrLlu2UJ+
uFN/c7Z/nYB/vfAXrmgwCjIcsNwhdPnWTr4lCKtD7cGBAvCH65jmr1+R6gExuBKF/5rinYwCIEl9
xW7iiBPeHcjrPrHCx9IzMSAn7xx64dhol5I9wSFI3nO6K8LoFn2aX5WCgs5o8UFhrD3o01aO6UcA
x6jGF5pfu5Al/C/Xv49L/w5yj971VO02lvgzyXT6No/JPKinVSa7W2WvnBMQZ46Eg9Dl/1uwpvZY
9dFTTnwxiq6t07/0YpUxoM1xnfXM8FuJddpgJs+1i9MdNqOiVwwqbJeb/qiSeLXEPAwtBjZE26rU
EhE0nJ0aPVh3PZoaruHW3gQAT3wV9EdTGEwrZSaskj/ygSCMobmZZI1feHudWPa+g5GDVvZmgubD
trdkAh4usqo7imZesVXeJC4O12Tdz0N4acj3imp/VTOAVH7bmSmICJNvf63Bx/cofTaGt0sUQugk
Z6Jgb3jn7yT8fGWfraxDnZoEyMI9P4WLMnVQjuurTsqdiquHu7lJnGwlSMTFWmQXMQdM1lrabErk
dG2EApBYwBzzoy7sPn0bE5zl4UzZWbbuQbrSzFhUI8TWQ2vYG+WiHju4ajjmIcvTnTRJwSO4YmvL
bq1sh0GZgVAvE5CycvEHK7z1K8yliuJGWY3bg38PDIGZD4SsQG7d6aIOUQ0qVu4HVNTOdVKh/5Ov
jSk/pBU9a/k1YMZVY9dEh5ASx6MPXXmu4NInJArkPnlSQruJVW4x987BLKjAcxy7vEYjKcDBiJE7
VVSEu3T2fiixKpyXygdOJasWpFFjvI5gmfA9s7uSenEKbP9GWWErnAPIlxRabAzt5mobJc55KEfs
DgfYPNHWN6+RLOBkbC0ZsRa8bePYXaeps9d7eyGIINALso4TlySEcD1X8bIN8IpJM9h+2Zk/V71H
9EczHdFIEO54pWGqSQLeLizdRYwra4LNfzYd1U/agViq9xa5zLVy+Bwx1RSFtc/y4GZ2WVl4ccLo
J7AGx2ld3qiQGxX7bbTNrXrlEgIAEfjsEKavJBlQZthcVa29hzK2G8dLFxC4QMKA5URn4c+rruHx
kCig8lyUKzziPgqdfqNiGHGibOcR1Qocyyl+7i1V7YHlddmL+k/bDm8lHim6F7yWbiibmA5E98oY
PtVZfFrGogu3Au/c1IjvVFrMIIkXUdkbeCVms3upbaUFJ6eCiIGZzEeZkWxjnPR14/XXauWpfBuV
QxCmxdr3zupSecI6MvwbGQJgFeNSeUw7Bv5/2G0XfA43wmZUfXniHC1q1XBaWTnxCIlcuriRJnF4
qBrr++ezJZ5sgyJwo7xp60hf6YjzugIr2DHcK+/JKqmvilCea408DQMlSGmteiKNlLPl6OAPynea
jO5Ki5vbVm+xBgnXMK9RdejbBEpoGjRX1oDVKSM6N8lvBpzq8zpeFd4D1m0brzox63Ja8OH+trWI
Ui7YXgmOCbhvhUz2cTg8u9mlDHGHsImTUoqRhLc5Hs5a4KzGIHnOTFZ2HbgPTaN9a4kEmQMiQgga
Utsntftr4wLOmu4hr60Djivvro4ZZRnelZn7ILMWLnJxCrXgGwfrIjd5mdCvhIN39MDYdCKY2CKr
5Mbq0m3F4LJ1dCJkngVhzF6NnEamyFdYcspFdORPqDy69O8EW741ANJkfhkugiD68KLkHMKdj/Qb
rWVCVhOX40CfyQPsDjJ7X2E/2rCr63n5bDfHiC0Ed5nFp8++zetf1q9tUN2q/IW0rIklKNcexr1V
4N/oAW7MBOgMfbvsK3Ofs1Rw7LuOWsXTTHCHS62NNN7tQvvmdOMxC7Ub7FSJy3Vu6o6746X70uDb
9JV/aRMiwRNMHVLewKi7NuL5qMfyRpfDGw3MysZgtarsDTfjMrtyJwb9ptpko0aokr8oswAfV+3s
hASZF3gTVbi2VGwvrnnwW/RCJB2V8XDUVFoUb2V8W0XxOSSqI9UkHm7dUfHcyVFAU7Gzo+g5Lzh+
8E11Un2ZmeWl94lnmbkPxIJOpnbWfO+C6unmf5F3Hs1xI2mf/yobe0cHvDnseyi4sjRFJ/GCoCQK
3nt8+v0lZ3pHre5pxcQe9o3YS6spsQpAZiLzMX+z2cVV7bL7jH1tzIyLMaxf7N1WduHU9F8kCVOL
2X6qO5l06Z2q0oMJV2llTsbiFQz+pY1vbF0Nt6Q/JI71ODkNpvE45SETyhDtooUY3QmnojnYU/HQ
KBTOjOFLjMI/bG2BJpw5XhZOsxb3uX6Bicnc5xypPVbqiEGvFjZEbFOYqPrOndPXb2mhX6w0v1uW
/kyyGKAUG6xowAinJGETI/Rf7WE7ddG7uZnfiAC+kT8dkqUNlaokklA+g6Ktxu6wdRgsF28yGo0W
oHoh2ttqxjHrtb2ITdpIP1KTus50SkiPk7XcDRo0h2I3xZ1HwfdDhHpEIlmH0TXiCjUS5YBDpevO
7pYjRB1toTBsFy4NUlK485a+JnPtURo4RHXzNmZUrppE63e53XwmpCmgS+u3cda7GC9ches8rEQv
/yrmIZHiW3Vlsb5FLUsucQiWian/3yQf/1bD4r+j9IRMEedvso/hf0BoGf6hPnHzPqX9H5IQ8eHf
QTkoiGrAMGyAjUJC4l+QHPU3PF2RDhd6v6Qt4p9+T0Gs33T8ZklddMUB4in8fX5PQazfhOQ38uig
0uDi4aj3H6QgfOKnAB37WEtX+CLwjAptqp+qfPgHtOoSxaIkrd7FauQWs0ov9hU9GJGtx2OPSTBB
GVRos31a5KDLngCg4St2rbMuBJ7ixmDc5arbyQ7SFfNOoREJJdK2Povy8UohqQIkaNrnJpJIMxoM
g8IJOWN5zXeOysdQDI0hkAzptJPtR32mMG95cvoYl6i+ld/rt4j+Ot5VO3kYd2tu+I31WZG/zDm1
bBo58lSiv4IDtmx4q5DwxqpOaxXPkl+MG0ToRJKgsR8j8IpoRumP2E6T+Sg3yvoyRY9Od5XLL92U
A0JQ2QdoV2zRjl0ryQzwm7Gv6u3BzuMQxBTmmqtQAgX7Un3YQq9tjGa2iU1Aj+45jVdswaxIo6lh
7ISkf0nsqFoCUIJ4td0fsgb5eoQmazeB8znXXzrjNVpLN83Q9lN38QUEl6tC4Gw+jekr/Wl3HF6n
5HYw22uO0L8e42NIL0q4euUTpjfIX2lxGqq0JhXjLcETD+mgQR/ceMBJq0fn2K72iBvtJDsOZwdi
rVa73dTdKvIWDjRo5hnyST+f7B7H7p6oaaLvWTlg/LHvu0Zsp3qu7YTfRWcIB+pTOza325JetwHz
phyR/QoVZkxRrsIwUYxBPbFLqsW5i6KLVdKOFNWsOIyFqB4m9hZWQEL+3Jr6Q+U4D2JI8RvwV+uc
Nfr5Km52KwdXGJU50hyQWe5j07n2Vv4qbqOZiGowbasSNVznz9mMyFcihSLgEfY9HUmRiidBoxUE
XK/V3N2Om3YUoufU0jJZJUjN3DXbbmosCkd8+KaRPE0omaPu6ijaRTMdH46rvmm3lkg96B8IDfQF
9qmwKhJO4inpWk5jKyHRWew1hO7gc9wGnZC0xJ/PMMkTSGMGWd/pyxJaLanftoTCTU2K4c9WxDfS
93RCPtVUQyuzPb5ib2sV7qNucxHFQWin+Ed+S4fJlckYIeMwKYdaTimBysS75SOF4V1p1i4Or/s1
+yzlpzkFCWu/DihOlLgoacuTXMxkSa91oQy7lhZjHeuXrFiDcaIHoU4HY/oczdHB7p3TsDkQ0fAb
lDdMY/fm1h8oW1yW1GIRRSRX0/Zp7JdzaYIsghEAkYrbibBmyWFASK7SPRXCIAuqYG2Yb4b+AlLa
E3+V1/HJrEoPeybuCwGW/BHbPRhVsAmAxJDcSESHhoVTFJ1IzIz08X1T80NroA7fJm5VYE5mrJTw
akJC6FX2sLOm3O20l45O4NqAbZATPC5gHNnv2Xw/ZCHg72l7gsYBRO2roZ2kBRZ4s0IDJPenuAIx
e9eNr5H8UjWXYskutgUxS3usk8sG3mntgoime2mrbik/afM1UW+1tAod/b2tQKMRkGb5ZegSj7Au
nMvK7WvFzZiHKZRJDPIiP0zIDk8STrJDdTSwp9PZqNoOkPYG3Ky4nygXUnEAuwVPb9hH6xe5h3QO
nMyWv5ic5iQZh6wbd86keE3fuFO3fYqX7WQtK5sloLTRDoXlqbL6SHzgM1y4zTQE+rpA4Rz3lRrD
BZaDRd12M1uaDktFKcrQkqZ9PXGVprxMpACbGnvILwQ9YIwh7nad3lE4yPdN1PolIJQ57YO0/CSP
s9uZbHddH4iP1ToOxfIGVyylH/oFhKn3w4H6F0UqPIj+4myiCUSVDG8iykeiuPRD20SNJV7CdOF9
ykpCYwPhdumJCnyolNUdQi8w2vCLUJHnYXIrDNMULd7Z1XSya+JDOm0pfgrKOhyGjuYEf984kjdo
0lnVCUI7lIZs3V1M/SJczCTptVFbXAiuaxI/p/izpDGBGhnLsJkuQm5+k7ORjxxeuG2Iqgf5KD5j
xW5RskDUZCJyKaG9r2TsTuwg9JZCVZ19YkSv3cbbNqXMJsdXYbmhydyFbV5EvjjBiBwxxFDwfa5x
dSfZEOdGM0vndnR8AxOhjxuEHChZ+DEooTB+WNFQlfGfQGsWkizeMGx8yC7yq5SukuY4lZ9aM77Y
QoVG4/CyrzYWnCTuZ7mQ7tcSuNOUIShx4Rw+i82WjoHfT8pO6Yq92Mj6ng0LJc/aYrPr02PFl4vN
biClXab8WQVhSIYXWebRlKX7TcdDS55vlM16SvMl7KEjwIg7AWfZT2N+z6mKozU51cJ+ji/gULlW
g3ed6FHhgJEVGTr8WLiZ2kWZ6ruMJNfGYldfGUhSsZR71SnCcIimdnIstb0mReGq6S4NLT+rUtcq
4OQ2oELY+RD99Pt0uYnZz//zgPjfxrF/KLX/39Ts/xsGxMjq//D+em/D2z+r7sJv4H/9zwBt/q+J
dHnrBvDq7fj+Yzz88dnf42H5N2G1BpOD2FbEvdTr/wVSx8Ae+a9/hrYW//R7RKz/hh+8TMmciFm3
DY1g+feIWEe9nwo+zmEqhFY2jP8kIv657U1Z38QbwkHClCo5FxSb0g+bjmMMhTQWUYW/3bJ7tfZp
hMQaR9y0vNZr4jtAz2qApD+M1V/sdeL2/9gK4KqoW9DzRgtRNT/EfH+4at5kpSJJduWZzsu4Plnq
VQF/oecQPfPXZNrPxF5x4WrVU4Nnrdm5tfTtkpUNVjG+1vpRCimI4y/V3/vySSGwTh+cCdwP1ii7
1tqv/eNoWxQQntpl3W3du518NolP//4pPrTJ/tDQEE+Bvi1iHfwJ3eCPY9dp8prMjlV5FcFP1Xxa
HbRSbQUrl7NwWI8UOaBECPMcxuVsYzHz3Juri3iCaA4MSLrRpgXX8NmCu4yOTyDhuDKNjqvqjZ+U
xySvMCrdteYXNXsDwexr+XJoLeNUaKmPgnIg4WyUEIYaxduaIBQXXfMvWQ3XN3qp7cHTS50W7Oz/
/VOLDOlPD40diWgiga/6mVuQ9gVY69asvHGgOSlMFhyKUzGUbOu7yPHLyCLoM4K/v+qfTCRZp4ww
mBnNNmTIjCKx+2HFJMaSgkbTwL+uzq5IkQeUaXnv9ag+OEvnx0MaSOOxLK390GYBDY2D0yq+BBIL
Br/XwJ61nW/z+FiN6V4X5qRuKSEfcaPitge/1gD054Df/fu7/qt1zl2ThqJYpsN2+OlI70CVbDwX
2RMcX6rFAzjhqECUP9ot5ndAUPSHPUCB9xjblFUJ4l13pfRFqz9RbwPi/jZVMH3NB9Cyqb7vRphZ
/dMQe5rmJ0qOp9Lg1uCMJQmYBe2LvgMegPa5gwtVd9K66Bcr/k+kxY9ZUHXE7Cz+A7fkj7MwDcmC
37iCQU+qBrHZBWs7eDHg1XnddkIsCQIxpPMc/2HzkGbTGdZCL31bqhelXdxBDTpD3m/NggX9vP/7
sf6rnUxBvfH/3NtPqf2Mrhps3Y2FqT5uFBodXLY2GSel0ka5I/HL7jLkNvnzrwAvf6KT/TQq1k+k
vZ7bgn3OLGvMAUKHXrelu0HuQmwzwYx0jI1WzhgKazR9zF/FjWIN/fRC/vjclmi7/vBmyBmyeIgG
VIBYcW7sacqXd2r1IHcabM03ADGUcXXwqZFvwZQolV/JtP2ppvLx+CCXQBXBObI/TGB+uIGh75NS
bhh4bUDIoVddCc+JOGp3IqrPHV+vaSh0w66iL9pE2GJg8BIljJD1Sp/KK2iHTLcKbwf3J1jSnpZ+
ArfcAFVCMStI9U2wDn/xav5Jf/Qfdw07zKAkBHvsp0kjDXZkyZgqj1AMYTknaLM6vCDfhfQmYeYA
8wWAamKt+xJ/2q1/tXJrt0bzUWI/+cXSFQfFz1MIs1mFR2/qVMnEcfnDCI6Toxb2OoAJBkVvMgrj
/FRNqB1A/6RFuPRBkX2SqoG8qPOi2wgCzy/u4OfcQ4yGgygmdTkNPdKfeadYnlZzvFYsIt7YKDfD
qZ4BW3c3yZQcmu0MAfuuS/IHx6gvFXLWeOFtnSSk4jyZsFUpuwB1rq+/uKu/WtqCp8cBC5ENkOEf
x6UF8dvg9lChVdPThZ3xk0sOatMFSG5eICAHjVKfUEHZRbxw6E7c42n3KyXMP6EWxMj86x7Un9ZJ
PM19Z02MjKrGx0YHVMOo5Hn+0sfVflrHW/pWLuQl5DkfpWr61a4Gc+/Pi4MIieIo54gKb+6nxRG1
1ho7E6IGDV3LKur8bqXtjGslSujSop3MREHRCaEjfQgR1/BinGeEcme8aOd2HcKx1C6OVXxOZwWd
pAdsRg463DsuBlx82tX3Md5vYzzsFIIn03mPRujo1hCquHdoNPrFPxnUPkVjelgN0EvKuSLvR/wG
70DdE2b2CqJCyNQudNqNPD7gZ7GX2nKPFL1nEea5CBV5Mq4g45TvFSw1JwtvOQEgaO1DhYxPZ2tH
fUvunNU61JZO3qYG4lrtBGtPTryWRD2lt7eM5b6Zoj2i/0HasONgDS58SeUYTk8vByvo9UEuaeDC
HrMfog0HmllxESV3m1TaK4PwjCU9VXRPlodw6kMH3NiEDqfjtNfU1D/MnAZLPRlp52NG7a3S+6R3
Lp84KkqJ2KkM7v2g2AjWrpRlIGWJsUqSszK8yPm3xiz25ZzRw0Iahq/HdgeLBTmQG7hadumqaHZF
M7Gh+roMmlusqBxtzIv6qsgdclK1X0pnM94ppLwqgz8lLa06yi3xy7pcuuQVPxd6Q0qQrbhNqU8o
cruYTHlR9toqCmtgC1KSwbKg2wgKToFPNw8gnVdEQgCYSwnHNmzFbKn8Xi5P8RYDNcf2z54O9D1D
9M9RYafsvJYUyi4O9DtKuMtkuU72ss4HJW5vcgiIw0xJnD06gpBmNq3vcLSbjJgKrl44yIFYIWRn
WZmtL0Z1spkAI92ViAmBxqG9j2BZiZV65bZcDglXFOb26cF6praxS9T6kqM2Ntf9o4IG0aJiVpIv
p0tTG+dIRvVM6V0H4uQiQ+ciEtkKCz91xs5E5Z1+6obJWN+52lfjOhaWn2DnNKY89DWijgQGA8Bm
61Zyh3cQwWS2hIYS4y47HctRCeIxdSdCQdWefdu+UXA6ilaWt3KyJmtfQ4S0oDph2NPQF+ikJWjr
O8D+pvloqy3iJQ9OrEHPwbCs4ihMx12f59AqvTSD86icakj0knZIau3jMLTgndXrXbVRtQLY2SmP
woRhYal0xNhJq0GpKQ+2muzjFm9Lx5UwJFMXOBDmtZs/UUVysQn0sQ6H84DLaUfOUET0ICjE9Jm3
OFBdKMoMVeNrRIlDkkFVRXYW5EMGg7al1ThpG/yKT+16n9K6k0b0IRvQMaCyDNWXkjdLrgCW1l6j
2VCGnoAXBPagHYslCrZ63snTWwdK0gT77daN6uud7Q4aEYfOxCYGMmFvtHbcCWxvbRGGg5zM1zuj
8MVMxiyWiA4yb2EKBUgzSIqYH7VHVKJF84VKo7XVvpypLPNz2SyMvOU5o+7niRZEVP+VTSNhovBM
A72VDj0gxRZxYD5QqImr2N8aQ9tp2zfC5ZVRhX9FB/OV9eAVytOgwWbdcPYCikIBcacpHRBfi/pU
R83rVh70j7GOwmHKfRUbzmogFmhq/Mq/KhJfQXyZKFpoEC44GD5N3NhizscyUbw45uccy40s8wz4
S+004iuU+Zlted1keanJ+C3HWbeEloRraCg7joonQ/bVVnS86UuNoITUwpvY0aRhw52AlvnwVsj9
EQ2JMIZ1Qmjn2y3ywGi6pJnsrZBrE/aPHoD0sHWApOGq2ZhGE4euAGgTDKVtZXaRYnKNHK3OfvJx
iNqhsYjAzyWp8akBnFrQtpbSm2kE9G499nFPEn1N9WcjerBU9ExhJEUGyqNUlZNFFj2gUKGGVtTl
oe6cp021YMR9oUYaI8OalvYeCbRznYXdFEhderdsUiBQ6PlSAu3CaG2EN5LU4chbY3f1JbVmv1pm
vqs5NOOujR1M2JX9sqmBHgOTbqgQ515rp37V2/AbcNoC1oBQK3kI5qe6vDfahpZGikQvrQiSVKct
oClDXCzkfVFobiN3+7GBQ8qT0JAzoLtpo+22y1McvQRYjM4NTw8eJduhn74zt6c1TlxTK/E8qCGo
2fCE4N6VPZauj7IaTmkZrCoOM3ruV2nj910atkC1RrDWdb8EpCauk98Dv+ZAousYh0OrwVtTXsq+
9VH1xQ8s2seVtFdrunVpB+faPnSZelSjaA8vW8euNpvUQBDD2Yp6iQN6HHZzJgMo4CZZxOa2PEjw
uNSNrpHpaQV+3QlndKGcEjk6pBqsZ4SOOCadnA6BEe2nWTt2ABh66HwoRYVi59qweOlXORDHMMWn
YzFpni69oEbnaxxo4lTuJf2kVDjdMuh5bpxseJdVrZwmyixVZCCcpR86Jd+3KVAyqwslhZsSIl4y
WJSto1kxhE3c+rx1H2ZzIrJQiAjE38XIJIoTQ+bOxR6JK6KXi24CjEyGgdgTmTAMncTHx/iA/eW5
51KZqgTiIKpk9WSOtG0pQosDB/WQEzZcQQEExP6ukn23ti+iJYIolLcBD3l2BdnwpdQ6dxanVLM9
TLa01zGpnFRpL6KbGU+AVjoPtnapCuXcvg6NtIflANyJHV7rwmXo/KGtXNHOlAc5sGn+NYgtmxNH
IPLNtnOhQBMI/73EoXVrOLcgt2/HybodB+lW6SI/Tl/lhoCIQCue0nD2EoSOVFU5lxLumTQS7YZB
1/P7NSO7nsH95Mm9OWsn8XMKpm2e5dOsYy+lJOfUORhtsc9W4wgFYzeqYJESvGdW7WJ1nMxdAy4f
zwF8q6g3U1t5zbFjViQdeA8yWJBYl+WbEOpsK3R/4r2N/26XaCctU84RDpgfZR/uSQRJit2CRNVP
UbG+DBP6SQsMyP5BUjcf7+Y4r5/1QkgXGFiilfeKo7imgUCX0oe2MoQm6zbZ1FPkNH49GzdTbz/W
do2SIQSHAX53ZD+C+wMUFgcq8BixJJCYcBMH+usa7ZeeUEg4AuuIM4AkpaLqktidJ316iDvlhSIG
yC9JaLdVHWHhdqNTnYBbupeFh0md70XgR8Wi2BnYSbPw0oxjuEYHXRzA9FRSPCdKdDSGuX1RM/aC
DGXHYnpPiXyVbDy2+hYqlEoPWpPuEb0UPediwqNRvQxzBm6wnOEPGCax06cIzDFNf+1k293VnBRI
jlw8gIt6TOXou9YQg0ryC9ngIW1MVL8lP3KiWzsr3sm/T6Mpfx1A76k0FDLKiHm33FD2f0Wp5trn
ywOON55agp7cFv2TVKMFntxmm4x+uvy1krbXOemuug7eGrTazHagikpZOZ/rZn2Ae83xS1zOkeGC
SEAiD9Ct26/6mUrgVy3CtNE0YU939YnTDuaZhibR8rpycQQsp9dWVh4ixnKxWm8dvwN6vrP66EYf
Tpa9vaqZ/ILB882UNle5bZ9i2qZ2o51rcNFWBjd7BXu3PmgyuYulHkm7H5QIql6f6M86LD6tzO+T
qHqWZWbSGj9p3fZgdiXqT1X+eZU/6w3kD/YbZKaBNPTAo2qDdIP3Ey7rXpkegCr5jCudKSEmSPbR
yQEt8PstZ7lCNVYzMikW1ACEeSgt1K+VAPLla0HABQiO2VFs5WzU6aFhmTrRSkO34/CPt5dF1k+r
Tc3XZB1r2qmU5Iudam4vy5dWmsM6WojlB3SiS9CqGslsdOvAjK0n80BX9HEUsR/K7bqAk7JYHG6J
gg7EV09YwAtxlqVcvNWkv/uqtsceCrSlwD8BkYeyTJwHSvtK390r6FcmWneKsiLcj0V5bw7l56WT
D9ISbmm1V3qKdAiGd6urS4OH8l1KN00fvk+099AGoWSWelGM3gXMrZSjBvRn0gSrkYLoBXDLFhKt
KbDAqufI5vVfvdhOvGkBZQCWFVY2kLeD2ACRxgjFlQThWyU3FJtUsn1FhgcuME1K2ZsbgBufRvzn
N007GnUHCEE7iq0bEilwEa9I1JNdYsAK8194DU05dTXSCpFBiUNIVJJWBNg/kjT+VNlZchrVPDyY
dgXVrMLrJPWylWM4ItkljsMMUDNsnVBjB3LaLlQ3/ZIr0eNAcxX9T39S4oOUd6ERCVhKg3OdE+Dy
kGpb0MjO7VI7B4sYv5fIsjiekeVE5OZGeANq+GybBK22jrvK0Ie5WQVJMwRGz37VlHtEegKsr/aR
rN9oveodJ7CW89j4xUZobMhBTM3f1nBy4laUNt9L281cfxeJqzhBY1CfXTmEdaWcUYAFDchEG/5s
8SMf7shOMS4/ixR/q8k6SfPSVPMK+uFNIz2qaXftlvtxrvcYdD06W3VfrHR16nLYS/bVbI3jhjaF
Xg9hhQwBor/lQbUA/zsg9Ly4SVlk0dms9jbsraR5ErdksKAsHMZFxxLfgc/orOxKqFHibFhUQKqg
O0QaPzbs+BZig5Qmtrr1i4QDiCwZSl2Y60HcpkGL/y3T4KcRvuNMrShIyLz8jaW4cUcGiRuGyDAN
VpNI6esG4IjY67pojzX2x+/E9L9hxRxUG3ML1TqYlnaRcrQuIK5jbow7nnaMBwrVVAhEcybmIFFI
Euq4D8UoK7lyWisy2HEI1/KkN7aHyd4RW53bvNDOjcrRbaLKV0ruUD1RXzkojQaHVQ1sIJKzoV1a
g1om2j2Do95UMb5iX1hhhEh+rGLGQZ+3BACdd0QKvCugANCvtQ/ayiyJmg5fZEbKieMQSq3H625l
0t2aF/eZsb6KVaRMJZNnHAxD9cQdWRKgmoSzGC0IcEzD98YGKCXjKKwfBOMh6VORTUab5jklWJ78
doCrJYYwJb0TbxOoLijgFI6QK+F0/LAsliRZLLTdQNFHHCcygkHiDSwN3oZWpvGveZYTk+xTz+UF
V0y2k4iiEG9enGjHdYBEkaNPyHd8RLLUPSZyvCK6aTYoGYkciBexq5OwUkG5Ygm8Kuur+DvhDIfJ
B4zN7F6z7rK0Y4cCY6YavlOOpGXcGVcSdyjGoY87X47Uo1hLpO0cHw7CPlRdzOa5QigVZPVpBJ5K
IDiAOP+oTIo+dPxe3/2jNvsPq/OvnH4d++Dw04//9f9nW1wI7f97nOjxrcSaDNDtvxhqivjE745k
JgZitAyJg20cBn5Ah1r2bzT1aEPjSU9/j4Lvv3rh9m8GBjAgaqiC4nUvzET7fwq2WRDULAhqKJs6
suhI/ke98J8rrXyHDHjVRH0RMTmkA/5Ybra6rU87vHmDHI7uphn7CNZnVn9u8w2B4wRW5YET5zpZ
4zXSl3xnyhPI7VK/Wtl8w3khuWuTFL9oVAiBuz80B7grRZD3AM4aPOfPxHRpLHtzsa0smJfpQSfV
WcDBqdZNYcknsGBXTY8ROkYqwEwvTnEPaBw54fVtXRSskObnKC02mlFk0Ub8XY1zuuQ0bpcqGtyF
F9XEmnSH5z2VoV+Urh3z56aCuHMd7AJ7sGyqf5I4zVcerK60LIhtc/N1u30tzPywFH1DT2UGjljP
xy5OvubygI9DKXhdRnOTdcDmkatI57PmLHB1MzpbABJ6Alaruc1H59OsaHeJurk4mnrNAH8szU/W
rBHvSi+S0pzHps7ZslA+XisN8khKd3qpnnU9ek7yaPHmWhbisbhYbPHjZmEx3szBMMe2RycAEWJt
vDr1EAizJSNjoGRlQS5P7z1Mu+8LxN3G4iJRA9BnSkcIgSRN8qCOb3JNsETqPpjmMV48s0DSVz8s
cSUD2PsyUQ+S9Q1lHjv+JEtoQGXVeFMi0UYle0fF5Tkf9IMyQB8zVWgU3hAfVYpDFdc1Ex021kT9
1qYuxtIrEzveGWoLQlBUBuJtfTIK8H5AOQhKxW9grvK9bZ/XGnvLNCPAM8f+UtnVY9QPhS8BHVsT
wIofa7uGlbSA+y3xT9gZcnYz5uttlsgcg+knQ4ZWXCrPTY8cMyG9cBWAgK4fY3m86jPs73Xby2bz
mIEnTsxvjXIiDZLccTSQwjPvhhZZInkjTUBqiONto2G99pNLjvGtV6u3UW8DOyMJhnc1TKeUx+Bk
B73ndFOI+lu3t21cCpARiHZlNjVB2W1P2AXEu2xGZS3D1sA0J4zNnRcFGy7LGF6T3Db2jgbXwEy9
NOUBqjiFbaC8NnP1Bgcd/yZtbigFT14jwYrpMu4M8VsOq3I5TbP8VKFMB9OcnkFOumlYXy1HityP
72KwkXlPwaD1BNSxNTcBbM3PuoV3aEG6OSArvh+G8t2J51ugAXdoDbjNVNl+NfQTKoHPWlHs4rxI
QhjkYPDi9J3/cXy1eG8h4u70jv1mVqGNODmNDTsveWgM6FEFW86ytpGZCtkSm1m2hduTnRbfOz06
LUl8LdFW8lGSaLxJPOkSoVAHsSo175V4k0LHSU7YiaVhPK+YWpMQ2RnaflJCwXaq2fq6aHmsFqDN
TtSEbcGXjZG2j9K522cZOh9RQiV4KeIrOtclYrRwM2vqijpWKJ5NwdFa0cyZJlT2xuoUY0UN8lek
cMNzo4zhViQWYgp0OLdO/vwhxFSjpLZroOrDyuMfYyDPwrNgiQGoahKtk2nAOUCrhmCqrYXqamUS
/LkGuOxh6vf1uj3XAnVLlwQG1eBPJX2DTOBZSxVGXn+bFOPK5cYIjQk0OHUgxNXIkyxmd+9U1osN
PBmBGERiMrQNig4NfzDRNzOUGHRw+Zg5r8+ItL/kxXwzNcjepDYrqv1ibdnokzrxGxKN9m19Lifq
9asOlCmvsJ4h/L1L7PQyGNktr+SVMsSznBmFO/XWpZMHzJw0MbWUOQqkATWtehO6Ek6cvPHri8+L
c+oUAOyVhM+HpDxTK+32tIon9CSes/w27iQNuAM7VKkBrmwV5O7UCYWdFDKtVtIT6AixI0Oi7Grc
dhUSwonzLab3vpa8Um06dlRmwRSzQBYb1l1CNaZloeF0nXrm7DoWKXZpCJMQw04xIlgPFTdUoANP
Z78AQmwxOX2Sf98sxU9SewWkqjU73cHiQ6cfkcx4bCCWRtKeIWnotJ8SWkQdR5HVbs/IJLLfiN1W
2U7sGcwfelBmKjwJlPk5QaOSQqebD1OEG+J4lktuIl+cT3WL43Ye8+Ct0T9Om3InxRb2UrPxrnTN
W7HxAg1rF+2yTr4kY3rX6MymwtejPDheKcLNyPLD7tVZzUxnCVjrRBJaeqqkBm0komCxr0pLg4iS
OwsOXsk+MbY8Lvn+HqImY1LwU5elj3mx4pShwaFSh9spg5FK29hfxRn7IeBRJ/TKampMH8OOfPbF
oEyHNtx8Vcrpqs3rKTEx5CunY53fbD3vtJ7XlKRVChhGOSCa0t5t63AV53y99FeVk0klAYhxKlGK
9dkuzBt9k5/RFP9apbpbC7eNbGZxQXzEd1JHniqPds3wssXDIc7yypeU7TkqkfXQJ6jpxnoeM5bs
4MwbOH8V5C7fENvzJIrzN/V73DiXxWFEVTzUoIed5ByUBwTbJyUxqHmVqItGehjRpaW+wouEHNlz
VbRfjQ1Gtpa/KQsyXsZYvhHrgVrKl2e4fW+6LETIzENHfT9ImMEOraMCw51lg3A8qOujrPEI2Clq
h7yLQ8nB6DDLGZZGkBjlFG1Hwnk0xcAX0WUMoxz0oGXdmQs3EpkgcOdah4JPQybbmP4Ve4NdHEHq
Fstj0yaEG5GYiQfBw8DR208PanVb6SppqNbXXp2MbtVXx82cG9zi6hjfGVI2S7gmxcQV5Kph0cu4
vvDeobuIiE2Rfk9zoE5x8y6J3ZISok4NlhCrYRH+Q9EFVcJdIw3nISOLEa0r5ByEGUrbYLqlodbW
N4E0ZeSvi5QhTWPYwdwg9DJz3bpI36a1uXIxuuw8RSHzkqRIq/mZMam7TZauHxeWW5Zspr4pdV1+
rGGrKN40nG3KNHqdh9lTW1MJCmPmXUJdLKJvNqkxlFOEKV2ilHInlemeAid70xjdDjCHOWW/RxJh
78ccLFn7VKzrIRUBx5CXEdyF975p0MJz3i1+3/1wx7Gc6DwPcigZSO21dnlnyVqIEPJbSjkXSa70
jR4c7POOQt/CQsorMRnDoobzjHYeIdykoN6SNeNz2XOl1UTgNpMaDy7yt9KCTdFnlEunJdtFGr3V
vkckVm+SDM+a2dez1TquS3yzLPizTwrlTa37HNnmGtQdnIWymuvDvPSGr8XGyYHfHkscQLik7CgQ
SGGqoxSUzAr2AEVCD4oGvFIvSqAU8CrU8UZSdDTsY6J/ADKYc+7WorHcmhyTmS0eYkxTRY8R2o+z
3SdOm3hxP+doHdW7CXcFqi4xso2acZUn47s5ja9IcA77btrYX/RrzhsSRqZ0XrN+ClXt6mRUKZzB
Qn9Wg9rTZQD75dzyTe60gDTwseateVICjNcqv2YWY8sKxdmDqQnZfK4jvQdXLdh4k4Op73vCMXnX
vAG2GHfF1tEJKNB8GTOkJBxWkFa8pFiW7OpCRllxROa2LGg5yov1Tf86xv07mwb788IpoWbMGOnE
/6buTLbjRtKk+0TIA8AdgGPLmAdGcBRJbXAoSsQ8wzE9fV+wM//Kyuqs7lr+mzxSUqIiggDc3T6z
a/y00rgr12xmy1Sl/9250RAYsDiABIsv/utmHKb8fZjqU1p0n0KDr/Ht4EDSgscjyIDO9g9+NnwK
BbdyOS9AZ2CUDOfTSNWTZ+mVSgduOi5q2bFomcL76MphNQX8LFBCsIJ0hItJv9cCbJAzqpcygjzN
Ld+n7sO4PGZjj69IHr5wp+ia7LNT0UrGiD187KUKJ1lSQDbIqIGkuFwGAkWmPlgyCQB1vBIeq7Qt
2pAmlz2qH1sv7FyfxwpYk0H9HHd7dk7z8LRgof1Z3dPqeZgEN39MilDWkD5VzTKEmlZ/bwrAPsut
HDRgY01S4HnMuxYtu1SvjTbZVCwABHEY4+pR+YAISLnRemWkt44oGw54fDKgRGkn8MeNH/YmsNgX
e1lBM20hNcbfxrGeVmK+awFbpVMzrnUMWiQGgTqHAecnRht2VjDjmHBYJwUXtsLmghGGWD/Vd5uA
ufEaSXDgiES3H2955Il9EzLscSfuvi56+fpuJnVP+CTS09fxyU+wfVDWU5KceVEBApxEFkr08lJb
osR+0n/3jJquzIqHdrWYHlSG0uPE6gRRgLK5JH/Jk+vXRlglKlip/mMwOI/nA4cF4fDopW8KuNtN
7IefbeuU69SvcGXg1hnGWeH/DclgGU9uP57HgsXYlZK7yedqlcatmQ96XRok86Levg3z5DXsGOz7
mfHg4rtKzfg97DnRCFnShyxPkjjJyuVJwa5meuxJyTkZB7N2iN/pCHsPQAiyFuYg+Hj6qzT7NUlg
vCGzFcPgFOCbeNoHqk0DME43hsfmps2SDWtaJqcTnxwbgfa1bFdfDVZf/5nHjmW1fJI1y8jX/4ED
itHchY/ija9jz0qVE/XBp8HBN3ghzMQTUJN/DwXmT3vC/8z5bTWYg1o39q+e9smbWhCQJDGn1qOw
CMFm5TZjP2yaHHZd3xo3ykvjfelB7871TDkYm4W8rPxrZ/grM826LSEYzuzAjCc8G5k7tWiD4zbN
XFiDWpoogPy77ThMx87AgIuR5OhnDZJ+utVx4THSyKxt00ngXgRmI+aErJB340CdGJx05xTCqg5R
G9vYg0wlWRPDvH9yYuxDfoaXy2pbNJe0xP2DJaDHTj2qIt7FvdlsDYWCrCrAYlZLAY/TZ5vEnpjK
zKwrbdE/yTg85cxn2B/b/5ud8n/SbEhVCAko26RH8y8+6czwssq3U0I8WtCeVb1gHF03jB2OfsK1
U4YM1JXjgC/uRvpks101p+95mjPpsRG/QxzcZc8F8Z+rlv+HmM7fQbP+Ke7zt+rnoqH+WTP9XVNd
EjT/L4i//IbDLgyre/2rmR5+tTrr/sh1/ydf/F1nfJoqMjkf8Na75buFcVn8kwS5oKb+XrTcv8dd
/C9//g/J0vrNhQzifOEZEbMsRMHf8zue/I0zPbZnC8+5JZVEmPw9v2PTJEFqh6wClynWzSVW84dm
qX4zKS5F5BTO4pcm7P7HO/8n3fkfOvSfsZX2X+MYyKg+tmG1SGyS6+2v7m8RT5xWIo/hUVzfWJMd
Xp3S3nS4BmICCXvHB3m7NNB7Mw9jHioDcP3ZGe/y1P1GjdwvDGj9znUFx9UhWjxGVbsbsOhVjAcw
1ulr2yfOVvX9VU3zvKnJwqwqj+mJCsTm6+mRxIM4/OkH8Pvb/PPbstjx/Yvs6SxVT2opHuIHYP0l
8NGkqjSNfHbwFIJBnKxV7g7JieJqFrpwgLcrHixTl0xMui1luf5dxwu3+pgnfuG+0oLtA9Gus5uh
oQ0CZGOxafzepS0om/c1y2qic4u8Io/hKpjmDWPrX3GsgnMjnYpRbU+4BeXnHEIDpOjAXg0+6KhU
dj/zmSLSSeb3+D5Dh+W4qoJoZTQtuxR/uhkcJCrTBtYHSOo58ykn1Ya1jpSkDe870uA1KqulV0tc
QTdTi8kQiABKjMKXjdYlF+WvuMeRlIqdHVgbD4OegnaMuyOJMGd59qVsH9s43PZh+wB3+zaeaJoo
jWstugcHbXie9MVusntlYe1zasQ475JkxtVduklj1zu0bv6ttyoO3ZqKzWGrjJCOitJmE/yY1Oqp
cvlaMeBjZO6Dm0SeHRmzIbVOVGA8sGv8lCYdFuV4k1vdR+1RG2ak+kZWzn2WY//X7c8qoZgqoKS1
q76hFeDcSYlHjuWPTiO0IDcyYAJerQbUFECY69CqYnxL1I90Aa/Kpg2cjx9CftCdSze4rZT/2Vbd
2zRnDxnB9T6J3iJ9zIC14LLEZop1tMabYnlUcHovoQpy5BQsu7Av+85HQJ1Ir3YRjlp3wP6IHLMS
oYHA1rGRSXsoRdEA5ywM3mXMIWCZQmZu9MNzx1OMY2hqRLNRiwqbj+PFm4yGbOpcUR1AXCu2gldH
/Ugd/1CYYh0a49HFa5QwlVOz/Aha93aMrNvK959kKF+CwHzspgwAi31uR3YVNHKuurhxdxP5ryB1
5m2Qw3fWa2Yf2yZuq7Ury3EDxGpfo+yvWCVSPKjHpjZXcNoF8c+iBGhu/qT94COpNeM18liVahLO
XxYCdIIuvZyZqCXEsBe4r+WygaeWo0f/9e45z8U3BtuYZMD94Au4+p3fxytbdHeFx+mnttB7GONd
fCM0N1EJfsG2amMtA+GAmeoOtamrrU6q3VBo+t86qmYguj9ncNT5jDj7NI3rr9vOsZ4MrzZve87k
g9k6pz4K5aEX0y9PcLDTFifeIMeXaBhi3Klp+ROLIzgXatzTT3kCBNXu/dZ9pD4RyWVOq1uJPduI
Gf2qMdvb6UzjDcegYdloFVLvq6R8V0HZ70iup5CCSAXpaKZCvYPQn43fR/KdO21wWpBWv3Dhq7PH
Qsyb5yzvz+4G+yIG9OUNKg1jrKau/Us3UY4uQTnoGD4ttKlgeuqH4thG1vwllw8UXIihRozDeWqk
nCjTLNxrq8l3hUb7lFa9SShiX9nBMrhFcd98jZhmS/js2+uLP3pI37n3nRFJsVO+C0/BEEdD/UoZ
gp+qUPCc5lkjqBZi6Ps4Qu3YMBUp1wbmR3uwn+jUrK6Jh8W5ZMDiZBq2dD8bIP2U2tG1uxDiacsU
LuC1JGD3FHZgw+YEb6UC8L5yKtoYqQWq1jZViR0jGJTNZV3bO6V8TeDcbu1mtmAg/Jrg6u5pheda
oTH4YOLNIdsftlu3hNEfjdD0BqoRt/3ExU7v5rhIb+OdsqttM+QM0UP50XWFcShpkKmcrF2XbXsB
UKXOwKfR/af70IILoWxVnU2Yco2ynJOmJC23+1s98FPIpa9vmLeHW0XtyoqUjbVPg4pFbmcytr7I
KXrJhyjG4lx8KzoZsEX014nljnet0jc66k55NSX7tM6SU3Qs2zRcs55yBZZgACKTKzlJxDbJCU8Y
Pf5YybEpG++dqkn2sjY/vLrs1jFHqCpv9LlNOeOIpNwA5Gy2jRdwxB6au8mmQprXtw1nD2pgCIV9
8U101sbBULyiW+VkCAUfQi4PlfDsh5LrFE+g+HDrGfKEN2I5xYk9abmPx5wnEiejWHuA2IWKVvqX
0TbM5EMC5Q51y1HgvyhqU9fpnDyTa3+rsB9cVT42OJsdJl8NoqWh7nJPu9yllB2H0bDXY6i/mfoH
6RsOE2MHs0EayaY3q2zlz5Px0lv4hKoaBkMw6Ucy9ANQBuT5OYjTx1Rjb2v7w9dvXHjZdWCnR18Z
r05ruDcayazM/OJE6B0txS6+xyqPTuVYe1ugAocaA9Rd5DrdM1zCezNkamGS/m+q6N2N8njdzUUK
yJYX4Ovg0c7VyRHYxNAo6ADMMMM+FazoMHSXZKTo/WttK05N2luwcAnjlpqkrfPiTcIiAYpgz8MF
21N7V1bQp1IjWLcSN6hdEHBJ7obE7TZVXFH0QBWvWRrOmYTp9zSyb9qRTCPQ9mFZwvqRQ26vKYEN
QkRsSB3nsAma7eiC4Bjt7MpUrr4X1EEZjnpXtbuV6YTuR18rOWf+Pafj25mKyiPRdPlNUbyxGaVQ
JeYCaBxUS9+pD0ZeYtWlrwRJNGLfY81niL3zwYwq3gMrPk0Fa6UIFAd2nALQKYydce2mEVEnbZ80
44GtF9sfNsnUgyNled3GbjOgUUSrSTbj1kmyN21nOzkwDDKs+ocf5d/EIGzKByLEOJxRZlj7B1WE
a4gKyKtJeWHm5h2wNl0lktR64kGznlNie+UsaFitysMYGA2lWe1KBBZCngiDdTE5dzN3msy7GuR9
D/3T99fG8rjohb5aWfgex8lTH9pkOdqfwmPL6th3k8YxM7UUd8IeR3FDmnMYn45Zd3Ez2ayrul03
BZLx5GUPY7cZq70tp41jxLfjUB6zHKiF7X8M9USD5HCvzOpeqZI6x6K+WhUjCKNX+7FOh4PdO6+R
75+osvosCrSFyvFp85mdnoTga1HwiblOc5jCFmxRNPyi5nc/xcNR6WJE6u2pDfaedRtja1Lsd+b6
dqj5ioZWscmb6MGhYZt6oc13257otFHDwZmaZ9+Iv021e2+ESwJrehvC9OiS5lhPhCFHMgGui5qI
qXeg7qhMerx99LZpo3pQg7t3p6fYZ4EyJrUJDf9H5pPwyoHDIh640DYSLFeFhWRmPM5+eDXM7Bg6
8b5ofAvBtL2oHKR5nebfKbKasKU7Z13KDwZf6OLFepZps4rGGDZjP++tyH6hARx5sAHL199Pg7PF
co3MNO8NlKR1MXevTDk/DRm89SHRFbMjTBW3OEvtG3j80SoWzX0juqMlnvPxOZvrrSN79g8B2Z6o
9Neu2I4ZjoomMD94PotTOD7FYYyFSEHdHA1akQpGQLHb4unKJLYB/zG30XwDj5POTJiksNDmFuku
nfVaxtO4cnouRXQNUI77dsofzaChCVudqdPiielmt0p42xo7n5oNpnXJM4aCQ2z5D100uWs89pRC
AAxvup+2Mwnsvcnex+RVCTO+WNjFmJwa2NONTa1IclhIfGvL/ulW9AdEGVdDZzlvBXardQXyUIpO
7UiO54h3FITZKapR0weAzm0n2zpwbLZVw0Up6XqhJ4masWl2hlXuS+Pi+tNtbLTPQdZRc1Iyk+7Z
AJUjYyaLDNhKUuOXaRs45yzuKzngVMaoy5sXbrNTXfVpOQ3jeL/4pls+1mHfBsVzrUhbJtRjrbIt
HSWvZQHEM00ozqhrRe3W6FP2VbM/yOk94/Vhgd90tpOuejQodGTjJs7TTR8Bdw+M+pMubGRLi+sl
f6to1CvLdrpBI3rPbXCVUcU2Hxj8TV9AOExG88OpQ1qcMwKeU/s8iu7TrsRHqpJdK2IE4YkjUpJv
LIuhTDdg6naZNt4IvBPnpMmfWpzi+MA4B/fUaCiTqA5HpsQMX+lCf85NppNhCtei80lx7CVSJnbt
fdIQ+jHTZOQ/GbXxbfGo8oFsXzttuyq6mBmkdp8V4WbGd7eawkndRG3JTLx7Cfs3ekaJJZQUT9cJ
tPWKdUErIqmObKg08lIOJfO16XzuIszjrdX+SGr4Na3PaL5x2D6L7N61/G/efGt7zRvf5LHMs29Y
+36FhmmjA5Ohsvx6JQRbCK9+0lbHPVqaP7XfH726WI4N9IVYgCBSgjrgUD3gEmgBrockSaVXGc+s
2gOFAc5nNeZUwCm17ppCsaPu34dkqd6YJDqV4Uu2GlF3U55ZixOwch5G5PrUhoRtZv+R+nMFvqI+
D7UiX4mFdTOi8oWl9aIB224174PaOvrxprqxNyZ8K3qr3A/k2+Jsc8VsY6f5ZQVjdhuOuHozZjUy
wsMdcOfpadj2QQzwzUreqWdf2SNn86Q07U2YYqAobXMXGYvczrW+4+Kf923jP4lFP89ajxga37/K
/LepwSHA9JI7sQqfipIQZ0N2l2GB8TDHNAq0hDNv5rIqN57NBCVLR/roYiSFWeX4NHKgYll/5yfh
vO1Sa1ExkZFjz2l2U4CjuxorPM7tSleGsx4t7zmxh2Kj8+LQ1dmrlujV1fISyzg+0BPIxMWfX6ZQ
/XCTcuZ8mzy21NDtzBG8n8UTHSahdxHLrUN1X7BN1HSICoAsiXY5EjAjuOEetbe0YRAGIF/nlgYV
Dgy3yjydoaONMV21mcQ1W8BTfhCeFru2JXzn6f6Rdp3uWLTDSkJtuGecM67r54mym2sdPopQjNwC
nXmJChQKXKM7OxoYgJb58oQPYCDNxsFw3wKa/s6RXT/0obOOwoa/Cn5aFvl4K3B6xIYd3XIC4LZY
hWwReISGiCEQQA9TPqbbrC7qVQ3TY+cU2UNRNek54sSaZ9RgcFquYfk53aFoCeFKKhf4st4GEfpA
O8p1GDvvpprf3cw/B3Gen4T7FIpuuM0kvHhqIs7R1F48a9KknVr2+uR5BpE7xzqMppVTOwY6uluR
YUJraGZvn5KHY7DlY8TPzOy0xGZsmTIE8LHruurV9g33KEoGxkrPlBQxFzjoKapXeObKnWXetoEH
yDoY1dMUBI/9wN2UApnYVRNA8DgwY/ph+qPGY7KpAiJSkeyb8zB0jxwys/sppV0maA6RJ1/ooam3
yw/BbWi1yQuCqA2nTjFPhP5ZMJUw2F3O3EsRZzamwpRtxbk9Y3orOTMKNzgmdXV1QqMgSgze3M64
nXh2vvsZleGzIEI6ORM7LqsAcuVhLSOk8vVvOK3NfYGlKfOVOjgiSW6YMcxnSz4FFXgpii+jTdTL
fdRK7xB7PMJEch7FVqdldOXMAcALl3Fuop3NU57ezhrngjcGa3ua403r2e61LLxbRwUeGRvhn+gY
mdOiuNNDCkw2McxNUIB6bl390bDGrkczmPc2SeVNXIlbYrIdUVzrs8sKFh6arLZYDJN18hzm8ZPs
RfzAGJMIySXpnNuvT0ai0twQXiLiG2byQMP6jSnJyoFBo4vNGAdGTnZwnwktV3Z31y9HwK6K6wME
Xa5GqwFNkmKJrNLuhifGuPddOe4qrFSlO/v3BNkJDRnpHXERyIIToMOx7i+xjqfX3jL3rkteIhlk
weQ/Kp6TqNwgkjwUeWA8Fy4Aizib7m1JwCnxIqJ3eP6tPD6TxS83YxCchDffBYz12wmydphyVUUR
d7kZybNJBzmxIqRb9rrFWfUFEa9s2jUTv8I6tndUO66bKL/kgWbcY2WbyGjBoKGv3uQGV44o402Y
VcFRsR6E5rRqF65h6uX+Toroh/Y99wz6iVgl+BKNIEPrX4MH1q/3c1OztsW9fXYECGcPUz1VKZo2
XRsoeM2LA0QQ5vnyUObwkQzTU8lmYZ0Z9jeWb+xBtNhutI1fO7HaN8Ou5+1gDLdJabUbH28ErWzB
MkpT+ZVZJ1Rr0bOdy9OHKY6fcNO8V7XFUGeuX0DG1Su7cmEVtzydOck9DQFiVGcp9rlG9qmFpo1U
cio0/eoou+57m6vsLipwuJdqK8Ye0ByAQOBuJTlCu13h6DSWmuAl72QMKwaENhSFoF21WuZk6dO3
Mqoo3omL5yy3b2PtDifHPzsGI183mS5FzxyKS6O/iQfye50pGMwjVqFpu9egnt+IlmZbng+fg1Vh
IGTIvobxwCQc4sba6bpfg62fFfYDmm7FbaKtef91Nc8hgMhG7Afh3bbOWLGmc0GPHvBrYnerYoqh
xhvmPR5F6yB4JrO5Y4MEujCMHJpW8buKvoHkvNTR9G14xkdbgo5M0B3BnwZssyXKeD2Wj5bdYT5y
6UVNZ5qGR0AXplFfxzSNTt04f3cML72khDSmLuWDoWRxW0s3eoyp9qVgfVfLqNr1UqqtMTs84LR3
NOqOOlU573mOrNPa87c6sJJVIvJ8N089y0GIDeFrjbWUcRx7dE1fzkxBUzsAP1Dj3Rt40NWdblaN
P7IgTc1nB14bMVSz9UQGPVegII76TXZpSqMY+S8rDVj6srM3kCWqbYsoFxkHR6fuY3FSmXaPnVVI
+ppZqqw0vk+iqjliaDrWeU3OpUxwKNrNuKqQbHZ9qrw7iB6/JlCfsuRKl73RbvEchVf1EWhgp7Nu
2tssC16NjOqcMq7rdSKok4AxiMCTlHci8o9zj/2tmhO5dXOn23Mb31kNpmGw2sRq3PAYDd0xnjh2
QgejTDFT3PCaLAl1k/SQ0htU1cQceje80p7gH+u6OVszmwsCczhBJAIcaUfy2ERfTXL5EH8kliS0
oLpPTEgA+YV1tD5Zdhk95LynIQq20xCOJ8NlM+gaQbDyi9nfOxoxhDl2X1XqFHsbnu/u2i64oOM4
so+K80NG0vsykW6t2S3cl3N2nVPsmH7O3y6Ety+q6k0GWXs1XQKbo0lQx/W0z0UcfDPQMkm1LD1M
oBA4o2qcmD7dEmR85SrxOu+W4CTFQ25T7XGR1iAau9cpanh6dvnRRRcwKPpQeXjXEUwm1VGUt4mM
L3H0lKqxOZnHOTnrGsUjnCK8wv5kHHNn2FRNH9El1RzxiTqPKpjYBwC83M5ifMiGIjyX2o2QKOrq
rbGARvYR9jA52LihQuN7QDyWTgAA+NG4ybpz0s7NLvPLADRIuS9K/Gp+xCyki320MBzgboCpqKBJ
22LlAN4o9tA4rgRpHNKO46kAiLzWsyTc54/4XL/+2aEp9kaUdOtaItXx8j9kDL/EPgi2o2cU1+ms
MnK+2Cn3RmDoU4fL1vSIcVG3cXbocdwObon8Pjy1cUa0MImKg2nY/o7PDrjuzBF47LPs4roRQKXI
u1paxFunkwU70i6+AP74zNseJ3ZDUTpbyW5fxealAbZXKavZMcbuHJGuR3xklCfEpG4DP9vFLnMd
DjhAX9ldMXAI1ia5jxs7FN7GGKYPNWOfzOktvklqqh8HC4tv4STRsfdBsMH08PEh7rOm/8QiSVXG
SF9hEtfvBgWu1FCV24STztaPqfXqqMHczyxo/rINGtFtCWt2zyJz532cwuBJuJCTRn1j7EpTlhZP
TBrojUMrwIOMmjDbvbv1yXwNOZqC5ZNcd+j1ewscC5BZ90Lx9T5vIQ4Ll1kYp9QjU3xk7JYcuVbf
0yr0iaWVxqkC85OFrbue1OBtXUsturTnrYST6sNoWI80Uza7EhfuivUNSMGEKXHkdphqVD4xb/ws
eK5qdAYNR7yHFh2jLy0TByA/g/Mp21QfR6M5GsnUA94mh9uTiwGNEHIsCohq8ciLtuzMgMahhHDu
8J6K7MekC/KLS0WXAQ47Dgrxyo4lu7f8cH4eUv8YKuKzqZVm5wD46lgovelSDnelC2Mnzv03p6za
Td11G7Oe1NnktJ9brI/a8GCgwgP2XOSBWWwzTDA5MXXbnNSu861vht+h5EefZtV/2LZLp3TWQ86y
7Yha+oCHaUEeuuD9/fs5sViMFP+dzlrarxyHVBCRDEYAEN1dU3yFZ/5EzrLxtteiciXB1BrPHkcP
zDnrwM1OsMkn+DclVqBYs3omDO8GrV1YSd1RJSAM5FLs1jguBLCByVa22LHHe+4UP2jnfeUSiJam
/g4QmCGLaR8TZT4KgWksUVjbMjW+6CCgpmjYORPaL2AtJodcC1mIfpHZyaZQBk11+X6c6uDkR9bx
379596+zf9ckFMScwxEmiHzHxn/wZ2wY1IZ89LgCNkMdcCaYvF02LDa96JjZIBMijjiWNw+YYyWv
JfrUwaWunP6OJdBummyrCDRmUQ2JPIGXHWX9D5/Z+a42xTulf8nFL7khCsXfWvrgUvz+oc1jXc3t
WoWduAua5lQHAwdfJtt28KsgCXCsaBY5VvnPGc3iI8miO/vazBSKd+lMFDL0aXgklrF2rAQRJBDw
nSd2UMMUqY2bd3jMm7K4Dbvu2PPbS5zrN4/tJDYq84du0u62zh1jN9n5fBtj1LM1YDLYe/Lidp88
PdmVyHRkg5fM49aKg/IsZATPYzJAA3zOznz3738G1r/Es8Cn+kiCLocB+38wYET+7Md9zCds1vJH
65fPlrDZawt2uWGk2W8BakDMPABLzKo6uNpA/OkECH/ImRNuo/LPXkDj1xPTRHb3G9krIFqU7R3M
6Zgu28HWxIDrIFDtBgNcdpa695AB4id/7BmBpHBEq8pD7bC8x9YeEpwgqtu2psN+zaxGulUHundc
rpLBwepVph9QnCTGBsIz0niEBxJdsn440sfzVV4zrF3H/jCYk2/otZ+2RMBxIdcBPxCqO61cbfTA
HRFVHkMlxgkUhquHMHS+55M9kJ8h4Z7MlA9SS5bsMmG/5VHn7BqXsVnlWKecUe2NZpjyGDBTZ7wt
KHbv1UnBzVkb8okNwZHdzaYIfBfRY9RI50W48sHM8Su7WMnSsE40l39YrppwoMv5bEf1jzBxJXHa
+XvL9QvdBAt6hEf0YKeNRcf3XMJLQQPleXnLEMjCBfAcJgRLnII+Ebqgt66mogrFA1G5tKuNkaQT
KPfFu5b0lGZZ+i2Wh8jiVlZpxRsS830X29HJsItLE+lD0FvudtQtG1lzVps6H4dNmMRUcONHPHxd
sToKV6PuXroxvfs6xqjIeteFl22+rsr/KJ76fzB6/a2H688Wrv+fOhR9TEJ/7/P6ndm80+8/f2XY
Rn/92fO1/NXfLV+u9ZtpLlBkTFqcex33H5YvvqQInOLnsqVlk2T9h+XLcn9zLMuGdYNq43ju0kj9
h+XL+U0JanLxA/InHIkd8D+wfMm/xlR9mGculjP6GiETqr/SIgmj9q4ZB8y5Rv+p72rUj5InXjxd
RuQV04Rukefsrgz8v2nzw9BgglM791aeLa62nI09mrOkluj7lMiV42MLcq0o23QNmy8xkeagM42o
Y/yJqH7wQ71N2X75HQ6aGkTApggBGqe+gq5bpceq/hbNCsuU7Vz7iqC/k7e34wKRq2JKu+rsymz8
RNr2Z5NVFcPWaCXZad4sMBwdOf9LybH84g//eUfAp7O0G6Mm2oogsbf4yv60I5iF1Wfki7s13dQ8
wUpOGmMArIy8fdizRdd4q8dI3gvL+pG2YpMJwgbId7Qg2rDj/Cp+SRHnEaW7B0ZAN/no3JeNc69j
m8ziu2sHYhXzXqOoGU5tku8mqcZdPsTbAX8AsYmKRFnYcKSS19LKD87Qvdr0dOUeh4TK23UGB4Vs
eMVHDpbLLs6NYO6P+LMSsfto9eKeQylGLQF6qiMrBpbqkgBtGfFXY0++71N8rYFgrOeCQU6m8lzB
K83zj3BgHmRGV/pTHBGTjmwWq3FsotFRatjqkn0NaS7DZXdmd87Ra4A0JlDuQ6NckwuUpL3K1Yxv
LhswAGObRnKKP0cpL6QT7gMywokp3zj0fQZVWq0Q3N/ajK1d7585l991qPFGpTeRT+9aV57TqH31
W7zcS4y2VfJ+IX4JSsEDHT1E6J0JVRBpXD+2/XCv6f1GccbrNvLzIV/BPtXzX2KfF9vCqqPLriKF
yTh5ngZ/PaHP4z+GMPyS0zJyE1Q+5VQehnxBeqUh4VctvyYxYYUSzkWLlzYujO9x1O2ziQpesw8/
cY39JAqnS3zN1oSolLv4oHEoPOcMMW5mK39eLhQjKM6dRc1mlMN8JJdQmviErIHOkCR9NkjskJng
hbM3WueS1pW6xpLlRd+IUzY32p3TlS4uycQLciZsGoUJZzO2YlIE/JsEdn+WFU2X2ZRCf5GfbIGY
mZQrC8cyMzTuo84yHqcp+BFEAlqjiwrLEJf4BXoNBuytY9Oe49IeyTlu63bOfccgZfTMvYeQdjPW
xCvVrAm7zNY3F12hyHV/mDKcYMZMY44xlgzhyp7JZDr2e5cTT+V9tyyoLU5R+1B6mGd6EBI4DTd7
hgUAtZzmLqolilXNVNNjzuSNuUHmR+1tu2w3qWKc0Ah8CzYhq21BvTfY4HkPRpWGzCxdjYKybwlG
NeBGCbmbaCDFn5kXnJ7tOl25lGyUXQnSrk0vrZvG2w7AnuEnVzI+AFUA7ZiNuhbhjC6U99demfel
G61HQ72Vmd6ktcE9Hn26af3AOOFo5AbRKQ/EnWc/e3xEcOak4sRKX192SFDjmgwstADEE7g4+uai
wjteWPhovOnkhNwXJYnlIsKKGrb2veNcKux46yatNDHva5bn49Es8LV540tcsuGQ2EHoveGYqSEf
u74BsDGiiToU77KOru44puus9wjtzVDn8NNr+ZF1dJUHsKhgCkS/Eif5JpJPUftsTXpXU+GkThYu
JC8JPw3FuMp0GDUUcrxiTUY/zQh6O7adbnwofK1PpV+UXpyiO5Wa4u/Q0a+U69wMgqlIQ6yrWqK7
ff+wJE4FiLR1zc274/NYMfo5EcJ4nqzoM5tWStvcL9NosovS9U0gCch6toFKNjFbafN3lTJwm3Pv
1zxCowyfEaTNkxP8F3XntRxHlmzZL4q2ECfUa2oFDYIgX8IIsiq01vH1szyry5oE65LTdl9mzLqs
qwxAZogj/LhvX9t4cGb6ccHPjuuKY1hlk4mIGqLGpZqjfUW/8shjzuP4TyaALDbtqXLAmaDMPdbS
Wo04h+7otlvp9jSsb6MajA/Lrr9uqwGim/2tRtu560Nvn3koIhIUwxx4EoimXUCxBJZyhhFVqljb
PVzwgATTn7zgRmKibB3aYJISFpilb37qHP3c/TRFNGVFWvwWcTErh4zYTJViYjk24JwkxsRonVmR
6OzEETZm44gWRpXtssoVIZuGJTF91oiBd/y0WMEfja0e4EQ90HiDmOSiw0rARC8Dil40u673HrTM
mFZGivwwNsgBMwKnLK7WGr7hKaNziw+4NGmQbi78ggZZWHmwAnik7tA9t2KQXucmqyK0lLgL71Rm
4WCuR7+hICtBX7zfVQmHTBs5ErurLaiH73bVrpqG0lZZR6Xrm+mUHBgosqNtNqv5bs6tZ8PqyU7R
6RliIZEtdx09lYuOgohli02nrodDFxRPdUXeI960GKmW2bRJYDW1ybjGgkgbwfJOzicNdmBsGgit
eLi2OlbtvV4Yz2Vg3bX2H3pScOzTKQDGf9o6JFHL1O9yXf+mAu3W8syv38WH/yRDf59ekGDCdSyx
dOacDYT5x9s2pr5O44jbJpahFj3sWucZ1exm1IO1m5NcsuZdkrQ7s3U3deVuXap0Hm3Pns/0QF2Y
NoJkhW0FP/rXl3aNY356I3Srw1IxlU2/zo+X5tB4FWYdKUPkeYjTnYPXjyhGXvv6Pm2+eZT8u7bY
dDhNzLa1Tf2Ri0YGQNYP482ubt7qdLqzchPFOZxWJ/uUNwMHN7VNkunM/8ysuhkgEwWJfqiPaCAO
g95ulcXMi/S7iSixqcuTyWF2Vpzpgadjc+2ZLVKN+ZLo2X0TV8cosU6D52wDGBZERzsjKk6okbHp
IMswr+cs2dFAjvRIIVjVH2sDKql3C4pJh6vbnVvmhtvP+3ZXBs5DAyaSfrrHyPX2daTvPS3ejkRw
hTfR6IOAada+9e3wuwf9MwDcoqfBhltDl4dte+/GQDYEPj56ZbupEyeDFQV+oZ1HyqkcTcsCN466
j3c5JDYIIcMnzt1gnKd4S6cjW7IRvXYUkjZJ/lnpM7YdbCTFV7fqu02QA7Y1SBOosO22ufqIgBDm
iLh+KXtYY+AUbxEDY900PMAYzzfZkrHWWMkd0tSbOiB8LAaWtt6I3krDXCUDwhe4mP568h04uMGz
XlcUKgHJI4QoV71lsH5oig7gF5Ubn7REqsl2Hq+pb43Bq1tWf4zS9xBa82vtgtXwMErXAht/tkjb
DfCdWb5L4LwVnfh8MYWPXapl1ZrCGKkyUkqrXlW3eNAlcDoTfZsa1W/WIVNo6z+NejGQ5OjlUPZ8
1+6SqC4DvBkS3Q/2pQU5nKb0QzbLHgkmtHBvpSECzu3bwqK+Ep+iKN9TLNgUIXHf1Nzm0O2H3DlY
KE4w7Vu3Rvcb6o3xPikH3MhUONpQ4Db4x303L03AaoadGy0iAPMhz9kUKqugrxMNGvuISWKOFT74
WOsTeiKabjrzQzR7xSoNUHely/QtG2dgJ9EuGzK2CvNiVSXAJY69/1V64P/u7P+/SSLI5fw/1gjm
M1z+5/zAHk+nL994ln9cW9MkwSx/8J+sgOW64swGjIlVwOPo/x8jJ083sRQ1DEeSApKl/tvISexQ
xcjJwx/DRrBLp+DfWQHjX5CJbYvuMPq3DM9y/pusgMGV/TgzTMeCkiVuSj4b9dVG4Lsd2htpNC0o
LG70BOxw02yQusgqXUU2Uk11YEKu87EhFn12VfKbRdJ4363l8+02i6SlFEYNlvfOJcEodQEHFgnV
2XYrXztWOJpr/sqwhFDZ7JTNIp7R0wH4MlPBajR1Ip63797XP+zXP23XXIWDcpQoxfLxs3h3FXPB
zFs4IlCYabcxjcm5yB1pZq/s5MS6xGJorH/9ldZPkRHfSXSAa4frc/PvDbSqynDiaaiTjTTft9Oy
BidCYrulsIpUWtfXQ0RPC2WVIvxKFxenwwtOIxSGhDWIikLxWor4pKUnikaHQbu3hi8AVtdou+mT
xhF7GTZ11u7SJ2znD4UH/AullDxCE4nbr2/GcH9avbgb0tkksmWs29a77AllwK6c/C5BMbLISk6f
2gG55antvjp4usvbBYuxNY15n9kYFiDh6Dp/FdT0eDlvjQ6mcuZFSw3f5+ZmiNj6uDfdHrIW90Po
5OW4PnLTOHzfmLwa6jWoGKc9aD9q7yD89bV8r9yo/NNiuSkfuWjgPCCTO1R2I7PdUQXfSueGCNuR
ZqoGg1x/jSfG9bdHEPgeuuZlfMzgT0qROQCA4GVfQ6k/y/AItW6Xc0CXa5Kn6aZkqai2Jz3hmj3t
Vdzv5BXKz+WCXJ3b5P1R9wAUs6Jf9FDwIlpuMR2xocyTkwN8fXCLL3KtS4/wlmvUhvsWciEtyeuI
SF6mRYy1Uwabx+L9CdRq5E03Sf84MCUYBgWGvk7bb4zuTXe58Yqgm+sDPQX1ODnpfbuTuSy/Lc9Z
HoT04FPWwoh15aD2Kot+U5Ncz0O+zEUj0OAk2DcIiFuyGHypW2/lo53ZpS/x+qvSeY6N4WHOUJbU
24K3oIf8NsageS5jmQ/n330LvLx/jzv9psTEx2p3WG9uoBftyCjdsh9DUqPLvO529ZDeyCXKyJDL
7wPzAE5mH5aQFUqQ6zIu5LnrOah98K+yNjVdt+mqcc8GuWqmN3loU6IOSaUOZrRIymcjULGF++C0
vZb7vD40pXOmvDXs8jfz4edwQ6aDrxMAuqbL0ioLzneLKsBlJysdlDMy9HTIpbK0yWTm5IWpRrdr
eKwaom8UKyseTMtcUNiRyYsxyUHWC8oU9SaLXZtBreaGfjNj/2n5QT6HgwIcRIvl78crnFMvKHyN
5Uf3AYGRq5WrxJVrZ7ANzMb9DNqgwUTsOlR4TxU9/7++BPMfVl3FQuYYhD08q/cZ12ouKkqUPCS5
BFkhZG1roS7kj03wZrftrrfu5fXO8ZvMxr+3hXK5h1jnYo0hL9FjftnjocxsAMgvMozcmE0Lnw6a
qlhSm7bb/frCr4nyH4JJ9krHBU3o28o1eXrvnl3ldIgiSy58zm6c8MHhUnDb2cuyRA2b3qkG5xna
VbudAxUlkPfMymEwEm06fFjsZHGwmasL07jN+s114PbDRp5AGOHZOe5dzTrInF3YCkwoIDKPKxu5
roWFKvPYGMn+Wp9CuHO4cSP2sQ5N2sJqp3CEFWoQ76YmvQnHe2G7/voBGP/05r5/AO9i1chdBtvw
2bVrfLZk1ZLh3bByyNYibzLF0kAWwSxkUrKgR2kH+4MRlS+cfyGC08KH/jot8r98RwkJ/7mvXdrq
34czihHNwCERL132P76bxfThhYbpX1u5LOcVW3fL4atiasmLQuZCPrreymXAlzqZrjr8+vH8w17I
JSgfZ0wEed71Er+b/PTBKY2TXLKRsSBfK5Nd1vwe+2wIOlu4WgdFBfvXX2s7Px1yTBiopuu7IE0d
E4DEj/ceB36ckT2IN1qW0Y7b7iIgx/Q/8bRR3VBCmffanJ2maNoLBBQHnZ0EO6g41g7MJRmUsvjY
bEf1PO0BeJwYs1aVncbcuEcWgax7L69aQpa5hoGoGKc50ELm6fJmMmorn0EsQQtbsJ/Oe5+dTx5D
07ALMSiCms+Wx8GgnJRPLqild+ctnDDMps2ZOW+lI9xOHpCZ3sgOJ4u5aeJOxzukMZ+OivQEIwgH
k/xGI1CkZWBlhRSv3W1hspQxrOrUvFfDeDYIH3R7wfRCHXSPkhMX5wXJSW5BllbXH/dEVxX3Gifz
HjMyrNc7/Disg0S/PQkaTZvQe/CnhKBgI3e0I0NfohOKFCZ/6lZAPq2nhqmLHGHjjuNeY+OSWS9x
i6llNxnqbIkDKu2xrzO4Sfah5tehqpxTk1iAByG3LSt+Xvc7Ver3Euogqt+SV9n3CuGE+hTWyxau
wUpGKx0P64o60ZvExQ73IKlYxWybGe4aQQJp0RVMuXYBh83qcY2ueP7XnZLVsDABU7Ix55V7K/cp
YYjMFJrwIeHBHsd/RCIruWrKPGQp8bnDqVi2LrSlIGf04FyEwc5f7IPEVa1GuMYCxwP5+21JmCOR
kXIhOjGuKrb1jG4MCXUqGAf+nbwAGRlysaQwt/JBciUSGMGWpZdSflvRmJSTNw2pxRRkCZ/kC1rW
OTWzumgDrafs9bzPBbuulE1Cp4NCwq0KOXc03qrPdWJs5a1J2JmALPQKf634zGt4wtXI3ufwYbJK
y9OarPE5dli2GJ39lJ4WCWd4InJ9EpxMxBzB1O0S4r24Qi7EYADlOBBfyBCQaRFTy5D/z3QmGrcy
jNPeWtStz9iMdYzAqMCIocWszefepuOj4R2G+KIQpkn8Vy7tln63rQ2iwgbMs3xdavuAfc8Oncae
9rA95gQn+RaV4ZXeQt/S85uYHjToordImSV0vAzkqC0A13VCWt5l1PH/cpMaSXC5ORn2sslK5Ckz
Qd5xac6PHVcrA1gCAaCQO4pW14EJ+Mg2xI4qgVvLvsQqIvGu3PgMHL2I3uR+mMwSAcsQlsciM9Zl
bWFoyCS2nYc8m9bYvp67mcEfDHsJeyrkwxJ4StAWuz2dSd66fJVgVo45HTctKzYAR5RWzuswDs8S
D1RddHKQj9vjVxO6XzkI37hmNE77nnvAGG0nHwpkeT/jXC8nSfn3wUpOeBvwcA9TwYpFTDnN0Y3c
bu64oDm2LsUbn3UiYfcq7Z7FMjkpUppt8KbCNzkTyueCwTqrIblZFGq46TMa9a18pafMQ8xBo8Ef
vuM457n5ZtzITzIsKlGw7mQNlCVJPlbCbDzTfaD8eHtsJTKVOFquX4IbkdR5dXz9NYoNrx2S+iig
oon8V35HHpEEvrW9beEKO7jVpAw4i7LIyMqaM+axIOYsPxDoMuOZ0XIWkK8SVpBcI2HmRNgncYP8
WCapfLNsjxJmy+FDYnWpWHkhBa/qdkbEXzrsE8wIkx9ZHGH4lHKxb+UL5VP+PkUQjLNXHWrPuzje
QT5XNgQZ13IYvcaW43KOFPFfnd/IA1mIBYfZva2N5CahkUtrPpTsMrKUz4w4A3eOGMAw9LcV3ylL
FLrEL8SLkcPQhngm4ZQcHtj0yBMEYwcx74AXI5Xpe3m8MirZr2QNkXMBxFGAwQt44bOOqU/fTWd5
P7IsBzwlebiD2ezCYKa1vHtMmyP1850899FnnCG0l2GpR8xNTpzyYLX5zlw4q9LZZ5YXD0OL2D1I
MsFa8G4nXOsyRaj2VE4JQXcM4oony6C5noB4afL+5eW1yPL+vXdkKYciFgR5ORNhlMSEcrjtEbBP
QXqS9U0ehfyOPGS5lGwZ9usbnbcup2jZ642eY8/AEcijnMXU8jnNMSzdeNwce4XwkwVETgGy0sk3
yHEpYbn1qITK8y+AtszzOuk4gPGPDOVrBPNf5Rf/N5nD7xOH/z/Jj2wOEP9zenHdv/2QW5Tf/hsy
pf5lWGQAf2Tie+pfHEwQ+ZCmuXrHE6D+zZey/kWE4AG8R1dse64UJf5OK/r/ImpEbOTCqwagRAL6
vxAbme/jcL4B5Q7JLXKbxOKe/Py7ILiZRqz/LDfeK1rHIHhS68gCwtE0RtrY0QZJawnhaAMatO6r
YT0XAC6SLuwvPjzi22isJnpZ6wK+nDN+nUzAeUXZHWMyknZtHeqzr+IMiyBQgt893H/IBf6UmANE
guLWMy10mSKRfXflUVwkrTX64R6TibXvQHsaZwLHvKsu8YwScm5jbJoMfdhjXsFiFTrBvUpum3Ap
8FwJQIbOgAv8CuNmSsOpf4cQMth6ffaVXm5+InRNVdb3up8sFFSWTeOkr6WZdVvVgs2+/tx0omGL
SvzJDmFPj2Pb/uYuf5KfCm7FJukpaVePM/i7hF2NjoPIJtd2SDHKYz2b1aWyQGOydCUbW6NRukeT
0ySZu3d0hMn5ktYYnbVfsR5F7WAUlLO6ujy6VvXoxs28vUJwr+hQvZ42uqW1jx78C1Bu9BhxWvC2
yLji/a9f1rUq8v1RnNvwGF+643PY0lGD/DjMJnAzOVwRjygGvw8kMv7OxEfvqIfolkJvEEM2GvzN
LrDXujnMtBvel42aoTxpxl3SUU0vIK5sh1JdTGzsPph5RqxJW9c0QeZJPBGken5FtXwgGPNo4Xeb
SL/MvlMRmAwfq3qu7xLNof0coJRXzxqqK2yFaMQb1qFNsNk25Ss67+4WgDWCfpRe0XzyzfG+A18C
eTfLd75Gm1+adADRx679rI0kClHjJjdesXywMJPs3a76ZEWneW74smY5NjkO1CI+a2ON1LH0Eo7O
KUN+seqmoLnEcK6qPnou4WrZaLIu/So2wVAGmvNHr7IvRmeg3i2hU3glahMU2dB9teRJeS0dtZlJ
3yut1E6MQBrB6e+yTz/lx2Dfkfj2QBLZHtIFUUp+vzrERR4uIw1He6YJuEY9PNpd4O38ObB3UVSD
88LR9waIbhc/d4BQzjzhPY1yISGWwhuonA7XoWazi8dWMBzNlhdVJFtIoP5vporhy1z4fpAh59Qt
W1HNpUZn0YTx49UCOwrzXqMD7bqWLawOe32o5jO5q62pVVoG0rTWDoXZ13urHt8w+5nugeUfqN4d
UtumISQZ3RVCO/smMfKX2cDuM0pyg63YKFex1rcHRGZzAlcL6Zy2i4y5u1wn5uyYnxZt0Eh/05hb
0qlCDl40VX53TtzWOTQZCJgkSJZ9QUrqaM7TS5ouzGiOUk4beGs9nvQzEyfaVlkwbtPGHFZm4weI
KGjE4LxbbwYF/DnQ7fPsLv2JXkg6Q3R4R6F1jn3dfxppMoEEs7aaUGG5tdTb3OfQ0TrGpxiCxx43
D8D6IK0uACpfrNK1NyOqnYscQJ1qwizJjdqNGbT1fakTwYaj150iKPCez7kFI4QPiQ01TKaf06iT
kwBPoiRln1salFCG18l+yAhtliagvGky6qkf5Igm4tdZDenxumM4mGJdW8Tpn3q5spnzho7FpkCd
XTVdvPemxD8Bvc02f80008eLKA/dbpPVsIntSKMtxm7goQTdjT1F2IT46K57wMnrsUgsUFdqPoyL
O6ycKmBa6ZgUeDFmvk4R25d6yE4ddzBH1nRfgbugG+5hmGl+6fL5G4litIiu+9BY01fXam5DoEt3
Y8yTNzCuODV99hrbB9NtQPn1XQtOJjNXlpgW1UAc9/5UGpsywgdLzeqTFw+Pbov2B7QvMVqaeTTm
odrQPK09XHcZUBIre+nMD5r9OnpkJ3yV0GwLD4yz7Nlz5lsvVfOpDnow5fKoE2pF+0IV8XHQsw/X
hatUQ3vWOloPctWTxcbTg37mx9BEsKKaRnpjEmfnOGNMQh7Cld/S3lTNw8XpDCG+ls19o7I3vymd
TR6D+EpqDYCrH79mRTghbgTO6lawr/QJpquJGAz2D0QDAyg0ate/1obcyvKV69AaV414mwR1hwbP
7eLsNwnxq+7l3SQnSlEWOXGdlL0YCX2/JNFHkqYTIt+9NaPS0NJIgVpAs5sb87M7B/MDqBt39suj
8lBZ2qgz7T6CrtHH9s5jUOKKw8ZeZEu8vyLr6TtiFkbDKYxd0Due424zH7QHnMGVHWE8bdr0u8aI
Obe0NfQEBkl/V/RReWOkBaA/tcF6ot0rlk88z+bnQL+/jurJRATz61302vDz7t4VcFGPs5gyqSm/
CwYclbhoIoOYpDPAjTIC4MkOT6veSmefOHUW6QaIvanl0pSH69keHNsaRkl3D/8cRYRruQ+xlXMO
iseOnjfwC3VD3xi+mcuqD9FDXtsVF9f82Ex6fslnkga/vgdbtowf7oGAFkcnatgEuKTnJWf9XcCZ
TkDuRgKRnd6Z8Y74807QBEVgHYMQp5WmCs2DC4ipwE6NHpO8OodFuRsbPKwjf7gUYAixUcwcnGzp
fMcLbsKgtinv8Nh9VgVEzXwAjZZWDGa7abV8BY4AlkGrnv0azUsVueGNaoBh+zY4xnnRWjKDtEdh
TIv0RY3YcpbTUzRowdl1vHVYsy6VyF6ywCn1Ve28YgrKAIvau74czulcRDc0nqDB4Ty400JyKIsg
l8tBj89gwfZhSrf2r5+h89NGxzNUOGmZLnVc0zbe5fUNrZ2NyTZpCo17f7+outhgTnEMSXEmCymK
UkcehnfLS5BI45q4FsxBpI7lgIhYOxf4A9C0nfoQqGoM2016+2YPfoJTo0Bq9fYpdePlmPcwcyZJ
1vW5W+9a8ICnqoX/CJDJxP1ibFduADwaouayJe9QwUcH/1aHgYl8x1qwOQ4D1qNym9G7+Vj1wUEL
54eFDgV8e0H4w24im1Le4ZP0daw4rWf+eLOEOB/BflIbO+SSVUtrmstWpvnFByIR3u/Yf+pDmq7+
c2nX6MSCkomySkiBCMeclL+R/vxfP3qLofrTAGbthVkLuc0xaAt7twDRtd7NHVN+ZxuU/MKyAqoz
B+keMKRDAaWJ2Wxgv/eYoyJUrTdTyL1ADEHybRb+xbc6xKmjqx9L35/uaYS1QRaYwW2jNxHbex8d
IcNIjzr8xMntQzKiuX68ohJVcuwDJ7ptVfWYjcnnNu6ah7BqI+w/p5zWUVyp+8lRBJoKXT24jzia
USmOYbQHF8cLmvUalBNa34VRTpS2lAbQ99o4WGHx5mMNfimbM97I2lnVmE+FUx6jHrPIx5TKvVyv
qdYpW4Fgc1aE7ctJN8obtqLusW2xqEmMYJdZMCD1Cr+WGfTcMarHdI2NT0NLlfnVrxf3/q97q+Ng
K2xtIEOOgSUUvQZY9UBrmC3z4paSJpuL+4BVCdEHPWptG98pXSd+bJbpDDMB41d5ok1LJ0Y4ppe4
SrTV3JxxTCNgj4gqCmnhBmMPQ4aWTaZlUS/Vp+u/lW6/IF4mAlR6AcEQEuUY4hqeuiokvUITR5dx
vBgiFBLTUn+63qOL6m2k7Z2j3hIcaBXJ2PPYV8clbO4CPXD31w8a5vJ5tLz2dtAc66gH5NIb+J+N
n5Kpcov0Eg7o/ljIgStx9NiBMb8EczAcrjwTM5o+4xVNCWdJNnmTMAkwvDk3aXivzV2NVTxuipFO
7wjZLv+vlxJaZEvdmD3uCmGtugrVRYf5io67gGCq2nOYWRstwdYKYaC1AXuSbMJcpwIZhZzt5f4R
YZLuH96guGzhqxqPXaxoRTQKstxhAPHqVlVL/aePO4ht3prt6F0mr/xTYQ989nMLXB9F8K1OALDq
BqXFMAxhrzrmXVdW3l7Tmwe3QEjLxnxBxYPRSagnR0xDzB2+ZeUaMi46FNt4rmLjFKqluWgF563r
NOls8KV5S90GjukXS9FA0FcQao04Pl3fDEjIh5ZTMFoTK8dIlkYIhPjITWH4rK9h8qJ36NSRyPt+
Mh3BbnjHyursc1dMtDZoh9ivcM9pbrnx9A7JDsRcanKFSfhvxlQPrijYXl7o1X+EjisKHUWaMQOw
AdeC/KnvAgccqDNt/KEstvjCBjvVQ7XW+iI5624P2iw25xX1JffPrNCSNavUjdJ4w60NLtSrHJ+O
yuGFl6sdZyYVzIyBrOOA6DTynKdaa+qLw4Z3fV1e2rREwsja08R8rKZsa2AdsNE7z7jVy/5Ot2Lg
xnPwNKeHTMb9dTT2jentlqmMtg6QhxXnyPyU6xO73GweEiOObjqfdmL5/UrPAkxUW+NYht3BQpZz
x8C9NXoOUUYNw68Ww84pnV/1KGrP11ltkMm8IcZniZflDdQRA31UzcVK2z0MP4SsBQrqTZ4Ozvb6
KwUu6R1osYe0fVO0WESV9ZTlzhXCzZzu0z9qiNwLatYnLFm0Q5mDLnOW+RAhl3hGuHbKR8I6GzvT
bQv0bWt2/Tf8xWmtqtV03/Uaft5F8NEOsJwvvbkkDLSqfR5J/+cQFPvcJlSFk4LrskuthZ7OnU/G
duNYffTUW9qnf+Nnirw8+AHqatsbTrNTUmnQnOrsdMTtldfm+94hjzFB5gQSyjAMqUbSH++bCsJB
4dLSU7j5OmlppnNa54Wm6xY3LlU+hKn/hRz7h3Acy7O7eBQ4vEzdN8s3WCHUIvSxOvl1LQ7DGFbr
w3JjVzWcVnzdoF18HpU3bixUpdUwDAcjEwSrRkt1Z3W0RoUTMKsexf2sKnz9BmhEjlW9Gr0ePdCZ
7KzI5CcrttnslkD/j8Gyy93gxxOUoD44B7b3ADmWGp7refT22t7FbhxKwr1+obfl7npi09FAQC71
PtCMRAw1a5BoNCkBW/TSGHOJJQlTOwQJUUGfnYeHcLIfS+c+wCzhtjSHfIOfV0793dHTM/jMp8zU
jGe3oScjUrH1cA1KTWBZMLu1xwYONNRV29teSSRWQuGkbTKqaP2Q65RlHNxCYj9ZX/+sTzLjyYjv
Jm+KLlEMCo6Ttb/X0vjz1Gj4fshF6SoEGF9E5q0VLCczxIE5siltVp27b7zSPcwTSmu/oyHBhLO2
vi4AUT7q8O/GdRMPz+ilC2qsNpZDHGFzO7pLY/qq4BEnGzc0i5NOWur6Z6ies00f+M1DHB5M/cbT
uvkI7gsF9uLMH3o//WiE+uGKMaFJ6y7mRHkAwI6ltu7hTW12eysDeOVgmkZ70cgmZo7WzpprIIGd
axzMGlvlKsnHbVtN1g3eyn/d5HURtK3pz8RDNTkUuEgVo47Tof4BnHt7XuplQ8EPJYLRdHu6GbWV
YZvWsdDmcj+Uun5xade+J3YOb8ioHtS0TLd6UZsrxUnn+lExSPVpbLVdqJE1qOEvzP2o7Siz0Zgu
IBTTaKF+Nv2BhrP6ENP3TSJkFTcLJ9Kl+tbmJEmmEulaTWchxsr4hDuYdqGzHKic9fl48MyhP1oT
MvscavKC3zyoLhhvxBDetoRwVzus2n6O+2mH9yIObhWOXUQV5aiAdHBc2i41ljeJpIOS3EoBalgf
iEu7W7cqPjt6cIotZ6CTpVGcOtqSIz24X6wAo3ObugEYXIeOQKAvbWm/zEn+dL2xyhhe+0if7hv6
GdYYcROnpu2HXvPK3ZUpgdM7bnoT9JeopYXn+mSrjvYezVwyiuZBSFGXO6VV6GM8EizUtfutMK2X
XOWf9MKKN9c/yUqYVorekONIPXiF8Xn4OKUYIT3lumk8jxMNiG5WpLskBcek9IWAgPKXVdsbj10v
cQD+GWXg7pSsjWia51s/4ircJca5r+ZkOU9/0ugT7Vn0GgrKWnRPFO3et8RueQIvrUQ8geyERYDD
tHM0M/9VaSlOtWN0wg5S21nVwmYUDW9tUXwtYcFNatBekmFH3lR80MLqo09L2SrS+2612Mq/TPGM
Hx0c/KUzyo86yZMpn0DL+v3HcGwhKAb5eNek+Au1Te/snWTwDnmYHDPlzje+/aWv3Z5GyKF/jOmj
wkS2gllKKbUKbSwsPVj0SGs7KuCZth2HA02awzNo5G6PEOu1VDbL35x2l6yBqZThEbEya5zmwmSh
S6PJSH6gMyOiIcGRlmAnNFgNWCK4FD7z5cWO29fUTMKLN7m7suTI4lgcRJgYOL96Zf6lTKY7Wljo
gNFS+HthxgGzu/O9xIEMHIIgwD7V7KTqGbyUDhOgVIjCAJvE+07shkt/Ko5lqXu7siUuivxvTpCh
5oxIlU8KxRmkcemUHWgui+JHXVNYe9cnE3AocJ17g/IzVZLkpop6eoF9jc1otB59oJNPRKUsfpF5
45dp8dg19t0AgeLSVvqnv5b6eO4PqTEl68gj8exTnQWrGRMkxn80Ch9zysrmAcCmWoeaEe2tqV3V
egdHenHyr1acbenB9S8kFtDMZO3RrDqxEY/cSzjiL5vm/bFUoYNZKf8VAqq5zqUW81Qjqb+EHLFm
9045uToWerJNmdmnYAK8EnhLiHzQbGjnXsxDqY02ySnYOWVMT3SwmBuHUYRHmE2CoAGrzqqGIe/8
EcdG2g5DF51O7l9G2/7mWZ+DNitv9IxDkDunE8flJLwlZ0D3T82cnXzoDgtrOImHol+naVIds9IH
OzOocRvR27nPWCE3RUI/Cmy0ggQBeD565Ebm0rlK6tVY5qaInO7KGuOEcqTLss4AunWpXdyy6XuH
0W7frqvkjOsnP69OupBDU/d1ZN26oVtHrA3qkcXawz8xdB1K0ba/iXs4aPXQHq+sVSsvtHXeBeB7
XeS7MISwy/XC3dKRGL7+xkCK4Einj38Bc4YZsaeqTxkH1HWvldV5ga2eN3m+Sy0CGaQc1J+jrt/b
ZoxRSTTiTZ2DW8Z7MF9BDEs/2DAGaz1p/qRqBLmvoCK4Aiqt9lrXf6ktjMQMSY1cx5LrZRrIZgsY
YklPdWCwS9vM8NjpaLHyjR2uKGLo6EODahc61ZZtWBXJx8WrP4YT/pus+BrbOP9l8260eW5vgPvh
7MJ3rCpPyPVkRStDb54s8jXlGE3nqcteso6UBQcXtcfgYztboEN9LXlpvbbYmkkcrIe5CvZk9Vh/
7MGlcbWxSLZGUArpzsqOaZXgOTN40SXXxhfUfPuqiIKj5493ox/ET1pSMUiqT3k9RU/6lI3rzIGL
NqooRA1dUhJQlAajb9dQKctPupq+cMPBrq/GlyaZMFNsi72qS3zJUYqJcNQ/LKVzE5o9u/li3aEa
CCflvkIC31EOfdTM9KWTN2nFy8sV2UZw/ZmaiH5QBD/XpV2Ni7WObMc6MIcufoD+A1M461gb52Zq
7Ke5tQ7XeASCXrbSPf8P4Nk6gF1COZA/0W0iKNHAdG7sojWf59wznsOUFrGyF46jsPATnB6DyGPZ
keAtUe2yxkFvvCuH6Y+ly+1jA0yBwlnyNobFh+v2Rfhcg4R1HmrkwOcmm7H0Xe6u1wGq4BKi1dlZ
ycjRsaNP56gfyEcHF1ich6WtSYdIDOHN9Qd8n7Fn5hR6GlT1caok2KeYfgQgBLuN6P56jvSnkAbT
ypGS3JhundmwtmEwEn5KViObpn9XvUcd9D0iOYKbcHiz4dnbCqrs5IbHqDHM81/nproCd5vWkOpL
nDlEUDMB6j8lS7Lro54GB7fCrMHjAXvLctKceLnpFm2b662xsdp83HAaoLE2TvGf5bCtmRg/0mgI
3m2Mpx1wdFw+ah+s2oLV89LjvZHABUyzZTPMZvZxbEdGfZCZz0mmrLvMNz54NpA4yYA4+v3sRbTE
aUN41iiMsrxkdwHoRrf5ujRV8LGA9Ar2Eh4zcUyK78I2sAqfYQ3oxqw4JZlccm3mX/DmXJXUmD7B
iHsLoRUl870Kxv4WaMkMQXsxns1O+3OOAfrrlA5XEfVp2qeRzVGqv4+DEERjhW4s1zASdkZEpgDQ
yXFBzUvYyZfHaxRJLWM/k2IVu9aLWVeYj4xth6JOBxdadcA0AZb3eNas5k53CFksOBdTCjuhx4Op
D/4Pe2eyJDeSZdlfKak9UqAAFMOiNzbPgw+kOzcQ0p3EPM/4+j4Aq7sZzipSct+LpIRIJMMMBkD1
6Xv3nlsv4IUOt16HvD+NIAE02duhjfeZm14Ur2kf84gWpl2DVrIRQW+CqJYIlk4cSukpKOk+USrz
qZ9+VNuOvog0H6/0k/eD5XtEizPAKho84l4bELoXZ9nZGquXhLyv7bx88rkU59WDpV+lVSYcdeg7
jv3AvDCRKxSV/g3l/kGXojkNQ3S2ZfWOxs56jC2Dd8jJELd20bV2HarZxILrCU8BjwrahDIkEFUF
y7DN86kP7uTpk9Kb7wpDLql51aEYnvQ47G4lNcgmAemB7Cmiod4ncbptWjLwCnAou6YWk5Xc3AQJ
G2KuTWNq6b/rDAeu4DTEfx0LVM3xlyHAw63WKR66V0hjiJfR6g5M5TK2fMcjUURUKtpYjrNVUVbX
Is3eSTCoTpMwKcY/eqlAz61r38w2Q0akZgcmidBOD5e05M3LDWQFKovbXA9kvLDrrGjpPoCo3BSx
Q4iFWiec4HoaRikM/Iee8Ep4DWsJDsBOtP5ic1Rtu7zdKRL7aWGEmxRvcm02sPxqjmj6pF8hA4u6
dERZGNU0mEL8/iD0yH+tCXm52UV2MbUNhAESgLWaAIfS79m1CADRGLhQilfQEYbxa9epxDm2d6vS
ym2EAGvpuq2KjiS0V6Zrf9V76uaABfBeEBm0DfL8rfbcdsP+Xj/3bXNzTRj6ffiU6rk4p077lYTo
CbTgncIkuRRN793m45imdt0SWfBrmozONlGhHZvNJ58x8TIc9BRuIPuTZIddzLuHPo0dYzu/d1j0
9r1VtotB0W+4X42tVomEOCGSE1uwx5Y4+FFX7rr6tRUd1YKvPxK//j0dgRg3WVFuxq5L2CpoYlVC
UQk+B37ALHj+GdHbzQ1VI6cHPM+3U22IHjocwKlpHQ2nqOENMkZTzLhc5mYKYWfUcL/GEEyYZnIP
MNLdpYAMUjsQFKzIrZ5zQ6OQMxtCs6dJ5vyJkYOYb75D1DTeLmyCoz/JQVtQe6gsvKGAZpf3SwVd
khvrHL8YKcRWss+L9KBFKUgJf3wuC1deMs/BEAZAtu9sZOYgvvQm08DMBPkd4TJpsZ89U8u34HSK
45hzPCJmgE5u4T3YQEUemt4mOoH3lScTmCRBArZpX60oMte0VOSGgpd2SjNNdOrsnmkbwQwGbltx
D5Iq2LZw7lO9O+qiL5a5n4ltTeyCp/rpLQsxr7shaPUg9ZfznbQcUL3miMfbz4mohMi2z9QEwkmq
3SsipLdmocvNzwE4RHp/o+gQwfOQJb2a4jlDxefYzRmHOUW5SsIeKnQ4fNJZxj4xb/8sdL6byecL
T/tUZB1y3vReDgMT4VASQzOrCIjYPHPgCKeIeXdtafW987QV0ab+1tI7FhWOIGXhoSOvhVzGNqnH
zvQaQEOhOS7DE4S+O235Zm2olr6SyXcXls1VcvRcxIGW7ixCAS6KQv5xXQp/Z4jOvzp8/bUd03IL
Vds6SerjHpbgZugDCweRj3oiCyWcXvNquiEtusSmZLfg8vjO8MB/WhwN0l1+PlLl9PqF04uILx9Q
a86b4g3J85jjES8Td+0korvxvn6lBZu/shXS0Ro5FPq2f0xVLcPNSSQWCPZgq+vtrS5r7yA85Qid
hmCZHHxqWxYm1ZnpL9TaCXdGTZkjNaMgQk0PN0ba+XBru4ggN/tuT239OSlYdhPFaTpYzH9YeZud
wQM/EiylIbS20QBYY7oOE+/U2K5x/K4GubP3FVofVi/cY0xqbLxoRc5AV/JPzKvpYrPyVi91UACj
iytn06fvxtSUFc2zJNvmkhTJLg42XpATewUMePBApU+03gRX/HSJpuWQR4bA4kBo+kPJAWytx5FO
TgWi1AEnx7VNmnf02hyndZ1Io8gBg610yiqKA+hIZJcue6Rii6AgnUsa+TOzk3yrJxzHdI/Tvc3K
smJfZM4YTQwTfpjz4Pb9qurUZJtHcbWzEBhqJB9oio+EwtuBBdwwq1Y3A3MueuaZsg8anAemENk6
USAKlnS2A4fqQLgtDCWn9h9KYg2Mb0ApRmS9zcIUmXNtEs9cTu2+vWt3tIxyfx+B7+ismKD7LtPO
lqv1wFswoKXQ/hZANVGiOI9cj7fOpFU9iXCITw6N4cXImepJaq5xqFP1Ow2HjWK2wUsJ9HSJrtvH
mQl0rXVI62XjD3elQzkYJLVcBybqFcmhBv0Z32fstGeR18SA9PWbKFp1D3KwXYI3BF5TBN1aiUhn
721fnpP3gNbgojdjXoEOWGLSNwDhQ73YuqJBaYL5nPaEgo+honwF/hxs57WkqtQMiY797tftU0/o
5AqGWLNOETmuGf/ESzRxK5cpxXbecyIwL3si0plNdE++ZUZHwGagKEzC8aaHxQx91CuSrIz5Licy
Al2vWQe9M96zqHO3TTEte1V2CXIruCoBBytLcPCf1AWesLyV5mXMvn2FStPNCSupCAwoJzBjEsKR
QP4U4cDlpbb1tQys7tCo6b3PKb44I1yToFLPZphXK9G6pD3ybtPQx7jnNR5AY+K4jNRBImCZz0ah
HhQv7g7zOqNm2TWqleyQ9kZ9nje1ykC2r5XZg5kx8iwST0fWwcmUfzhUgb3nwFvdvUqBTOM0ByeD
FtbafbEz2/RH2WrjVtGDK4OFV0J6sr3XTAB5QUaK0ljWJg0wX2AxNDnHO5ShelLwf3EJMsaxoPQh
e6I6yGOptJcya92jF1rvnQ2p3h3QkiSJzJkdjumFiYlYoM+qbmOSeZscGSOPjRluSEyMOThWKM9M
3970lfpSGUO9VTO3WXowLZmURj9yslq2fjiCuhxqjiJFeJ4fjZGYJrsbxdFyucBZekWQ4FFxR4EW
nXNUa9I/6Qog5U4jjl1gvQstYcYgPY9wPrqr4Sibja/oBN/l8ohH7UYzfjxRF6+GaaKDrHk9b+yF
pISM6yreCqMHsTcJg5uiNk4AnuKFHwjvLDtWZpgjpEeH9luVO+6BekFpWeSnKUsh3SdSo7oDDS0w
oMQJbySnK7pNec6RV/U3qW8iz+vrbR+UX9AqEDBY+9Zx0EgplT6tmjrbp8y2VloAzFgbpAYxqy6u
blNdQ8mEs4VXe8wrHTJYwti1I5VM4wxBQcHD31lVgQmyIO7ejHbcG4L2CvWTavCOCb3+JFxeYUM/
CaSYR29SjNmaR9sQhcOGhle7iYJWZzI8ZPumNCYYrJG9NqRT+kZVHEujuBZxYZ5y4snkMsscGvfm
I3Yo8ajwNC8HUT1WuT48FiZPU9CvLdYUp22bz/C832PEGAtkPy2QBWVX9qxKLM6k9shPcxE2P7Ka
Pm6ijsN1bu78JM1I3gxBrtlIfyCEH+aFwrMJ8SEd/diJ7CX1+GVSoiCJ8IowQ2TV3hmtJ2jg2RrF
8+eC0vMiEbSsstD9YTFgWbOiCQLXvM+dZhL7HX41IDVurIpcN8j5OxWDIorpUZLy3TAVMBUNd/vS
nGKGUg2YYWn42YEmFesrTX3wCMmjZ2CDiGG0PuSkmC1bMuKmfQXAmhJ0ywYf1QJu+lc/qcSGtj2U
88Enqi41NEx88s0pScBs4QFXyWBx1EciLUYNPRd2NjsJO+K4eRZZOdtDMmJemWb1ILtPSc76SlbQ
98Aki7fM/G2WtIcwc+qrL73TmPsmj+JLNlrqRX7BczMep/BQ1KscSHXXxfFoFrtZdtJ5lbdEURPS
yZBEVhq2egkMgn+73N63sYj38zsypQVZhdKuBH2h1XzfMtKxuPT8yEQ2w+eWk6Piym8MZ4auWIFj
0L7Y/ghMWKfhYjjJDVBuuHXRVPCyBf0SOqd9oW2K9ykktEwnXWL6o+rtZd7FFfxF1buU1hHY4otH
gsZD0JrNqY0buWzxaEaPZaA9zgqI2PYRiBOZAUiIWaxKh9OMOmg/VbBRh/o8axzc2hzOpfw8nwc6
+yn2k0mszAlhPjPQJJjEUsmTgsOwh1LklifflOHR7fjnsRGApybhdEOT/5Kp3ZNWtMZz6RXPHM2L
tV3jp256hM4mEvEFsUHZ3naBcwEKiAEFF2yD2AHzte2pzxQjxc4l3uJUT4q8Ihk+lyHewJxmTeBE
+qEZ6i+QPsVThOif2CA4jE0D2UrqxonSt1tpTi+vimA3iUzzFgG9u9hNHdxMI97EHAAulfghrCo9
Fxoet9rMFVJHaTgQOnGqJkxdHeUPqWo3R4Gx3K/1E/B57bnNm2IpEDOcyyD2F71CvAoMxGOQlM9F
2FX7keHGME05opDhFHVZn/zoUTTd5o1OmvSeMDs/aIF3j+ogOWt99wkfSL709LE+2W9DqFl3O4Ms
CiWi7/R1o1ti5Y6PqQrw2wMxstInTVcRGycfkCwuDZOcG39Tty2yFg+qUs4gWRmU4jmVrr0L6bV1
7vg2j+Jp3PC0BcQP6I6/CNV0HVBnvhvlW2ljA8vs/FPpx0QOtZMGNfRXDuqcQ8S6Arp5JIiTIzlx
fXAyx4Q525QGVNC13hN/ibSpc4y9pZEcxynoxajIEFwmgOxXWty0ZMYyqiK9DCi+NpxFHDzmsyRl
rILVMAqAnoTQFaOa3QwFGiJ83KUMmurc+PbXyPbxjKbZq5TquOSVc3emsM9JM2J/HC2G4waFh9MO
HLEjZFkWs7glQyQwD56Ytm/9u5taNS5Lw7+N9aFMeD9cyzXe6PiI6JHDBHDV1qLDXUEm1ckG2JtN
hpS7a2lGcfw/R723DxVJkyoCxCsUQl26giqtp4ygsGAPB79oLtMC0Yecanab/XkN9bNfRR5YSKzi
9IDs6f0IAnECxWpW6Q19UJLuJCkNpxQL++cm6POFbKV6wrLqg3oV0Wd44g2m67B+H1rTf6C7FDMG
WtFRd88Oi95qSKWxbuqUgkvjLIsPxttEMhyAj0bZRZPEWLsqB9gw50ibGhwwSWDbS7d9gLUFu61r
xCuZPu8FiLm5Eyqkgn6sagTp4ka3cTO7ekcU3q/8wc8uOekhaR03J68fGVXy6XBdMoSXGqkL898v
BwYZfho61745B16LdkON3xoVEUfeeuJVFlW+qOLHBGHSKW7UI/JUZzNCUN97vf8QFxx9vG7W2Gmo
LVO50Vt8snMn1FNapr8MtdpPSE3Mu+pE1rYZRgyS05fzRffamYO/n58DP+LQnhKJuM8d4DLClsVu
0P2zqlbauTYaca1MgjX9o6v2zWPntu6+z+TJayIFy0iBGTFiNNUN+jro0kfRIQzGsfWdK1G2uYIw
uTZ8JAtOum+J7jmZQdqstQz5AGaEpUhY8OZ+7lhxAHT0N60jmobNuHgtmu5Hy7nrpofUz1UsNcCv
tFGoWVFaNsLcac5AJHgK+NMtwBai5zfObmHs0NR9S5SsJHV88E7pCMKyIvB45dGjIVOjl49jTCsl
UrDip77B7ySiIxLaF5I+5XOnZ4uxNdaDlVpXk67hwET+oY30uxbCdpZKox0CRMi7zE9M3AkDdm3F
UFiyxFWPU/MqpkUw8OId+5W+9xiopc3Nik9N2VvnsmyrhY1bHz+5VpLVVnp7BxZmm0NqJcoac2v3
RJTReKnbpAd+xwClzBByi7G7WwGDy4GxLNj1U5HUpGHqXnQtBDkrfgBMk57RTy1eQUNlL+iP5TEK
qVUZAkQ1p0ZEqLvxhUEVqPbb3JdxBka/P4cBI6OedamrxDk+z7ODjqPEUp3cIy3Sgp8PuW/3zMby
wlgC/XoTo4UVPNfVTzjUyArxQX9Wtvk8f1YJvHEpSQreqH3PKbEhHfFERURxOyvjgtRUNtZUnvMe
gDYdSA1JzEzfQYW7Dl1H92bgMEayC8+vwY5PIIB+DwjAvCrv0lboMJbmA8PTr7kXTp80ZDRhRuaw
rRU9plJuRdzsgzRyTpA3WYikWYJwiuiAyiC4qG7S3HQ4FEwAqi3hcOJJScSucuiJpiXDCQtLyNzo
7gjJozIOlaPOaOCTVTKIswaWbjIHw9YlDNMwNNwK/U5p7AZqovlsieinvCBPDH0/V56EEO0GLbTO
suAomLQWOmSbPqUn6+ri5TyRlc6a7BGNuownxWOapM5nXBpJlzw5pnXLrBJwIVXBuicGDfTlAK7W
F9p6Lunm+kSwsYPLRXJdNDURleNYbdXpD9rB70XvjtcgEo9wR8sNmbrcQ2kxa5X6WW+ctY4ofa/S
UV0ywnWuFtSd5fwcWH304Edrv5fJm6jD57wZ0Ny59b7y62DplTpvsut8d4xGf3Sz7ghb231KnKkD
ygJOXAMEC2+4hdqEfRwa49LTOICgSi8vZwJNwMY0vhhJkd7Z9muYVm921EenOq+/JIznT8gT6oWm
9wXXMSbVwZ86L1BBAwONbpYL8ryGllFB+5rj1Vr7ulbvTTliPy/ICUnb8G2e2bQgtyEOEGakF3q6
qzIbSYF+VzLjrnQOkl+Ec8A+kI03dv6usDycTJ+xhFYFX0aZi7vw9De7/T5CICcyujqEU7VU1xyC
RqfPX2s5bsfpUOi5kFQHN4wZsJDZ09F5GkJnn2bdO4PpYd8FIeY5qSqHuHGJUyX0dh21LGtGSWds
blDkSWyezM78gVqL5ZVJMYKfYAS/gLRqaJWMPAcLrjpO+hUCqBQ3PoFXtr/rI8r7WYU4Szfhch5B
dhI8TZAcSx46MTeX2X3WcE7+gKwuoLfqaJ478Aq2EGff9Kq7BrcjCwgDIn+iXrcDDq2oIQGNBm24
6ibFRW9OKU4R1J95G+MW3eNwm+kRB1Lfju9jd0gmGXHpU3S1RfPCEqphb5KMJ2cZJdaviCRXROSN
VrdHZLg1FdokmfXKLFokSI+PdCoyRFnWsJofxGDqlmLU5XPsmthYJ2FoEkL3DDQT7LZ3FkTiraqW
XMvIY2yBCSexJu3voES7xo3kCqGT/VNHbjtoHZzvrIccjjMgC4jl7VWTo/hBeFXtPS04l1rfblAe
Gl90g0NLPACT91wAdf47KmJ8j61u34YWJADA+nHRxiRwGzmg9Fj41aNVGN+9Wv1GVkJ40XxVe2ag
/s1Rh/Bie6+aXVv3oRFEetZgvg2UuVrdKY+W/za/fsalbPGLxaYGIq3MLrqqMrybpLeZrqtrP+2f
axmlO5qK+iLWivCWW8WjVtTOElX4Dwl9G2dG9dgpJmWI/6CmCYeDSVBfhThAkXHpF5IV5zdTQwQ5
zYLtgy1IFZoWH4Un0axT41IEIYmx09+z0HEZo2VvUtPr7/OUPKYUx1ZhhRuYTswvGYauWqtBXzF/
0dG8MoJALK+QOlYFuwSxwyYUWnlw1IbGIOih43xjEey3J3caWYYVZ5wQRIDrK1/SqP/krqte6x5K
JRgvsxB8rjpgQEt0GnxRtwmosNVFBKCmacmGS10jR4KIsc+gWX0oJpr6/P0HomVW+IsbKD7mwqsd
NEk90L5pqt8M2qsSuhtY9ETDWvmpMF3rVtoubYNBeU1lkywy0+MFoJN05ig0LnIjbNdGZIhj1tn5
UtMpJ0qGXsva01hMaTxfxz58yWwvvjA+JAdAbXsigtdW1uTHeVvtHeWb2g/ltk/9/twYAyqPaaOq
eirGIKbNWReVcUxl+wAvX1zmyxBdM27hI5CaNU3CPdDnD0VrqwsXHT1Uu0WXpMRZ+JZ+6kYVmq9p
+evQbi2Qej5Zs2ll3gjVmbfoZFSRCY3dqiITjb/YHTNNI9+ysKpdpDTGLcOsEsAcDqooeencVTDA
7g+MOn8MCuBNY6+0aPtA4xJToVyi0GmW6BL2bS0sFCbiWYuG7BpwZFWtgWy/6TEyv9kMnW6RQTy1
KNFldOMjwilUr2qPUsLRzlOYwvS/zrAQVdRSPrBxl3enwydtdDLkDSCuLBnrAlM+TRBQ8ufefPQq
LbyNES1pszixkkU42ZJs2xBUQ8MZ6CDTWUXx9eey3YcpGZNFFz+jpmZmZ2OacENXnKssqRZ9XkqM
JKO792i0mL5xRhdfbzLJYTCPyIIi/v0Uh3V8Sn92PbABjS9WgsYqd++jaytPSeHzr+BLBjm2e1v9
ITW92ScagrxJm+mhvkvRkOKWbc+8HjndikGsUiemQp3g2pXeJE/kSp66HE2rifhxn+RTWF2Qfaoa
gi2liJ4cZwjPUUxMrR9xlmGakF/AeT10pG2sibnSt2hRzIXO5G9jmeE9wqXwlPvPVMsusR4GgOrp
fNk6zmY+GSDcI/VKwceMGZeY4/lZFKQlL2Xo+euWv7FEFUWPvMysZRiRW5Coyl5lAfhZHDbYCjaE
i3PIE2xMHn7WfZklnESZTShmP2zVNqF4IuXunmLI//kJHcL/bRYioVAdhRxwgZ5mXi6tmr14fua7
sk03HkvWkgGNt3VCPdoiTVhHcfclLLv8QST4zDHfn+bSyHZt+xxrXbx3c/SMQYeJq1NDeU4rPK6B
k0AEaXG3cNp5hlxrbjiaKAwsCTgGMu4Q2mVOLpoo0G9RQ855Hnry7PTmChVbs6PAhZMUF5+H2FZP
gER/9tTmhUx/9TFNLZxkCA5WSWUz/cBmRSszRemD7Ee9pJMQHdu8slIRd5xU9zU0E3sTlyiu1crv
N/MhDmeJujDpeNwDO3uRqM1Ms6qPhX8isAWxS7iOK9PcS9U9iUTWj9QPZ5oqi2ayIakKjZcAARpD
PkdlQJdnW688631fbuhHxSiIaSd7vXKNFKGsaaVEePsPdSK+zqVqUmeHUEnabao5zrpRL2FL00iv
VQIhidicxoQvSUycLm0lcmxpJWyVdNCBhn5K2Y5XtuYz95Dpk9FbNTrf3NpriW4vMIJUeyUM34Vr
NN/yqlwqNqYpIe0HFEo0L62cDPNY/250SXzrmC4FhQpgXq+2Zm6C/apwhgWkaS+crkqBfwViOzbj
2ded8dJqsHB8yAodhjVvYcLWKYkyRdr3FNVadDeVA4O1Sx1EyZuCoGRhuKN/rOthSuWgFk2ZVrgh
wad9oZDt5xo/hi43T2rtdou+z16N3l8HBa0BFRGUZcX9oQzJyKOP/9olxbIa0uHku1HxF8PrHDvw
D7MoZ3RoJw7yC9XBdPfBa6cnVFtEDZAz5mY108UGd8ew0+hLbhMl/xInxS3RrHFvBPTvy4ZdLYsu
zAKu2eAnD7EWvRmtKJZzTz7wy2SLDu45Ep5Y6GKis00VJfGC2N/6dh8Zch/54PAN23rBQeQvKNh+
iEyismialzJM1KPThd+aVhX0P2Af0YLmS6X2edSOPQHaR8eJ1M0MO8Fk9cVr+lVQavgZ6RutFAPp
pg+qbF+q0/zay8NlPSA1x+dI2dcAiRr8TcMZm3zZ/Bzajftg4AXC0/BnD6P8iJKWSAENSM66mKgv
hvaB6jAAnPCsqKfpXeJPLMKA+ZOB3J8zSroNG3Q8idvdKkUMt0YoW4Bk7ZPD0SvMlOKhJ/46KY+l
MFhDYhVFYtGrZ2MIaXU2CMEdaGe07yuLCCowGA9N6ax6XRifZN5cu4rADxcXF0fDN7w37WMRJx7G
GPdYCx5omfU81dNwwIvVeu8LweQXxIE9+o+6E3VrZqCk7U1ZsmJMV1XTr3kf0y2ZS/gaYw8oWkE9
VmshadmWtm519ceffzwxPXL/fCQl5AkLX6gGCVw4HxjUZtfnyHc0fWPr5EGmff9FiZBFYeuxlj9l
JkI7zJq0SHss9HGpVEG2j5z7rEbsKGD3Rliu0Sf3fwFLzjzTf341LPGOqqnEhyHd/ciVBIHaQvzE
4d8pdoDMVp5ixnd0HPTvStKcEovdjEsr9uBx+rVmokMGy2PaQXYrDFrfmXXOs/DoQ1dYjPn4nBW6
fSCDjKKuuAvX++JrYO7VMbgoYyfX0iAmsKEPiTidcCki1zaF1rTrstPTZWGoFwCWxv5noaoE9BM6
l8qCRerPd8Sc3M4fLlsTSNKYNkn+sD88ziTd4tNhpL9pi/wxr+N6O3KOdxRNp/sN1ov5xz5kuJE0
zTHTU+MQuzooO08894sSMDOTRNfZ2oypNqQdEIIaUXt2RfJGA/fkWvpXEaC2U3O1gRpC2JM/1teO
Cl4frGVrlOa5r7OdpxqkkbVBeyQf8xNj3mQ9ry6Ow+Q4TjgVpFH9RNduU/neUVVJVA6QSTQytu8p
s6e0UoZlR6AlFRMuE8OVNydKs3WTG+0mcIaA0k5qW2+Sclc5B8VQ6Yq7N5x0lAULQ1X8y8SL0VuR
LG1btbYyrL+q3ZgeJfLhHnfQ1pQ1DTlMYCzX4jTfhP+PBHsa8u//6z/fsiaty+Hhuxdk6a8BAtPa
+T8jwZ787/+x+Op/Tb5WH//S/yGDaf8yoYIJ1hPTBIc7EXb+K3XAVv9l8BIbJiRcsDb8u/+HB7P+
xabIlsiI3SRj4P/CwTT1X4QUAMABjQUXwJH6vwMHmzkCv75ZKvsuyBkLDSj8aU39AOk1crOtDIgg
W01vv4Qksx78tG0QgInqEiUVnj4f1aon243fUGsi0UhomqDgmbJPsT2MbAGx4LipBmupWf6mTBrl
L0CQ3xbk6UsaQoeIYJEVbH2MJqgBZ5eD7LJtKaG8UpZaTAvxO/mGE1xMERzrInTXnZoCG6jJ7wFg
1m8GMjmJeS5WAR3cpVtnDwmtrSWVgfYXWMMM5fjwI0rbtqwpC0JKcwZi/AK8yEJyU81esEnl04i0
YWoKExfrgaO/snVQgflxtewwD64ZArWLkoJ7VZPjeAmasqCH2/x8V/9H9vLH9ZIfzIQeokkyFE0H
gz3r6S9fKK2zZgiKMN36JQI4Oxy+JbF6c9UCKbRWHHyXYcovT/3t58X+R9oktyxI6+p//efHPXP6
RJ2WO0Q7h9pjitb49RNpB+Czz9xkO6oCTbrcEy2D85hizs7+Csf4sBvMnyVt3hdHCvAwH68OaUtR
piZuXOYm68qvLq7jXV1z0LjNHB7/fGVzrfTPu0sEJYRxpEk2bJiPP2bHZEzUWppsZ9lfpbvKOcVR
qeaJijCxVXc5Zme2oWjjq/RHUqF4Rw2yyTjEBPPk/BFUHmbFymqO4ziRgFmi1/Qf6mOHURX9FxDK
wEsvtqsMf4NwfywEea8tQDq27qhSZw+d/v0vT0JPId+AKE2Aqdo3dKX9A+HSTFYYl41ajcjTzM+D
4id3LXiWdZas+kmj9+dfcLof//gBQWwYIEw0gwAueNwf7hc/akaMdsez4Q/5ilACNqvkBoh8l1nt
vm+pnmuJCfDPn/rbEzl9quVoghQRCVqPZffXKzeMPGrQiiVISfJs1QSFvqqN6oDSn4i5uPb/cpH/
zcfpGlHe05uHs8X88AKkteGFgmbYljQswvay56adBnvutqisv93U6at/+EEtgSaApcakIJqCb3+9
NJCJDlSCiiaBObigj5E1Y7QYw+JGAyhlieuJGqy/y9q8JEDsSgfdbeQyh//zLyyma/r4PXj/HJvN
SLApfbixegA90jbiaJtk+kYUINhKhwjwr12gb2ipfBrMfBfX0TYagleCxd8hst3wvlw1N3j581f5
/ddnc0WTyzOm2ob1MTaGpkNZdR6/PjVesKzLrmMarye3vgitgxZ73//8cR8BMSA1TU6tqq3SUOeM
8IHS1KUIvyyrD7cFqjn3YCTJuoPQZpRHYPPo35ynLCr+ssv8/hbxmQ6rOtlFDtv/h5tudGXpiLEO
t2EQXcsAPMaY76zYfIsa7zWIzG96on/79y/TErTeuUge648E/2boU/DTMN86K/3UH0ff+VFEybW2
4gehcrTwywbVmvKXe/nb5sWPa/HyEqdEKg+3859P9+hrXp+FdARCP8ektxAGsmO8SoSMV1+c4vnf
vkZOTdxESimT/KUPhz0l12XoOMjgHTVfl0rMw4tL1QtxxbfW0h+C70Fe4bIZlfovC9RvhzmeItvi
cG5P1/p71pEYQz8cpOVtLYNOha7jEk+PhLCZpyk4uENiZGaDcuzFt9CzY4S0wrnb5Rc9iDxIpUpx
qaazuNtslKLWAFs26769ec3RrpOzwTjxYqE+WSVZrm5Bur27RuUsAvT/15DpmyJd9wD6xN7wE2wR
PplfaFVcmszdCQT5p9EO/3bBv7015BGR7Ewco0NeB8/xP2+sbEcP/5RfbklYJqF6oAnZdfFVrUNA
ODnjPqff+WAFbvw3/vJb//ZM/fOjP1aQuQYmzFdQ7iZsezownFBZFjT1lzdLd/9Srv62FvFZOlGD
LA8aGgjjw6oYVF2Vm4NdbM3OPkQ4OTBl8NK2B5Bcf3529d92dz4K8r4uprWI9JYPH6UEtF9Q4Bfc
X5VRzPhiZJE7FUFLmAKbxLUOTZQ/KrCLSASuHm0FkADsTpxHhL9ycvyWQErNqhe2Z/S1GMHw+beo
UYgUkkP9XtR9t2Bh3Qklx4tC30Cg9Itk+xVpi1j4Pl3eCg3iSsjx/udL+73mny5tqrfgIbLDzJE1
vxQuYZ80SV1nxdYbQqLGCyx9ee9sabA/9HXxGGZmuIqwUS3a3L2WfRuvO+XgOu24GULxVXeB0hh2
j8OYzMW/PEy/bXt8NRqVFuRmemzWdGr7dfsdKn9U4kjBgprSCyzCZKMYUvt36wk+ZDoWggI0mRzP
oMBfrr+x5dCPLj7X1M3fLRcgipm6RBCRoWAwjf/Lrz1tWP/YyS0ykpgH0KXT+eNjOGxbyqHCn8Kn
2VWzNEtlQS/raJr4a3CpkHhtWx4pymmM7L3/lnTeSQbSoLrVUCz9rWj9b9YJiDlSVyW1IhXjhw1A
/m/Ozmy5bWSLsl+ECMwJvJIgwEGkNdmW9YKQr2zMMxLT1/eCox9KlEKK7vvkW1FlkhgyT56z99rG
Oi0KpybohCW3Y8itt/s1cVdbvsmufy71wSQu1z1ornz4/EL8u6zXF8LROGFzvGaVUq+2AyT7mqqs
HjJ13XmG1iZso269MBet1yPR1yrn3DuWumtC5ReiILlJ8YpYifkLhVQEeKSJPStMmOuBlyX3U/6o
+mjfZfoaSW3UKClBzkOxPhgEJm/76YvX5l07fS1J/nXTLX6D+64kE4tkBsRLHyx0mpvMyu/G0XhU
ETZ4YLq/WxHzwCrLWx+xc9Dgqd9A21y984gVukTfZn39M9GGXVOAWOwkaM088RK7eeHgulfdAWAM
uD6Dfput5N+4Eqi/bX/Iq0dh9ZeS7cTSyr0+ameT1FKQmsw3xgqPp9UfMk0j0AA9pDuh6VfA1Hod
f9y4Clm7g3nH47YdsnrcWFL56ch/8om/xmyeRpoO2oDGQVG/L4uKbBk9MK248FxL1fAxfq0WgfCL
N/D96srGTG+EF4KjNH3Xq/e8wDPF1MusArPWAibHN25LFGK9jvJ4J27ynI6nm4GRsgaHq0pgKDZf
1uLR6HdZujylvWRQmbrfsbVdGC2sjh77m2As5qUWQ2VsGAwLna0swmMnfwxYthFF1NtJTk9JrYrN
kGWPxWjRu89b1f/iSb+OKOJJ4bjCmVanbnbfHSLiIi7rXIgymFD3kMFUg9FcNrbcT9hYfK0HqdBX
znc7bK1jkWsny0h0zyRwVrOyFv1Kcm+ODFQXiDwEpTE4qRJdECuOrm8EcfL5t323f69flkWQroYL
J/26+IUrrSoJI7fAmtHgMTS6VEvpM0Y7mI1xE8ah/GKN195tresnin/Vr0WL7h83+z/rLxjqtJiw
IwRz+JSP9dlZ3ZlLZnjFwHHLkYpHZ4esGlKAUkd4mUsWyP/7bwalTtFv27Q6zPUb/ucboCEOYRPw
DZQqopvdckOiUblN1fh/mCUt1uTE+aKgeN/J4le7NqR9l9A8177+1ZPakYJKpzSIGx4GmRF5Myvp
Sbd5hrWnpYoP8F3wNHTZrkUDwaOTARwrfxAdtP/817+LD+P5XGHyrP/01hh5XFWLgl4C0IW5DKIS
1q1CvzvGXKyAdHPCv7OjHOyqf2Gq6fextjfzb2Yf3n7xFd5tROtXYF+0VUosjl7rU/mfO1AluWS/
HEuAITiBmuGPPiXGZo4IY9FleyJF5gHC7mk0SHSv7AF36nNozU/ZzK1qBLi/KZoJ4XL/Qq9mHsnw
GGzP8sWT+sGrsTZ2TM4vmq3TD3v7JQdU4D1W5jLQwwH0mRt+z2M6PLFlXNZbpFT25fPL8q6+5ar8
9wOvnstkWIBlAooORH3XxP3eJnmlwHVqzkvw//NJBrp3UgkBY14VAqCsoenEfBJjmQLcWDHXD7Yd
/c2/OAN++KzRY2ZhMTXtfUA4HrZWtAqvmjWPr0Prnuy8yXf3TdK7OzNRA0VRblXd0LzWcV4WojCm
yv7qO3ywHnMeZEJALra63si39zHCAlaamlIEWajjYIvjYIUCKJF+mXniNlI/uYOVBOQYKe38+vmF
Nj76cM4R1Ft49cFOX334MIc47Wsaxv3wE0hzFqRuT7aR68JZq16LNt5FzvSKLJ3At3VNCNWnOvnm
6B3OXFAW8daYOEJMvftTdbvVAaSFN914N2aKt0TK98gV30d0YdtWW57saHnSY/c4RA7K7jL+ScCa
/GJQqllcrTd1HLNZXVtPDzysnCSuHtIsVrKO8WmCnqF9YEaKVRuluEzEo+YkWPvnYD0QLXg7mCSw
pakkvBFrhr8PbxbJdJteKF8sJ+vTev2V/m9rgyEG5/63N3hRE/BxNaT/vh9fpKLd4EG8+/w+vl8L
1qnQv+7Jv49Yy/z/LFgQE5YQGC9OD6adQvuGnA9O5vrS0CQwv1h43q8Dbz/s6u2sRDQnogSKkkX1
Xakguxvxy0iLhoXy5/Pf9dFHCVjcjKhsHs/rE8Ek5RJbEE2Cxl7O9IaOVlb/0FAN9WrzxQng3991
fZvWk5dNh8Ih0Odq0Z87LSlwY/OzoCdHmLP3dvK3wzjkg3rKbiNiGlUH5GJuaZXn6l5XGsNNuwrW
C41SlgDoYkpv6t79Oxi/xUAVHNP7YdPioWqylkI65ntf+gbG6WBizZf1r8wC0qGYPKkqSOnC9aQR
q749InFKzOacGOnFnIn/Kmp6ymYGFrRfpnaD44cUXrcidcIROzfW6o0BEGVLM2fYfX4H/lUbV5eF
w65qmDRZha1d95xBN3Oa6NEmu4W6S3XNS1voU0LsSeNwNqEgJ6VTYupww/1myxwqOKKIrWFDUZug
Q+iKfJFM77eVg4J6ju6NYhIbrVA19DNJMInE3SgICHdVx541Rb5NplWqieZbqWKiyZzFwyT8lIr+
JW3Th2ki1VWlLtoYOs2AhpSUucofOgEdjU1CDCxS6ZgPEEWsLx77DypDRrWqof0rzTgfXL3H67Qv
JoaEh1EKuQU33INWaX+VZt56cVuTXDYwvJcm1PPZ4AeZ/UBG8/BlSfx+dstUh26auo75aF+qVxVS
UyE2V5MiDphtoINxi0AvUs0vl3zXi/TZAnW8KcKYuJGBREA1HU8Lt8NtJ+0M1hdUkmbdx+NtgWng
KGz6foLjWlq7j0NojydX75lNmdG4dysRqDZOa03twi3/wtqanckZMsF+Y4I6qWlvbHvrRnS9DIrm
MqWMQfth2dXs7V6NnsdAsbWdK9xPcdjrHq0m9HlGf+iVLLCW1SYIJFLaIwBhhgjtE3PWGWQ0P0DP
8P+oQI68WgG9kjnZrhNFdNJWs5hjGpNPiEJQzIrtR00Y72LbfCpluB3rDtpvlAHsSogK6ktM2I7a
4zUduVb8C6hIYm/M2+eMwNTIKI7GUBfbMW2I3OxWAgCkUzCNHPs1gmMTnFt+OL5oZmpuzVFFV7Na
CBcJXrUtxHOHGGuroJT2niU29A0yAPQ5TXKj1dngt32OqlY+RJPOkS8dS/LoQv6EF8VdNPRZ/GO3
FSY+aaym0/9UYyA3tJxVH7sj4XVS7sJWrha8O6eI70Q0PfWZ+GP/Inb3V4bAGW804/pRnDic91qe
4wE3b0SW15sWlfmGwofchdz+ZSYMLQt2YcQl6Ax1hSiNEGeKX2WrkSBiUZkL/VjUIzh+uF41bsag
n4toGyUZoBCYu0vVXvA8slxF/+tt1deVo2NCDYFSdjR5VDaJyxm2lNVvKO8/dTYF1rDpNVlwYq0H
thYiOO8MdkurPTK0eVWS7jB2zv0qaYn1fo99hvu1KK/0C6DTEGax+5PhNPQ6rudG66w0yNL2ODON
w9jZPSTIGj0t68+0jpdNXo2LH5npTxdDL61RWEJUCX4FL2ljIzWnUsnpCs4DDyiYmthqkTLbeCoN
JOfrIT/Ej0rDM9vVTigOpH8EC8CGLc+V7hV4igNSLeFp5E9NDoYxshAJZng2FYqhzWiOYDZy9Uef
ke8Sd51H/PVCqDv/GCvYkcaqQS/TBOrVuGdr1lZt1rzPdfUkTMAwkyDNsEuBPS/T9FfIPiO8lseY
bJxzs6C87Z0QEHX6ACT+IWv7l4zjy2Gyi3twdtMRSmrrg729mfI7xo/YOLTkIlJG4qNjp/djVZ3a
2exOXVfx6FZINqSe1WdElRMs3aXdqi3gu8kc0XsWqhk0JhMmW70UeAQRm7lzME8iC5IwA+m1PGl2
8pugXjKT7uhg/m4yhQg2R26NcZm8kJvJ9H4/pt0rVxxPWMJvD41WBFolv1tp3Z9UBAK4EdsmmK22
2WKATHeTXX+vebY2ZoHCQ7UGex8p4wsYIFihSsShtGBmroFOwtysYT862qaKtna6Jw2FNFtsbtaa
PhW2sBPT7IBvcxtrYbJvjbXdEukEa9mYomGdrLu1wHllH50+Zj1AMh9XvBlh86rb6p1aiPic2MsN
DlNjP5A2jArtbJP+AEp18PsWtJNUWuK1V123ziCaGT+9HRjb7E+4SnQ6gFpEKkS6kO2jS/pGk4M+
pMYFRkXqpSpW9B6OegpyZFNhqttyCl0xaCcVuNJmyRedFGWUbkmlwG7Xqv1A7qeevVqNfYu2+Nh3
T7njHqlVB7zYOqZwFcSX4vKgghMNrYb6oaL/rcG5bdM2xDS52BvLGm6T5kGJhmVvlRMhoJm1W5Cx
7syxSp/Krmo8AYvfVZ+1AZpJxurh0f5YA2dfMybMRKzku3zlt/Df9My5uaZ3ESSnpM3lMXK6Za+7
v4QR73unkKempP4Ju54YEaaW+kwkUY6RdkKMYBjjU0P2G8dlbgXxHnuogAlFQr9vMv4uDVeiLLAG
ue0t6XAOOFSFdmvV/ITkIwIU39u0IMNXOkO0EYwtEs1iozmZBTlGQo+iA4bPH7VWe1kf7uSMDYQg
3YMxqitqjvOVLkvohb2F37x+TNv43nXHXR5OMaEJCp53KcjpUFNwDPKQEvh0aKwDmnKEjq9uYpwJ
QvyT68jzStfIfXNybx34X4LwEuAYAK2y1nWCtI99GDtkiZq97lO1Ki1sy7CHZ6pKFFMVI6LBPAHl
Krcu68BG4K2be4W+1rRQBTrHeq5qwEAe6gNM0COhbH2IIhyecppj1GpSKI3VDLMnhwxplcaDS8N3
bUE4vJElKHCTsxcFtA5YlqipokrxSYthmw/EScgQ4pKSHo1F3hlQzfwF761fF/pPGclfi1Z1bK/s
9EvNBpXIBRFmdVmyTvW4bFtF9LdCc/edDrJmXZIwFmJNCV9ROD+DrrizkUwdu/y3jK3nSiUGxFQs
nBX6TZOqfH+HzFMtdbbOcmnmfCeatPY7ycafiAkMly2+G3on2AxNeWpdQXM0x8em1g9t1i8Eolp8
FhsBDzNZDRVvlaU0LxKtg61KOsr6zVRmpa9qyTHrbNVjgAJpZYzuGPt6MjYlehQFkgins12Ezw5/
CvDvpKfjhtsVEK9iuLcAl39Wo0BAlsV+3TWLXyhwzRLt2yKycpfbMw9fSm4D7sttYkMQieiMb/Ox
jQiArZ/CKsK5XLi3s9b480L6YGlViW8oO/yut8pIPQCYm/ZwQvFR2+b3zoFiLxi6eMpS+715xNsE
UZ2oY2dNelqYfRGQTJiKxgBC9FQPcw1gJAMDGC6HkZ56pwDGdrDz7VAhdUGWkdsdxsnZStRnw8XC
EoOY3dhhnW460oAiI9qPNmXrlA61B6OTf5uomNVXycmZ+JcCWlHF9g/XhTUYNlbu1yMwc5tgUDCT
i+b3wPUDRgEtzTA1E2czj7JtpsoKv+34xwQ4vnVb9W9aUcoh0gAloJvsZQtI+ELZGDx3vIYoSdTo
RigXKfKHfopgbEGpClUw/H0DAlZCnORnxounlVHjMQv5hkAB4yNFICxfNLx21W1si/c5LCf9rFP0
Yi2Ldn1qncIJrIS2QLBmrjmci8WEsJJHF6qeyktKZLMGWGC1BSQ7YL9iTJF7+Eon4K9Kxayr9i1r
GXxnlrFnOE8ijvBS66vI3glviwLsmdPCOW/iiHLAWtytggcZFT38T+6wwmjjqEDmwEAEAle3QDrF
9Wawql9OndgUAiO1b8S6ao+7kAjlqbVvzQYHtdScHXG/0W6oTSKAzNr08zrR4dOHe8aEyUNqdPd4
1ZV9mGSveJOoPB0CDBcde70dRqwZuRmdemsrJhyB2FNxA0W26YOLxHTSD+qOkZWBZhHaprJjU1pI
rti61NlEeZtgLh1lCFoVQnPCM7RJcxwaUV5ihdY4YWU6WbKlck6mrtzLBJLH50dPfe1avD16mtgL
ac8JW9fpxq69nv90NfgbS4Kn1dDXs/Q11GawueuxQWJPkD0JR8RYePMM1IiLcuBorvvNCLpByXs2
wnU7qQlMHXCTcTDWgcPPnGfw4mwWmXT3cYnYIH9Ghtt7Cg/bF+fm9bu9/e4Ie9GsM2cBjvZOF9lX
sdbUDUezrFaUvWXGzLLb9oHidP7iMn3YxCTmlwvl6JqJR+DtZVrgY5vUekUA8GHZFNl5gqK5sUfe
V/Jz+73O4W003e+yc1uS2pcnWhLenLPSfH6/3svCaBCjhUVNQzea8f3VF8Hqk4q279EcZnZChX1o
OHKtIp6MGnirOtSwXUPsglJy82pG6HL4k2ZJetNaRkSOlKJ9MUl533lbFUzM8BxmGwwwrmQSsbQg
PtPWwfCFmziau5esoRj7/GfrH3wK3WNBF54g99XV9Pb6835Q/tlxEZCtSKXOqiodg+04I0EnMeHr
QFe2Bqpe6FhFQ4U7h84R3MerZadUCsvyhPtsBSxyrsS3PGxUpci3Th/uB4QcHMflUbgtA1hkp03x
xTjwg1EHtBSk4DTbkRxc68BTSzPbmUyPoFIsUuoFEPg6yw62Mf+Y84M7w2fVByJTU/HFC6J90HpG
F6rxvKClMN3rm6OM85z3UGYZcyFAgXexrQWpvVXJiSIJb9VePBXyZ7XcL2UmvngwtPWeXL2eJr0c
Ad0QfTm/++09Cy0RJ1GXFgEKjstEtAUgMbqm8Smiluzc5XUanmyT0ah08PvHDyh0dW9yiZyc3JjO
oMH5cmH3coc7UMZfDiE/vDb/+XpXXewQQr2D/bcI+tUkvJz/PbZKLjuvGe9qfNiAJdjl0uqr2fdH
g0BmnoxD0Fhbq0Ph7YVpI0synxc5g5ceX1Z4G5o9/brKIvm4LJAJb5XEMX1rKHbhmGs+gTZ+u4zY
H9uv5qDG+zVUM9iy6eWjNFWRBb79LlhmNDUjPTDoyBodQ9234qHbhdPwMsydu50WT46cYK05o4c4
atYRKQJtiXCnVNVtSZTn9MIp6n8aaLw0vo9B0ChiemX1oUgfU3jxvJ4M8DGdc7KZKMoagU8Tdypn
he5FMTnOaW24Nd34TkUduKmK+Ps4/P1i+Xjfu+dXonfidpuk4ZlXV5yqcMDLTsog6ZfZJhcuLPiY
Vy9vH6dMvw1bQW+0y/0hy39B0nrmLrBlaw64PcaNpS6+C11RNvjRsFJa8yZCoDmp8LmrlpcZFXu5
y/iPzUvf0S1N012jhAQvOuPT5z/kg+WfV4kFlxvFH5BKvb1dGFmtXFZ2ho+5oICYi3a7uHyFKNMf
J0i/FFLHcBi+SYJ6KhqHIQGItDtI+KbBwRw4/eIlN+33rxEWCNsUtLlYnMlyefuNHPC67jgUdWD2
N+tTf6g4NNHzoXevFF6tiVPYWGvcQRUeofKUMVTtueWUSnzIrhzWFmZV+tSz4z6s5Lir0p8aXfwt
Bkis1qgEfHWNgYxXzC+pl/daO/eg83Eik/8XPxbROe31lx7nyWnmnNXCyic/zRuxvN8qgLzgChyK
0An6MhwvhRC/qFzgyRrtY5yaEnyw+lz0auYbsbhLWyCpzEUBbw0ipF52cVkOnackiol6Rw2/mQbi
Rs4A867uuwayKDF4EJ+A+KwSLuhkoRJ3uxn7HBPrDBUEqpNCvfBtvNB8WoxLrLtlQO7gbwjhmGOj
1zEsaZXqlnMkHAdOl+W8sCgh4y/uNfpqxFMDEqkw33IcxaVrdVrjLU1HBFOstJfGGYM+xOdJrZF6
Dim+DAz7/kc3FLf5GNV+E2MpFJkVQodzfrMe09fraVaMDkTJiLPyHcWZdbdUxpbUYjYG0Aah+2ID
SYQOp8pHvYzLY0J1v+3HkCQXlQ6lQZ+3V4lmG88gB36ZA51cMcLxFMSnBGHS00GIb1PBUp5ZUxSU
eEA2RUxekRj+hKHyc8gNOygN9uHFnm/KHMBovJbp8XwRpnLfmWG2M8nugLY83oseba2dRgeV7jWx
0Y7PQdM4j261qRvGQo0iPN7Xcd/b+gnkwLTvhkzjKQPNFmkz2nEh/haqhLVJthMTyDz2elpYabxg
t8fhTwOkebSJXAMcW4fbefg1ztAjapRnu4wERDJxz0kMiaJMFihgMBZMrb4MnN0Xt8q3hdWABGdk
t7P3c4h00TDLhyRinDN2HCw4kZB+WVOANc9dWmUBUaDpIVXPcX0sqpdOtHS5oZGojdPeCOsX0DG0
W/C+G5aQVNF6Pxosx3Mj3fYVXSdl0Ge3J6kOztvOcdA1tySJVL3cJ4PeEJghvkkVMa4cFTZ6k+du
+LHkSOTUhFkPlJnMnn0bSSKHcCUYLRxFPL0XYmwUIOYxZuB+X+vma0/RThTHQ+hM+6zp/9iVaW+V
1PgZxdpvDXjURkuieVOWyHcAvoAldNsfYtC0I/knBXg0HlnoMdaea+kNOkyNSZoclkXxyOBl8oqY
pdLIpqfZEMXRRee/Tc3iHxxsHSno0zHpJy+1IUdUc9YhjizEsV90knlzQk9/NEs3+rpjBRJbHM+i
/ewIOimtnKA+6YufjBNtAPikZczuWoXp8zxkAIKZwN9EaF+5aUNk5o8M5OKDTIBAw7oOd2SzUTmW
+XPeLx58N66vC0mgilOIRmvTKwXtugJdSLV2txXT01uFdJLFCunQNo4ThGMsthBBGJ/19UsJBMMP
mYlywGyxpvf3mFStU7eCqEtgcCBA1zGdFT7jrUehniXkQ2XxCSMG0N6Nmjb2zkBBHoTh1B4Xw3ya
gLfh5wWoMw1BEksWgFZr9xMMLY+2MxETWtlfRgROEA7lVjpC/zZVObpBtbjv8u9xTspBnscQ9QYy
SQk9pAuSzZsC4z24voyp2szq2hZAaYoSSIPE1nNoTJdnJBsf4qo3dwo2sk3E4Bvvb+9lHRBrWGHL
Bdih2JKNBfkBsIA/ZvKkqMp3aIPrJNuxty1d1wmT4b5AUY8QhtZNwqCvZmRG+pk4D+0fxQGRGb1U
bg1pRyeNNFwSbZvM7ZOGrnMTddG5nBT3MND3rYkt29XN/8Laz6UZemG0ONtCknUVoSPrMuiUNcK5
hbiwTeTqwGx+OyHZEsYgyPfLaADkbXFv1gTssYM46CmwM9nKD5dyM0yWv60wWCUXBhNxwii4tnrj
F8MvnTavkJfENkduhaXQEk7qU0cA6U5qRvMzi7RvObS7V6zdd+5A2kotvSG1FJ9gUAMQSg/2WBuD
DM8jARom7zUvZ9uHtOjpoDjkBGxSsxohNJDGbifI4ZSFa6eEXgpMZwCKQvNAYXkQAkkp4BopUxiI
Zffs5Mt9VzHtwOJwr7RU9WaTPE5G15zxSrS+i/jMq1oWq641h8DKsWRjXVRIWDAjPy+bnZ1Cr5ly
Mp4WucZZw0NRJRl+jhisbUm3fDNXDq1WkySxYmKd0ozwsRuLk9WDEsiduT1LZdjGak4rT5+F93kJ
9E+c/uZYwatML5b0egTcdP71twXH2Ne0vM3Y9htlJtC5XeZzZw2JJ3rypIXW96eY0NaiJ4uKwmw+
ajZLgDauMeelRTKQ+0M16+PIIGrOoQwOFZq7OrQJg7cnQS6c7uvgmA+dxiSD6ekBYn+8xk7bhADo
zXZOU/tSd+z7n/+ud4dEfpZugI9C+I4c81oaAQGuUZe6WYEyZrnr0uU3QyOG+EDFoDRnG3Vwkb+u
xK4xgtX7+Ye/q49XK4WFFh6B1CrPuCorDXs082nhjZ3zjLntGMhMhTXXgC6b6htSBfIv7uKHH0jF
6BoqpkU0oG9vYtgwyJlzPlDmovSVMqkvDKgQRVk05XGnHr+SoX34gcKwVOyDHMOv7XQZtHyzH0fh
O019cAhv2haDORPTo39rBpCUuCy+Mkm+t1k4OrZvW1gMClE4XnsZXKclfSCa8sCaLIDeshy3k240
3+Y1Y2pikneTJfZFpyHgGQIQ/mjkbDTrqLRdOTVC8Sx31Lec+tbpoWZ/cQ8+OEzo3HETB/1qkOKl
ensTErBGXA0EaQmi4k2RH/8NlDPR3StUdosGjH6U9NLccXxSrOnJ1gkUysI/sotu+t6Iv3gI/+Fo
3rzZeHpY8dzVi45l/loTXjY2xizJCBrB04uAaHcmu0d6hJoP+4jbVrPc+0tV2ju70m4Hs/sZi2Iv
mqy/tKkF+d0Nt1FaMbFKpx9dWEx76Fzw0Zs1KbZTt5HD7IWgJGNjWtOm7tEaOpmIzqYMS8/BiidK
NhizsAICYX6TQ+BsXTKX9xro3n4sHho9O446yYjWiEnCJXXbRzGoj7faBMsFSG9XtfOxj93XVG/a
H0uGJOfz9/SjW0YPzKXZaaiYoK4ZJXoykC6pVWlAaxyj2igcEjDrP63BRKI0pIGKGjd82nFsirXD
bDYHI4zotJeY4hObHSPmfP9Fc8563+hByYt3ki8lMMRf3zd6OKPoZvQEihMlDPj6XWHa5jFR15g7
zdYCJaQb6Sbh0YlIshqHGJ5w3JMeA3f1nMd1dZ4NOhBF+HdKlEsr7TroC0lh0VoUEZ31nJZC3ccj
+L28t7cw4I2AG+I+2n0vNwPwIUfO3WWw2fnNVv4QsDNti2zamapORJZ722qZTiTd9CdNC6C/TB82
3bT8IHJav2kHpq3O0qUPoqv/9tZFLvn0PFtd5VdNc5tNmruRwkHeglaEimcMUihZAKYw2mE+CTCK
pPd6z/9pwFxqOo2UL+66wYv49sXA/k9rdzX30YUGS/GmSZ9ZWY2JPoyDUabIox3pImuQ9+FoLweX
jsl+LJe/deyAuGfAIJFTbNp5UoLWVe/DGp/059/ng6YRXiYcs+wUCABAErz9PkbX1mqLjC5I7aS6
z4hrZ0aITA8hMSNyqOCnLjfUE7vK3pxrJFwNw1el7e5knav7cVjnvklNxJk7EjnZDuajMJNsV6Q3
TROq0I+yiM6fom4Xx233pZs6D5wIKYhdeQLw7GxaxmOPIUEud8y0tpM1t6TgcXyasuy3S2TpTRsn
pm+MNNM+/+nvgQXYD2l2sG0hu0AZdt3uIFSJTpIVB4Ve/W4sZQxKwho3jdug+KmVbdatEqyUiZle
dCfbjOsfQ7TccdSyyDMUNxSAFHiOkrD2K7DTVDoeulnyZmj38Zp2NYTaHVG66ePnX/zfYn71DIE0
sRxkhqja3pEWbBMdZKdJDOOroK9EHosJkNMSjSKH8frEoGdLwMhT2opj59KRJZCck/X3z7/G+3Yj
wzeDRxgRNtrha6Vjn1m6IsYiI+4x2modM8/OzQ7O4nzxOf/sA9c/F+8xXU3amqhOrjp+5hLhhlrl
THzkBe6nEwCQeHIq7btijU8L3CBqRTKsdWpcxrsOUk9shri/mIBOI+m0mW/TsREGs4zasuj9Mass
NQGNcnhUOGUZmkWHU2JfM2kRVilTXc1Vbgnz3knq4w3oL22LjPW++VfoY+s0uMJMMVKSLId9ozHs
a2b39v/9+godtTlC0vUJvXo8IevJhTuY0nMfaClP7ncarsd5bbF+/kEfKTVZj9b/0ROkhXy1BrDI
gEgtlzSI6rl/IJNwL6odAvVvVnQQEtzmYpDdveAvTBqaKlOEiPXzr/CuYqavQNGqqhrDhfVE8HYV
UgZLJpqOad+t2hfK5xv6Tb+Rk93WS7glxJLdHRpsZWJ2+/yDPxKH6jQ9WYxx0ICGvFqPiybspLNk
aTCMJr0E+sAN2ccIKhC9kbO9s9LshjiTcFeGakDQJYBNvhFh5+4YPsed+6Ip2GtI/ApswRj+82/3
bjcGa0RhDTKC9Rmj5VoJ/2eiK2hBzWqSEJBLMxToIuBTrXXPHajQTcJcYSOr+kEtwMl8/rnvLfd8
sMn+RK8S2xvA+7cfrBBGGFZJTzCWtiS+KZeXsO4dVOtzvSm0lh23IvKpS9vhwlv1ULtN/Q07PQ1q
9xza5EZ1uAUDVyoPpCwBv485iiB0CQRWqQ3yIMJGpJYSMRA+KOiVLksvopth5mrX/9OU2fAX2aIN
5rjHALVnLi95z1GuoPvcIUmjZckmFaS68dXz8P5ssT6BkEHWopVn8uowM8lQGnjnXD8v+oNatk+J
akABdPobS0nJ8iW34PNLvf6FbxY3qiyWUIb2+P2Nd2Cp3m1kEhGV48cxRDm4uqWXOO3T5x/ybqnm
VIAogPM9oyr2u6tfFbVagr5vZRgM4QPQz0ejIyoDwLT3+ed88GPwxTDOcDnX4bK6eo3pmjSZ1ucO
gSwWVPppKTfkwHzxY/452t5eMqplvMOY3hiE2td2s1BIOGKIeP1c68mOq9QN+n5xmTP6H6NAVuNm
DHGEGiFyWgsYN7tHG56ey8Y1sfHiTuLsAgpgKLaFoWGXAgW7zSJ4oEY0BcjW2x/u5BYbK6GdkzCd
2RPkvlcn0z0SgkLeheabKkDjNnPHr1488a4+XP1zGoIc7hhb+3UBjsaPMD5VN/00JekubeIHm9BL
r01CeWmzX27RWQcep19zNxwVxYm/pXXxEsIkn8VwVwzEL4TwXfxCtGde2XxPxjwS6QmndaXwmzSH
nJCOyBjEHcnWKdWXZMKgkAhPrUsTbvwAxNmmf9vkkOj7iQpbq1XjviWPyRuG/GHqZnuTVtg1rIgX
1hbZfZpaGepys91240jlUaLDcZZKeoIA6h0mkPyA9qPeEGIUHaCMLfSXhz+DrK1jks6lZ8aUw0Pk
Vr8GjNYejVmkoDommcw4Z4jtyX5FkSfb9Edf5RRji/UqU6Twah75E3nL+LOrQ2tG1Q7WchuQL4Y6
VgC9NedjkrAMkczx1Fj13tTd+zE1iHpps0tkK9G+jhq5swRpEUDqDYYr9a5Z7AIYiADGPGjhMem6
/9nRkSNh+Tg22klxEZVZIIu3KBG4cG0rHorEKYC8tKTHKMo94Mcb8t0Ad/Q9gRWu5ZMS+9txmhhe
91ytRSaJMySW3oomeZ6K7mkh2uK04FDYuW1n7IySRFYTAdk2mXIIv41QSALjIGCsojz0rc2KH3ke
JvUVya9ycmLIUGtj55CYP9O2bc+pWT5Jq0c07FbKHsim545OdJZZi+ZbzeN9kgh3y6pdbeAxodDr
ZCDQY12I//7VtIvKnmsRwBh2Ef6VJd2lIwm5VexsZI8zR3fCTWZ1BDESVldkbemlpaTDW9jKATWc
821sygui7BNKzZCT2EKlZQ+nKEz93imtnQ6R2ycKNnohkyt2nI0G+O3OrovfdsGSr9TTcLb0Ud5k
0uAQOpjtQbc7hcyhIaShoBTbJaq0fVYM1XdM2Lf/h7Lz2pEbybboFxEgg/41k8m05a30QpQcvTcR
5NffRc1Lq0pQ4WKAwaC7R9mVRUYcs/fa0ThGTOgdApqZGgVpTcw8qxIWw4PYuYSU3yow2+SX+v0j
MSJvJs+/6c/l/UI/yY+6J5XdPVm1pgI1pk9jmhM6Zrs7mGHTgX91QoOY9O+JQSIsfOEedP2o3kZx
c9vqACvR6Q6TG9+4Tc3wQFlFQN7kcpoMjALN8tARogWI0gsx4tbXpYOBoH+hLU1eJnqs00QmMxJ/
DDmVWx0WF1wmm8kb1G3lS9x5O6TY+Y70436nlVpyZ446Fnr/xdCbjOCvhtWPtRB6mfjFGTr2VNni
GXR15aEnpvx9ntJ4N9r4sf0OfXTXItHtAYEvDrkouZy3QyfmrbZUDHrNL+iUDTKwbPOA4SPb6Rrp
yyPLhNCN4689643TCDFa6WR+M+HXoWl7NUQCl2V1ZtKUa0UdIiCLg7Ft4n3WM1phO+VACvfNfSnT
q4SEp73hVhM/kU5kiYqaYGj4k8iOLx+bHH6z15GvsETymED3kX1UXAiogHFQCvsgG8/bZjHdljCn
1URHvK7hcH5Zo2zDCSjOOponXy1fTr2OZLv26c7YgMAwn2/7SvAVNN24a2N5bA2TiNNa+rAJzNXP
g3EW66rFdoacU5j8u6leMFH7nEbdkloHhO+PxL/f1QWqioQ928b3otA3iQOKkb9u6AdILkG9H4hW
fyobYjh8zq2ZPGy2+8Or2UfGkVJgxnHFfqwWfRCv0Yl24U+3Y3uVibslnYjuQtmclx2iZ0jtIWfO
fECrOKPWTF0Ccar82mTQvT5+FhBKl8USbrGMUBXFyvZS+8m+SZLs2FUcyBGkEqOcTzRNN9qQJVcE
fZjXutVeWuvoV+z5ozlfbVAoIuYZxw5U2C+KjCW9/2pOer6jZufhcoaSRIpfqoDW3LsWRgBSxXi7
chp2Vb95ujyIziVYwnOhXVU81XH2GYDK+ViaUaMDDPI8ymEwg+vf/08xrOiwDLJNnNBWRM3M8wyb
3mm+Eus27VDTPpLmtJwMryZGPGKXXBHLiOxUm++pinbkCLLNLkaxrWYj3zO6GlLrpGv1l4FtG0l7
j8TGxVvXZrtvZ/RbVOPzAangptNVwNfvn01F+u5gcPIrZZqXCTmowU7rvLTGtJkMCQ2+ZZVQjN58
EkY87zXyo6lF0Oi7FUmiVqr2/eoCq8U1+jo4TjmhLmarjk4bi63RIkJcCGxKJFYWK2XVhLDaZS2c
PnXS/jqwvN2Z49Dj0IhsHklf39HEjmHqqDel9aSQJoeYKv2xlUlBDpq7yl6G8SxlFIX/rvP+0jXh
b0S4Qj+OF/rDhiPtnDwpsHiGjNHehrb+uhaVteXnmwZOwBF/7auS36vccQMzmxSWEGkBRe14XvxC
BU46EHwNKgdEzzlPSCr/97/fxzp01dUwGAGIABLpfRUfzQrh8uqK8lvzRna0+Ioo5k+aM/ND0+pD
EzDoVpne4rf9sPhglzm6TYIr004Igl57sQGZNNO65hFwxFtssDsXo88ks+z8E0mDBCQpcnTqmUzT
sh1Z0Q7mDUIb4h7g6OwA3X71JmkffFIl2JvLBsHMqOOUIrLc9TrIjL4ijaJxA8wnCSdCkXEQI3Yc
B0mBJQ2TIYxXDA/+5F+g8qTPtlzrpYIHDv9UHOlvwi9GYv/qT4zkHztV2B9AHnTsXZSt7zuMxS1E
lXvA6IfGTzZ5nlroHYqNQ5wP/wPM/hC/9sb0mWbpLx/LkgGSJDNMgab33ZnQq8advGpO9ktRpxur
GYmDGRyPbWFDFPBEkdPW8Y2Zus4nv/yPYmtAoRbcYYgLa4ss3kkOlZstaoio6VB/Q4rtGByS9acu
5jQzIbSy8xwR9tokTJZK73vUZ8+YuwgrNgu18cdKbDsv5ayM5lPCvcE1uUw7n0wJZi13JSmNG92F
DtuBn0Fu/em4Zf23+7OFAhti2XSdgv2Z8Z7CKbyWbkBHSWSyX9lobQyrO9UOHkuYXaEjnGt8ZMjT
nOzm3DlZZozvh7XE1Dw6BmYxVye5W8dQRKac5xxM5PHoi35aVRQd+1afTn05b4qxK46SyAV0RRjO
REouc/TEoFtn5c4Lowx1qshvGiwtuW8HicEy0bYWymDKhGyXV+1XTVWkJlvdW+9EfPoSuUFSam8j
Bc2FBFm8V/wTG9NZXKh/HQw/xbZAN4ziAL1hOjgNDahc1Hicstch7opznvdukE4qI2AtuZii1q64
u2+mEb8cRfM5dj1tv9i+2vSllBsp4Nk77GdIYW2/p9glt3Xp/kgb+5rdyXRoRkPfNMIpd4s+HpuI
f7od2++ObJl359NrTTm5Z4SzL2bxQnQjIlB3nk6Li4TC4TowUmJRs+I6Tx8zHUAPtybmy079v49D
nNgoQ3HqM+P6MC9u+TvStGmYx8lHmcXpsuFI/+yV+HjomjZL5/U95NGyXfHn/eyhOiKQs3SZGcWv
XUm4Gfman03EPp65fAjmepd9rGF9kKgjwkLDltX8KLoJPMrn0NMTD5iwcRMTE7uVPhESKrsuNPn8
7zvlY/nByIopLJbJVb7+YVugYAdGBfZpq24vbC7UJpKWhdkn9veDroPRB57x749cJ7x/vqV8JLtT
xpL2Chx6942izUvmcXCdUFLcS2veu0gdtq608k3UdZ8MoliS/+Xj4ACvC9uV0v1eYV6ntiDuwnRC
0sYStJzLtJHJcDe3uXfos8m5RuEi1ydocZcbzG/TnoRp8oqJwdYZgG7BYX6nLEFo58w+WphiORfc
GptER12FEpfZoZPl7cVemm9Gs+ZC66K55INpYyiuyDCbm5dBWFcFbp7bXOj1KQKiHhGB3bQt8kdU
powgJp/ctHxbdvEUHKaVZS55wANdlDmJjQM7NQQyW2lUP3jX8jCySJr23DTdFrj4tpjgiIXVFZog
ywzNnJtJIEDZiMG6q0amC7WHC8opiUTX2geCNQWN+agHMGdGvJEESTqlceUpCu1mrGktXKJJ1/+q
I7ZhVSPAo7CQduuxCDgmsMs6x05I/sVTDZmrVhH/WsQ3cx7ne41ViZuV3aPbdG/M5pmMimSNu+7F
3m651HTrRxyZxgPyJZgYk68dCBDqxU1v1JdG2OO+SPoCn4xvX5F8GJIhhuuVL+9GqYa7JTeSDThD
9/z7Spwya0L/ZLgU91zKcjGjXVKP3UZRvu9Iy6jDARBEHmdOYHXlxVPGsM1croe+bi4I+5xNhbp8
OzRgUxrpHCJZ66GX3IkRj4ZmDtZ2wfm77Tt5S8pV0ObNGawBmX3rBVn36RdNzN2m6WW0w5QKL4Cw
eqQAF125t1o/W7QZenZKY5b+uPzQy8yltgN+ALEeyeFuKvRH3Y5fZ2bFOzggN8hkv9fmL9clT404
T2IoShZ3sKPi1oTyYeEcT2MXEqyowgyoPMcCcVx6bjzaFVQM3lnz4PfZfsn4A4cqx1eIpGNvV84+
WZz8gH7v4nQREdE9b10CkWbLzjy99qwrtXTOoYuq23G05itCZZeqB0aCR3PXj/BKEKJzI+a+EcrJ
1MIkLWRoRhb6M5sLaYILh+nqNYqN+og78LHLauMYlfx+WrEvcqdl/WzG53l8Gt2+CPK8mYLCTfVL
F3nPMwzCczpXUSBSnNpdy+KtbFXyUM3S3Iu0+qYn+a3Rq+gxf8SwRzqpE0l7v7Q4vAnU2Ii2zzYe
VMRzq2Hd9ZLqLgWOtS2qimB1b4t+hIwSgkeXRW3ThIhwNyYxTq/S/VRTk9RFWV7ZsruQNMM/gBrl
hChAQnI0T3Zi/uSvRFeaITks1vj1inmsKvw9umU8qLaFSnyiDiyberwazCUozOkpVRjPp8r7OY7C
vUfuvdcIO1atkoekejQICT6XmNZ/v0jegMKfHAODSZhPHJu5aMSGmVzgI7FRyP8fR3txDkOtIV5z
Zj0w01ohNcQavoa1MdhhVJVbdPzlBDagIKKKD7q2rPaQAAfhj2F8OQuyNdUqi6tL/a6mLwtcOy+u
UnJHmb7qz5rjfnUXwPA1wobAVDEBax2qXr9MjKfE2TerM7WaawfiOBKourTYGqV8vAkheTe0g7lr
h/i20Sdnh4npvpgZSXgaHFm+sdc0VbSsZdKEsyHXHK0sWArtktNL7dt855bQh5OFIqmyjWPa099E
aWzs4yU/iNHVNp2Brlgrtqle3DOo281ZVJ2ridC+xI/Yoshl2M0pCmiT5MTMIA6w1OvQKHzej1QR
9KZKFKcZQ/IY+WJuENvJ6vA049lFdZLqO5PUzl1nWVf1igsB5khZx76sdsS+kcTOiYkkvGlqt3SC
1LUTvc4YO/d2JRMMvnYMoowzW7TmpsOI3Oh4ChRuUjkXocBAQzKFRdMoSG+U6Wy9powYDXTomP9L
QHGLAMDo50Gb2o/4+7ytsvoHpJw4lknxqTxL22L5LLFHH7uWqLf1/YI9yhZxyBhQWIonKLW1o6kM
6waE9R5lNm6VXN3OQCR7p53OhFkqfp4t0yLrtm3r5G4mT8vOX41MiOOiyn1NDi4zH5/BTz0hCYMk
DUdlDPXQmJHpuH2MtbKZf0QNWlwEE1lQKMbEDxXlyzMkhHbne/BFSmzESfRQW532Zjub3mrgkS4T
noumYxBop8+6AZQqAtceS4u5fu/u2GAFRapPuwTFGn/Z5Pdvxw/MrBjlEQpOpFz7Y6H03rWgZ3ZZ
m10myXPDOBkupza/cTPpz0U0b4u80UN8DgTuzJYL3EBV6zgZkuZCdlxBTvUuSduLadCiJPyeQm8x
npyi/9LnKN2721kQq25VGgTwltT4ARlNjkvi0i/JZWrsO8RG3n4CDoJUv9ohtyTGvY2/laQnhULJ
OPCcttwm49faMttDhxdgQ1hlwBn/6pUT4Ep+otxomQXyVP5ulOaSi6jxcmKNpwz7PQp3wxp+iNbG
F1LySDuuglFOsHvuhwKobAhsoV0T3gmOBj2SodO4stzKP8vMCyDyMGEh6ZxlVcqYu6EB6yPMx0th
3GsSJn+UV0XgrYHKUV0VzGDZLzw6XOThnFAgFdCJGSntcEbZh0bzlm1W6A9WXjxYC5j71MjAwwLk
3KT0i9zvHLh1SQu4/Cp+yiROSU5zXmcn/zZDGPnOtfLsV3X5BBt7Aygp3cvMf8nS2tg7C/WNX3ZI
amajvOt4jlnk6zzgDdcGq+PAGbvuWM1RB+XmO2Fx5pe66l8xbUd3zOHHa/xDEGG9MIYmdTcnzokt
MpnEddHtCoBrNJ4Qa0ZW+x4n497zFzsomYwyYIUG4yfEZLNIGAJXG1MONW26JG13yeO5DEACBgVu
xL0zmbjppx7v8zIONwB//HOmQOpodn9MGJcw7G2hZ7/yTNvHvlMzihnnQVp4cpLanG9ld+cP34xi
iU6G616PSXyTlY3zdqfknHyt0tuuYaTvO4t9JkD3x2T7ry3279qQ07FjDmoogrcxq11wLR0B/KTQ
hIEl8T7k5O8Q4cesekGc6Wh79Jq3ji7tyxA3L5536lCBBDyzAyyoqtiqie+7l7l57tvx0jM/3AKL
qEO8I/dZdGmG2rmtoukiHOi2cWVnX/EAjp218yQM2hITziZv2wzHlIGBZK6DgcE9eLYT55g42C2W
Y3slNndTfmu68kx8kEK4PTDBV3ng3/QKJlYKteQ8pzmYC3brWpJUOw6CITBB4FaIju4z5kq15ygw
FRScVdscOEPFBh9EMMrHcTTjh5Eg4t/nOfScKmxIZSlzf+83I6875ZQ3uveMAx5dXjt2WT05jho1
gjK3rqntfdZQe6z9067SvQ1EMTfAupGyTipYbkTzBkv7XKZXmpl9MUuKUR5nAhcY6AukVBfSAT12
fYHbcvMNi+QucTxM+5wXhiwECy3MJb2Xk86G7yODIrxRjvGcy06dHbvi0PZX40zlOrsiq15Bt8BU
iH0ac1C2QaZM2LtRdFBp31z3YuoOeV9/s8rikev+YakqGXQ5l1CXc3zBYnma++YQ053jjqw4RnOC
yiuivafe2lTOaGyK1EKgj46I7Fspt6Npnvr5ZS25s4oqr5bRY7SM/c5VkFKGxPpZN/6zJZu9NCC9
JqjJbsuR9SCx04wFouwc87oSXtoW1d4oy/Mg+it0Jt8ql2dtMNtiWzA7DCxzTFknkmBNWtoU/D40
E5Ovxqq/lDL5qRaboNVkmsPc8MmtkzChhE1ZZj76RX8uRh7VQjJ1ltSo1BxnGtijsP3pyFS28Pqd
UfZHt/FZ/YyMyuLlxc6AyYHTYZU7xq9G/SD7GHwrMbgH0wThbUbZFC4xC1aNoOagrBAdwfOk2gLe
1w3GgIkE31+RXM8Ntt+5mFk9dQmvtl27pyVxHvPRbvf14jSXWBLxmLpfnKpPrh24e6dpNGmDakpb
u29/xY5zO0ejvRuYNW9Uk5O92v9cWT/7uZd8yhjrdCTDdFyySdv8/j2ncoCsDWIsX0u6uOT/PY6n
Plpd4x0bn24iF97ub80Ii93Uyk/4kR8VUyjrbUT+SAdR4TFc+XPW4UwZHVxir8aF9MEvzFens6vQ
yvqdF0mYR378ytbWDzBPlIlXsXhrPmnXmQJ/aNdt5FKMWojTXhNB13b+P/uQvhRxjWhID2mvKWqs
hOSRBZyPtE25A7I+HQbBgneySIAyVomanO32NeLxavWdPhB1r4qCQVhSmjBtxHMpCjOIzCQ+ZCMu
sC75iuX8ClxvetcV813S2F0AUIJgzuy67WrvXo8IDYtAEWhGZt4Bc/9puHFotSDVyawlIBpzUudJ
8WtuqyAuyuzZKdWzXo3Q1oQp79OGOEg2LvGemv6oD8V4b/fa98L0+2M29a9NFOX3phi/VPElm7rp
RURgtwr27juTQMbQ0os8bEW1BL4RFwfc5v4TRJo8eIyT1kEpWHBFqWFLyqu+WYbcoue3rzovmc65
tCEBec0Bp7AfyEz2oMpitUWhAMJNwfSK7QgPZYSdDTDOJelb91p4KyWUfBO3rrncdNUEk5TzubY2
OC60S1FlC7rWRzZk7bmEWoNKM9pLP+erd7JfZs/zn2rztWBUHoieKmBonOeir19QQl/39Mp3+TIf
Fz+7062lvx2r5OibCUeHNz6IRMzhIOlnhDZcG3ZaHtHXEJbs5llYuFEc9goQ4dSUy75HhhvY3O0U
B/h6HEYkDk4JpIa7aiHakSnoc1mqaxmRVV5OVUBEl9rNLBV5lJMwarTXkRZhq4CJ7BfLefQziwqv
679AMTePyFq/AJ/AEjjN1o4cT6KzK4m7SW/gFqYH0yqiPVTqYWu3bKqykV0EDaSldPZaiTPfOaLU
jtiEd8VTypv6aM+usRXf6i5OXxQysZtEU9/H2GRovM4gFhIrADDV28QWL6TuFRcDdnwIr6g9OzRI
G3uhlOu4GA4cKtV5MZz5iN0t+d+ZmgqblimWdzNB9JXNO0CoOztYMC2L1fd0B+j9fE2z96AKoczz
PJkDG2qtn6prW90Z8qqrJrmfPKcM/UGbD1lcVlvHY1/Y1GZ8qWZxIRzIuGk9A53JqD0bnWpOALfE
ljTO/BOu9EcSBARroo0YniAYQ6S3qr3+8+LHFjhhXKBLmHl6tE1RTaK9f7PNBbcfqAPdRTEuSS5Y
jJuspk/7/w4lOe4ISBPcMUDt3q9cPJ3SJy3w9tQ6GgNZDj9y3bVxFNfVtonmx39/2u9T7M8ZKFR3
XD6kXFgcZu9noI3eZ71TEDJbaIpzCtBD2FACgS267rQa16lkx96Z9w6enLMxRy+Dr2tbthpqo+ym
2S2dnuxymTYbpBrZpjHgndU94x9Nh0MeT/q2nC21t0cu0mFOb0w7l6fCI3tXJdPOsZB8MAdhQQNz
KlRpfM69mcLGX+4sSginoaks/AYHshrvcTUci6XjetZam0GC80ZkQQPXjAeM74fIWU1++ff3gyrs
wzXgcPyzg0Rwh4bwPQ+hYKUYI60Hgaki/ewpd1vVKfwvcieup8BIIY7jx/a3qam9sfCHroZgdAuo
o8G9qTlBGY2BnD21xcb5W5Vw05Y/ozgliLFEjTWOKY7crlwlqEHZRPdDDlDKmsUPdLO/yH1CmMD0
DTrtYlxoOR87Y1CPlp10oQeDMxht+0oo2/rSw/jZVs3EH5+J09zAiKvA220QoX7t62x86a/cFGtk
4tv1MUK8EfSae+7a5TlGaH2rVqIVgkB8XqUWXWa0KYG0kjm0c9RIym3aFyGhx0MgKGDxC3VQlidP
nfW24MPHaJwbr5bNQr4zxvEqnnqHcrky9v1U30rl59eYXpl5tG16QicRzHld4xbmcBknYzzaQ3k/
N3EXNLkV7wtpQdEq2m4/WYgM7A65iRuRftUPADWk194u9WBsjan/ahdTc1dW5YPlqPEa3FS0aRHs
7z1Gd4ubMMEVZ7vlspSFS9JFuqBVKilW6bkuQsQNKJFtym21xQ78apSWPPqSeF1TeXvgXUGq2XEo
Eqc7Wal9ThnD72Ew8Lsc8xMrX/s2a4yTZqr6OKHFydyoOpmYXhH12IzlPXXrEhYEi1j4x3mMIrrj
SAQDfmHsuEjsatPSAgo8zOn84jIv749O4nq7PKiw+B0YvGuBP9RvUeZ7m6LS5WkoeAwIaYSrUSTP
EwPxc6IN0WnGhk9T2D7wKM/P9Dk0+qX5vcIOfoY5wMTY1E/2kt9CbryJh8Y7cFOVG2kb484XWuhN
xbx16ppkaQ8ltGPXj4vZnSmj62HILq43vuKLAz1b2UNQzxPrSXOwD6odPCK8wLaO9nXlpODR7HMO
sTJsUx3Wg8KvR+Qi6sXKvqq1/CEuahNO2GSQVxQ/SEaw9lL7G+Ekd7Keke6U5o90zdZwa9LU5/NM
BB3YAiaJGguSEnPq/pMX/OOqFkyVzr6SbwDp7nuVgdXHSTo0MY6FZr7009BA1K6qM0qKxEpv4NTv
krlGxFbEz3qO+dmNovKT5T5LvA+HDEtuDwvGb9sSlJA/r5zMzhwzKkvs71aiEbMi4iD11X5cQVWe
qKAflhbYy67egjJhmrAwveeZqkzFGIOqxKioH9u9xMpW27+YGdiHEkoIwU3qCkmaUDBf0QvmYKGB
CqocuGgPZM1TPeR7VsSFZ28cjbgGBeAW0ETd7mrdVdcmA+56TC8AFOOtcJinRfTj27a7jVPnJosN
nbRpxoe5BL3twXLJ2gaVpnVX+zbTyOIeWegMEG9ykZV7N4hbraOlmVfT4rIYilvofPajcudT39X3
nP5MsCUTnWr4BaF4OZkoPcqYPAQAHvewApLDAhFoIzr5k4FoOLcJgwS4R/NiI3oZ+w6yLyYV0P/Z
1jDah2gSd35ciUtheS/QsLrA6Mb5yKrvQq17k/i+Fao4udNXXrCLbTJBHB/gwSDU27BfPSWZUVSl
vXXExKQfgAtgc/EgDU3fJbEOC1WCT51ggettciKroQwT7dM15cedLDobRzgs1nV3bUf+fDhq16rY
EnAUV9NedApk9NJUAWgzLoxo78B85M0k1uPt328GlqcPTyViIqGTy0MCFfEn7+TmejUxaiqFCuul
4cwcTFh+VUQnai0bAXcK5h4kZHeM2p3ZgiWueIs9xmqhBSAkYOUYpNKiqXXowVvVDffgEW5G29V3
XU0mpuXvPaOFfEtiz8Hwp+kwZa6k4GJGNjTI5hRAzo3oFTCw5JlA8yoQnQ44TSwmpMyBZ9+zT6Mc
6uOCSmVjm9gVseQfcpUXiFUqipihunacOjyamqNvq1VKWw/EPcy5Ko8skeqd2y1PXDfT0SpqDpkc
OWf3NnfqEM3jq1Kgl1uruLiGaK6zCJZLlmnuMRtrvDoCspFWoET2nL4meQDVYe/UCIi6jBDqZLr3
jeVuav1h3d5RDGkocXHkmmFf9s7GRVwDh1hzHzFFX7rGRaLmzE2Yc5kUCJdugGocdGGe0OpJDFgr
n4IJ7bFyh7va9nt4m1W58xUJesw5kehlGmte07wp6oQRnF4xT/Ko2ys4siXJSdGpgL/O8G0tsHG6
tMQrnlr40+B59StzRbvMjb2PYTXTm1osC6zsSKQME7Oke5v66UdiFsUG5dGVFnXDIbr3qgGFiUga
lCWXRI/LW5MchOspn4iXBwRgMwUPjARNYNfyA3sjI28jJqbMRPbnz1TOcVVWQUHiHxW1oYAlON+y
vIr2WSwvctWm+GktAge9SW9BWmxX+rqTMMDvX7scFggUAmvPPtBYKtJWM/5LxDO5CKaFyyz5mkQe
Tpd5CrP0diza5NonXi5wFn/YcYkPDwS5naoSnxo39XmoWGKoMU+u/PqNX4RFj6zsQ1apI9wEntKG
eT+/R+siTVDicma30rjjbnHks+MHUWRaJ9EgHmbgagEuD43Rn7aNNacXE9VUnqmQR4fcw8lJj7ql
hQpZYqBpTc6MNrqVwihCzW/pA6NMh12BuTYdxXNOpOxxBrrk6al5FIVzlUR5QRqf9VxHBhuXcaDY
TgXvoZfuWdYihvVYSrRuVNBNoTWdiSXZsqgDWYEXgXqCByDC4wi/3ritfb6WfgG0bbvpscBbHPZz
/Y0lXbH1pd8e0M7lMZ6oBkM0kW4Ocip0w2WZ/JK6fut76jW2l5dZukc5zkS5lcsPpGLUmiJ+6Py3
WaRXg5FUT7Y5PriZKE9WAe647DpxkoB1DYoYOoqLQhjdayaeTrntxciFQL3/7/PsYyHPLp4RIX2V
vybcvLtjC91WuugB4SSTkHQrXLSVg1W5NUFoVQUTambqn1j//qJhhGeA9Q1wAJ/5wYSOuWrUe97R
sMwg35ZRhOofQgTmWzvEbHUocqCzI3n3MLOyn1qFsD5dAkb1IGaZUE4vbQwz27DZ2dREKQA32XRk
SWwdSr+Nnmh7e4KomuFY8MunDjS5ygiZtsj2i6afusjtTRzFD17Mn9+IcOx7zCFjam90pX2TPdXE
WlWbxRMs1fiTRvYv37fl4HWnsYR1hl70z2ur0BedgWLDYy/KwJJTy75vfgEuNAWMHioxvvz79/uX
vh1PGb0wYaerse43fu0/fbtRJTrNSqlCCWdm4w0eG/z5S1QvZohBDnXBnIJtmnBgr5wZVFCfPGAf
72mokfyH69JjLfW+U2z9LufVHBS8l2Y8WpMewVMiHzByAtWn9yKhAktrAOFIzj8ZmH7UafLR7kom
4dvGbr7e5P/50Vu97WioRhXqWZnCBtsaY60d+fFffCH1Iymiu7kxX//9hX/UM/Ezrn3x78/9X+f8
nw+NY6Oz8Y6oEHvFejVz6TZOawT//pSPHAeqMN9FQ7cGxzOTeTeOsUQXj7rFc+Ri5gvA/bWQbJjI
DpZegcEy/GNMqQj9fVj3MM7VOiaPyxq5TiluplkyLXY+g9z+5fsGjgIKkiERmWzvESkQqvOOEAVF
1gcDgVbDQxVX29bXMFZdxdIFU6Wry7+/iL8I9OEakIlnQC7jAX9vpe1MJ4o6v5Ph4g3iUMQNcMjZ
28Rn7DLkPtr5k6axXgaqsOt9fTMMNgpod842nY9gnRneHrfpC39GQRnHXTwvGfsuRKUwfSwoo/EX
vWdzqB2SyNkP/XBF2T5smnLYlgtqMtRerJ0eSoLV1zRhJy63tare2sLVw1lFt4yjl21f8k+i53my
0R6gqO7O4Kbf1DKHfe5O3Jglk28dYHWD0ICsTAYgVXwjsuh2QPS/r8rcw75kgceQBuhC8jmFAyx/
zoeBzRjArYZiOOQKw7DW10E7PtBS62GcLlz5prYA3vzmscvc/Pu7/8tZBlaCNHB/tQsTAPXn+5Ur
njUMBDLMyv6w+MVVpPw0NNz+x2RlVdCp6ZNf9l/eLXSYKwDAZBT5gTXNFdj3Vp+oUNkM/5TK2LTy
af/+qT4SGqAKAN1aRWqIPZ33s0YNPyMaj0KFTiMvVhd9R33MmkX0cGVbo38Q7XW5VA9GHNks6rOb
xRnivVGYZphbVGdRI2N+9XKD7Wg7TVFyZSzbZqjUY9TZxha9EOktUfRJX/KX38U6sdQNNFTAuH/3
0v85diwVtXLoNBl2HKMKj+YmJSCeh6X9IRDI4MMsP4sY+8vJ7qCconRY11Ku9e54TaYcymymZKgR
W0FUwFerTAmcHZ2HtAj16tXLCCBGV/CZW1q4739YnKpQb1eHODp8Xvt3LRhlGgZpCdhQoSxD+oie
RUNyVXp12K24xgUz5iioeaeJTQxq9rd27Jdj6/ivrOMRA02KfGg7kVcZXUI4mxTiODOrc7MUz/2i
1kZKl09zQVGCe5H+ADAgvDgrPfaZ3+1UH5+BpEa3ePjBK9FkaYb+ysOxjY2eQz8lgniAVs/0Ij+T
wuiSkGmondUqFSSAKIPGE9mGIIv6S0HKHXXPUauM+aZB+n0/PxEo4QZ9DAAc7mi3WaKci4qFQWg7
nFuDtdiMDBM7jCJXbDTdY1A16kRwwFPY1L2ymc1Y4GUjTzxG5TcSHzLOxdgLyWSYtsDa67NGHBC8
WvGjGvWXdjYPhZvJWy1u3AMbUJatjnk/kGt/0TvhXizT36VwY0OjM0nLFNVuqLP4uiFGF2tZcqhy
7Choi+SpsWDARf/H2Zk1x61c2fqvOM473JiHG20/oFBzFVkcRfEFQYoU5iETM379/UD79j2iTkjd
HWHLVkhiVaGAzJ17r/Wtcr6KODvvRzGHsCzfao2jMdMcLci6oVqpqTbvxgGKktZd0BRWtyWGgTVW
FmVfMYxXaCXiNAl9z84ezB4zcIk/3k+t/gZSTL1X1WLnZXJaewywrdq9eOhCaYlnaySm+Yd6WGTT
bUej9Uq1hptRJzox8ua1K2v1Kh/G3vdCctMX0T+Dco7NtsAAFxfzCunOV93l+OXVKqVoYz+2ardq
EAKtpXssiIDRonlNIvIYiKLRD04M6ZF2Td3fRlq4j5BurNOGZclB++7rnHY1lGT7Gi3OJoMQlzVF
vYIHxPOhMyAzZxvpGYdFFAzduCsHdZOIZN6Fmuvx/Dp7NIgA8qWxTWQBb8RSqp0T2isDlu2Vmk1r
LVYMtEddtWfBQmmoorGs037VEGZtMTJY9Xpc8XRMykPRx3vqzezgDg7JEA5K4OjskOYEUsymGRaf
muXwGE9euDfy4XtqhfrRTbvkwgTKQw6ByCYrkC/PD0qKuztrECLpMzzUSMaPMS3YG0U/95mdr2ta
i2slEcoX/U5w6DuGKWqYjJNto8wX8n76YLA1gS0B+Qg9rqc0Fwoyc/LLzWHak0WyGQY73Nt3aGko
Tsek3wJjXRHxZ54gBoptiWRLN2uSZ7Tx28jGf5giLTkbeRmE9gLTclwAiH2p+aKwBdPEQa71xOTu
Dmt298hv1Tj8inl6rw9ef915IcE7ORRc12HUDP21WUkrtzYZAjb6PDHGvqIhS1hEtzzDaL4oWFdj
np2XXn2ZGPEREu/F6+zqkmSrrmL03NG72LVSDfDdhKjRRvjyidfhXUnZKGZOGKiY5ptC2uG61Qi0
gHYsyTWzPd6TeQJvlZzBBJipFe+TJVg+hDuwAF/MrfxdzWp81vwzWaPZa3JQgHzogaD4cSeX+dyP
3uCITdp1O2zJ+HHQD0Zpmd51abzqLLlRsJZ+C5lCOTOatXighwpIYKsq6yRplLtJtZqrTLOBXOVD
tQHzBXIze7WHhpD22oLxOhIb40Sotue5nw8hiR4bA30R20j7iH/F1wl5xSLeSTAbrb2WyRNxVVdm
SmOME/qLiNrnX2/0n8vV5UN7DHqIcDZsV/v8oRMjI5jN6sSmvJ86Nou4GHlyaP2RwQ7hORmUekUw
mvxd6W4sG+Ofp4u8MH4Hi/8BKY6Y4tPGmRWAMHKjFkB0+6dBUvyBVChYbqYnzcUNnodooEa73Pbw
j0Wji22+5LZWQ48mc3ZvvTC8i9i5kC1BDlKbksNGkdwmURbSjm5pT0SIXbMS7TSeIHfT1s3GsJ89
5KUH+tZkRqnTyeyMlqSnGDrkMJjrstSJZrIizy/j3DkaGgIue2DakCkOaTI2qLukdeJTbTwgQQcR
ATSOIMn3zNBPHuLrR/IcD05vv8CC6q8q2xtP1mBuW8n60QFPyjsCeiNSSTeK4jirZvRu68I2zk5f
3HahOu6Yum8bFBVsoZhpeWayQ1LPW1UKUqRQ9+6bkKRAdpKMJW5YK2MMvTX0XlOVah9cUBog0APa
YiK98OjGlwZn90QvLroMv/R2dTtZpKjXQqfehrAj+QJuzb7SEfzqDKmWbhT35Smko4Tq6VCCkk+c
ttl3ltJtqjquUAMdKmC1Tu343ixp5dKMTWPQW5DCRnSM2wml9Moya0R7Yz1sY1Ih19rUfUGxZK9C
r2VEbg7XRkE2oof0hNSwzkLw5H6fEMfRQyTcSqkmDhj1zZjx8WTeyTPqZdLU1Fhnqzsv9NR9Bj4t
6BXzgRxfFUg7NedAWm5YuvtfPyA/5QxwhwI9oTsEJEbFxvWpzhIkCafgf8UmT6sJeI7EcGqabhCp
yj4xMygRdaqtbNovltD5ztrVEMXzIY1SGtPq7tfvxloWoU+PzdJ2N4hroTQHEPTjIhULS3qm1YsN
Mhrh9wkmuFl/90LtzUmTg1ISjGYLwj2MWotZI+2I9FP3Ouph9ddD89Iv3yzICqk8ZaH8lsF4besB
i2Fs3RIHto5yGW9plF7Kov5CixudrqYgs2IHyFPx7sbzUxvraOmd6pi1uPMcg8XMMSE+yuxJTaqX
LC6NlfrFFrEJ5RWovtokTxbNR3ApWH8ELImiI4q73Rd6+6a65lvcpPfuHDcrwNKHTOOp/fU1+4t1
/YdLtpTwfzoVFH3YovZhiRuXECPklQ09viy6IC3/+utX+qnP9HGvuCQkWHjGlvnIjy8FSJLjWVmK
TRw530i4W7UQ2pDg0VztbZceNN1Y0vGUddcTETjgT//1G/h8GlleH3c4QeskUZhgWn98/YZgS29O
IrFBSMyxg4p9KWxeCsW4wTbB/YKyrw2jexu8469feflkn+5LJPEYHDkKMxX6uG//dJEJAxfsXbLa
kO7M6a9R93A7sKHAh/n1C2l/8RlN3M6qAb6Jwaj7aeMAziFBvIpqUxTiWsjpQa/Sr5WF1V1NbFAj
RrsStei2GAoVHwVdu5yPwrnC1u1dcUQJxATmNCer8Fg21sVBZ7gst9Nv+rv6X1wRDL7QeTmOEu3w
ualc41HnvoPLazvNRYeUbWKGCLxU7txyqYNMVZ7IjPY1TBtMmgk9yFEBWgXVMAE7X0fFnfYgbtcq
Ry8+yiu6sxl5fjZg24eRZeg3MsJu16TRuAdKZpra+n94pRnrqfyX9Bm64y65Oz/eTbLM66j1GJJA
HNPWrZ2/ReWy9lf2YYySIgDQhzIgLszLDOXy4qYxveYl/iPe6tZLkeELjwph73Qn1q+RzGqAyhDs
jv1v74nPZ+HlnS6xJPg2ICNon/tfZHkIlW5LD5cKLUNjVb46WeZGA/qwStajmw2XMZNAZ7ovCAb2
VNT2lghhLFgcTNEMsUcVpa35wM9HOzz8+jp+btj8683R56YjAZ3r80OJM55kR8p30rlBLlFgE6c7
9l9+/SI/6WI/vihKuSWBBgPp5y8L72SawRhjm16KGHfs3qYQSG1chJcmi99bS9nWiKwiNvLBXHQu
Yrz9zVtYVpc/rwHLW9AsVnzbXhjEn1ufWkIUHWtit8FWy3S947TtucQ61iE4E7PJKTqcS9IiAStd
DiljyFTuN2/h8/a4vAVaISZNfhrDP0my0sKOajnM3caZjBtzaohrqRaWyhAdZYMefEbsy1RjToJ8
Sh0fuaa1tYovjjH9Tqz3Uwft4614mgEnzeas97k/ow6kh+i17DZlgkITJBXU/Qw/HE3JYju2yqvu
gXZsiPpQNQT5cWLIE/wppMPRTWoSS6bV1TtYiW0ZE/NQ5ejvlw5AByR/K4VYt7PSU9E6v427+qtr
aNC6twF8W1zNZQH+01LOLLtIhJVyJxGvsI9pCJPo0a9FjKegnKuz0JhbDx7nhC4+pujZLOOsRNxr
v/4u/+Kx4ZtEXGAxKgLr/qnSQSWtgEsz2w26jh3INGA7yuZ/8xIfANqP8m6pHP70STsHVFqp0kJL
8/41M0O/bczrX7/E8i4/PRPcisgEVUYCIEU/fYpBcYSlNa7cWGZxdpO0weChn8qw2MuxWfd2f7Li
8Td78fK2P70mvBIVXrptshp83oszx4nYeqgCuozIzap6S1WsDQmTaAfL168/3198S+wNFPEEIHrI
pZab6U+XsJZKhmabeO50LL8rAsWEU/xPzfjs8hBvuAmWisamJPzxNaxBiZOCGnRjEw2ELiXdFC2p
HlTiUaB2k3f+9Uf6+Svj5dhNNFe3LYCKn+6KWMsbaGcKYRiZ+0In8ZhI/BuKgdOMjAjiGgmr0eCX
//pVGVj99LVpFkMj+u0Gzl3rQ276p0sp1NQraInUG9J0iIsM0+k0lKYIRtIfNDtHOj8PpyJieD84
RDL3nrs2kOSjQ0DPzngr3qWTo27njJYWNtVDhRXU7zsHU7UYbhl2UvkneXaUkX6FuRk2GM7VdYN6
chdViA5MXbnX6EGUs+qAtSq9QA1b9Vp6+bzvI/mGEUBed064ksQs0JX1qqsU+Cr67XOCKGJrDV20
KtBQ3lSRRmy88qBkoX0zjxXmSSW8HaGoBkyXh6Cy6ehFUXo3dlUMCKW+y/pp2nRaC9AHhd3Ype5e
UaWvK5EemJES3oRO3B3aCUuypd7nkb6u+AYDZTDgwskwPnVYC7zCVM9ulWhnr6PrPsej/TpbypuB
+Qc8BYVh6OZbGcOpaEKHNF2hGJu+5XUSLX5CTc80aXCvs0KFR+xJDEuNC4tajSOMpTiyI4RxUTQQ
LMf78+WgYjdpYRLquSKCfI6X8FEL2Ndiv1kOpM3iKtVxaxT9cEg9Rdty0i7hfAfeMnl2lxhTCHVX
RM0ywHvpTTOwqVmzgnBBR/Ld2DG7Q9HEr9BaB/oUUOZqrGiQ81GZydkHgqt8UOIx98G8G6sOEgDk
u4DJWrJKIO2vKN3gLzSiPZRDugJpwQVIBZZpPX4cTfq2s+GRaZz18U7qm6x0Ki4euVG6295wltlI
IA6bsEKWo+AG9YkIwSJsc92moZ/vjIVRkIYD/Dln2LWqt2eAl+0mvAOD5pZXWi2U604xsX3b+hMi
ES6bi0vWKHtSXHF8T902jrN8pT1qCWOBscN1qCyJv2Skrh29qK5yN7zKIsfZNVZunOAEFmq5BatA
MzrVA8dEpqS2bgWlnx+O9OECSLbdRZ45BHDr1DMYB7kz3H4nGut+nlvl1gC4wOAz+4JfVFtVAtS4
ZpU3VWwZm5rzaNkb0UXNNwLT9QoGiHpx2HftgVgkD63LuhxCph8cKhGxpmLF0zxgzNLFPtKz7oKl
8znzsM2YcbGnS6ihw1kiEqKWmBUIGHPHsGOY9aOTmO+/XkI+nzhYJ3EdoVP92L1/QguVMUNKsuDq
jWvX4XruLM1XRf/qdtyZv36lv1iqCMVeps3wSqi9P63IPE+yylxeKcrFdzJEFRQUdI/tsh78ryrw
y075nRD2541m4egse4BpWtpPEJjMCXuR0r3aGG2eB3k03Ip2eU4aZt3eEiBM8JDEIbtCWQxcgFkz
fm6GjBPEcboe+1L/3Yz0521WB3DGSRSCtf4zdQdejSfg7BQbzcVE603ha91cdWTey6m6/Pp6/8VL
0fOhbOZoQyvq844+hEVpxCE9SNb1J2cigLA3dibx2DzjT79+Kf2jofVj+cBhlW0Uyj1tDBJpf9xu
a8euG/aAZNMs6I6kqh9SAmnXjlVEQUj3f9Vq0i8jp96p9hDEVqtuhnKgr0NAswztV9MokVhYi2l6
yPE91c8V1tIdkGWwqsMEvrYX8uiZ2bM15O1h7rohyFtihzJ1Aa0m7iYXiBhju5xJAFtkgAkdUbUX
SsCG9VwzpXGNBgRmDBkU+hihZkX7HTvg2zQRNJXZsHeV+AKZYvF4QlaMeE+oRwINGAOGFfFVz9DB
DHE9B8OAiDBbMttKRd2Uremr0nrN6ira4EK+ABHNfXy1EETVr3Cj3ibOFazN2rAp1OagYOgAFhHe
1E6V0ujyc9tuN+2Y6n6GwRaHePzepfY1QmVjNcJnO82GtRMIkknv2Fi9bW/qAceImxX2RhXtTkRx
R9hgaq7jGtKOF2dytYBc8q7J9q07YAnI6x2J5vV5SEpiiyPnFGPBBsc4FGurd3tG3y5OUvNRzyBA
qXaunQhCVDnpFA5hcbmN2nv4Kmpb3zRIDY8dgLZ9IRkSsfZ/cUZBPzPrGRNG68Vu/lAjmOZEX79N
WqTvyjjMV3ZK36IAD16pt+kQpTssV5rf1ZhYvKxKD1QoiDFoeUHBKXeKZn5rWXtPpsB791VrhXLv
VKzkWq9fWXaNd1rtz6Vh8wgJQ7mKu+nejXBRh46tB7ETTLoVMdbGjWDd4kxv9kllvKEY7Y617SAb
JY9rZ5DzmEe4UdJmdE+6nLAiay5Pi36v1zCbIonmhIxdsUWtfgAFA3s2xuzdT6mJbL/CNPk65nNL
9GJ901L/HPVm2DcKw0PhhglVTYY0rbp2mYAFFBETfW9hbjIdRTpSD3mTTJsCAd+QRUGJmWpvlMot
aN0FvHxCIhKfBhPOSzNTG2cO3Rp2rD6IOfZxAW3gyTOPBumvoOXhRBizt62gHa3VrrxPWh0QL+EM
e8XoxAq3H09hr1EEJOI7KyIi3BwgLzFTm8iamF0m5Z7TVLdtpL6btUjgxMAppSgQIiuICsBF4F4q
kjqDr+Yshvl72GlfvEoUV5VUOWYBRQdRIi2Gge9ZIeZ1wqxhRam1K6mcSr2wTjyfit9izVk1YhRk
yxGtZbqKt+0m5VsziYe8Maxr9LgIryJgQ79eov7Vz/lhifIYGGl02V3seLAHjR+XqNCAPYjlN9u0
nKtJx+RJFqqB2Xa2iTlMjjGcld0o1Q4NfwS822xAYMLgLtWKXwrrtoktcy+yeK9WTUFwPAE4LGbK
RhPxBTF24k9SM8625SNDeOYJ5yo3yiaZ3W80xyF0N3JnKhrTFtc5oS2o/RSRyb42snSlcMko/bAx
6oV3HqdeHJ0qeXJa9zuSyO92KtaUlVjVDcAMDEvPlWoC/NBbxlwSLEE6NWSbxI+yZQQVCdbaoY6K
c13se+ii2xEl/HEesVgU/ZtFX2A/G/O94gJCKdwSoTz5OVeR911tm5Vi5NVxDKtq14zJTZE6mm9M
c7PzjH1sKPFV1X2l2/BoNXVzMzgKtCuFjM4mdVYog5gsjCpuWSXaFGOHL7hKYH5n3tU4TpGPYkgP
UNdMa1NpIF7lSXmdeK+j91Qa8jmlKnO8et7bkX5rkaV6paY6rDjDxptW5O6NDvcE6aG6qmo3vQ4p
vGe92JqcxQOCQK7yMM6uy8mbsCpxTK5S2VB74RCoFXc72dHLgHK+QvjBstYGde9C6elwG9pN3pJh
KJnieVZzAsjigcCJXXxWvXJR1GxpivfkQ3fzmSBFZui6up0cKQ6F6oZbJWgqR+xNQjV/4xy1fipf
oPMjWEDRYDskhf10xxZxac2ORGczi2ZFk7wHxZoTFt3z0YxCvpptPPoCp+/KrFOLSt0GdwLzPiyU
J4Pna0sIRm5muAnLJmIyrWkkW9bWSmBVWUv2sxbVMi3X7pDjOAH62cGCHqtbgjOa27gpD86ASUMz
R++AusK7ShfTcZncw+R9ir2ROGnu+io3r+feg1Rgu81q7ookaIw2Zp0cu9WQmcTZKSX0HoaFsWNq
foFVLSir8TpsYhsK7Qypoz61JocEJ8NdBN2b1WHiXPixAvzHt/H/RO/V5V+PevPP/+T336p6kkkU
t59++8/te3X1Urw3/7n8q//6Wz/+m3/eVwX/+eVfOSffZNVU39vPf+uHn8ur//vdBS/tyw+/WZdt
0k433bucbt+bLm8/3gOfY/mb/90//Nv7x0+5n+r3f/zxjbZTu/y0KKnKP/79R/u3f/yhOdT8//Hn
n//vP1yuxD/+uEqid5m8/PQv3l+aln9s/t2mVrfx+XFIYJRJYTe8L3+i/52OLU4eoiMsVIw0b//4
W1nJNuYfGX93Peaf6CGY1ZNMQoOnqbrlj8y/wzhiDOM4VIouKm7nj//3zn74Bv//N/q3siNDNynb
5h9/AFb8scpFQkmTjxXTRUvHuq5+xipMFktHRoapWRjw1rLuBPTMOTpilxSAxvUsK7cY84myqszm
crS6rr1MSVFc3IdJJexppaJD3XdjnI7bkS6rL5paDdwxxgyVNeGVNJmPKxXVhDrXYbMBIGWv295U
YOZU5ZckGoTPXZu8aqF+wT1aSN8QM8ENWO/9D9vKxy8tciLQiVO4a5F+dUminezS84KYX/x51Ak2
K1q5yWogc/6YmMAIegl5dpzE8eMXdwQgHIGLu5/mZ5J8mwcsUuMFqfLbSK/3PLsYR5gXSvO4FKon
VWmrs9Yr+aHtlGHR0+0UPJDQIT31pnb7SwRs5ti7xnRtZGF01qlpE8hSmOHgrydlHUHJH3UUTS1w
WzmMqA9s435syrVsM69hvNMR15wlh0jnrgB1ZCcc+VmOOiCvFwsjyslucF5jwfPkfKnzKvzXL5aR
3KjJEB7s8dpOFawgoeqd27oOzx+/zeRGb+b2rOm0kBxMg3mrNefyv35BPZ6caw+kptKcK8d+MIzG
ys59Xj0lVqoUPsMw14GhZhsHJR3euDETF4Aq0Cg1r7zAxG70ojnKSqUI3kVwKLf6pLzbmTkckHgY
pF10yl4MaX9RQFEHPSEFS9dnS5+tO9K3X41O12+NJP9q6VL4meW0O5dYnUvU4sfpvQIFdBTTEymx
3G+UKq2uPv7fNJEngAIsBUBlvpfYeY4VLiwP4fktA7FzPonuBObc7wdUy7KjSoPcuXzrw4tssK2V
jnFHkM6wJSPyQZFpt1YncYrgdwQCkCzxH6n6aOndGLQ8LgH7hbzrQ+OMvb3YN4Z50yNYORCrkuxn
nXEXe+WV1i12SNXazTNz7gqLHDZz+Fezig53Ckk4VhtgYXRxYvaTYFjytWxoczo9Mh/nE8S9AVCh
iQi8HFXwURKy/TTgxvY8qBaRRbODiq7xhWu8JCkEeoSAqv8qq7L0HRVlE1HNpPTOK0ulVwLGipe1
4XIlNccy2dBGy7ysQYqf3/Up8BQDQeA02qfWSq8sAI7xODxAw/HT2kmAiBmP0gPl1/a8xyG6wXGX
rz2HetoIod2k6p3RaSdpV89mTwmhPtOe25eCxqzZq+TLVPOJWOUDEVZxoBamuUUPeNLLN7IFLth8
SB+OaR3MkAv1KqQNxukBvxtHCPN7COYfInye7QVJrij/VrLRYXWwAq0YfsTY6rqnokKcIosbo5WH
Ll7NVWaSbNL75uC6gWjzS5Nq3FsuoeGJYuwTBdZVM93ynqy1VMPvLTnzq37oqpUxLH/HO0bMKP3B
nhLI80TE4JpognoC2pHm2XZ0mgSLG5jP2Ur63dw392rsZRevtqLrUXnQi9y76uhNs9np+0npn7rZ
eXRCQaPMUb6V0bdpKgjdtBgkAY25zjPFXNcRZ+xrwoyxS8RNhWHce3wuqQd90g3SrVp8SeC9HGQH
zVnXAH0Scb1unbo79HHER6UQwIhIHjLCR+LNSLfvObZm4/hAKgeCX+z69NY4c5Akx+GY/4dCpz8I
1dnwqEy+6PCrKZG3F3rElU/CO5ChUJtaPmbv2uUqRFIYzEMIxNDM91VIBoGGzRxt8NcYc9gu9Eig
SEOqcgjf+ZDtYis/cJNcixGtlxZ3D5ktKf9GsZTRQqGrMJ0cI/enGHTjgHZLM5MHzlrXivuQhD0s
t7gkZsPCQhXBzrM4y2AOus1f6Rj3tKKTlT2MAE9ntdkWqcTOr56Gxo2ZG/dkvIbZEOj1dFvlrXlA
nmVudZ07upKC5cMOyR6OxkAdaFwkxvyCBo4wzhjvCjPiDefd+L2S4YtwyXPo9eq6xA0PrBWpyMQz
bsLbIN2n9LDsh3mgWrMH5IQnTU3Jt1VnTB5tll70nqqx4YSLawJ5HC2lY4GW0M/05iCklR5qKy24
kzSX3PMp4ovXUL7ldUKMKzr9BJj8ymu0HN/KJoracT/XiU4f1Li2puFVMrG8liD+V2iiQpi1+kHV
bgB2aAH1uADohdw0Q60XE8i44XtcxyJJ7qPQ3qM+dv14EGJVRUXQlwbe+TSXj2R3pAbjiHzEBqI0
xYMjrUfCv5GoimcJcmb2ICYwAJReuY8651Fq+Vo3EhTaXvylIkmUJfs81SAeDacmxOMlB2vGWkZP
sEN/yfHHI/bAz025FrQ2aHls24jgHh1R+WrSPoxYzbWAbQH5rF2pNfBRHdldKbUGtTVuDqSHvuLM
9tolAOPSJx6tqA6rCjqUrTDkUxrTA3sZGuexLOAVRjr57aHabsvce3dD+tyu8dbihlw1UX4r0T6Z
xRdFEnsr8viS83MnY6LT08EYI299OgO1ZnmOgXlSmCOiYVN2muZk4vdeeb27SBPRXvUi+Z6Z9neX
MB43Tt7Myhn8ZHAvaJB29qTMiLcwLTOZ2xYT4xGv28wW0JCRVRVlxH2UddtpJBQqNn1TToROdUjr
J1zzbVs8YMFh7qtdNTRWR699UtqYvsWc3U+6AU7aRVskwwSx2DfWIzUAyF+u+sljtoLTo2g3nc3L
qMNwp6GH83N8i1JLb9U6oa6I3XXe9JsxdsNj5NYs0F2/w8ljBtUYkD28asc2Orsh7X4lgcE/sPNi
6e5pwnjlmzUO0Mom+0tnJfHHT9Vl9Qq4Qgp9k2bNDqDBk2Y2z31uEt+Iv3UVNoQYYRteonshnYzG
eLo/l5EeM4UZ2CITdgwDUbhfe3q1KuNseXCSh0bpjsD1YroHKrdTAyOh0YpFBaldRooSnmQwA247
ILeMX5UIYzDBV6jmcYtvY7PedaW2LvXxMLZpAB7zMlk8dKri13K8b3F5Y2MK97mnt2uYJtZqKpST
upiNRytZD9JV1vi5E2ZGMglUyfY99+GIS1WpglyUFxQXUCaVbFt4JurWYZk3mZkTMJIg/cQxaI+4
8609yrtkfiYVen5TTB6EkkyBJCRcx3KbdC88t+RqLn4vV7+b7UbdJgsWxapc2o2V0lFM63cxe0Ks
ji9KifGiBb0IYzFjlphotExHw93MGbdxP5er2eAPl+WVu6d45bjYgfXvPPbT6q3uQSAUwCJW0ywP
pWa9hI2OwXleg1k4qJV9zccKilzsG1cAUXCHFc6jNCXOQjEeUuUxH5qDqyJfGebhzoj3mUYSWuW5
j3jCL6Y3VOvCkqkfpulD68xnjzRN9FnZVyKHEBiTMXlHhCFIIc8l31pbtTi6wLs3gv4BHVCQb8cC
NzCgvvILyTvXBDHqW2SRBEg0BxiJWOlNiCp9GW1m5t1V9U1XhX40m6EMsChOmNFTqDED+G8sM2cd
YfuKNRYoWwmULcZ37qE9I0nHV1OMUTDBr3uN2CKYLgk6B04riiX3RKdu2ix71sZj1Vvk5uRcAJM+
smMkE/pkKt/aBMZuyRCPcqxW8A/1Lcp2hXFfAvk55I4fGxoZAnyAix2E2OOAWLkcflZ2rtXK3TZd
e5PEudgpw/SE8Q84zsyDMYzOzsnU75ae4pF1bxqHTTarDBwKqHlSq4JIRMXSlJADC7ZRWc/arva8
4Xqe2heOWvuwzQIE7v1R0WZa6+6mG/Xa19PKPbfZfDJL8xEM+/dhGB4TXE2rbiyDJmbZJTPL1xLg
H4Ux7PJuZA12icPqWwt/21QHdZK8eokLtZp25pCBeSpbYGAappdVlMUPPXpy1m7vgL8CDGwGHahr
v1tWwjmoel0ePqIwidkIOs967XLnzBBu9slGDpQUu1D+ILUaQAjPcY6blAdau2cDrwN6pqQZtfNd
1OlofGWf3JHU/aBrA733egKGbrBshERkRrKFPM0ZJCN5eaJ5PrQkyISMeYt+3ilj/4xSwvSXES6K
f7pXZt+v3QwUCtpJPhKu/OJURlWDlHsU11Wm3xAuNPjI3fs7tT7Q66yCzDnA8D3pLqVqe+pBiDug
7DQQ1pol0JvasNVQXfpRRzZZvkTLFp2nbxQ07hYep1Zgp681YV4NwnXAA4yO34GJ5HgZBrZXMy4Z
nEcqxV062o+p0u4tp7xECob+uXvS6d5vrFLHNY19R4ZM2hryCTCYUIEwi4XI1dmP1HC4wWjtU7JE
3wuZAklmQqsR2DtV1R17l7XLIQB2LnB2Oo6MA+YNE19myoTkcVcep7wj5Ten1UpMR3komRwfEs1q
6CCmtHLjSd2BEN9yyQhJLEODTmT7Br73moWJm3hGZmWWkvyPcaugtVvhmdTWcP01Xyuuic2Lg0GT
9XEIgXs79HqLM989PWRNRdU4YkOByMTq48RgH2yOAgLBmGsWHInSh7RhKQS+BonreXIF/FK3Kg/e
tBlsMrWn0cyCMZrvnA7gV972HBLShFs48t4AGj97ZdOuajcSvoyotyMkLHUHwL449Kp7jjuz9IU0
skAr5WHiIsg8PLYajli62VgASswx2R3xVsoxAfsPgaU9tJq1L9pF0q/lj3M63PYVA1/TPdLoL05i
jh6qEENN6kV3czQEk8adg/dz8CO1fYOS/CbtodsaTmmjy9OH1dKcovpmGaXaradSBs7IF5rUeD/N
tsJ1AH67iub7HGSlj4RMrJIOGrYwW+hBgvpOy8fjUle7Sk4ai/XaCrHJFneJ2cuniQEC5QA5Ljrt
CMcQPcttDXKyKQHgI5dW66uwsOpANgahPQQ5AE43fLPLq8BZtgIvrp6Ekt2z0+nHHBS7W8EYqb9y
QnrOUvwRfYWrY0o7EEPV2zjboIBbXtNKvdOQYlCzFXeNr7nZel/MtMZClylnLy0J0O6eWmwya/rg
BxCY10o/cxKaRbZFF09Q0EAvZ2CPYSLxSMiiX9M9WTNKsIM4cpl5yZI2dabuqmwuD1lXH9PJ3WmV
96zXKSwWRnKcyAGmejEHRs6B1w1sicrT2NISEigN8aqL7GWKMBAlhA9u29NUVNa66gxmO8w44AlR
KmV3ccf5zVXP+SJ8kKC16pZKsKd2mrIskKbxPMWMbIasehty92td1kj4XCwbrCBsjnY7XhG4QUVF
iMcmE9p3UctnJjahX5DAiz7yHl7pOrPM176MU7+flsW2L59wg8T1oZIsR7EAKqPYeocOkSO9ayI8
GvhrIHrEUYbaJnKr6SgkJrk+yV/nmH0vop/BumTka9ja3+w8hqPYOpf/y9F5LbdtRGH4iTCDXm4J
gp0iqWLJusFItoUO7C46nj4fcqNJYseWSHD3nL925MKdWeIYOXiCjgQseuhy518AWkDcfsuHO6W1
OMjX1vWqA73A095KdESJrXl7uLA6mrANbhqxBLuacpBDYoE8KX76Au89rTsowk1xApAbTqNDVA1h
9ISYIgAOu/JzRgbzKoVz7mf5g8nmBU0m8cXS53Rdyv3i6xB7HYoKfbF+1RjoMKAt0M+Jn7JZlUTx
eO0WNtnc+bnzTzPwqrEj4leT1fn/L41HBm1LaUdYqAQlqH0p2+zkZeOb27nNNu9hBYVWANLJLsxM
Y9jqeo9/FWbNsU2iLh3wQKUszGg+CpsBm461LGI/EBzHt3EbgiKOlIUohalhA6yzzTOLX6GCb9uQ
EgvmR17vpMZbP3t4fsn1Onhs4wBr0921W3u7zP141aucC63dKkOzydhHbaCEeYxRoM5cI2ezGX9m
26XbVlM7hOtYXtgeWx0Wct1EhRX8qsb4i5TQUw6Ozfw4/uan4uCJmasX2l02tIxgl0zxJk6kQCEo
eB7M6uDxnIZ1nH3oQCHetGxyrsAQoP19IrFMX1tPkrY+9Jpvhb03Ew5gWYfG8cqzE09QEykHalPE
W11WnDZE8p6F+N2aCaAmKbtbrEr6XkpqTCz/UJFhv02HlGFezu5J9HhnUmXtDE72KyJycex0/SrN
hcrfbHIIdwNdhNw/SDzdcr5NVcnpEOAbzUGGPSM9AlZpx4rpdzWyqrDurXE3F+bZIJyJ8oGj3bL1
6rklt7J9ki6xbMk4B1ujrO9ciuT7fo10qEJaAR/MZDabev4P/hv5FlqDTWdoqETzVf+gLl5jvmQ2
JPDsARFmBoUYeG1msN2wHGaKGYbhOhc8mtBIH3rcPDnQbCRMgcwlnKERV/Kaim6WYWHVm95xIrdH
ke4XOo2SimSERj0ncRFEiRV/ZJX+ZZhUiewss6d2hrwYkoHBjtJLhsKUU7hbx7rpQiJTZNjjdx1Q
Xuu8lIWN65hFNs9wgowjbCQG0DDVdK5b6zUZdUDPoZrp6CEqgrTwg6qwMTQwdxs7Wb5bXslWlWpf
6STXLqbxJ4awuCNZpwCnNSM1Unxk2Azv7MFbczbckHuEEmDkCixKxcaIm09OeMyrBHXPHQiTzQaB
tNelK5WIiZFPTjzoAQIQTngz0xkauy70WptapIpIi6CjQkbRozsmH4kHq9bOPQPbPLz5rfOhqTRS
GtmQce5TKlfIMJ+pD6d5cOaqgz8P0hpTKKlzTkXagFEMK+oYBbW2nSi5PggSO4Pcb655b3yNk31y
jTSNxrmhQMfGZIZcRnlAcQvvTs2qaS7656AS9FyiekJPk+xU433XnZtsjc59ER27IN5b4lZ99TwE
ZX+wQX8FCsWdYVXW1hZGcVQ9zRm4Kz3UfpE+cpH7UixP6+rY6OR/yrtgA6F+gJHe6aunSsX/cCrp
mT9GLhVNZkdwCAMB3VXUVecGJKX71Fclbuie9dlsudstRCB6nL9JOkBD14m/wNy+ACWPw+pRrjzz
0po0yUh6EIRlpCy8sx6OnEKmuVwpGFwokShvIzKJftlrRXmj2A+A3ofgr9wAUyzyTLoF/f30AoG1
7MxR/GTFTzIt2WqG+10lstopj/i1cjBzrMsu8h4PdWAjqNKQ8q2z0n09wxcOqbMPKoZLd1UQwtBv
KG78m3eZDPXEf8noBhrJ1YzoUChD/kqaV+LkZk8w2G6Wjbve8+9Zlnp8l9lP0KyWO/QwOgkm24wP
OFlK30ts2HwC+Hh6Np8hm0TMLZoVlieQxQTdh+q4VfQ4iDQ9eIWm1zc4W+6g4XBIpUuPJ83THjwV
q+GYn2ST00w0tseYUyJNTEJSSODdBXTV9AnODksrES2x8YDuclwpwSJJM+o4MhEsw1nP+ACYsv/X
L86HNzYu4OFJBk0cekb8slTqL7mQJyIyntEPJjvHyj/bvHEA/4utqEubwz1+cbpp4pESLwsFMRjk
P5ZRi8OGjZH0vPbQu/l3kBTMz0uM7HgyI3MSt9krvNDUwU14eU6jHxl1f6fIVW5mffy0HfdXPQ/f
ekPuQp08ue1MxGSm67iaUPTVxie6hmjR6mfQ1/lYljeZM5MLuqMwqxZ4X92jaUl0XtrAgWKiS6Cy
WiByIFC15IqKyTQFyGnQEc0lRvT1WmrtlFR9Xs+uImCrha/23CuY4PPkwJsPPcbeJMV+YZmoC3ua
wbMkQ41tMwujIuDYtDkykQZtXK/6u5ynynkXvL+7qp7enII6l6y9e/krzCQcnjwieubw4bPBCYD2
hOxm3Q3FK7miV5wVc+QV8VlmIt6i17rPs5DglKLdZ1T5bQ3TqSNCKSLFoexqZJApy/nVDtqvOMnx
33fX5q0cg+649mPsB3cEQmmuc9M9B4TasZyrB9DKZKCKxOmS34nLZj6gpwbkrksOQc1IaLBX7zqo
TymhVQKEBY+AQEVeA+s6oQggqOFImjCuYzU6+z4tCY+QT8YUzE+u8ZvOhfJY+yl8gP+PknqYDYx2
SrbjGTXy1q76526ZCQHOErBys/A2ae7jweR513vGr2akHm4uWdpgihDa43puzBlLVmeQIDJ4zLDG
x9g6X7DaJPV6vI6uZVcX4hxNv+dgKp+X1uC30YoTThjAIThmWqylFiWOXA4tzSRkzYD5879PeUUS
QQztQkAjZTDTHWN4crE7cerGQEST5ApArUvQpJsl23Z02s2w8LhoSfMs2+k+UTMXyYIg0MLysdzF
Hnn4tLdH8NnhkBmknhhUIkqAut4hQTKl7mTni/kdqTiXkzZ8V42/HSkQa8Gx95bbfnj5DtaB3Gq7
XZvR1aUxepf1iDjjqWheA7DTq1tuqsC/N6bzYfnJN12Y/9pBzy6VXj7Hsj2rgLNa9CQmlagDpE3I
I1GQU6QJ7S41LCCAJfhOrDxYJ4OE/8/fshAVdHHoyWHuvLd6jVw2Aaxh5q9pTSRIqbQI8vQ9k3wk
0ZEsG08I8t4rKn5S74+LQHJi1MIDCFXWBfAB8AsJkqG+vTTwYJZEdZtfM+e3kZf4fn/xy9O+rf2z
JA0NGiBzoqmqN80S+Cd4oihRxifKunpPecPZ5hk9WaqjOqOrtsVoPZEP72/9ITcuZsdjOdd3XzOe
53k59YlG4qWnDn217eIyCcuMHd6EuvRRddl1RXSUfvBWwJwTVOe3LoTc+fnvEnTGrAm+zEfxohNF
eEoLm5mO35jM3Vvg+AV5t9WvYUh+LwUZ0aYTf5RyOjODVjs/+egHrsW8xmyY8ijLIYbU8O4mjQrN
TLOXbwt8W+6HXeLFy6sPrQ12VEm7JNpyInQkrfBJJvzfdr4mHAwiAURbxm/RjbcpcEuqwIa7jS+d
IWn5njTrU+E6Yd4d/zZZVe8nBfmvDqwzeLMMOW6zlGJx225uAr1Nh34ipBCSSECNTWDFJwNAh0H7
A5jkPacoJTI/AYo3ZB9WZR2WdnbqewWfESAcTeqG2UmQvlC1qIyVvM/rU0PH5698rUXPl47Yr2KB
8pVokAZSQyvl8Zlmh1T+/FO3NUQlKCpMOdkwUliRDh9PiBRkvXT3uW99Tk4/b+mG8aNKGVGvcxKI
qZ72BPcHHCEsPsuUv9IE527LESB3CvpLQBxRWHDJX/q8X/tO9SNwoICwZkSmV9I7kUXfxkN2yAoD
ildPQ83HX1GNWbCxyRrzgsUFQ1uo62k/bF3P97Rik7fAglToXPfTTOKMm3sHs4Bnm5Fp1VzDOyfj
Idbb8ad1YM1pwqqJKlk4mGlt4PkBhvLchv4iFMyLwzng49Mk2g+7FaW907HRYRa9zgl2Bo7w0MpR
pwDvEyExtPZ5MtV7N6vnghBsNWaHQpaI7yrv2/G5KM3a+CDnTu4948kqZEPiMv0eY3sfHIiIrrtp
4A6kZdJ9qYGAGDna0AJZS2iVJDenP+Qw/TSu3bAamfOWfaM18h88a+9afRwQcG0sY+4OjTu+5cpq
TkIiWIgHxPw2/tjYtYJ9pq85RBobAP9A+xDFL+Gi6nNjaPskHmVUES3ItGSIjZc3F8XrPnsry5c9
0eaY4Vasr01enZ2CeAt96e5L6eSbBQl55NfWsYehi8xWfDdAkJPjX1rHnkOv9x6ZT6ArGRA9yiVu
ZvM+26/6mH4uJYsI4lt5iJPu1NoxwrZpFcSzavVWhhaj2LkJ8T1l+ttIzq1fb0cxfPK8jqw+85sE
hQVrSA5egA4RDpkV+ZL57YksuQMR22S0zH+RK1chcjfe39InUR7rBrFC114Ef50cWKgOfowBi39l
azWKB6ZnDezVb0AEky770wUstfZQA2WHdZBZES1kZchNGtKT8mR0jntyE+0tncwHQVVIxOcblLo4
yudZxwTU46SlT+bR0Rgz++KdaSb/8ORjds/WYn34RtwBxtHAPBNvhwp4Oyh85DbwGxQ7PUkVIIoc
CNiuusPgEdmKT4/EvLqkHG6N1DKj2PE+LC68ys5JgWo/JuW/5JqkN0o2b30wPhfBSHMYL9Wiia1t
iq2rz7vU7D6L2T8HiBMOjsXKjrhlP/Z/hKFOXpdruFQxDfh9H6EHeONJf2CdI+q9pKcyKMc320if
TNG/i1k/y4SaWZIxqYQgNsyoE32TduaHsuKHGXOqT/p4G6wM/484Sa99Zq18zto65X5mBFb18oYA
DHVTn87nYWqsDcfOkTqopg8+NF0DWSHzdsrf2qUHaNS2heBZXcWJQ82o0g4DD6H/pKXDLaWkIITR
hRTWTLzKdF+1wXR2jEgY/HSAldInENh5uD4KqTwYr4VGmrpBIjK5X8cZI1U1xXuZpi8rY0PV7TnR
gE91DcExfbl/q+G1I5SBviZDhWaOza6Nl8fotq9qRHEgsTdy6xh/5xVZWZ/7tDe8TdEZ31jcHs9a
T0yMOwa/EhuW1odZz8jQ9um5wtC1ps40Jlsk4oeNXtXvRBHShlH0UdFaUO4YIs52oB0xdh36Jn5z
zNKlWAL6ura/iR6oNosCMQE73aqJeBMnmP9Sb/CDQNcjegBbm0CBj+ylA8IP03EJomkyg7AoqRJA
RbuNR+3HW3TmarND+NbTJa7+2A5+ELMaT24TfIPP0M/uf+hZ8acbIAkrTOBddyZRawsifqXnPCRm
+WSma3GGdi8T78M3n3Kvu8Rq8kO1oNIzNRdERFs1CMnO0rnGR3skvUwYnxzGa/N49aCe6m2teK97
5M+Leks1+WzFHAELkr72h1GSLrgMxfwC6FANiEAGwTlOjij34aSdMk0/mFaD7AjBDjNv9VjUElyb
SgTk5Gn+NRBbMxmy7WTLtyLw/5SiIxd+LHnTcQji5ZBTfJDls6uMm+vFBTvrgtaJpsNr2vnJ1bXO
pIQYB20wP8AGTAS25b4ouEB1A5swyvD3rEqOiG1OuVQqbD0+6UVv35cZ6Vdlz+WTcB1KQcRwJXfi
dWjnu/DgXVMse5v/vyQ5EgCHyox66iKe+/KAUhA8xW62vJgsqT5UQ0W9aU0OmE+43qBDedC0erEq
TMoEqdkZ7jgkCRujS609WsK/pqa9KFf/9spS8bOL36oozH0+UQaXpc0+yfgu8Yn9k/oKiCa2Ciut
4jg3IJnkNKtbqygILU4YHA8xhB33I1nwRb2Vnn0bk9bG4+CPJ5LfEgKK/VUoBE6A8Zf6F6P71ib9
j+ZV3Qshxujnc+KttTzLNrzQXpDfgjrLrrkG5l0OWrhwqDeG+Y6WxA+JubEj179UJR4NK5NbkgiJ
re8y8Z7oyR5wcPrCdRFS/oqTk7+PHCZ0NUvBGyIFSoSCjOI55sKaAvGkp1kkG827+mbw4bfZhfjy
X+4Eb+j2I8Ps3JAbp7xLPLusDYtePRAdfGesAC4+n5HkN3IRm9DoHTrUyeCdVMFtnZHS1Ljttxh9
Rd8ghglLOwudYOKg3ZL5tbUaL/jl1fJbJpR58kOT0h2TWtJP4SisT4LnXos2/bNo6pO1CpF7J75E
sLz3qb7taC0mV868xZe6xLfbeDeLakDYHwi6PDGbU+4UDQuczHaWXX7agX0ZYuihBuAjqfIn9E8v
bVBfAGIlcozujWxnndrbVSrayve2rIjTSekFz2aoH/VMacrrGtnI6Lgj+PsyCioU5rw5Vz7sTqLi
nwEP65CSwt8kYOCu+paU14FZ8cQm83NqL3zXOZUL5QuBUnJp/xHM9m0tctjExJ1s7ABNAlancdGv
bAAH1aMOcXX3N6R9A1mTZm2xtahe1fU6qlEQJ4ek0//oAOhq8F7p58WdOiCKzcijN+R9KEhDnATM
x6wey2gBuAKgxOmDU+tOcc8rtSXXoDRnbKk0blH0uW1rZYZcRaBq/TPgwmmwxr0QRcLpbL55wvxp
zezH4URtlUZtK7IOfTzTo36Z3W4A+Fn2pW/f9dx5zW3kwJRkkVXfcXB5PHjVgL7IMPCsen/nbmB3
o2GO0AqxcWqKZebuRuoMADFQCEuHVQTncqxpfk2I2EMGY2bYZvNwMuJrrrfr/VA/BQbn10hNb7zB
q/cvb+y7T06IpAGO8XZiFHUlGiWZ/+ule2lswkN9O/nIA5g3lHrbJfaQEui7PADr50nYyCRB+ANo
p9vvqnLuFnoSew19quduT0zf0Ui758YOto4hHkNbxKSSZeYpzrfoMTMXa4c16yoSQ/VJVPHFpnwI
OVV8mabq1aJrYUNSB03hzrBpfetCy2G18S2i3cC1XD/UWmi4dV70giQalHuL1xcjcMaNbHWXwtjx
OAh1c0fvlPdWROMZD1vGv2jxKS/Fc94M7zPI4B45zWhpV2kIiyZgF52sfPRb4j/3xEReY4NAIdP8
7SIVJZODiQ4WqwwQzcn5rpWvvqPdHR9KjEGTYBRGxGLExbEQJRHwFm2s1DS3VdJ+2drynI1YZjQ/
ODgFuG7b21c7UFMU6BVCyNV/LfxXePTfQ03Ee46szQYqIRXhIIR3qZfqqEn7bqXNA/vfT9JrVyJv
ntSaoJkvK/I3RmB9+MjS5dOwiUvLlkgm9mfAw0xg0loEGaE4opuZhU6oQ8mQQKSGF3qp+hmMijDs
i0o5nJrUjAaGOruxgeQpAQryP4SIk+lsZQ9Wyb9MmhZQujwkxnSAAzzb2xzp1rQYn7kgpb/pImNC
tZ8Rgs3Cu/U07U6YCX/oklCyITZtUb+lwbCxaG4jnuWp0J1z+Rsi5lnP6icx0y7RxmeA13et72++
j+iUsrFk07fo08bpJeaRFSOzzsogK55XulnOJYzMtmEbF4F+BwDYmzmntzmYoVuxydeLONEF87+m
f2fEGWZ8K8k3GCMuE/UueT2fewh/ikGSp8ZgqwtGtHdNDGVAx18LkJ8SbP2dVFRa1WW3J9Pj3dGn
Y27w9uEXrcLeKC4G5Vb2PL1Lf/xexnlaUQH+FEdePVc5l7hVJ4QlZ5Gj9kVV2QPl9c2sb7TJvPkO
YVV8RO28uNIJgdmpJY5PQG3o8HLWZ5+YxzmwPgdEJwNVoru6wsePYj8yCEvZCMGAry3i6tcUro+W
oPsTyHxB7OmQ9TOpN3aOV+ioexej97YI2svj4VTHLSRBRyB4V55sUmy3fTncJVn52RCcASZh/mF3
TJTpGQUSvemTuoAvOEioOcSygRpDIwaavK218lf0d6duunDJ6gsS2K+WQgJnzrb9QISs1VjfKEhO
BkJukdrPwMtOmKppL0ZGcYuOwd2waCezbVMYbSA69mDOASbYwQMwbsG+28E66ybvTp9GC7x9WMwi
MlaBOBG3TYEuV36jbnmlaPHLqLto4CnHFJrRdZ4ie1B0T0rLOuFNs6JRoqAo4k+vgn5bqMkY5XAr
Ag2pHWc1QuZHWaD6sgh+1SmBon/nTa8AdKs85P4styzhx67/1nFQrEcy4UtPnWmfFnrfNlE9i3dX
pn9kWSD31visWJLcvZKbjyTaTwPKD8l5E6I2M2Dn6qfKVb81GHGSQIEmCjaFrr8F3vLO9XCRsnSj
nJVyQ0dAGXQHVy9/RpZKo1ne6nY+Tr0RJWtxOLc9SteY0JI6+53bncWV0d+GCs5VDw6kHJ/Vspyz
6rsMsqfcxTdd+9+AvgdHdSfHW9DpIwwQMVX2ozLe2v4BmQu2s6AGMdfHipezripWAXA/2elnrXQv
9rxN3OGLxrj/r67YC8CG55c21igVA71Mg+wHKyF2byhRm6i1xpv/WbH1i9g4j6Tc4ICdonQpWtdG
elcGveDjRXaFn315anpyqIWqpP+tBl9uqOv12FodvXzQasACAo8wOt1pTPrDBEm344DjDSs6wp/1
5ItBKpuS537CzUO7BUUTOdXJGsJoulWaW5MC3ZT9p99Gczns2tUI7df6jnh7DMO9+xlrxjutyfxd
r9RvsJNoL1oKYDrG5oZK0IPSfVRSRPKaiN/gqVW6Y8jxiYi4ED9/J5zyZVgFl7Q+VMVO1WMZpS5+
R3tIAwSH/Y8fIBtFYXEqFD/NbBV61GZ8j+3SDJS09XsXePLuaepHt70zkQxko+LWYlOz4YST5Y23
6ji3X/HUUmOEwVkFPqTV2LNl82VV1mklJSKK9WE7w3pF2grABtMmK3yu8fxXvU5wraupkKzHu93h
Rl1S66cT2pc2Bu9kjyTHwvXTQ5WuOcr6vOxNsj362HrknDTdqqWsY4PcbwUROrQVWrZ+Yucpil29
MIH6ffy2DEADRViWNqEpGM2ibPaHc2a5aGDBE4AI/ZsxUnKUwUEb/YPUxlMW5OYFPfNfqOSPhR4s
WrXeYWRh4Rk0/XaIWms65AT8Myig3FqgpK/KYistk5RGHq/pI3vGVT2mhYWJodbDHiwo1GPP3jJr
56hgQVFyds9MowfFYNQ+/f+l9lp8DtojE/WPNWyxRzYnlrd9vf5Pnqb33Bv1XWdJ3lNZfuETLTaF
b2RRrHvD6f8vqhevLuOBNgFX+077Qz9ess8N/W6P9ht/Nnxch9+Yv7I3ybHGbz1TygMcIogmN21a
FEdtPysQRZEu2gaGa49inNhlPb62jUxRT2uf2li8mxUJDObigrjRaRjGizYfJGnfFX8cDrIUfo6K
cSJaxI81o8cxBvFKSGd1WNVDaY6NmdgO4sDhFzhkRRVRDceWZAVPbdVq5yJ33xdPv1OQq4VBMkKG
df5zwzB5SI3mOjWtx9vf0smVLd9VuSucjsTAItVDz3VaCAra/nzFj8cMdrcaDc8cZUfMj5ziUtdR
K1OTUAztc53S7uChYxtgflBsNyU8TVIxAs1IWya7PNOU7WwDuJONZMKy2eyOozMhJCNSJl2ax8gv
mFMSmRl6fb+k4hhTPT53iGZ3MLKzj9MmFAVcrItRfBpM98XIEMlMC3Fq649AyhXZzRJHW+PGL146
34jABfZc23cooye0iM6oozNUmO6w2Dddd+wgyMiwQceTLt0+MWw3ZFSqpEqo0ixunU9D0kISeQ+m
21v5LgiIH3VcbEdarV8c2j+pX5jQWHk/TI8e5IPd6+cy8+QTv4iGJQCHsMrW+FW09XvlVW8gvNku
mEdvrzp5I7U5zLJGfzIWaz94/T+WbVw0Zv2CSv5fqwErty24T0EgtUx5ykflDvSkI6SCWznOKaw4
UZ30x9fwdB4qJ394nkTXXlVFgqsNXOWU+mXGmr4FSQ+25oQikB5f9RLYabKFjalf8YYdaom4pyFJ
7TAZ2cobEySre39FVk2vtWOxKTV22LPMUwwrrviT8cVLmkWpkmJebF2azKjQ4uc9MRUjQ1hDA9no
L35Xy43IF7SQvvOQsY+kuIc+Ri/aDuJTF7SCZo446a3bXg1VcumvlWUpoLam0DUPEmCqtwJCYUwA
fk3fj+hPDrYl79gffxK4Bb7tvsVS6K19GhgVUG4RqdHTTYccEI5Iu6VeRbch1/sm57zZyRoxVy7e
ZYDIFjmRg17TDXlXcTM0Pz6839bIx/7ksC13zezR34ayCObHHW9oNfgMeyj43ebhJWvrwYK+xqZ/
YFkn/2L5QAFHSpF9KJEVbyn+JqCq81l/CqrVc85YbhHtFGSt3FmOeGuyp46A5nDkVQ7TqT60GZLy
BgPhIrts0+fjymCif/fHDAZaTZe44iBHYZhG+WgjbBKKM7ozMaq6GXWmfAQDj+M6X18+SCeEjlO9
8yqSpHRsortaMw5TP3yAwqLU5h7Kp7a/qrUIxiJXQvJeYcyfvxRlLRayPlZZwp47w3yqMoeW8tpG
Jjv8Sq1i4MOJcmURj5SIDjbCZ20QfSQ5xpRGbCtIH9GJpvsBOJQhz03uVuF95MsA1VRxgWaGOkN8
YEzNpwwgfw2vn1kMslnlxInF9V7Xi2evW85z1UHNa+t/mKGEfa6lqgm6LecfkI+NY6wxyosNpZ2v
t+swcUd3hUMtJOzAzkjdR2EHTWQZ4yMzEeYFZWXyYqv21Knul0n++JFkmc/kk2e6AjrXJWL27jz7
NqUN3pdBtyAaq4aOkJm6tBU1muP6KhArPlnogoGU6fdDq5T1Wf5WBju59FQFgzuFTa3xXQhSM9ma
gV3uxLkoGtgtFeIKxbKcdMAlhNzAkICg8TnfTGlVbcQiT3Ou+QcpgvmWG5LPhJf5+wSYgLwAenSw
58zQG1pAhtlsM7kEmXYtxwTkhi4Lsh5QOyz2GQ0c61OCsXIQUZdXzQmj3D1AR8LyltAsotnYhRd+
tIpvwiYSIGrN8rRyrcSNj4fRQ6dAVnbChh2Pb1Jy5xtz9kTqxME3dCPSNBxejtiLHPUqFmGXMmQe
qHrgydOLGhRJV8aOo+8v8bF5Ln6T8wZglvvkpc94Anj/CTFDPhe4436s2zfpWHdb8deY9SW1Vxsf
Xja74Wz1uLHyEedm0QZvi9k5z8mIYsrnk7OM24514ULc3muZlUDQ6alaAUriN+C1IL7YmQ4z4Tbn
QMe80cjlaDJ8bUdUfbsiq7WPbghuNurbPEcmNSRiP9kNlDqBE+KaVtiB45gCCPeP7xEGOtF+OGUY
lct0Jyam9joz8r0oDj7LV8hQfCTsotpSm/RIWsxTsg8eckIPgqEEXq9Vt5FiySez0bG/I93uxLTV
bMK33JQVRi5PVbo4W2+w7c0Yd1d9JJ5eInUA/vgX+8ULm570yJaxS0gqozh5SCrveEtfGqLoD5V7
mNVAC6HZE3doowPNyDxh6Ss3de+sUn2UxNactLtOi5OL3j+oPejPpeP+m0ax2h4+xniWHIPz777D
MpIznZpWlNb+adCG0+p53VmYc7EeoaQOKu1pKuZbwb0EneDn+/WIjXynUue8W8P5UDLOILQTMU+S
2Xc7SDRNQTKX19HEEwxstzVYtdcMoVDmigFT2CI0Z28/GhCydQEdTNzCSQWDdnT962iluHBs8CiI
RHVyTQI3sJmcjIJL10/NZKPNmYFLWgNrl8PB01oJTo/HREOvAdccnxj9WFRVpl/olD6lagx+rJ7m
8tRwv3vEpJt5cPLX1twt/DD7afT+1yK/k0XUQmvb595UV2U854jG7ipf7IcHWUFlD3yqZbyW7NKB
4cBmGQEgezbxGcnB3IWm/Z0kYbpCH7I9Bv4f6niWrSe1/jhCHKgJiZeuHlUXf8ZD40dtmb3YWS9A
KahnUnOJFG3iwbf47qsiNe8NFdz+6ESEs7f3bnbbSARDQYCvRwhUw3c9FyRX55wnbdxgZhwNRuqq
L6+WjfCLkKT2PPYEFOUYhY6dpRBRSPQ7FWFNB1PrSb2CbNmjxV12/pjrm8wsdP5J61gWRH0s3c/Z
S3/byA7YHbpXByCDZkhJqA7+oV+xVYFr4A8L5TLhbJWDdjCXFBna8ppo0OqMaChc4H+FhzuJhDQg
cwRPZv+ZwMfMpm8fl5LAzFFrXoKG6WtoRzMywEuoq8a31ius81+NnVinxaam2jdf+8pHlux9Br7C
7N2l6VYQqhrSIT5dmh41a7DIN+qDo7HymtsE1rxJEdkcvR5HbOqdZj1FTWsN1q4e135X64ZcEB0l
uxT6bLrFdVt1j/+/8JEiJcLCdKfLkVW0Lx5K1SeO8GsakCQ1NSeC7qrHMx5M8TBZn+958WizX3Hc
xXddTsUz9q27Oxe4SGbdITRM4IhbvLsQbXDPAoASu/NfaGX2X9IEeWTj691Rp7a+QKt7TYrgitso
P7RO5m1iLd4H8LAvbtuN94XKH9oMZZRURI/RKJWGCV6lCOUflxnU2yS84VDSTBR1Fj+P5f7pyWZt
ARBSPT3lXkmg5eDvmnz9T3YS+wgKWN4DOz9l+djdiaAZjCLf4mEvfnuZ/tTWjggBw+rnmKNhtPyL
m2fIdHht9j4JG3S+6b9jXwo+jxIFfGFdMKjPJwfXayYActLmT06k0ZDQtjQYaIrz8Y90Enfn/cfc
eS1HrqRX94kwASSQMLflLVlV9LxB0DThXcLj6bXAc/7QjBT6FQrd6GJqyGYfNllVSHxm77WrAfBB
aAOWixhfjTk0OjoPLrYBOkcwCDJsgklfWyjQT9mrP+M6EpI009KsDgLbbGtpLG0niHZRewYn3K6E
amcPcmYdKWOpx9XRcoBv2nkbrWdpqcYFbDrNl6mmXd+0aw4jsm51CuO8jbchgeekQOJOD6MUFpNj
B3eMuXfIsMBvVNmzcgexF5l1gyFyznOkKl9TO+5SlBh3emseXN9mbUPQFB4cOyObZmrOqq0GwEpZ
wvKJACcneCSVudraJOOJBEBmYvHNBxzXmGfUqi6x68LNXNqjlwO+cF7nRc5dUzId0LNA3wAyWutG
fBcPHnlXFSZ6Yvh4mxktHpdZP2G3f4Kh5qXGIInvEH2fZbSQzktaGt/XH1OK458YM1VFOMhnh6ZR
OeTdNFUmnkMJDKIvhwP+DXskHTFvPr0pSff8O1S33Cx8tzfvS6wvq9qAClUJ909dMErSiRxWeYN5
S6Mp0bPubE8flXdOmXdvHOolNLQGr24V0oPRkMf6tqj1XURl0tuF2GZmsMskJIuio1vE2D8cJlSt
hzBVs8icRa4bxQ2jXZd7vo4Sleqfs2Jkm8v++JbVQ7EJRzw+pYj8TRaqcx9ocmeTWEZ97rFEtnTg
uSyoG0n6WO7QSwkSfzOmCnZZqFXExHtVBPELb2x0gISn9wQfYcqZLATbuFFddPPr+Ztu+CUeJzdq
H3OnaleaQ9UWiUitNXDM26k21y48rrUlv5uptzjHkUA6xvQNQJzzZlKfAQRM8tsiBGCa7xD4nO7M
UruzOKfeRgGat/HNGjOBtSYquUXQFDQ7BkePnlGrG5agDUrVdmPMI7d2UMsu94jeiopkUwvLeR2V
WHs9rAOCjdBXFG9ugVDOZsoVJ5a6QIdr9rb8GlG+r0WCgNCKzOreC32Ai4b4IzT/gRkXgiFmNeei
LWMWf9hbmopSKO6sB24/0J7jctnTWK4LBC2+1KIDrqa9it03X3oQ5oC+6oUdX/gyS7SQ9RaW15T0
nUUIvWhjdbgBbZIUQsYHC2L1ZqwgfjAm+v0aeFVNRVM8lwYGOmyeaz3kyi/DfiMoPPCZeHdWpse7
MoqJfO7TIwgc46DND6n7IiNJiLbN8gnEf370Tf1pimjF2tpnNSmGfZXFr3E/YOZ0K/bitLImFSxr
r15SVIYa9wb8PlHtlivQyOpCgQVURtcrssKWcf2UKanfCS9Kdp3NkNwuyuA6FuGPYkuCRchFFwPV
ICm8L4kbYuYWS9bibR+uUXjjQUV/HmE3Nx3uOa6Yjjh9px1Y2n0QtbRAXs8EHhF0dA0Aj6yzxIkO
RoxgjbXi5Ku7EQ42SILpNmyTQLvvpSBm3M0l/uTs1sj4j0z53b1qKO/U7AKyi7ecFeYlMCEn14X9
UpjpuGc9QU8WAgvNCKVpW7zVxQltTndQjTktKoNUVNczGLzX+q12Ys4VL7qaQHIW9LRixwZlwD7k
tdRSWaHGO0EUOoFYoJjd0mPP5ud4jYg4X+ZUjQuAY6278nSfyt6ct7Co4HMDs6w3WHeTsqZt5SN6
gdrE/phbELeb+p3bJvjFoFVPrigxcNjD0nYRfmWxVi+bUa/XhsYN2iU5Zq0KnSsx6h4ijzFwLLT4
q+n9pSYvtdTGbxdhUsP68QEOAQzpXq7CWgdKnd8waBWbcpou3MtOyBwsZJdggdJwn8V6uZYiR0AS
Qo/oiwTISHkzAs1ibOTHS2dQryRHqaXj9ZRC8XhmT/6iZ+22i6D5OJCxWI19oSv1jqJM9kykpqU9
OXvDx0rdh9mIX5x1UDRNaHlwqhJCPq6KTgNuIDnX6nQ8IGfOoOsehqT8HKVkA0nGJLtJDAx6pA6q
ty5G2v7JBgnC2YL4X04ERSdL4UuIe23v7r08/6L3TQFO8CwP2V00RO46cDXmBx2CJJZFSABs09+Z
3HBjJ4rWDlbTtZnwxcAlClk5tElwmteE0J/oqo7NyFXQQwJwWyajZKiYB2xXgYmI1vbVpz81amkK
Gx2N8z1kE2VIuMLdpl9d/6kJHI9qIx05BIpDHeviSrvJJmef2T+qDc9WwigzYnqIjGlNn7sKTR+6
6eyMwJG0SLzcvsJ/KFbKm7DIx80jtDRrMdDVa+rX/2MxBA/6pYECBr89Ahi/odYJOAHR69OdVeKe
yeuly6JLZWXNtbK6p6DICI2kKUOwibpXsxGrl9paNGyS0mM+tdEOKsAJpcCGCrdatr1e8pMBHncR
h2FqOZc9Jgs/tLSLSXeKSwD2NKTFsRc3BgOfk4XdOqjFtpizeA1BOFqophNGZZoSZml7U7cTpiCo
WoLGvctRQT9mAj5ghwgXATyDXh9XsizAu1uY4RlXPpDxezDjHL5iYd51FJptF7iQOZDauxP8cz17
j/re2JnTuheM04jTc2iqgf+GOtp37Vnz+2vlVldnZjxRNe0iUq+bnvt8jd5oY3msEQCWwmMk9UwU
AseytcBBnCAy5qS22KwTZB1sWcl+ZuANt33YPhjt+Gw2iKQt2biMGbIrdwpjBfgj3gSJfOszw8e0
Xz6NZv9pB10KGAtkTl7TxSMLtTK320p6TqNPHzWd/HnLwOKnWXLpGgguyT9cZhJrVNRlxTopESYh
EN522tRtcoOpuQrHGBnfCA0hkCc9v080le6BlwGMYbCzTe0SuwfylTYFPtLrPBfSn2IGbyrdFcRU
c+G5dyUDT7ckhbVK1J/UtjgJZV9uK6Iml0JElzj+M0VttUaZVy6zmkuEjooHq30xbLtf10p/agvD
2XhCGzciVZdyKp7gu4ybUcRXk9h7MneR2w8Vo4rATdaMvOEH+DMbicnYxgSXs4Zpd2KS+DFqZyfl
bqa1ARUH5gtzzE62iUl2Cux95RtfwtLEpvxoSYJaAsscbiEXoZ+Z0brlB478n6BEkuljYIxUiYep
/uoMZJGIgJNdYoYn0w8nVNBGvgW5hd0BXP4m+ErV5F6j1FpHyZTcj9xVFmQEg5OYxjvPLALWlvet
E4lNFGTPesNqgGPVQXYDXStC6RnUOJS0WSkMRrSzpnxrVaiuYOGxJk5MwFUKklDuYkDpctZFzdAy
i46/MSPwhmm2thTJS28yoQ5aoAFyah8dVUO+7rCRmkPJZFUyjLfb/GaG8aknOPHcFMbWkd3Z8JCr
mDWvo1LmydPTbusLbOtl+QVufm01A8HfTvUNMeweCfSwwC1NyGNG7kJfBPsKN7qlPB9HJcN2lzEr
5Ss1U2o0N9E0NMlReUyzrlqa+aVuECE65oAfvoaIE/hi02vxJs4wAFntwAPckdm5Yq10bIWDTWvT
uf1KQQJiA5Y/gdlfj0z0lw56NU0gGEPivWsUGDTP8NeSF6eijIsdbg6x0x6lVqX8g8mtC9HdTnp5
P7dQFERLW4P5IO3glmNagp8W3eocVfIwfCBQI5K3BBzWRggTbJeGTFeSNBtDf2ijbNNZ2eFEXOED
DDK4Ea7zbNFdo8Cm9m8U7wm2EXPFnZug8ux+2vcSjzdL99VYKZ8DN1sNcPeEO/w8yKK/trE17v0g
2eW5SxVPxPEKWfoyx5fWNLh1SKjG22npy8DHUqj08L0z0HDBPNxQyDA2G5kEM0xkLJak1oYgzHtL
miBVA/IfLRGtvDB6bTJE7jFD7pb0HjRsAVUV1NPAwZGmBzxdaLrZgeveWiY57rh2vDMxPM61gghL
eBvntlAF5rXsoa/QnYLISRdLlJuowXV2CUkWfKbkL6ziBFubQNDERmw7IcdjKjZdJgt7GNa+teGW
r4HMjEXU55gn/WuTl3uGlPFuaPRTMSZIckax1FiwrUlAypCIo+ZjJ8B2WspNMJbYmilsuAVgMYUg
4PZeOO+arG1bOK/S8t1lzxtyFRv2j555HijphAAUB+mVw4BMZmgRUkWIbF/G+hqG2x7qTL4zM878
sOV+aTjF1hkYl+Vx7BHHVCzwcyL8LcMOwxc9UkwKcKU11caYLSZTzL/o0wnUcT77mLL32MBZ2lnG
zRP5GwZMnPgzHDSquouOfHtBlMUcSsFfsiccfuxGmRxo2VKgRlvVFdlSgK52g2Jm3JqUr2N6EOqt
1Anlq4TYKBxG0N0fDfB1NWSwzsEVS5lEOFeetPeBI7VZ8bjsbl3KgBNcAg6ujFerqBRSKAs8JCFJ
K0Cjw5IOaFFXExHzVWhTRMfXOI7lqlSzIgmVIIt1/LvYik+twfSNSnnaGpKtBevddTVYj5Ip9NLQ
U59VSvpaldazJULcxRPYoJRJQT/bSipgZX7p0OvZ36i7+20EF4qDC7ttmbvASUzUxAQ3M34bBcrU
QekHdkKcoTI8VwOSS24TK0sHMTLEgX7EYKAqvdqHRd6v9Lx6ykqCWmIElk5oPmnQyVAwrTyNjDdk
mQQrm0i7nJC84QhdLCyZygZbXgyte2gT8ydqwkNRlMAxRpTotsUbYbbYd0mvloOtJrQ5UJyCT0uB
Owgn74vOxN/oVf6ccm9kVVDPWXh5xC4DOSqCaJKzpuE2hX18pKnjwQlee87ZjWy/UkE6XhPkFNBB
dm9iolzWxwG8N3tl1iEGRlrWQd7b1Hfy/PtgdHJTykHbqS49FkSWH1MfStnY24yXapwgfJld1v18
P11QiW1nO3ASqfOQhmc4QOa2irhIxzlWKTAeQk2jIsvRvrlXbnbRNh+SsyR2VmqoK3QfdKNQtKST
8125yd5LmWvkrPaXbtcTQ+K/MptpDx6Ca2YNXJ/OLKk0GYwPRpsd6zTdSpJcFnJKUA80zt4ZLG8/
oUvXqwC724Dv3J+YQanEy4Dt59CtfNrzMeyoLfKvIWdilXMqkvXyg6PuK4cqqSRtkjFW9/z27UIL
NUg13im1Q3uVg1PfFGOwC6v4p2UlzCvFe9qjpUIt9umZOkU2ARXsYH1gcXmISKD7qrCnQapfUcpW
BzBJf6QjvYc63bTANAffD+i70npj2C0LpkJDqDn6j/zleQsZhvvJc15AqnkHFHPg17rkUplls2m6
U1kX4AryEZ1aJ25dMh0SrEpwdjFjWtmGKHezGQ8TLmbb6qNDKN6zqZ9j6ot03Xno1PJ+gDHuYzAn
sIiRip0trYI8QlpZax1EcP2xgIGxiHzr+PtAMSePlTZSAZrY1fsO3tLvF8rxYtdBf3TC99ydCn9t
Mms8YO4ozd3vh8Lu1C6Y5AYpAT+n1N9bSR7WEIbG8fdB9tPfH+E/+fsjFTPgXgROrm8Bj7MIxBnB
osZonPo4zQ9WOdbH3091IpE9oOB8/vsVP5baAmFctIJ4ZRyKLBWHZmBKjqOVD3//kHNKHIRpjjtP
MaQW0j38PoAyYX1sz+Gg3M4btOHEBgAt/xqhy1tYr1CD9effBxK+E3Sp8+dmS9BE757MPBtQJo7s
vQz91KqEu9nvQ2nx0eht8yJRhwZdy5ltFd0NVttVXUN7+/dvq7LpFUxztpPzN/v3Pxftc6HS9MrG
QJnNjSNgZNESALsVtNiWNoYnaWb9Mx3Cc1nCG0swzAyYZe67IZmyg0yS8Cyq4OiQR4XPULrv+jCc
Gieg2RCoOsBgBH+waWDu7ELOVy2uV+AynXt+w2DHSBPMVFqFp669x7iWgKSMyn1q6dO9yHF5AVyW
b40qjvBczT92wsqpzsY35BEhzu2pvU8M5PoBEFiMCVZ4zF2dpIo4jI6BqP/+6PfPyKyO/voqgqxL
XUhswig7n+GdbArJb2LVWbWC4KUdOhu1NnMn8+n3UxNOLRsSIZ5kjlPl96u/n7ZNY+/79Do5Zrgu
rM66DLFlraWP8g8N77ApOzkeAgNChagtns0s0jcGT+wl5pBvB7J0AIK8toQg3humS0stQ7ywzkBe
lu69KK/9ifM0+W6kvj4yguA5B3Ny5TSCKKMhYCnQl5WGofZuj8OlabXHIpL1VqaMxgPPNY/0HgS3
JRBJKruiwTVu0H+Mi6Zq4/LXR6AOlV2plRJ+vfKi0br50TAeh2b8/v1smnDUUrbYuEbcZ0NaxZ3y
fQLLqoLLJrbcgxtW+lZWBL4MOI7OintX4Kvm8vtgYvQG5G3XhynFkhMjMmddlz2mbvORm3XEX+cz
CoNgbXVS34Bc2/reVD564wAczdTUXZVk1cMk5VklInnTXIMawjOe+yTXlhHWhjfyGhYu9ekLIVnR
gcmBuxohbb95cfGUoK65Rc0kztChUrSwvTP5730X7CjYBZ2S5m9c0uXGKeg+2ZNA/zUHl1a517fm
KByuTpBtYAsaIgqM9jXSeLkbFN1EirJenthtuFIFG6ERIxGxuWSFRd+ZjttgYBSRZXa1rcXknEN8
nm4pvXqp41mOuK8noJw3fZF7dyYMayQXibXl7jtFfO8bvw/mg3FVW061+58z/B//F3j+r3+m/v9X
YQD/Fxn+Otz7/5rhvyvy71Z91P8C8Z//k78g/kCO/kGmqPM3jR/7FIkAf1H8sQ78w5S641omba8k
bwJW///D+Dv/sAwHqptBoyUd3SQ1uf4L42+If3AJerqHQ4aFInkq/xOMv/Uf45mlIITHtsnEck3L
lv8x7ZagAAQNCclGHl5+IGlrevAVysKwx/4/eGTIeLu6jNZx5mw63MIsL4/YaHfQ9drcu2/0+Fq2
yX1rRPdRND6HWU1b0p27/OrhTGZ7LPGcCje+ZLgCgil6afvujQHPzbTzhZ+2azfz30tjerO8gVJc
fRZuu3XURB5azs4CIX/+HMl2m5Qh3iC5kVl69RhDZqaxacI/avjv0iT/0xMCj95yHOlaFtkfLBz+
Nasmctg2N1YXbBEloc9STnqaCGlbgLmLAl18E5eEILBHDt/oMEGSHGGpJDsjaWsQ8wbZj1CnH2Ri
ePuhK+7DXD0PUO7RKcm3dCpQ9josu0bwvNdoziUcJcxSPezQPGGvcPwh3SkZ4CW1KnUzkk1AOM4B
G8nJNH5MuMCAI41LGrf9UUTI74yaZc7oPQ50lQeVjAPE+0jcLHKj1mFYanvf7hD612DBiBeYJws5
hLoE+UXujdoh7ap1GWPt8qQToirykdg3Na1Ml8dHXbURgA3buBExAO5tjgyofN07mznsmtIO7/hZ
TnUKusAMGoJKdHM64JmIaFTKDVokdefA2d77MUjV0elIBC2JBG3nHmAypg+MX+5J2FgCFBuTbZB0
8FW7CWCw9k7CovFRjM1r8OrlUh616qRZltr/07X6d6rFP6dYWHP6+L8kE5mSuF+L6AipGwLh0L++
2nWozCwMBn9jR/SjQ/JezCRcOnoYoXqG08pAhV2wpK0FyzLRq0USZ+9eO2yatC9vXmHp+xz8GbL2
4Ojl2gNG7qea/K9LWGN2YRSEr1tNf7r5gyJymzujA4chau/B7VHaGpk3S8KEjXfPvkH51chk8qpV
DWK4DMOU7QPu8srN42XNEKbIVELsTiFXzYSnEuLU+N+ENYn/lBVILLw0DI6f3/+bT55/TogN3Uow
D4kQnMUES1Fs1SvuuMFWk/WGqKURbEvkbTtvbE5RbbC09KwvE9z3HfSwTYyGYFuwZq+1vMa/jc66
GWSIlUjUL1bYGKfWMsBFqieYXP7azzJv37tf7qj7B6l4J9uwkP7/L7GQ8+n7ry+yZZJIjMSOWF/H
Md05CPufklrzuvAsWwXmJgsQuprJQ5OE2TaKqntGEdN2QsR8JDWEWeHvh9lUlLxdhwGJNP1GFrvp
IaTJKBTDLvThwbqfiQJhDustJrFhI4xxb4NRQNp3rzdMmYMRA5c7q+YL78rstdilgb7D9l6sZH7v
iOCht1mrhynkINPpbjETWB0Fp0jTR33qth5+vFhF8boscCOwZJs9iIV4EjNisaoDRGFPqLXAnRqs
jadBP5Rl1G5JzsB6HZAYYCqwnnFMdFQsXoPJ/dRt54F9P6a7AVFjGg8PYdw/qYhprhb5j539XbJi
Jenj1c+tVdiOJzfyOSfSR7Rx57aP0crHw1P9h/CJemlXRJY40mJGZC7B+E3LOOvzXdR/mhZdeB6c
ePbmqQGztrILPwMYBTij2f57vFEGvfskvYBkKRUjl5RXOC/JCTTEpQ19QpctY+c2NIVRpBC4WB+0
0Ouhi/q9YaZvk4ufB0litGwGzGNMpWLwTfhVh9cqasWnPwtEtcT8VHTGXeF82EC7Qp1QuGq6R0E9
YSzQVqNj4h2qq3ur0j983ScUCRtIJsZoAQMX6W2HPtVM6KFkgZHfa6DOmcMj9k1tHab1exn75WJw
YMCjxkTKwbjRaj4lhId95qINVB10A3ygMSN112BLbSlEXRlJr1zix35SRAigBFyBsmMhyX5+hgbS
zuk1dSXhXLiryLmYOsA+HNrHBD4BLtuPpg4fch8Ud5Ib5mVSATlng34O4/GqB4ZkZopjsyGMRoQo
r3vA6UJ7rTvjRjpBg8DJWjW13AKezm6wC0GL6vdZeNWHut54TX6HF/7SZPierAYxd5hW6X5szTPz
EOZSVNoNLuNx9kdkknU4EEv0pAGHU/PN8CXBmVqth1jvl1BlKGZtzTlK20OOR57nQk0a/3EDVx3R
8rUCTIdAIRg3MfpZACXfZI3R4AXSgEhd/fhZsBlLgLLlnoSFVwJKWC0Pr2VZdrgjogNKZvJB8gxM
p6nj7o0AhaWfnZLU8GMcELHQkEUWoC8w3QpDheeDkbQzzAiotwaHiDTa39ZLPsdO28CvqNkueB9D
0l+Z4YKfzSP0q29GkuYneAFrrJVMy4mS2eXI66p5v1jNw9FQv2IGH1CTb5wUzVTnhN5ZzgelTL/y
KFfoqtOYP4k3bk0AQo/MGu1GTyvsI+WpEqhSrleyiChOkEmvVmuVa9urLyIrL4ZGzIgtrYeO3Sbg
fz3day0vvTO2hx5CG2+gYKP36qEyau84lhAzEeIwUM+MJjqC7bUXUMUsYOLWdzQgNK1a47XLE3ut
5RlzuPjFydXF6GfDnsCKlhSg6FWINq1/0sF1sUUf35U/XpPCeSqz8N51urtw6mEvgp+Qfvox9OGB
7E/FVU1CSFwzKJoINMlHVu4dmiNyF9AlZEz1PakxXrBgx6gSpQS4ehUEZ4dKbOOX0aaoGDqynao2
DnnQC3MI3lB6PiRm9B4A+GBCT7QLaTW7YtKfGhFrd0mDZBiq+SJr0YBl49Jye8Il4+DqmJAibBK1
z9GoI8DGzHWxiE/dpqbPBDkz157vZxu9ZHQlqLQIIXbT1ZxQuvPAsZIfaYPjCs6V7YeApUnI0VLr
fUy3ttW8iJYfvYrb71BON8QVwbLXg3cDj2tmAsps5ZCj2jaQiMEOofhvOBtyG8vBRA3HuHfM/XA9
zHmVFgOfEUx1gbrQHUjGzUsE0B5YvRXLc2TMIzrA6Ip57buxw3hRZc3aW3kBs/cez67fY/SMmfSj
BOCFngZ1gPzar30twxna6Gc/skm17BSgmTJftU38gzhym8jiC2T/sGzbhhJz0h+SoblorTtt1dSy
Hekgi1l4fPFNIL7ycRUL4knyGPUZP/qz3svX0HRp4UcUfkp3PoK8OQmIIdNg9YuQlFB2IsRFeCnh
D9hgHtOBi9DjGZxJkY5pf9elOCa6f4q97hbkAhsX3kOIJpVDGm10lVZPKTTF+1JOGz8l1VFL3rGo
gvunfl2jmY5WhAdQd6CXqLBJkqClZWm/l7r1o7XDgV3eqjNixq0ct5PufbgDSUFZc051+zPpyV2k
GNl3EX8DC+yCTb61VH0iNxSjK9l2bypadwE5KcRhXoMC76YTbsmH7BdJaz4N9gmrLmJRi2DdoFO4
40qTCN30sTOLVab1P6ZTP8Z2ceokGD8MhPep3XFDAMLoO3nCVatfOvEdkRPIDjw42aL9UMG4Zsn+
oyKQA6RND+jnALRLTHyLIbHRIDV4JOuowRBa7umJhlF/qhwQWUOnoVrpOBTt7hupf3zt4pyBkccm
n7F9Z+hPXlYRDNIKEnSLnyFFxuFGiG5iu+XsRQxiYvK0bAysBtzpJZk3h8pOviXJo2GcPdTjznSq
T6eKH40sOuQCEjbzZjaVCalm9ov/4wEj5mBH+g55mY2cnv/ocHRHuJL0Dky47N4nyiE8DYh6ly5Q
tgWA3jU6UpKXuZ4WZhTcNGaFK5bKNgPqiGXlsh7qAnfetqJR2rAIkWAT1NkLvnAOvA2NyNaZxyxe
6RZJ6fg7KhH3Wx/EqJ3HH8Jw8Vq4Pkg27sFlsvGglmAy0RE2BMApiZ90HX4EZ/xCUQzXdj17lrRu
ttvb/Rtj45c66R6w/ROTOvpnRw9fKoW4NHzxYoUOtWFxgWr+wtSTCqLZmezj15HsuAMLbgNCYiNw
EOybuhdjtW1fImN8dvDDIGkHwuxhW7TYQTWZ3l2MNjroow9iGBvz0vJskP61/d64fOZ2sJv1aHrE
BAPGhk5An4KXQUMv11nescHlvVbVQdPvdMWunEJ3llMKPERsI3twp2CzDNb43Z7b0M22pz9xAj4y
rtpdr2GetxQwsy5ckjkBgbUVoNTT/kOL4nTpCOMRdYO2YiC7r8mWYc8xoJ7Xn/QeoGKdty+hOXF8
GcYKKoEgV+GlhQgigqrdArG+OewjEV8MvNWLm6u3NPLocJM5kNijuMEcjWlWFHufPT1olU/PkRev
moptmwJUkcI5i3p6wCNC4llu8A4nERbdoVx1DkeLmoWTlVZifOjfwGHcoxP9qW19b7h0VT2EuqWv
vkxXubu4IZKhQGog9fiW+5Au8WwRe8bWvI/6JfrdbVjvJ0MhSjFGc+MSB78w3Cxgo8F01Ioep0zD
gShudSwvRVOb29gyV33ZVqxNRbzLADYntjhXcGmo6JxnOwDl4C+TDvNuUvFelNPcB6H60YwjMn76
jsqnFGveXQwZEytUrDrQl83I/MyEBd0sxehK+u8760PAOpBp0a/Ibl7j6faH1HN37TrWziRVbWkD
V1sV2iNQp1OmdS96z6XuDmWy9J3hIWn8oz+FxAyrZWRUh8hJn7Si/qZdeiINfVz4TbTO2YujXlHZ
SxKSsBPOaOnBYGPLzU5U4lLW4twXgFr7rvaWhonLhszVdNEOzZ3mDp+i5BfPBqRiWaT+sHPq2H9G
znskqA8MVAXVn66Wuxz/+kbrZ6SalzC5rNVF1toP+Nx3ePOoxNQy6Jlr49lEN17R/Y+LxKheEyv5
wSamFiqpTw11U1Rz82v86I/vlc8pbR9XO+q0KfzOgpSuuERti43YTN1z7OzcPHzN4/pgxdBOfCfb
oFn4ShS0WC27G20QQp4CfxO0kLolYsME8Wg7KSiZEULXzv0wnfEU59F9jhyMGddDEb8HgGWWWTs+
xKNxsLo7KGXvTmu+T6BubK/9xlPyXjdQuV06nFTbZC47IHJJhpq0KyfH9Nkt8Jzej0xc1plO0ebp
9iGv5ID0BUnXzMHttDre1j57pyqVV7dECjE60x0OkGQ1SVgIpjcb1gIkvxkUYDxvgMKzQ+2SROA7
4Vl3ZmRYpS4Z5BCDWmVRusYn6n8Fy+aZag1SZYh8q5xlYT3/cePDrUxI4ElGOCtzPBR35aXWiLsx
4v4AAQibJ+dJTwu8dKmBJ5BCLhSHUBrN0gizUzQb2ZqQl5+Nw9pDkIsBjoFFTEfFNJ94iBIxXgl/
XyMBgfbvg0wY9Ly0f5XRA/vznDsyszaMKuEujMkl0ZCFpDViGf7XODRVfYaDUhvItKXKFGJ8lJlm
IwHpfwpneIb/+0LffeqMilu7od9MbE+NLQrME9GjmxQPgym3bkbKTGH2h7gA/zpBvVm4WCcsUP8U
7AA2g9jYIiohOhEW1oZMk0XdzqA1P3AJUfjMIpFjyy5eqxHbTUB09KqbdKAuoSAdBB1L45CS3n/8
PumdA1pAqylKkvtSNO1Kus1AToj9FVn2cztCmp1qfjE6sxWHxTF2WoIDBIenYaf4mstNIdLnoUAM
mmnyThA2oUe44qswIiK6e2yMzAITKfZuYz2ELg4xtDLHAsjvIiu5CqCaPwFYYkIHlZVAh9ERLCD4
9sAm+C2y+HGy7YsnkntfaE+6w0WXRyPtOKTbEWtl3eX3JbHxS5YnRRHeMqQAdWEZa0D+u7qKgaeO
9wyxPyHsGaSR3cCl3QdWtsd9TIvnHxGsweD2gG6xCQ9FdW6Mh2REsmn6xmcRW7spZtlj63RsgBfh
qGr51YXKQfBkuSYg45o/OEQZTr+ZOWQmdcVwmP89FCCrKfFvfR58qjDaYTxYD4EGo4MmD5jfD1jx
HBQYMHjYHC+jsNNdz0aX7eZ3rUzOmFIBJ3WjnUczDXOGXu47mG1Ojc96tWRRw0l7yuLpk4TTaMlt
6aGQs9vRzq4IV5/bCh+RIaqVadgPwpGfhkX4xfSVENvCPR4ZmzNGP6ym1u3UAi8Y8Lok4Zvop0ck
5gWWBm4X8bRsM2fn+/5TEuMwzLM7abhP/WjepdlHYw7J0nPDnyoIty5IXSBfewfFqgxoMFi7vYTT
gPnlyc6yHtYeW6aWOHIBYcAB85XJfyPvvJYjV9rl+kT4o+ALEYpz0RZtSTbdcG4QM0MS3gMF8/Ra
6F9He5+tkEK61k0PTQ9NE6Yqv8yVu6HtziMQ2xTgBnc1m2aCr9KoviOceewIhzMK9gc3fCotEqoy
MNrV4AHIO2oY7KjC2mQlH06UOhsWI6aBY4YsI4j1NPhSdipX3VA/dwnOhdx4Nsd43PTtAhO3d61j
/XZILa+j0jhHgNgxqbVPE6F5gKwEa2ieBLj+uyyqJXt6biz1Bi7jDzNMLvsFntL3+7fWsvGYTVQ9
Me88esnwkTYACSPWA+NvVQB0LHFSJ6F6LHWH5lX8pZ00UaVY40LG+dF143HCZoGfh97Cdjp3pspg
Jk3+OIHGMxVXflKkpOzDdU+6WoTuF34+QpRm+hTJHq/xRN+FNH4krvhoOvkbLuLeasmaDGpnTMM3
ejkOftQSBBKKJTNMmENnXqe8GhZS77Qyck5D11NP3sdE4Tfk5ZriiQbZu8Bxb0UEKCYFBItiosVW
QzEO0NiEhUE1nU3cn9zIcPfpEcBoET6Vjf4EfU+iGQW0U6tuaYtNJnfntPpuinnxKCZrtzYg6oDK
xh48dRr0w8rFlLyqWickIzPumjhu0UYswATFYZIm9j66uozgpEo9ZM0xXWVHfDYR0yNsTdV3oL9C
/b2J6RYOxl9W1UEWkNZrZlJZRMqxLTAAkNwkLiCAwXoPBQujlsaRQzj8FCTNfEsYb5huaKRwtZ1X
wm2scXmwz6CbPPEorneZOJlW/Ba3HMENdtFtn6VAV5yx2nWzBcbJ0h/ZvxH7A/tytkW0F6O0nnrS
Bxs5uyfa45g82L32NmQ6W43ZpXkgJkIZQoOB8P+Y6tMv2Ul5JjfQ3XIiCuP4XWVe9Jzn88RJ+ZhZ
GX+VAFcAUKPIp4AYUYdm3vfSsiD5F3ie+15PztXEr0sOfN6g1PS+2XuZ70hz2WORCl5nvfY5F4sW
UJKiUALdHCpURDFXstdS9uMs+FmH1Gb9gqML+0AXiX0h6/qlIj7uL5FAdyTp0Jm19ov7LnT3PPkM
ufvovWUd3MzFOAF1iSvkha6J5JzF3nTLA805Q/F+lpsATtFHbtuQP5kyIpvY9jlxWHS4tFKEwTh8
pdPieCV7t0qnZJ3IbvKHUE+OU9NvCa5XvylGouJVdOKGwiB3I9eyE8k376xg+JFCHiKSFyiw9DmY
Z9MBZxaB+2d6M+iDxxZvmJ9qpU9+7vW1b6aJBljWIkTTGs5nwP2G4MX9mXpjD4/6fAujMT+gU2m7
OdD6N6CXD1xa8j9Car4Ya0qrG/g9novjPKzLG8CS7CSCgct57ehreyqqs5Xa3rFFK0dqyagI4+H+
Frl7bcUekMJDVMchrK4DmUq8i9iarwTgnJ0wQSm1+Q3XYH5N8yF7uD+4lsrZktM93bS5rwhXr5x8
0G9VNzcnmtS+47A0MGNoH31oF2c1Kq5rc9LCFog5qLg+XvRIf76/d3+Y7OjBU+G3SSPYduaV5DwB
rIGywLBNCLpYw+WhrZ7p70t9Mcj2pZjSX8ZQVTtbB8aSdMSvGSHC6e2niPK/5dDmdwlsu3xGg2Rc
JaJk6+VGcpETTJapALkHPGBe9d3AdUHIFrfuxH8ZkjkBAIBrVBJUfmjSfthqwIvXzKnUMQ1vjran
wqYp0uGapwPWx3SBGIQs0ljNwaAYXKD1mN9Dz8gfNckOaRbarZwpni5ywyN5UGY/3MT5jLHdYwRh
xTlDFzu1dattdTi1wdzeaq0xT25j/GT2smZ2oV+4N4oH6vHgzbXzVUVUDLnGmPhymhTdgma5daj8
OwdxExx1RG4Xn//JjgbvkNK9baOf71Gk6AIoKLPp7bUru/o8UXQ7VMTPijIwNrJEoObEvmnx2MVg
nicaPWOaHyYumZ3WBcduJohB9GGflVybI5BzJTGaR47NYJO5uDr1KD1SDCav9ux7pfhBSdyCiLbs
Y08JIwdT5G1Mh+sl22pJ1el0wFMSnpjpU4liVy96U5ivC+kOc8d4NWbNXYUhDR2Za2hXDEAnkjOF
PwCu8hPD5mAR0qf9cL4Ky/ruFczUdozinVtG0V7N6Gh9OGLYyevviL8YoUNX7RFPWeIl9bQ3vfgs
qjQ+jWl+GMwOab7urkEa1teMoouNG+Ljz1knV3Wq30L78X7K1ePYX+oGkBAimrNxuFMeuUodtCQv
tjFjjJWZZzeW//QH1/2M6a4GeTLQswyoYrxkXr2f5Dz5pbS8YwjeljofrdppRpFcRkaXEwrmKWz6
o8Rs+4GYhZecPWmlDbTIF7AaMAmTVBJCXb2yeyPdrb20Q/PFa03jzlC+dY5jH6yR9DTl5NmBSljC
POM5xNz828v6j9ltyuvogq0mLTmtmSho4PxbxnASDVyW6JDB8mCk2XSK2M70EzgtT8s1f8Jn83R/
SO38DxF6dxbFMTLBO3sVp4DOAVxWNEAMTrINR0usstThvjXaR2z/Vk0igcDNRz6AGUJAJ5JrMOHX
HmiuooApds92MJjnNjF6bFvQupKGKYmCl7If2kp/jETyQNT5ylnBRZ124YvhCZqzqI5lAcold0Rz
mSsM5sDK+0eODihqeY2CR5R0WyQkMlpzOA8KonPW6dYp1uLsWDX0KM0q3tljd9Zypq5Cx+dpWNNT
DK9KUDNp5PG380DNWHFIU02HQemW69EOj3VQBLB+AD6z/9o7uv5Coq3h7s9KM0gCZ1tjxyb+AoGb
eQ37RXxpvtbp371e/6kQjXaWOag1O2lQyY31bMCDIWd7ExACcDDRIZvByAyMh7TEpKcF5CUT6s2I
fc47EMdO4+y9kmhpBxMMAGNlHi2+X58xAbU43HaukZdXaDi7uvXiW8nN2JpMTkFTP5uYrdZxSZ5V
MVNg90DfXOpUmEp0Is1a3R8B16rZGw/4D03sJzZXqnbpWcnC0+zoj5x3DdOp3sAnamaXqo1/lugV
e+y7hLaS9jGwc2zEGv3p5ORvepA+0Yt3PHYc/psh0d+yaci33KlXU+g+O6b50HQAE8IE7J1ikZ1E
5gZKGoUkHWISlluGSy1dv/VF4eceODeHPEWR6atjTkFvkqVH0yE0ahL7prBveprBrkyVt01aN2ep
60JeFKdB9LCIFcG4kI5mjzTYqra/MgOxOpLp0Qizs4Fb48xG+c3RKDhqSoXsZjgmgI6MEa81VLcx
z39mIyUMTeR9UYXxQtDFe/caILN9MDL0DtKJOrQRU21LCGHo6Ic0nOhWZ0jFSdil51xBoKrB1itr
aM5tJfpda+rr2QLx4fSjs3XIrul1mG0AAKR+p+UwPImbvBMYo/FHtoQoAmk/YIK/5lVqfcH+XRGv
2pQAf18oiTZPCZ22UGhQTZq5bS+WRb2EJfc9y2GmeV78Y559FbowfSw9PYV68V2RlFjFlSOgbQ67
tlfVF7/u+5zq1hsB6VvFkUJib54vhCuQTtGNdMqm97ohgkeMm+iL5jAiRc8XZNY6A9DGRZI6kzxo
icqFsTp4A45cLrPDU8cMutNrxmdjnV4GTQPpNNGiBahnltMRi33BOtex2ZKqhf5SbFuvo6kRLI3W
U5wY1+3NdD2S7VLhIV9Cs23ihhsQjNTkjPJP7qVfKfWSLKUXJj7JmtwI7f3gjWo7jcEJbBjxF4hQ
K5Uo6+gG3oH69hK9TXtycrWTLnaTWg07Lt7BpqdZcRMsTIDJ9F7lCNXf6/ZN4/a+h018E5GNwZAs
9mGHO72MiLtqbC70ZlR7M5HjVqihh1ViQdqf0Kr13vtVRd1WGCbLKVN264AIGdszHWe8+akz0LVR
N/2UEnfPzf841Fw22XggYfMsnfbXVkvKgC1RRIpz4mLTz6PvGmyp24pbEFH8YRdxFUYXDMkpaclC
wK+yXR2O4UlNINtC1lecRPG61UMJ7L5NntwlDgpvheNkLG7xxJWpiVTnI4VyCgrSAO3G8oZ3g4LM
TWPBn51pWAoS5B3U/48BXdpPdJZbwPYLXownZzTTc+Vpkowz9Lx4hp1lIgR0DENITBNbNj0ubTin
nGBP7as49ha8+KEP4XlkxS6h5FSOyZ6Sishn3rMF/JnvrZwwlk0zQR1W5aEWDQBKuwDnlf40XKM9
RQLfAv4BVvZN/UwSMV1BReNuve1xyr2ldnuwWc9QQoamP1RsjEPkSG7YVJuK4bXPuutSjiLdXG7S
XAfnmFe3wgQAVMDjgo7fGzcQkjuFE3sfj5okHEhZg0oncHvJwYpScW7RTA7LOnj41D3wJylESRsg
G120O16dk1bSoNTkSA2W1e+IS+IhipKHCTluRatZezVncprp0M3XJAYRHRU4g2ThHN2YatB+rvlq
flWTkrAQXIV4sBCKpap4cRw6aDNZHB3Vdhsqqb5VHTMvSMxj7WlsdsJHRkwUfAB22xhcx0ujXxrm
JB7hZaIrLDhA+fj23WUWvZ0WDYRWRVCshIDKq8XTdI8RspFyGaradfoBsmDP3KQvu4DbDNOlecKf
HE0as64pj3Ck4XZ0rbn3bTaL69KmaE5m8RMmYKYdVQ+Wwh6p8+rsgtPY/pnU8YcdYz9AOqRxwS3e
NNFh30GPRrxZlQvcNRXiYDFa2wnSh0E70+80uN+NETOIF/Z1mNkoIxYEKN9d+MV1SB1YgcJppIlg
48aPQiJbK8QIMyhew1aZuAljLqtQRHO9fkFZRyo38s+WBQ0xB3czTO2TG4hFgUa76pawtpt4foBQ
QbaSIVRpsDhOnOoWBcovm5mQc4HE4clF4wuZHoioPEgu/24S6qz7EweWQ6k2qaWYE1NUN75OEWeu
pGCp1DY6eA53CF5CHKFqxEGgOKNhzMzskI2OIvSNrbJwU5c48JLxZ55ezJhkWFAbACPgwpNCIdfU
Jw+OuW8ABKNhvseiq3D5POu6N2LlsE+5qGiXYlX8XGdQ2BKazHUWBfrYD8cg718ACWIPGesPe6R0
DXzYbuixRWqJ2fpNrOb9SMfKepklMWWNfJNA9CZk+5TpVfQadMBNMICfBsNQuz6vPiWeSsS8jpim
SUMKVQ+ZGl9qbPlUvBDJqW0CikEcXaK4hEGMNQIBmf5ZlScgr8bFHmHhC6ArkEUdSEc2reem4iC1
9WG6OIYEqFQMT07woYlouCwI5yzhAqFwZuV6CxuK70hYjAOMyUhAQ4KzKFHAsfQy/Bxl+EwzAPvt
rlsZfXAYIhJAkZt9WIoRmk5lni4iwAh+l+0g6o8Pyvr0aEcYOiY9ULXe6+DdIOrNqLK2IS0ET1NK
UoPgDa8YBNOu8c4ug/11OzHVscQIjlR/ZLaZbAtAbWQvq0PRAphTpB/i5Q+SFaWxSUF/sVfVP3q7
nTiArQ/inM12ThiCsBj8Fna4Y/VxMEP4GGGbYGfrSbhioV0wyzBGuWtsHNt2TrjKIFayMsxHyQTV
NKlV4WVlKc+IY1zoqe0RvjlmADQJIAc3UxDH6gmBror61IcmeKKEMgs3RC9JlvGdQYIfhYkbPPmm
EwfIITH78RBV6iBqqe1RFIHqHNqeuabdgANdE71gZOOom4ecidJO35iMuF/1LAPvuO+q/w0oFEBM
iyOjTj6YYsi16XSv2G1R+YFXu3P/g1T5iyslaUXzj0AA1NjebRmtXTBpflEczJonZT+K6scMS99l
tYtn0C6upnfLPPAxdiR+gFvZ0RYKxL/pum2b1HhyGwtJX5i7CoMblpxVLZJrC6ifdYJ1cApWxNFs
HItQ3ZzZ2g3V9GNqwXAkUGTK8E898/KQsvlGQvo59LqxdanvPXl0JExPdukYP0a6UWj0zKjwcAz6
MjXTvcSiPdatHUK6sFqIwz0zy6K6pinz0JYWqBS+43Y2bX/ZPp91a35th3JkeUnkLiaQX6Xtr8pJ
xEPtapwkckQ9pzyL3V2ASaPKP2UlvKd2cedxOuJnRgzCohnshan96QXLc4fA0c4wBIa9ls5PjrhP
yjZuVeagalglQkpZTueRhdbGqLlZJIKqjC6Zh0uUag+qCWzag3pWt4pMmofVWdcJoGuYb6BrdM0l
BPnEz/7E5d/0Y/h+z7YHvzWDL8tsgh/Lwk0XC43XqCWa3I3JQ9V0X6Vef6Smfk0N/CxitLaiYleh
tdYffaKmGCwtG+sP0wjGFybo5IvzvSygu9Iy024qARhCtjrlBAwmj3Rrmxtu8c9sceLHvjB+tM4w
HExFXkdRBvwAif3W2GX9kNEhx2BsLXKHWFPQOqtOwKVpqu53CYBiXw7wpF2hn6njnneDQWzFw4s0
i67eQpCrN4WeH5PO/B3T27MKtQUlx8T5qPoSFD1BG3PyfqScPzss2M/QgWHr0eq1Y5Q7SHms2PHa
Uk3vuLnowyn3/2fnr/6/WPktU7fY+Arug54hxD/M3U45OhlLKtZhpVpn6XjSjAXzO8h5m+KFzL3J
9GdzWRpojF76EdRsSgQ5Y5MZJqnckjsqd5M3/UDt18/UfVw90asVGaZ2ff9RlzhL+FVy25/Csmj/
47/9PQTzj3f/4//HcI3Hn+x/n63Z97+6r/xX9uvv4Zrlv/xntkb+y9AtT0qX1D55GKIw/5mt8Yx/
sU+1sZHa0uUIcP5LtkaSCsaXLjyUOOwBf2VrzH9hD+f5NvEPXTiW/f+SrTHI6fxX57nueK7Dz+Hy
w1mWIf8ZL0jZtStzLhiB1yOqTLUM8wV+oWi4ad53HpBPF1K3/HzpHcN3vizLUNeK16Eq5SGo7Ssm
/Acqd64xnVleDJppfgiy6xi4fgnlQ0vz31YmnwH2sJbu4w/1wIz6vdCZuMOzYA/WvSVFcU3SAtgz
wGauVB14ZXxzkaCbIKLvg1GDyZzZ4GY5yM08noL0LQuNryzXL5MBoq9HGVyYG+UYA/vOOFVrhV2o
xA4QoemtR+s1DBeLO19wATJgdguitansPTf1F2eyH2f9OekxbqR9S3YG5WwddPNnUY2+FlJPVPwp
B+dnGgfk2vedgSajaTQ5d8Ftgaysyi4hW5Bn7yJsTzX4FCZhw74y4LWFRvl7Wizw4HYD+mQp8Zxu
dpWXXKNAoFk1gDuXngLbtDfc1PE2hFOLvUA71WP/1Ts99qPOpBdD92tpfRJacNeZw9K0SezbNLKZ
4rrM7uo9SNgY1gxZYDYe+ta8egVZVqtIkKC5VxM9xuajBCsUm6YQxIhuEC/WVetYzcNgXvbA8rM3
d4ZbT8T5o4FxfXkpgNXJzBlPffOmD9LPRaqfC4cXoGYiuwkkXVKUl+ncWsz6sbazjkmNT7LE/cZ4
tMvYtSOg0L6gZaWvE8THdZ3qm77G7SvFB4A2EGStpS1m84EaFK7YCX18eBbBhOtgEA6E1KI1fAa6
1s/OBIu1SrhMoiwFsdlitFzj2EpXWuF5r9HQDpuSeMDikydmj+e9besf3YsCvrVqde9HRpUtN3v1
Pip2fdiSMBiiA0Kl39kUxkIkH7h5JaD6nCbCpAKGbIef4xaTrSJ8YJi0+BSfTPo85pUjPdxaVOxn
BO6zMLxtQACcHILnD5DEWS0zCkh+6hkuAEcNZ8+NDmxH2k3j2efUmpbKBPO5t2OFPRiJP9Gb61hI
cN6PM1sOJGAS2g/NYB5bi0AUvANK4Va2OeNhZjc6jHl0DQXoeejhb8DNgQ9qVsoOC4NFMC50cwtH
LDP0UiwRTtP7zBtaZproFvTJoYO6czSDah9ZsP+g431QtS5XdZBempLcvBNfn20nPvf20i3by710
KLVUtAgEHclmq9J2UH2fZbPWjA4IXPcR5vFFLYKBWKSDOvdTAO4ENrSHWELRsEHbJ86wdtrK3qUJ
TkRsWh6B0YgGyYQoK9ofXyrfhH2MVSJpPtC2MCg61kWLan1vTF3N3nd+zysg2xy8G48YhWlgfw0x
35WiurGtwLu3yCbmIqA0i5SiFlGFbmA4XwwknMBmwGEo9k6LCJMscky8CDPjItF0i1gjF9kGbNro
4ztYWTYim4tacb6wivtFBgcaASIs+g9GLbr6ZiA/CEMGCpFEKVIoRhzq3YrdBtRfMyxOXgyoE31p
XoSmYpGc9EV8oosJguEiSJGjBm+KRBUtYpVEtWLtXK2CRchqF0krydVe9tODE4ZvwbJJMDjZNk5C
76YX6MNOeHDQ2gEIS3SzbfwlZq8dmsC0iNuR5YprdLQpD8+lZ6ptEJX23kR/w1LBnmSR5Aq0uQmN
jusQQIMQtbfouNLLVEfKQ5jjDO1viZ1SFJJFqDAaLRjAkDC4gnmZWd6HAxvRohfHmF+xL+V8Cc3o
0rUCgkWkIyrGTNMca3iqYvYeU1EjAHA/8unaCUGQgBqg+hGzqX7pQfZ8qIZG7YpZ02MlUhP/V1zs
dDaEPVjiS5ZjRQpH56bVsf0G2ImLrlZ9dQP9QobGUUGSih1M/d3YQXqCgCQJPVDr2iQ/YA1PpzL1
LbpGFyZse9FCOmgLrutrFzD/CV978FI3C6N9wss0W18FHbmjUzgPIiUTEaKjrCjGKt65Txqr0cRj
PAIZ2Ex9sHF0k+ACGYGVGI21lNiX58qhBjbJfM5O7Ok9XGknB29IpUkMLlmoPSnptZ3Yja9EA2dL
IDhXpk3QnAamd+BPLy2Y5q9xcDeeUf6cBlkxV24Mxk6pdYakxYYltrgYaMZbQGXsOTfycwPylJVr
8RJjopFLJTaRxnmEcDMucrtIjJPiVNcyMKkjivy0ANEXhV5BfjMW0T5GvYeAuHfy+jgusv646Pvo
/LW4FE56MBf53zAStorLSCBmNtBz1JQNr1G9jA1q3X6Ic+85VEwPG7zQ6Js4yRg1PAQJMyqoatqk
bi1znU1OKyUyCVOFGZGP/qTqWKX2s76Ih+NsU9oI5AtKlWGeJmp2cHtHI1gJ/hAB+Yc70TnlurnF
q/xeE0TYgHWZfuKQxZJf/iyp9oLqNbbrYJIQdr3QfAX1gkBZmz1eOOOnBYUdDlX63BGDus7Yi00J
BTVF/LjOrTf5E40O64zQHoZIOT1nMnzTi/xRcZ5fbMRiP0tx1FiwtkKv2bcRt3VtphZu1IZ4F83h
lW0FfgzVXRK2X5M7Jb7HXHFVFWW2aT1v2nPPcqllcJtVCQ4FZp4kqVHOmzoK9qqMzENd5m+jmdRb
IAeAWZzxo1EDy7We5pypephpO4XpOeg+BSm/AC3kJxnbM5ZGuAwlGbaoDtMXE84vmoRqr1lnVGDF
GgXxBlwm0WvWERSpAGgz/2hxNT6yEOOXwA/iuNMVA8U3M6Z3Qs89pabNTlNSXTAunhrYdbhHjPgH
mAUARjRkrSwqJHZeECVPmLwoGBzn8VcxLUWyShuegjoNz7RVNlzn7VujgfwQ2WA/9vFb107Dzhlo
my6qJj1HLTccdqXALVLoA0baHsJ8Qm9NahS2zjqXIRtYOeufXgZ9FM3n2GE/dnWMwsnJVtxgea3X
bMAo4kL/BMYeXQtL/Iqr6NpAQFylY/qSNc6u1ZFIMcI/2szTV3oQQRuhfxqSJgIv0YgpJ2Viq3UX
O9QU63sgxxwncoMhZG831auwm4fKNI6k/wqKatxtAfsnCX+wJgGIVbCmGvm5h9G+VLWG3lL/ptN5
6zoBPAXM433K2A+fIAGuGeQ2vUWjY8D3lkRcrN+5zlmjGUvf+WxuSL7ieK5IkZVUeLEiyaMtxSl9
0L7QK+GnAPoTpfvMbmhPndgNio0D0HRJAsbM2Tkr2hJTIkJlViTkABaZPenES9yXXwMUkBWGnmbf
q+4pBfZ6NgaC7RgF3+bGifBVUWbQFd0+jl4wxw2n+4OHH6vGpQ3WP5iSdPO3D97fpKUFlOk/3/z3
/2oWEJ9hGvu/Penfn/nn88sg5rsYZtwfZ/l5/+y/P1Rh3mQw/j+/x98+en9WMyXuQeeiWyJEHOvl
IfGi9nh/9/7WXMx//9g/noJjGAbf/Yl//b/7c+5fYTYEq7J//J+/vuz/1acHvax3KfOyNYvz/Kja
uDimpH0nJsm8eX//r8/cPxYx0JrD4NDAc4C1qtXF8a9n3N+6f6zPgDyRA/Rs7nkEoQsiWnby5/4V
7w+loeKZ+xHfBt8Qz+GSXG5Y4qAiE3BbNn/GZ91Qc51Kszh2it4qSSwSUJrxM0TzpWkMbPX9C/TL
T3F/K/Ccd4XSyzCMk68E73/08jE/3t8izctbAcVB0P0pj9JM/Xh/sDDX7gbVvN+/VQ6NhVKE3iSq
yjfVSsWLsvwMWkbgW2ldz322qY5RWyxrB7cC+WUDEjuGNRTz+1v3zxuzxefvH7y/7/bManrJbXd5
8t++xP39v32dvz5ftvN4aJMs2NaO4u5EBvLYx1GNSWA4GnNY7CenwyeTLi9AJ3VyG1nl0hRQM6IY
lj9pE2p8vlhe5vv797caLaQJjOr5fz/n/gmyOiVuyoiyg/ufwyqlzoCcAsB8MpTfMOVeXoP7A6U8
/+Ot+7v3l6mCrpIBgwSjlG3uf637w/1zf717f74VV3SQLa9tNS93hvv798/cP5joQKICovCOuQlC
+NqZBgItN/ud19jxOmeQQjpwlQzms9e1Z/JZl6EOHiz9V+zpfjGrcw38RRT6wXDpiCGmxV7SF8HC
dtB2rgfegfvrBGwwlddoUFwC9JveM8soSngVxqmI39xUbFLh7V2NHzKCCGiVv5InoRmnJoZEJeTe
kcE2ajq/s5tdRzcKkj4mEaatjLWXdjy2GpWiEVU8NFa9cY3vsPhuZ7KzVniYbGNj2/x2w3AlYrBX
EAH5Q+6nqAebqu/IAnKHTbaZ90CsfUMUL8HW2kz4/rGTIKmO+wEmPRjwPnyclraWpgYSYj8pDM8i
3MVseZd8rtm7OwgMewSGTYHzxoFMUnrVyXeS7jQionY9C0GT7KPAOZkn/BLsYIr3IWQO3renAbV5
DtojEpJfWhQYtKPvdIYfJPofPEovfWB9DHF0nptfi94Ph/2sGxD9qbHuc0Kg9nhSMDic3D3QCkXB
J5By1zr39Fnpk+E3yNdzNe5AqxxpKGVLcFWKW4lGdj+9kaXaaW3JOsC9BbN8hVr7JAHakgbywUgz
doBEyTr4kubzw/ILWOMbjJYSKzvRxnM/uocyx8yZ6Yup5LXxBA1o4hEG15qhwCpJKVSIultfdCe4
nJ9jGB5EG54gdvAvvn7ZXwAHrJ2ORKmrP4K+FGV0GDtw5gPHJCNsFw4rYgxVSnRsJMa8k5eREaLd
ZeeMsW+m0XAC8jioQ1/1UC/N7uh21VvYj1D7kq0DON/S4z0hYwmbpHaSU5wY0GOcdWfhdPTGp8Bg
ACDmow5mYdaKC0O4vbDmk3yXXbovWQUUjnvU7PeoIC6uGVtLBkQ+YZqTozUZIqVOe4BkuE9JBWkh
ho/AvEzmK0NqP5YGZQ/isU7nhz5JyAc4/LLGtov1XQF/ZNgnE32fwt62pNaoZXFG/jCiXbNs9DzN
pxn42Nt4tWRxaczsXEjj4PTxJZX2qXRfJmt6CCgvc0JaAVLkhjb+AU7nHfaBK7jUdFN26C3yrqR9
6RE41xitpftRaCbAYAN+skVuKXVgEgxoAXQzBu5J2a3vWuGthCKV9m8W8arJPMTY+N043EejsSOH
Q3isB69FoIaqhrqFsBlyzYz/lLF5xfa4S6Vz6EgUNPkBDymnAUtN8Fz2ou4pyjdNFArrJAb3lvT9
NoXRMifhT7KAV5uvgHxw5CszCs1u7KgZpQznABWQxcsaN9aT1spjSpnxYhroiFyrWgBjlH7VwL0i
fTDaW8YPV2YWbwJrpqjdG061Y0J/b8W0E67vk8YAs6cCdCbqXNY+AAWaFrhaFZRdFSWb0v4R3/01
LYZfbvQ9d/opqcsnnaldn655aX2Ngw+e5VNEYrdO25NBeYleaxuACnwF8RZbxkdmjL6IxWWYZ0Jp
iHp6ectE8FpH01OZ2O9eXnwkdI4Yc0Cj6fQOxnePbLlWo1hXXXlo3JFOkdDPBArdiORI+YTsHugF
W6VMOt3gT0Qvmsy7V/YNvl4F+zSWR7zprmEfIlmeO2a1yg1vQWcfWrQQqzkXIXusgabNzDyk9nz0
Kq7uifWSat2jwXQtmc9jwEssiteKzUGKAuPZ8yNkWHJAHEmaDu4iobE79EmMbybOt8yM/Cz3LrHW
PfVxsU2x/GNTxLSaXtsRL59ybyxfHwNdvqkAoiP+OTcscIV3PolEH0vrRaXaC0y+VVnnIH48Yt/R
Zu4RPTrtkObetjLFLiBVxvUtvUzB2rkRivXLhSGqjY91pBBG9UNUhLe4kFenMPw5i6kObyncRJC0
/Yglv4DMQCnQNeE4i3VJJWlMu1fqZ3KxKvWr0o4vA+TQyXKAsBevUJtRxYH7usaptNNNYYBVv5n1
WzxAyHHY6OFIECLbWUZIgibzMQz5hQkjc/zQGuUPORSMmdYP4HCKyiVD7O6HuJm+TXH0kFXNus0U
xtkFNX0wyp6rTLt1VLKB47ybxXTROQoCNR2I6WxIZgQyeolnvKn2eEBIh5legKNXB7NkdGQ7G9go
h+6ZgaNP6e5aYGUoS22dUzwEKyPvTkP7nANuYsZ2o3r9Arp0T6mdT4yYMhax7uz2qGfsy1V+zopw
l6bU+w0FTcIgMDzr0wrTHw51RQHeTDGOp5xYSKNXS6jxNsflK77Qc0qmQ8j6UmR7DKfEtoW9j4li
e8OT/O02r0P6UMMY0bAUbO3qPIfmVu9+1iB/hz1ymuFeLYyAjmk8FN7NzmgG1Cn97p1b6pVPdZu9
xGN4KLGMYDrfUDVjEnUyKz+0yIMmi+KqotdKlu9lRWSYqGcQGWd654+21E7GhCed68k0wZv/7+yd
yXLbSpaG36X36MCMxKI3EkmQmkdb1gZh+/piBhLz8PT9QVXdJaMMMprr3jhk2YFEIvPkcM4/kBa+
NZHDKnJn66iZ16PGbE0Gqn+sCP60w9qcmdxhlqlDpsXOWb6LKb8Pyminpei3UqmbqOTaw8HnNOF7
Fh4VkWVtm0MO0L8MbtO2hNjePiF0xLbEEdPsrmwjurfMp0rvLydB4bRItpgqeSaMpV7H6lfJN0M9
HLiPYdlMZcECt0jmMmTVb7IbkH/YQ3sj3KTBPhQdImbwJ4IsfTDFMyTSX7F7bzbWvVKrV6aa7GAf
b0Dk6nKAV/0GDg9gjIqUfoU3Ur+ps+GaxPSYjSzAcJHtq8HP2QL0Q96OtxI1pLKX32q//M6tOUUb
SePYhb+DwA6jRvV/XsPH7ciO5rvNzu6AMuX59ViyxcMa4Ta5jZzHBD3XUtQHsCzkwamkD/tUSz0/
Msmnk64EHIf3q1emrmchKYtAbwZnpw1Z7FCF1nS5d/GMyPMfIsgRl0Z3jey5DU7KMBLAupWnA9Vx
hb8r0ulB3xkOGqXWo12r1w41msLyD3nOi/pcnINiF2QwU+sHtK2vh4Liwzj8bOMJnkFxmLQvMWqk
Ywjzsh1fInu6sQWJWfKYNmAdI1avQyW5qgCSa4Z1SINya0wONelpSwaMNPOdP5k3SHRgrHfjwD9v
GSYJoyHNsMPgijSS5fYhjhZsjZhW7NiEkHMF7UEWG33yAAmZiUrO0Nyj/7rDQGenAOmgioEMgY/l
auLpCMiYCst38jxkmgdY/4BDDC5GHL7DCgfV4hVIn4eOJ8bD8j4FR1aEr1PR3A+mfEOB5Vn4DvnO
EDBFAeQOibH2vdY7tO8R8+fCU7IvVv1O8THICqdtJ6KtonJSZuUAZXAQlvZaxSMUNaziJ0nD/r54
03S8qv1gr5uOZxt/k81DdiC7GePw2ojHp7CRuykYbnggpZTgSg0IlWQDIoXtExEdaO4KRtgJlYau
xo4r8MCFbnoXOYaBmplt7ULcPUnhbJll8I7xdnKxHYndDUyRXdk+pOTyM+SNc1vZWMZwDb/kOhEw
PhO4GA205yxCCEzdGprFUT7bQjSjCle+FmxGw7SN6s5TAvvCbnJvyKetgfuLdBJmkn2DSei13lCu
yr0OJ2CIdrtOxah6cji9hs/D0O+qnj2qzj2njz0A3thB2A/KaxpzR0FsV2QqaesWXRYqUAZnfJRd
pznZ68O2MzbKcAX+7AL9DA/fqG0OIaxHS6Kl4/k07npYwnrxLdHl1hiMrQPJBABtqqhbjMa2eBl5
1MK6ECO+Or8iU7kbqK+ZCQo+vCDaXpBTikMgmqsJyXHX3xlw4QE+30TmtJu7jXw1hYfikKrNVfYr
6jPQffc+9h1Uwry6wTmw9Eyn2odK9xxq4VsB7MCXYF8ExwYOtwV6Gha3RpkoW5zit37HWb0e0KyD
zILlC7DSnTa+DI6zK3VqQXV1AX8fHS/lps244FR0ogNhTJGxddLtiA2M6d6OVXPAaO0Bmfdb35zu
HYzMuqTyICHe+CN8GOsFJscP35++JK17hfDEV5k9QJj/bqjGc8oBvkVdenBbfLXHexDIs5o4eUoT
bdv4Hlu7BwwvN3mp4KxEAMXxbdE19ENuMG5haa+vTcN4VyAW2xcl+fNKM3CdmDj5wp1zDYS7CVIf
jlfHISq0PSRdWMbsDRn+fSzUW8V2yWngZKdwSmpY21kBUR7YoLKFiUK444wC1/Raq9DcKqNbC5X/
FNWaER2LQLO3Rdl5tYucOJSWSN93euVJE4utOrnSxsqDxQHmRm6iABpaGnhCH7i42E9c9PcmZvT4
xsBMNQ5GOL6YpbnTNHWHXPquVa0dyNmLrH/3HcODMdnCFmmpGoC2v8Nc08uV2xY7sTh9F7px6Nmw
pha3Lx276BzEKOpYUB/3ZgoUIC92MZKcaQX9isHLGmVTAE60wG9LtGlcnuzM6Z2uvYqw4DKUh0Dq
YHVdNlRw3i2S7Djrapz0kRHyvY/kDxi8GH4MJcSiMUhAUZDCODbH52j78ePHH+H8y9zOxUZURnIx
FAkiPFOG6sLFxz8BRZjLD74ybe3MluzdKm44KHlTmgsi3Rt7x/tIfyyyIf/63cdPH3/8K4sSdeH3
uuVFFKFz8qZYv/GHGjpanbxXup4cLCSD/pVaKcnLXwI6GvkgpJI0JHM40gxeXZuAw2fFrY8Mm1nX
pGU+UjcuzkJxUQiuTf+T8/n4fWdxebdRycKXQ9k2lhwoK1l3IH2J6wq5INlk/VsAQOoideR023ex
/RoM46WrlN1bWLji0BcpYiWAxR4Nq/mC2aVCYocjkSHV+mssETMH2T71MBNaJSqvCz9ULzO7q96i
TGFiBrlz9fHXkOJREtral7Idsts6hOJO3qp6gzqLalGZpoeP/4Yjt2cPvmfKAjXLsG13lXrPxVq7
n/rmm4t9zkZJteRQ+yL2Ms5Qu4Eq1Jsz2d5YiUPIbRAJ0j56RX574wDB3cPXLLA1KZ1D3U0HV3K3
qAzFeEpqfKd8G/n/oPcPKLwll7bmRzcSsRk0DfpnNc9nU175I8p76jeTS1BkfegZmYnri38HXzHZ
kW1MPJSALtIIhZiSHj5qZfac9JaxrUgRgNneJcOgvBhj80sHmHyLhz0IVyvzKs33v6UOOD0YVTB+
xazUrE3XQ9Y5VNyxofG5rjaa3DSzkYMJ2tHwN4AHvYyFzyLBGWqkRpOfyfilq+AIuNSqbrQZknJV
4KIV3IzYl9TYdR263CNTkHPfmTOlCBBsIROzEAsBFgFiB4BmBWeCm1k0Ca3TywL3vp7kB4YSl4XC
1mOyYMAdCWTu9TAqJ3vcgVlDqgoNzZh+d9ZBLaYHmMGkysbDWN0ig0p1Jr6ebX/yGZYTw7ltm0OU
FZCh28vcournmLgad54sy6s0fkx9fGvMeAM199Cm+QYKDVokyq7oEGxM24OmmBToJuzhwq1aIeqL
Maheb8eW44oGsYPrWp5vU+r/wRTuEseAlh/uFTI3kSO2EybWHTUVkrWkAsE4drXn/LK5jVNbuSv6
Lz7xbTX1g0BaIp+KrQMhyqd4WyTuzo7GTV4FG+h+gG2jw4AQZQu3qwjezWbYG2WBFhF+xYjmXtZI
MYEbqENWyMv8vURQpAKw8G4YDyQ5YDX73xLK8+Dpm+hqZFdVDzZqR+0IrYcsYJRteiQZFPmq6ddA
W30XsoB7pYxb9HcGvAeUcGdmJNl2hYh36ks8Qr56qewH3oXPUCevg/umVy9siCCbw54kmiIxS3tG
E/Ay195iFCowC9nCQLwAM7prcErxx7+osF6mSrjRze/8pL1ylk4rfnPXm6+6deUA9KqCrxZxdRUV
4R4jNsiA4ibXx41ROKCDgNUjHhKD43YB82az5XpzGKT5Y5gJQmXzNxcqAy9Y7UaHk5Pe9XitWibE
OXnfYxhXa80bZyTyK6QYy/qiBl1RY6im3cvZe8UV8EMeYAZfNIgMmNm7TIYLoMF9gRr820xOmI/5
IUymBsK8o+jcAs2MgMRPotL26DvsJ6pXIM0qh1ZQ7diiigdvuH1MUFAtyLjZ2dvszcPi/2A67ypn
laK7TlCWLFAdHpEjarmFQotGXcSBdKAfkE26FhNaHnb5OOYR/Bpn38VAzMKx3RZkZYV5KKi+q2PG
Ac64de3ixSwMLtwpLGYMiif1MdD7vVpfo+CC24x6mJj+bYl9R+Z+jfEgb5vhOhqa27AY9xUq1A0U
VncHKQo1hOLC5mYsNywzibnH/iXHLSPcg4rfUEPPJm7XsCSm5679IbH00b2m+tKxmAaPc2hrOnqC
0BUElEJwADinchHU3At55yh3PmJvU3aX2tjNXEQ/sW7rnyVucP3WlHsULhvjWrEvimDTpq+RgNTw
rUt+ISy2qVV9K/PMMywLnwNiBrZTxI0Dkgmyf25y6Dh/j1r3MnJGRzUToYFXo+uvAJBvSWztAHLt
ukanSoKoQnBfDdNtqwssQy5QOfA6ROvrKPLmVANU/LcsV7Zo44PQsO862W6tb1Z5oVUY1cUAkwDv
6vZtoDe3AGYPKr7JblR+v+pN9VVzqnfQmNRH6zuJJJEBCQgh5GuyNTm7RddWz9WsPdSDim/k7WAg
Zzhwtgt6IDMWszm+a8EydOARqPtvZKTtnQjBaPGEWGabsZDX3YNJJb5DeHKEFmC4L62NMTOL41/+
WLlPwujrKwcjWJYwS/2OAKxdi2xvKi3SRYreb3Aksm6yltRyBtSck4CT/nSdm0xE0Q9Xip5Ng//Q
YzyWDYV5rWQ2PlKdRbI1vXUnW/+pKRxdelfRKBVXwbVfQGJBnih8Qx7s6uN/2CVwnMo15XMxECsg
z5F/MFPnOmsBYyHyK1HXhineUKXjio6sZFf7zkspdBVs/vhs99Fdqhv2E+IChVcatqA8L8tvcIsO
Y+xWLyTL09tAVVl3OgN4eNpiJpcX2s1U68ErdGSvGx35LWxKWHI2qumpQHQ0DZ6CxlIeSdza2yw/
FGOoMqOV9LnCFeI5qq/VISyfPn5jqUazHZBM2378W9rZ4kamwYPKjuJrTnmFaLd7m+sp14L5Jy5q
7m1tK1hCKdZ3KlA/Wo7lWAxOsZxX/flPFcjSdT06kRcLJJcUQGAXfpX0V2L+4+OnAEdkwyrdfatg
/MJu3v1djbjp9bFtXNlaWGOf4gI6M4pfMicJB20auKmh3+CIrt98/IR+ECTRIC12VlXY3P3xuK8b
ZB6cClWAIXJvmRdkFsxuvOKQy1I2NSD2hV9zyk2zgcoAxYJ6GJ+cNjAPCYV/eA99hf8yUjI5Mtwc
7aqXj19xADx08VDdx/E1Wun1y2A4KQmDcDx8/FVXNHeXDVCuPv4qo+bl/9HheRM14wsCNf/1Hz8L
6k/V+PQriIr8M9Rb08BTr8PDD/lf0W/Q8I///w9suIuBgkpSBD0yB3KcaQPy/oftgg1oXDVm1DiC
4AY/InD+T9cFw/lP7Bg0EzaN0IQxWyv8j+uC/Z8OkDk8mh3dIYfguvr/BRnOc+S/VOcVQOuOaQtc
mH4XInf1qLOp/rMmWCGKu9M0jl9DUph3nz7DP8kEn1XtZ4uCPzxep8+fdc7x/0vGfiCfWtWwrK7q
NLZg2KpV/d5V04A+pNb785G4ccJ/8Bd+oy98bnFmUvypxVlM/pOyuptNiWgTuP9ZhebqPZSwcrwM
jbldI7VIqh/v2Mp30xeeDOg62nEf5NAIR4m4nIwmwfF9ArN3/PlrH24WkP/UDcctodu4o71tNUla
3lUc8dQouTbejKLJB0/hglSBESjl0/EG1zq0YKZAfJGdMzfYpa4zXBVh67dw6dow2h5v4Hfp+/+d
afrc8KceiWjq1aalPCLSsYhfYRoaUKFUNyETWxkA7UD711Y6PB9vTptn8J8mwkyE+NSedDAFhLNn
bdsgoAgvKLkYyFdcdqOboo7T2gOWYmY/oE06Ogp6G6owQIkGAkTl8VdY6zGEj89vkAZj1qVWb217
gRiKURV/hxRuSqS8gLEHJ1xC1sZtYY5QEKy9GBuLTFLtvAVQ4rejoab/sNpZjaa1LiyWh1TEkV0b
lQU7KYp+cYQubkhaOBeqYdmc2hvq38e/1dpwfTCnPg1XofSWLEOqJUrgo9E42F90a9aDtN2MCwjw
RWqzwSa1YTuR4H+dKXbHW175gNpiwajSPpZS52ZF4nUida9VMcc6yyXdcF4Di6VCHwJNjCmHNVsN
IAwmCRadyJdkEMuPN7CyVqhzzz59OlDZuD+0FPzBL2SoOQYc2h7RMlWSa6OcXPWqUULXeYQQZtjn
LX/aPF8+NanHI/SeWioYto2O/dAAAVeeHcVUgxPL+EqftMVyVAsVbuRgEbOOb3qgXTjZKoB2gWkD
H+biMoT7MJ6ME82tTYLFJ3RxXUtbffS9AtGobNdTw+y4m2dF5x0fo5VtaT5GfP5ghln4okeV2Gua
lgJ6bmOkvZ1yLR22nM764US8rjWzWHLKoispLGbCk3oyvSSA+e9L2VQPNbqi9+f1ZLHgwEcUWq9S
atAVCGSmVlI6c3sobE+JJZLhzAFZLDyhCGQiHCm8KoW6oGSTeu8GGle4451YGW91cS4BMzqqfCHb
a51SHy7UeDC/2RPeo8cfvzIM6mJNafFHcIRq216XMgyYOGDLgqxhehFp3JiOt7HWhcWy0kZGPqZj
PCs/QufapqiKoAmhjtF04hutdWIR44mrcCEa5iEoK8PdleGc8I6EbJurREnz8sxvNTf/aSlxwBLV
GlBDzx+zCUmpqbyrRxe8VGelJ06ha59qEXzOyPvDxcV1veKbeaE1csvOh1QxToTdyjapLsJuiMbS
bvTK8TQlMBDh0qlSbqTb+tAnM70D2E0ZNjrR2MrSqC4CcAxQHcp6Bt7KOuns1BY9npsUmYeO7KUT
wdgmt4AFuNZow7fjc20Oiz+cpZaWbOkQ+E4x9T4IND3U7orAnOqftT6hCqlM3HYfEYql9IS8Ydjc
wDeR+tuIw5X1eLz5P4+fmPm2n6fI6GPcIhIQ/ZmjtJvQTHWwCY7cHH/6ytFDuItotRAsjUq9dD1D
pTPbSQOQRjY1nr0P67ENvkrF7EnlTCK37gZucPktEFcRk3jR8WA+7y3E3PlPcSByfRKdU04UH+qN
0SPhqQy3FLLeQHI/o1yATKe9c0ja6eA6j7f555kkxCIuYlwRAFXWcEokdEAlohLUDuNFakrw/ROu
5W6Tnmjqz4uJEIsIyXGQniZN6QHVWL845yXdzmyoLnhN79gnPuHaNFmsiDiSWbLoIxP4p49Rjz25
vyQV+fLEgvvnIBfuYj1MK4MU/xA7nmlQewnGPt5WIs2fFFGgxZL57Ymr31o3Fgtiq1W2wEPb9AJ1
it9jUSoPPmozJ5bbtacvplkJQzFWFAdwTdqrON9pIkOHM6rG+qzliZTC7/O4jkpw1kMlvGZEKfJg
Oo2ufyklDMR9HrUzXn2yZfBTZuQMT4zMyuQiE/Jb6Bg9PGIMqewZHY7ZzOS4MCwnlCR/dSNn4RPT
a62Vxbo7mVNStjb3qzAAewL6CtqkDPRNqMnzjqGIBPzeEYzB1Dwuh8mr26Dx9MjuNqm0nN3xcF8Z
erFYRm0EdJSBG4EX6xGyiI0Gn3ss9PMmllisolxEKQVFhIJel5iMh9rXPEAW67xXX4S2BhLXRMpu
8iJHmR77DnLgpgsU1IfOe/4itqkyY5pTjZOH47R7UFSjnBH85pmfZp5Rn5Z2Q1IkaRKeDpQOL5WM
A8GoJv6Jebk2rIt5aeA+kseJ33sGs/PJbbCyASuWnDjuz8P371u/WDoVNjmR20/AQjWzBOBWTu8K
1tW9xErSMP23ugCQ6aKMeXwcVnYkZzFFtSZDV3GKW+yNLFS9KkQSgklHhq/NNn6BoaEc0hMdW/ls
zmK+suP7SaIZjVcWsa9dVpZeXzohdeDN8a7Mg/uHD+cspizODHWiTOSfBNmLK2RhQWZlBXpEeZKf
WGrXurCYtSRuFUzNqHZUbQCQFwQ2XEvZ5umv87qwmLeJFnVl0OkDJIUWitM4vTiOdJG+ROHveAtr
PZh//ykyrFhJTCH8bltCgbow6laHgAHu+vjT5+/wpyFYbEUG/gE6IgcdFUzlWzCgyg/a7F7W8RWQ
0Pi8pcPRf+8CCpGVotT2P7tg6vDErQ4m1PEurH2gZXBbwm8FlPqt2yPhrM9Ph0F86ulrH2ix3yRq
J330vnj3CZN7S47Asuy7VuCFg1xNfF4f5sLH50EOTQtZY10loWLqv5CQFlvfVKbzPr+9CONkyDAe
CHi4oNy6ncwQT+feDq+Of/6V9cheBPHQkH5Kx4RX1ytkBKrnoaGwWgOX7KT5tXawpTuvoUUoZ6FE
ud5QW9CmMA9qFX2c8sEa4h/IO+/tKDuRLV6769iLkK6nqpE4ALTbAL6R4Q83FI/3SgpJLVH2qIxu
scp5zGaUOZKA53VtEeMwACtjDBXKui2miNDdRIwuXj1E381Ee3ZQQzzezkqo2ItoR2MZUlEEeSi2
EfaxgcXAitSdE71YWc5n9abPk9gxYgxcFDRwC1Oxd4Fio9s+1c49a2F6YrKtdWAR60Nr6rnp4NeE
81eB4tCUIVsxDSFsgeNfaG02L8JdL9EjamXQAbceJUV+y97JDJlF5rN2oSJTc5uNIvOON7bSG2sR
9Vrk6zANs9YLfIB5blxrmzqJx+3xp68Mh7UI+7bypRGMkNUb13ivleF6QGLjIhfKiU+19vxl4Ndj
nI04/UF9V+5Ydb8ZfvCYyOzx+OuvLLzWItyxi88cLXcaj9InALQepUR0H546EVy5SWycN2etuXOf
dtc8qZXKFW3rVZF1W1ZYBJKMum/s4evxXqx9pHnoPz2fSnYva1ITWx2Hyrz2n6NR+6pb2fXxx68t
VtYionGFDBSOCKNn+kBLjIFSMdpPaFtpRbpFQDzyHL+CS1EhXDVEU7AxWzypjje+NkKLeMfurA0T
nozbQuzfjSPwRQja+h47CmcnBejF89pZBH1bproKTrL1zCjG4iPpLkydvkrEz+zS/fu8RhaB7wsk
gbqoar2+k7Mq9nSfZRKxTF0+pGF03k5sLgLezdF6lgrSGUKLgWFa0RULjvNwvAcrU81cxLve6E3V
VBGrSdffaXVwb0zdtWyHp/Mevwj3ySzc2A+T1lMriUpGAZ62L97TUpz5+ot4N3tz6COD5wulf0DS
FWBRcaXp5omdY2WyIhL4WyAWYOYDMPINW5/y2KklegBiIMGGc3GtAgo8/pHmj/GH47S5CHdNk0Dr
FB1qB9++ARAadMUrJO1NUJZ3LTZqx5tZG+pF1CP5A8Wh4FslcHMmf9rqRr3z0T05/viVfclcBLYp
MTIbqDhsiwl9hV6/xh/l+JPXXnwRyhLRX7uQXF4NrTnIGjs1jguT2Z5YDtdefBHEETIPwOd5cb14
VtHRQifq+HuvPHhWn/y8jKc4yMopYVy1QnzX/fIOVOF5N1RjEbZt2SXD2M8aC3WsvaCIpqOKgIzf
8RdfmZDGImoFQKtYTTEC0Pz7JDS9okmvhS49R1Uf9Vo/b9obi9gFb4remKkqW9bjx0nTcBawv5f1
lF8EankhlfS8iWnM0+rTbsqsR+FH5UxgTb28pPSGZ0vn9CdWZ23tY82j/+nxou6cBlEjZTvssPs5
hG+mecGNOHjHd3S877b5FuHz9LF69YvNqQLDSkQYi1AOg7A0obZjZwv7tVGjdyvA+qNQ/B/HJ8Da
8xex3IN6GDEwr7daKPcRCfqNr8RPKCmNJ8Z+rYFFSFdtq1LrpAGRWg9C5j+AbdwK2z1vW/g39B3+
nmop3HpbZcYDKu8/cEK5rR3rxONXAnuJvtP6yDEMuHee2xvmnV2g41CaGKcc//grm46+iG00P7uU
E7gC67VtcL1vfzhTcenmyis8rvq8AVji7CDt4b7usoBAle+RhU7AOmGVVE3pRiJ6fOq0tzLO+iLG
ZY/4EaWdxgtM+V3pu6+9VbypfnriuL/2+Pn3n2KvMwy1shFp3OZmREp/3pIVfBkujHZqTozGWhOL
8MYpBE8pd+BGoYcoAjrvcdTfYuD4enyw16bSIpLjzFFNJzRqbyyN2ypWom1kisg7/vC1d1+EcRtU
4FvRIPMilBBNtToIW2zTfjqBw1t792UQQy0cAyOrPV239Eu9Mt7dAdnj8959sSvDDo9JPDW1Z47d
dYjWedEX92WXnQjhlSBbwuJ0anQghuFDJ73/FOKamsbqC1bY5WXpl9P2eB/WGllEcmH1uduZNFLi
3AUxQO6FCL7ZRYb8cLI73sYH0ukPp8ePfelTDLRSr5NQ6yt8ugovqwH/Wpo+wvyx/jJ67absMJzP
g/BATRp2ShhCUFPlMxZ9JYIdYOGPv8bKVFsC13rFYMU1W4Yr1O/rxnpSTOeldo0v5z1+bvZTJ5ve
qENpo/3kKwZed9btIOVBzU6l71b2cG0R5J0vEhgYMPpxvdg6+mBcdn79GBhVe6GL6LZGZfF4P1ZC
ZglXi1AZqqshqT03lJCRxrtMnHlK1hbB3iuVnoJbwakMN0o81x07vi1tOWD+qJMgPP7+a8O8CHkr
weo0KSw+1Ng8KCyyaWh+VWTycvzxa59nEfQDQFiYdrPWhN7V+2zEBg+cqnHi46+8/BKcFuihxVkG
mndqal/7OH4Cvb81FXlijq68/BKcFg6lTCoVHRxLx19sqycIvlwG1D+TE++/spyoi2O5GQaBaEVa
edOgPEaZ/pKW8mFAQ2nAgv34AKx9ornpT3GGDFhJRoAmar+7LUVwW7TDvolOFdbWHj///vPjBWa4
JYKiXmU4P9VOcOYXevMIXSw6sSettTAPzqcWsMJUrS5igrZQiDFr066DEvV6MP8nbl5rDSw27Gzw
lWaoMQSsTJR2DQRGIXLfh5X713kjsAjjpjLb1nQZARZULM3QgUIZXWBkevzxa3NoEcBuH6RtXAYV
qjrRF9DmT2hSPqMocy/LU3WJtSYWQQy2qUK4Oak8vEourSTl2l5iTD47b4vt8V78eRCcJXCNtGvj
27g5erUtvtqBfTOCeEqT8u28xy/2bR+SXxKgnO7ZfCvshFEACyyBa7j5TzeQVfz/WgcWodwgQYzT
nVt6iTu8DsP0WOn4SCru6/EOzLP9388EeFL8HgWqyuUwn5mzAs+BCEOlkkgbiuz5+OM/9pQ/PX/u
1qcoi2M3nrp45PVL+To52UOFDlWk1D9wse63amG/Rg5up8hjWCgTOjgEug3KCWV8Zv8WUd7FFqJH
wii9ya2QrKnNu64PTuFz1z7eIsJhKgqs24rSC6wpbEIc/8pC/hLosJzIZ601sAhxcyxUl6o5jrmy
bqSnaej6oX9povF0fHzWGlgE+Zi0ragyPAksK1CDTTI4OKK1rtNXJw7nfw5xZ4mn0jJdNWHMSi/2
+7/IXN4MdlNfYn5wh7e13B3vxTyZ/jDJlrAqxxkGoXaqRG+xerWi0bpQ7bqCR+yedwkGWvr7NG5S
gIe1kZPYmqb8VzcN45U26cn3ZBzyU0iMtV4sIn2IKrvqBz5VEaIT3dioRyX604BOx/GvtDLWYhHq
KXYf6Ie0EilEIfdjrda7PkV34Lynz736FOgdpnujTPt5oC0MAlAb3sOplKeq82svP//+0+MNVllL
HxliN/fLeue0wjCRoy/sU7fIlYm6ROJSHcWHU2IgKZw8Ru1n9jYVr0Wef7cC87xzpbPE4DpJpgNT
r5hGZvMcBfVj2ExfXVF7543BIpoDf+yNFBU0z8nd9xzp54vQNE+VMtdGYLFZl9noCAUbQzhOSvWu
2Jp+aJOsO2/6LGFnsmnC2DGswsNj8pKMropAjm2ft8otgWZ4lYO5SHm4KPA2DHLrkOQnQWxzjv4P
i88SZVZGA9hCRIi8OB4j5TVwJtRqLuICN5AnW22N6loJfVu9bH1HjA+14zvyULo6Skia2Vri0JZ6
omGa6Pr96EG6MfpN349x9X0QdhYjOqZpbJRJk8eHrMdU4yoYIMh5yhSH1oNRJ1ReXVQZunc8Z5Lo
2fULC4MWq3YEFsE2Nq394KLRZ6N1ln8bHNP0HxoTIawfamAn7V9p7oRk8pKmzO5sUgTaRRXFznjd
GA2qxb2shnEjK821ntwBjx/wqkjo7LTcGNs9adgp2Pdul+UQA/BNPvS5H7uHwjFc/6kdhlBD6BWp
PJIMrSHyE8O5slAuAUdlHjVwIVy+OGTVCyspv1R5qV2Mfvt0PI7WGlisxGpUwSEXsvAw5LaCjTta
xUEHE/mNayGmiOc1sliOtTzSJsWIpWcHmTUgMxnJXxLphL8chS5tjjeyErRLsFGTlb2vhA0z30z/
BjJ6hRrpKTT+yrOdRQeywWyZQFhCKkAQkJzPyQqPxVnpA8eZh+bzem/66JuUqfRSO37vhvze1YIr
rJXejn+XlRF25j59enxHJQ+zKt7dan0W+/TKKVCLEe6Jz772+MXB0OrAW2kZY6u7eAf5Cir/wxD/
hZDAib18rYHFwbBSAwNTL3w3Aj2OUY2pHxFWebfj6uW877PYSWKI6F3uqISYihi8QgUG3/sh2hdG
k5254i/2k9BG3SvXbRSjqLYdJjQYuIRX5okQnkP1D6vyEvFYZUHXdbJj4g+YsYCfxjlFkK4th0o/
jEZU3rSaeqJcvnJ0sBeTCUHRqitR3+GmXNgvuczat2RSir8yc+y/jSiW/H18UNb6tJhVnVVORod8
jZeW7iQujCBCexkcnH6DlLmBdk6kWBjJMVDfjzc4d+BPH3Exy7CYSjV1CDiuiOK9Ldrei6LozB3f
XkwxibtzPAVsysi4Vbi7aYhWKr163lHIXsyuXoWMbyGKCD06Ta9CkSfXTVKrX876MEtkXR3nQYIn
LMtH3jpI7BrqO5fc8cR8WvnsS2SdM2TllNUcRRO00g5tjiwfyvGnIIgrs9VabG66kbaINrGyikxc
mSk6+1n3bkTjl7bBmO+87zO3/Wl51SostDGIYmsYc+NXCKHg15S1WXNic1j7QIvNwdKNPA7jhFur
7XRokbu5dqniKWGdwHmswN4caxHRMJN9H5tYJP4qPBoeonwcBYras9Z4XxfKS1Bnd4pwOn1nNyxk
yJWN1YiMHPqFJ+bAyiiZi1HKFEUNenRGPDQa0ftqZqlB/dEOA/SW9NezRslcjFITYvWkweTxXEsY
8Mi7HomHKj9zkBarVYWXh9rGnIv7sQzFpZLFZEGzMJfp7qzXtxark63iy6hjtOf5RhVnN8lQC9I8
Q4nv+nkNLFaoSW0rmN167hmGFrGD93FvkqQyO/dEmKzs4tZikbLrKatynQbqIHqrm2QfTu1XKCU/
z3r/JRwwbbKxcdsp92SV15dDYOCZYJ1695UYXMIBg3LS6hrbM69TzV2qJ1e6Xp93uFli6XoHSaic
L+NFYzHdBKo2bKbGjfEoCPUTc2flyy+BdHVs5gXSvCiGZsGd003Xvo0jVnuqtrD2cRZzPxiocNpV
QWTFirk3/DDap1KemUVY4uf6xI5ElxiZZxZ15I3mVL0gvtjtQ6fNzxNxQt7q9xXcdAekSnIk+B0r
j4FCib2v6c/lOJ259iymfiXxvPDdiC9khv2NaFxsh7JOfzg+81eGd4mnc/tk7HqN3T82QhiweHFZ
0yFsYnPc9KlSOH8fb2ZlmJfYOgSTEJk2ApY4W1HkxZC7or9MFNUtTqxAa/34t10gqsvOjTJPT9un
tMA0o1GfAs3fHn9/bR7NPxzwlsA6tEoaoVZ0wErrjVDcvZZ3D6WZbdWwuPxvzs5tOU6d28JPRBVC
HG+Bpg+2246d2EluVHEOkkCAAAkET7+H19X6e6+Oq3yXSiVNNyBpamqM8Q0IOu6jENgc9sfvQYJD
duDfr3vtZ739/b/Kg65OU1AIndhNGyWIzje8mldPPwGf3H1sgNO3R/avSyjZEesHk9pLy3RFJqn2
uqXR3kiA/D72Ky4Gud681mctmBrzpn72g7oJPKh9V8BFPvb5F+sbYFHdald8cRT9qShgo9bfZQLw
4aayfv7YEvQWfPfv+4RoJAba9aj225i8Rqo5gqz8pOv1nUrq2gi5GOYhQJUigqUUrt6e1fk4UPE5
seY9JcPbOPiP9/dSXieDqesEe3sEyI2H90AjnVKYryCkIZ+6QZ4q69rwnTcqvnKt9H/vVB/U1m0j
fgqq27taAgpp2xGWPfAwwO2FVPTvT/3KHbuU22XgBKzRhJKfLIaspbTQvuZpHAzTO3aHK4PvUmiX
zgvTKJ/xO0S8lqSh4T1in8dig4v+Y089uBjfawxugbcAvMQJd/2p9ol/DoDQfM+x8c/b+V/P/WJ0
xyENHNJN8VrB5dDCTwrsH1JJkP0IowqJ5ko4Degmzt/9Zl+PLIWvqk5F/0IiuN+QZorQ1CT0HhPu
Uhx1rVAGml0iMk991X0AvvOiF4GU+qh2P5FNHt7MSGE+gQ80w7FnFwQjZwKpxX4LbMNnQWBV+jSC
nb3eCx+C2HOthbeVtPXEdEeBmcsKGrB+fqesu/YAL+adaIuH4C3NY8cZjtHmrMluwdNuD0jhrV/+
/hJeu8TF1CO8ms7bDPKVqaPniYFoGgyfGm/94Ct4MelgM7u2XrwArLVNOldBeEQS69dseG/zdG1a
uJh1EMfT8m1yDdoVnUIocw9+xS5bocUot3bwwJiFZzs9TplXf0wtkVyqBMmQRciVjRo0Q714FzaL
qvjQVnGMQ3UDi9Q7a8KVSegyKk+gx00oMAv7QXOJrFAPE1CwnnTXIScYLI8PPf5LoSDxubTNaJs9
IuLlEzTr4X0quPvhauK90/278oZdqgB9liU80EOzmxxtgCxTzqR/JsDmzUEuMC6+MxNdu18XMxG0
EtzOMaJbuMTpSGUjB5xLDcOAbLcUyPD53QOsaz2DS2UgF+jbsFE1e7/9w9KvkEnvzEb/6JqWgKYe
G5LuoAE6GzDI/v6Urhw8XSoEPacJWhJds9867wAWTIkgmdw3frENoKGQdheoAfiZj74UF3NCQlmT
birJSqS6JOaYqSlCXH4GKULMZ+W/84Jfey8upoYInx1LRIyUrrf61vUyLAbbdw8KFfY7dduVFfaf
B/iv0hDRZoOUK47QcOoARpYkvJAecrr//lSufPqldHCWaJhSS8Q+XkH/ATRVFrXifz724Rc1iB9r
olSiWElmefKR/R/28Ts3/tr3vthqvCWWTnDvsHLbQlimUJGTYf/3b33lmfpvg/NfN3xFrJ+ckDJb
NhIYWQF44fAw1h9bDf2LEQ4dpZ/glQHFo16GE/yJdeWk98hVXX3s27/dsH99exYlyIylXlY6i7Dh
tNNTTj3AQUF2+P33K1ybOvyLFR0JvCOLkP6177rxdyCHr/AnnhGp8Gl0tGJefO9m8YZAML9b/d57
emVmvAzM43HCvTmwcq/WQFVzz8AsGjA7AgFPCpxIph+bpS6z8oBzw1lqO0rEbtKbkYZ3bGa3CwVo
kFK4xfUt3rst7+zHYivhM/vfx+Vqf7AT7bMSnUxvqbo35wqCH0F0//vD+u9xgtDv//18AanuoMDN
xkF4fMvnqFqj4dvHPvpidK/COd5yFHbKWDjpbYepXEWPf//w/14t4uxifM9wSAD11rOy1ckzWxKg
3b6m0/cWvQraBY/zagvZviemuXaTLkb8hqilaTZaovfL/dIA3vGHjV32nu7uvyeUOLsY8xnk3mHS
RFmZhv0W5IaIofJ68sfObPPeqYGu/YS3v//XsLdxx7pkoBk851vuGmBm3zv4v6KJjC/z2cJ4I0gZ
42JPVo/ON21Tt/RHEjuIRKCfGE9ijaDq9RBljtzdzfnZp8WM/bBLYMw1P8S2jOHeoEAf3zlruPZT
L1Z25w0E6TAAhiHe1XBwD7pWVnWigJL7+7t37QIXi3onpYlTIpLSZpsXndKmW12FFHW41P9+gf8u
+ONLleFoGrvNDLgS2yMQs2HzA4j354aNvyOQye3wnoXzvydNpPX/70uBkjGimra4jq4Faiz/rqk5
oDrWO7Rh8o4w/dpFLqYBnYCXzAwuAmJWk3stOQebPK4becnI9M6qee0aF7NBKCzSWSzMAG/07q7b
HiY+f03i6DeaKa9/fyZXHvql3LBvkGTmU2Z2cyBAQvE8JNq40K8+9ukXUwBP18YPPZBKehh0874Z
+Vkl1Dz//dOvTDCXSaAhWm2UxIPZGRDRcxkzaNJMRgoBUu3HxsSl3lCOC+lxNm12DKkHX7QckegV
g2L5Ts319rL8/w5JfKk03CKxDIDcI/V4xAtqJ6TT+9FdIFMQosNDx9MXARrL3+/WtSd9Mbxh/6Yb
TUFJlhlpqwiQtwL93ffC9a6M7cv4O7oEdFPAfO6GngMhHp1DCql1Ng1/LIFfrV5//f1XXLnOpQIR
8CEExiXrBI6bepQxf2gTcaP0cB9O69ObIeidheXadS6Gd9TY2KMDnswCiPKII2QcQz2qBdzBpGPl
Kt9TpVx5Kpe6RG/T7cAURc4UvExlBj9fgUn+vcy1KyPkUvy1wXrC5DxOu0QHr1KFnxB1ARwZP/z9
YVz78hfDW7Si7Xsdgj+ViST3ghDa/Q0su79/+pXZ71L9BdghNJc9tmc9s1bs1tECKAUOrWyrNQ7U
WIWjDt7Lnb/2vC+KewBYWUhq/BQAG34iSh+0wunrHEQc3Yf0qN17TodrP+piFdeCJcbEuI7Xoqk2
RMvZaWeLRqSHFBquj925i6He1JhY0i0Yd6l2Y27qGQvUOMx5aoKHqWUfOgCOk4saPkPWg2mjaNzN
gH1XrUgDEM8SdctXsnxsFF7qw9aWxvE2LuOOoBeQw6DwE5y425aL+yWeX8kAhunf79iVx38pVt1E
G249Ol27LFND3nj61DZ+DZcQv0+M+tMN8zsb+CvP/zIor0vWxCQp0zvZzCLXYcTzetNdPsbzmI/O
f2fsXBmZ8dvl/1UXsxC0WVLHuIwZBGCkDcE5SG3fuVv/dMv+Y926FKxasm7MjhydE2iKkwannSut
Gt4vBdJtb5cFrvHGcy9R6I6wM58zGQ6ACdoxJ0NUmcj5H3w/3n7+v38mxaUsVOM7AcxiTFOJODv9
xAdypxERGA8fc/XHl5F5OLLAwcCaZVXoRXk2ez971X3++5t3pQS4zMtrSEBYQweAnmPbFuGwdHm2
ROzAptbezBu3z1CMB/umZaL6+xWvvRsXswNR0DqCCZpVG3MqKiZCTH8TE9Wl70wM1y5wMTHoKbXY
q+isSkW666chV0B/f+i7X0r6EGU3mDXAR88ByI7SlFkylR/76IsVH6QWyUQy4La8RX6lHNakdrDJ
O2/qlZX4Us+H+B2YSNY+LB3cAlHX3HajfvDj5J0ReeWWX+bk+cABbrRtwxL5HJWLgvuwk5/+fl/+
ObX4j8F+mY4XITVLjLQLkeKd/g7UEv1C8Lo9WcayR+Aev9Kl/mb1eI7Hbd07MdvD0JnmsUFY0s62
ws/d2vc5UXYuFA0/0SwO8jpr3stPvDKjXqoAO02GWtk+wdFKV39Vg8K54EY2SPXJcAoRKPL09/tw
7Tr0f+ca6TU6TBcWV632pgNsvWv3O7Bw7hx4uy3izqDyea/5EAT/eNb+665fFArJGrBurge1E5Nb
OlcQJRVw9n0EY9WUjyoieEvFAOteIcYgS8KcNtuKXYSvQxZAyWcGUDV6pWPRVprwukEe68AmgHKV
jAdAeRdIM7HJr02TryNfxgWeEknJTSbAqzqDeLmQ+OiQ+zBAVRctWn0JYS7qP/ekG10+B0AZIa/I
Ry4prVt/0MVMzOB0tW6aJLxch3kBsi7Memw0mOy93CVpfaINNQX0APpLlIRJrtQ2fhv7LfyDrH04
vJNt8JIbJHS3LK+x1d3yrHOkPyGOTJz0Evt3a5cZWFFX6bDpa7PWm/ZdxEL5fUmJ9k5dV4fc5kk/
yhMkWPF+6UK1t74Y74NpxWliI2FC2VLRAFrRUiTW9snaVujuWl7UbuEgrG9hLkN5VCLbvgoo0F86
Mhap45WKQeVMx+htiGW0UHJxrmSMtkVc+2meWr9QcbijQSaPCL6a92k3BRVkqWWjo196XG8FHEIF
SdwdXYYq6qF1Z/OyX2e1H4JsKP15JIVMk2LyaxxJrupRxEExDr+C6abuQV7tHRCbCE8GA+4GybCI
9K+yQeynAUzv9RHJNiAd17Ax3IA23QOa5AQ4thaBlkuPlcsiursBLFsBY+9PhZ1sPk2vHGtOO+J/
DeZ+atyr835OpP4FFsEr9V5h+rrbhuDsUp3rpivWxa+Mwr1CcJiFJkl/n+df2FHG7nEJnsZ1PCFP
KR9HeZQB7hi4ovH6Zcp0KbbpNp2fFy7OuOd3cCscI9e++tkcYXZweI1XmUdye4BtAiBpyOYLA8GG
U718hM4XCV8s7g8ugxHZefN0JsaERUpZfxYBZ3sIsKnK40aNx1BHdC3xbsLDzGtUpWhCjmbNcOMn
UHi3IQMJXvn5glUPvwHHs30f/qQgG0+de6rrN1L6Ep3aUd2yNSySmp5noSp/Te8CNn8DYf5LLebf
NI4UIrN1CcdgAz/uAlOuJ16ClX+2wGlHG165YaB5ikOyXafEa79FP0jnvYRZ+Dpt2Z1KZNGvy431
XSm84MtCY2Q/t2vh+8LfJQOQtQjMgSW6bAJzVrLBe9HOP72lnnKQ13ahHEpmn9qUo36suEbu0xzB
277Sgy+n5yYjT1TSMtRjkq+9fqQbgmwzdxcFLwQAbIAIdq6OgLJOcJAUZl+Aob7LfPXIwdNYa3cL
Rvsu0jMQEcBytw0OHI40ziqPkLMSrUbC9nSeED8kprHkwj/2fn1AoMVOWuDVidsjreSGiy4fanIz
cHMPhwove9nvrOBHgBQL2chvGG75ptg95+sL86cSHL1iI9+aLXlI4Ivz4iSHnq5Ysd5jGhSQvHX4
c51lZ4loOT+dc9Ldh31/MBswiY3eQcf5YCevsrE+c7xSUnc7QH92CygLZMrqcrTqnsvxYNXvJP4Z
0OYZ/px9J1O41FA1gnMcMIDXx/AlkAI7WpHT9qgz+RSkwdHXoN1wbKvAgtkH4ViXcCqC7O1XDXhC
+SDxTNNxUbfTEokcDOfXldRVOvcP1MJxqGf6iqhsNNnS10Dr8/YGgnDziZPuds1kNQJQkLd+t7zN
GJ9BxXrolu3AWfDUOiylYoUJEd5UlPNBxnehnzxgNUImzBIBMU4jXcXWZ4dEgCSaxfBq6KkFjEBt
eClsOWPvXLp4ljk3yJezXhh+AwO+ewK/LdN5Z9zGdtYG3Wdb47wph5QmeTBBGj7Vzr2ByJfOPnUE
SPhB9Hj8zagKI2ESX9mvaB1HsO0HExf4t7Z/mtsVPHFikZsshx4a0tojGNetP8EdL9Im2cuQipew
BQujCKKsB7RAqGTI4wg35zlbwDrNYUpAjriswwQoYqaZyVNq7OdwnrvnNuPIuCUhptRyQ5xan89C
t7t48gF6T0PqzM0i1/WBIRqX7lYGPdEp6mP1I8Wh+Nc0QZetH0d6DkPj3QVgSRdsUSih5sHxrpqc
Hb1dSzKUM9FGmn3rReYH9aClToCF/oYY34AXkPoDwt4J++b6Dwsxb90tW2RarC0AziLAJ5aBU353
pGqwUdkyJJwe43qds1vdMtL8jr1oso+kbsMnxzPoUALlKZob7ekfkxPuB2NB95w2xsc0ocOjw7np
HQL9VrfTWPV/r0rPpBwmnd3BTPW1aTPvxiQg8u3MNEQYYrOX2VJNKfyj0GLRU0j6qGLGdmNVK5Nh
LrfBswyAMt+Y6DFsFBbMJzNN/dEkRD6NW+T/5BwBFCA+CUdv5zYb/vB2ov4OSCj7DZZI91u29Viy
hTflpjp6HL04PDfSBb9oMIcaz5H2B0789SzxFL83kC0hNs6M55mnwU/mLyZ82DqQzicsTA9tGA+P
yOzontZ2GA6hzUaMQXB5u8L0MXp8zI3+gfUuPW6Ck3wO2/RF4qMwSpMRdUM4bV8m6C7qUxrEyXGo
B1kC6vJ9JCF4642jMn7ss1F+ewNCBrmPvuhP4wW2mmw2BUczgedwb5E07EoFsH0+rMDX52DVd1iY
1lDdx66fdh4oZp/EEi1f25S4L+HkJ597Q9oTTgCiSnbdstdGyAoJ3MEhi5L1jAlz/hHP3jgBRbHU
ZWNMegg5vtO6Qr/2BkQusiz1PkUrLBlrXEPQm+AuYv7wvLXAMjd/GR3p6rKv12jGUVCS0dtNzG1U
SNOrP24b2oeonlZko8/ipluW5GtCeVt4QpACMktaLBHpcJUBKxh2gCIFLbShSMv6HQuczWC+Sztg
XfbLMIzjWaYhccXWjZh6V6eofkRKiPMKuOeGV+vm1Kc5asf065hl4YuSzBd3A2DFHPZisN1eO+RS
yxJEQpIUqc/JfGycDKKd61DgsNxtAIscHJzZ626DS8vLt9nphwj63yknLnHTWsQRksIqxKTjtFU0
Pud5osXC/ii8qIuX+2pTA0fuZGJnu1tbjZbkUYWLseNOB0hjadUCEVYmMEE8SESOtUUTN1jEsrQt
OtlN7VgAdOdNczFoT9g8DKMgQMHb0UdZ18F3RflThJSgwvDBY9hwDuwJUKZ5ziPKYsx9S9J+di7g
HQrAlPPhyBkUulssIhQwzJNkl0Sr8QofJba6oR0ddWkxCz52I2fydqmbqMjc5saqXZ1eCyCGfe8H
Ch673vktz4J9lkZJUBdw6HThbZosmf1tLRCGT0vjwYCxkMlkpy5YyBhCWoQI5a2YgzaTN1LZJvnU
h4D29rnujZ1ulzlY7zDHpGsVyJqo3SJbLzsNdom8EqhH6j8ug1iQZIab/U2jlZiiRgxmH5wwQ78A
HFDPBW/ogu6+ausf3L1t5ZYkSLN92A5dn0tkZm253wXdi9+gtCidYGBLt8ptUTmFKBhbH4U85Jmd
zM4ZMuvWsmM62u7qEbCoh7kOnd2FK6DYuxSwQId77rjbNW26JqVY6NgcOoaM33LtO/kbNhRbH3RL
6uEFz2ZFdgzgjragUvi2YBjwc+EPC4LUuD+hwCJQSEJHCwpkgzPOOWYVfKbJVMAz29ObMDCpOnQw
ntgSbLEtPAO0mLyqqcPko9da9LtOx16bzxom+mpZ5jk6edOC1lfk9yYskV6Z1odp7O1QRoNwcS4D
gnsYhGL77iEBTeW12wTbRVtg/vCFkgxknShWP7deyBcMrKgvByRr36cTrTe0n5epKxAp0wb5DAtV
d7TGJn6RLpnSBRh/iahgMu7XOzhyprTAf/XCn6YJO13AtIGdtw7H+QuglJi6GWKKXjcduj8mpdvL
KIkyhc1qBPHhwaTdAWy7NSmStfaQwNAE2xmWD14ZWGanUs9pkla10EqU21u8QY53g9h9xj0bl33b
MP+Gwiwf5fB74d9wQCXk0UP60rhzmV6H0roUkBl84tJUFDgSSCEnDDxy4sNY019RZLCxiXC0+p21
csGuoKHerzoe6LrXcTt7h1CC1ngALsF9YjJudKlUIJu3SP3Az5M2wPTG45q1ZRDLIbwnS8POpJ+9
E7Re289MEUQ+LMgKmBH8kBWQGaK+QyB+upx4uoRBNRjCohw5qvQr5gveViyIFfKLVTqf+8EkP1aU
RV0u8DBF6QgLf3eJU9uZSz3YA8jxwecRoIh0J0kIOuHilJnPWII2lndZH7tyJbaPCw9lBjuIqeUQ
tRGbBMXK5+R1G5s0gkVcDAkc3dnU5CmeYnAQ1EOhxZERMN/WQZ2Qm5k2eGOdChtdbSPB4MT5YZid
qWF+X3UzH1zJmRf0O0Ih06w8vfopNkT4bOwgekin6w1TOrLU2IBo5rkJWI4jkGw9C+ePUwGrYbjt
1ik2G1bTVk2PSH2ft6LZ/JlDmukHbUU5ZaRMIOhK8sTzthfZTBkrsZYaKPrDlDy/vZUPMCYha732
Wk1O6KfFP95KzSBHQR6afJI+swdMcRAvC5HVusjSRkPSHQYkyOE8ipt8YxFh+2YddbJPpgwqgWXB
jcujerWvk2onU5oF0Z+lmTrkYky0hRQ/Vii6Tk0tJr8MsfzYMonFaG4xdKk5cQsLHwSRPshuEVal
r0nqRFeE2FBi5xpk7KE3when7i1sNU8YlJPF1IXTn220LEYfI9F36cgIqk834ZVVsXAIqU1wYFX4
Sbgi8Z132aulZu3yEHu49tgw3iW7DeNdFWEtkwdQQc3z6t7M4Z6y3cvi6ehTs0IHJTyvNvlAlihB
+4T76P0gKD0+dhJVEra+YDVhrkkJ/4yOn5IQujUbpAeUx5u8S7zOm/IVQPqRoT1kEtflZNNv88AS
M7k1ec3U2yy92JlGz+A+jmijgBneNI+1bycCmrN+WzutNxjfVhGejfnheyaoXW6WcGhuFjdxoXIH
GHR2QGoImrsOMRD8HGFhVo8Zt0t8t6D+nj5NCpPncTbbku1tizzrclgCtt5S0LYfEGXLp8+91gwn
LStO7iliZVDl/RQybOObbe5T/4y+08iqLvSC4TRwG6oUe3VlljpfHE3Dn5PkUt0TisSMo4Mqdbzr
l9hI2OwBVsV2KVvzYRkzciQ0m8x9NA1e9yOQLlW3saITWludaJX4pZdx7G8tZCMK9oCVb8/MI7X5
pJo2Emc4P2t6RPpQrO7sGIB6vWusr2KYWTzKfm8ABTlsasfZvs7AcUvUoCkJ65OozaoPGsqhgOdw
LMz+btJIislnvBnBU4ci5ESDlg5HnJLPwZ2vJWDaxUi8BiUe/BJLObQJktCAWFl+oy/RYtkFRtPo
vIVRnmLxloH62QRtv3wKdQr0K0+lIk8Rzmf8Pz4MEMEx8kI0AcyI4fjKU0i66zxp+ka+ztCpe6ig
6NC4pZiGJByPxJv97RXh18IcmRYmuO+2ZSJ7UI3dQ9Kb7jjhmGW+xR4hFt/p3MfsxR8jal58t0LC
jfnXs7jpC+UbGmp608irzUVMttHPh67z2vs0MZv75YHfSCHKIR1coyXLOhmpIlm4jW8k64L1tRkT
zU+GpnCooMO7dFnO8ayaqlOSp78jYxn5jC00c9WMWnt+8ImXep/9KUjZaWhVPd5lMmq2MpmF331S
CGPAJhKaRsBj8imG5yS9qzcspUuOXFi1lf3iby4q0inDYofJ3fOPhk1+q3A666dxn6co42a0U0AR
xKaDoi8aHni0xN3BQWEdlrEQXlN2fqrZq4r1gkYHdX47nLUYRJDlYIk4DbVobDCtQValyU1EZDjf
k85HuPymRZp9djpA4lpKGmE+e7RP8dolvgdBpoxFjXTjiG7ommL632606nvPobUXjQpnibyp8Q+i
cBrvjBzxXd4UsA2/G4B01p9RmQZc52GNOfSEsL3aQKLRvc0EfEQzNC6AiozpbvRZoAsAT2zzUjcQ
iLS3nWXjmqHTghfvWWOg0eexHleKjp6P1ZsWiaK9/4IYsVXRkpskwpSYxLOCBcf3Nbqa3jy2875x
GA3fIn9c5ipIGkUKlHKTO3k9NzXKIW5vM9TLi8kp6dr5lKollX3Rxi0OlRdI8UxJU0LswZvWLbrB
+XMSffFppq2fW8XI/Ihs5Nq0xTIhF+U29IY3+CKO2eP1pVlQai9Fy1SNY2q6AmO/R3kYQppicAp2
PwQxo3eC8mx5IEG91lArRZNQUPtQ5L1N+dzphlcZqp9kD5MZNyhR1GTqKmo7WXdYq4hEpyPt2y7q
0dVuxuV21i7jOUpqKnd+TQYfP8yYbAe7m8Wb+NbEABYhnvQucpnRBxUqD/1VOhiOIkkjzEO89UXn
Cfu7POC9DD7JZdPTzWxiPzwhfMJuaBR0A6qIrsna0rBI0hMEiXTcoa0w/mJbS9MTStTWPwP+NJmq
2XpXYx1HZvGJ6U0MJQ+gaXwiU8Dp69pGXlqgDPOCg5Zahrfak84DXWQN1mOQRQ2aJJLU2f1ALUWr
zXg22lFKeUkGQg9INTNNtWEYIOAeZ9s4em6JFgcuo3koosAXMax4UyPvej8yzxBcYF/JanQ8ylZM
Q1ytOK9mu5YvPUZ7a7GvhOQqXHKvjtvtEwMenOxA805xZIEOxrCzK6PZZ1hTrTommy/kL7OF6Dc0
ITy5OcMQNd98WEuCqq8jZh6bBJuALwkh8fYkyBaRis/YOB+BQoMcA3YMDd5JF9IWlX1oILP3XYxm
KnIsPKzyY+YXdJpX84ym02bP8LVRUorOl6yKQzXftqlz05Eicmk6SHgp23s0usb7Xq682SkXkaya
OLLfKixw3lSGM5JaACbfUr+YJpTCIl96lS1lMqb+/KuzOm52OBF+k6XgHMVgC5dG4x80opq6QhFj
XA6jG+1umMHkdxBdspC7vvZS/9n1XpY8N1GTHcPeok+KphrfJQmHmsWtlIe3HMsIK5qxk0lZuz6C
Rc6NW43+AChnBxwOeV2O/K62O48yxsnM3Hsx5uvROvQRMWe8xAtCx5/TBZPjVwRgYvOa90kqkLOB
3VNT6pXCcykyFX5VEmv8jiGI6tEiZQT1Rqbm5RM05k3/7CcyesamBXsQJwx6mRmjKjgvQ8vZH7CA
HPuSZnz+MUrEUuys40u7tzhnetO/43TlxrgkRl96jlN+yyzK7JsmStMJZQLruy8ubtHnCIOWB1/i
ha86zLNmZWGUK0k9+6MRa9ofJNENgw3dF8shRFf/j6UrxZxHtmZiOaz7bsQRChSqYw5ljbq3mRjv
LP7vki+KrtBwgKn9sHQxevcKmXKPfGxx1DIze+xWk5x90MU+BcQu9FOwBDgSCKI5RS80HqPmBG/s
NqDtktDfUya2fbra7Lb10+h7jM1yFc1urUKBph1yP9EWDgRatSabcHRAEIk1RFDqh9ky3eLkAFkr
69jcpXBoVTH+rjTxlpZ6WmFPXhSIlRuFgq2rR7pfWpqhS0ncpx76gm82pAmUB16H/wj90FmoTKFx
bNvPHVvhqoC39XfInTgFGkdOmm3fmFvnHVBW3ZLHOmO/qU3ld+nipvKSwWBDsmyVJ2RwGwu0WfIN
K+9dAwy2wdlQG9EK8UjzjRf69Nh1AdKf1iEE/g5G14JnGfuBx+l9r1nWMnRpgF5fOqRLu2CDYEZo
Mv6JRAc8cLTZ7otvTXvfq9Ht/STGlkr0YesqLxjnGgsD10HB0x4nbiEHohUy53DdZUnkn6DRjo5+
MMtDIP+PszPrjRvJ0vZfadT1sIf7AkzPBZdULlJqS9mWbwhLsrkFGVyDy6//nnT3N+g2uqoGAxQM
qDJFZXKJOOfdjtXe5G4nsDg69Ze22+ZdMQddUhYcJixx9xagw7ZVQmYt20Fba7+KgJB1kj+z6lwP
YrwNTFnuy2YCaiG5r0tmaXWxTeWShca0MUO6rWkHpn7Q7p220u90/AO3wJ9GsppXkGzcjGd7rIuE
bcU/1aZhAHiVVvBR1i6Nq9Ot+s4w6nTHLBf32duK4r5qXWIkTdOLa2upvNAe5+3Ye8aSFEIECaPz
GvI3M8eKxqZxy1DvLHJ75agHLK9qrchBCCybaRtDebPKGkea4t55G7IRQ2EBHBfQpoUBIYmJzExA
wXTxn2iSnS95mRVBzJIgRBS4tvHgaLnvh4ZqvfdCI5UM6lnR1a1CiLCvFj+kn2iY9hSoPK4QDz2P
Qa8r/BOm/KZZ2noHf5B+DcrFOZSb3z7UpLNNSUdoYlx14xb3JZPXF1fT7xjS1vwwsyuXJbnOSzuz
a/oUzrSdjqUOYPwmiqoZKALW1iLiPmynbAOSaklvJ41ITGc2b4Y6Gr6Z7Utj9C620M2TVRcDfmuR
rZFnKN+4DsgEh2wqBzmrwJiI89GZY8WMpts+97yvq7+2d2kJjZZXtXc0tdWQYUqRfpsi8ktWktKO
2UZKMomlcLCCsLOokkV2p0zPeAWSp+nspZd9+CIro8DS13ik6zhpvjE8+HQsX3JbEm+vkfFgYcIp
LLHGbmlczU2gfXZYE9V/WzEIUYVrM1C62BYR+Jru5S+lJq1zW/hVF/a5q25Tz1sPedcouAW2/MfU
MrRn3Zq9YeenEuaUmP4OOkfM4x7s7Qq2mpJSZpD93UAdth/raj4r15KPc+kUoMGwpIZJ7NHcFnf2
iLh+Yi+4cYzFQXJYbCdt29AugfKaDndhKQoqYGmVQPjC2JW+U6qwZ1ZKVK9tfRr8ftqpYfmSDeiG
dcAYuoXWP7jYsx+2LfuWrWpBYpaT3112zo02442vZl9FiBHGZILPu9EDe4pa9tfbUglo3037NPJn
kopORWdi1NtG0f1ZIh2KCozA+AnTemc4GxNXcaqEvT+4e+ISobY1wRBhPV/lTSe8ficwwZ4nNdeA
KkN6NJzF+rGkjXbGGnutdXt3flvnUT9OTalD3/t6ElRbftNPyrymskwPq1+qs+sFJphObfsi1GXZ
xK6jGyGdpxUPXi1vF0+6n7oCfhtnTr8H/g72hIj2D26zLYdACwp6ta2mGArGZ5kzHLbPFIzRVuTr
d88Kpl2APj1a/WaOGrrTyJuYfOFYAa7zPtP2muraUPcCgy1WzwHBVvnDkNOzz5B1XPSG3OWg9ZdM
rH7YZSC6IQthCmkOmmr22ZPJRrvTTdj0cPNyozgD4HVMWdFLmd81REk5D2zdfbsjw/TLQE+crTFx
ePl4Y/d1wZdWW4nBN6ym3M6shErKMQ8L0J37xdFLxr5nrr5OZ72yF+3LIrRV7sbSVZ0B15ou2ZP0
xiW9s5ieRH+PqTZTB8V6P4oYTnDVmQQrgaDirUFgCXCa2d5ch/i9G8KfPSerPvyW8vIrAbBqTXrH
Z249cV0rl8gvUC4UYBM3vTcBYFC0MwH0lkZmKe44B7WZbAPjWW0kGSlrcNgP3mic/IWcvxfbAkk6
rou2UOF3qnGK/do1efnoanZW/mB6Oj5E3W16pm2NMFPina5JDFZorL1U3OEFwZlq7DpjCvOMoJcX
pBbCvUmRk2wHExu+d8rJmijZ/IfBqu5SL/XLy6avdvvdy6es/m4HSooiNAKesh+NrayaKn5mgssu
UL1rxsu46RYTLEwmlczd2soS/YCqxB7zjNPvm7JsK6IKgSLLSBYs6jJiNvSw7RWdTP2Yb+m83MhA
nxt0AWaenvosb/NXMnV7+31GztpqgNNCpk/NUKADC5tG+DYtWD572rXZrrz3GhZgmfaUUuuI1Egn
qftetxc4NJBmfZH7gREALSieSKevmrmM1R33atXtN4YDrCjXW8hIB3Q1+AhaixzcujG5n2vmNmSR
5TiN/qnThhr+bzXWSSMUQS7VNzCsjs2AyUak2Xceyex70+668WCwkbcvwdIzHfcodJuGcxBT2xy4
AgxziY1SWyyJK0nK7oMAu6E+LilFZhFq9ErdZ0s0tXfrSEPbPhFZafR3plxGkXBjcFkj1KLc/X7A
D00sbVqvuCRhYD66+lLaL7I3WJnCKnOE8V0Ptr544UmU6hnz2HWqeJa6Tn80ieRAfeAyxgtU2l8D
73WF7KpfpJqKKnZGurDHbGvcrojMzaUv0Wht2n3lBbNIAs1dm4e0ZbD0A1WOXoMRBJ2JbsNSvrlR
jPmTgHNknsa9qqAn77ylFR0Jef7UjsO1cWX2jyX0KftkbmkzJE2qVw3LvNLMBxuaRnohzKflnQjY
WdvdbJFIv8slA2dZpdvKne4615GOCKl2N43yRKRVcSiH0V3flQLdpUr3hsW4aEMmp31uzx5CZVg3
d9sxhT5L96vdeICh0O6b8ULgYtCgPnHs6ihza1Eww9M4vwS+Luo20gJXz5pDPczUjEW1BuMxLSzP
Cq3NITgkp/9oHyFpWiDRzq9TC67PgaLogBersjGTAYfY4JzFpM/BfMcFRHq3G3Iyx+2d4xVi+azV
K/EjYW6Mlpx2QFIKFENurlF9zfNBlKhpVcYTWq5plt1TXQ/zitzEcql07AoU0EMoJoPVTYJ+y3hi
HXAWGk8kFbJF+pK3JQlVAFCTfy+CAGj9gJiuhTLYrNLrhzhTwaSvIZS7P5XJ7NmTfyHTpK7BJnp7
qj61GnqmBxCVvnss+zL1vwMdB+rZqQrLeckNHpNLu06V8eTrtPk81TnRZG/ktKfLglKzHgC6iMlY
fCvWHXf0T3Orluy2yivfvTXsrege9XYiRVPIJZ8TIQbRQc7reqpHVdNOw2kt/LW880xEKI+p087L
53Vq8xIWeLAhuqfah1ceRjIKakf31GUTWMSiq4zbuc1ze9M/fOPqWtkD2FceNH+69kg7hIbayzen
dt9ZhWPvTMbzzm/BMNslBFWQ2qcurRTSj9YanFkdEKxkAUuxqztpODL/yQBAhZruo74dsiXqBW0w
MN6GquyI/MKe7lZGbzXZfYPhpLodnH7yP3U9EExoL/Uqk24axzkhqbRpkqZa9VtUEfpTKXKkMkGP
/CsuDG35WmsjqqNlBoNPmpm+KdW27NmCd2dM2FrDGAfFk5ax4oDDmuYMj9MYtIQoCJvTFSk52Dyn
K8mxk13dzNznXTiN2BiP4GGWOK2mD3gzqs6SAKupOcbuOiMxXMxWAxYXmeOwUQCRPfQmCTvnAPA/
eGhrUAoV2QNjI7J72iivr29JZ3RXBoi1+rrpEWPGXO3FnLPlrRXcZ26Uj6jtzhpsA4qaTQkZo5Ka
01DzCroq83qfikgxbOvWl/lGlyFo7xk3XOoIUVwGMER6wHekwWjcDyWCTH8E8LTznUDW9TkQxHHc
Z5DQki43aOcYDUeD4q9fKRiZGGWasJCpiRAklHiGWxZMpzBYxsQye18DJ6+2F8g7EOBhxQpmr8Gs
LplhtV+ZnykfgizgM9HbePO53LzG31u4+Yoz2lKvilTDx7nZLPb1m6r0Oue2cvk+IY3y4D7ljaGt
YVpvg7632WdgyYqBriYT8/yl1exU3FVdanzuBS1nlJWD1oWlmU7mvUF7JW67PrebB6lbXnlDdkWP
IKNGsXBOg9xKo34oZPtRMZcEOHkh3msvu6LCg911dEIwzq248cbMcR+0BYlp5HTejL4Jhkm2sXSY
1xKNtVMTMEMZzyJcOe6z3Xr6K0R/XQLStG4airmayKLTMAOFU5MZRdw7XUqf4W7rs+3LTkabZ21V
lIL9ueHKXaof1iB1PpeeTexbbmsAnxr+AG3nsJiT3toZ6kvjDeBOeYvkyAvdYc2rKhzq0jFvJrnI
+bkiKzML6T+JvLfZPbVdjl3ee3QaP9duKFN5XoulTFWyFVbxtm3L0iZg26keOkQs6PtGjO32zrJV
ppFr842TfszBCojuNcwkqxjNfZfKgf+vrV39yrY3VEnq8NwIvUYggfhYRxAJJ4liMR+mLdJhZIKE
bWPxYsZqTD/ctBvtO65aRftRlvmHLQwmeaAgzLqodJ3KjOZerU3E8pYCi9RgfxFtdl8e18CZvB/L
3Jmnyc099pWmgDdBkL26j75iNYw7ezbz2IeUUSdncZcsHiSgUyLXwj7ZzIGCYK3kxu7YDdfK29Jd
iTrGrDo/Es1Wz3xgcPyDZwh3CT26quHCxmOWcd67wr5ve9RIkaA2gvWu+QUd2cxgXbaBfiqqzXrO
9o7U9DdfyOGVvcAydrZAsRmRmT9ViTVm7WlaUP/GctQWEUHgBPfI6GotnI2t/D61nqzDKm/X4GFD
0PjBEECaH88dCPGNRkeindVrn3lEeeAxc0CqQUdMB+6jP1k1QQXAs06H8tbodUb0ipnct9vJdFcd
fwLLX2JvqbpW7aNhx0URDF/ZccpyB45sI69zNfMjXxjbiDB0HtzyZhoB5CNivgJx6pnxQuTRjMEh
zrJJM5N6nreeGRprfyJjR8mDkWnrW9/YlAHr2tGR0Yhv+T1rvMiO0sjZ2mbDrL0YrUI5UV5B03O/
eM1yr6EY9KNaq1DLMWVY3QU0Tm4d93nZb19zr7IfGQaQf3ezBbgt7LDz1ZGBjWv8NsGY+td0SWcK
F+au4RKdFLo1BgFl/UVVge4eU+B3SLOt1qK+HDyFHsa33GccoBCR0lrzhpGOnb+1y6u2sC+FWiDT
YQ0ztxjS26UduvbT0uES9amZrWBOjBpMeaF1hfuF9R4BvMvQYTOGuLdTyuEmRFE+4c6c9Ul2QdIs
tpu/Ds604saShjSKjjA2lmcQlgzZW8rAR09pRtxbeaXW+D/IZA8gsD3/Bp28iNgiNiSxpoeKJWOC
dzd2l8ZiWJCzTtPjuGp6UucFxPWgOQmzclDZU+qgStLah3ltv+qLP+6gZ6YnvXKDE+iuep1TM3gQ
s25Uob4psJxKr5KsdY1d15nrHjlQ87gJUpbVgAJe9ww9LLXAiUp/BdodITtQrGm3EzKVR7cfnUgb
kMwUZQ15L9vJYhZHe0Vxpb0Hkmo/4UVvn5WqVZxnk3fqqGysUKCdAO8FAhHzMoOIF/0nRFYTs4Tm
gamCbr23VJu+2FuW7XzdaBAF22uo6F3CsXfAPKSdHzePYsPIWvlJ6EH3OdOqJezszGhh2eSKaNcC
LZVWFQllaNHig655Tu5GQ1r1KKOXuw1rTUhjvMUpsN+DPS3LpUPTSfJjkf6Jbffn5OF/5y35xQHm
UlXXshlEMu6yPca9fbAzP+mJ6UZ2Yt5QgYd2iOfypopVlJ7Mk7/HuZfY723EekO29p+Yln7PE/WL
T8wRllqgPUSSZl90n9sxPymken9s1/k9j+KvucqSyRFBWnjezmDVS1w0pUwBlQUyTuYXhzm822fk
rMbBN7opoYarwrbBTjyTSilDD8XxfqxQdRHi++ef6frN/s2J/zWOmZkoDElfMfsFc28OOzH6dv4g
2a6BVk0aqhDMeXP2pL8TGazGzJsiVAt5EMHzyulPzszvGJl+DS3Plm1cCq33dpK9UcRF7i53Xoqe
m+rI3iMedf3DH1+D37nAv0aX992wDrZlubsN3M57JimzrGOjRomwrwoJQ/rHf+Z3zG+/JlHDo3dB
PZvODs7ARAxkNEkHefl//BLXv/pPHtO2d9RA6KSzU16NKMGg28/q0Gv/bI7A752kX3xlY5d1dZul
RBQBO4SYYA5pUJ7JlP2zSLjfOz2/OMlG/J2oGV1n59tdgs0T+TTO6T+5mX7v4L8sJekCferQye8y
tACh3yuWvxxU9v92ZX9ZIcyqtZDmcm7MrXZDbwQBHTb5/McH/x3P96/x025v1DPGfm6bHGD2Y2iK
a+XlrqSsQgwAk7QTvnBgqdFpz3/8J3/nbP0aRZ37GXgYo592YMLOZ7vrh3NpwKr+8dGN6y3zb5YX
6/pN/+lW9crVctWa2bupTDsvGfQukBGjrpzqw60byp6087MRfWM7mPdwc1v5agybnsauWVrZKbfL
NrvYfKwihnCctezvl/E//2U85vDf/8XP77Jd+yKDsP3XH//7Imv++6/r7/zPe355y813ef5Wfx9+
fdO//A7H/cffjb+N3/7lh6QZi3F9nL7369P3YRLjz+Nn3+X1nf/bF//y/edRLmv7/W+/vUORj9ej
ZaiJf/vHS4ePv/3m8TD95z8f/h+vXT//335LxF+evwn17UP2v/7S92/D+LffmD7xV3KQCCJFsGEH
pnG1f87ff74U6H81CCqyHKKnLCewrsOVGkmr87ffDPuvqNB1XjAs3eZflvZBTj9fsv5qMFnDCAIU
gLZJsOH//3QPf79D/n49OBn/+PkvzVQ/YL8ZB45rmv96pzqOY5uB4Rg2B9WhzX/N2PFshihiG3N2
pUovoy3eZG7m4fDZ19yzrH14IKfH4eYRmbmkB5Xa51rBZbHx0i5uCDFKgcy+Bo3sasTpiwUzcrV5
EG0m8hnhjoYbSJXtGIo82zWuS55An69hTvMaCYZehmgS2AWL6Ti7CMLLwtSSFE+jIQFG0SRWwvlw
DG8IQRrOi5YW4D/BRfPTVyCHjeafbhisPVXe5foVLGm8Nwai7KKJ6qygIkAFbsDIpy3/GJV3yHJr
CLeGTNDp3KsdIZFvP18zO4B5ADkMLNQQDLkKq59ZpTO9uIfh9OrnEKWb1MOGlUAsQZQ1HIndKVZS
xqAfF3+BkS6tetuNPZ9xno6mW327fqxlvIIbhnPYNv8iVBdEZPlGS74erMa/mLJ6Kw3aIU9v0VRl
7Qcr01c93YJomwY/NtiQOiAfIKM5YeDcEtlF9ZZPTZQhAAJPNOjj+zWLuvqr6+L07L38rW5HvrVV
4lFUl5qT3+NJiNCBvKfNctsuCmF47Kt4tPsLObbIPWrEsQLzWFOXX7XC/vHz/3RB8a7J107hL5aW
/gXEd8dYJzyE5nHFgozu08YONMxRB/yxKriYMT/TQ1s7reztaCy7g92PY+KDyIdzWrEc61/w9Yq9
jb/cac6LB72ZT8bO6TMd05kHK+w6IbrQjzXVbnHPVAkdD+rEd27gLexr++Jv0xej7g6mqMcQ5uSl
hyuk53rt/H6JalSHIe3TG5ZjhLBYZGc/x9FXk0957cTWYCGactaj3UjOzNnn3IXo0g7Fujc6X7sx
rPlgQVGg6hWHRlUMpvBkFjltoYeyQ/WyVn19xgLGVqvZD/12MgvkuJ6GjRhH6tOM/GRG/x8CYxyD
FXBYH9o3cb3vK5deZC5sUm/YswEIn9yy9E5wdXEdwPhBhmRhN4E45kOZR3bm8YxlwcFwsl1Rtj+u
OrNQyKxPHM9+Vc6wxllgvAqDoqhupBmXor8qvpVN3Wk962tz6FtUahg9ykRs8Pj68jCuOcy54Rqg
ssEtEzZBAodsDjtwFSfwH1HROrR5M1bE+bMfuJ+XsRAxisrHsv0oUYzd51oSNHv0Xh+mYV8JkA1T
Vfm65GjkrCk9XKF/D3HhwbDTp2UN3tH47VRbcQsXWJi9lCtet4eUB8jc+qTLhRnropSHlhHsRj5T
sL5iknyEpMyfXWNe74bWxo43Z+0t151JVYujMbAls7n7l7BASn5UW1ef4L8PRSHtY5oW+V3vFDFX
nW6nEVVUq+XSsBItrf7F2ITc+9jjo1TVH3OBZlEbpH+aENXkWZC9zKMT9hCZIBpetldYP7EDzBBR
zQZ0x7R72dF8W05FrY/qmmGxr6Na6/iqeV5cMSOG525Ad9lfL4hTmN5zA7AeNp5zajNr2XXq2VXA
fbqaPw9V+tWzbgBW70GAsyjQWHRH2Zj45eVrU92hm/hKHuFrsGZZ3GWxXizI4jfGSmo1kyqXTUQ5
dQZY6QWn424hYZI0ky0HOFlfrG5ADmWrtyKTKnbQ2iV+mRm7ADeYrtqD7evAGD4ajq5b6tAubAxL
7bK3/P7J9jG/WyrVQi23HH4v2E/MuYxnbfMTnzGhYOfdY+MpLx5BKhFifegK0UBjdBecNhwtR2mA
ivRop81LqdqZ4mt89IuHDIVgrLzAi6VVq8OUfYfrRmgpdvYqEuVY58EsRuAuogOGDbtYre3seSp2
ldjQmQCOA46gvu/DzLiiIV7zycWQeUsK7YCkpHgdGufrMDpN3DrYzMd2EvEoDWKGRPHYOnkNHdME
UQtWsW+FLqNpxZxUUI6GOnL3cM0nbk52qJ32HR3Kjf6t4uNoZqWFJvKaBU8bhtagYFmgCuts04kn
wT0KNlovnzzdzo4zuixDXt9nEo5hucYDAWZjPBArEfpt9tDDNVmldZw7YuxBBn5AQ44xGvjm6NRu
Q9Ad48cc7iJdv1/t9bnrmnd33s8mogQNQanmN+7Rz5s0qYjeRdmxne0NHr5H4Xze/IpTFFT3Th/g
OIf/2A0oVzJ8TTF14An07xpXHvVIW/hG8ijmj9Z8GmdtPIC867d+Xh5w8qzPcgi+lIvmx16t8ptp
QqcxFebTts5pVCpgZnd15VOV6TsdiXM84c9RYjyv+vziGh16LqGh4rGsqMhKgbsZ75FwhgOqVfEp
WNLEdyKPDY3uonu2C4ZqFDoxfJZHJgJM1tcgcJp9r/c/enCXg8um7tRwWcO2IRScgsRUQb7v/AVx
tJ8oyJZd6nev4G+noI8AhJ6dVttpo9EcZ3vZD4z0Cpm3fQO3jdrLLW4vvVucB1k9rHV5p6M9D9EU
vo6e3yUbLk1nNozjlBP40GqPJgqiVXM/WkJ7op9FwmDH2rIRWYAePJE4fvG9LUNYXFRil9KJbUry
c9OLcNRRK5AygrFhjQZkPCo1jriK7/VBxqtGRf5AQO59ZfRnpx6pXJxCJeliPQuQT1Y553bkQSb/
ODusznTrpMYQgz9+rfKrHbDb4WMN9kHb7zYzSFYGiNymeXMjEMNguAozOyICYRlm4waDmt6eVd0+
mW6HoRzx/k1Rjgdp1pGURhb3u6nGX18UTKJLhy2eVXbKXPW5wuIW90bwZestNFdP/dCxCS9FLLAc
EtSKLWYe5jhtguDFqSjiFFuxvwwxjFQyKnUC7dMi48iwm6vtCPtkbsnx0KZwdlqW5zsPF0ismJAd
eYOtxTKDQvPrV3Nc8lCMGh6iFjxd79Nmv05ddbOQdrisBTgLw4Qafe8O+Rghi+we8MLotMGEBzEq
lkQANF2IqVz91im9/YTiVJuJ0NBZX2Ex5jKfD/DkyDesnTn5H2XJZcomVhWH+Lb1cvVeRYbjnAqF
6aJI/YiVKcT5lB5TpuXc14txnsrtwIP2NLXpj1IqqGT5igo7HErnaZkRlpaI5iIyXj42x9hrFGdx
2lNyOP13v0hPuNEHrNkLji7bjmenLtgH3VBNKM5QA8swsNcnrNZ1jCs5pCeniKjfAp9sDWEV801n
q4TpwSfpFZ+hCDsqjoBFvfWfeimujNsQDrvKtuc406yvsAXvvX7pA7VPzfnD8CnXUYmhw0YWEurG
M9NPHvK8voCp3yjTza/6O9z6YkDMYVyHXLxkzTJGV4MSyzDqzrKHUik1EjIKukvRY8hXwa4dkSFk
5veg+qTkSULPtK7phprGnV/ZfhLYHDAl+QPdPYbCmmzJxkQ3pg3iXLvdpxoz3sa7w4CozOm+nYpX
T8PSgLnweVvKN9uvbufU2wfi3GbrPdKn4pB/ddyeuYDqfqq9s0JSfSj96qX3xUFsiPQ0qI8B6hWP
KR8eDbKHbrzXx70EZwrlgJ1l6PL6WAv9zptcdV6MhcwNtuoj+TdOXBrq1iAFidq7u2UiVHWsOveb
Af1yx8WMJ1c8qnruLwjX2xvdYXF13PZL8NB4fYoNEWzSaZaVQ2g3qh8+tUPu3i0WGnj4AP2mArzP
hjS2bKWxjjPRDXPFyc2nR+Xh8yNugUx+IiiKgQqrLbyDqPxLatMF5CUBKAN9RzBQVfGMlaGm7uZ0
3imx7qegPtUr/RwP2nUSq/VZXpkY3mTORYmMcn23IQln0odiJ6fL8jNkd36mvxmQuHFLbvXVBkep
MRN24/kuW2NGaipKwdrTFJSKdelSzb/xfTdOGb0W1WMdJDw0L9Jitp4tx7NNYBFrPErr0oKpvhZ/
3PDI5EdERCgVd/08lhhvbS0p3COJWnlsTtWbTJHoGq66h+sL2GiLhS+W720bi2fPGE1OE6srX7w0
zIF6g9JJH/1LhQU+JI/u6g4OTlSp3/0zhtQVZj7W1+7bkqPy5731wvt+ngnVQXwaza7QoC3T/hXT
76nNi7cso61zW7ZwL30SA+3hz99RAtHw9b01c77DbMVI5Hbu1aeznHVtQYMIpd/NznvbPDHfe3vs
jfToVJZ1LIxo9FUebZpYT8YIEW17pp4gM3lzCjSOzYrVPVeDscORt57QwET5tSVICVl5mji80lcr
SXW7ioWvPQioqkS0OWnV011fQ24yE1Bw8bYXu/H9x7m2b+uAi6ADfdWj9s3WanVPBnRsOli+W4VX
ewT7r8R6B06SdApRqjY2kMtUtnqmvdMvdEjjxNvPfnPyka1cm6rA/PE/591d/U9zPlUROeD7ddT1
g2dzzyh0H0lvNHnoBYy06hlj3q3zcVi7W8alVPShNxPWszMiLXzl26Gc5NPSROgd+juE1XkzBrfk
cBOnROteNjXtDkNBI5v8BITQ5gEJpoYgLPXQm/du7KiCzXS21rOcK3qMAIJqQ0NIwkqMbBpeoMy+
wFOmR8+9xUSnARCsCtHOdlww04Wt7h+CgpOTrWhb6JDTpKH7smz3IHq4xB6FeS7Kt2JYeHrzJwFk
IYPgkmXyTprDx1x+GOPsJu0VOkGIeu8gZJA1twzN2xCvHgFRUPHAUZjOZhW1OrfO4PIR0lmvo87V
4mLLdtiz40IiqMWSfagzHvXrefbRuoVVp/po4FrEebpUt1kFwyq9RPr5PSXaxUp5KrJcuwi6D2CX
89aAPNhzc81x4DMZvss/pX9mkFYWjZ+a6VtqwGIG+fTgpDDNtAcWe1V6cabrzn1dIUqDn0wMbngW
iJRgkb+CFmXhnjUQg3S5+/k46MQNkDgl3rzBPZgdO2jRlYeiYWmalpYPtfI1KIGsWnfQlHiH67lG
knuoc/ddgyib+y7ARAZ6goSWLDk/f8d2e5hSbw09w/zMUCcs17Z9JoRbRbnnHIhgEWv5WVC4XG/O
632pm3zTMRsfSkIErjEvnDcNvwPmuR0pNdsOn1iD3pRVOAM7chTI0vVQaTbeaTXPmK5XbzoFzt8/
Trq5tCHXVQl4p1UExlyLJFZYAIsm0lafAJFR2ahrLWzDdGGlDTrUXheEfou0hqqjJxBMTSzZUy3e
Vk9jz0F46Xf03A3xH5Ik172WsRa265fakN7Pc6NZLHWm/aUray/SMcrFPy8HUSJl2BQXe7K+dT4f
63ohusG9GLMWuVVGOrMBmWQQMKM8PIie9+UnZFbWHO7n+cU5XMK62wBXdrWrx+m8OAsapywUdX20
KySz5eegq75ZW/8oioV4G9fc9oJ0tFgGm5c4M+meOIOQkvtUKzoJCyHUAGoPbb31sENGLjajHVOd
0DRwr10XyJ8L95Ihn03Vu0tAbkISahGq3fXy/9wC8EwiKcyc3c+3Wh5XBY/PA+Uo6pzBY1Y4akst
naujPdAYIUlOiWshtoochGzPcj6wL4NLXh8T4ihIXusd4hGAzGzv/1F3ZktyKm2WfSLawAF3uA0g
iCEj50GpG0xKSczzzNPXQn9V96mybitrs77pm7SjIykVGQHON+y9ti9NbB+87xWbHr9b3Fc9mn5A
Tnpj/fDfbTJMBsT/mM3vA1XTMCylDKlDZZTu/vv/mNHLDgRZjP/oqGFOnNbsNI/lVeXbIQcJ4TL3
q4avlAvOWtQ9ooPs8HdoWDTR6/7KtArqXx5/2w+B/bO13OKXM1zq9bJU7WOb2eeWizAduSpxsu3j
TLfRJ2/mzrdj6z4zxTNW/3/MtP83U+L/nFXx7z+RjT7FdIW0lftfwJmsxl13sHX2S8yEy7mkfmcy
Zqc/wQeF9TJ+kznDxFmo/2Yh9zc38H+tOf71Dwskgi6Hi24oc1+D/OOtFFWVrjRBvJUdeNko5kiw
sVqp+yHTAm2QkJ3k31Ok2VxocTzyxxFD6Jb+tCHsDY37aVI+rPoVdcV7Mg6s55FS78XNyN2cxOnJ
6Wp/5IWzKvi51wysbs9ZLf+bbdDfAM//+oMow5K2IR2m9n/3Of/4QczMAvi2pvZxFtx4+yvfz785
X556LZBO9rOZugeu+XObcvuqnCOspe6Qa8pgj9LD4nRIeVnsKX8qODJZfb8f8TknMAZFHiBc9avx
tdk8M2tARmrlL5j/UQhZFqfpXsfg7H5Zq42RLOAVPsuEW/PvpfL/egF0S786BFx/hv+6AfpPS6P/
j9ZEhs0q7v+8J7r9KNJ/Loj+/vF/bYis/yFYDEnXsSBm4G62OS/+fUFkCH5PSLxaSikhuHb+54JI
sCv6j4UQayTbtXVG4lxbJifP/81GSMm/uol/XKzKlsJ1WBRxu5vKwdzwn+86DWdDUpf9McI/QDHH
OMtx3TMVd0uthMeqjj5zpGChvnlNA5sf6NghQ8ngZ1vyM9NBMzsyCsATnRGua77LIXWc28WLxSSJ
43rtGoYbmtiCKSumA623OAq7Dhq9/FmUbn6eWO1kmz6EC2aYc7y8JWyYtizrntzOrlguGM+dRjjW
VmHkaXUSI5EdYFVHv9gtx4Q50D02/iLoMhTpa/KhtZUIWwPeyGikX1tpT1RqQ3EEqwayVF8WPEHu
n2UgP9umLrdcddPBJzOcZXCZtt8Xpy0vmbSQZDG1h33AhiZjp1ps0pM1rXGc87RPYHAECORaVMTR
j7x8UU1+bkfns43hoepyXEJOSreJb51Dq1zNscYQCH5ROt+hXbnUBXi7OT6zbocLCtkWh9MAZKm8
1J3+Z6rVc62v3y0VHcpYyUO8OKEEbAkOcAAzgW+3Aj0lrGciHeHqWLWvt92xh5UJtR//h3hM6zwP
6+qlMzveZ7irCqfkoZyXJ8SnMaMa0EJG+8Nyh8HbNmKomqIIGEbdhBw/tjqbgqo2L8j+lsvKbKUQ
/XfH7b4AO52jej2DrmLyVxcnuE3poWnKzxLQ2KEXuglJtLtry/F1MRloJNb3VVt+rjCgCAyRfhrD
lXOhPqAhDVYi+oB/4bmOqNCqOWEePE4NonIdh07lnvlFjpqexz1GY9oWvc7xaOzbAb26SHN7Nabs
D62JJcmfjzvOfHfSkTmtPWMj/Wa5WHCiYUc9pBl+fAdhVFxDDEMilRq3QgC8kb11mKQqfIi4oIY1
m8rK6r0VZNERAC/V7B+s9nwOXbm8QgDg3WaoxVOM3HhYCENTvk3ObdoldIUpM19i4zhsTCjUiOkN
at12GethO0eUb2mqJaFeFUyefCAc05q6T3muHdt+uGgbYkGTFpUp83Sv26C89anHmgWVyMTbyX7l
CDLUDfUUmEhRZY9bFv8akoS4hnX63LjWLit+H0Rtn5Xzo9NyA1LoaB0TYt257yQ6tBokw1y/IhUF
7F4RnDqd+9r+EMt7l2x4hIzqyvAvDdYcoWrPbscArXClHmLSP0+o6Mz1XVDueC5aJjo87bxmO8MY
MB7Wky3fx9r40D0RCdoIET8wLiHE0rhbHcYRgll8ar67I+U8roaz7Rbfkesz4rKau7g4lvjH2ME4
Rz22b0woI5/V67kw93C2jk1aigu2u8MEwTCyHx/GZvnAFf+jNnIYRi7dnKJfqXusf4pk0yMeBrTa
TI+wXz70mhMg0bpnkBefXX53XJPzgPPn4JD90fRuQPA6IcPtp14XIgBA/T0uBsZr2rchlyfTwiTW
6oW30ryAXqa4zDvEtSysKQE+0YeGEkRtVoH8dIflVWztM+zInwPuGUZQjIP15NmMwdFJE7yjyeLZ
A7WyVy/ywOAxCVJb3aWi3bDcnsq4HAIjZkA5ZxVyRIUAO5HuA436ZUsKvNL9dSu2Z72XaBpdXL9O
0580fBvCYYRaT2xbkuR9ADfPsgUcMdnDno3A0izGgyu669z3oc7JicKU1XbXX+Hhn9069UEPJrho
2puRRV+Ls+5muZOYnTen7bHXcictRvaGhreE/FOS6rn24ciwc5i0cBHRyaqmW6KXDHpSCcFa1O9d
/uJmK0HatWo94YRJCbwJ+dscDBAqPJHbgFpUdcbagrrXCQTeUBg4B4Ga7ZiMU6ja5d11W9Az6Xmx
IbLpw85xqS7NQqj4niVL3AoyBA17dWo151Wxja03xPSdU4UODj0/1rv6OFedddDMfeLqgAxS/Xhi
E3JvA37mxmUBpDfGueXpfQZhcx6gvvn1AI+gt/Vv8eDgolkUGzNHGwNOA7001EkhfCjpvWrJ86y1
7KCf3S9zbWcSIk1CyelmGjlMx7pMcNA9C0o0mpQRHu6CiW/FjqoRhIKW/42jchf2iNOUxl7eTOw0
n8pI/z30PKMwnwOddh57NWuHSi6ab/fsRsHm4AZ4sYz+0zQSnpxM7dL32IGKOkWKJdI4HtbYeJlS
4W+Z+KGsHefSDJ/YLW24wXHhzYxZ8Xnz+119iZR+mKbsVWItZqkRPzBS5C7u7NelpElvVggcy+wO
BDfDJ3Ozx8pmwEJvWQZz8pr3FkQQHa7f3KLIQO7KBmMdmmfLbGovXUe4fMhDg2LSHmC2PGKouvJm
3tcTE9M+hchlYL85DEUDWYnN3CnlpjGFbfi6AB2nG9MPY9jbKsTdKIpnHMNWoE9T7UPOAm3Lzo+F
/zfY4imAgaI81nPHPDGzPxYVXVu2GvbeuebDO4hhNMKa10ZD4TG1ZQqaMVEEKBjFW9jZ86/B5cRc
qu7S25tJ+56eOpdV0wbrAA/e92XVb1rWYINroWCgLb/UCgX90ozdQwsvs60iam59H/FQYOSGC98H
iXBfrx8I924T+gVP10u0e/XruCA0oM/7ThKkaeg550N/6uOPtVgZkOGEVM2uXBviT5lRn3XlLBne
xtX1X1/sZAktMX5ITMH+ItsbU5mOcenGkEhqQVNAg7Yp2KYUanzckoMQuT/xtKdCR0fAmJPE5tsm
UmiQuel4xAIHcRLddLMI8bCP/pLNn+gGPoZNvEB3SUJiYiFRkEysVbcqJ+7TiWFT8BJ8kIIX6Rj6
WzGBlu5MMZCJ4xj+spmFXxvfMhYFJ+Tm927+OjdsjLWFGbytXqTmXPn/38dMPeN44Pln6kxCl3FA
f+N8H+aCKelUXPPZHoFWdv3BHuWHAYvH65FxB4m4s3egLFxjaoWsgyuujO5BrwAjDUX2CJyiODhi
+CXKAW5GnUevbvskM5eZ59BcOrw/QbrN911sniKKNT/RGOG4m8TREMGBQwN+r5D7Hzdc/VwjgMko
ACHKdUxiO8efa6V83go48HMWxJaphbiFUDQZjPdn68PZ7xL4U2c5r/VVla1zikwOrDh2vBE0Glcz
+qUks3Fw88EJTIbocprGt1u8P7k7XWYox1ctrmLfWtPAmZY2cDZPaV3K9sgD51JhpLJwDfPEIC/h
Mc/9TBOXpEHaJc34ucms21qaH8tswxt2INgWxa9arrDy8+4ODoCngMMeM3vCIuX07920+DZp0Ilr
TUcFxM53y5uF/IWFRPuoSCTvjeWdCS2uu+l3p3XYsueWEX+Wvjg0CNDfliN2H+1qLfqrs66/O6EM
RLzO49LYfMBCY22fniLYu57Ea+TbFpyYyflmb5W4dyYybqhTmFn1PNrBWSJZiH003OLAgLf3XYma
fVZPLNA7pppdJ1tPVSA/JyMJKixHyzLlPh56R1QIZPLmAEPzTpeneIMQpcbmtmrskBu3ubZW+TCV
yVXYma8J1wPsgWGoDFtdvrMDmuHDlLe5M1roIHh3MJ0neVSS7/bhau0rc+QDsQrTAXT8z8RunpeB
laM8YDJ9Ghk41bd+iRhdju8qiZ7mFuMngMTRC11pYnW27bM7ar9dSIy0ILxKJkE9ivYU1csWT+9y
NZ7cSn2tKKEIYOE5I8ha0CFTmvlLj+11hZpwcFf3t1mjjKlXc/IXu2XpYv9O6uHPRDb9UbAuOLRG
bB8y3jZXI754Si5Zi8QN88I4Fkc8xq9DX/cMIK0vezBu6GQUBhyo8ONwVqWMgeoRBbLoT12d3Ec1
B32zXrgoPxYUH6jbIcoaP/AyUbNLyJbAar11etDa7kTS6a+NEO7IZh2hAXu3poZHSXK3WaxUy8Rg
xl60VAZ2j7CriKBBGtZj9tjZGgxS17ikOKX8Ll8FD+n1cR6M7y2ukvKwwoc5IvV6y7L4XqzpdUPV
eLBN9AcVzs1c6o+WtrjcKOzP3eplKIxnWwG3GxWinrVG9cby2K7wvju8Fxt62kOqoo0LP38RK8ol
o60+1hU5nzjalLEFZLTIqd/0OX2OE3lpoRrh82h7mEvQpxMd70pnnPGaco5yJwaox3y9Ns5bCkGm
MJrvLQ7FQ0Z7iNDG8QGivui1DKuJ1qc1p4uCuXQwaD9I8WMzm7JfN8dlvpgzoWWNAJkTY3G2X1TH
R9wvgEDSpP612vKudzfIDPuiWGt0A+XkdSgsiF1742Yo1rdY9ciQ6HEdR5x3FRgd3MrBmiBGwDE3
GJ0K+Yd9eLwrvKT5ng3BemxNkxJSY7n7tvYfsMpzv0Mh0EW3VC5ncO6kKOqklTjYigbweIFKja94
zT77oamPLVcsazaaQxCmZtDIHW2UWf5YoapSX5PR72GrFJpJByyLTSBh8XXkRWN5riubizlfHwx3
Nndxnx0Wnd+3nYOPY/61Cfg3SDYOoAZOds5HacRVEdSJPMCUkRCNfs4kYCTsbY715IS5i8RHrfEf
CDR/qOF9hbAPJRJZEdEiWDg3erCAFH1q5ZgcOz7RawokO5HDzjvMZz+xafPNNXveWDIFWRUJL8vK
2Cu3xmcqX4SVGbNeH+JQzOD8iwFGMm0ZPF1w7NKgjmn4OQeeBhCBUeZxp8OhMIJE7+bAdFm3zo78
jdCMO9w22AohZqUaje6b7nlt4vZUovBop2InrCeHSdOK6+QA42MUnuFnZ8cCNG4OxFtkUh67ZclS
yeirOxefbVzE74RNcGp3zG66PgJ8astAZNsXtADK9LR8GPu98qumgtHPGpZmd7WKFgHugPhyYWQP
WJdDd8p4qCGjYM3sui/muPl640DnwGFL13BicUeyBoBCejOgtHFBKydp0psyvpq2+k40RxkKBzlr
i42vQJSknOJ9zBu6xXieAxkjhOxrNbMDjVvqIyC4PcvQJetfi7im2cePLi9dXVENcHQIpQvUnd2l
YOmxytdkxYxf1OgJuzYL4OJU12UFpohPKDDa/TK09WOsrD0QgYdNAmw4WdDJpEK+4aVFvAKf5qCn
r1qLwJFhz6PDYt6vt+5YqwQFbpvEfiaz+QRpPVRlA+09a7mwlEuIyTKf2VS94G0XgVkSYIDCNg+s
MaMYXVm85pFUhwZS3rGLiwjRJQqZxdrAB1g0blLnQiI34RBrGThKFghGPX+SByxQXzAsSKuuPBVZ
9TzVNtTWbGNn3cbf4u9GF63PmKtTf5l4Ni7W9KUSKxiGysbN7SyB1mwV8sthO2UYBiGio1rTd2V0
nNN716t7cdOl9OLvK8gspBcqf0ES/NBRVoANKw+JTuCBM6HkJb+DQuUDg6RBpWsvftm3o5+kVCwm
ROhr4aZPQ6lZ1411qKFzpOoT26UWOUSSVd44bzO9Angcks8POR2kB2mY7bnJFH4ZftB090c3ml6l
Sq9JoYdxpmWvkB4Kv8/15oTP5aOJDMDgul775YbzJdVO5IsUIZf4R5KNJH50ie4hw/0BkqpQAt2Y
5vw2u2kiw6D/4dIciZKNcWuEY0WUzdqutPFr0p/jK42/9Hu5ePnUGSjO4682LiC91uoXAJAjpkDC
bfa5jql+IPVbPOIl+cPFtOGFd9+B319iaZanTv6cJxpX0OY4huU3Hnk0aWm0nGOuIuZO1j1LrfYM
o9z5ofC0gfPJ4sNqZgv9AatT1r3PUGRx6kcJJvwSVQH2DyF6TwP66wkDPclIgw7DaD3hannmJGgO
hSsWJJj8w85+KFGtvyfdszkL9Jh9e8Z/Xp54TqJWJt1j7TgXgbkeSD3lQsVZz2RSPPSjFfZysr16
FMSkcpIkYK3Cphq5ieb6wV3IoEhyrfXrNp5OssyhG+6c9NldNzpaLmszqxCJilPeA/fV+/IZZsN5
gu96LAXUEFXi7+Qyb4NBa+PPWgSW7YaGbqBFi3v43Xh+uSHN+EzLcmZjemQpWV3TTJyMtF7hbG7W
TqKhA2mz+bGINwii7ruBNxfhUg7hbQk23XgfpAJiaoCOqGlEl3i62RwFD/1mvjFX/jF2rThpFQ/l
iU3xKSem6iTN6GduwIIecnaSUnwNsv0JB+KotuyDArUPmuSxr8YZoWr7NKdIu2q2TF6s0fi5DoJL
5ENMPseXSVQRKJbijHGfh6VVdifEUTLCCyZMirBmLd+5le+HYsUeWUwe+plBZ+nVNcmd4cJIk108
oORy68PqNHnQEA7D7ra7dhWk8zkvWg8Oj3aNyzBJkiikBPmWW4Cpxn547LmpjhB4U08SlQ1M3jhy
P+uHHNhk5QjGn1QTPE2DaOYOzOBR+pYjeiZiv5eSpAswhXyKTTSCr+D57RaJxrdD5IiH1wwqBSrQ
dswbmKZ9Ib7zS5jmWEn2EI3NEbvAmajm+Sr7/ozcr/abhmK36xCCtPSOjUEYAuFch4wg76PVN1dd
bDWYS+B+Wa18O9fUGU8KPPWIur3vaRLT9hNE05+47VMorGj5gcEyG6IOjvfdObA15npqfp9X+2fW
VnvFYb64RR9sZgf9oMtA90wnYnYwH2s8QRX5VWOCtFCl6VtvMsmRUBfZZWDAz5BWd+gLJlcjs4eq
Nicd737LWoJ8K2J+3JREbdIQr2ZmOB4lMeKWrf5hzcY3vOkT/uWoDaOpwfVnM0SdtRnCGxeJHiGf
ahHtuTp0/sK9FqCsUZawHqdlh6Myo0UYalYwwEWJH+IYEAsaSWrQeFPomeOBod7Sbh6ZewaiEfFe
c1QywEB+TMoVkVdOfhvay5blMqCQ3nzLzZ+tLAZDkEsofsLWThQ34eaguDPyArkX+auZYlOO60v6
tJwIIEzzUxrsPFAdXSbjEQZp94bPqH3Z1oT3Ey4ESL8V+YpMye0VxyF2wmy0k8eif6pZTSht8c2t
T4OSIWcwdVwfVm/ACyjsKuhtG1KYw+XVq/Ro7mknLRcHbDL5kKiVdK3sBHhQg4uWbs+4wDVPYFP3
EII9l45iW5OUpl9tLblpon3Anf0cLa51K1pbv4u6DFNPYwa9SeGtW8eom4wjHTO4ECYtZxE5DaNb
rzdTCCzapMArlfqznuoTAwGKzEG3WC8jZ5umltmAQfACo48vCA/uQSrHfcwVYcjI3xBVz3xru0Dr
ajixfOz1rr9kVfxrIwnyRCCHaDZcLfwizAwm+nDVkicG3PN94U4+CCuI210Z83Rs55O9LS8TsGpM
EbodVi78BzICRZCwOYkNTl5Zb1WYbv29qTFwR0J0AZ7f+NKxnWu9Dp+NAF2jqfENlAbuD6pZGto7
6Mzu/cxx6yWLCwNvst83ap65ENMRH8+zWOkf14gZGBizyrfi7XVikvIUx4anTWvzvBWgAWDvjMg5
dlTKwhQX1OgDG5L5UpR6KNvVCKtaa4LYLKyzXiyPa51ah2TYYzZ1Spl+bloeXIgVmEvfGYAqDlKr
Ua6bKlCy1a8Dmqyl9vN4KJ/+fuGwQba/pojHv5aSS16orDivrTaHgz7gjakzRFl6foOd4E+xMd2L
ShRPZRZHPF8K3Wt1LWyg/l1HNVPRMxe3dD4rZfOXbdjaYW70l60d7zfLzLlyCWLR9M4b4xgDd4RL
gX+bmYPoq/Pc1L9kz9hVz+1r7grrDiPA3TAvNDCm86hVqKMg1WQvf78M2+Nm6Mmx1kiKApe+HKNS
fc+b9FRzygVugQx6TYsUfJACKQUvGL3bSyOx1ChhQD0uiQnPc6EuVXumdbMv8raD7O4ySlJrKSRP
PdLB4NEqpsY018VIgQbKp2AYDv96GwZgEbXzMRO8dpcmnXPX+StJ6reodb/W3K3Dql2OqmqJdHbQ
XI88JfoyPS25u0HpxU01beHQUD4NAh5wp08jfTBqpjoh7RHC6vQAa5cWWMWXBHKNp0F+A+6deIRH
ESRq1f1psO3PauEot+LhozLH1CsWlfscgMm5X1KIZtItPqKNXrua4QC5kgUqNJVDozHW7ToTpGjR
8PbQHISA8hFWDyfTRn1m2WSl2FX1gVh/InqCek5Uf0Zw3g+pq1OE1khv5hU6q2lZKJJ79+wOZee3
EA91/DXnxkyO4KXTUzliD4x+Y4kfLnCk6ABBSVxlE2O7MJbqRHl/RAJdXVSiH7R4Xi7JrpzuYeem
wz0BGfFhKUfIYsBdvLQuP9ymFlcI2vq5jTBia5tJtJruaRKFCp842zgc7K7NrLh2JjdwDeuGabT4
Zsa0+IAZ7dvQLOuJmdnmg8LD/8UyKZ/LW91G9l1hM0pnJ9qzOGCUnTIZN+GBoODlg2WA1NrsNaaS
oMhexenN7Bpv7idfqGbhm/P4FLmp++Y6/kGNOtRrFNCBvMZ7UGRfhqaMVi/yWttMj2STfqQ6/P5R
rQ5PDv2D6J+JAlTH+WLisWIrnYe9c6TE1zBSj75jEWRZAzWhc9T+EB7Gz5pv31Jb/q6nAUfOupw3
LekvySp/gpmp6XwQpW2qK71pqCgWBRvh3LGfgF11Xgv42ncbrTng1/jpwiQEneOcjJjhZIm7BD9k
E5MjWPpVzCtQhLMCF3Ye7LxwCKWsDvAqJ853XgaTeuhAZVZDadfs1RtXZsqRxbZlcf8g2syDBYMZ
W4yyv9Mb/deGoP40GX/ostqHFftlBD/xzOj8dXY7hpotVc+kKftEc1ceMGoSXIT1yljah0h2E5rN
hEt301PfmEoeOEPt0M3lXq7tjWJLy65pv2hvOoAj2qeuG49jHs+Mfo09ObRjlZT/WgtbC+GnDClo
+PEvgzkWLA/24boz5RDeD3W8fuKlcS+d7H6UTZffaTqqbHYESIrWXyrWnnpbJf4qthddDbSIUfVF
73mAHVWexjlmKGDamKPYd6Usya+kX30HZQYDS5Yzb4dxqvvNCDX9DgWkOAhRszTJIvKeEIR6mQ3s
OMIc7Pd2gl8LPuW72ZIeMynT+FZFdH9jyJypf3BkvO8o8Jgt2ZumOcXraib3pm0m/kjgxnUggfBO
te4a5BpjbLIZ6Y7yBM9i0omAafRy128PDWzzc4m3+NgtMXbbcWV/mYgycJLmieM5A8dLzsaUSf1h
blCMlgJ/SeXOwNPHD3djdF44pPw5Jk+sQcqwniIUhbm8ljxjPEvwjGp0xCh/a+t0W51TL8czANR3
u78sSfy4TIQeIQwdOShzAwVJPCW3KWKmXjeOCIQOMqrIxksXWe2pYOt7bRnJZjBozlXLhZA6GgvH
GvAW4PcrauvmOpcApHT3giB+uXZYGK5dQdGsHMrwZUU1T+wcD8hPODPmsbfJTcJ8fVxan14jZkXc
6fQEar3+/VLhhYMkVzYfYmNsUphfOVvaS5a8icxkX44Ycb8TXuNcRceEMQl9NV/iIn+DCM6+ytlo
5Vf91UL6E9Z6+gtHNjt2gzhI3qyr2bSyYxGIZ5HZYrqHDJxZ1knMkdtMm8eIqJy3Hy6l07GTHAlL
bsRe1U9vCB+wE2nOU9xtU9jWRE4RGMVkiOXNXdvUYwiI7hUaC6UiCSGHYe6sa+Qy9Gy29ZLPVXxH
6qURmlv7NJWlOrJp+EzY3XoNdm93sN6WYuG2ytQvWfFs0Cv0xkSmEE+8f6daYFe155p9MANz+IVN
jfjIxZc+FyaQsYyZOV6nq5Lo47OJjZptr811ITFzVBPeXCx15paR7RKzUp9XplPmJL4Ib4xJXpIq
hAv6ME6Mvm1WzJQsycPf71eMqcYtEJ0xXWfhpo83lTXTVTLyZUxWEycnVXNV3QMamJZuyIFtaWoX
fLvaBbLTJZUFNgcq3wuLrJG6lMAi8hQ0RsE8cCVj5cJlM8sE7WIRwsifQl7Pya6QZhxsrX6BKrfu
V6lBXPIMT5Qf/AJUafWqtsbD7yQ04XjL6yAexh+CO6Qj0Ixu3QoTs3oicwUAVIQFxxw1MgQcs+Jv
/8eXsaEAzlmPhOP2ac69HoAGZ8RJ2liIPschbdRWYTREX+XQhfwBf7DfzG0kT0zdCpJx75yY9OMY
rGSxMfHWQMKXwyehX/VjgQmapjZNULcyhrfs7V50PP1jASBkSOkoVt4/ZiPuAtpvA3XcbvlFFruS
AIWZLqL2d7JkAbFyv4zWUac+7U0/A9EW4eV5dhKaJZOkskwWmDmxXTB42O5lJN/K0h1OxnTt/l43
mrsAe7NdoO6kwBkAXZWAERxhJoEipUhZtJh+9a18Bqgnjpa9hnL7XkIcnpbqlY9/vSLYg909m/aB
o42E1+LUQyGJ0625b9Bi3yytYikwXJBpR1yFqMxaqy5viMhN5mhZhw2J11mVDObc9tbAuH/ojTJY
zEhdc1zUCtITYw1twA9T5czWkOIa6KaCrCHX0kkJQCtzKw5ilUJinNRtSHIeAZjzNJp2VFQ15Nn0
RBLbw1byIVrZ9CJbDSEy2j2zxzDDa84Bi7gELnPJpo37uHCueJWT8srT9rnZAZpOBnSfK0u/uXNO
LKVoniJ04N7k9uy1UuVyTq3kL9nJczUb+9bVGVgvMSwRMTPRTdf4mMuBVj4GytuSksU2/j0bshVh
y/xmYkWKRM4ccUZ8Lgx9n7WyrM76lyRbmAdntD3u4NWlWxxNe0FIL9oLft23oZ9TVv/FExvX3Vhg
nFXj6qEhPKtJbN9sWNZ1K7ol/jfedKrRpmYg0mxRWGqd4WcZyxXF0OuCO8v0GCJpB8tBA9i2CCx4
1Xa72sw++BiXIf6d7+L2aZ2isNPoNP7+vS0aLn//i5QMIxTKZGIMhbdwdroDa/+scJ53R+W+uZvR
GLAJH4nMI5kgsFg4B1peoOBIfOi41g2HrQrx2TAXdhySO6VjnQrwNmBsipXLzupOw74PsRFov9qr
Yj8Bo8kjCPRdPXCZRCdb9YhBNAvM7RDRPwKGQbLMohiaOE6NYFNadpmf3Q39oVMVPyxqKOxk8kSx
ylPTyuRxVPkjxNUorDfnmK5bdSGlFXwvz6aRCMx833qsSdrAoVjXS6S1RtCB2TC7gfPHJYppoI08
QGKvL/YI/SOGuOrpBkOUxmWPsm4Wle0AfVZ6oiObuTBRJiWZPBna3yO9gZTqPOlKR7alyfby9/ON
Uh0wxXbEuwxhwNw1YPvvWWRLcaOjY4XrzQG2/xdCaW4hZDVeVDJoLZfaGzb7nBBhgOoea/5gPLgD
Zx7ZWN1F0pD4DZfOIS+bFm80BuvUYjTbYcTHThcfG5G+Jzo365Ty3SxdnMxGay9zYgR9WthhVx0X
C/1DEfe/1tXlW/aT5lVkv/EtryBPRwIgzZE7Vf+FAv8tIavpMDjDzNGAl5hJcXLqtY4VevlapMlw
JDgKw5Lef2gapW2BxPWyTB2Oj8jtRn/IURhUSX5vIxk+DtrTSPcM3ILPCeJsfWnGk43KFxxE+aso
TRAsNZXN8EgCX3mWvBk2Hjs0LONeayZPE2+XHgxslOI8Z3pZc28AfAyBgiPZgXbKak87gUMgEoOF
O41n311I6EBuoux3WkF+tX8hWTRi8eyaHpdGffn78VOZpGz1yU0zoWI7yyq9OQGAnO0/0t8vdZ9W
F6txNswqxgNzS+L9+mz/20PICpAXP/IkjPXCACbt+GZeVoxPRNNedFOwXkGOqTPsuBBsGAfISD/F
aPodyZczV/F5Td7WKllujCqVT0irQU2pTfdZMzihYY3nPLGRfznabck2tKQDlVPqju09Ne2Osug3
oBbMe5q1uUTTBwu4/LaUunGxUnFuWlXfc8YdszkmA14bSsZE2U9yJ0PbEdk9EwRgOAiUiOxrmfSU
rIL2bf6ujD5Vk9bfDFl87xu7Pelb7N4M6DOhra2/KgYN13luAoKWUA6t9ujrq+HlZpYifUYGs+lA
VPZRDg4TtNvAVu4doKms+sbIZ7tWXHl9xw0grIGo+dnSlHuHNsAziV31G8FAocwmXI4gJY+bmw/H
xbD/ja/zWm5cybLoF2UEvHklQW/k7QtCVSrBe5MJfP0s8HZMTXR0zwtDpAwpgkDmOWfvtaeVAyH7
XJMhkvsiuzIl79AN9QAO2/xx7qf9TG8hAZ62ekTelAPCKH9ntre2QDauS+FNZNZjSxLRRltcrBUZ
lOwrW05TWTxl+amW4ux7HjuXTGf05EUFnVDg8eR/gp0Mz2kL60QaqEnAVRL6Nqi9ZatfhE08Nl4K
e4AQvzX/Vl44m2T0mnth19+yfPSIIWJioZ+UBLfTeGV38R3jjh/5nYjwqIWkEIzOugAIkd87dMwi
9o10D1YVF+BJMmOOoqfYXlR6c3jH+BbbJFevwcP1DDwa+6v/SBwVKA2nOHaGnu4Qm+5UE7WrJq1m
9KBJAzkhXdvv7eKdi/Wp26a1VQSV5yBgEvcmu+WA4xkHfph+DoIMI1zlA8NVo9l04y+WQj66ogNa
T+eKyWFBm6KJQDm0uyonCjTFk75uLffOjr8SvWHVQrgV+Aa6cN17iR2aTCgZaEUXxrofij+Z1m7V
qL6a0vvoE+OXIbRDifE76jLK1DAh0Z0cUkAgazgu7LhKG1osw+oVSY+BZTjXdKrJ2GhatTug8SHl
bMp+WxMIWQs4PMhaxAIUIyyl+jcIfLJsjG+WzbkjrrxFL5l0BjIqgDQtCn+4zyeTSBzk55qAYmDT
F4zvSJX9Uzm0u0rJPGrw+i8EQgHzdJsGBZB+P0/fIzyQqf7ayAbACwvTuqwYsLvslFHZldgc47mn
fWTQydef9Xw4CVEE5mi/2KbchyBuIhcFXNhoD1koDmY4JQGLZRh4hJi4Zvu7CMWxIBP9gMvPKOEc
+JMb7RTk061Hrcm27nEEEq4dMehghtLevKL5AhvwDN9lXevWznG71yXenYIf0JXp/CGEDhCARO4A
EH9FhPBGozkwt/0FJ9mKJBtU6gI1Rq01QS1/M9MrCBxYFr2m+UOi77AzxHhPas0Bvmfy5I9s4MPJ
0w7Cb54TI3a2gmV8h1S62LgF50sFxBd0lQ6Ii+6GzBdYLsqL2E2fYkY1G8gyMyE1dZ8dI1uzgra2
EujNzVOU7XSmcpsC5PlammjV7S7r1jJxwS6QEAXO+hnE0YPBWbl2q5IBfGKm2zKMyCv34mcdxM9+
jieXvkbJktRHP0NmG5taPU6QrEjlFbi3p18VcdnrYvhg2h9vdFaFRF9O9fyV4e0RqWIWoCD5wam0
cUP1MNHw7BxCMwzismFJM7dfslLRNbiMllYMWdFAteXG1AfoPYWGSEy43ZEcsos11+G2tVgXLMzH
Rx1zNY0QfU0UNniBjhBqrskrWKK4W10JYoAqyMznXWJXP5pFoq0nCYcvdCCjOZ0kZ1ZIg2jCItCg
mesO77ZBSx3DcIs6qceHrk1fqFENLiN7eyDvBAKHRWZGzhJQ1/Y7WX64kTl8LoyggmRDcqS1jTT5
DxpJhmBuI/QufBQwJvFHJRs0ZgyPsNRZTwpRbJYPOAiT9oILmJiP4dT07mbEzrKaDW5KAGrrRmom
4e9gvxJVp2snlOYBzhiTuVIdjGKaiJZX0DHyRVTu9IrGCMa5yaI0jjJKkEQvmlNitPjmEaCUdrPh
HHZ3cEjeEA5Uhyo9zbZ9n8+ZiSKJwz8BXXPUtwq1LwHFnyZS89sKCWJCHb9VkXGSTd5tawXEADv4
TjPPpBaRfpaIfNP57R6135GNFDOZEPV94X/FcX2PUeJCkUEY73Kgx2LB1iMmYSC59odebAGu7eYk
ukM9OAVciOxcxFtfr2CE58b7lHabjso7Sw9W4ZGexwyox2igjdbGlwy1i+m1TRXt0JgsDdJDFqZR
zSWkldW0tiPeLU26qOt2unL3cqRTqXz7a5qdo9UO+ynfhnbxIkeVBS5dnu1VEWKwNBraBWpDR1Ot
UyPBSm+m0PUB5bOLCL1T9gnqB61UDVWioG2jFZ69Co3hggCLKE0j/lXRctjqu95oswAPPgFqFdN5
p3vMWv+9EeqUNVG9jVSmNr59RyMrAH/ur4mQijdVE5MOnkfvsIHyDycksEjZmJ85hlsQSPU5H2HK
lOX8MubSP+lL8PoMrAYO1aNBOBkWrRC1+wTcea4OEDbK8+jZFctbHrQg7M6mlZngjmLamxlLpduV
NIXowK8dDXdS57QAsEVIEpg+9QH2IqTCwz4Xer+tHPoNpaa17GhzKGSx2yFlAT1Bw8zaRo5D6Dlt
H8haeHUck4lLiiljrtviifMM/dkRHs9HKwlCimPngXxeAuUmDPZuhoQqL7MPjbALuh6EbubzJpuQ
ozs1QgIZO0Fp0iWXUFMC2VPWV9zzQR8FyBVP3ejhKqfWSdD77uaY9iW671U+TCOM7wq12JLyrS8K
nhLyeK4/lBxCqpjmkPfduDdG4yvmfUWIj+gI2d8WUkO+l/q3NkqCZBffWg38jH+T64Sb/oi4ITk2
ot7TCWCKy4nLS3LUALdvZhRpq6hhvLAE/2x4LRehUJszVaJFTw92pWgy3tnewEuqMevJPpHXBq4A
SYUFXmz/Nx6w+aBnC8LdM+kjg1EAE0sjptf31GHBSBrPicCbc1dLd6OL4pSNwaSI/J5hqPFP3Be1
71/C7CRj3ip8B8XaHuBgG8V4QcO/B260WAfcJcgrLHeKLADG1Nr85ESCDIs6+iAIOd+pwuD8R9V3
Ck2H3X00L1eT5Cn1avs6kd+5QjEXf4zVQg5K7RwMFRf7uWjqw3jSU/Kp8tHJTsTD1gT6Yd5wrcp/
NxkKo9CSbJI0YW3r1AyfndjeTLmc3n3fTA94FizfwzJEIMsHkr7f+Tw5974Q/f0Aioom/UNb1upD
eYYMfNRux3mIR+TYM4P29Df5i5w4hI0dGj8D5Mcu08tj70TcTc8WzAH4nRPrhL9FnrK5+4Wo8TGs
dPOdiJXHWfEMkdlLKj+egjF/YNljiSRRlrsGIcJlqvhEtgwuVwad5EtUeNR6EVeItCE9upTKfSdj
Z46d4qNd3gqKSCNEGDh7evlhWEGu6X/QOZl3sXUICeTlAMuvsZanFHzljtI22pUqZp8p+ocZGWAA
OK1/Duv2kBrFDhk0m2r42dso7d/c3K72fiwIPl+ez5+FDgZeWSepKxJS4dfuHQR2t/8OKj+RikKR
uj5X05106ImVc6Cs8OA2nX5pmW9dbl8hAnos9IRpQhhvOq9DNQR4/jqIxwQh+Cep42CCZHMk/DTf
ZywQG5D7bLYtXBnkbu4x3GRfHUOnoO3QApWSyQo9TQrm1qJ7LL4rJZO1grm/fKxGrr9nu+XzENXs
DitSCRLCb/SYM2vmWeaxxgbpIFHCmoG1Z9BQYVjlp1lzOKFkn+lm0OFU4XYB+ozhqD37wHyA4vV3
o5t/NWjCgzDJFj5E5G86NSAXl3lHpNm9lqL/zLTfNXkhp4SEEWxzWAjpE5NUuc/SLt7AiYW5l7Ht
zKzhB4nWeDAFUygfI9Ym67hYV1ULPCK9YxcdgdorkjNrwB6W1ZM+J9cmTpNNCnJgbSy0GJKxpl3I
5VXBZjEk7wPhLdMFeX+Jr6oyLnhVGN3lcjwO/qvgD4jcjHYiNKJdPFxJoCsRZozTybU/21JVd3Wf
nlgNtnr63DtDt4397uT5YP46q2i282jheBsFencZ11ehzg6CdGDC7ZPykH5Z6bUkOWtDe6K5J6eS
IQQ72U7jWYwk6w6dNiW3SOpNS4jAJy1GmmmyW/lNZZ082ZmnqXPBPxj1RW/I/zQmJ3uIBue5NIR3
pE78QUUQw9Qp43Ub997WLTw+jxofLnEdiAgl29ARJ7zKZ7LfrlLDh0jYVoJ7EueD22nziXqWjbeR
t/sbfs7vip8wr756n+03IsV4BZQmWS/K73UyzyKIMgK7zWVAilvl0ula91hBcergYLCSN+OpSMo9
BmIksn45bfTlzSEopXwadP0100r/E020WhP4VF4yZGX3vvtA1czWvpXOR9yB67D72qSwNl/6iQXe
Qek53Y69gm5p2/oGcVj7GSHAwmhUsoc04xFbigDzlag7Z9z0rLYuwapn2lMjKwdGOJKW1lodPerl
wZMFTF/JFNdqM+CPZrjPMVcsndgSivqbMFNm1DKsNpLN75swkAaZ7skwB/tF7yKUlMtGv46rTe4N
1iUO4Wfawj7y+ZPPqfHS6II2tuK0Nk2aKwygFRsYLXKCevKwFDh1RsNyKfFdtjqi/pV0+tHuXWun
Sg1LoMyPiTniUE6IeOJSm+n8eq7PS+OyOCAfv6aOmg5GwjbYlv017EFk+hYMXrxcA1g6HVQYx8fv
IQ0RJIn6uW92LaOiQ4bUEN0f8+k+MttdwTycVToL15pJhTNY1PtwrZ4sQuCYWb2QuJJv2R0ZgQHY
YpUunwGO3dL+ED+CeBszi1/MqUrpCmWYWzUKFoSxLLwt6/hgaW+kBbFClKhyKgfJqF6Ked0a/ptj
qTc7H3bESL+yuwF2NPfHqY8eLUf9ii2gVw7Lq2rZrkPsZ5taxBSF7DvXM4cqndxH2+CgM12Cr4Va
oDIjZ48oMmEE2raHuAfyVBkGxmL7ycD6qVxmtq1WnEK78tnQMxzKovJD+PWDrtg0yeU99nPo803Z
9Y9p1rzEIQfdElyLjST21k5SE9oVPiez1260xc6H/Qw7RX9n6gyJLNStDMMPrb5EEy36BS/85WWM
qHPP8D4IGzq2nWY++5XvncaRTd3QTIG/LNiwiRhttNZ75FPhSAsGEBHRLKXdwnv0E3gvuYFgIqV7
12hFc1f6lrkhsbYlSkAbdtJNG8xe+uuNnzRxGmhK0pNuS2b2ehPY6bqzQ2TCPZcyLv80GXP9iZjS
6pE+zm+yF6DETWBEm9FsPnw8KrREaqAxLAlJ2vVMgMianWRFZRPiHIzzU8QiIceGKBzXyc5zyig9
mb67nIM0CVzQCfToOawfRMu+gYnkL9d7jvNGvM2j/dREEIHcorgS6x7tOvyWH+ijgRLgsupHLI5j
aT1PGifs7ScnLkYauMeBhsRtY4UagVZcLdqjxKrw3spXexyqV5Se21TNH23Lm1tl0AZs88taVsKx
gdSYmh3nN30CPsHHELEtAwhzTUaet7fGRD9x6RaISNbQXrT3ySipPKdM21Q4tdnihPq7+meZb9un
IrYsajIuhamMaUb01xhbyQe56/eohcqnbCzVhfjpaB02Iy8o4nI0MCe7CDNDITiE4Nr4eeK8DEas
lbNvO/dSTtWTFt14SS5b/EKclX3RBXsaDQ/Mnrx60motQVy1RG/uoITHSjZISSsAVe9jFM1PpaWq
Dy3jsthGOh8OQwDI5Why1NCgombalnXGgqgGg8R40prQnSIrH1nWtaIHrxt/a4Oj7pPUqR9Yo96H
egrfBS3GzUQS6n7MIvFew9gnRAXrbRO2O2Oy7gqqMTRK9bC1KlhVhqGp92yYcKO2Lj2suTepzwdx
0SJat/70CYcipDK0qeTZlpr8Zx9FCcCSEdyLhaLnLKYc5FoeJx9ZW31FfnnJS+Wd6ecNT3o83N/O
qJEcGiJ9kpmTvcrfM/Hzz8NRre0si95qPWD5y9hh92EW78zW/3CTyKFl73dXSVsK/lrofDhWnBHq
k/eXrBvDR71J7tFRpBn0IYQ4ExX/MFG78/o4fQYaJCp+y+MJKnthf0jVfecAvNmfag9JpM+MotPh
oRWokuli+6hJ3iutYcYlYrRGGP+eknR+IhH+Wu2oLKtH8pcmELtsdjtzeOoZNu/4uMiAMm/blvRA
SjlHK0LO8iNCKv+9fyP3un2JxmbHG45wwonRjtQp+beTZBFOPEY4qFqv4/yI1jp6kDHzzCaa06uR
ax9jVDFxaBnAgENqjn4TU3EMXJuxeo9A0Da0pV6bbNh4TMHxBY0c4RTJ2QTGFok08N3UZkpyu5Ed
I6v/9Njtu3+/cfu5v4/9vftfH7t9I/7fJ7rd/U+P/f1T//XZbr/2///cf/rL//Wx25/6+2x///z/
/9jfV3D7jdsP/9tjOIVoHfbK32HgdSBxFxOX5VQcHZ2Ghkj8cd3OZRzMUSnP9JrAv+Z4+bXeH885
AHBMJMuXBbwyvpylPGOewmpDjIdafuX//Mz/+fL2LdjBkn0iaey336t1l3QqpBsMtE+kS3mnqdBQ
5Q0+u19hopo04pdBN2jALN0PRnD5yikjTNPjVJ5vj2GqL8+3u95cR4ce3kZH8xE9oxZNZw8Q+EpJ
LST9yFRn5dQ/pUSOYZpduJW+/O3ZzhRwfqj1VLvVid7yChgPrX14qYlsK1icM50ZndZqLHIJgATy
nQzf9KzCUubMZ/h5C7+OE1QcRneacT9RrkUT6PYmfe9G53eHsJX+SZte5ikzYIAmj6TQ12s1AZQd
mvgrNH81tYaBeu6ylWHHxmqaTz1gg6DTSdcLO2ejBtXiyRgQZVcbq0P+US5PzvFy8AotwgKKLnYi
TgDyJ8CkmAcoKbsAVGwwh/qMVoh1nZmgBtY/+7CTJbOdZPnZ7rBFgg4xG9EPq3Uly3kDysVaTc1w
0mulNnkYvuxr4t82IcAeekikKM39xUroxuoq+e4q6zOki180vweF/YF+knVs+gZlkh1BpEkvvsUb
pzvhoielpHCHYt+TXcnlELx1o2HLjwX7vvl7SsFxUo8DlGtrNtzhcTBrUHaR9430apNaRHWzjJ4J
ZLUDlzlFRoHYMCqlFTnvTdT1Q22iveFt1DhGDqHN6EJaGuzjAj0tm2BORjC3g7DXSe/cu6Z1QpNG
slnWpwjq0BWOdYTshw6eYvTNJBVEzyiapwpq0Tr06dDaiXNhBziiWnV3o8S4QA78LtZ8Ns6RS8yq
R3lhog1iWEpnl0Jw6UGg8GnaH1zG11xN0T52zL2uqUdAJmAaBiRUcR4TwaDbK1KyP4kHTqhfE4rd
5VPb9706JxqKoSoskAkDa9jaICP5cCHNdvglnQG/1jdgxJMUopFHYVZWzsGebdpymXLQMiPrDNPW
3IbdAhziFV4Mdu1UO7zBdoJqwez0Fsh0tzUQdRzaMRCo9nG+YhO23CSmWWlH50QfNyaz58Cj2Ual
gJ+Qn36ie4LahkkP31SwaAd4n2n05YcCBId06Re4uU9DQftUGjs5vXOPpIOXZ49B6bpOFhqLp6+s
tDxpxIkGaUGfOSJ7+Hz7/+PWoti43c/7RdMraehBaOkcTEte9In5jPfccrtNa2hckbL+SQzgJS33
T9MgJdew03fKk2sIMZxxM4eSasIOVEPPrW+wcLOoWsepBQkx+vus1r9xCzowsOGN84E4dDU9n5Ba
uTXpzJlWLzbzoO5U5R9IkMYC0yEM9HOt49JX9mdKmZ3JmeEw6AFvb5lngg84kaxS0VDVOgZoy5uO
3PnMSzO3VVz+eI7sz1hHCCmAKLCVtFKQUuWbwppfo6pJNq1WnWytRKOQNWZA+RDkHnwituY1V8ll
eue+0e57qjCf01rkeIhljm+OWqBbo8aENWPlnhkTssoyRe9lZ9MHhHlqgnRoE5xC6PA+EddWe0sT
Z7ohRt21rNWLXlKpR1IYnQBvwIne5sbyigFlXKrOZuFISA9pMNb+k5zRE4YzgxcHsuTtEn+77E+6
YwbCTpb0hxbczgCu7KRzwYkoZII0Mog6MLL0bDnJPSkWHmUNbtNh4LNgInSMPGEic26OnsmfrlqY
LqGIsnNahI89EamgZ91prdfTSQeQtqfP9S7z5krYAiMi85c9pcgKbHoJUkNHl2fM0klhep0mzHVJ
nOwMhxN79qZhTc9gQ9QntTrQS7zt/dtU6yv8StnKVIuo6BORMkiDlqssiJa3uhi6pb+VHayhP92W
xdsN8MBFzRT+s2i6zjyCDmBp/PsTt6/IN/tNOOSXVXEmG0wfz+GEEZcc7ii43e0puM+3r3JP+udK
1STWl+OLb/UFs2YrXM+kh8vQ/tAaqfa22hsugRhJOuLJqnjroINmu6HFq8fJbr8IjcxOCbYKBOrv
OPY2RWrdhU32FAnwQAYXTbwFK6/xNT5DyRM6MJ8XwtUsZSaRWCzEWuTt7ZyPc2tbD56KX+cuXvKT
/e48LDfkDSyGY5Soij+U3eIenABjn2Sfqj2XcZOucTjOG8uQDoq18jkyxZtb9N90pF5qXW6YC0dH
n5z6k5et52H8WYZYOzus3jwbJZzruNtZTr+KhQLStqazaZqAtTYi+3vZXGS0bKdS0ZgoWMYS8x7Y
/BqorHE0lgWntkZK0xQ+RZW0W92m16ij0/bpTEGfTTaDV6x8wbAT4ztycoy6HS227YiOPUvKZ2bU
GNpFTVhlH9bnvlLAn4i60IzcOU/LTYEkc0WqQkpuASBM5ZEaHvqfstTLgFG0oMQzXQDXGXG85Jrr
ejSemwGKnUMGbhLmDDP7Jjs77pydC1GnByc3j43qLyMcOsZPxG2GzP/O7OSRhCTEVpvqMpXtn2Zx
j97+yiDpidT+8+2OhRgM9K2PnXJW17Rj+XFbH16B/1RnQB0c0mxdBrl1GnfnZDJb4sGH9jwq2zza
pC53y/tsTOlEW1/DU5XUazfHvqY5IRCFrD40dE/nOKo3hS4g+/2esY+fRl+rzy2SFuZWeiASGlf1
cl5J3XrWOwgllp+cchftJkXDVDBka9GJndPlqQuDK8AojedmVsFU2RHKHnYYGsm7oAbSZgN6aF75
E8TcOSJL06xg6/HilwZuXyXn253bzdBlfTAJgSUUG9y+aJOHkSh1Wma+u047ZCG3q/PINKTRQNEZ
JFYvH8eYKzum9z2vciTigvcV+9hytYqmo+Bo3xavSYribIqqPFuZC1QZnwyB8/Vz4s3GDg1kc4jc
cO/4HPLW8eeARtSGjIb42KTmcK6WG6MkK2DiZGuYL+GNalmA2Lxgn/lu23VO+M+G/heyjwkWmZ9a
X/Hg7zW7qGlv9XWATlVS7aPAjJ7GmYXXr1AqqNk/KDT5Z6Vgw+hIERjJqyCb4fYO8TmTE1O5ieqN
Ag2/Kwo0y/6Mk3xrC+2PY1g7dAjUswSHUhpIec80/tyN/cVQ7FMguwT1AmHKC8hXKPWGDJdCVN1Z
jqh3cdJ/x2xHTBJuEAfCir2VC+Tl4DIkJpl2f/FYQO+uDJt/JF2qykbb1bN4LXjC898bH5YDXH/U
jSVXHjMZIUKkKBurMGOj0A/VRoQ51GrXwk1fX+pEHKdsoFOMxxcTAcCZVLx0SrBpC5uj6mxrU8zy
sS0S9HC1BwDcup80TkuRkkFMNnk/pEfEskzunLsCI/SelVkj7ZZN1Vi8pkhU1zmEE4oGFvzbpztx
PbYpGKP3CGrPAGiYxOfftYanGMKHZ4cWwz7ry5Z2vjMi+EL+0B38ZA4ilLVrhA5syO3wwJxCB2no
f9/+qLNcVW5f3Vb2v4/d7hoGpUTmkvK+nF5qubl99fcX/u336+XjWW2NOA1KX8/fS+lUuyaupq3Q
Ev29KbU3E84okdp58zDXzuvtYau3tG1tgYa43Z28/AE3IuEyVlbfF332fXsYrz1gDvZyO/Ad7d7z
eff6ZQIaOZ28omvHKGxiSLQLU15v3/j73d47qagjHHz5URgX1Dxs8ux9rMeff3/K6dLsWFvuNZkq
4zrh/Vz3oqUBv9yFI4/9ynPGgAQQ/dqA+L7q3j93wI8Y19vDtxuBhSpFNQmJftoxU0tZwH20waV5
NYbpXzfEEMd7J0Zjg81zbsf+evuB2w2dGfPaAZMMmhSMSNljzYktD8rB6EJjruRL643vaURwsv81
YgA7Jll5EjWaMzszXnwNB4jWWpfCptrBQfr6t4a/NR/Q87Gl7UFsOpRuq6ZH6VwmGDQS0IdG73ak
RnDd9woAdaRftEfMN+1x0NHF/vOVOSCEnDMGyst3XeZB0H+2Zf4Y2UgkBeFjgddp6ni7kSxi5CAB
zfQb3z8uSgTqZG3XY2liJs7uakZ8FpXJGREliDkz7ugO3W4zA31tH7vNsU76DfHqwBWWe7eHvJJx
14BSW/SOHcTmp7n4IQx3rI+wwyhk/fbBl8YLG+hzrCPALZoCJ9ry1e2mNbvsSCq0rImWGmgJl3U7
B8MiQvUK6WO2okeJ2oTlIzKUewTGNAPIHV/Hzv5D1RhjMC7/EBSCfFrGI/tTazhmtME3iWG83x6i
PeXhIOfgFKgodnlEgIEioSQAPgR3Zbnrsq9GCFuA/MHFY66mpfkUqkTbR73a2VOPzRZhcDfUbRDT
30NsB0ShYa/BogJWKna4z9a8OnJxwG/PgWgJOzEzcsj/axNnbhzS+HyTIB30wcbQAIi+fUaiyr7Y
omWKBG6FXMZmOak0PiFDckj0HypARE5uTH0wTjnPuzjwzLKsj4nn/jIMU5FH1zBVX96Pf94B56Xu
AZ9G5pxvGX69jODXj7cbQlPVDsIPDkf8Z0WKUBRf5cvtANxupgzVc1Zor6EdH2w4wMiQW+rbuOGD
t+9m++KoPN0jac0q7g4POZtARKLmW6TGV1Co3fb2brLhJ+hquYHmqVYk3XvIpfVwkwh7N/nme+hh
AlUZlhA+wra5Iw+GS/uAo39pDP7tjBF22IAB0d9Cx/8hj49S1UeT3QKhOHrsO5RJd0ZF4beeFc+3
p2YCbR0ysfvndSyNP63NO8LWfQLICmRY/9Yr63oa2nTPAUeRhXnSvntDzYuYfgAjYZtbR4jzXCXD
NoXfWVj6IVu8OWxHgWvFyRuT+Op4e6hfvgIVXBPRYubYUMLM/oCYgnYwS8t4O3NVuF0LBtwt+O+W
f9RPAX8wwDGhlBNG42tk0kEbpbJjMJJ4kCZJ4rPWodLLK4kq5dXUe5zTc+FujJZQiKKxLwBREqRS
+EXFdw+JnYEfylU7JT+R2fHehJhMxGSPx6c/u60Tvada/xLGvvuFGf9PNvYZLRI24hg5WTmMCUTX
DCcw7amhBJqgSU3XkgQCCqsy8b2z1qTGNVNs8KelpOC82vgu0DI9TP91M/bTr5xJOKQkKKiy88CJ
TRH0AWF/RVP47NkwRsJJxadY4y238vBD0r8gj4zs+Fn76PzBOaBn3MVpmOzrkjQUJLGSEpfL6zFi
J7PqbilK+aKdFhhrhh8aJ4xkwqVR8Yz71uH8ngF1TICdmUeuuEoSecmgiY31Xjdw99OT/qoGTMDu
tNjmFXiPGYpmWPRYQKqpwd7TtrSpcGrlybCLZCEPU9je1xyC7YBjZu1qgHb8aEayPftHIzOA4yXi
5Nt+iVcAwFJljtiVsx7sB7Q79pfHFqjFgcqf310WjMWnG9b8kTC/pF2u7yyEsdfW9QLHFsY1ztzh
yjVjKy0d9Oc4AINDHPFUg+Sjo1F7K/gUJtOHGdsnCnLvJy/QyozF7y4aofSkJvVozfJVjAmvHdA2
0lXy1KStMcL6LEYEmmxpVclQ1qrHoylGVBrht8VIfIMkyMFY0p2E2Xk7tJjxUWXvskCPGcYaXL5e
se3v6q/IUyQc6Q+9BhmIzdMbGkK1myzQH6UiNDKPLuCsU6bHw53m/cKiZeb4/QuxYF7onAUJNHMS
S7TNgK8v0GlSNYyWdjL5pJ5ByG025YazBZcbeLyaxLQyNuWSp/o+6stwZK50bIfkvDqYWvKZWcPg
YvP22Mp1nFlKr+9aW9tR190Jz1wj+FiaI4qP5xT/SKsN6rH5BJjHFZF5p5zjraX1ForVOjp7C3fJ
wWhsuPGhtOZjHZU+sqCUqDiCzjZJS3cjSUksg+Sh4uER1yXJrh4A9bKUzMPNI/6maZuDVSsEBZtl
T3fAmxOgTOa57hSypsJ/dVtdnoRPSsdAlkY0wvxofGTljm2lG4mlpVa4ABvXfEYY9E5L+yFrHH0X
uXOzNk1YfhFZkp5LY73xxkXuwkkhgDBaYTxiZ6mOk7BeWQIQm+c0UGcBAaRgR0GDgM3DcG8aBQkJ
SKpDvfBP9VgeR58Jscy8U9vFTwPdVepmJH5RJk5ZxuWB8mO6jO4AOUbg9HCHlJYYmIjtQDxeZ7QP
fY8eTfSYdaR+iNExwNaNjmW7ELjyadhrfnxiMtQdsww2k7CuuQa6uEP08VVF/pdpWuV93UIGSjvk
U8Vw8jvTIKjIiS4u8olAR46Kl9K9C2vsFV7T/2nhw5D7GXpQ4FDej0Ueb/Uu+RznwUX/a5fnLIvr
fV/TAVURrR6t+Jmz2qWBadCsXl5GQsxZ/DtJWT+g5hQb2AnA7eropYEKgajRAGASoQepMhEUxHUy
yQdhy2leU7eawLkUoYsL9WgHqLxYE/NVA+kN9ZXuoPgtUdMdMpQr/BNbnQKV/7jZU0ZdC8aUu9Qv
veM04p8lxRURKXjjE2aA0CyJlWrivV3pn5POJRJObxRonfbSdaO+94qMSnKG80WFu4UhZXss7uXI
NpNUKoq+iuYNbBunIFbX8cp67Y323uycRznIX3bmQKM0ALUVdDamOt1HI3zsDDUbOtmy2+XltRmI
TfMzJ7zEdz1vu1OKBxfAMyctUiEEHrRiVL7tGHmMkkbaOGz59t6irEZRPWv497xul6bx0bMws3ny
l1eBomC+4C+24GNDj3XV455AnZvhKyyadRE2FzFXBqiWgYgtX74V0N51OD2ohXRItEYBSMyRdy2n
4h2rVGYu2YEOr44c43JtMkrYZgp3h5eID1tzpv2kzz8cC9x7xDYHOsPsFX+TC97CAye4BjBgm+pb
ObC9Ltqdz/zsQOOPUb0+wIEZ8Dsn/sKykXuh00PTcS/tskIPHLzXyLaB0cbqiGQKVYA7M4CCXVaz
eXKFOa4ymTMQtQl3DpVL4E/9ODneKxruVqEJAN5eMfZKIVwjE5/TcaUadNPYFF8xIFz6dKn872VD
EUXz99WPyi8kOFkgFhImrXEfB/kyv/7ltAvli0YxqrdPq6/jrcBdzHsLvVeavC990kAxJAAKyHhz
KbRiP2rmthxshHpl3mB4WTBS5v9wdmY9kiNXlv4rQj4P1SSNRiMbXXrwfQn38Ngj8oWIlfu+89fP
x5SmpzJVyB4MJBVUiMj0haSZ3XvP+Y5+El1wr+nXlY35VcSwn0cf6MCE3puVDYAfdQVXkDgG9PTg
a5u6gMCMYhacNEOvEgnQxQP3G/duRgZmv6EdP7DST/qyNR99zChQR9qPAL017YyBWTi+wHJ6D3sw
rmpqHrTJDs5WX54oS581j/GRLQRuWsM8AoVCvOZD4XW15hqTP6ZvutKAQjnIpURm9oE/Li2tfdAb
yLsecJREsz7oYl2IUkM+kkFIaIull1jtMQO5/9SgyfMT9zTWU//UG/Z9Uz4FKNKWHb5frGr5S4fW
iTF2svNNqHqehfQYdWYGngRxNQMYLJWZfSqGPto4WbU3hDjRDRmw76K8HXPtZDr9IU/tD52YNJZS
1JdoYXdt112XaD/6+msyG2NtNPFmBDFBtKC7IMDUgiKhXQEle0cYme0H4tuBWz5advmk8uG63I+9
vE99h8ciCQm7tUklylLsPGH7aSs/JQjR+aIV6rf1M1s4EiCFPjwNNIpM46bvo4vipiYztX2NACku
iqgjWTG+pgxQaL4aNLJ6WW5AeV6XlQ4pGd4Gwm6NYRW6/KIz8ZdpJ1cbDxY9UUvUw8KqhmSNGTm2
g0taiouXIF7D6tJCbsD4bhxjvn8y6AgbD707BHG4MTpuR3FnlIZxUpUDPVKF467xmYEWIJ/b0Xzu
LD1dmpjaOoodwJjd1ivs67AvXjHy3XvcgbRjhsMQaV+kEM6duuMQiy101XUXP6qR+hZz5pWlCHhy
d+XwVfXxtaDEXahmeKu1fGujTxgJCm4bC9zRiGO6KCCFNamGXxwjFLxBZMags9vsM0x5Qlt7lk28
0Wpqk/YSM561+ubDrRRZRzOus0A/2LglRHDZre26qG9+/ENvLqVlROvIcXaBGVm7KiNKO6ALNeJ1
3g1N4N7aurhFQ08cne6ZpM/KDb1gcoQyeYU8eUtwASlrln4kPXG6qpr4M2omRFJMPGqHO4CFEyao
Hb2NGbuaLmR1tDOqHEy4BG/kBMLGDhO2qqS/avbtWmDDg1NIvywvH7nhokeB/zt0AEpH9MImhMvL
QXpYToHMBcwfFoNC+WZb2nOG9hA6jh6himR7qUxpgibXi7XAbrs0PH3V9O6wVk3yxNSxX9sqeAoA
5nXWi02eKiBUZVwL1UjgiTUBIlVdbLl6NAZs+JsIV9HICgCJ1Uqpbsd83nuoLLVubZh8Xq8+WM/y
tWmAP4G6hsQMANlmiEZoCYVNDvJwVwVMSPPG8lbdIOJLWfvOXuF31nsyM7Br73zXJajTdzkaZaB7
REF3r2GuuZIGzpEkQCbRSPOKWS+4q/m8Ax1LXwfAAogS8KtoW9gEoqWNRRN3WhnApWizkGMSN3z+
WSLpaG1wtM2H1pXGwfWFAHZWncjHahkCkj0M/fmq7ceL6+Fq5qjpLHXIIxlj7003AV2YsB+W9kQI
QEsLN47iOwhbUeXeeuZ+rAWcGA8HYe0quSpLlOlMwzsbBSZHhVXj80gBfNSMZK/5845nwJwnxGRb
pv5nqhOR7DiqheKNJNMQLGP1jKvMgjfNwluuavq34Zzulqh4B92PAInriXySvtE5uJTRR4JB7eDY
xSsh3zgUKm4hdcUIlFljm7+r0sQTr2oA0ZabovBUSMRAHDc9tjLH+JSCMYvRErNR0BBYxIWr9qT/
UKak3aVsX6saIqDjcJAGTgn/7LmVxrT+5zMJChnhhss9ffDz7NpuEFGkKQ64l86S+yzH/zywmywY
tdykVnyAEPGE+txiOsg5peotPi84SV8rb+3YAYiW0Hf2870xG2b50yDnPbSLVFeVIlazB+mI4AyK
MZQ1gje7tUbHOisZEJvV1eDV8XVH7W8V6cppOdoVHA7siEQwGoL0uZL6CnhWwaVvvwTYJBjBL1Hg
Uc6MDmPurFppg48msdL9badHjw7AybWf3LSJ/UHMVcxFpP4qmVAX9ImgeGASnTpyOUF7t0QdLFsZ
ehtwj5+l5d617dRvPI9g8tmpCO7BQHBAgqJ91WRgz5rIXjbIWjaqRrNbESOP5gFu9VDt067tlgOz
LiCMfODJf6LrP/vd/RdsBSTtyfph1IerVPpcmaLFUpqUHJzGA82L2yCDURaSXmi1DO/j7t0qw3vD
GJ6EXxOtECx7q/+KRKatvUedYqnFuZ21+H4cCyZ4OG6M5A0m2sGju7ueOKZB8ECnH46gMRL022w9
+huWue91WOxU/UZFJE8enuxojD8ng0216AOE4PphyHumHRy3yE7ZBAbuGYWMXTqIyDGUbFIv+/L7
EC57aFdLb2SRp3PCFKbk9TEwDYS76npPw8c/r0PkPCoiStnnGJYxlIL38olb8Oz7yVlkwRW+KA3V
uwAlqz2BksYdMPm7NGbIZUvJvtg+pTHwgRIRHXYpZwNb7y5NW20FQIcuTELfOqOzbISHwqiYKveM
fmeRdJY0W9dykAzEuHilSeZoDqqNbSPbU1kLLX6iwIGElWhH0+SvG4unPjCpABM2Kt2fuQ3dQ1kh
SIiCt6TnLeLgu29YqftIPQ490mo9Br9vIwQlpWg7VkF1xm6VLiFKE74ZiBR73TBLByFU0aA2KDCJ
RprNs2Xu7JzkVA7lgwwgQKTGsE2resuCfyE2tt3Adb3iWK4Wg3Q5CTEbVL0kZt6iLor4FETO0kZ5
k3Zpr6eh3u3CJrv2Kgyr0nTPUQIqswiDF8vvyXfuPnFnfRVh+BIW1S7QBo2s0EtHPS8mDBCyyEAM
Wd5r7gYjCWSoCOKQY3lEn43HdTK+k1HzNY4juYATDKNutCDmmZvCU2zQ5YfQenqrGYh2RlIHR35Z
NBoWUuecP98DFhuuPrPjRrdZo4l/t7sc7uAonpMeJ3Y3IS9Lku4YBkW5MjnMW1mwY8CMf9Sb8CWn
6bq1Imam4DVrxVLb2ohVYNoSMe6iV7dWckKGMOr+aSjKj16EYEMgpSSJuUUvto6t5i6xi3FFpeM7
FgitsX1lW3qQDcrdnsMZ3gptDhZpB47WuvhA6/MQpN6GiCv+tOVwsKBuiphmg0/mm9U1eQ7WpY17
xsEptVSqedDT9AMlF1Vikz6OeB/Mug4WhNzc165ecXzI0VpH7OtDRkSdaKPPmS7lToNFGdIWV8Ir
FiN9mEovIX1VzA4DuAO+C77FibjVIBG9sSdvRr+p96M0m41eFNssRKdi4ab3WwOgW47jAMQACvqY
bNGkQWzuxHOSq4EVbYjAuokZn9vVFRSwo2gtDCToZxedMQQHm5sVFULF0tX1W78K9nYb0VjEq3Jj
2QdNaNO7Fw3Pmoy/B02t7W27rx+hKc/5TG69MoK5GgMpozfNfIc6y1hp9U70QU1p0eqb0vTAW+nC
38iiJC/vOVfFFbEeBxTUSAuEQ6UzaIhqPGKVzXyNBm8/diP1ius8RSXC5TnfvBYNMi3zK5Dhw2Rb
JyQ+DKFB4dlmSPAH1XYbjA9j1X5MUfqQcYqY19q3QnLDiK48apNxVqRLgSbbOLY1g8K6lZOXUJWF
OifRhA7OrqiBlLlylGCw3xVvBpVkPlNK/eHJYN664WDkcIeD1sEVJEvEC76L+shtN2ZDc9mbpoOk
yAGOLzmLGS+hmYJIVcFXU5xEGWkboy83bUorm/1zYQ/xZoqd2fje0lIzUQi15qoHObOyjeDGUnhK
hoF93+z2PcMfugQuTnk75xnU7gzxmcZ1vGwLIGUBm3MeUy4wEA8QAunvSHtuBwsuvj5ipIR6YTvJ
q5tU1TGHo8PVij/aPiAkuI4ehjGPd5Yrb6ALOevCFsQztAaOGnDf2WbKy4QIDUDtPVI4ehD6rlOl
WAfI6uKItl/rbafUvyoTooNy4kV6PTyDlOMmcqAgsiyDfm65y2Q5C6Wyl6GyCcIhQCx3QjwHhMav
ILOJJbwTb+WL8Dz1Bl0B0hlHU/9wXMGHyJ3HsgSEQaVf7rxEeyceC/qVxhWp+vI9LW0+NkLVTkte
6gLKXeS/M0BjTYgIhvEqnEdgRkB1fXUpfbVsfAQjuzITKu8oM+i+pNmDMfdSjJnsCdh+d5ry/Emk
Bm6F8KXsFBiBOZ3UoQltD+hhDOd7mvBko0276JW6N5nESvkBNYUXR7MGRelSp04LVITVwMm3k02f
nP0Mqb2Z0XoEcehXxM8oVe0aC7RvDFmRcWodNbhq0vEYFvW+C0xo9Iqjt8b5Y+Glwb0YIIYSrHZL
q5AWFGebaFCSeIVKLcr0kOg0NbWIfuVozUeUYGGWtr4oqgIsi+eRWY7hiAAL9neLvm3gohDpOTlP
trZEPHYsi+Q8YCM927hn4DLdmb3/vWLqsulLF3R/dm0ETLVhBKHOtXlA4u4tZly9BGpkkoFx0fFP
aB6odvhiNFau8xo9Re/BonUdSB5Qouqgc7djW0LH1AE3EjvRqHZG2hDlkOenJqTJU3VbI8XXT3J1
25qkafmUCzSpb6ux3Goui06ePXu65R8iVFzhnItAn+uCsPdNHlPdJHgzHN5AY33SG3NH+w2LVrUm
5Y6mc6cRGhCpW+RWhx756KIq8gc6BAAg1KllIyxhDmzx3TBwIzva7bqNJwx9bT+4fvOEduGx1mCo
Cg4GOZlKBNPpbxLw+1lU8S7Fn154qxEGYY/Kf9NViCkUjnUZ6Y/NpjG8dtm3qCRq0Afzvruom+BB
kW0Q6Hp4CDhhx/qqavgie/MayVK4SrPoaJ5dHaBaqeHkzNJz2CFXptZFc1RORzQ6a58e/zYKUIUy
T8e9fUm1qN72nfld98S68StS6wponnpov2fSYzztfugFyi0lc/i6uX0HUdBjMLRLuvy+Du3veeSE
HKFwpQYpBQBawrdUnWjCnMA8hK/ErC07Ea3giaBM7caN0liVHDocM7m0rbIY+mM/7glwuaMNSUvD
ij8VkxCaAJpYW8GLP5Ff1IYmRVzoXdHlGOlnxt7JQ3bXqObIyHf2HSsYrk3+KHIauVnE4XdQnEcE
RbIVTB89ncuUABfh+BtLYLGlK3gAhyJBUQJ6sJ3cIq6nQ4FbW5wXMmA2NVXGwm1FCkWePp2J6Yu7
l3XdDyxyMleidz5jfFtS7279Ysxp9BlffaSdTRdHdpGTdpp/mqUC3Cm1q8advYHgzjUZwfwYgjtf
ctbq3empIzamsrJ7sAP1yvOq9FgYEn6uAK/TGj48TWzcTvIU++3toGWgvDP3lrHrtY2cYwnzIFoD
2vjMaxrB05BxFHUI3RnVnASUrF0bQjxGfn302nWv6AEoHQtnVGL7CXt68k8wUx7rDugN3uIzm2yH
T5/Yo7Yz1nk17voChldBoObOL91La8jvmFrCU+rV72qYvmrPubPUcO2gTqymx8hsOo5Y3U0Y8mCg
bDnUIf38sjaPhnYYCnkFiu/NqjnhSx6j1n1u6TZxiqLunWnJXWssOi4L80RS03mu7ZaDYNhwvkrX
PHE7RzavBQUoDwLFTeDAWZ5A50m3WDtNc10TzNSpe5/Ey2VDzJ9V0IjJEC6terv5TKooZsOpb6vB
uVQ+IXNN0cDPtraQbZAHGtldmqsd4HTTEHiD2CvN0qcnASzQswG0GTmGQIKUWqnOpaKLMMTWd8JD
l5mvMjytgm3fzG7GuPNXtX5LzkU1qSciYd+muLuwn598PL5rcmog1nXdPm6LE/gj9eAReWvQ43fN
8Qyk+inRIrkpe9RaUAavTHm0ms92mNhdQf0mM7TV0mdHH5GGtSG2bmuCZRPlfRflr8DBsTN0xalU
HicGY9k2ZsEXdwOUj8Gldz1AbV1Y5bTValA/EGon5CegSGIECNSsj0KvbiT6gZIUrmJghccA6C87
1nGozd1KoGklkILug1Fa19FIQCQzlnqjG/BFiyTuUdAWW8fTNcBa7qnICGjRQU2EGfkgA4ENBUPr
Jmyeys7eOOTk0RsmpESjaZI13SpycTZ7+leflxHuS0ZF5niXe91L1MbWlZUwqU+YkguNrzFh4fUq
1HW2go1kIneFLO6y6IbLRgmODJI7WeuLLxUYdI+tlUZ85DqVsVo11SpBCoW0yXirCo2TXVEsBTnK
molyrdaPsvfTBTMqRxRPDIG7hWX1bFZ1c+3VZBj26XdDxLvSKW8LgN3K5dZqEwl8GlSlgZUdaREP
uIRtpynuY6M/eBNpT86NMmUBtaafaMi+chbRtinHJekQceFLHp82GI69Xd8zysI7MQnGxNK+dWrj
FKFxoKrXprXvipdsHUArhchvLogf3rpwa2An2KSINsYh7iBoq+4BYlm0zWngLVwWd8e+t0bw/93F
jVvWwzRGAUtuZI9yYGwugCiMBQoZj94rtG/aqBuLBg6N14IUWs3dY/1kY/LhD/p+vYs8AUeLACcI
UQbLTEyulUaSITNc99hV+gXpOTfUUJsbz0/lCK+TxKZoNBtmOiGqrvkftkHkg6/qcaOPiYOeNIP9
5fFoQtlynBVS2BZooQ9MPkYcQIta4xr0K3aljc9JeSmrjMFVTdhew2XQ6nGdyPjIOYepi8h8puIm
sykHg/oQivLSlN4XQYnuikKsXI7gGVFJB9gcbvFrzeQwl1iaEJms475zRT7Kpi53DL99sBMMdd26
PoxWOSzQ68C8S6lwSIrE9UNbEoxzf8RUlKwZqUjkkmRSm90q9DixdgXq17a+k4KmojYBXQ/iC7FW
GEI6RIWlF5JMxng6scpjl0GNDZz6k2sASzDCK9LKBksJ636rmg/QGBstFZcu4zTJEFGd+6Y7mjY4
Vb9LifxKX/qJApRUMI04zhbwjEXjSgbhu5b12dLHXgzX4XZsh2fTMYkeIefZQ5qCE2bt1IUDp/6O
r+7GqpEzYl7i16v4RYydfvS1cOead0gd+kXjDWdGbOOi2zSWD5lGgOIWnBn1kh5eE/WQg4tbDiHl
opnsS05d0FgkC2PQ2uheCCC9BEBHXSY5obYHnqZq20w8rqSSu+Ujk3J3R4gv7ZhNNdUXG5acmU47
V3ZkjyG+Wnj27H4bMwZ25CKnmXXy6DebxiiuZWJew69ahuyPqxLWM6KjHGI2QK+8ewHTzJdLWZ91
6RbU1Beqi/s4ZhrvOLD4nNGAkkdQK/U3roLcp51dY8EUttiwkRNsbooVrT2Ba1O9MjGvwEUgGCOE
EygYwAyJrkSPfcD53nNdkCuQRtVbPmafpGEUS8Lv7uSod3iTMcxNdetuzSa/z3UcfIUj58EI49aI
fCbDHY+l75UrvSUoJYZqJIPujhjRlKWDqr7w8ngTSffaJuYz0NS6MpgCtWH1YFbBu3T8YaV3hCRn
GWyhXj5PZuVAXIPoERjPmWXdpJMWQaASuzh2r7QII8egtxENynwr68Laqrr0VjyKXfAY1qjsSHz4
slhVhiJ97hKPyEg6gdlFBqepTp7cAPka2XVsvigGiu4TZ+y7FhSbEGJPQURlVOvfDVRfS7R+ROHJ
4j4KCGAePOqXHylpzBoMjVl2bIB8YVsqGOaV7CMM0VL2c1Bgyvvqe0rzPqD+bjEbhd74xsmDJqZi
ScidBG1Zwg3dMI7je6/3cQSL36ZzEnVg4AdmyG5l5hd97RYEpvl9/uzL+HX2V6wEDNIGjsJSUUGv
2bfUmtYqpUo0JBTBE6NheFDKSzdmT/fOsKl+wULeezmdOKDm+1j1+tJo9yp4j7htoECUKwwMLW51
4iF5AtEU+SWKdnzBTeF9F2TKIRNYK6xK18NLT+DUmFdy67A6Ib6IYSR5LtpZctKIglLnNLtBFwIF
2IleTOgyqIBqYipDEjelbR/itPWubMFS0dOYLuyaABZz3IDfvQWNYxUgpGvUdatQvSulu0sd5a42
mPleIXmDeVvFW5vFuor6u5JQ06o2rrVkZPDi3ETIdtaB1Mhq1PHuOTL+mNdTDPeKpBUG3qmrrs0Y
YVFf7IVe1OzoHPdxCSXUI1A6QwIpCIKh2GbwxSsTBG307rYgAnXpO+CmlA2tqMPbZhWnlAxYrtcT
lLkczX2lo4fzhwW+KbEu6Vht27J8N3T3REII7SKX5zX3xMPYBHvoK5JskOa2rtsbIpj9GI9Spkx3
i8DwO/PcFQrecC912FIEvDey6y9FSj2imA0z0SD4IStxaGjTl1HQJdep9dcmDt10bJa9zRMZRd1N
JUjma4xw5VFyrxxtXEvF0SxQxa7Xhu8W+j+oX9z6XN9KhPYmQPDkKc7UadGJgwKfwqYHCavh6LQF
6AuSiKEYVSKRuY4/HesEnl7g9S53PMqJogJe2iVbd9QL5oXMtwYyCZc9dTfClLKgVC03pNiEu7RQ
Fi4ydu3c8k2GTdXa8mgCWKKwNq4QKdq26NwyUVzoro50oR7Mc97qR2Dm1x5swLAiRqoEgExb0Of/
dWDGpoCsp6ljseuoqmq/em4tgmxIQofTWUfXKgp2xpzHkrmvgJarq9gH1hlLgtr8NjkF7j6qmKDC
f0+O1eTeGw0qrJGCJo6Tr056NGtNpCtW96D57alIlLGqvOALZWy8iJAKRPV1SFrWVLjZkntfLpwO
sQQAfjiJHuHZg7/D8KWts2Z4LkvzyzVsltgmWwYjyOMyeKFbbBO0RCK89Z0DFV0ioisr5EbJUB6z
pt1pY7OvTGBolXYXlY23sqv4nBAthohpTZ76FqMq7Tnztff8e/jPT77yn73M+8ysVx1Vaqz1n6FA
zTT6J11KDAtFcExBHiWmcc798NT1HkNEBL9Ji5TNCKV1Lgv3mqYRyhkiIZosGddR7NBYsDWsGh6D
h2kwOerhHmnTXC7gv3dzeDtHhbYKnsTMARvLOwSoT9gaFXdE8x73TKd6B5JaGrb3BLJhP9fGF4Yh
D4UnpitCCt71bWfxFZYcg876GDzrRfTBp0XaPvn6pvG4dStypzeWKT9Mng+mjHyTCmRmmhKgoo+N
g38sf0onRtdtexU3Tn/+8Q/Dl5/oJPuNqZUFBXW2y4TaJNyMCKxD76gh96qBIS1pG8ll6oKEvRhl
BNo31sM1yS40toALL4VWwfwCV32KE8RgwFjvTDLUa+PijPGBBXDWNU37quCRTEtwjrq2H8pU26Sl
/hEG9mupme3ZaotVrNkPnYG33bbg3kSKtJ78xkEEcDQN7bmyUZK2vZ5ubIH1i0iZNwbY8Tp0KcVG
92VMC24VIkMDETbLYepf8M4AhYutr8rIQQhaCR0E3lI3ULcmaQzBX8/PrsoeJNLrg+z2JSyak6iR
4WpayS/rt4L+3AqmCKhenLrLQYmPWBuJogt9cE8No8PSA8ppFoCIvv3tP/7xX//xPvyn/5lf8gS/
UFb/47/49/e8IOrMp9n+87/+4z5P+e+PP/Pfv/PLr5zC9yqv86/mt7+1/czPr+ln/esvze/mv/9m
Xv1f72712rz+9C88i2Ez3rSf1Xj7WdPL+vEu+Bzzb/6//vBvnz/+lvux+Pzj2zsakWb+23AYZt/+
9aP9xx/fTOvH9/TPr2n+6//1s/n9//Ft8ZmE0+evv//5Wjd/fINs9nfLhd5iU+w7rm6b8tvf+s9/
/sj9u2lKZbu6ZbroDPlJlldN8Mc3w+EP8cdcXDSW63Ia/PY3xnw/fiT/zuTfgN1n6Mo1dMP+9n8+
90/X7/9ez7/RR77kYdbUf3zjJYp/XuX5Y0mm+67r8DKmcFzl6srh5++vt2Hm88vG/2pNgCa20BkO
asHegzRgF+3BL6fNn76Pf73sn1/G/auXMWxWOMcCum7wcf78MuOEKs2cxnrbatqxnR9mmsKZkR5K
tbO8CvEmTkRr//sXNf/yVaH2Sl5S8HX+8qoxH83wzKneKkmLntP6OqjbZ3BfR4mjX3PDg20TsouJ
4tA6K4qarevIM3khF64AtVkJASZqH8xOu2bC8gqyY2W44fe21a69Ub/tinfDiJ/chv6sKPeaBzVZ
1QemV4+//yCCu+3fr5JjOYYUXClDzT//01UyemoiFNv0WZ3o06RRKV0+EH6ITRNsu5SGJfsLDlSH
f+SjXHmtuDHiIqI1EV5ZLUSEutlMAOV8Vd2WI0czkJFqk0ek03KMZiNedOERENC6GuSNGd2KH+E+
F+DG0K8npI941+xYJ1jZlav/4cPNV+HXW9A1XEMh9tQJ6lM/f7jAkuCXMNNs7USdm7znCHE02moj
7Oi+SMSNk0cfsaPOgu84n335UX/qGggQdrPorGKfOsTtKJxGWrEzk3bjQILl1roiN/g0FcW+dw6G
bZ+7eYSRyPIlHCwGlzRIRnkOh/6aFsiL3mfn338sHsO/+Fhifqh4+umIGj9/LE0qoRLFNTPR34wz
slTWGSlENoVGg3AVOvuaI9QcLuMvVCJOJgV5Iw6RF5yFpZN1RcAkx7Nu/fs39lf3kovMSGfkait0
0j+/L711mNIC+iX0lF4XTmIn0F5+/xLzovHnKyrJ7NLN+amzhU1P7NeXGGmBAOOvt2GGidY5tmO9
M4v7unSYxY+gQ4x/bks/7Up/Xl7Er8vYj1cUWDB1nnRHd355QOzGSEesPPVW9rykeT9hVlEyvqvS
6LYP4DqO+otv3NDGpHCct/EbQeyomMRey5MHTsN3XoUwYwaG++ktDZXrJkwuEpO4ylNa6tGtm8q9
m1+B093Ksj30jAHoE9KSHh/jBgioJRl9y/bZC8v333+bhvPrrTR/OoMVhy0B4Tn/+fmSyTRTSRJr
1ZYmFG6Z1IEKb07fR2E9wcVW+56ajf6cT2Jek1BvunuQBQ6xvQ5y0iq/Il8AulAe6uISWIiFjchd
I1ckHmxCqKrP+UE0ob0pDK+iJGoWObMy8CQ+KQxA8QMdYjQVqLdgGo5+3ag+YJVTZvM8glIkmSRr
b53BebG72axYeZDJMIROyrgKiCOPPPc+cGWPL6BXiybwga00x9xmHEci3XZiwNmNzmfi5TvS52dr
V7kJhPNQSHfpduFtniGa97KCDIP6NZqEXINYnqhWaGND2Fzojv0oA3DxBplhdnrV2xt2/K+2ApVJ
17T1Iuqx1P7OOY7M9qzWyIoYYKR0r3EaNPRrb3tI8eRjdwPqaCdGaa3JDQHj33UNFXl8ymiNcBZD
AdEOF2idKM2pfmXnrHQm8WTvoj7RHCtaTWvGUsjP6ZmUET8J6rpmyh9+kMX93IRXekevj/iSJU45
nKbGI6JYpl/uCZoKyVYWEP95TUuG4qEPcDj0H4AR7cK7syGVEHVFJmDy0MpWriOVXscXO8gRGhS8
UoSMfBnPsljiOYsFeqcmSreGdmehT1xZOsqmIO5RBEWAgzo69mbYHtO2kdRLDFtGZgCiDm6Iunq0
NfL+8tQBoAcEvbk2MRatLLCEywF2OT2EBr9AQVip6y7By+xRxcAbEraz6YqHTHtyKdPg2LikNrcn
umrwK0j1HDtaMakev/kgM1elp3GjLcpW7sZRbdI8fx069x2/zSnX8cMxZzKILhlM4zqYAXuOWovw
iaL7dsppQzMCDRAvGldjRZcQf9EtBL3T7x86d16ef13DpMWBhQQrw+ac9PMzl6etk3RpXW2TEn4v
cKbPuLcPIkR2mzNVzRPr4he3xaDvdQJ3F3jVbrMEx6njRTHHgGJdBv4uz0x6tjHigTF/NhTz4CmY
VUcY4qLslNKuJbJhIYZMrlpHv8NUdYGuEkLUcV7q2kL/3UZXmBCRetDQtUXygj5+I1MfSLXe5aRN
c11Qa1N/mg89EJBFbQWvZoAakd7FnKmL8Ic+M43VfKfC6IVB+8bWyndTMzBD5f1J+fEnOEMfaIWD
w9sELM53OibTHT2SXRiHX+4kr0cAJ3GBT/y2tW18f3jnvGtj2PFedyDNzrHdnaree5EpOoAx2Ngt
dPKhorFbVD7GbDJDpzC6Bdw6g+pvW8ksdizaB4YemkEkO2Kqnm16qifk+jZfZ1q1D7+/oMZ8jPi3
C6qkMCyL9RTl888XdPT1AcpXgmTXKp7SfryNEZaUztGoaYLhK5oxq9NOa51DzXdtuqe5Dk4dLI2q
lwdCuiirHbnD9/r5+3f245X/7Z1hPhS6yf8s8csBqDccyD8tIXGkfNxXlO9ki9rLPdkP2LeA5yws
iGmSs0CnJ5SQRHfB9girgFszY82vmGcDZwQkncA9bnadSK/xBD17osYxmsc4apxiyXicdOOOrovr
revYtlk4IULCpVokNaFFv/9Mxl9tyLYpLIPNWDAU/+Xb1kVeGUWDQNqcIgzpTKcY89OF6ONq0STJ
VpsQG/s4FjkkLRJFqK6dx981wP4eVpWWHvQYdNe/f1N/cQdYpq4LlyhWfB6/vifQLbJJdPDgU6Yu
sv0xarTufIofa7IucMM/fv96xvwhf7mwDHgZQxum7hjuXPn9dGx3Sy2l219tfT1/zy1kArVQB73W
blrTPqBjevAK42TF5DiIbPv7F/+LD8trK12ni8+g4dfaR2OYnyCz5qbScGzYtMW4Bq4N6IkUoIVp
Ddn/xyW3TZMrrggKZrr9yxlM9prjlnHJJVfFZx0gYK2DC43gdTw1NhEN7RIB0ZkDAzOKYTpPybYW
04oN/bMx+ANp/D+cm/7yGxDWXEcrE+fh/PM/FU02hktIO9yCHVqq7KylnAxRvVg1Elak7r//ug3z
r641ck2dIt/ixv/l07vowRvPy6ptIfWX2G3XUZ9fCVaSydE+JpneKiN56vuUjJzgDdrxrvA9Z/n7
NyF+LaVY2GxTSU71toSoLn+94YyymgbAn9sYFxoHGTgnyMY/4mBn5VBUhI0FLk7MfWlbd5FKSGeP
HhV260zr/jdp57XcttZl3SdCFfIGbkkwS1SgJFu+QVmyjQxs5PD0PaDvr7ZNs8Xqv298jiVZIEHs
tNacYyYeAaYI2+IYGRxqQDGqO6kBryg77ZQgHjE15DLQxvYmHL8gKPCUjLc2tA5sKM29EY2wJAO4
BhHumDJFlodyN6DK3155k5emFltH9Knali7+PdXbrSKdPAgZVdI80ZWnypxrp9IA1t7d9LSQF5Qo
cUbI8N1U23v2Bk/2yCPvB+iypmOhlfmVlzTvBf4Z565tUM6khYKX6+8nTfhGbFW9W3L6iB8bt99Y
bn1f4gKJk+K1pws3KLxImwLg55/3/EydX9cQjsOhhynWPh/jo60Eqob0dJPONvey+FLG3ZVLXDjK
2QYzF2PIdnVMMn+/tcCO29Sf+nKjJsrRQQLsmU1HkyEUjYc7AhgAw5kMvd2Vd3Zp6vzjuuJs/Zgh
2QMLW7kJ8uR7gGwTdTUUss5HqDPdNB3I+FpFShXZ2l0Ut++VbR3riKqusBBuGDotvALdTh9Gdx2W
vWVh0jtGYVqtLNSXwEVoprXKQ0VNak6f8+oMtQIr6E7Jgm+1iN+jAHqLaRLcbft3rZW9UMem4L90
ivEBVjt2yqG+LTPWNZ/uuxmmr5/fgQsLqG1qBltPW5urc2flg7HWchWHKEMZ15dIh9veKI9WHD58
fplLj+6flzl7dJO2DW27BTRMaeYRAWC5KKLTML2Q5rui37YCCQwPs0Uu9Pl1Lz1Xf17X+Pu5KtIK
HNPA27O67j6n8DT4xIb6JIbGO58EytCprtzQi/PGx/ovLMpj2sdq/cd60AtVD820LjcFpXndqvdF
Ez71IydcZ6Md8qDltJvf1VUHGqn4OvTGBj/9tnOwWwgrePz8/esXzhe2zUZEFZaJZMM6uwH9EEW9
KnnAMyFRygXA0sjsVvrbijrfonXGTYtKViENKC2XJdpRMSFbpfWLWJpghXlmaxKOv82U/5RxtU70
7DAPf1nXz5+/1EuzzJ+v9GxlK9DJ6mFAs3MkH4hy8WoM0pvPL/FPpXZeuByk30yhDm47dX5M//hs
chTpwwQdjL6StaXvj1hVpWKQQJJs8gdbsR+byt+KmBDu3vgZWrOfgZTCOuGE4WBvDlaSGMCC+BYk
HT2GKRNWaHmyquk01gzkKjSPU2l+yUqctiOndwYSpvxDZd5//k7+Kft9vBPBtKtqhs5p46xWEw8j
VYwh43OV2jcmnC+WItdSz9ckxN4Andm2Svie1/7KmnN2rPEbcaizzojCTinUGwOxZVjrV+7vfyrE
Z0sFNUgiA2ygtKptn82nRcSjmEh8bqbkZvWZfUezNuZMTxauUou7KoPYLArdI/DqXjEkcwCWYUfj
MEok5a+4itQVbVeEAD2bx0qSoN11KEaMifbZOulUjsAdgHOUrQBaCirFg5AvQW3HSzUuSS0D8AtH
8puCgimPq8LrK74amOou0lUkJtRNhgZNoWsEZBea34WMvjua+Y6GfWXo/pZA5YUBc7XSvlkAHjnX
8MNSYPfNmaBiBEAFqilkIzsBahZ9vqQBjZijgvdWwMUMA2tngzXGK4PkfI7MJpAtS6dbIgb1dQb+
Gn33qmMZ8PAcJ2vLJ2JTyw95RGO/991i4zbdWmmzV79tNrLNn8J4IjkaxBxBE9xJPOj9lubh/TRI
wgypznXpbuj6rd6VJ2miFhsrNkdmSL8YX58E/2Dh0/fp9yIWrQS3lARZagMI4lJZ/wosCxp0sQir
8gdcwiSH7d4mRxh5b0JDFBAigGbKIurtMe9DThBM0pjLv2YTug9wwCHyIn4d9LSYtnvac7PaHfPQ
Muh5w2lMyafrHVTcWL7wjUFaxTGJHlhfG21HAf2xT4tfSAfvWBS8ssKdbymBN5Zo1JEzPDstDvT6
RZtcHSFR+RpEEMgCO3shavCoqOLQ9IRdIv13V/1AfBkpGwRpmGhGYWrQXah95S3o7LehJwLbJ+4Y
x25BWmP7mvDmkwoX4Jy7QY8X/dURjgdH8YYgua8pobJUQkx1lSXda2l17hIdlVeLcCHCH5pJSoYT
xkdNQW55ZWhfmAgd1WD40JVzKemfrZUDOEO/Lg25iXDCSoyQY6yw3cOkMUyPWh3fqySDGUSdBO7J
seL7702S0alhCF15IfOFzgazo3LQ0oSuqWz/zmZknwg/N1NHuQFgi+BciAPHwENRPcjKOvhtuNe6
1wLk49iSdYz6Xxm+XnkFF7ZnjD4TsCB73vk8/fd8LRwxKHFYyo3eWw+hE38rnOAoG/NJ6zCd5v46
iZxHIyJ/tsmvnLTMC+c6hJK6YVgG23/LPru2WYUpCZo0pIqp1JFPc3ymyIR4tFPv1XZ4DQz5q4Ae
V+n1ryjS8Xq7B3ruyJy/j2qSgVdfmq963aBU6hLCo0P0CZ3ZVwiig8exs3/Fs/RlsKrHwsqQuJDH
TtrOc6qXNwhNXc9K21+OIk+kDRkH3zYefbWr9mZtVxAQkU3bwQ0OO1CcirXjQdpEqg+wxSf1RI6b
MjZv0SmThIzYFwnKdO3ZuHR3DJ3Fh0WUttbHOfWPlXQEOjO6biA3tcxuoMb8qFQF/wRy1Lguvtll
9RW7y0m36AWO09cpwHsXyBLrBWK2QzQYRN6mOFK5aVdOEpdemKWylUUXxuL4UZ/744VBDIEmgK94
kxGvbKWcimR7jHEcDepdH6A4+/wRvbB/duDsswC73A1az38/oUYtZdtjqtwocAUmLV1VCJSFa1xr
8837tPOxyJJq62SXotY7P/thbynbuALQpuLIDdroUGjJcxLHpyQhPLcOnqepu20NKwdCgF65Qiin
H8zk6gp/aUTa8/4JaZABVex8B5XEqWsMarGRFQA/P3LmjKT7yNxbdXZPLCz+/xGi+AwOibsrxfJL
hS6Hgwp4K47kti3OSi2JUzk0BrRigzwzXYTBgJa4OJZWtuo07a4wgdG56a9cyU6m31+5+IUTjIN2
waCbicLin+ppO9I5GhxXzhL3ewWF/9Jss7kjcZhTJRRTnIzSPsWh+u3zB+zim0YxYTu6rQl28WdP
mIXIuFBMTW4EmAnNVF+i1F/FLYqmyNiApkRdVsI/g0y9qJLky+dX/2j5nz13dAMth0RwnTaFelbq
Sdiq4FQJ5cbtrReKYDaOyfGO8ud9V9EvANvzhqzj2a5PbvA10NttLTGWTkA1LTp5Ay4G+lkPoxwE
Pof32lYTlIM1TBMjfYGOBRO5nO5dG5uMsZWhq69rAyBzrFlAp3VQIl39Kkw2ZGZYLnJLvIVU3MG3
srWZ7UkTHr1Ial8y3ERu/wOY6Mvgu1vZBLAmuu9aXZ1EYr0Rrf4qVSxQjTP+OulCYXK6M5LWwhgM
m0JibPY8onzYG41M4HoHI0tJnH3XPgfC3KmqJwcE34RRll2B94KxQXePFwTfzjPa9kvX+D8s1QBb
aw8eMvLT55+CceHhm6t96GaovujCnFfqPyY1KzVtiWuCSU0EBNCnzUtdmso6xCWJ+R+QnUylp8QZ
Blw0yX2lezK1drHMuqWm1K8NBbsFmpmDKvGkOJWyQ9VJZ1W13oiB2UxKU9zqdHIDTM8LtYU3Hfbu
XWSR4ieSO85L3weClbxE4th2aPFE5lswFtlCQZieQSxPRwctKo+E1iBbF5W4MqdfOu241LscB+ob
rjfz7ClsAisKCQwhVjXK3rDY7RM0t9BGnuk8JR7imuNQRkfVHL9JJ1GpgdmPUvVvQngJTMV6ZY/L
OkOqduVj+Xcy1NCSIJhxbZuUN/WseAIjHyTDBF8tzgQ73to4tgMPOknn92NNITTQzLeyD/KlZmUY
V3ka877oMF1P9SobfeBzxq2VFS9dT0d7fAr5cTgIp9jU1raDobdouZVqgsmr7l8n1Uz3Xde8ajal
guGlHEFYmWnrep+/qwsFjHm3Zxg2FV4DDezZhIOGJ8CkaOZUd5tNZuHKIL6D8PAJK2cVxeukj7/Y
aVEuOu45BmM6ux1PE2KTL01qvEQmjnCKCldu9oV5UNNMdqEkTdnoeM5XnqK1y8YlHHzTUmdLdX+j
RWwoNIuJJQREScwi8JbcGcmt766Vkf4tuxuq6qjCpKtjksepz3WmPwYgWq7Qsrqo2Dj7tAXeWI/j
SlP3vfqBjl1Mjb2rSwsqivHczIUBp7/SVPqnkHX2As7W3ZKiY4i9s9hUCbEcmgJGpwVayuRP4j2J
vLvE9P+3W5u/L3neycT6mgJ+TtgAu91tjJopyVlwi/rKRlv7Z3Kbr6OZumCVYXqzz44ZSPJtks64
t41f7hyIORpybiandqYPrDLT9hx/+OIAOoub8SWL4u9NB1zQEZhpN67SY6ounq0UNIvy2JnZ65Xh
cPHOY6XAxIZ+kVX474+epILWdrSYnVeq7B2FIGfMv0hU8H1nyxQpN9jTVee691MFJCHeMhV4FTjy
MQ0O2EzWZn2T4Tl067crL+yfred839iD6UJoHFE+xEp/PJMy7RrUFgHMXqnsyR98kA25GZHthUO5
Q0RPU3w/wjmAEPNUNuXOrePXon4Y7OS5oiJ65dX8c2o9ezVntylWlCgM6ddsAlDJlstG2Ca3sBux
BuyL0cbLYDxTKbhHtkjYQ7UOoSiVEarlw+cv5OLTZGoCSRitKXrdf39cQY7Xt0+wKnTOW4hhr62N
LWC9Ijimmlw4Cl1tBA+fX3N+b39tkub3/sc1jb+v2Wh5JnpQgZuSYLXO0Rd213o9voVaaf+Plzob
LL7ql9SunHxT49co4AQFPlCe7lG/2gCbtb8X3pWluaxumkkV+e93ZaBKhzHLuJwGVq/Baby4GvZV
g7y1/G5E2h3J57c+axBgnzi8UYgHi8rxkCjhgjBEql7Zq9oFP2aagzG9srleijh4UohDrhvclp9/
BPo/5775M0ALSKHb0V1x3sjIKjZ6iA7zDUKS7aDLzTCJnZLUa4lDdp5E+hLSto17RNmITuxk6BN3
wvEZ+4ds8o9hm4b+fZx3X4J2aTCmRgsl2cSoT/swXlgY0BQg5UZLoa1tr6y6F2eZP17+2WMr+qRr
9YxHyLboHVJurgnm1A5dhzNBBYfQTFfGyYULcrNU5F4Udwzo/H9/ugRdq3ld8Ol2dbtHzrXCTpXg
Kos4MY9Dvba0a+rJfzcW88YY4Qlz6XyIFWdrGBFIfdwILtkHBFUN/cIH+EDa6kIJsDhhXpCTve70
7N4J0Vt1/WNUODciIYioe5sw0X3+xFycKFhyTMPiSPmPjiAe6UOmsQ8IfFT2syBbOuax8uu9NIwb
JNKwfGnlJfG15e6fjsz8oNI3p2OqUto6H1Y1YjVEbXzS0ciB1bazVQg2MGhvJl9dFga2m/m8YRFw
D9ikDXefv+tLO5k/P4RzdUqRVX4eNSxn7NoPsuTUVVKFT/IjsSS7Vsf85c5VBlV4RI5AHQJvUW8/
fw2XH73/fg7Oh2oNu6vK+pDnoC/vDAJs41dn4mw7VOCVqD8Pzf7zC16Yn3nPzAlUUByUOWd1gwFz
1gBFniIN+DeIUiufcRxU+ZJC8JV92sVLaRqKakpjDifnv4cVyCfNJsKYRbm2EW4CtmqNbQhBJFHE
tW7LhQ0Azgoat7MWRlfP+/ImJTeA+Ux5Y4tRFQAYG/Z0SbvIQ4m1M0p2VCXcMVKy8xzKN+inMiT3
OMC+lTfilHbVlSrVtRd0tji1pjR7dWDtLSPgm6nNJq1eoxF+/PzjvPwMW5TC6FejS9DPTigpalM7
GhhCXVIDP46yhVpYJJaryTES1o6eOsFe9FAcvfg6ZUf8p6uaVtiVV3FhIM9uGwNni2DlMc9mUHSW
duaPHEoBZt9UEaJzbPeF81qN4XIgpzfBazCivg/Mfpu78bXLU/v7d4Gml+lwBOVUrFEc/PtZ6yiq
5EpMVWCoQcY4OlLnvLgbFHp8jdVySEFAhYxb2xiZCSqFPzqhb2s2Y7K0toFZPinGye+qaE1g1BdN
wr2satpcUsN0NtXmbFWZ4CTYc7blrrf1u6Z07vTJ99RkhtpMNcjxlMZ2NqLXaA3SUcNnJQ0grZJK
4ZbFNlGtdeG6JJAiiGzGU56IlWqk+bow9L1mVXeo1p7DEFo6+SApbk/Z6hvQ4Qfc+Q/4w6izs/BK
bV+X0NVmg6bjJ84iT8w95UfaVRX7jCp6MuFSLEIZHjNT/U4Q3MsQFuFG10yqT4Gxswf1TcaHgY7W
Btcy8rjW2amyxk2qv/gj8vx2dE4jYuCVVPMb0CXDsheAWoPhNo3zkThnfON9I7Gepou2TcM9d/xH
BezZDcJTZhTTQhmNaJu2tnqbTsNPe6Pp8TfyLsKHrnyA81BB9/0p7MZdM6cXyzGqNqTNvjsWzAHN
CmcJCFvmvAesY+AVAv6d+9l3kfQrbNT+glRG8tMq416GpgPruXorB033SrIRlm3p7OGj7SyyZO8y
pfgS+fBXcp3Cf42QxiY7hKOANxS+tR6TL2VvvmHcOBlakG5LI34dhn6JMEsjVRQ1lzuCouY0X+dL
RSO33YWakBIx4vNNvKNATjjyNCDBVkPr/mxa61fZPgrFWRHnQ0VsAAtit2TCAAVcdWRBL8oiAu7r
D9t2Gradab812otf8roJs934A2f11nGPkY8mJJq6cSl7nNspIkaegbccwpOt//KJp7ytDfXNzexn
ALeLfDT3rVL8lIl/bLr4Ow7/N2Wrjd191SgAHe1vIopew/4ppB24sHIuF0SsZ0IQwJ2IvfC1XSsS
nhUua9b8EQ/1U2xbT1HBX1SiiZS8OUWKf7SizPSk7F41ST8OZMHojS2K6jGxCPAAtVMghzAk7S/J
Z+T6yB4Ng8DZxiSWkZGxIPm997LJp11sciaYyBz2AjN8HEvzRPZjYxP64kAI8RpX25FkTDQGvGJS
a2jKqjbZOc09VIt3TsgxXB+elzJD+qWCaIrS6NW3tBu1jhDpAmVykxTtdU1TvGG0hBMdWlTHqhO+
y9lD0OFnVyDh2BkalGAZ5T0YlNIkUp2u84Ky0qn1STDvqpXhIiVDPIP+SMlBwMbVQib9C6lV96M2
rtQxIYiCkBVBeuI48Pj3bk3wQZb2uxIoS9E4p94YYFhrp9G0X91j25G3UfFAWSD04wKHUi+su17m
7zCPuoUi/DcX9E7jJO95XuztMsTXSnnFm/L6ubCNTWO9t2m2MuhyaWVG37/tbz+Uh4ZPEz7IqQW1
9ezgSN5DwqGpAqH41Zr+K/JfBMFlho2/euiCr7BPaCGXw9YKnD119+eofjSbBBMJGJQwBzIbpDwC
Q5acAGpu7AZ1IwWXI2cadANp2i4hxN4VmrMXQmwlmY23hAEfNPYTnj6qgE799r6tjtWcRoIiI6Yi
qnrM4luZjTyWSMqczHDWU9pzq2MC/oixvi2JPyYV0KeejeBEdcS61kyoPNU9bJtm2T0ZW7stQVG0
9SFw6pVIbtos/Z5CKfIIoCxp+2ymKlDxaGTaWqSgDkgEQvPtUVTTFoW+C50EUzWDGCLXvRrrNvAj
5dhbPELlz6HTbhl9gPFLFgB8lEAd5slDD5LvBRMosYgAvuUX/vtFYfpcKHoFk2Iw3mgRbjXCHxdG
9UpQm6290Xu/s0fiREzp7nRfezGaIbnt3ZUo1afCqdO1pEAhXPu9cp3HjMIWpx38xf7IB4NvS0T4
ZBLb5fhurgSqMQhsTuYR69kv6rq7lwA+1skI5Q0+yaoBNATGfZ6tICiGyWsiQqpiFhzwDmiNbG0O
co570yURwoV5lhkGs8RjT1QvzyICGZrsJMQ2wnmuy7H3HA10pd7BXWosWFKwlssYDnHBz5WyOEyi
HbeyH46RBpDeGEFTG8l7EIACiwnTRcpC4hH4LX652XpKCxa/h7uy0oFE8YRyXi4aDTI4RNW9Epn9
Aqsj8L2M7Vs9NlCOskRZJalwmTcC5651S2jbEwPcRyWx8JNQn9105dqm4bNM42hYlUav01yJbzVW
FUKxjGVcjr8mreo3dYZuJBst6Kk6uo3GED8qJWX5EYwsau00cLqX2De/FUr6pSDTCXrFmC+ynvYy
QSINj1/A/QuD/D0L2mdp8xMpc5GeMfgM+VMQOjfMFih1uCt6sojdAYqWBvs5qLDxq+h78yj1nDFy
17U5DzevHexbmD73tTbexkV8oycIgbX8wbWIW/FdpqtKF+znxluh2c7KVsKVg7V0odvCC/CC4JKY
062J+Gzr74ULHzSn+Ubr61FJzBdJY2AbGwBzO/lTdVmRyKyGMtKupNa2y0bXdymLU+frD1HLQx6w
VrJ1jn4JBZlNaEhmmMJnocvo0zfJd8w5gNImQ1trRnxrdzD3XCdJt9giFr1UYvKOtG+kZjqHCKSt
cN9R6Ye4jVyFHWeKwM6txw0amrdODN2yTwndliSr7PoIcEZtjjf2SDCar1Ldd9Q1XW2U1FX1EJPC
ZsQYllNA1UvYocTSGDBbkudxhEurVc5PuBA7wwjZ9vTQd7R5hV0Fyujl1kvhKPd2X0N2L8dFM3Lh
RLcZUbRMKkN9zXJy2k2k054g6cEuGRJtKh9Uohi90VCn5dTXX6qmemnMbBsF+U3nZy8K9NNFXWQH
ra+fgprNVTKUq3H0PXA92ywjJsWaugimk0JUiYifRFv86hksSxUqyk1Hx3STqbJgjY/IX2ZiRch0
4yvpjbAydT+1By0Px33lmLucfufSyt2fNsBwhw8CM1Ph+Q3CnGrsnsIgc5Fzkv1jsFCbmb1WU4DK
bIVn0ay5NHOJKNxQyNgKi19uNpzSyYcyMWbRcmA9N0F9cNQ2liFHtWXSDnNujbaJsMGuKmC+E3mX
qPvGYOVP1c+MA/qyNxrHG34JCYcCEx/yMz8BMRsx7gQ0WfxaU8hnTWCfMrKICW2yUbsRAzOlr5V8
JzyclNIICpOuDwcthd41N1MK+NWmgyOcOfer3qcNuwwCrqagPgBKqVduyNY61Dt2GfaDHWUGAa/p
D7fs4GyCHLGsvFtDQ2lY2zwZjKQg14xOkeqwJMCBWzNJyB7avW/Fv4ba7Jeg6ixJqkqaZ7eNKpYZ
ojUVm/NuaiNamxR+4lSSxNXYpOY4rtfFH11P00PjgfO7I3J+bI80F1sbziR49glIRUoGn/ssGHNI
p7p9EQ/yGAGKXUx1xSVTed8WfrN12PA2U+IyeeWHCP3bTMC/tSHg67X4Zbj+SXYhOuD4h0po1wLn
J6XNcBjR3e3dKtn3WbfXrd6Fg6Q8I26JsZ0h56R8BGThvtqq5r0kR1o8+PEhS7xp8gh8M5jI28VQ
3JfyKfe/jMypxg+DYemTXWMUL6N7l/WnwIZ5WIOYA2Em3/WBCGLSylsai3IIPA3bZQBBzei/+dEN
bkqbmKd8wjcO5l4LslunzXeg6XYRAWGBLTapuovr+hZzqGfQns1r58Aqfxx6HH2cZApXHGpdv1GG
/G7Qn8kiuEv1Zm/7yo6Q8U1qtzvM8XdA6reiQS2DimV4GJKe5my4js2Ypoh+qxnhrZZq2zoubhRN
2Rg8bIhB6BXqO025b7twRU1gIzh1UVnkYCz2wOV28OemWN1LzT3UxbgvTAVH7i+WU46tytqsBHyy
CTplz64QHGmUrCXIUsWaVlWBv9MPDpkRb9nQoWGyT1E3h0M1XsY+h5LS1ncGDi/mGqQp095a16xt
MoY3flA/NaRRt+UvpfMxhhl3hPGdmm661QqXk5+/BP93cKZ0b5bhKRHxUajZfOxZjT6hKDSYk8y6
dcfxkWbITaMzeylZv5wUckaN7kD0+Q+X1Ifc7U5sbW5xCcuuvjVCf5eFKSK6ZOlG7aNpg88BcxSa
+jEiz0QGu4ZBZiXBQ2fVW8fgRGw7j4lR3sa69ZUAWNhVch+Y/utUZV9TBquWBc8EyH1RsTzrz1l9
mxi0fHAeFeOw90OFdOl65evqCx6svar2T8iQyJRjF+PGu3QSv1xf3VWEXYJ5e/ALZdvULbOmtbDB
o4YFrHGHwjN9ET/S36XqeFAOV63uHEeypceIGD2CRKYofKBuzVLmI8m7GwqO26C8bEVZG7BbYjIH
ktCYE4pWHSlWnOAXJXPhYCOqTsUB9syqawiaFQIpUb6ssEjqolupbrqsLObMMl2q5k9L3xcWDDPb
3iFnoPdLdPakbLSKn2L3aUKfdE3lWW2XpiNX+EKQn81+OiZrx1j1GvBHvTwkZH2wZc5PoWPed1Ic
J9CoyJPaUNn1PVm4McyddNoDLvGGcXwyXRpWw8YHkQprfaEL1HaYTX1Buo/9FpT5Rh2GfclLz0CR
1UqyI0Rl1aCeS8Di+hEGRUEIAoUhWtuepfAi+2BpdjbTaLvMWTRIEN1XQqx9p941LAgVjQgzJPQH
PFSUr7VKHDUt3tuwLHQj38WFfqiSHabJvRtq61qptnT8Nr7IHw1DPE2crCvL3fW1snVGrshurAkC
Vju09nNwH3ZpI0+3eTTe2ZKtJIstOhNrkYJfrnXMJsxiPmtkSVjNGDU7O2m3dkVSu5ZvrdpYj9iq
JRhWMJ1e2+2JBm/bBvgobDzav47yXZ1+tgDRWg4V2BqAh1trhMNkNxYLV2QI1HUPLanXU5JyKn07
s7fUJF6pN044H2MV4MCmRxdxA+Jos7TCaV9VHGwI9aUphPFZ8XDOLrruPWRzkHBdbjTQIeQvyE8a
hXOtfK17asVOsJoaCF8RvFPbuee3rHWjJa6S3K449pQ+u4nN15rB7vOhR6rOFpuYemEsHQoVhCSs
Cl5RFnlKeBum/ZIT+0IPXkdH8zJB1Ie9qWS/lmyffcMH5QcxDyRjoT+mAEDZVys7JxKrUc9e/M7f
tD7RXQ1qim7cZylhB9y11mTeoLFgJtZSn8HD5EylMb5pNqhTSeg2wRZxYCMUIS4rijzoB2H8ZBXB
eoLJPO07jJyKra4IsvLxCjX5Jk5cTwO110WJl0udQyyUORD5ik/laNS/I2Vb5SDTQdZxz8QG+d5r
llX36pq4klWgHploqPk0XpVNyIisVZvrO34xWJIE5KTCdgfiSkFyG2KLNqRCHmQbjCsGNDjFQWHn
oyJXNQ8Hote6+YGI75XLtSSLnlLatHEIdS0IAfJrjtzaNpLF2lHSNVh+n4QAnFyLatKXRIkaGcTT
95EsTp4HljvqenjM/RHO/HdnIBYHdEOAQdhXgDocOsPlpbqe+gHCeMRRnnJU7frIS35kbbiORmtb
5WyICqouRuKpUbYOBxBXmbFUBQdQ3hra2kUe9sjdTa8EepAmco7K2KiSGPi0WQkk7ZPZzAD9tV6q
S2cw97JWVoXakqBXPaY1yPKuI3gCvHiYgQ1AfpuUETy36SEqSc2AotOa3cZKoicNGKeha7tmpkXL
4XVy7Lse2Sy0x4Xs4V4TMakg2q9NtrYRWl91U2rqWiXFCDv1gqoeh4GY3KFoU2li0Y8Omojc00b2
SLw/u5hu0ind2jBpS0AVgoidKVtqiPxTkyBPrqK5PhGNyrzLvNE6ZWlqzJZuAvCBGO5ZrI+M3E9u
JhjO+TiuQW2B3Fl3Y79X/Z+DA36uBK5LYg/hh545yBVbRS/rGZot8FRhrQLm9ZWEcK509oOlvGJG
22tZvJW62NWEhNVJdMhovQUt87058yHGZdvhRVMiLychlErGVJIiXyJ+hxJWFad+4NSVJCqWl3Q5
jWTLCgrG8XCkiHwg5RRGESdFZdgCikWw/02GzjFpexKz6a34/i5W822aO1CG0Sf35irVH8IJxgKR
jsW0cnuSY9TwICf9wBnnPq61neOQRtj8ypAeyS67UxLrgY0uIdgGfdBoJRNGRZtv4dM2qVz77DES
UR5IVt3JWD3a73HZH1VuW8Ba2Et0ITSUfBHecchW3YHN0rgO7wCyLPxuFQe31Pbf6rJ/mpph2WDi
y+t+AydtZdTliqiJTZWa6Ki7pc9KpcUByrdHZYQayYmeJPlNZ0QraKjrppHrGJuoUfTHeOTcHvft
Y13Jal33ldz//qNKVLl31OTUaUW5xnRY78mTpN84/9/vv4ZhNuft/E/f/vjG2T/5+DVjPv2/Xzjq
ao+e7L///vHt3//uyrc/flAAVijM0d5RIOsObpD0h4//+/3H2dekH+EZ+/h21VB00GKC3X//DFhf
qnS///4//p6zHzH1aedgotueff2Py539qv9c6eOLH/8mSkt1NyJQ/P2lj//7z89RB2+KoEFCk7La
2eFNaVovWm+1GytVmhu9rR5qA685gcQDENvm56h0TwAggyvyhUudsxm7I3QKK6wL8/f/0PKASC+B
C9GV7S1752gdkZJQpRTrisrgUufMAX01A+LQ0tE/+/s6KsQMXaZNsYHev0KBv7DVDmxV+iW2elik
00vU0rOcKvR8EEKNRe0wyG1xzcR/offO1TFWOKbh8nLO1A45+6A8h8eyUXXSJ/uGE19Zut8Jar+J
2/zUEpluONPXdI5f+rxr968hkkB4HAsIg3S8Lap7JkIYZd1FA3TLTUpMJbTqja64M5tNS2COawET
hpcAOOa8a23rZFZ49+pCmzMr5XxC7kZ5mqaGXRXH+cyM79sc9DwhN4TGJDFxkeEVncbcMz3TFv3x
ejX1rNcplRz9huBWidrZzZJzstKuaLcu9KxnGQRPBdlbWI/OHgpyK4C5Rjx8gEgPOckFBnG3JFJR
df/85l/Q6GC7xBaooWY2xYfY/I+nPLPdClAsq5CTVNThYUgl5kNB74hUxgN7vCtah4uXAwZoox2G
xnGuM5jY4VWJiWYSuNZySG8hWXru+MwuOkDN+Plbu3APXR0nORQS00SsfzaAqyidRj2k719MLN2T
zxkvXVgwJS3z4fMrXXggXB21JHpEEF4oav4ewgORAqpkYGyGCDBCRulfb5yn/9s1zjrLgT5A5HIR
TMQ441IqwljMVp9fYn6ZZ881bwNBhoVzBhHS2RSA4YslulMIy3TVF6eIfnTS3IbqqF4Z8Bc/GNrk
s0sJaIV7drs6miODanOdXEwvXRa/ISo6znw/QCL/X2/p96XO7powg660AP9uZOooC3I0vN5xngja
/N9PCdyy39eZn/s/hpFCWut/UXdeS3IjWZp+lXkBlMGhcTMXEQidWjJ5A6NKaK3x9PM5WD3NDGYz
t3tvds2qyopMgQDgfvyIX4x2xS2phnmr2vqtkoUfQRrfXWUmGnA6GjauqZ09tm6yasv1JWTG9jed
r+3hZv4nbwZWnwuGwSb4nKEmS2dyGNNzGxXC5SQbnp+bWzF9I6v/AHD0znEDaBu+EMKWJrd0FkNV
6WVPgADqNaev4dR7MwRuIzyh0pnZ1n3VZBez+xFp492FZwNn1sGpiN9gzaJGgZf1kKNBVN4jrrud
JTlLTzdx33/ATXrvUlCydPRKeJ62VJH9dUFgs4IIT2Kx8Gb3ylWoFgMBwhF1p7iwPsD4vAPeciWC
D9FFG+Ef+3zfDm1quoWa74b0KevEaeUEd/Yc3CTBB/Cm9wKEAc7MNkzJhf0NqCbqwgrMXuLzsot8
VL4VFEgYQ3/Ar3rvMrCbEL+F5cq7Olsb9MszJ6A5v9Nt1BWLcV3VwdrS64/oC++tQWKQgJVI8gWp
9u07qvBMV/Kc6yArTS+GHhPXsvz7Ih2uYIYgEZaeAhVTFvpoVoOEeGL9oHbrDX2n4d/mVBDWhX0a
zN5DB+WDrbjwF86jsWugpC/RkIj+noWUuWlx9U1ZrB3txRmtxaDcSMMtuzS3Cv0bAItIPJpgTCya
3sioNS8Jg2K8f5jQAiVJ10nrrIwKlwjN3SVF6QE0PHaxsRr14JhT8CkYCNcMjmXbC+H87Z9Pk9/Z
IVARf72BsxymCZHjxvchB4wFVYXElumVtjO076MOUUin3WQgL6/VHxz78rn89txM+J+qDscWWOfb
t6poWWcVFTtPD/G4nOm7IK+hMHYci1cbdPaf7/K9tUr+9L9XOztgsglxpzLmakansbWh03a43Vj3
f77K+/ek0+AjSYYAfbZS8zBpG2fkUY7mtJLqUaMa7gLjAl0HDBHtD5bee7ELQY7/vdpZPOnBhcRl
wdVM81U6BONWuTOVp1D74K7ef3YweDRJHUVm5u2b8ns621lJa8HBAkHJb1UXy2ckMf787N6/m39e
5Wwfpf2sNral5WDPXmBArowJ54vR3Ajj//J2ztZ7Cd2/n3Qu1IMYdrJvqfZiVtoH6+3dlQDBTafE
VuF2ntVKHNpOT4yXCU2zU4ZX3ULVRmFKJEZwRO4HAf/dZ/fPq51rMUEeibpm4GqB0WAR4AL9QXvV
0Vjlzgev6f0bIx+A1QOE9HwxWJVa6qo1Ee70ly5EY+M5fJJ7KXM+oi6+u+xk5vH3lc4WBOqYjtoz
69tNWLFGwxHDAw/Q3gf38+6jQ0CUfJpDGQGWt4u7yfXIzztWQ1vcyvMFLZSNXj2FTfYfXciAYiH4
z28s6MCY7NyyOf3TYPDKwqGlw4guJJvKPihBfn9FaDsLegSS9smw+iyyNjEFHeoO+c5X7K3U5G7Q
Fm+hSvoefuz/doLIxVAfUwl3i0Dm2+fXa2WICz2BVV4M1MRTn5b4lYVXShLuMv1Ca045gsV/jhW/
Lw0uStPHUlVTQ8riLCIls5tCiIJ/WyTzRrWfUeu9yprhgz38TsuHy5icTpZKDkyp9fbeXAEO0M54
ZdKHu91kBTAbBKijz+oFU3/fPYykGAmTBjttPsDdv3uHtAkQilDxvF0+2i+FSoWmmBlUbLNWkfKg
cOdh62XDuPkPHqTFRSBnOhA5zmLhYBRKgDEPgcMHY8PwY2YeoKCu/OfLvPskTaRIXJ3GEQqqZ08y
STTf9fuUw15rwXMw8FGguM93RX2Z6zu1Dz2MdFb2q/pcVP/+LQqYM4QqKDuwc88uHWtFmoTxlJEM
Iy1eKBe8aYSN8w9C8IKcf5vPgCNnOGqYnMnwHeUb/eWNqbOhNFHiZLsqyFTgMsY67UvGd2NxrahM
oyE/XRrzXO5hcPTIEtERMyI8wosSiLAW47eG2yj6Q/O3SIejnzjXuovpS8NzaYyPKEy/Rz0+LJmn
C9ASlcZzClOATS/u6Qamq7F2Z9wamBXSur3BofuDmkc+3fOnAsheY6ZrSMrOWXhlxpfqqa1nSFID
5HZMbjhSzA9O9N8LBGEKYAawRpBaIJ18++hbJwbQ387ZTnMndunzVJlM8D9jZHOBec5GY6CfG/nX
P69p+UvP7uzNRc/ujHYLwDLgFtTgCOajfaCbA1hBxveUIW4VeXXRvPz5ku8EdjiF7FXWM/r954op
oLtUrbews6vKeo1dyM43512YM2aLGMDOzUfxT6ar57eoGZwjFvosdE3O0tnJbcKhxtl+N8z4gwp7
C9JgpSL3bc7VBtLq2safYZr23YSfavBR3ffe3f56de3tW+2sMpnpO6KSrg/rEgd70Y+biOF9ALA+
yayfceJva5qbn/d15pRz9sf//ld+N7/a3fz3/5l1DgY8/PP/gXEOW0cSs/EY+hfeOYcm/fFfxet/
XX7JfzXQ+fvn/vbQMf5iOGDBECMEknIsJ8nfHjrGX1Lshp4rQlQO3UrZ4P3bRMc0/pIiWVKYgJBJ
ssIm+9tEhy+xyvml/JCKhBQcoX98wjfv8n0TnbN4R3lO8Id2AluRfJzf+nYtUT2DPmoDLGaCHHrx
s8OpKqlOJkIQvzybv6/8q9HFQmr/ZdPIS3HemCbpkG0S+s7S1k5T2sRuuNSgpGghCsYhLXbTrnGD
8MdOi7ITbIRdPbRHdwye4sq4T9t0lY0KZHzzJGxMkoMarKL6IxGYzSXTMycLbBOssJLkhPrmDeBZ
jAqLa4BLd3/+8IgyvN3yy6cXUiiFW0C75twTZS7JMSIkuDEm7NuNo4jrbkQezZjBl4QuoDUQMwgR
GtdlFH9DSRDCCOytJLrR5+huYLpdps9UCBfKUF/FSbh1PhsdHtiMOA861A/M6xWwdk65D/H2MkEn
WcOERN4R0v1dasfdWqhMmDUFdZQSizKrLvAiQz7dUqdTEISfh7wSK0WFV2LjvTaIaGtP7glPjBvE
BFdObn2eIAI4FRwR/GmD3kFIAGwJaiMbW+o9CAnST5T+shymAp1zeP4IH61T/G1RR0pRlYddkyJg
SS2/apiy26Fy79biR2PYpwk5fihqICu74lqrmpp5F5QMoRVe7dpfbMwVUcoDKx0ot1YaNRgoj5cB
4rO+2hwTzCoUPXix5smrQz5KC6wO1OqNP4Ony0EoNiCkg2GjYhmwQqnEy5hw971/OyiFl0sFPpTl
8dLBpBhxTaaRF4oe34RhfCtyZU+f1ks0EKoDIossjnwq96JwgKTgyct7Lsg2wh14UKxnh83U+F+Y
qe/bKAQvFj74yIqtCl/bFM3nXg1tnqD6wym0VWF7YRvf1QjCC3fcRsGIYq+xy4LwMGbafebOV3EK
XMRUHjQtwGG2vZm16kqoIzo6yQ6mBp/GOlUzkpalBSImvC2D4q5qIIWLQ64nu1iLbuAilat2CLDn
LoI73622gTVc4ysJbD9S9pgOfvZHF2P4aT0Y4gLyioGrRx6shxn+x/Ay6CZeDVGOt8noiZii1wow
Kgl7pCWzhPljV6trEOjPU48nYG/5+qro5q9miEU7gjeJMQx8I5I3VZ/qMGmiR2eqr3wdS84MnuCa
PR9stQAElKuOO6ftkNAaZlRqMi1a0wHcmX4ntpjo5Fj5lv4uSkCQ+TE4mlQrCuwgcLzNYKm0xM6D
FRdgvYFhzVX7gvbpt8L8HsTza13iLBsM9w3cBvTun6sJU9k2ACndV9OL1Tp74UIbjGKVVmMybi0L
w5FuTje53KFuJOGKlQi3dYz/ozJSeqX5c5ubJ7cVn7MeJBCic1dZq02rEV++6srJo50asyDGHiJB
q9ymTnFlT9ZnP3A3s4VPKxBvWFQaVrQa4stdkZzKwf9UQGpYqUP5yTKqPcL2D2TYuzZLL/FEAvug
sc1zx7lvrPCp9mNUy8tv4UQvv3kpHFQCcEbppvgEBnxTAJ+cxOiNWXllJvuiNA8BdpVmYiKblDzV
oXvrhNFTgHEMQst7Mxw9GDyfXL2C6IX7cZZyvdbfZ6py6xv+a6opr30FDrdPj2jNPE2zc2fayY0d
m18sAwyeaC9wu5SodydxvrRGJ9Flp1k3viha9G3K02MjnB/1UMGQMb/YxnYAj+6H2kWcJTdqW36f
6m5d2tqtn9V7EWAtktinFKBaaabPVQld0dqnffKE51y8dtrk2lA+wxC4Z059qKd2F8zGdsL1Spuh
EECka9h/Mx7VqIfvAJBjpO0np6IPUBxJr5Ok2lt+c9NN1+0AEkqBPgl7KNxWbXAogmDbNtGjgftR
MIe7aYhP7qDc2EP7icD+pWsTr5phhtNz4rM6AqBMktw0uDpUc3JjNNjFWvVBsZSLLEILvmqbqyyL
T/lc7vIMOqk+f4ZGBZC43o++4lV28NgDAXWg5Q0VEasMbxU3fm6+pjpz/BYuyyr128tUdEcbj9kA
14AcQiF473A1u+1G98FzTaCPK9faRXOxdmd0DJzIuq078IRmVF7VVXnl+8jC9cG2A3+/Gkv7C5ib
n6Xav5XpvZ+e/Qd53r9KGeWn+X/MIlG2Bf91mrdp2iKPvvya4skf+Jnfac5fsOQBnsj+FTWIFMP+
md5p4i/yM4fpMBN8F60AUqt/ZHfuX2h76VC8BeL3GqnXP7M7+y+TiQ4/YC+/jS/9G9nd2QyG6CvN
IwyuY5JLMuA/y7lgucRKYuG5UxrTeJP1NZ7DffcpVlU8le1k3o6Gu5uaEbBk5fxorPHRqJ3ncGYa
5DadjkU4DjqKDvPedotNmgGiCa0Op3lraDfY32hI226Nyhhv0Gg+RF3UH/I5vfCNRnhap6Ak5xcf
GTIuY/x/JpI2OrY6AjIgfHioTPrPa3QHFMHcZ1LwGQDmhWnFn+bks1DqZ+L7vKU50HiF2+irsoYe
JzS4SqWr9YChJ0i1YQ1Eeg5/aKMJpbRxnhwApADjSCQqjzEn1GQA3jCy4udfFs07+a+ty7rs18/N
2Fw1DUPYQpcJ5Pm4brDbCgBkpXrxqD5pJbxkza1R6g/BZvmlisq0gg2E67tHAwYPx5ZzrYqX2bTj
XR/gh1blr1Yhdsu3Vgo0XjR071OAvtteHqv9gO6yJrGnMafm1sm0ywnhIm5ebORUfI2lrLINCqhM
AOlIe3qgSbbWNQyXcBNzUhMJvKbd5IHdr5dfa1aU0FXbzttq5AFaA4kRDKNVW7UgUgvssMy8tDcy
Kx7NboCkjUEd9LJ1r8Kn0vQeVnc1qByF5YMfRWKbB2Pi6X76NYqC1LOaMFgnqov1XRxZK62q71M9
bKZV1PvzusntO7d0jUM1mj8ikUabUJtIhuS16Qx66CRyIBpoe6XT3K/dLtjVSBryDeVMClDHq1HD
+apPXkITjlCdISqcQgBJc7TWllURxxdOHgabqsyeNfhEionpWVx25coMIPrIlQK+v/FqBFm9qUyv
CvQcjwC4XrHjtCflYa6f+i/5YPkrPNYQMdZIz0T75DDPXicztPblsU3NhTvBIYjkxgnMqFtpdYZe
glydYdFKOcXUWI8xtE8X3uUq83sEepXP4ZTh953bP5bXEHf8dNnk7i7Ej3F0SugtiXtbE15Wbmj3
O7WVhCv5nmI/gWiWFJtmmusDOOq7PO+/+uDpAcPjj7o8wjiog8MMK1Zxdf9ohXV5goW5NwfhTWpq
4WXdf0utGdR0zt822nMRMGlVm0w9mRVbytHjQzDP33QJoJa7DS2AcD0NM5TtqgMlMLjl0ZDPsFVr
FtWYPQKhrj0t1WpwvJnp4bHwbXl/jhZ/tfh3MtkIbnd0RIKHnPw+kRE9tNoo19WAiI0WuLug0srD
rPePGcaTqEVC92kKhFOn0T0mXXIUM5JRVvAQOS6AYF9c9K0mQxW/CL/LdqN22zRJi21aKtMWm58n
bXSQCxisdhP2Octab5tTjT8xyMkHK26Py1qu0u0Q51duD98rGLhmiPw86hK8wmX7RnGJyoLcw621
D4TW7Rx/4GYQw2GzodilVw5LNufqboAwuO5f2LHzfVkSbeEcBtH9/fMx4nC7rwU2H8w/CEto0xK/
BF+VpAK34zqhzxeL7gsuazaSaP+Iak0TbRCWu/nn9yyrNwbt7wVJ3awwlSU1kvvHifxio2hqsrIO
ifx6qaTzttTj2yzFWLtrO8OL/PQmyjkI2gZuxtDl3apGleRoUYiuo3CeIOr5p+XVLze+/F+K7/26
rcsOJVn3cglGvnwGS+xdLr3c2fJt9TBBiu399aCjtjJKr0umNxFI+3yFhQ8Sb5V5N3dJs85iGB9q
rWxinUqoK4t2s3z78qvtxAVtn7pUl7X7MJuMPphKWC3JfAy3IA2y77TgHjq94q+j5B6heJSM5U3o
pYWsgeVElKP8USU0I+KvDZ4/Dv3ONnbLpw4V9SowDazIA2nVwBJ0005fJ43z1RfxM9of7WYoHoN2
8jfLnrYEyWEwMAjE4ZrCvijsTZB+zVNlmyudtZlyeI0RFTwRz91yRJvs8mg3WWp3KLLiMID5kmIe
0FEsPcRIMjAQ/BMrYFXoAkrBUrmrcBtE7yBVnBWrEZQFDOjg1Ch54422g1qK1e0SGTLodF90sXNT
ydCBDu6XpE3uUqCnrv9s+bxZQ+7mtEse9Xl6QL6hX2dt2WA3odYHjGR81s60Q28j386ujQ9EeYEu
LIoU5XVSEFFixlhyJ2pyh5FMi4vl44kaMlQQvEaWzmySY7prEXwzwuHJih7jqvSJCDgtxm67XZ4y
Ex1c4vS5hoxZoQOSzuswsdY94aQXDQgaZRbUn+q27xrQAz47Y8lB8GtHHnyunnPFcQBlttSkqQXZ
ne1pZgJrEoWhynLzSrkrFRs3ARl4y3SI9zN1xbJFJ0mk7dzYXYuwIA7xfOPefxjlX1sVSE9cLhtW
V9BwsOYRx4Qhj8bGMLEzrcYbsJOBFxnGZS3j78iQe9do803WMMxB6vEqr1lpZUc0tfJJu8uH6NIw
5ptGHlW1jv6Lpin7ZWcsB9fQz+MK7k7oc7DJ62IwghGiPFRp4KirxptcX9vaFsFAY9dufUtczjMk
LSsYOi9IIYrYyKBV1XhVVrTA1akBu8/aIGrP2y80AmuvCTna/CT7OmtTtMb2abwS7kxHSiKUuz6x
DnXV7awuu89sJ9pjozF4Nhoaq0nhtbeYNoPcSFD2URvtJjQv2b9IZ6YkX1iW9geK3ENX2jlbRvmZ
epVWFh8UZA0xMyr8Y+zq7QYR4ocloSymXt1rgt0hszS7ce1VXGV3UvTtOCSBp1Y27bNqPi6rK62m
a7jeG7V6nnR/2MM6g6XijPvMFJtqnPa4Wlmrund99EFel/CkGK5Y5QM+DsPKFoSkPmbVumqdrGr4
FBu9xE50RKx6nanRvFWS9rbu4ZaXGu9IvgPlYUjyaqPqB6ZOqBoFxbxO5XHa6/TR3OZziKHuVgB6
P4yRjadpS9YRqvG47umId/IQbAwUGSqniaHKOocidMWFsGFvU62vxgRx38jJ7lQDt8nRel4eRGGB
oS8mKeFP4FHsEOmFYps40nioJaymPGAaa+H9UE0cYDLDyGlW5VYdbjOf+A4GrqVXgmYSzOdPpdZv
Bf0CNJRGT94US73ZCbQzUAWZDV6fQEqb9xJldAMNp4bBkrEGJY661jg45M8Q4tvNUjzIPwUxmVYX
TBD9MGeVWRjIhYdIZqCIVc34rGAStCQSmd7VXi3MGKVT96EvPydj4GyWFGHZhMv/haFaErO08OfN
oOaGdvaQ7gt3JtRSl7cd68OJ9dQrqhrPkUHvtrkGWw2+zo1d1P0JrZzceVhOQdsmOEa2/hg095F1
mRrEQFumhkUR4V8aVVch/C6aYzYZuDM9ZnrTsyewjFous5yfKIo3niuP9qI4qun80iNxvM6CSPPa
oto1o08bc8nek56E0e8b3M3vm2G6qhwklST91md9mYypgwp5lsS4U/Ueg9LGaiHtif1I86ZCNudg
iErbZFEEezpZjyOMRfmAtdjJIAtGl8FMbF5WRSefwdBZr0PiQrmUO2YJJWbePVd6fdfMnOZjHEGg
i8ebyvg+haP+8x5Qd/rSwn/DhAKbCRmt/KRqN0vsETLlKkjwQhnUy28BllOeJY8HfclEOIk7Q0W5
Rh4SS9Cv1ZSehEsE7oiJS+xSTLYEROR55bTZCeozgctGqjNCU0IpjHZTQvOKK0hpdmcc6UM9NDKr
yCOW7p8Lrt/rRImB0CzD1jFRAA4sW/q/DJ7pdwFsgzX6M4daFnI1OveB43ceY+jncErLNV0UH56F
nyGzEnsAeMhOoxC/7CCDkBq+KDiYHmPVfJ0r7dkaCW9ZY2AmH+T7QK2vaxt+8p8/9+I2+WudCEwI
UDmfWo5scUQ4g4+G+Cm3ySCCTdMZpzLLsw0k+yS0ck+++K3izkc4dCk8SOh3PG1km2+Tit3XtNDr
yrCZIUOk7m6A0r8y1XjXKMqlJp2ifXPI9lRCcHA6mKjIzwxKX3mdRvDQ23SXaLOxTiJcEys2gut+
7zlvdlPYvSxpMYoUH2AQzoZC1PIqiECJsHBMSVM6V2F3qVXMGtcVqX1PZpuRoSsBNV0uE2ClHNzd
GCI2WMrPS43ws7Q1rVpSHJWbJd9J1NZYNWWsoYtQ6psMH2wrqOngkUfW/VjslzevivZA9giF10m9
ILdOVja2H9yNzsDuTYW/3A3QYkb6YDp+A6dYGDq58xz50Jq9NjJfO6Od1gIPKAQ4YAAPwY2oOzLN
xs4IQX10WAIHtPxDZzW2h1PAdaQOj5m0OFh22bK3U8Ud9ha9/xZEHnhGhJ8y9ONIlLY6E4m4QWHf
HIqENvjI2cpB0U4g+MAeLw+1UydjVRm7Pvz2wUJ9OxNbXh6GnULXLJRXLfM3kIwzJHFvVtFmMBDd
EHZPR/Van+QxkXWnAnTVpo7KTRH7V3jcj6TH5BeaANSyHIdLAidD3PIqMge2mI3tuRm1MmGB+NQR
qSs47PyMtZkrnJ4MvCD0+uCkLs5ZLjzaJcDQ/2IQ1jf3WoQ7l6O9/vk+xW/3KbhDYaIuigowSBn5
2n8JJEOrzlTAieUtR5QzVa0X9hyQgOTpE6gpfbCekjLst6M4Tm5yPygYt/VTXmxEqjz9+dPo9lv0
gex/sVPo7Zmg8xgen2OGBqQ3XDr/huda4nuHWiBdY4VKo5Q5tI/uP7AEGh1ihFmaVKG1Nkr4v1Ue
WBvTt25oqKVH3RdXc+DT12jVYN84E/SzZDz4hlEfQoMfRO5iKT39JPrcxKTAOaARylSyJ3mAUnk6
9Qh/UaZHjFCcdTVzVuziiX1bwsPYdB0yCPLwWLI9xaeTY/vdreHWnA9LXTw0O9UMNE9TizWORLQa
5G9etr9Dd8XJTmrtBzTxKUKDGOkIfp26nunhJwZ1YOT2W2sMwnUlS2CZrwOlUVZF8Nrk4x075/Sz
1m31DQnZ1+UcL+QxIzRy99p39s2YUM5bHFXMedhPz8t+qSPy9GqkpeEKZ0LHsiWyzgP0xsg/Lq1R
Fb29neFcLA9oaTJofXTnF+QjYw5CKQ30TVwpjFFB2YAeg82nuw+pom6YJiYMZmTmXWJ0Mft8EmUk
6MmUKBji4VKpq+08tcfBoLCpmuZpKcSWvk7e4wQYU0kMGX2d0WeLYBf7I0isi9YwX3QzhC2Pb/Cu
iYNDKo1PGOym29jsW+Dz1rxGSVZKvjwG1m4weJNLCjwWAvM542tOe/sCay5xUWeo3wSjybBqq1lT
gp8aXKA6mcarGUwf0nwG5mx8BM2KXw3ReaqkJdXmMUyhnWsO+YQv7ykop2OsD7QW61B5QC/7oRfz
Q6CRAcq3RcLd75lcKh7Incaz03a8aQIytEk5KBEqLwWa2WmvDIiuMSk3qAeQG4JIrd6YE7Eb+ySy
HL1YD3G0FmW/ruUZkLYzLrohWtdaVqsrVbeelrPEGqOANRp/X0JuYk/0lJTqZ/IkfH7djwxy9rrR
ESroIg5OnFTJBdXqNlCiBztCIUnPEgbmM4AbJB/vgmmy0RtFaAPrrJXuSxN2sz4MbkT8VajXerzv
GqFhbC+r8oEh8hY1vcNys22DGFw0xnJIPx5Np3cujO9LkhmhItE3FZk0xZ0MjgjbYxhLbNXpMcZ5
ePez3S7rz1SdqwOBxqgtVtFUkGTG/G0270SLEEPn2IflALHC9rokLV+bMn8xZdlIVOnRk2KgPgwQ
9N3CQQMOp5Wlr5KMEUI2fn9AbeHeDRNj6+sB/OE67lDkoB/VGspV3BjOegnhiqNguFy1qwkZsOMQ
1sfYtHlrIvmRVbOy9YNBXPizth2cBH1obO6WZoGScTRDcLu06mxdTKhoLtWjqJkHq2PlLxW3SoaH
m2FM15PAAmSg3OJO0oUdlW10ooUVbIKh6qhQmLWBjOBH3zTzf+niBhxHYdw+i6pl8DZRuhqTNLdC
tHXeLhVKTMJEiovppXAfqV0PqWwjFLF7Wxbm7Nm5n2yb0n1ZjoEuJUJkES1YLES2ZskIsmnjDEGI
aMdgsUF0ZeTputJDEwAhym8bQa64dCwNBqlAjrOOLrd7zOVBqVCbADAN2fwkQqj20IsKdfzGIdge
4RtSk430y8bAulBn+9qN2xvDzF+XNqMq12/HER84NY6U1hhu9P6w3Pogo0RU+fneic2dUPEzKZCn
W1bXoNcCvtpN87X3b5y4/hrJ9MsZoucxaffLql0yw2XHBBOBR6FAWlnayPhXEXs8tcTFUggaZfRJ
N+J5p1Xm1w7Pxt2fzzyx4JDe5MSCMRlcWM1yFoFkiWP65QhmkuqmWh7aHjKD4iI3diJzIq+QxWlb
oEO0fEZDHjlaikmPB5Zco90kW/ghdXhhQ6Q20lC98DeEsoI2e2GonOcsZmdq+AaCNJJll1bUPPVa
m7CgrioK7wsZuWvFSDZTWF4srSMnaf3j7BAfXUFm10TsguJx2Wg5WlNJ6yLQ4zzQO2sX5EgnO66d
3dPOzsH4xk69Wd6KraBRkuFxKCrBYpdBwpbvWXGAlIyjjyIE5xp+iTuO+02RVEhGJDa6F3m4NrRn
NRnFxdKGGiGD2BaDcyGKy1EM91nWPLqR87gUZHpOXwjH079nX0sNNtLu8XD8XkMmVVeKoa+tLowu
bS3cAwY6dDpeE22q7LAa7LzaWE0l7Wl5RMmnYQzKpyBCK2YZovzvl06Cnut26Wi7KaI1kS3WP3vC
XYANcaQcltcRVQZtqBqllXinymSY8nbwClNv7z5YM78l4ywZNMypAAFYw8k4w6GiMowsWxrYnq4y
qVoqXC2N7u12tfTtl7WDRgqwnukbmppIeHTxaeB+qIyIkJFPs6XGCfWDj/V79oZYv04fGakAxxbA
996s5Dx2xmG08SmtGCet3RDtrN54MMyRDuSyUuRbJx1dp4PVbZsqHLxR07rtBx/DkqPftzsKKha5
ngHKmbd87sTphs5cI7KFsYyI3V2WXGoxqAR1CD8VUY0MAQfxknUEGYmK3yBokHemnM9wzlFc9kES
rgdTrFR8LJasaPnueRQHcMjgPKx8b4TfFaVKtpOZgDlGATplfYhHH8VuOAmVNrz4skGjTPQT6sBn
ZlbeWZ32SOFKSwkva5oKrV1EmwkcBuDfq9ZhSIBuyqnPRHkV9PsobqergFZqFNX5qWW0GU3qvu9o
4o8KkiGzGZlH4UPQFyoRN4dyGNsKP0FnY9mxS+c3riiCB1LVSjBaiOQU2R2+TnZrbYU5PY2Z/ugE
Lzkusj/nxxi2YZSSx3ejkgf7oXboTPPBaG0+tZ1OSVDoLyOdl591KtJhacPBNMhRuEA3LR8NphTL
zEy0KpU9Nnto59xVA105SqCHOOGpLBGtm8ZQHr4GO9VmXMzxPemJ6emVukXX4QcZx0WEnwQi6PSH
MQjnL8jxROxvl9FajFLXhlztZ3y0gIrv7AsN0XLA/uTaZRQ8mGHzkubG7VIl/9yiZf91KsQX2Zyh
Vf1DCfbLWbJkgMvY1w2PbjBKP2B6hYpvIwFt/2ybL7sqCPdBeVGo7Kll28kCt5Fa0kuCv5Rsqox5
Q3EqfUQxexKVrqMhtVwttpD1wkghrvctnal2iK6WDblMQJeP3VjDJq5Nn6SK4U1TGVfL5+vs4Ks5
YYAh0yY5pl2URv68b35DVOj4IoHngNkjqb2Wdtac8XM7UpWh1z3GOqTtcsdqDRyY2ipPbh3sR7uj
ElvGRGZ3N7Wy0penlCaLDq017rSunDeh7T8sS6+ckcIx/Xr7szdJn9XOcgbQcrvJ2XPrDtcwDB/B
D26WiSeDzo/aFmcmKrKghJtBDQ8vE/UUw5TAhV8O19ZV8s4yMwBRchacQM9YhcK6UaJ83ppDhEeb
gWrb0t9ucnM3jGRNrTBuEr9m/iEHL8qkPYKgqrw/P21dPs23QQoqE6YpxCkQ0r9xw+y0yPswGSwv
8ItHgwEVwHc2p7OMmsstzZbxqmWEDv89Wi2FWxwz0UDueHkzM9TmdV6g0w2k5JAxmN2laEFZD0uk
XTosyziwtJtb/Hj0zSQxMUtOtfTSIZGTUyUFebwjPuLF8HjP747eCV0FyYmhjLfOC/kAA+8uoGXO
oD61Lv24ZlZWDAfUfJnpi+lVG6iQbGY7qutpoRHv2si+tRoD2bPkiDZ4hqDWo2UXj07ruqeiG9u7
WkO3tC+6Qwf78rT8J8BGisE8qqNY8BRx+DkrhH8tKk+U9YQ40RZNsgskQJCeP7ZBZ1/ZSFusKsv9
pqSowYa+dZf2TIHFuHOtZNoYlxPDnS2PCqmvCayMyCw0fRu8hjP9Dr9ui8+MgxQADdyReqVeG0ow
Hxpq7Vn03Qb5NopStIQTBgwPhXnJYJsx5MiBMaKUk05CPKjJpStA9qGOOO9be7hG54hWs9q6Fxaj
az/0EYTv+ACuAodOrZTvwuxvDSsPdn4VnWqVnVjYse35vVdrk4m2XRUfJiW5jPoKAdYUoryhmKBm
yQm9qtsy8PKMxFMSxaOvdKR+3YFLPqJsva/Rju6Hp8yZdi1tyMi9i4z6GMUpktc+AX2+TprksqUj
JTwfHEtCWo/E8Xc9GLfITL/ORDFj7LzMpWcbhiUu9BAcY/XVUZSHGD3usNvYA0tT740tkTmI0VDV
bSaARXjA2h33M2xARirStL3NFVsBDjCuQrTvmfkgG6xc5JN+3UQoSFfuzvJmVDWKoEKWFV3VFLFC
5RvCo1WWMyVo0s9OheZ8SfCOHPMTU+xtaOfPIBDc0Jse9aREvknFsTPK7htsrGIhKDOfxxZ5qsgJ
JVF/U5bmLizsy/qkvXamfqWOQF2a8iYcEQ53BBtxz0ddqeIyGTxcBte59f1/mDuP5siZJE3/IowB
AX3ZQ2rBpCaLrEtYSWiNgPr18yD4mfXM7ratzW0PTetuFslMJODh7q/C9OxGyqqnlu3BKkAFM2dz
m9NbWH+MrPlIJbLvpWHu7Ejt/AmDNw/k/n3oi93oEcFI47xAth2tAQl8DXB7h8fDVuB47OEPwKrj
5GSEIcRJcl7gg1cOASXD8JO/2FYht2/5lrXH4mpU4d7E3Z7uN2jve6DxYLbvZ7xLYzUcgMpwEDZO
XOJ470NQwtETkCg5W958v/QAUxZpAeEE+brxw1vUFHdWoq4gQADS3rWzxx3ZeeBSzk+3yfFp93/k
Kt7L6vfQzVts+84zybpDRqyfWTPJCbBKd3yZnJbtU+3AQhjOtYh3nSdvflvg1jc9eKI/5aFLukUE
+J9feVmfc6aeXd5tjiNllT3m6bwtG/d9duMPoyOQJQ1O1Rh42CaIY1QN13JqaejqCIto4mgz6exT
qzxknXOacINeRH/fABJMwXKJi/FAHrUAtBZH/NJRhJQns5AfZGGwDpLjBXB1L2LWnm5Gk9YM8amS
1la1yS4UzfNcHWDT3Lk5Bth5+BQJE1r+o2HMD+Mot3X3Ad1q67jVc1bZ20lkn1h+3qV1dC3ZRmGK
7GF1V0zxvTC6xxoXY2mUn6iwNhEescME9OQU5WXysBoryweRA2RW3a03BrgZT4mU9+QxberAOjbN
oUrMuziwH4gReFqq+NvkycewhNZMEpYXGuTssgRBBCHljkOeDnMNfm8gNsbnOOQwMVqHhLTHWZyM
7Clsk+9Zbf0MExdZstk/j3V4hXePK8PexAddVC+VdSBsZm8N3+z4jxW/XYmc2CA+3wuE7U3u7MyX
JPCeymj3IIYfvPRJRqeagPb4TTlvEll67v+tnHFXsrfLo9PS19taocO3fdoGe1/fsSXfLTkWrbce
BUUoXvAb96t7HDVF+8usH812gtNzHxk88v18BvoAGYJ05KK8m/MnTJDxd1jrJ+oAlqYhey5aFamq
fbikO9G3L4pFVqmyh2byN5EZwig89liHyvAqWvjf1UbmCRyamnkwYcImDKYmzKOvH6bugivWpjYK
sHU8PWEdZsNPInaxcemvnRMdCJAkSkFegzVGycfOt/dPcQ1fznla7F+ToU7T0D67HpaKvtjOvLjR
qYnAzi/RilJBcjOs4S4wqmMZ/W1QM04JzpZ4pQ7Wpmh7nHbbQ+B/Om19IPeEHYXa40AEFSvbq+C+
s3G0dDs8+4ftIvDTLiEa+MW+JZHGlI+xvLHMOTUWFikiu0vno2nRMgf4jDvF2ca2s3NxU1l+DrW4
m8r2bLM5xJ2HjoNrgJP4NB0b18ZuFpPe0Sd3KGQIZ0nMKe4cUzlVB2aic1vlxwbA17CWXRrgZRr3
tOE4w0M8c5B9nP3SJHTxG6ksO5K1NuNwNhOkI/Jv1VzDtZJIjlC73/rB7wm5MHFHgjHKKbH5hMiE
UKXvgfdc75eyyY4NqitT6MZs3y2MREAwMER9sJBXjZAWPfSR87c+2Q9GBgOdPN7EPPvTX5ctUoxh
t7uwqrCCb0lIM+pKzLq7V7QsZyuqSIJCx1uYbCiq7tkBvTbAACZ2VdA2US2Ub5E5v7QmNMXQAJlz
24s7LJeR4FXIeDxj7N7yrWO2J52CEdg12knzocoUAdvN0WoTHORRlATdsTBOyho+8T4TG4HZxras
x6s08weEtb889t6mXZ/a2eFwxnA35HixIxQcV1nxHGG+c1EO6UbZr6lDekECDryY0n/PfBlvwski
1Jk9aPUbp0RSG8py5wjej/K/jWH15pOJa0147ovsZUnY6/bwWvFxfhTvRVrsPOMZj8+dkPY91vuE
+STtCwasj605Ziz9nN+VlTIXSyRRLjfz0mV3g+mf7Cp9VuNNWUQF2G+D97seyqswGlizFp7ZhLcY
63aVvsaDgYjTZ/lNlegKBhagpeDkJMIFEkBW/bAH6yBn77MNvB0aDNy5A+OEwuQpGh6GJb0GIIOi
yE7gvo+x4wCV5ocKPkZhh48WPxp8+li8ZtSzEMft+Ao17YaT7BH7AKyTm8fIBIoBS2iW6i0L+rtK
0IFAMf7Z9MHPRqqLt1TJ1euGyxDNIBVxcBU5nQ5d08K2093PbWQ9g2RvLZmTRQGDHm4lbdtQKvWU
OieLM2gMMyz1LXxjW2FSW1LrZ59PAIhRtE2dEqvVJLZh3+2K1jPxR4Zp4Sl5mcJcXiKf/5bOg78p
+7K9G/tgoHaM5bX2GE9xPJ3PWYkMrpqj5iQMaby0wYRd86KmS40h0yspDOpo50G909/1MBJ4CPr5
MhCw1G2NXrDZzUvOIn5UuqHEO2SCjbr+z7iqzGttz8Xm6x+n8x8vqYYdIqn+0BRL9krIOQdwMOWX
sIkEUL1l7+mMq7tOBgTreNd2jsr3uQzzCw8vu7mxKN7NUZFq0NbTbiTk4CxdtFDT4HqHtu7dvf4n
rdWpfUyS1lH/gomlKAVi8U/jtBTvPnEN284wrYv+rr1ip9UI+05/N0yhQBvFlrlVeBnEM4k/hNhn
YwOw6sgKmk6Hc/M8knZCRyE/Zzn/7ExefSnIsjLf6yo5290LFhPPaYLLs2UhY5nhwCmf/BooKRF7
kRmzJAdrXWvMf6V3ltU8xSnc69Srj96Q5xxZw2Hs3Etl9YcyaHfOYL8E/mJv0CKAqQIPfaTQt4CI
km9j95sd7MWcVrt3SZaEopIijoGS+ndO8QiHOTBuIAgcHWP5E3DSrv+x2mab1Sz5x2A4NGSdb/La
dzfzPrFmTKTrHrJTy4vNT/EoxkPeir1bFtEuUMUmmK2HzptJIEHTV5ngWnH0FtrdQeHDX7bBKfEl
Ij1RbebVv7t6kGoajwacA+RwEfSEiEgKdcE0/Hts4ptO+uhK84q7bpubaGqDaisXk1YP83i/hu4Y
LzH0UeuJeO9tm5Y3fwOfNb4MAm9b34s+/diHvttCnnewkS7HHuupYLmfs/STmnMJx/LJLryaAZcQ
LFa08KCoUSXbefIkeghFhBXQJlbxI9ZBwhwH2PUd6+TauwEHwn0DM1ZjwLrRUOnFjL95Lam6A+AO
lLTplzJBP+0svJtI6fOqq280j1XYc1tUy7E37Z2D2LNrBbTT2m+P5NQdsKt2d7TwvWg2fVWVh3YO
/hCvtwlxqrfqcxfnz2kR3MhZ2eLH/J4hW2hGOLLVeBiFd0eawW4eSaQhws43+xeneYz93zW/NKqd
P8C0m0nKTZL4JwbeNzxfDyJ15YGMo+MUsZAY82bvG8mJ5Jttj2Rxm83FxCtZ3t2YbafZ/BHYCW9b
P5Wk/j2FI6lTxEIRR+LwQEcuxNs0BvvhQHNUdj8mwPiuLIp9ZdcfFQfhHlLrI7E4EEb3MsBx1COe
ovDobOQQZpupZTDpnpc5urMNuJ1TE7/5pENgE3txyBjZlmlqHet3OzecSzRsSlFW94nCsn7VnGYi
vBkeNaKBkHeDdvGomieb/M+zO+Od1SOjuGPI0ACZJ7yFPUC+a2rhXS2jRnNZGMGxt3AVt0rvYNRF
fPbJqtyIMp9PwBSCSXIHCfS56o1qPoe931OKxmOATfclIyFJE0GXdd9veMs3mRQFMj4DJ/HIdjCW
D8ZbNEq0wSnzx9DKnZ8J8x5uqbeNl05+NhD2zoVlRFczt7cuHRUxcuu6tLDd5jYqonfaIOcrugVk
ikZtXGxITLuY2XXTzfJlgRV+jKy6OTVFe53nRl6bwb9aQBHMbODIrJtIbmtM8iQVkt9INSkhR+Vw
ionq2wCDVKchcFwM7v1vhVuljyGO7mNk9o+BHf7JYuuqbGeCHE1/PiQJiuyCYzHBNXa06IPUYA8n
zQAe8sE+tmV01ddUiUNaNpu6IIdP4T3KcnyZ4Rk7cBdY127qfhF76thTFeynOqy2X+xvrUYKOnUy
hmDZMjZUkP+NHyS4PJWz/G0hHADig0K4ROafJSpf6E3cnb6UNSzn/cympWKd7qG3sueK4K9gfNO6
Dr2+1kwAErPIi4cQ0dNcOj7w4/qvg8y7z9cseekxINrsEr5+ouJhaLzJ3nuOS5vv5MWO0IHPccDS
fFm687CSwQbldvtfhFAiDchsa7dUZOVoiMpM2CNE8QzpfFjkJckLHsNsuA6hfcptCJpmxQ+ZTYhi
mr8UQHPX4oiuhTUKut7fQRcMV5zLicNTmzTvhW+co9Do9o3RjgejCN40O0hvelF6U2lFkBKGwAo9
ZMO0ods5hiUkNjcmeXTlfuj36/fyjyiz8jpZzhdLWAPdnjH98dORubDLN1nCr9N/XLMdNO7/r0Wh
fudVgcY7hjmgQSL9m8ViGkB6w16/rlSUxqtJiqfbu9x4K3k+CMEvGK/0BYbyVbCTRsEC7nJMRPvE
+QS49MVc0P8ktlBJLAF00WDlSxsrzwmFRkOBIy1l5fyj2OY0xJY/BHzJ07rc1RhqE+qFpqjongi4
RgGwQuaVbZ7GOG4PyXh2VZQcp+lXv67aLZb3XzILczOvJSyz3LPebK7gJHGs0DeQimVORixo0j0Z
zkj/vIICERkZouiOmsngI/kCaTRZ1pFsEhIsEUzZxYd7uwMAr4kGNB9lgWIYTqnRzvkOwHCiTBlp
ds7WptanQRm7Dw3td8p6X7rlmoZN8QX2ZyvSkaBX2giv+6b1IsuC/jYlyAesU79FvasViMD5N+ZR
1yet54um5oVNhKfJJGMBWTGl+usrFtlhexyTZq+ZsBrs1tv2CBGBPcyEOK5UVw3Fa9hjDtvd3HYM
MaG513olzcUgwZSBuGE96MMqIQ2QMa0OjV0wuu+GtvheKbn6cmtyvvSXU1QsZ88gzqgIyLIsAkLq
VmTXUNRAQiBQvbnYRUiikzbdYDD7qeJuUoK0sRWn1QCzBpO+BC7G8teTScnCy3gdwu5LVlC2qcG4
yNq7pL2DM5jWjiBeKeS5bZzzekTtahNQHPe7HUFZhHRSRhjEvM1EIiXBr9x0Y7XiLQF3ShWU46HA
SkbzNLTsU67kk7KMz4PJ+VkHBR3E+lt7135zk5YKuOIebKKH7Uoy0Ww9ZuKtbVfzA+v8VlO8NTQ8
MSw1LiNsXAOSqNrBraZSW30/xPXe5waEIz5YrHCM4xdE5ol6G0fNbvjWJV2906CcxpE8s6IQ4Lpj
IPkojm0QZaTmFWIVbKfkjgBE6M9hUlBTiPDVxcEL17ZOsaduDe46EiRwo/jd9czETsJOT3QPWijT
DkDkK1JVT8V1War+kDfRNcYNA53XglbTDk/648nZ0VGJIMh+HcK2IBIsGMOvx9+t6dknvzvYeCAQ
lkMuaBYZ4CnRuHG7+qmtqUWii8Tz0mJMnVOmvygrGsIiUzzZxCcNBoVT91stmGWvcBaJxyQXu69B
4h+iDoPudCV6Zf6ANWg2oZqZYTGvChA5Vh2MKH4nQAnwNRTJlcRSzhDRzSIbDg4FZWVlfxXNVRJH
7guS/Krdp7miN7aSDl0i+FtPsdVF3mkxtcw7v0Omv0K1Def+Ej/o3y4TtJjukJG3mnogtQMbZJEO
v6PK+Rwjj1SWLLxpMCVN5+fWGQsuQ/XTspf7mqAfi6VVHLZYJ0CzTgSIu0sajCQ21h6KmAi2JiL4
sd4ZZl2fGxhgX0z8pogZeDti9mC6/3MuKXEWtJz6HjIjRvq1nRnyVB1IGntXkbj5JXYYSjjfVeRl
rJwLwIF6rKETrUIt0sPAZlt/o6uk5sbrMqFv8xQPD1OiPzUD615TuGKICzvl1ya2KD7OCripbJPm
JkkeOfVkqX1dX296cLxhr9WGQ+6hGYIjvLF9N8ATsK63uuRlJbYteHyiD+MWhsi6YI0dgzU78QHA
gAjFobnTGokV0D+CIn7WayOfBcg7VzXSNFh/R/+tGVpWDK37yzF6nztBfW+D5FDi63ZweKI3DnRJ
tsrAigS3thtr9sqtE2LS4sZY8Hp2dEC1ytqxylm5ZZN7DKwc6GTtJvTjrx9C00B9l4kHzVMy5iOo
8Alb9+pLKVIMzrKpI9cEvVh2/coSTBNu8dbhtpxWrZy0fxSKJJQ+S74UA7ZF1lFUHLJVbYqvNmt3
Hjeu508N0GmgXJcLXfL05yKQS+zttrnoz7/Iot8G9kZfza8mMdkkLJbis/RGQpzWrrHvYYwJZFVQ
nPx7/UY0LLsehp4rzjWcDagMyR/Pc6EXxQl2XvJNrXTEhtX3pKLq1nXNRjPoUhmj1SlZ4aEU0uVf
H0hmRh5vFF70QxILF8IBgiSuNpLvwJKbED8S1HpoLjTYnXkI3YwnEJXnpEq+KcOUBwdupG4Rsszl
9IpxxkmAmlcy/FeRsuFfjLNJaITBw+5XNTd8QVMTQTQmFo3Crm9OTQfKS3KqTbYyF9WedEup6a9j
GX0krvqrjxldddI+fDKhQHydPjCdehCsbIHEk8NZXPlogfUrTSPWXM6GoE3vkC7MuStRJbGTj5Iq
qk81/QlqTgAxmz/LiJWjPnvNyaXIe/d06c//Oox7GezmLhmOacu21W/Hk1bB2Csny8u+I/Yj6RXF
+qJCVvGr6HmViLqJczczMjHlwxPsyiU9OJVzW2uk30Uo1dsJQlPKz2oyMQSBTRmll4z1g/TyzwH1
2rHgOW6suTzpa5XWAz51kzzrB31gh0bdhC2L/I3sy9gBFi8zOOgra0LTBNuJuX2KlPxH8VsNajvO
6k0zNjSZL6/Yvnmt+2DFLoD6qk8fExViKoMQL5qTg1WP/gml/y6wjeuI1eCMRF6XNncldmqZnj5d
crdn0fuQrfIvzSELaj5oSLW//TSNsfgsoKyhWYkLQjbjfDtx1Q/6dF5aAsp8sqMT5NG9T61xChGi
tuTchx/e0f8bZ/2EQYqs9+KXquEBYVv+bhvp2RpStmv43mxK2ym3+s7QZDPfQjsX43x/1Ieul3NV
TH8kbCnea7nwSmBZBrqdpEufuyzGiGU3LURJa26JPaVI3Qt5NFBDbJNZPjQr3Xrllul2IYABscDw
nrpwnwz5G+9UXvDfP7vu9NotaU87wMvE/eXbzNQt1KrXgUxcCAMiaHR0BDldQwtf2Kh+2b3dP/mj
XKVeVMkogKBeBtE9DgT70EJqMAoyJr3ht6ZaaLmBviD+IO9Y1rBnyj6WUY0nMUALqNdRA1rsXeKk
3H4rD1aL3/SNpv0SNPU0FIjoCj9aiLLO5We0IOtolyNGG2BbrfqjCZMqXoWoEoq4bZbxsbHNR89n
e5q6MVBBS0xe5t8ayb2Ks+Gxq6u7bDaTfZp6u26lGq1v2e5rJC84Oembsu85CaPGf3Xxnjj6st/q
6+2E6n3oyF9Z5ejrQ6L5f7pLKqNXZ6moYVZr4BLwXd8ZujXQF0E32v06teknba7c50B6xDCvv2Q9
EtjqsZn+h+Ij3PivV1cf+jtyZgs/k98dD4114oSSe13U2nXTuQTrSWAytmBJRdDKpfH7F9OKjynO
vZoK1JYm/JJW/TUq2tDZXbmUUh3HMa8xRyBXDSCAR3jNyqE8f1WwVeocKOdQqXy5Gqa4a9RcHjTt
cWiBxcV6sQou1ldjP04BmwPs5ZJ0ftRzQJg57nZsyIrWT6Cu4TgyJfum/2r7ukTdjE526ADQNuJr
cseAd+elxb1cBUuaauKI9F26QFKetwrVlZnA5EM5OFreE6lHH1XW37EH+CJ/ATd+NNLFq5I8lMCs
dro69Kr9qT858rCf88k62Vbj85zSi2lu5apjCpfKQUWAGdsq+NRlR/cRae+FO6/s76sO4IHcYk0Y
0yTXZe7wpRgRnq/KTK3SIKZ0B9eo/GJlaTpzP6xKVrO56rlW3/D6ACur6DHAvl+65nsSjvV2edd3
/bgw2ky4jhGF43wVhBHequzL/VszGWLTrvdPVjPusoE9ZtidysGGt5VCp0k689sog7/61EDbZWwK
CxwjMIq9ntw141uaxSMJ3t+XEkZ90vfhIzBIBB9PM6LNgqzLerklXv/MLV9vcuMvXkkYCTA86s9x
zjyECIj7hpnUzdnY6iFfDj4dNfxtfe2S8aAq9eSvvF6lDHR/JSssqyT3julU015J3riIDFJBPH8s
0UwtQax5Unb8VK5zkcg7k6DjjHRS3upoBK92nr57cRdvzRr0TP+tKs3Ni8IZcduu4sup49foT3ro
zb+tETI6s7PWpV//300Y0bmmPrnyJ3ctg4aBv6ExOB9GejVGs7noiulOOSri5JgupjhghkdyZQVd
QguCHQrnWir0h7X+l3SdBaZVolAX22QE82qd6KWYluWrXJgCGQJYx5f+VRcWNecVe4jsLwvJG2ye
8mx61kVfON1KzgorCGnWgB/C2a5olX63BOaxE0ctAEee2ouPHqHjDYhdgU9dJlKkHC7XP+LIduFM
BNRLWU3zwRheBsYntrhluu/dgQzhoX6Nhrq5ysB6DhZT/aPOZaJkblHdpko0EEOrqeu4vun160vd
OqJNZEAJModdVNx9SGJgw5lleIkdYdo7f6Il+2xyaT0n4zGawuFrinK96mla0kuOtSdVG0LoCEuJ
MQ8FYdY6GBiaRIS6NA4exClgeWlvGyWSvb8U/SEmxDruP5c+h9XgLTUod78zY1iSUwSwEdTPWtDP
qDBeyYQb8A1j5+YZ0GUsbWtMidX0TZUykw5h8JA5/k2ft0gAGfu1VRG66tEhO3exXxsneYs78Tc2
3asu43pm9udE7FUCtUCXj8oXxd6Pl2ueUr2zgHeBtjUCTTQeW5c9j5HVT67DB5KXJnhAzTnpOfS5
nBxTA8bOyetsJdzlTZVyxtj7vkQz6tfvcWm5+8JKSKXnN0eKlU8Brqn7MZ8A7yBkte/C4Zjoy0+G
XaB0GLrntPdfWFNxaZhXc6nkQ79SvpqsPoX2gFwYgKpoyu6cshpbOIu7UhY7O4eeJDJ0haW9eDuV
hcS3ji275lgdLRyuDj5uSTsPOyMXXgE59Co/4Cy9HUcgUzsYakQXLPmIdCj2wu8e87qRB4DjH8bk
+IdOsOkv/VMZ0IcVY/pTSjnuUDV/+m57cktRXAY4MKrBYyczsvKg2ivKrisjF+UuSOUOpPQhqmAx
G3F2jLMUeLbYmm1KtEbUR8eUYHJmKlftLEepXTNvl5SIyzTw8chEGzM3qrnixLf1yuwiWnbAuRrA
rFETKSOLWO7CXbaD6BrMKZYZeF88B2SEn1OS5cdxlhAAMAIZu+QaR2TrzsRHZ8rYk5i3X5IJEMuu
jLPgTtzKEklYj0eGwCBky0IqWbL6bqhWM6isfuyKkMhhUQcEW+7VaPY3aVebypUuvA/3CbFGweDP
dmkqe7HtGTBIL6VMxtN9EE/xyTo3LTHy82KQS4NZ9xDbLzwPUfe3T8pfcctTMliTgxWs89hPzcci
TXM/jHgh6C81G5iqq6nCwqgO5Lo+smFiYa3sv8sMxzCrCbg1puYsffNQdBY8O5iqhBEqwGg+2q5A
k8qVKRHjjthfREKdJwitRVynnLfuo+cEL51b+4hwse5bwMf7Yfy2BjeVLssh4UOH74TxUfsRtldu
Pe1bBH6xH6jvQdj8CKOuPhAbAL0pp9dbCDUUKsPfIVX5qQuxjJ+BpUDdWDnY8E7GKn4LZ7yiApgh
rJjFY1amy8a2Ywi+cqazxEDGN7xtMNUI6td5DvjpR+RHT0DisAFnhCVlV7ygAfuNfHOXh7gItFl7
bbGC3IewkpHCENIZdPl7M6mBeSGdSA+8xsXAvlCFwM1utM37Y3rrJxxnUubsvZ062Slu159rEnvF
SHAkH/oDP7xaWxsIIUJEbtOYfzJsuMdFte8Ge9ZlxO2krT6ID2wP8PQO0O5YdIUvdvTbh0xxR9A4
9MFguvpjF74r8SNs7N/uFNqHOEp+JuYkbglKNbHI+P4dpvFylagMOzQ4+Fqx2rL9atcHzN4QzSEZ
MLhkwO2wjc7xxPy2+CIkfy1+UaAAONNA4PcHrr4lTMxn7RAXkvldWa2/7+E7lrgcnZ06xXMFqfDY
WsNmbqzhZuGxMCLuyVJrE6QxjPbQKe/82vmY2OFcy2HdC3VAJBj2zdtOpr/C3EjOTtGTaG2PD2oZ
SZ6mi4IQwsgxVj+KWkRb0bDGMzOA5bj6m/lTjjZAndmNpdepGXgbCVHFzYxS0VhrG9MmRhh49OID
s5HrVFAVJWzGKEBFmJl3FSH10DndPVsMse9c9S6nxj12Hh5FqLP32CLJu4AdkRP7zXn06zdWcUfb
gXrruai9Cik8lLpxdFTB2N1SdvRGZ88Xzy96OGEg9ybbjksblGhRuAspbnAssmuXmGS+ci8finCA
xeNyIWq8UqHlFogs18nIb5wv+4P/kQnlv/OO/K/Wkf/r9f9qJP7f/sm/dST//9CEUqxSgn/vQvkC
KfDnj/b3f7Wh1D/y5UNpm/9BuAJPZ8CdKLCCQu7z5UNpmf/hOCvJHLwBX37XRSf1jw9lsH7LDPBQ
tNeIEp/v/GMy7mNb7rv42xMEqr/xPzCh1L6G/yLx88sd/iivzA7w2DH/jzg0U7pWJasG2geHBQtt
86K/WC6UlY0ZwQaeg1hdEutkdQW8H9yNQhfP1bF6yIrMOmN9EG7mynGOua26exXl31ZmU+1W1k3J
4IMVaXUqUODehnk2IVIiZjir2XxaOhv3nRJRkI2c1Frv8YhTCKKgx07CG19pqzh5hzB5JLkx3OcM
ceA2AcsLD/+tc2N8p2eq7q1y9q9Gax+IsAufpMr3cCXgQheRj/WiV76WmXvpq8fSD/oTHie3SBFM
khSDdYkjRprW6OALyjR7tE0fyCds+20RTyFy+zTGb8PeZYslznHVlFfwxxY2lLtsET7YPKLdP18q
XDzRacRnS4bpVUgzvSrmjg3TKGwIu/bJiu+jA9N0e6Wmt1d/yHJmSsYtDEqj/4e6joSK/y4g80LH
9VwbX2fuLBePU/t/l2QWrFLmBScvBw6OZdj+bWBk2yOXrrcu/OXzOBlvqSjSJ7sL06fUg27U9gUK
rQjrPIbnW9jU8y0+w6ZBS5Ljg4bANsf4klkDmdypFkLeu2467oYFBHgq4+kmyXb3PTukbJWYt5SB
cWvj2bh5teAsVZ4JG6NXh7rLOmYt92OETH8I6KMvAn+oY5usZJ8YKYN06jvfFuIm6zy5ZEPsbWtM
Srazaj+CjqV+VrlPrNXy9pRHQbxt7SR+mSozOxrpQnFHAmBkMoAzYQWXKUeXKQ3xkPZITA0zwSuv
AHjgI/eOaVO2O/uXUWflbS4h0waey1oASwaHcQLGO+zbvigSejE/evVQvTGLFJvcZSPXyfvGsJPH
EPvE1nat85janyFag4/JrPyNGaYuyjlo7mZDyvjslNlB+EP+KuYHVm/pA9uSBFpF7DCTeOljZMgt
HjB//T6Ob9iq9TtkN/A+Q/y5VSnqS4+lB72Jm97cYnw3+ia9NtIWB7OBYVoWuTp10nsTQdffI0Pv
zkwvEmpX9JPXIPdLlqLJjtQ9DkoYJhvldFc5bb3F1Jt1XCKunhc8ira03xKF44JRjSgrZszw8/UR
HDy7OOTCggZOdsbOZXMl0vqs/Ma9W91DORznaW9ZTgd3usqBm40zvPH0khSu2C5Old/cFky9w2N7
Z/pJdjQvJvSl1ygYrWOM4cGuyDwIiMP4e5ADjvDG8FCUPXxNp3YenaIIdnJOjWtSzOYliuzbEqI/
QNhSvjGbPTWBcfWxi/opbfsMlLsKod1bGUbBM/O33GezArYwfTDNEkYDfpjHOM1ebSNDzIIvXTwT
hQz0fcjEOKPH6KI7fkycZy/bm1jk0Cgt1hX+A5KjuIEAboYXulaQ4b7k3bpW8hBZJpwAi+eHJtI8
NiE9mu0s2c1dv2AGkPYLO1zsfY+9G9uvvTo6jWds1OJPl0StTbg7dhAR++VhruvsIv2Wxi9/aRGF
v3R1QX/uGNMORrW1d0m1ZqFCantdGO79PNkIwWBoPwJ2tgy48wTSgXLNmK1vcZWHZ39JKQZFmaG0
HrGiINUTI9P6OW7Tjl0yMaIEcL+22GRs06TFKAxB0jaJw+gBGT28Scj/vlNX53xp8e9Kt4Vqp3u0
/9fCd6p7D5eHYRm+ebMYv6twUZt8JZU5TZc/EslwSBr34Lfp4+RO7W8SEzZwQv2esTk1wttMad/U
bC3PnjnUBzlItYeGXSADyIqrX+X2sXLL4H5mHkWKb8Y7D2E24FB6n4hyfoiTMjxJOSF5dRqxg9ck
9j3yYswRpwo/XdV8FoVrHOuh6G5Zl2fbtqzweLXN7K5dv4BXwjyTV7vkD3QerJ8yUskd24eVx74S
ixBA7ZdRxHema+GBWzCV7DERBos2lwKxQc/azJsx8F9PJEEqlQHh664LvLdJKnEpBBqIfGjO2mu2
SioS26wUqog5hY++cVlW/0W8c/yfmRd8MyrfviLhQC3S1rzOalluVT7tswl2icBsjGFkAXhV0A6K
GqO/kMrUs9ZlOEXvjhHUAx4H78jOMH4bg347my3Mv3JFWwQuGbIxuzeZLPfdUP8VdVqdWtJSt8U0
twdEs9jU0Gdvlcz+qiI3cUYq8ms+F0+VVOQg9PLoWnV3RTXWtj3ZpU1aiI2bs7bKCnYq8KAcPHXF
uGmW+Vfad2pT1t8xZPIv4YxPdRZgg2EaM7EBoMGEPCzuyVuW+6BB2vWfXJ3XspzI1nWfiIjEw215
77aTdENIrRaJh8Tz9P8AnXO+iP8mo0rdsU1tSFauNeeYy33V559GgZKOw6p9NUbPoZ/fO+tEi9i3
0vqXjAShPvARLu0suOvi2bdDCoaoS47snCpPTJj7XRLXP0KjfELaIYlkFsfFDfLU0ota8seR1i1L
3V8GHiSPIOjoa1Nu7XV8NdtJR/+va9kn0gBvFQ2GeQ1guQChDsQv9pBVAlbp3vi/CrdtP+xS0IrW
93baoZ6rOEgh4OXCamaTBx5n/gqnsQfc+/fDKtFl4RsWoO/N6TxmzjUmB+CUtW2Hns6+D2XrXgq/
e2ty3T/X9aAdS35HH79YaYfGiSaCceoCs+FbmcXWGnMMKCHTEtPLLwETuZM/CeuUqareFsgtGC74
RbvSJynR+qWB3NBMIcsjltxzVKv+BX1svUs6SrlKdca9zfRt56h/TZk1h3gYE3JBCzVw4dFxQ7dt
bpWMeiIhJUc5hjHnwKGpQ/LidapRqhEmTdvNibdJMQ2XaF6UXq1o45S3vLKsXRYDDvHj/kfU82Ao
jcy/dpn/DcfI5It9LzV5bhtr3YlsuEaz7sFI0pIcJ+7RWugPpYE0SnupXwvPfWmpnKCfN/Wj0ITF
sLBk6rLizmELN8bo4g15vjN8KyW/ra/Ho0xNrEXzMnopwwDZ3/MhOnd9lVzj3DuVKCNwOExttR+I
xS05ORvHdEwb3MxJdhBxk3OlODV1gtcO6zL2DM7TLH0Oa8RyqoemjJkAOOBpyYjHqArm9rQJyPYQ
OOHZ1/epGv1uQ2bNrXQ7fZ/7o3aiQ/I5coo4hAqLHwLHq+j0jEiUkb68rVY1fnmwIyX+Q4WCKof5
cTXaT6fh1FjyLBvrZjjIMkXw7Fm4YHyx4qSL7CgvOGNLUhF04v/QL/BAwiAIGOarrGVBo9wyAc5X
sCjLGi9cn4CkKPrh2lg0wfWZCCZHWdyEq2ZDk9znBXRNMRXOwaRd+JaX9UVp1S7GjnTD11kfQNQa
r3DgESur+CMr+rtSiXauFHKOAevAZZzt4QlP6qkbvXM1lrep9eTB6/4RGDRvck8+vPO9kt/TgBOv
0ZPf0oVx+IHVz87Tmwv+BUtwXl3NovhOg29HGJH9ZrZ+9taM21An0EPL2nw9+UwjZNJSBo3jz8Tw
ynXuoeSIR8klm3AZGM620C3vM5TNw8Fv+BD7pZTVC0Jw0P6uZQQ7ySmn9iIYsa50SoeD0iEho1VN
sq4/EoCHV7/v8rdCY+wgOC2tC0xVAsbIcSHzoYm1DhZxyJYa0quI0+wqxuZXUlbjPhmY6tiQ/bbY
k8TZVLm1rRSouKiw8efAUiXZJ5bRzjfU1ww32S0bnIIce2TMtYGJ6l3sQnOIGeFhxVRzU1MFrvDx
uafGJbgujjC9qLrRgGar9pbG6HRakvS2TuxalyGibdcOuAmXr7ssRU600MJ6Lw0qQa+RSAV6qvRo
BGsAfb7S1xMDgpskASqU4V1DGJ4POZLxhmo3icLZcVsmV8ry32bd9jso3x21Z+MhP6JwAi3aHvzq
V60qmCizeiOnotv8/fK1k5nrKHP0hxCGsR0bk74G4UYHtEqML0TOAyWGZ3wJhFufU5Jx4Kl2Ry3m
ziWU6JpXbn+x4wPTieS5LBbZNnboTdehIHbEabGuUOnR2YEjCzK5R3eeO/UeTs6rQ5NytpqYxtoA
yWHZ0sDe0LxrEoVYl1/RZBPYyVHIW92Gq1a3xFuq4SBuRiX3Waz/7AaEuqZjdzfOaN1NC3JOD2yv
BKVw1Ajc0Vg5sy4bjmCxITGbpEzb/9HoEHr4RcKrGuuCjhXOTVA4bC3zsrzq0Jtuo8Kl92gH1o7W
eUIrMpLX3MX429b8B8bLyV2bB2zoBiUzu+hKeyp787ohursuJUTNzcrc6lbNxDDkTnfxLY3T6lsz
CUHylN8zhHsPKz7+pgvFk3MTDJpm9CFygL1FqfwWlEZ0Tzr7MFnQnktRgaLKphKVB75g0y9uMVXZ
XdQqv1OWnms1nJRl9tfcrtXT7GjYN9LZ2bCCHgQ56Pt6zH61Mu/+NTihnpAB/BNV2cEAI7jXavme
N4P+CPXgoWV46+k3kxCD1PZqldSLnGBPac4XV2nj7VVqfGRMOE6V0IxTDvPkGNq/xi7gBFXY7N9m
yl2aFTPeqTO/0mTA2cdTiZbf0K7J6bGveonZf4JEvStTArzkqPrLGLv7vpjUs1N68sj66lQy+32C
NR4PXIk0e71Mu8+IGJU0V9o/JSmKPk8ovxc7r+Drw3o2jDUSpGLtuLagEV5lxWpKEnmu5IhOns90
07YVj+dSREjQpq7aGWIMiUbu/li96V7M3oFuqscaNP3WuhnzAl3A2yU8mVaBiyJDC4sTBQ8HMqME
5VWUQNZj57YsKblO4C/kn6pACppXUm2zPoiJJCTMrOCOkWONdmeu3bCx3nAW6IfJyIV2StN2mwRT
cE6Nr3Y0eU6NEXSgvvhMg7I4L4tm++4avT4tU2Xs6T6ry7IEASlGUin+kG3hrE3RXhKET0d8a9Y1
Jonyyj1BAsV00/pG7CK9zq9yssAXYXMEY+VOlHhwfGM9dFdVYWo7V87CbBKWx41TBOMmLPKk3Nho
wIeooS/sM8Rm9nGZC34cpULu/CCKH8Uk0LDRk1q5HeSMlaybYDWaxGzqqo/vovf+EEfABLg21HZW
lG5xTXmvWrlHhdeZfKF4OEFJO7el+2qGMXzaTN5AfwFH0AoZfffMn/NfO0ky7xPP3g+He2rjhoHa
eHUy22AN65CXAccJ3byidPzX6BzjY8yVSarSw6vqAU8N5soy5PTuCNncyHyZ1n5eebuyUPqaBzcl
aDyqDXCDbr/8pYCufpuLv4Pu4WJFwzutjNJIr0FHx9yYjcNBag8kl0zGcdDG91EYBWdtId9sZV7c
JpiObV/drAiLPlWePKbZ+N0d2uRH22DtjbydAD645wREvFP5FaRVdq2saxHU2tUamAPIdvgq4Wic
8nmJW6XvDMt41yYrOGuj520JUe7mI3J+4kB0jaTW3eCrtlfdfA2KExKHqeoSeUV1yQ1C3gRa86aI
nfOUYE1woQRsHRQYDEVxASkeK2ZpRbcgvyWanTyCBIF0pjFOWt42NeLByP/iMNZdAgxLFyIMLdCY
abDqCjLNGzj6USrD57Czp/gqG9X/1qJhruuGZq9R0RLaklTvDfwsbNtkZbB9uUR0HKNo9C8xQ9At
XTRId6JxbtG8aBQClT/Jkw4Zciz4CJfT0oDV6CwGpTYFmQC71qYhaRRxd4mU//Rjrz/3U9ifcUwf
a02XdwO4fc+lfcoHJ+VRyhKGSXapZuOu6mWxW36pvtecXVC1/zKD+YkcI9kbuhwvdoBeoB4wbCus
B0/DYuAKe2WlpVkG8VSqh5dVAZiofPqww/4OpuCtYbT1MI2k3gXG1G9CGfuHzqj+sZowvldu4R6n
WHz0WRg+bBUiinHmCaomUCSZbEu0XdprkfOXtPOhvYJ8gGJnnyXArJkldE/kzNxXvbvn/GHsaLp5
u0425qcGS6C2w1OVOMNvM41+Jk7mvMZS38rQYpLjOOanSchwBp2AmmV4kbBFk0/nWuaJdRdRFb9c
Sv+VOUT+Wsz1HbyE+Fib5s8p84wP0eVYgROLS3tEsexwRHOjrLrWJYoHwvzmyXXlH1DFg/Eu74Qi
+HtvTGG42Na/bjXkF+HLnZ1zzHXLUH6jE/2WaDSCHb3ce7afAA9VUMwLk9G33SAC6YIzbtsJugYX
Wm3H+qOal9QdT2nWfhWNC0rYtou3ydKDLXcw1NU8NvejXT0qDpvnZQHyQ/sgglcgrQluVGlBwaez
uCV4DFe2U7TbOjars/CT/y79vgON/fdhtzz2csfgXAgoJi9bGOEqwQ/fnYOpRc8VaL+0ujB3fdYx
AssGsYHgGV0GK+nZ3mEKFFhu7wNp13dcYuHF8gecXvkHD3P359FJYUZ5NFv2oYS0W7TaN8udqPlN
MJ+ew/kaCOOnngy3oHaS5wgD+uz76Z9O2N3Fag8lsLeNySUOU82HFZNG2Bu9TkT7Qrlvhee1l94s
24ttSQ2nNydWrdfqG+AwOLoRf8Y2aZnv9w0VeBB+y8JenqaogLcZNMF6nBy1s5s4vNueCzvPSLVN
Rzdl7WXoj4jIOnhW5V+XJYXjgj1RnjMrVtcuCJuXJeCN4tDsEZyzT2ih3d+ylk9IZgnFWUlYXqX5
XBOe94wRtt/apmM02ntPP2twBDStybATViapDeHVDdI/cYEZLLRzeKzzByrTPrvT7GzP3TSdqphi
UxUQClI31ck9YTSzZpiL1VlalYcQB51xXQtCTXKO1jpHX4Z9AANQyG/T+brLyo58kShkZ0LNjx3d
BlCivObLHjNBhg1bizsvQdGAmtEJvwRMIZR1lq5ga5z3x+UVyvD+kkQtluYSCbSYm5pdr0Batoho
J1v2W5TM6jI6QwX6p6pxwPPWcNTP0MuL/XLqFY7PVN/uaNMEVUyAdBP7l1DnWGKlEIGWVzJyqmPl
JOco3mBDKuY6PbX88MpH96Mx7eCMezc9tlo6rger3E9JpR1qrmAYnRZt1Jg20sWIc0bzUY1jITL/
FTWtUPo//pumF/cQN9APsxjOEDVJihgccW8HlR4agnlOJUbua67NXkrzJTX3IjU1nBt6wBRiHBvU
SG8qSkSFq7V8Q02WHtPcR45lO5yoqDx4gJNakqfhyxm/uXVp0+IjVDJJmzdlRQ5tx9bZhyiq30S/
grHCpHoq7F+9sfPqkT6/hYzGSAamWdxaWylk/sgdjdjSNAe5HWLVh33jQgXusZxI+zoBmd+mpNet
6MlGVxTw1HzizC+ElGV+JR2TV3rxpzbMfKdPgY0phiWqdPusuhhpc5Hto3IwT0PsmKdATuNpeBVe
o2G7deJkM4X0egwNTO6aAJhqbw0urgBdWY9Y0t6ffFoqulvAXdIpLQbpAnuwqAn93oFnLiGrUiOP
hwqrzYougHstOvvfVDb2fnnn0nOtJfI4v2yaI5iX/OAb4/Rw8umCHCA+onDKrsviE4l7IOX1G0/r
+prPS4OW3/ExzGqjW24F3tr3Jpk9nlZdbHk6x9cSTdSFdvcbrmF2jY5PamiS78Z0cBIOM0XiM6PJ
0s/QdpJbalL5S6FIvuPd8k8U5O/1oNsOwZ9BAAVIBJfMzaE1+WTzOrU6SZA1FwtVwkGE1sukdVWB
UQrH87LYQHVoLOv+jo2irvd5HD0crS0P5SGMh/JixUkFK4pXjVT3Uk7RIakLefFSV16WV+kkU2KF
jF+Dhi+ztfR3r4mH27L50IfG5SOHYFcYKY5j1fs8ji0wD7zT6UVACbCBvMzbfQPiBsiS4ulRhBaS
Qb1pzyI2LMLW5pdWglymmvf7xa6bLpX8vDg4W8+Z3hJ2E3z2oyl3va51+N1Vz5Nb/zDqKTzrKvPf
sFEqgENgVTK3xJAedcXKbZvskla+Va8CO3OOBlKm1Gm8cz4v9kQGbRLFv+IMWlmbRwiJAss893gx
6bOZRwkLCQu9aiSSl7bbxEQ2XJbCXQOohHSfwYaf++KyLME4CTTWv0ZF027ZN5al9Pv2mLTqTfot
tV4+PocBeY1OLwVPzmmMG7XzQT3088z6xlW+avKk2C8fge855dY0J7meHB0cU5nrLd4K7OWajjpY
OI67j42+vttl6V7wtQ/6LhKhQKsa+n+7h0sLkR3TrTvjzAO+pLcw4Igi3CyBsR1vXL0sz8tCtcce
XqYBMWbJn6IOKwD8/13qbmhRInavSjAFI/m3fy2L6Wnv7UwY0gGQPW1QpKPVPdO6ByVTzRBqQtx+
5cEAWSzSNzV+0p3NPfnuIoZJ6QO+PFyhCHYh7To98RRu3G0DrYERDEv6ZKrEPbm+Zu6g3H4TfMeb
Zw3x30UN2b7VtR9CyR+WFqifjWIM6obDR26TjWwYcXr2jJRgPAPCSaJN3bYpR+tZuRx4HNlpz47H
WUgiB9xeW3y3s9EA2hvKS6qZWxE7o07MQ8SPZlb2aY4cJg0C5E/ZkqU7Lh3CeWHOX1zIel3Vpn1k
hxRMrQtxJ/96LmiQCfHrZkCjgm5Xt0H5PhJtebIi6xk1Luw3Uz+lUwmIZ361LH2F0ULjcEKMYzSw
04R6Hd+UwWzQ78YGsxoz72mUNyn7/iU8TD8xaGb00Y2xL3qmHX7lRs9Ut/DyFgqvRjP+p/mbB6G+
lhm2Mx+F/HEs0+P/PVwq9BKHtJ/O0cdSKIUwjh5VUjxsmAjntrUJR5pHRFb2b44Od68hHNqHYy8Z
MjXhiYeUOluyPdILCW5AVdyx08W695S4RXns3xOFKyTABseoJSR7KnNyKEkMmAq7yA44rJlGd5V2
16ksovn8l0UW41CZMxTLVXDA3F3vpjjdoNFQv6P2V2MDcfHJ4tvk9OMI1OnMs1lwBxdV8hVVHaqQ
bowey2i4LINjmP9E5pS/Zc5Ef91+c71UKL4n3V1AAL+JnfFuSZa1q4mj1NPw/ZqUCf/Z1v0Ej5xg
ZqemahrMa+e43lkNIfWHGnOxjinLN3+nfE78pjtdfaJnzEEgmEF6YGsxL7TVaVBmfGpcolNGiVgs
mE8Q3Kgr16VnC66+uE1z9zpJsBZ6TYk8da7XlsX06eFTLdEBJzkK6R9pC0oP6NYCPMCvhhMu6CUp
Y1KKbTGGLib85hcct+xhdfPY2teiE+AaTL/khfMMrY4ZKL+nyoJfTt3Q4uiZRRWA0eOe82RZzU0n
Jtk/4w70DbqyewuUZGXMfYgE7+PV07/+78rhgx9PgujtmWAfZ9/oOlCRDmcJXR6j9Nh9tRlwQOlw
YaTM8zAs1C+XRtrKNoOMB6FD4NTvZXJoBVGAAROqvINJ9ZxnsGESWdTHYWCS3hhjd1SONNZWU9dX
lzQk6lONVHC6PFtO2v27KAs4W47Fvc5HMeiD/VaPJLLBNzh4jNzQ086embkaMBCbHnSGLptMFN9V
P3RbWysZLUu3vphpRuBaWAz3ATlqDOjsidr2H/L/YLNEMdSPtqI9lev6NoHKwpf3XrBs8w+/zC8U
9zo9LzGB9e3Du29ADCYULD0PTruqGx/GEaXDukP3CpBO/NF1bHcl+RoWw3gjPBKd+W/fGl9mhEq3
nRv59mwlzhwm4DSkToIOPOAWXnktVhYf1SQ4t2MwP4yWJaQOOseRvdFDP33WosSqzLzri1bHdpqS
/mxR1m+U5sXr0G56yJ8uAAaX85vVEV8QaUZ5nbywuurz4rb5Tnp5fkSyTNhYYPRnlFCfftc7BOyx
12+D+Um7LA4S142lUZVt0XMF+8JT6iE6TMKRVVYESFivBrHqKZN5e5AySmxGsBn7K83GS5wA/W8m
5+aYJJLVbS6RyUD0apQon6XWj1u4m/WhSjpuOqTcqzaL0mjTO5wgAjvhOJNoAlZem36oVHbnia0P
nSmtFUQMx6WEXq7aMkWgjJR22uYJ18VEzrC5Dr1kU9BiOIV6glksCI4pfqFzU/XrZBgxFFDHE6iQ
MG+xaCKyl09nZz49qMDwL37FPUIHZj9iemYCnNrHKc82ahZp4OBhOlGoimjWsXD3HNTYX7QdGtxk
k1aQZsLGrD/zz47dIYcx9ASVylSrTCL+n7S+T0Tq/Q1GaQ3OYbhYvG0adOMDyZOOZwvAoaGKg1mO
LdWkpC/mmoiNO0ZJ0tW9dZgxCxdqTr/1YXTDfETqW0JAuTRGR7heUHKiSxJ1MkoOSlsPzvSpyXrr
74UWT0yO60ADTmSwxRpzkVT1hCKmlXy1Ljr01nbbNz1Nylc7PaDCOCfoQtE5JvgRCYDnXU226buJ
KCrNtBWBFeX3uPC0S6VPpzZQ5Rui+GmD2S1bp0AMXoHuHgEoU0MoS16dxBLAqkrqS6Qqt5GrcKOj
o4W4/oCj4uw7SoSjmCi+QajwU5LgSsobaQVp67UvZYPbbJRzEFrRsI9FwBchgSKxSQ/gxKyVI/Lm
rexqVESmkUJ8UDrSJtq9hhL3vLDjHTqjlpGD36FLmYfnWcWkwgbj1cIWvOPVZJszeHouI0i3idI1
zyaTCo893W/f+7HXvwUW7QuD3dFrcPgEmv/FrK55ZMRrk/SnF299GhRAsggsUeHvgGciLh8hHlNm
9dsSlY8hhfFB5u7BIsDg2Vdd+2IeuYemsG4b0b/LCUelofRD2zUe3SyCelSbobAfqMPKnPzRaT6k
JIwNLA7Df38TjuDVzZ7vNk1aT1t2zdXXSKfD359v28ZAfq/a/F/baH7THgFFx3ikjlzvASaMkiC5
lGGPNmXM/vOqrjVik5nt7PvU/G1iJOJJFOj3ZUmcOfcux+xaCfkbELP+HpWm8yr1Zv5Lk4k21fab
Y1gNn0PpfUQOlZpQsMiayjiozK6/9Aoduz7VHwjVz8Kd7JtmQnmsCsIWwKW+AMjdnGoYNklFAjYH
KuMjynCMNm39Y3REBj9Plh9C918A0qZfva89CgEMMRvZeeYfVJktX0QvLiIwCL2ZuGZD/jAvGqMH
06fvCNbb2HLEqLYOgb7XLlF3a75HW9EV15nUVmrMZKasJ5ZoFqohXcoZO4wKcYXx0eWG3CXCam+u
3RyGETVgzLbxLdDbt4m2z8YcdM579Bg4weYp9TT2PYsg5rQbf2jMeFxpRViUef6XKkOvo7Xe0UdS
5WApccas+TJLOz/qvuw2lRk7tNSLgg2SyrwcDBxiaeJsq9TGktz37tMQCdDFuNoJD7Ve5eXXtDf6
V8MM7eSRCLUmG3Hitnnk8zcrui0HLJfwJa85DU1s8/tKiU5lqJ6lUf7uaE4ry5FvpqthjQ0qphuG
mZ2BvlC0IEk7VnRij62Tfdd7RKp2BjMViZT3pNsAJarRfpaR5ZyCjOMDXLL8XcuyPwZYXPYpS55y
Kp61o6F9jTrHOjmzLYAewSdg3OAeqxGPCga9bVx3X27A3BiSZPEWcARZxy7u70g4iHlHKd8HvYqe
mhdsxtYt7rmvH4aUD34FRt3alz2i+cQlF8Y1Wh6uUcT0m3Qb5FDLmYCrsjjpbUpXQur9N6xLxdHw
nfZhVzUzoWoqSRNtYKs2xF/Me6XtoM3wNHm0iP+8Ct2gQpF2+sMMQFnC3tfwrxG2apV+9Brl9KRV
Ur7VGtEN/xs9+1TRqzyNFT2sAODXfBsWhu3sxYjEDhEdJCzP/hqRrmFpLqQH0TmhS2hEv3O8bUTT
Oz4pqGm84049Ri0evr9fo9Tu8WC7RzkL3aRsv+ab52CPQUSxP/7JG4G/WmnBnbEUBN02NXfLv5UM
CBFuGFfcPQ72E8yLqAsYJ6S46Jk9UdQW2QcDIJBVOLy/x9WnVz3H9sFDafopzTaHOFWShzIkL33U
fvit76C1yoxPaFybCFjOKe1Ecg5j7e55BIgbcT9exLx0ss4OY2S+8c3gn4wk3WySjLMfvtSM5KqO
HX3e0JzEdfctz96ZpmI/bL/A344gelnsWRVdwfrfW0pdcroqFNosTDq1ayqTT5/HPG7Cch/Pn8yQ
ldosPQpXbuqGZ39eBLlLPrqnE8wacxcamMroEolbIc3kPQuLbGcyEthSBZaHHi4WwFLdfnQi/c7g
SJxQdNuPZYlH65qnoiXv56I3XdesZhyU36QgHUz8qWPSwslsS2PfRoY8++6Yb+IJb1LONkB5PEu1
22zY1wmU0aWpE+f4MgADuYc0VQ7yd0xOEgSnNStJG0bwVTDWR3ztfAbLUCypyNrgS5CCbZwRWhrn
5ZXWi4ZDO920ONvbSihiyH0xXpaFp2aIaxe5zHJsZWDyn1OsOdAfD72Gk3jt0dDtKFquQ5dPV9p5
YgrRUQXW06TFgi+dZtXUMQmmDfw2+o1BNu6YXdoxOjbkstylnq5M8BE1FfV1loKDLzP/Sf1mOC9L
Epv/eZXNr/LKpS9qdtigmBKvUftaLYqpNDF2bZn5j4Yb7dEAzzpzjnrzYc4YZEw/OpQcT7cD26sm
esyIR4AhhfaF/xjfl2kTzS6L+kp8t5yRQU6hnTpnmC7JrPFYluWtKP6p+7E+l5HwCIkhS/YCEvAp
Bo7ntM1/O4DyzphT+7PeyuHgduWhSsOJa4ED1FgbdbZa3pf6GxKD+lR6QjIgD7uYuS52ngI2xAqx
SXRxiImbBx48Qly8Y9FQJLs8JKC4SRv33M3LTK8/xyZH0BkkvCvNClKeMRH8lBj3AMXnPaR5DEEF
QeIUzsEGfsXpZJ6MCTMxb6ZzaExvZMxeGwg07g4ZgDewJkOVW59T3PgMlWGL23b3iW3EPjiGawMB
o8vjs0050aYpcVxmLumo8EV+pqTErC2ccF+5z+S3KT0LTErTHqM+RNpsj8XeqhkOL3OIZc5TW+rJ
+dPcO23FyEH2Ax9i0p9qNDcN8gNCWAucU4RTMdacx/liXpbuf0TKxn4cIqwWeYxi5L+L6gJEdCOg
WGsQHGrmUUNvI4IMDCpl3hhvaEK087gI45y8+JbkMtjniwqhMTCwW2WYrtt8OFWYUPeSCu20LETx
MJk3yGyfXKaK+NcJkGIIY4nLsgxWKy4Le9EYaOaY6goGN79Zui7XpOB5SDN5m5aWtWp6hKFkW1vk
T4U2EUpcrn5XeUcvpk/8v7bo8soF2bdK4P1u/79bt0W1uWZGi4p6nmEsqqNlicfkT1iGZClOaQJe
F+KYYXKDTYAY9NRrf/YpSgGaym/orz5DjfYw5t9VmSjnpdVaB6Z1/vtWDSASKTglGb65WQrA/6sH
ZTwdOLXrx+VRlJqYV4KI0BKlrF/QCaPbIiwwNOeXJ6xrB8T31ObutAEPZ8AVoyjyWqZaS11KHARb
gJLl0e5VuYl03LVNZsv9IKCchj3UwCRwTeRRTbo2ncbahX2Ogs0LOCgNNhFdypiOtESe9JSam9Y6
8Q4RAubVdnRvju2GRDsk6rBH2dX+Tukdl5gqXlpczAQ2wr0zPsBHPbT+ZQRCZglkiMRofxihPXCP
0OHnCbw8cCLAqXv0HuFGuuYHNnPj1/IiicQmzYOcImumtzBrJVuoI5HH0CAn6WD1N0NPJMoqHS60
nJ2BGR3BN0tVaTGSJAsqgdHlhNsqH8NzoFx1GJzxxLQ42TajjROJ4AEEPiOo8lkR4oWKKIY6SPeT
l3mvJnO3tGGLA7g/iElJGe7/Ht3hkjerpdGfB1N+KlB9oTBq+0s8ywaWBUAr3Wxc9SbTFICg3RHL
OX+khvIWF9Ksy/E5/KY8obSSeyhBQ+d0JEyM87dJh2oGlMXaVc+1/t2EMjjG63JQzUuYWv2ympww
CFrBDS6ytWdrDCPrzHTPzziekuNy4yz3TK6YXTsqqlcAi8KzPS/Lq74Kw3OYVikgLzTwoFjDtcjc
6ADaXTyFGZdXPXadA7l846ko/lkEjAObc4xrmc7g+COhUbAe0ZWvfKvocRM4PhoQliE0w41VJv6m
GHJyT7wOvnE2ejcon947EMOP67Hy7fi1LCoikkNzE87lqtsY+EdJkiPQ/mRO1kHNSu5lIX+wOSeu
fysDThprIhTycy9Edxv/t6R6eu4JsdAa+Q/6ioxjIz/PPajrae15g8YWBBfIKjLt5Hd0LxI6qZeE
NtIRc85BNsB6Y5QYaI3oUi2LIctg3eqok9MUQIQQcIZbKQbAsLp/rYrkN/1r51DbVfD0okh74pQ7
PKuqRJ2JH+bat7ZJWjAk+wwN2nHpR0eXQPeDqwFjAlEBtlQ65VCuYAVDUCUTZIqr/jUFYE7Nfhhm
GT3976V5MQ8sksobSb+uckz9DYKDQJJiCE0DZK6OFoDmd6Sz/bVVzacvfH3rNijfl/YDRgNOMfze
1ixYXxZBj3L4TaEm3tREyB0ySOs2lh2h70G+8gi+uvDv4qoa+mNa/lFxjR+DtrowTJCXeJ55LUsw
v404CYE1jDokxEDI+kLrD30+pbD5zXkbsP8xQ/tRWqS1+HVavZdacavMvny5buyveuQLyHdNj2Ge
o28VXTnNIeaz4DS0ipeun2ZJHsvSPJTC/NlXmv30EJ5fgTZflncJP9lZ6OGfXFfQCWaGrGE35keV
ZLx1fXPvmthlGD1kc394EVc2ybRSst2NyDL5EMfh11DeRr5FSWYgQW1vjHv0o9uyV4SF3FljQQc6
6nmcCbUHltG954II9dhy78u7ag5d6SaFec5xt8vfskGZ9mgmkpLom+7NHJfCEBW1C3M6jE4pUMC/
tWs/1eORLRRLON2wQBWEKdXjCHurISClRDVs9nLUV6OTsjWjHwrmfxtHw/t/fJ3HktzKlmV/pazG
DTM4NAY9Ca0jUpLJCYyXAlo4NPD1vRzJenzV3VYTt8gkLy+ZgXA/fs7ea++WCmOpOQiQY1SI3hwS
9AiJXg8Omeuz20xsw3OtuTvN6sGjj2Sa8Qu01QfSfQl0dImioB1r0cmA22AFT9wC1pMztfdRDOZa
YITG3tXHP73wOgbqc5D38cHOoJlrVmWutRD/CXcG4jt4NWENJzYitF80IkfAxQcfJuoLftTtSvRh
/1gW2rKKJxW+dV58qD3V3Nf8Z6l51hUfeH2DhZ4XEhaRlh8WdVmrfcuNVntGUQJUsw7yF1AIX7Gi
M8TuMQZYNWERtl8M29mbmQxWmklQbz+aG92T4Yn2WXSdETfhDf8F+sE5Q/IJn4eyD1dW2tffm9J9
6rMUWnVmHWCHjc8F11kuSeqYVFIgA0LUbqiocjOeWZt7/xN3afsgtPje2kVxiBLIYnZlTl91J9+U
5m/8E85Hj/cRXEkvwLvnJ6sR81NblD+IUi6O3GTAJnV6+tCVCy/PnWldIl5+LN9zvfQ8UnQcysJn
7BHZZnYaId5ILdQBcChCZlUHL1kZ1Jcydn/pc8s8lDZhx9CbqVIGN8vmRm7U0iFm0LDhD2Cs91pj
3LmyqS7cvavLPE+oJn1iS8yIaQFImJAbft1cc488erwXnVILxya9rGoyqa7DAi53rK//muekYcUE
q3O0bnl+5XGW0zWw0ulBeAJlSM9jieQ1BTlleApOqBITBLO/fw3dvcizNpC9hrUvmpOALHNZtlrh
BOkFe94F0Xm3iZu23i7fT7s1thr92qWmMqLm2jqYqA8oj4N1HoMbclBsnZFlZ5uxMSRya94/keM/
tG2maWooWaTQ77xu+oWe9/opiMgaNUUogmNF97XdaA6NjLSk5V8yVEgd5Nx4ocS2obm9WgZM6adE
m/1Et8Jq7bsZWjZ1NVwuibk+PDPDFjtt8B+MH0sQk6VPmtEw1SR4obtaexPBKctoIFYDhahRnmIt
d3eZHQAx4QnGI9a0+5H24gErNkpXLkK7OS6yQ+5w8MquR3dp6vnGmuB6LV92fU0gYUf4EIS5CW9d
POEMzRjh4nguEtquLdM2EEk+fw9DMlmKZJbv84jEURxF3oXrj3PpILUY9L/VsngdypYpz2wkT2HO
b6QPTLPNjJG+ZE5gYu5tX4Um++sUzwJub5Js8HZLdx1rabaHIv2ed3ReyA3LIcbiMOgHHdBlx/ZU
DHZa8gMpo42WGNYRZ80xL+mRrRr/LWxiiEktBBTHdbI3EBPU93mJapUu1xahQ7LpPeKNrbibzm4E
YN40cZ9PShsTKZVMFsTWqW6yDz8N9N1yxwuCDJFVac1ci/cDOodxFMULUdPFC5pxbW3kGbVaaxgv
U2r2Gy8BAdd08pfW9dZzryf6YSRDmntyYj1POjMuw/wWCyM+Rn1wKk0g8KTL/cQcBQ1CcLTICteT
1FtJxI3/SwgeCVupSJYld54y3PEnTzdQL2MLEhA1YBO1qkbL4GKdjLy420sHvehyQDZZsRth2L7X
if9A2ZIdSx6oJ9fyf9XomHcLU8LjQ3YsyFuBDcK0KedMXPrqruBOj05Om+LmZixHCkIBBFnAhpIK
4lQ34wUnEPlS98LYmJgLdlLLsve8CRCqtNNTzp73CMf+OGbNe+cxtTUHD8GpWqzM6k8S11xlUFUH
wsAIhaL2Efs0Qx1DfmfjSshdDt40Cxfx9EdBh4zONY5tn03ngcxQNMv93gcPeYbJ0Z0ptwvY/bg6
Fq9Or8SE4Oh+OFH3QkoFyrvCvdiU12vDrG6Vqi0RNrFxV5q1Q2H7IwfNdEnghZ4FrmncbtZXBt7o
GnuQ/AV+s6ERwTmSnHlu05R7MSN/LCMYuiOWp6Mha+da49FpZee4Gw8LqGH0/jZMKGbMHMTCyrG6
4twNJYn37fQ7KKfA3loxwTUc+Fy/5xjgjCQbzbFc40Scm01vBeQQlup8kztIfWodV0OllkJW3KBo
QhOE25jo45TpARtxxmCKC00b2dbJliWjXqH3CI59e4ftxz7R6ibbw9LNbV5BwxHLpclNbGR/3i/k
vMYpQ9BwWl4JLsjHaWEYjM5z35j1jmGnvmlrAuWZ+ep0W1DcAxx9ohf/S9RYWKUWTMfSCeZ11EI1
qFAF2I35MELO+sBnjL1IfJaF2ahc24keEdwxrZNsmi9NXPUw9C3NW7tgKTbYAI1ru8tnt72Y9j+L
jZqKNb32ePNOhmY9uOmgY0Xpx/PchLcFpo/MMjtw0zskVus+BcNkH+ki11QZOzhlJhnhzpvf4RAz
ZSwdlFN6fpaoK2tYzo39jyHCaj+EuexXuju96XnHXFvpMDGUVefPV8GuNaV50dUAd1KL7ydYzJCE
rtNurJytmY37CurrQbkIKZNR8BCwgRkhRp+BaqRkO9F6750+wUG0jJwaTRNPNPfSrePYv5mywpBV
wzvfGkj88oDDV+FDakN3y9Vhrkc48Kxa5xOa+1umcGx/ndfs3ZrO+Wcr3azq8UiDNAdaMe7J6rTe
fHdVlau8spOL1pVfXdcdnn21NIl9iufuXIXOWRpufO+H2cL7whwy53p1+bvANMQNW/dItNzcOv9d
MhRTKxkix9H8Ob8uS49p/0J2xHiHcvIaDkTVtoCHniyPR4IM4l0zIkurVS+ypxl+QgP1GCME4r6h
a88oB+mCBMzqcKFc26XbE2P3bdSiNdlPDVH7Ef1R8Vw7xDz1rjMSCjfVZ5PSnIm7NR07NOLLX74C
s8UwmSWZJwiEufgVzT7mJAa153KM7FWgLHEC+8ZFImagaYEj/7ntAZgNTV7w1GNV8zFVbQepQlVA
fj11rXlJW5tQEcfxD5+ltz5Si7RSX3Nmzec29WZE8Yyjpiw6Mfbi9FZHuF3g/CkNhw9L3GrHMjed
TcmslOsoX+I4bk+z6Fw2jsY+lEY83xcqgLD6Zww42pDACTKtd2eaxenv0jaeOOWJGiW6xRXyVY7m
QQxvwGfCLbC6d9z1Ewoe/StS3AHBu5ddYrAAN3KLCEroq1+MgnDFBlbNLM8Ldj3Dv4+Jy6Lud+4J
v2W24fGjP5uiJEnR9L6Jb4GyMC+L000kVZJUNEbxDJwX6MseWf5KB5h+y/pevktZXCKUd7ssJogj
s7p46yBqfxm4o1KkJNNXepArYw7zTdaihLcbPyVbLqni21BFQOSItoxd55wOQ0wjNUMwo14xO1wx
zgxctlOh7VNlps20SjuJfPSQH4Yd0WIJc5lFNShKn1laOhXR1XI2eew1KAWpA7ooejZRGO6qEMMS
kbcP2/QHCs4SAyKPNzzIaZ42PtNfzDh2dPPUsrwS5WsDB/3u+f6V/ZNLw2S3JPFMiJiRdRFfBq+i
M3pEa/RYl6+K1DCuzJBwNUUg2Bafslpw46NiorBfyzT4OeAIe1W2sNcqenZClENaFJknU2uL176d
1nDj7fcsrh+SNMJVTlTN5MQh1i+b0BRdVHfwtKrpHMZdfSuLh1QVLp0oomWy9OCYkq4W/LW9VTLT
XKSWrtK50MdyTxZjmZpZEHzCvnvCCRkTTVPB4XEQeKZ9Uh24B9085T5eljGVL2mf5czI9GELeqpD
WzmgkeNNIOIkmwFKSt/84jcoab141q5/BmUOtDl2Kgs0XEFbuokGSYs2H7F++m+lZpXPupVXNxm7
2Muwe/q6Ti8L5vShb3gO6xCNv90U8tQqiExgWLRECns65Enx3UmC/LtVH6ehSvcDUUQrLnwxB5Lr
H2rHwstMyx7xFe/0obamWzZp9qHrzFuZNu6qo5mxw2PBlu3kMjuMRgl2DZCQD+41+KefcEtTOyAp
U52dpDOCJwQ3uJ5tFF8hYjDkBkjYJ81tj5mg1lWzM4IM4aU5JN7I6sfnlZZJTH+chfFYBNG9FZM0
pXX5tYWnDhsPtFqi2TOu0bC4e2opdd28NvnPuUV/SoQyWr0K63uZpPlT7YryDIpAjRTyiDDotMC/
wz10Qi/hj7exJmEqTPAVI17gHMpcN9pIFye714x0H6b0Cyh0Y9qkcTStKcEAi+ezieojPsOXY+dh
l9FSbzwOqfzT/bZDYZ0n/6dQ9wBTLZ7ZNnAxAJBZEs5nqw0VbHR2gst/qRuGj0pDhvxX5LDoGz4b
pY2D7rotpwYkvBHIqwb1BRfq/ErqDp+B1rbOmjp/loVhVUvLg/vt1otb2sS05i+gnfJLrM1vedcT
JFfBsShtBjZ3oyV1GoFS89LNRnxmmy44b4R2tsfqFbDRHznnYm2YewyIYKKQclkijF/nmO5k0n+H
UjASMc8bnIFRuOVKldnOFLN94iDXzWdKqzYS/3Rt8e337MyXXAGVliXJcZK5/jkMOCX/LnVjzBuH
u1GKdG2RhkQDFykvwpuRI6O91FYB7sHzxQuNAVQ3PNG5A9FodNDIYBcRI6nHffHcqSncsvCcZpem
Tm6UKc7DVgNSLXLSx2jtzCwa2TEtf5dB/roVUx0ImtUup1wmj8tweLS0d5M6seg8ce+o1m89QnZv
UTm7SUHTOix/fvoHMJiLY8jt3dKi7FxrVnp2tGImyyfK3p2Q6iNSptRS0yyIzA5yVsIU6E5T7aKt
3uiMnzF8l8OXoUj0z3su70+356F7xEZHNNlUjhjdxzcJgmVnDX12ThSTBJ1KjHepqJmcBjGBUZm3
DUfHO8zKMrP4ZgY6CkdAVHC8cA9aCsRDXNuAAZWyH5MYbeKsDl+4TR8nD9Sgb44Yzft+uubEVodp
UpyEA9WiovJywgINQmRWJ7vZ9VaP1xiUlB/lt1LrmR2iRqc2EkP4SPetKx6BmdF7RoKGcHLErtr7
4OXbfCaQTytfbHtsb5DIrxZJOBjlkmuq5cOdv8BwnzFo71oN/8fyvREdzKecj0YQWv9/8SsWLToK
GrkKlc+Sp79eLXe2lI72jatBcwMLnNHfPWlmRiGalv2HaGwic9S0VOJ9h2+PdbkX91TAHoqwR96C
Oq32OrlfVwLy7qXlp6+c+vQ0ZwIL04Qyf/ar/NaZdQDhtAl3WgK1gTjdHEwuIEzY/IZ86fP5p6V3
2YpuElI7NZz0xviGc1F/6ridkUghsu3s4no3bFJXUn/ULqLCILrIGk1499vaG7ZeZfKexX16FmG2
M2I0mbZLEDmWbUFdkkP+GfwvgzHO245r6erv9Q9sEdadBINa72Ocqzjg1xlaMm4dQId85QiDkLKT
pSSWW2/7G451c8Me5a1hsboYSNRdSPaY1nIPyirJpObNyuHVRrjbTPqCAFhzuQ2VX29ZssqvL44e
/IA9Ze5lGyc3O1OGVRkjDQ1VoieQIh/j/9OyZIkNAbobz5s8BSbGVtVfXQ/cqdJN10wdz9wlvXNJ
abZNDLyXyYj0Typ87PJqWTxFoZrNYd4IJaY31eLznBzSNCX6ZC4ycgMqzlwbEfrx85u9OX4WQ0sZ
FIfZeO5Vu0pN1ScR4RGDxPT5ioFPtNV4+x0Xq0+iBp5/HRiz31igOd1sfvcKRtnLP0NvuvXU28Fl
QcThwAqhnlrTYTm5Mi+TK2MIMIamY8KbYp5bYiJvy2JVvX5EQfAc+0W9ngSZFiMi38uy6CPN7z7l
wVGTOvQi4RlybXi21FJ7dXdKiRRWQ2Pgr/rJc0EWrVykI0RH+vjf+nA+j63tMtOup43JlJW/CAk9
+oxW06m8BCxDzcbGzof7CDATBhoaccdEuht/GqOzqxbQZDj3G61xd1EQv5oEYaBwb2Z+vOolSh6h
BsoGIRnIUjJ1L0eCbUAsY/Bc1t5L7OjGBmQWGoZ//eLyym2dfPdZxkajceC/apHoYOQcMW2c/Sa9
p20NHrbqaXMNo5WBjiWiyhoUdlnZ2Gy1DGUKm0vSkrYq1BJtNV55IOdjD7fklpo4XfI6AocTynnt
mBFsB4kR1qF/9sbYAUQvkqIXrQ6NzVwz+59dv9t+jv3zQDsLbpdKCBCZ1nfkSPXOwNrMv59FdDH2
vj5Md04R/UgGQfD6IodOwNxhIJAlkzvEUw7MS0xROWKqeUy/DH3MLVl5iAsKYjsBDtAu3uIkjM6f
h/oYR49JmcWXhUiLiuxwHOMS3tm+nOKneY+8D8uYVnXzGZA7EG0M+i6Ji/vFzegqstTyanE4aoOT
HjAtHRgUOScPIOXnYmFZxjIVoAXgn2qa+p8FbQKZ5rN4VSbDz/NtOeSW406b6zXWeuckXLJPxqRu
TiWf1uWrWCEV5tBYAf1oj6naTRYlTzFjSnFQFtmVHA6LOlu3Cc2gynN+A+bXD71m2DtBYBLEw2J4
gALo6ZK30z307wjF5NqAXrO1RBJdeptwgJUNL4soEwSc6p78VxAhJ5NHhMHW5u+cVJaztvMj51sP
9PAIOvdLtHQlavqOO9zG1t6AbrmVDrDPwTXNhxkn1mOKgogRSklH04UFygTw2CJNoOcuSN/gLbeU
26kczfJz6ZXlCS1AdeaBZQellt1Ypj1dlqWu5/kwtvWNfSuhp9VyBJbuOS9jZiZ0ZzbLl4OEja1z
8155Fj5I85gKDokSqDFqb5mVJw0lWGDizF5ZSdWeUYfySQG0dDISkFohwCXk5ayJn/9DPa+ZNkqY
YUhparIIZXoqRaS6lU34TJ6ZgqSRoenFIxysqSJeB4Gj9GW6SxgFv/ZW7VAnRfmpt2n4I6I3V5P6
dGZcUyoa6Xxa2au7jTdTtvzt8S+v9BpB2TzhKfrIM2KmCjMdzxxu43lQqiXHLsQRczT2C7i+qdbc
E2AHyCxybP6YEZ8aDCJ7xIkjkzSp2FHghWo4grhlsJ/x8zosX4Wu+TSGlcnYNrGunZoxR5XZnCEU
bhYbWmlNf1xpSVHc2W2B5rfmtzB8DuMKKb5PP/CQygjlHtyyTZ16ZLY0Pe5j74T23nmWCf3ALCt/
cGTLjaySb2nJD35TSmZgpsfmSiHXPcsSUcb0AjOgv2axOb6UPcE/BS2jg97RO9UE8jas/PIhhNsy
aZkb6FVBfs3pny6DjmXkQbr4cPYTjBK4XoyYZI8gRjczue9FxwDEmsWGOBUkrITS52Io9+AKrSPw
p2OpevqzutqrS8wJ646+9jt20BxIes7zfMvUqRu44YSDI5a7RcPTWtF08ept6HLjmg3ZkOhmtLem
hQcFe1DbFd0kLuhgosP0pWuJynS59N59tQg6dZi27WTbuMGD8zL5UtRyPJRkuPVVTF6Yb8/3IWhq
8IkM38LKje50aFgqUGSVkeuQNZt7qYTftXAxfZUgIlyOqJvPYHcz581bZWuCP7uzg9WcjesSCmjm
VJjoQ9ltq8qaicBpbTJZvwwps2ChHoNFZbDoDcam+x3FsTxquiNQ7KpI4LZCHzPEzjUdEOa4Ytdj
u2US0r42k1s8+1EM6DPS8WY07alJBDRgakGAfcQP+q5mf85WlgFLX2poJx18w0wB4B6qnW6h1S1l
Vc6tn9swbjyo53+W1jS7w+jRS58deCAVw6ugsCjQ+UqKxj0Wmo8VRpDHcOOCLe62xkRTT97KvrY+
0NK7q4Hb4g1da3toof+v4iwjBKE0nZ9d/BG21usslA8dHfTDFZDY0hK5z6Ts0jxuZI40iJ4jiXE6
mYwfaD/1fSXDEj7drN99otEgIRIQvXSakP3Fnz2nzIa0HaukuHCs90lkZad59mMUMQ6bk4WfleRv
hYhbxFyubhco9eZXXf3jlx9IpTSdBUCh0zQdm9mDF2Sl0NpKQ2B6X7hz4ErluUurXeq298/CDYBF
soOLQnfaDZEoMZNDGqvQpMtidRMX7nAsGGhJebCRMe8YPTyB3xiPuBCA8YVklyMn/BYxN7/TyJVb
Kjf9ICzaWnU6UydCOBHrkcn7epnzhaVEaSO9vWi130TylpAH/frJniIXjLs+kk+nX0JHdF8CypGF
ZJepDtzyKldtOOmCuKyYiXJb7Q8LpMKIfG01BAOQJFUd8eHYyXjIzsvFZbnCMPq0j7WRPmWDSycy
0gRFrqeZq0ijQZzqXDnpNhUr4AFiXbWMUchTRxg09taA5NFFFS9oSDfhUw5b4eE6FP70WV0qysg+
RfNsn2jkukqaBtNsDvA0w1oxc3t6ZW87eyBQ1tyXvZcpspInrRlIQearkPYB3kfXXdvKP72AkZYl
dj/iMGayl/Zf4AB7hx79DBNQHsabkx/LUjXyU+tDergKlsF9yA0fuDbJt6GTAL6to22nzfE2Bkz3
XjnOh5018zZxBf+OIh0+aWJMrryLmiaZNVKxxpsRs9E9PozU647Va/dlsarGX/k14cu4N93NYFo8
4hY0P7iLSOsHAyoGM7fr8qpMJcw/Mr11TXCazO5MyJeinHZ6MdBMb/BEw+Pbd7aKL2DMpbd5ddd1
/9EmJSZPBsuf52ZdFRhkw3neOZZnbHUXC5ZPZ+3xPgwBGp1yqE7jAp6szPpDjTxu8yDErW/JFSTQ
y4ZORqocDUh82A37KuLVBc+0LN4I0Z77U7TSuuhnpYckaC/nfeTkp3+Dtz9Kqr+y+A/GoI8yLtrm
f/+n4/3nf5CbqL59/MmXvqJn24aF/cM2BFcGi1//8f05LkJ+t/hfiYned5iEv50KLsR8O7vj0n/N
g3nqsDUj7VtgiMuwFEY6+hP0JVxavBPltL31Dfkzh4Vz8vWs5bSLng3EILdRwMwcLIdn2EEx77OF
X5vGuE2dZ6MGK6pT12HAy4p16g+CVBKciJNamI4wNCIZdoMQszwvi0bk38YtSaJcUOZzkwtYy+yq
4jYUQX9dkOtMhwiT5SQDQMeh2VC2MIyatE1Rgi4wS/1ro8aJM9igkwt7cj/OqP6z2n3o1rF1NP0E
1Rmn5RhrjP/ZIo1Bfje49dJRc5yLxH974q1q1/C8Nrzp2bbQ+/y4fCCEePmf3xXTgLn/398WywGI
b/HG2KYQzvLr//a2eNiU5t5u9S3bGWrGkbme5+pblx7V20hvhUM+cLyvszOORBEXdDiZOe6DsUT3
1q/k2EdvTTUP18YzmtVzUuY6BulRf7JBy9JtxtXsQXWkxUhHyCdk0CnG6NSbuIZUtWD19vjsJY2G
+5DkWKfhZ9uGpCzq3vggyi83zf6foCV3RC+nVZlaJ6+KBmttmySG5Hzqw8SrqlXdDTR3dPP90/kI
LwcpiWtutYIc6x6lGud+SWeop12gBbi8i858CigHuw4QOz5NI++CB/5WY+vnWHIGOCmr3oyLhy26
NyK9rbuPfT9StcXsM8j6FJGg2f8mm+yOaBvibYdMHGux8dKlQLuDal94GFR1/AF7o7F9ZPqmfhEg
y+GjhrS7BjfrECfk484Z3trI7U5BaxaHivTx0e0smgnMWoXMkLdQyL5IQkQqdGu0kUqxdqYSu5fl
MmOZPeDN5oBMCp6p1sY37GDVLh4QZfk5juNpGPWTWUQSYq2NxbYyLS6n/KAXaEoj6cqgsCF7Sni8
o1gMnWs/jtGjxjYEz+hChMbA/6D6auYezbox/TBpIDAl75LNoE/ROrGH6HYFjAipRuIYxe+Fb3jw
m2G/OMTHhAkqQ3u8ea780CoxHv2GeVRrN97pswlXg6tFMOQyL7X5sEzNze3IR3MYcm9H9zVTbSKp
Ge1lMibkM+CaWotg4Mzuv9dKiDNaJigRDUBCPfbgbV0Xcjl2ddoH8DZ/z7nm7TsddMIwIuwM8H5y
JYoD2pW8O3rr/aK9ad6EUt4yFaIjXn3MPs6lAcHYk154BMGJZFtlRnlDFwi4R5sbqMuY5iNyZY2g
7F+zOrjGadRtEdrPl0rbwh7J4TgYXAJkNx6MwaQlq8xzLtcFcvgYbKS+u1n+UEMXgICwZe1TACNH
PYbtwN/0iWq2ujCPC+h8iq+Met4dpuEHoRhdroHWIuCMdqR3tiCyXUfa5CvZQ1RTSIdlcbqBMxoH
4mqcg3IraSt8iwMXu056c+eqYQiWcd/Tou6QFlD/wzoT+77y4xtYJY1+DCFNHmBDetbDB/CwdVz5
50URbeNT3DtMaW4YCmCBmsGFG+AvJEkO+2rd7SmSsZYX5FCHvSRxYMQSAinW/gIm7QXpOUPO6KlW
Q/q5oUB0ewuFccwWvDZV09urCOvF4/9mV9G2rPLLUmv5quBKGcpQvdKGWuZrCLgxm3cBc6gjFUKH
jhqxNqoNhzaosc5nzHRBk5XIG/E8jrj51zMCk0+/63LoaH53GvNwM1imc6+llT/7GnLgjOlianQv
6jp8MGJb28RYqTdlhV1+MToXlTtufUwN6zY+21ptX1MqIQZNvJIHFJfDeRwKserHwXkxfMzjZpyW
HPbHttZ+a5FL/EbZaEivR37s/KznjeUYAflUc/Loy9mAhtjelok3d0ZmwrVOiEKTfV8ODsz0xIh1
KSnGTUlYlmwY8qmjfmRi2BFwfm7Nod/9zyeG/f+kYKAGdk36wZawLZcT/b+f47PXW5pBrMDWrLA3
ZW6/xSPWos5iKeRg78IADQ0Inz/fE7CkKbaG4LT8Fr+Jurv6r7IMtClJxvG6bTT7lSRfCNg9yUG9
+rKlMD0kvSY+f9V0B+8S5kRl6coUbE2afuUpeI5NFDubxYsSBgnaTBSu5Gmoby5BJss3MVn965uY
mVeGDczXDGpKNLqz2Hiq5mlRcv393lKOt6omX75n1n0NqwSx1/Kb//6+5XvLb16+F+lO9ZkORGpP
+Kv8/9RNBiXc/3VE277tC1Mwz/KF7hmGqqz+7Yi2jLijo2CShAbifZ/aQPCWxZO0YSJbC7fL1S8Z
RySWIBYjD4qEiblzMfTqwZe4GYZn9Y3IDCHyeAanYmDUABNjJNpxk27Ql84PgcgUCj3Y407H1uNm
8upMICiKPPoxq5qpRtd2HLzxTy+fzsaveeaa+Zc4OdDZXtUOI6WGRuRYg+Rz7Dk/FlZGOG0zPRt6
3Kw9/OkX3u9o07oEJIdBC9bY0p4j/ITwh5cua6jx0ZBGeVpulYWOFMaMc3BfkQ7rrk6x4EAfNBB8
jauqWgSO5tcyt2jcNR246M4mF2uhakJF8jf6xAhiCNrxlpcnmvbgzSaOoLKtPHa/6UscRtm97lwY
0xwYW+6VM/OzUgJpRBqTEsew0GH1sABYgrt2pav6jiZIcYwdY71c3sGhuVtviDlEY2M+CbWEcFPg
adrUlBy0xcEbym5f+xCEnHx2TokDXStMnW4DyKCCArrtZ90F2IBfW2iOdReeSG89198xavo7beoY
l09mHPif9vfZcc2jp5MEh6d/j0taw+QST3eD29jimIthjq1mGu/7XDLRYAA17CssvEhz4gqAKurk
yubD4eeQ0aVCT7pFrO0gIKYrUzHsO4IeL7AO/SPA/D3i7fDcttEmUWMwU/mTYjJCPaBf+1EG424u
+voq/HprCDHdpCvzfRH9U2iS47a0mzvAKuJbaT7fm+hKPbo2k6b7Bff2h1kQIBbDuz6adtzdgdkh
EsIh0FgCdjmRsI/ACda0Qr9MlZ7sPTVpArvI0KoS0l/3qfG9LMsWDhjaqkrCQq9SNvSOiC8YJaV+
KqvWfg7LeVEWBXB4tWvE+4WLSJZ3YJZ3mxyBo2M22qVDA3xJ/CGjJUyDJBqxPiX5wOE4RARCDNiI
prZhbocli8l5QFNr0It5P4ganGXK1LYJYwQRdndsw3Z46SKlYQvcdxRjO+kW4YXW/UwkCB8An5bT
Euqj+da04VYtNrqCDNUNAcBdVf6cc6ZO3n+B3dLfn5c9ILgEEEQTUUPFWCN9jhExMED3HI5nVFPj
YRqbU60Ih8uyCO3glnz4s+XsnDFLLtL0+USTkxYo07R5F7w3j4FtnSvAey2D3whsHk7tzEyoK/rX
Dj+GaIxfHR8+g1Z4xtpuQ3Pv8U9fse/nZCpkH6lSROZISPez8OUPhgED0YMcia3DURfjyt8iYy85
rckPwBBDhrGsrJtDq3dHhpSGuhtxUWPKy3LXWhbX6cdjyQQceGJw+rtIgFRRWU6HZVaSuWm/F9hI
DKVU4zDHZJwwotScD8U+7Wj0tpkh7yB6xk0Y19NeMGJbB5i01ni4ol2vxoJBB5nfjRQSwW4oyYw8
JrnEwht5ioafQ1oaz1b/WvZYVEBRGlcRiReL8naFylXy9KBFAR6cbfyBOoGxwc0tg/65F/DOwry+
coqxlDiah9wkZ5p8USKTtN9tTSX8d5GReCt1k6zVXmCl/teCUcgEGOsVGGCDytzOnveR6KBADr5F
nK5ngIjCkUsxk9aDedDR5czIYrAtjV6GTxvi93sSNd3OQH98WpbZ5jAYEjpHYwWZIlaqzNhzI3qS
OjKgBjxFzbZC1xMapvqyn7kmWhj0N3BcipLKZYRZUE5IsGPvPknzgLtOXsqmJNuQruyhcwLvGfgk
6ZC5DyEpObMrMaFUKkFkSuZZkWAL+OfHBmIUbSuzP3XqlfSQmnIdOejI69iCSVGAcHKLkuhLTsr3
vlcIPEsRCzp0K3TwjI+h89+tHDhfFTHQQ7ueXxIGVXvATvprF1dPZjJt7Un7B9a83AbTa+iH3T7k
sofkigrOnsyjwf5dK02vpkI/nGg18JyffUEwTRJVFv3rOdgI/M0A5sY25qDLyhXZQjETtDne1aoU
E64gMQj1oYOhmxBvo6qni8seAVW6uf7FSma6hYpRFPs52lfB8FrHFr7GhmO917X66NWGuJAqhfQ8
xQFaDOJrJoIfE9oHzFRU5lphJhiamB1omUeMZD6tg3aAz1Nb7bksIbjqbODbQmu8VQtpeZ4HIkrY
eLky18CtC/fe1kn7cLoO7ZRDcnlEOgPU+l3MfP8BQx83FRrdDfDbASFH5mE0j+2nzoI64FjibEnC
TFoBGCIsPriXTemaIKr3RVtUW0OyW6RGdie/VBHKyTkt6kvLD2vDeOrP0N5oYzZhpCZVebeGTnyE
pfgmC/JTGOFe2pyRjJ/Oe/gQXJXy6Lj0GseqJTkh5AOrh/4jmJkcwRykpK/xH7aChM5pYBPhYrZe
9ptl6dP2PTD9isTa8nVxYGuu4+7KUvxAu+senbzZA4mY7pLw8UucWdSnIoUmOmBG82KYLtP/4ey8
duRG0rR9K4s+5yxN0AE7e5DeVWY52RNCJanpvefV7xNR+ltmZtU/FpCIJDOTyaKJ+MxrggmN2BG3
pBq5zrXbudPGpUG7BkLhnIip4o2NXe1+bDGXJRXJzmKc7nw8/W5jLDD4AGuxC6U+3mjIJqIONa1r
Sc4S00pe9W4rmWyFSXa0JbR9AQW2HuUUrRT56ZBMAGe8d3gc10fFuM1cs19BuRXEWJ23XxhO1kNY
N+jvl9kRp/aNHbb5/TxDV9ZNZC3HJXupOxjcSq3Qp7dYT2C2rTmy773R/dJ2gBZqc/7o69Y1QcoC
obPhhIMTD8KQUiRZgkMxhIhvZ8uOoj5WsfRM1wleCw9lHi2ntCtuGGxPx8U0w/MkFxGVSlNfiotS
p9Br79HxHWNvYIh4hCG9+a603A71ZzwEEHRwIZw1KUYMk6xL9dgtEfsHK1czeUalI2CJxs2uHL2P
jpNOl0AmhrVZgM8yNi4CBH5n3NH1aK4LPKtNmcGwUvSXHOnSAx1gafWxFz7SUVWfJsjhwmrpC+JK
Kxk1ZANQWlJFRC9DIzFNsCiVXXBLj7809M12YQfOqq/hlzd2Qj3Mth8G7Mw3NrYEO/gQ0VrTIHJ7
SxlePH3e5xi4vNMsF9ZNXKZv2qj4gqoxNnLYQjWFG0CvbIstjGW6xBJOWTlw7AHYvsvpqK28Pjxp
9jweTUBhUM7QSCFsdzfOZOkPc2BoGxqP+7iNpK4jmd/Kg8qWu13+oGXIyuXhBPa0TA9K2RDYGmq6
OK9CX4+ppoz6VegfoKrROjZLG0z1NUGER9I9WtCPkOMmtMEXGvLaYGHgAbxmXQUGqA8ap4eUyvfO
RimaclQ80MigY97amNGhCiRldEAfZVX4WQPouW6IzImQQFumDp4TotYhVWIUlSWe/TY2gscoD46t
BOlIf9wGbI515xdhevDD4j0sDGuXYAi5r6zlCQ0pnFKSyMaqGx3Imk5mK+XeCsfazT7JihJ21UtP
l8JuC1o5eYoWGPeNQGAfhRV7V8lOLzAPbD8K7ZOFIhrw+PmgO6l9yZ3m3s5t86DLDtQIG+fkQtMW
pjFMq0l7b/HE7vzGflG1P70Dex4nA93wUGdCw3UmasCL6HObrHRjyNBAbB4W+hEXikIJCHFy/qme
7P0w63vfnry7pLQQDadSvYXho+o7LcpXo5kinokdHj694XM/FH8imJmiJv4QuUP8vq37ExCLeKul
Yjj0rTati3xBnWpydKa0IsYSxNyUbm+QMoNAt9t+G1SGsc/7/MwI5t6Jsv5KS5qUBYjaOm/gCuaD
+DMpLHGph5Q03RyeULagdUF/cluPlfXGA8E7kx1eRO7rePH2n+NJC9cGQp3MVigrmyV9JpjFu7bU
y7vQZsI0NQS64tA/lFLtrtRDqFGTdxE+8n1ApuN1DrjhXMxjsrGyvrhYOI0An0dSRy2gbG/6yBA8
BEBishS7OSkwjZobxNChb1dQtxfE0sqb5QBLDWzKdqAw9h0d7kfcQ3aD1fS7GpjjVvPaettX/JC/
YI2co+wGmikfLpVUTE8suD16EB4x3IvvdOMNGg8UbOkx8mNoFSyoNxqJ9KHWC/1EG2054bCYDZ8s
wOeHkXLbpi6n5Anw7/AVtAc2RjjZHSD84XAHMOBs+9ObAWLEUz7C/ILpnBf2+0g8wyS/R7RpoxBx
FMQgeVoJSD1wG0NRfbLBzMFfiZc7jebZRgwe5hTBsJxNt4cZFFrPMeJcd7jVzcirpcOhy50e2FCQ
bWl5AUuE0pY7w5M9U/gtkd3EFqB/aRABW3sN8j5jHGVPSQ2XVp+LYb0Gh5Hc9XKRtpSVkqRt4U/p
4YrJSzvgxI1w3VTbL8kiOC7aupehNfu9akS6AyYNjoaAtJBku056PEWJFe8CbwH7r5fLNl2EfR2k
k4o7ORgx4Y64I3/YNJXTXlqbEVfeJgrJgDdncgZLdrPcD/VgRtxPKE7bknoKZQ+KXQj/vJOLEJby
3tLtF0BQdHRlNX8Z0nYd4qTtrmZKdWAOTVrMaZgyS9HuTQFHbTzYV+g857TpE7s46S3+hnZe10/C
jT+buKUe8mGwLnY/vEk1/OY4xo4v+T64JedlLH3zIQ6LXZPB/9ARKX8I4KrhWXtv236yGy3gPbqN
/RAjdPlsLaG3iSvzUZNCh0mHZ2bbiTtoi8a5ixL3gNPnvo/Qfcpls5/Y/S0n2N+1EspDKzrZLN0y
rUHOIKKgFhHY6ymru03PFy7UOZoL9oQCTvimNGqGR/OgOQTCmpe3lwEIutQPUAvMquZdHYWATyUG
XS1CC0PG0FpzC2tDB+ZgMcf7sKMwrmIPZqsQsAi44KXOUd5nUdEsZvbEzcjzT1ShofTEZXVXe0D+
Bjf2t5SVcFqLUzM45tJTRuYZqKcQFjui+TQ5ndTI1QyaTUjmnHSZmqhXmX/PH1jdawU9JbTQDqGW
juuCwACID3TtnIB+BZPR2vUmqC6sRSlHejGo6CJ70PFVOZDcoVbT4AKKUM2XWrblVKShScX2GgN2
IaL61Of62UaX5pb1PlYuvvm8uNB4JwBECkpkCHwik8pCuUfyjIYYVRLN8p51D/pBDfhyMzi4xLlp
oh+xVICbgJrF4kgJDjf9kLrVx6ic0ktpNfE74cWnr1B2umvl1SQLDQYJniDQsrR4t+QBOj12+07N
KYWGHj2RlfcogJIsXntG/zg9CcOoHgHButD2sQAuzkOTdnee+xZCon2MmqXJeRynexymcfbJ4MUy
wQUnwxyK9WhAC/4ukm2WaQci3LmPhE1yaC/jK/wtTUAha9JNUgWd6A8DxFDpvEiCVS/hT0EipiM6
wDeVoHVl9SFdIuSFm6nfY7N31xFY5BK5q8vs06NPNiNUrORH7R714bmFXZYaw0DAGr5RjagmBT4+
4BSAoSO+YGNLhkBZqtg29LR2Rp9692WJ569DxXsDqC3bgIWlVOYjBRMzIQTSnNg2nB4LAFKMPXrF
7XaR9UT0Ln3+vJa2k/cGs2Q6+BkNYRUMIOgL/rCp7nogofDNvBIt/0bfmH4IjwPiF1TntrDjbQV5
BB9Zbv/YciRYEGHUwRLNXaBRTuuqkZPdTfceIr/biAPjan2Mx+mlNrqZpBBBFfiXn7oWTzZu4WRV
EJretfRjr5MHJTz0Um0bdS1sbLTzK21678T5sYom9xj/SdEmONsoPKOnjLIyuoufEx/bNc+jsNWP
On8Q8laA8pY71x8+11Z/jCROsjCcFWIw1SlJrWwXij/RyWkuU1kU2rbOteih09OXZmQQHZmRVotr
hFcbKmiN3GDqOfFZLAljmzUcMmO+FRbIIVorBhJvxcyz1iDWpNvRQ1tI1jbQoV2apUcn0HCaQmS8
ruhudflQbjqH01bj5NsUS7Mn8x82i5ac+tnGsjieXjgUc0duuvXFhGvWGLV3elN6tDbzPZ7T5WM3
d8hi6B1ORnEnVtHRkc+r0P12T8+QEEsVY6kOnlLkIQnTW9yCz0lNlSJOZ5wKdCSWkvbmIaBJdNRn
l4mY56I3lCXiII9JhfnuGNHfGgU4FLLt4VyUgpTuoIh/gnT4SPC8rGsbzVPIeMPWe0WvA2y4Q43/
jd2G851lju8DP6JKUy/m1pN9oLLvn+hcZgdz6eNjHQZnlQTRv/zil6N2NBpd39DzwLWcFnc2p9qH
CNAwJiScKQGWXmd3SwQEOW6pl7UdfN7CqxbIDK23x8vxvg6GYF+nMAxQs3zTmtRG4P//OXta+84u
+3dUVCmG2PayW2RpMbCWWwnM8GimxAKWlHuHmruc/NJA4SIC7QWIxt/HoM2ualFwBRf0oPAZytdR
Ulu3qdVNBNYQMcx0MEijMX9FFS05aVltXcnL13BJyzuEz4xtOfGo5cDNVmE1DpS+CSn0Wt/NUut8
1GBR+uCI1k0k2UgOyr22BLSmZnjnafp0wNKhvGSRsLbjLGA0SPHABtzY3tP9t6nVjXfaUhxik8gK
yzDM6JshB5lgpI95LkgUwwiTMx1VjAzO5Y5Kq0Mm/ei2yFtq1oxr0NTYTwc8YR/DAHo9px8Dv5wK
94zgPixJDJMd9FHCOAFdyqvCPNOcH6+qQwc26ohajAG8etD3JAr0HkwudDrkz5DEwX5BrE+Swlm7
USU1LMDM1UZ1pAn4jC5ouG12lNMiwN4S511cAz8HsVzk1X3mlHceDmYShIphtemiCKgb1iZITTK8
MhkfQi9/4yGhsisWLuwkyQBN139SWGWQs/tApzEjbdqw2cB7TkPhnpJHdzLB2q/9BB0dSQXbeqb/
rA+R2MfoGkErhOYFUQMOawDdusQgg5Y7UP+Tkp3vVIkUQ8W9PpOB2CBAZ4S5AS2Xa9cXQqxDzYVf
4CBJBH+FGYtG8OsCDGVzSBHJ+l6OUa90p8G0L4AV1bgY7Y40sQ5Zs+CNmzxmvm6/n7lzEtLLzTB+
QzBjwUBDOKeRBwlBnBLPo/GAPZyOvdIJGNKxh5e3HkvCWL9DxVEt6gQD62qArqKQcKaf4VAWuqBs
9IQYvdFSmKPNuMumk6pk2IsxHZA26VYoakwIwA0kuU4BL40uDaVLtPGGFNOgNtnPBS0oBta7Kc7b
G1VJey+EcQ93HEV5z7tW1uRfXS/WuKIfdA9BfJsSEgQuIe5szXzRUqiNRZ4HCBRq4glDynWBJcAG
oB7stFpKGsvENpUp7jAFz9agz/ZaZF61m/UxvPoY0+yKAk+CPnyCnkJgZWsPqQ0YMw+Xt1J7dm+F
KX+IhJYnyRtIaugb+Vp6aYn/d/4cFBcvGJHvEcNDmiBsPOQ8GgBdEHZKif6zvPxYSUYkIszBSb2a
hrOuAG2yRYJe5MTYDtEUteJjS0RyK12QfxN11zOeZ8MTRXnOckGbDkTRiDN4gqZcEMNO6mGDtxnq
MVZnjpeRZ+9UJe7WhjIxCF/f964ZNDglBy6dOf19M0f5uftrsaAKwDOcVfB2U9i0ryIDVgFoTps1
n4Kd9RZfQuseu27nsUmyVQsafrHK5uq1QX1VrzrDXvUleho+ir01sF0RrYDP2bvAERVaT1Pqbhuf
ArhACJFMPmj3mJMFPFQ0UP4iwS8IjmD6nd/7CMcfTCwvJ1Og54XfRn8sLdyKPcMBejpTm4ujMd1P
8fg8Qhg/qUU74hGViultgbTVLpR8NLWIHOq2dZaBaJTbfGmVkhCaRklCXVsOHGr0MCRfxLfzq1dQ
UwaFZ4OYFWGyEwEeLeiakAgQ4AEFgUyjaDUzin5ktMg4oDBigxEcPPCi4klDh5YzrPeUEPs83aSk
4xiiBUl8UMz+WhbuATHjDG+l5WaW4byScOi6zNsTol4JOAW/HtX5XZR1n5psbKGp1jai7IV/nX0Q
1L09njrdsrmhIZ+Cb4zW3AjjWgkTh6I0ds6IspRa7bkDm3YZTkXlYdmtsp5hjS6LfUqNixjS/BRX
AaAmFJK7TReDBTRl2Pd9YUwpKnZzhuAYPapJnvNB8ekN+Omjbbp7Tbhzz0Wn8i58okg7O4x+Fz0K
SIQ08RaP9K77JHDl2U8tHtFI1ILc0fhRJaVCiSq/Nv0HLvXW8MbmlhRd/Ujz/M+iTcW+YR450TDY
lmEHcXXir83wPNskflYgCNZ52GuR5Gzg9s0nv0Vcta9HPGBijSaCsnVrjBgtkgymbxpNm4mK5pbZ
azgZUZvtFfEwQgOFYDs9KhSV7dMxLmMdU6DBP02qcZYBqMKSp8X0z4svpVw4fbV10P492pLqEUqx
v97AGJ3wHoYntWY9ESCBLTTsIkm6D0KAOiWGuRVoyBZ/mDuq1Gs96cfzK6c4B7xmaynzqjR+Isnn
t9v+OOlwTPrC8yGhiwYP0Wm5d8fYOsemfmu92NsgeI3xqI7sfiNRvcvYNxvoFd5aqespUalMc+mk
ZKBYIzO3PVBxbnVGslg7TuY45AfZxlEZaS+HB5Jb5u2I3VDvG09qkeTOeHKW8bFGGPCHJhiBo7+G
RAzuU8YXmsSIJxaVOaOM3o950+GGZNprUCAL4g+auA4+qL0AgtC2spG+RB2Xbgp33i6soK+20mAB
qAVNZLnITHfYCIiEPPbVXmGDliJ0MLWlVreqrPEtMg3BDs3lk2Nk4b0nFyibItcULvqhWCjhZSgm
bPBd825J6rRrettAfSbLvfVW/2i5lAsw3Ii2cQfyQcGFPETJ6XoqwYzQHfepMz86ZiEuSb7YO44o
WrkTdP9cMx9DMrKzn44s3MmlJ/xOmUMpKJGNhQHe0LW/taE+HMgdVpEbJhfsCq19FllPM44kw2qW
F3iUi2ACXIN6T77Fy4eKMR0zxeM0ZJWlGc2RdpERPwASOKVLoh2DDGF8qaI+0Hi4tXXg01F3i11h
8SzS/SgegYdHhyIfi3UQOe8Gs3nA/6TB1eZi0i87Ky2S2tFQXOrxQfbK4H2secZuqYHOuyE6JpDb
Aw+4KOKqtuylqoUhONai9GivLDAOTEmwV5JbsQWE5HVKaYBsbasanjgjqNdt57DGbn6IYUePSwBg
yxjvlUJnIMu+vlTtEN78JZPdFQpmPRKhGDHYIY+BWgCYYfyaRrQcemaKLa0FuJZZhqOCC0sJFl62
cjTLgupm+eeRbubZwpeQHvZ2mmtSwL/g8aGXUGILlngtsWmUQUbX2QQlddyIB4QJ3FkQxhHZe2Tn
6MjYQIbIgSQyv8NvIQBWlQbNx4C5YVdJxjLScyNFmfIwtRYmoYwaVMc8OPJYS2l95mxNE+C9W1fd
XQhREz8nPNWdQWBm5DHUoGVGFdD1MPOlqvwGj2F3l1dAPteih7rVoXBX4MWbRZ8zYCyINcXOdSxj
8xUAHdWgoNMW0Fo9WuHBkNQ4TdvHVvyYuctwG4VNQWo035iklJfB4cYoAzO8cdu+6YL6fRMK49Gx
zQKNNd1BrB51lQ5sxNoLY2tvL8WXeeZuHRIgbSujhn0y15L924R7Q2NsUFIbWa/j26rzlKpAJI7C
6RJGHlIboyk2i98jBkJrertU8FcXBC4hdbgVkiJg+9a+XlAeEmWzHAI33lUCOphaOHKMspvirdGD
cMhbwJarOudjS9xu6cL5lxbJs2MQR0e1xkV6SAQClQpeGJtSe5RKSbdAkusyHvpM66t7Q+uDm4dJ
ILh2SDiUyyu8e9cEUBNlXUiMZkJdQBZvEdDOD3gvPyhtss6cnWKll1sXsaNr3UOtCKsEOwp8KZqh
fzLQ3402KTyAzSLjCQFq4uzW1jmk/n9QommWrOhOxnT+PapQ2P+CcbNMR1gW2kI6CsyG8zPGDQgY
h9vU2b6CPj7SCzi4mNate9x5+rlq7zOhfynC5pk4e1hVY8jfsSCtt4m8LDoQJJ9BP82ntsTtpB+o
KNcDEpmZnvJgw7+LUrEeJ+rtZDDBjgyTUypIy4KoO8tb3QGSbI3EXS6P6MqB9YJ8CeYVAJI2modq
P7UbFE3CITulyaGUBMPU1+m7Rk6HhRy1g8klB5DMTISP2q1PzwdxX4blvzlN/i+nyUEjhwq27SN5
6Rn+r+DLpNMxN7BJzXQ861aoR28GCdNTi9wevr1Sq4SZM06uJ4ZV3Gtlt0ItnNLsGJKGh6ST9eo2
qm72IMSBwg6jux7DjqUnwARRyW5fkeHgICpuR0An9O3xY08A1dQ5vhgtwnBhAXAs18YGLUImaxqZ
/d2sA1Lz8XDaqgyxlZTBS2JoyYeOmGnQTm2bnOlV2c84A6DXQJmb29engEeA0qnSt+YG69+fOVP/
FUXp6Jah2/LkmQ6j+a/8E0F+adpJPuwFeFQghvPVkYuKZPG6OAwZbuLqO/VG6bof/JZw0dHc9qQW
nZF2r6/UqvjrjcxbqG9Qo94YiIMQMGX5HahS49Th56U2iWb6tv37qnoF2MzeTGXertWqWixyJ21y
0GmNn2wctpx1HE7xWS0yQf8EWXCmVKmiMklJ/++L79uMW2siOKDeMpIMKpkB9MTS20eeCu2G9pG7
MaROmFqN6xYVs8jJTrkFVUJtUwu/y73jZFQf0WtbOQn18qzVuOvp0hmXvgUNQ90Krhzo8nqr+XFI
W+EStLp1ZzfQTS248sqUXm1SzvRq0TR4R7ip8e6X7RH+Dq8G9qaBLS7az+A5/tqmvqq+sSQNcSQV
5K0SsY/gGp2EnwHC6+cWEgGkHbVNvft9FQIvQh9q/fXlL++rVbXIF7Tx1avX/dRjecz0bE0emNx5
uEbL6gZQbR0G2ZoGI40yuZhNClAb9TI0JTooo3c+yO98/4wpHS2+r8LjPw42ZdWwkf5mUlGnp8V1
QQqSnm6gIyktV12Gu5bQNwN9KFHvWblMF2ox08WAOLVGARVfLrnt+xvfVxP5RmSbAyrDZnZKNC+6
mllzNcuCSbeJbgWgIOb2jODW6MhLbTHILoFev7pZhzLc0+LlgOFyfFw63BxeXa7lK7VK8lAgdevh
0+p8YZCv72cKZuAYyR4LH50ZwMMtaNM5QTBLLuYuIxUJumiHtPEZExJxCCVlQzW5bJ+gXWraimgT
HJxrDZpwG4SJtclwzL3PpbMPvsJokkkYt9pGLWy4/X68cH6dkBzDtzxg7rbhEsLbrvnzhGSg+GfY
OcmbkTX3OVJ/f2q3BSnaJwLc8BUjgBhGQMbPwy0RA2qBmjNSwzkCJbjlAeTHhvTbO9VQQ6HFVTfZ
0QunppU6cH2o42JcqBv3Y1sZ95i4LDfdfFIrJooud2MZbQ1Z3FaLVnawQlmq/l9XR7QmVrHFA16n
z5PnZF8jC1AgWi4SgEeXNep854ql47dFFYH07VCPVZtwyfi23QLWRtWXnk5eOTdHarwqMjLlIRO6
IEW3kJzCPmfoeOWlDeZjkXmxX2e8DDJsZn5/Pax/cz2EAKDkucLyCBF+uR6z6BK6M7a9jwk2r7nn
mQ/hCNU8RXkrA3PzoDZFyMmdC7t5931TUgbGIZ5ATqbyS63uIlVE5M/sTptykAgF1bUMuOOO09Ke
zCJPp5V6o87F1G8SnBJWrSBc/OEtZuh2h3kPrLh8TLY1An/07pEzXkXSPdRv/O3vz4CQxIofCZTc
kQ5iX6Zh+Y7le8YvZ8BPmbh0rxH7AnnnJvuiDygPqkUtslSa7M7f1tVGN42wFwKbtfLILnb0ACJA
cXr2BpCjuweXjuKoWo1L7egJYEgJ8bQe0GyXXrZlGNPKzNXSUxucaUTeI9zJjBBQdYPXrXrjh8+o
jT+8H+R+gFwq/CmYbfG+BrG2F3k3fsjyFKpkZL3JhGmf3fu/OVXyVPxyqlC4NASELVc3heKi/sCY
COw5NfzBsffMkMmRzC97QnwoOC969iWMGqNco1aZUIVC9CApGiASBe1JFLmI+ZGMYYpzNQJeF2Vw
GJifiAMJ6gpatH4GiYs2RbaxpnAzTdjp8GzYV08urDmxCSqSqzmRb7YTQP7OLiUISr5rPESxt/zw
SbkHf0HBjpD9VmTJmyhKnGOUj9lNbVILA9jC6vdnx5Ox9I9nxzUNnXqD6fo6PuQYcv88tFUdOOUh
DMCBd0Wy/T4xq8l2Zn0daRTcuW7hAnGK+Vx9JoqinG7D8EFPbGDnLhIR4fwRu1HQLskyPGNjjhZ5
nLQXtWoDDNuIqMr3arUyGg/5JFC8atWo5uUqdwStfXhWm7rwk9oZfJF/v7MsGX/cGaKj33aGkeRy
pav6oPYz4Sov27VBdzTp4cZe3D7H2KvsR59sYqqH9lnXe8CBtfEurZ0RsMR8LW2neVIf7VsvXaVN
HV/UR8ME6YnZDIHEyh3BvfQB9Um8tNyRGLClqEdz/7qjwvQPjukX9+qzXgU6N8om46hWl2l2yDD7
YKNWDW1A9Af+0+ueLM01n+iAq/d0es773191/9fhg5HDdQ1L6K4F+Vq3frnq8ufcaQprDPwKlPQ9
ACdqkUjwdKvFHzpSA2pUYI4Ba6aAe+sUr0NgsNeyhTbBzYQin9OVb4YoILVukvcedpQn5BKcdaEt
Bx8lecfECgTwsj1Q7oMUq14NTktXF08jMwGNlwbZE3iJ4aYWqMSNN9qZYl0YGZ4p8g3CzuHWyEXX
Vp9jt97E6Bgca2mY2HBbXcdanHzKf5gWsKkyy5jgG2asK7dhrFfcxZqPBpY7XlKdjrKQANHvqzWw
wU2fVNW6loIRrwxvDREJtWrIV3r7oVvqPWcsIQetq7fzYAOPNtpq01XLExZf5WUoa3EFd0Q20QXN
OxLCBvAUNcFswiSyFsM7QMV7ad7xgWKPt+tpD+3bBv/LoQC26GIVcPHlwisiilRejSx+POKsG4Ph
WcXmlG8Xv+goGCDEdsIP7tuiiAG4q5vjP39imbX//V+sfy6rGXMXoAQ/r/73Xfy5AZX/Z/df8mt/
fez/9KnnMuffrzv6ab/8/LfD23zqPv20si3o4s8P/ddmfvza9lmnjgG6nPzk/++b//FV7eV5rr7+
84/PZV90cm9hXBZ/fHtLyhLY0OH/88fdf3vv+inna+syLzknv37h66e2++cfQvzDFjrNAUtYLtHK
+FVttf4BQc93iBgt34VbTwZPutdF//xDM4x/WI4tHZpdaHy24fOttgQULN8z/yFM3SFXMTykmJEm
+eP/HdY3kuDr9fpfSIPiZ5amZ1iOBatf2HD7Pcu3nF9YmoiILKWj0Qqh9E8s2mjgcZJ3XdacCLK3
1eJfDROlpaZ3hnVqJvWqWlADREfJj4Z7GsXwhTsqTIuTvtgRTrN6lqAF6T9D90tWoNKpdFdY/s6f
e1+qR0AYhjeQ44iTprdQTw/RAlLK7dsNWupINEYssvltbAlq7AgHrP1iRtcV/obuvaAZmyBVbNP6
Dt1h7aYcGNikl1QH2gFsfsCCSX8XOibDJb+j9Q32It0C7QReEd4Q0ewg/S23TqYL+DR9GeJd6kMd
Jxmh+CPf7rRz6UfnHKecVZmzy8lsfUBgMcNvSi8gGROg5SjPLx4atam1NWnZ+AnVIMOcUOj38peu
aK6tW98mNIgQvINUM81XRMOOGEZe5QcWUHjw4+erZ3QdIH7+lslpvY1UyERYIV+rP8i0RLhu5w+L
x34nD/ReDHRkNXnuF7kTtXdwT19NYVLPRK7DoUq7BowHdG+WfjaCDnTe3k9h9uJQnAOsT8ifgt0I
cu0ZxBxc5B4bqxklIT2JXvyl+uI7zNFR/NI69HXbFnvTye67bW9EL3Bs552RusfWG292hwPhFL44
DifTIaXbNLUOuQk9ucZs0BbWqkeicxSbK+ANItc5uKhbj/Kv7CnhJL3ACUYeVDlO76sRUF/b+M99
MgzrqHLXy9CXGyvgomjhsJ0oWiImudjn2vDmOy3he1k1dtsqH0+uBXbP2fWdNcJ43mgTZXEh72Vg
oi/qJ2qsysdGf07kbSK6Hpg9Pjei2sif1Pp4hwzJdvC4lcfJ4DqmzlfPd/e50/nMysnLzMnBqpHe
3L70wVsmwbMWhsvOnSNgrgzrtGc4W3ppyTvjWlf2uxw/NPRqeZY8+xpp8Usg7zr5rh9DRg07Y1OF
fOn1m/A6EGhfzy1EVXXCer+6C0OuFg+ZtymaCeJimz4P4ppWHaqeMKuptlfgztLhxekChCj68U54
+EZF5C/2IG9HmAh20r3PnIV7zK836KBWyLnPUPQ7JOjYsTrdorH+zMY7/F0vfsWJxY1JQks4uDTg
Xm/n4qaLmzpareRRXpx8WvkGQAQ+EpQERTDjtl3QPtt4EvxNCPpzBCpHJ1vYaI7oput4uvtrcu06
VQ3Ds7ZXg80gE+TOEfIz10nzntXv/zBofxsdf5Se+blo+u3XHIuR1TEMnTDk53jXMHXGIEMWqiQc
f+S5AQydgh3sQO3BELgDHPMsb5rf/+zPGeu//qx8/4ckZEpnhGgSOP+D5x455y+4PCYA2Bjnfv9D
hvVTQP/tl1yK547Nf/3XP3DMi7TGwtGWRetrMgTPqR3zYAfPuLfHazAZ3TZbePqx+MEKQlzzcFhb
In1Gkef4N4fys8rP66GQeNm2Z3K6bV0e6g9/9Fi1DbrViHjEgX8EF4vBa43vG8O2PB4j4nKDMr8Y
+IWBFQSdfUxC8U4eXY6HL4AyR1bg/XZ6m+tN/Xcn6mexm389ul/uBGDhWjjp3Hd5Cuyg0G5pBeBK
TWU1urE9E1woZ7GkmvfCnMq/+33r3x2AK7BmMAzfMz37l9PjL24FbRr/Hq91jm3TWitIacxbLZXL
QD6miRxduJhf4obca6A/5HtfWnyMAN4x1IDq9VZLYf1pFd6zjZtYV/kfEqNjiEqebMd8NjrvOYYb
imYxJnp6Eq8z9NyYHphIJu1Du6CM3KfLRW/F2WKmLOQ0IWf5xInXY1/dxmi5wha2IPQxTLcjR5fX
PQpj5Rl3givladTraZbSB8URCuQMRoL3akoxfJgUivEipxoj8SK+/qGs+Cw+MGAYC1lGCd1V2Iub
KNpi4/sy1YxfRnkO5Is+/dSJ5mMs/9RETna+7VyNaN55mfEJnrCaOprqa2Y4j3kGBTQOYYTJySqd
hufFzm6Q9p7r6asZWBXSGEwMvR9s57zcpWN31IWzTXLtmvB46GGGppTxdrYZWdXUs7gpbNmF1VSd
Mvvs687nqHSuAXJgrz8jb2IVUWkhMQsybhXexCEqrOmLah1F8tSPtgdLetcLpmG/hYrB0PIa3tgD
cygigo2N9DN/r5pL1Nge+1ylopXfxuCT0HH9+i3mEKd+Up/7/ZNqqnrR9zKAehh4SBmIPZdkyVAV
0B8eVS8AAT/ZrkOEQ8DVD1g3t1b4sHisVenAE2vV6yrkkCrdOzpe8uKO7gPuIe9rOXPJUxEvy9eg
1faAZ15DtqLt70URP80WwgZDTHDZOFx69ezfwhZtLDtYQ+TajjCtV4Hra1vH1bbzHL/gNMDY0HGm
Oz2/Cr6qydMuvyoDzzGnuKVBNowhNcXGNUyJQMqYK1yIg5MjWSgHvSHPXrpFC1cQt9EV5oHq6Kuu
EAaHzoj7QR2ir5e9YB3MDcaeexdxPtFW9zoR0MT0oyJGqHBynpe3fstNGA7eQ15k7/OBWxk8JgSa
TH/MyvbMEEjDTN7c8+Rsqwi0iDRzM4h2uLqeHPa0sP6olfYOP5B13TTP6l63q6+jcCj9ptF+1L1H
FZNM8NtWtfOYmTwncyzBqb7/POs2TAMuiYwyGou7M8s3sJ5Kk5KS/Hmfycu1E/7SoZKeAxcRylnO
6gtQmrwyrfBFjhZjSdjmdA8jR4ImHzEH0K2VNn6uLPRx1CNP75UHBkZlC4tIrVQJQ0s+TM9FAy5P
vu3N3PhdsyddPQ8VAKXUNV/kqGOkRFoyokz98AvcG/zrIdUt72PPfyoKHjg+o81jsbe1bu3g513k
eE8IbHxh0BAyOfLGl4DbvPof6s5kt3GtzbJPxAR52E/ZSKJkSZZly82EcMu+7/n0tRSZQGUBVUDV
sAYXPy7+uBFhiTzna/Zemz+zJbEBBSLbCTQNWi6t7r8qxhYplMD5rdc5Ef+9phU0esek+qohEkY9
orawSb+0e42Z3c+2DMsFMNaYPT7Wgn8v0pyQuR73WJ+J+5CgyiK54ha4twldRXFotaMfycqvoUp8
M1zXMFGe/73ZIFcf2mr97eOJ/AFiKOhBv/qBr8rO01vbqtfWjL/yiqfSqPZWQ9BOej+EiukGZuJz
UmiI/n0OgJxJvD/+K2gRrBPj0SrMFVNA74qJsoggqX8nwr93/v+pzf/ft+b/S8f/fzcJ2P5W9y65
+/+gy1dslsH/5zafEvKz/PnvXf6//+A/23yh/QfljGlSzNCc65ZOdfmfrb7C/yOETbN/L2YV+a5Z
+K9WX9f+w1KZAeAstSwDJxdl0n91+pr9H7IsZMVkOsD9jyHl/6XRN5V/JcP/PMZNWbM0pACmLuua
xelk3avf/3aMm+jRIoOUHPrq/izNCB1JNmTQdmiV61g3havhdhLq4pUw8kLR7fFI0QzFvqnG23tZ
MLQ/fTp4qpoFTAJcSS+cBZlXiOPKGLDk5O+pcYzmS54wxySJuAPbgpdXbmU3K3ZlpnrL+mEqn5pE
WNi4QWCKKLLfMBsh0pRbZOCO7D/rGBnZgFZuEZ/Fm0Jy+tJJgJ8tKtLv+3kLQtgfEXWPyy2+d07s
krMx6PgTVPxWPYbRofHS4mPuVXeAjWHVT3XzWg7p00cRPTP0cqz5KOxrUm7V/kDkimPauZuAV6+t
S9md0KQbOsdhtwU86irA8gyBB7Q9SvVFr3amHXmS6Zk6bBzpA7uIjYU/ymov7lOvxLZdmW81v6kY
zqPxZJMbrOLj+wR1jctxEw67PsRwp3f7hmjHku2vTUK0XDlDfGwlomL2amu5TR50MpawQ5rFntI+
MYcBvsFkhbw5AZNS+TM7zAiaU9fz78iaW5XUpyHT6f+Ocdv6CyKksnsYCN9e0Yei8R1XTOPEG6Qa
HItQdoC06Apfmg7rkmGtgxTIS5tsW6hgk02nFe8iAgiqQgZgGxR6qrXpE7Sy5nEUaNO016T4tlXZ
6cb9Hced2JmzVisywencSEGyki8HuCAWeG7AzfSzHazQ5Lo4cQUymcgmeo78IMQgCOuFH7b5UbCa
Iz6otkAldDAIuNI1OUhULFlZzv6WNbNFlORuUa+Tjc4gt4I2jFyCI4/awmR5WPfwvFw5ZPV+XRCG
5MXqjfp4tAcAgVyZaAqdMHyyB4PQaNSXaPTi7KHEaSo5IH0UwgJT69mGL6i+qJr+OMbDZVVJBamZ
SZSuHPNRDecZ22Q6Pq4R4Z0oj6eE6WtzrtXI0bXsoVgB67WSU1lrULfVzxhvTHOzWA+mdgPkFyde
Em3aNpAwoFofGic+Rr+xnJ22xNPDKzLhH6EeeFLS3p/lcrMIa9ulq1/nL1bGQ4OSAOuDL4P5wInm
hlPL7S8dWMHgFENEXuVYaCFDIFRtmyiQ6JVqsh/bwVViUjqM2ZML2ZHhb2TRpwl1a/C67YJKt5e9
xrqlVEJaDa9tmOMdYMi1ugGP8puHktBD8W5F4SkmMFEkNQ8v72s1YBAoDoSubnPx2a5/qnhpcn7H
5XFqJz/ssk3TYCMf9QMEUSQDrqFIDvyBDMZYt1lhq1kr44ldgma9Qw/fT4jd+x+1wwdUzpSGr9hb
PLB3WzMGFWC2r1R7VBoyywPiQxVfms9J+anZ5YPcPA/d1kon/Jc8jW3O0GT6SLN9X3/H65cJRFuE
6JTgnCT2V65e1iV/GimUFpwGmLEoX8uNUb1ghgHswspo1g5Tsmwy2dxn0VW3Vmco201NdAoyiV1e
UjSl2ti50nlRjlaaWXwF7T4H15sUfyMnkSnzLLV7ec78shAbtdaDrAaGr7rxmG8sjS2TNvoMgPfR
+DKRzCni3pPFJZWxSqvnwog386r467D6MEL2GsdFRHLsuGKsJAQD+7mDDjlIQPCs0qEVEYT8hKHN
nHR4WtcvyKfeYL6tsVE9tN1kMauNP5FVGinRKemIla/PI+H3pk1+p2LwuvQZ0B9chHQxikaZjyV2
ClFDov9wVDuLPJwseDzNI8Jxim/deJ7mut4qqEshdy2PbZsFZa0kLsZznCHE0Ky5cJATztALpPZI
bADprfCnxJvcJN8EUMSYUAB5o5PfCz25ociyt2kkfduxcTD1iDxlSRzgtL4UetaCPmE1Z7S5jt0O
thq820W6Ltm9fe1srHZE25cC5cQoMUeuLcnTUMn7BuxfWOzNRraGX6VbIcYV+uTWQI+DzLZIwrOT
K96ZS5OMvB9q74bdaLxVCxM4UdRUb/G72SiEicrs/JBz/0WpbO842gsLP0INckdvHrV1J8UjuF+b
TPc8nIeALVlC4DCSUHdsihh0kn53RA/jRqqN2dEuIpdaWDRw1Soi/ubMw3vj6i0Js3GT/MHPwrhU
oxLUSUnOKzkgF+K3g5bLJwiAZlctw0ADj4e2WUDr9P2201/78H1mqetYPajHKX/UQgnbupaFO3tu
fxbfbKXYX+P0cV3mgfGvXQT9OAUxAQExAslvkVD7L9pXrEUabIQ7jSOTYIy1CY2/OQ/w9OTfWeHW
axoOxnA5hXKy6fvO9M042mrtRs/N+jTgLORwI86FhW5gJVi18nh6ypPGfBraHDcSh31C0IvI+wGo
mDlu1e7I/mBBubEqnN4Wwq0l3GikY/o0ki/ZTM5cbi4f6Th9iYWQunoF7q+MhluPCj9v8Yw5BnYo
T0YryPDkje6LGyr7l1XO8BuAk4nbt35OeQNsmF3IX2B3cyb3ZrzsFk4SfUKtnGrxK7giryAzxYNu
2qMIHq0XaSwtJ4p4P+x2CtiggqSVhwMzbxC9lrhFphkf0wRCSzhi9lr6b2AKw14AmOr4cKA6lFhZ
kVKyEXWVrL3pVZUzd1VemQPAS0IBIQalCPKubXaT3ywM+8MoBtogxt6bDE0DoJfTz+bMGaIY9B0q
glQ5tf0dtl5QIIEehv9AQ4zf90dvBtmfNJK+Bp7RmdDkVrcjv8QmCSs58ox8Kf0+U6ezXGhXgu70
nVHW3CAq1wtxuC69XRLYuXGl+ci2aStbW5lF5lS7rZAnprHpPZC2k3UymuEIohbRIEr0mavVE3SC
DjTGzH3ML1s8uU3INUqjm2GSVtWT8WBaXHlGv1nHySH/pz+1/GJuVGvc0ErC3FpJcFeaas9Pl25S
88dexVWbkG1raUFfOPYPuqT2m86eHuy0GhHoNIEsSKxNlmeCpz7bwToJbdxKrfoIM9RTAaZvFAFB
aad1+7uqBUwnLKnZIUTQEYKEWv2AnSdtH0o1sES0nVMLKAA2amlwKS3hMTRh5w7RJscUERVroPSf
a42p9WAMGBJWsoRlmlIOtMn0GPmcySXI449Y+WYmpiq/KmqfeNtSNOT8BHEH0uMqASemozi3neCH
PBdREJUPtixhZ/4z0lPW16diJF6beqnLnLAW3mA8Ahrvl8ir6zggh6WGKTFa15Acr+mO5UAo0Cva
J/MqZ45mENr6TqiTl5XhbgHBB1st75MP9sWfkto6esHDm204Z5xI6jfKiJMGL0KtvLbJ+5Jnm4Jv
bxxIBD90EvAEvt+xijAZPlFCm1P7ii7Kwd+6kYyPupn9kAUIAfGoENtH9hnPRo8VmqdfLvaAc/xh
fO/G9ilOz5ibMMDsDKjC1DmORQCzGkseUndchfA4NI2S+HEYZJQ1s9dNqBsn1a/Inl+fqjLDaCF8
TZJZDB4MMkA15T6+se1HQPN+rMlMMk8wTPyueScwDY2himwJ67S+XSXwE1BWCJo7pdJAahzaemm3
8mJT+1TbmthH/KTjkBHSuAW7wkiGcsJmjFHuA2rt2dppNZHZc+UqvEOlDTErPMZ9DUH4HAqyOfWV
CJNAxF/Y8nleVwfWAvoFUswbhzRrMabQOC9yVhObFjO9FV7LABGl0zD7M99VDm0+LY6WvXjr/JN1
utNh65ZWphHD7yBj47h7bVoQQNxihgl1WyPDDaPCIYo+x3Yzh4/yfbRO2Zkfx7xwLQ2osYUQ77Xb
tkpLaXNZ46dhkhyiwMk7ckrInGN6C1lsEu65sdkZ5Vx1YXF/YZQgT1KogdAqknODnKeCpN212WnR
vKQwsbdbu05f6KuwlMpmdL57tEdYkKEGe05J19sA44V72cOygIlTxpZhwPewfLMKmiV+TPCMpBF/
C8xTSmz4MO8dSpdEYTMQu5Z6ivRHpXqsiSmVpEc5erK0x3GCWQD/Jbb3zaQ82Mk7QghXTkDZqVu7
UF3ZSPdEdXmwgYgMZkM5/RjJQ2ga0IsuFtqtjulOGn5kceZhuXdqMEpInKl6MxdWBPI1ki3vceRy
/TRmy9WoT6j49qpCbxibO2awII3KQLaIaOtmr9aE21vHAR+9JVVbdT6oEnH36R2cQt31xu3lDAs0
T+MRuB13+Cm2Ai25z7KMfS6re1kceRkBvbrZCKmzWN2iSHdJ8baUJ0VZA/qdyrwkwww4KMUK+WFE
FASTfqjDzwEHDd3maJwJBuTvJ0cbxXzB6eUCId8kdF+NQA2e8NQCrujyN70dX0hkdAZT3VSAYJXJ
WxbJAepyBuEX1LQXmBLaUtsM8jFqaAgn6tx1OxiFF1q7ZByfhfk8U/moMTgG0inIwQCRtZOke9Ng
3/dHwdDvl7p87grs/yl5nfBJoPe7nZn4c1tfe0l7xlm0TdYvCEEnQQc/I5xjqrCyXpwPJn9VVbmF
nBIapjmnJ1ejNKFhGruMkcRcSwjrDoVMKsT4tDC5G6XvtZt88Bq81V3oxXSwk93s5nbwSkYQLI5q
pd6mBDy2BlF4eh6fI5WMa6sgmZPbNkYEUEH+fJ8sa0sMTCDxDjSROKPc/KoSjnYlMnF3mQ+Q/w5Y
QTi8lPQciWtjrTszHrZm9wC10dNjg27ihZVrgH0/WHT9QQSt0W5tbYUPJh1WILU2ZKKcHr4YB1rI
6sqxsCHC4lrCP5dDxSu6ghCs/CbHUaAZ7aXmYlYtiKdN6UXZjaxArJuHRam8Jqpd/Uk3n/Wud2sB
yj8Bu7Qs2ZudssIkPHTINsi93M6Ad0KMnx1z61biYhI0YBM4ubACUjLAuqb2UVh89Nq5jaWjydlI
EOCmJESXnnE5wgr0yNzxU83eorfGH4QoQX+ZdTbdRU81yUwoYnNjFOrPLHLHHPiKuxsycix6DXg/
6QfahD/bpG2X1iUx1wvZB05RVOC23lP5EsEE1quf2Xju1jeo0Lj2CQaVX4zwL4fik2kap73NuYG3
Eaqf2iSlWw3VZcTgpyx/zYhnMWJoQZcQ6fN3nWq+tVRB3ROieDdfGiaFbO4LLGuE8Q2+WFq8x1w5
SuvFWbfp9Pl1sSAIzpsp6s55UiZ3WI1njm/WUpxXfWtPPHp3WnKZos86Cz3y5dEM4BR6qvaUELA1
oXa4P+7sx2iYemqOUc19FHB5KXs3RVsumSg3SvkOTdXFG3bSk5ra93e2X5dcPkSy6kJWQ7DilPUZ
2huY5dQFSmPM+4ghd6+JfZ4tfFTxplUfGKd4jXwMAX6T7zASw5oUX4Q0+3kbP0ia/q7E9imMIAub
0SW+32Rz5yfqk9xEd7HyadXRr3J1ztQtxPSYOY1pBFakHAK9PMp/5IC6iRj8iTIDsPqOmVlTvVj5
sE/xI7aExurtror5FAg4kKrSVQ3eYtHszZDgLXN+qIhSTSzNtbuTZF0MDkDM0KzmSjDcyU5JcbNX
9pbl84NMkElKN1aHB5jf/PTxJVweVUCXUsfhqp5rvThUpbhWE73io7pW11o69OkemYvHW8Er95SA
Y5yZ9I/tF/6AZw3gE+QSxHhA5uy/Id5FdehU8fI1Vpj549C7I6zv28FELjaSENekeeEebdPX0P4a
zC/Q1ab9XAigB8viFiUh7yR4F/Cquwej8RTpbW3i1zv1o10r7prVUxsIVGrFhhDgU9FhUPUaZQ8Q
aJcmhWtfiWCPCO7Euc7nz47EDh+0R4PgsfXeaPZuGTEeJYtBjPt2ueYZ445ugj42GduFn1Exs11N
iHoVT7uC1Q7NnUk4D4BxOh460jE9JoXuo9HcqxtNp7/Cw2k5fcbhgWyzjpPbyLCKpIhiEM5lBWyf
Y2Or62ds+ce0bqBfZu4UXWVxIAJ5E6VvdqL58yqCDp4fcXaBmQxH3gZQoD+RTcmmKcDCyddr+Ydz
UFiyoxABl/Kl3Pl0EZ7l4V55bdbuAuuAgTI1oQH1K7tkwMAFpUop29/ZoHp6F7vEJjiLnsHqeFVC
VJLT8t3EqAAkXwDXa0y/bw8pJuGhG8lQPrD4OczsyMT83CW/KHZdXjeQuyQTy8TYE/Yzk3RRgLGM
xOPccfLEeBvLlSsCFIDxburLnYbuA6DyFiaMPUEqzXLOona36BY/ScmRatPQpReSHmLoPp0fLQCN
a3ogzKOlnruYIjFzMOfMSA6s3DlBQ0IEe8rrRjrRZenbJ6PjP6Elhd9xikB3fPewcpxCNklO7Db2
tGEMQm+OhZDjKLMat/qtOPq4lrpF92V1w2yImrULRn455nt3LJzaTjYRvbLNBGDIGZbqyPbybTJl
vj5uDVK/O3geYXnWyZZbzYOaBFEBKVWQbj2cpyXcd9lJw7JNBpQWbUabaV7DWEXr/ZbxjwYWSteO
C3iRBlJgyg/cTdiXSZaq2t0IMX3CF9ckBDMzhbR+LJGAQmUyV05MoBsU/AukIaqo+i+fX7t43aXx
4Emj2AxMeFOsT5jBdtbg1XLrhLylgyR84DSUi+84m5x2+c6wRxh1txvFJzhc3o2VyRQEE8AZBglM
51ImvWWr5hISvVdJ36pDTgl138TlFAjHaZUZwjUQkfGKYlxI+uOcnpMFpf7oNhXyLYa+tsJxgQiB
Qp5XqKD6zuja96W2IifYKfpxAj0TLfupf1il3LXMN33OnNSY8D3t7PzcG4HELmNKKrecG38qR2+4
pdPiJiNPfw+hvODPOtTGUeSsViuuYOsMGIeTc29RSdc9UFftVnbnUO+JjsTcWD7X+kc9Albj7yYn
pxxsJq5W9iMjEedHWOsyEUURrA9apyH/1pLbOi2BqU67O1QuHngJuuFdtS8RoVJqlPq0MhQz29xA
pTe2jjAf0iTI5FNT1T4LnVXGs09qxsBIEY2sv9hSUBwXCE2quXqLcQWiUTOejXD7NPKhkT6UlkxC
Tv9630PeqdLv9s4ASaMftf9lDd/RRg3FUz0tWyQZcXNd268J4BQ5KUGrINFjrGaNsMfnN8Ne3b5P
dg3xyvH+ni2WdFWQEfGsJKWTStLDEgq/62K6dIvoN6/j7OlNJjXWtQdewEVHzOuY8NwVXrQCMOET
0I+qkjtpZRzy9VdZuAVwFCzKp9kGKmT7SCKuldRKnRBNMW6TOXyBzbQpzdoflf6joha9j3vR2RdM
P9f1qnNuDSD8SvO75Bgne9iVBGMAedkCqz4aWX7/8h1Fz64kE8IGaoKRtRkc5Zi6KzISOHOFO04o
7z5JlSAwgwEOTA2Mxwr2SFLCrMlL2AFZsz9ERFVMHBWYPor0R4dFblvloZeOdfM8U8moJKHNBKIo
yYekwwgZDiqQHwZDCyXquDx26gTXqd2uvX0fqXBnNK8jxu+x6rwRT3Y31selJgjTZntTnBdreTF7
KFDNAL43AoaQ7hgwDrjybQLXs9qxLVhtynscz9Rp1zg7WkrkrkVy63mWzDCElXWplceyftbmr7Gp
EInWzEwWryEwUGE708JsxU8v9X91jbqCFT5Dngd2n04hLuFE3neb+kY0OVJ3B0G+rePrYnq6uVPe
wuHbBFU4zj7pVtsxeoHud83f1vbccWbNeB/BEb1k9NSZLD/W9egqTc+4d91P2qtB0kabDdjUrado
/ZwKXq6KVO8WxCUTTDidXqv0PmPcZZT5xEdELMXzGpMivAJDs5b2HTjRLY+Zjhnc6fpCFky3axgG
RWD2BPLcavDClkOOq7YWEsEdOiyzLyI0T1p6W6azLbxFMe7UvX2jVH6Y947dvKopWygjf58YzN2Z
DrI6PljRgjiju+Y6QWjZgC5AYUJlyBvRT57ITxa46kg2N2WWBL3+cE+mtqIbPAx82kQDha8tLcFA
JGaGvphpI59+y6UdkYxVMueWnnVa71TaL+nol7Pt0VV6cPZfNDZxFVqSwUTrBqUAPsC2LB/T7Nmq
Kx9h2b37I65ncbO7DDoMKXas5xgdoS1r21guDgpjb8XOdr3xps0xBWS8m0zrOCnZg25cVnh8c8X4
kuZPbsNNHBGCd5c+hX5qvefN65AaL0s7fw9wTuxTCUFJHYjpMlCeCZ8BqwfBBu7MWpiMqUs3Fy9m
UvtZ/4J5o47PQ1xvRPMoyIFbjH9h6rHMeju8VuKckKju5OpLuBKvpI8xbyUFHcPg8S8zu3OXldsY
qD7C49eQP13vDIQvxeYuTZaHPlhgqY3x6tXND250v4XV1dL7rG166A2gAsmDiV8l1lgn34//c8p9
0ugE3wxIPZaHfgwDmGTOBPhcaMyyG96ukUBrzGbSfl02o0oGijUC3QbGr7xzEe7Gb04Co4O28iCv
22Q8z/Zzol3jjcKFq4w/3MRSfM6Sm9lqXmvBL3lN84uVgm4v3P6xqMShIVnrqe53URz0IGFfFC3I
xqMId5m0TRenszO3QVRjMf8wPpt8/c4KZTNLVHYxFh+hukrfdWhu6YmMxFsGZuElhMVa537/LaAr
G0mzU6puswzpa9rMTkXtxOaOka55maxHFPB+YVzXYjhIWLEiSA2c7/2aHiHW44RenhIEBE2XftqL
cHTSint2MlpBOLuiEHkumD+eVmH498UHUSwbwrH8lE18M9ZBRrHB3nAvs3Agw8wlpQkeXc53cy15
MKKKDXm0TzSWulzwiKe3OeptY+52WFUDNXyX1j9i0unPZm7G2sUCj2Ir89fO9KqGpSgOZGqrLDQe
oA0zcZv9qWLlOA8M9R5nS/qMzKtkl0+auEC90ybLuyeqdOj/GkMwzX21OiYHWFuddWOo4skc7rkY
y1Y3v4SyIy+R+13xuvBXXt6o5n00aa9q1biR8nEnInTDJ5iiI2eBxjKZyEQ3y059ei5pBARnFFn1
HhFtjlkqrtndg3BpY+vpo84+jUTzYuSOSs1Zb/delPdb86sXMU0w5O7ofdRMph13PYbgW7kk1ksF
XRhCxEiekMRmK3flhXdXHJIPMyTv5q4Fk900709V8VXp7yUyrL6If6WGy7IIH20Uwsn0pRO3Oeiw
n26xKR/vsGJgpnyPv5N9ilflleobeQkBKlLyYw65b43NLmVJK6WMNGe23yACOg0rYUw5IW1lLnT2
qW4aG7fSfCHks8QP0obngnFYpi7nVFGchVtSAzw+gVqOAeqt+lNlLB7GOSzGQTvHYJ8Lt81JMSe/
ZdW+rbo7AfbcYkV4rvRlb2l2YKvmTsYRML4sacTogFkKtd1kvxrFn17yGeytxAImD1gs34Tl6urc
rg1jNS1noRk6rYq6g1obtQquA+kZJQYnAEckXwvt3ARizxhAe9LUmooHIGc35SezBuBZG+kuzmNP
DABytWkfESI3SPG1A7SdT49jL32L3vYR6u1XmUQIo9/2NXzdusIoy7SPRWtfEJVt+Rr5NlKZP49t
+mvGK4MLZAVLsdHX33yEnPOekj6R4pKTkRF39S8GDceiN7BYGfXafJaSllLqBuwM3rUb5eTjIboo
m+ao2uHrIi6Sid1QqciN7A51lrOS4ad4Hdbne8PASv69N/jsoD6ZIEV5vkaGXjWND139H2XUrhD1
S2HD5G+c8GkYGOWFWh3o9o+yEu4xJNu2xyJt7TtSAhCGv2Ql0yrEB+nwmmfyNqukX1NSiQOzrxUG
wEGG2KNo5ySUz9W0qyg3tDDtKR0EOsxmizXQl0EYMng/KLr0lIoFCXUVkNzlRjCBemYCVa1siR6U
u+kE9T6Y4rP6UzH0xej8abLy4GMxqpPcUoEL5QoZ84Ai4KEZ2r+53OQRwovV2NaWFsTduqn1CZ90
fKgMpj0JJqb6GI8HwXEWoTCtsXrPM3tJfTICdQiRsxwq8qCUVmxC4LX2TJSTyUmj26OXDKajdGxj
i1VyK04pBagY6bvfKsi6Q2a0wZTx/aRPa3vXEpZM8poLkK5gURnJT1+h1rHbVA4TA0J2C092NiA8
LUPHah0b4cdQDE/oRXxyNLcypYSq9p6kG65gSC0J5a1fpz1610CRVsSi2HMy1DqS/MlCwCvglVN9
BjXaIbaToOku05Q70LUfe6V9ME10WURDD2NHR/FuEZTjFEbkWW0FWUvMfr5UuxqmH7NPn9wr38gr
X88M4jCGjSnmRwnlBpBaCUoYBTMSpfGaxfZ7a0XUvRPMpxclJxqmRJ9FyEwS/cQD1QkPPzxaP6F1
bIB8sVcsJe1BEf3HXEgIUF5ais0kVYPIaTgChp2ks2UOsXzxMi2/8/ozSFJAxeQteUgwGWIfga0y
G8tfLb7Pvft9KbqgoyST4gNlCbreW3l/82KKOph1q/lnIV8qq3nbEp5SoTwqM6IA0OVXiIPgVbjr
KG6I/HA0YajCwc0SznwEau2VCzXodqI1wUnz0WfVLk4VzyCfheyyupt2KXafqXy3IOJULcPoKJJ2
I2G1Q7WZmVkARD6zKJl4OMoJHVOzXboLwWvHbJnBfKGI1dj70lx3TFuQWoQGvJUIVDVaV9xiO+m+
hIukG4emV2WPhnLfO0+brD3p2nrQUZ2hvDjwgZwUEMl3ZxkxNzm5a1G46xQCUifzIJLI10W0U2z0
Xd3oAEv1mYc4UXI3vNYbTeHyFIPbVsa+FpDAiVtrvyweyAFl4H1VxKQdWVD1VlY3aRLnvL9f7owV
kumCrRhvk+TYpvVU0pvDO3ELOsPSaL3q0rQkt2GJJQ8zkHSJz72+psPidlXJAOFd097BkUx8AWoi
e+bEIwUIDTIvS4abSfHbkgvXKMfMBJw+jM91X+5bPfwWGm9xNde7RBufpEx9Fx2lkloa244ZTCHL
frv0e7XPts0gneaFqqgEpZatOzmRUZTzL1Mk+12Krx2P9AiBYmV+0QiwURik22Y6JdbiqLMaSBHD
HCveZHSR6absLSpxIv2m8IfY3E1BU5Zn0YuU225jrqhfau+xscstsVWu1a/7dP3JELDNHcSqSn0L
ocSw31q0V036rRmkzCgY7fKN2OktIdTO1Pws6lYVdAfxuef+DLGT1DYiOvEszcoOoTfz/ORSRxqQ
WAxrWAQN167CoIkGhPx04Ojo+uKojKprxGmgZUBn0cZp0VXVP9YyKORx0wz8b4Giv/uq7asgBqLW
dTcsYzb7p1V+iuonMX9OJUMhzU9t+g4t9RY+WWyAu1HtLsNq/ZoFgxRuBkrZHtJ0Vn5CgaDL16+A
Dw5wBxzKx2OVYH1T6+1irczDelfV04dl7L4SeXon9MFRJsXRpIoFjLGTWJTAC/JMeytJx7ki8xxC
dsthVq/9ZR6oXQxOfRMI39QrDxPxXvYU9Uj57N/JjN9bRuuVnnGYqMOx5fBDzk2fMH+sIcdC91UV
EaVUmR1ZUGdqe+JA1fWrjGDe7RRBkmyPRmUM33JImTGvZnFCHMrTEMEpy5fHYW2uTUXa4azi+hTo
A+TDXc5o1c7UQzWWv0fmtW29X9f8swNXARiHZPkMbuIst9w0Gyi4YFuLBzIOC19ade2V4e6joQ/J
IYvlaLuONK/GLN8mW/vBFvHQx/H72EXVqxXNMJLMGzZB9PyS3uzkOGZ627dsr41lG2KV9xbQQnch
VfSkS7aJc4LCl5eYGsGpWqm+yhObUSJ4VXNyS+Sgo9rrH8Okya6uFeNR4csu1u4OABuwobIrZqqQ
v5dWvjGr9NEeMWJiSGdNzzG31oRNkOwjuzNrqS1CDVJgp0uY9dCA0ZU2ev9jDaDQO82yn8IEaZJt
I2JNSx6/QvuqMjneo6gPSWxROrga5h/XMIGlMOmZgNL5gC0wSSnB3jjjXl5htmR5/Rrz/mYdc0BY
O75AimDjlzAoJ+Gq+7Ky7vvwBos4Zvyn/dji1NsLC+u3KL/MFZFCKJbu8guR1dDtFz/vmCSzOy3u
FToaHn5DlJAabquzxX1pRzvwaSy+ZRwsqV8JgfYsDbrwtZ/J+oaQLFPP1kZQyjwxTP7Y5LONVw9K
tFzDkSDvIpryZ81ClCIm+VYkNIvFDX75TWvT9NTMff0/uDqvpsiBddn+IkWUvPTaat9AN2aA4UXB
MINMyatK7tefJfaJu+OeF4JhHLQpk1/myq2TM69S/tegWMK8yRnfCo/+KAZbGySIcDsaFbaW9DZa
DXdDfRqmdUWoaU3TxVGGyj4MA90nbjrpvZHmtGLiRCS1y5Crlt12yKFXxvRORpNNopgGFdTvHvkR
D6rN8ZKZuld0+8R+brEkt6bG3og2Di5vsnAlmbdU5N3ZbKc/OYLUcaw79LRpgNXsSAM2Og5zE4Jf
1vjMMaTgslfZMJ+vvYl3oUkr0EXP8Zw8ZIxu7YSe2OGLgOqmpOJ33ffB60Ym+1+IvhbDwl1D6WK6
Xw9WiIWUn5xDMhkelaIdjT/WmG1jDkI+64IN5ap26LeH55ckqEI4GGxraw7fBffQrsLR5/yyE3Uc
FTuzg6vvifQdY/k/LT6HgGcrdz+NskDkoQGhxh9Bk46zlcTyau5ANqNej7Nh4sLR428nwWY1s9eS
EhljOvYZPNyPslKUzulT7H7B5GA5wZcT/jJzHPbehkQW4ztCMQkb/0r0P1qs8Ll3yMc90idtV4ei
WvbgZPdj1myLEZ2MOZ+BYB4475X7SecQ3PMHNtiueSmbtwDRaBDkLJkWLfW5jh3Gd4C6SfvSQgsc
CqMxh1jcLtnARTKOyvYIfHBTi/4u8+9YtxuGdiWdzlJ8jGS/B/OtRrS1pUCExL4Sv3iiY2LzPkDd
Ntkcew/VYOG6NLGhO7R08aj1TM+z6mI131whDA4H2czqPmI6MDedd/XZLsDYnrqUif4CTd3D535u
sOHQ3RO5Iy2ixBsfZ+7A6k6AcIUOHF89tHohZ5hW8WGC78JN33c/BvNpzZACJSf6v/cYbVM4lNpk
q2IoG/kpNOIdh/goDJpDCQTAYHekBn6T/kUWjUp1h9+BBb+L0GZl9jelC81ipkG6KpUfJe2Bbn0F
Hb4OkAwGHNiP2/azLgkeML0oGbmJYmdroH7GwNwLOwKdfxMPjaXvYpRTT0eG/x4i4ersveGhmVz+
DM8KHQIILns9ZBR7oHaiY9LPo4O3BVHaNR9gzV/giG+8IcO2jYLYvOf9qS0Bf8bnnKAHIlRjXhLQ
AfGtucXMbQc2u9G6nwTnSEZI8wRH4NS7l5GkgOKO3ixPhsK7nRZbo6Og5MXCLOKz3lcSn1zxUuYD
TPIUO+jzTDlM97W02OitW5v+pdGdnuXVZyTH+zn8F0NUNZNmUwLLxawRsMPao7thTrF3cdnOR28l
5WM0/hf23ToDPhW8iTtu5rCG9l74Ta9LlFMPIic3cr1/IuViOO4ULXADV/i2Oufky0wIVdMhZjvT
aX+OAQTG9K79qhSVTVxDaUnImm+coDRkcG061g7GGipRcQhSzE2lAaU0EVPbGsktjQ8r+Ddx4Eez
lGjxaLQ738BNY16pANxQrjFjTOveYexdxuIr4TSrVbCJ69cJZLG3D2bKS/rd+tKhxIG8qrkRrSDA
/DmRBOn29rTKcUAkqihJzA3+vrmiD/O9k99stBvLHfYJq6Wd1VxPeDXk5P5bjnYAt8uTLV8W7x/h
0aT4cDF8tn/rTG7rMMJ/6pXO1oh/2Q1GErftxNEf+iXyl2reIxf02dTcgvrJn0V/NHtuJV07fM1j
k2xry/RO5uwWJ+oIzG3NrJY6Yi5b3IT2blykRGNyY9ut7jlD1Y/0iR4QWf7ZwvntLQYW5jnTjCXc
+Dl0ryOXJN/MHNo+w20zorVbbTJFYzv/Td0yeO0HblJxAp9XM6akTJuBgBZINUzN6wAF2S8P0xQ8
MNp2f2n1YVW5v6NKptyOE9JUYDy29MY80RwexgOtGnTYsqEqkkqeRdqzGr7LZn7zCnZP7GE8g491
gbMo8577uAsOqQZwlfS/TQarf8o2rUnhiY3DOIuLJTFDS7PgGykVJak1JntYFnrENXNNzPY661+C
t73DN2L7GZOQRzPjzYB9IuT/YVyBcGsxkQ6IRIk/k4TSXT1V8g7eNnZPBkzBdwCOSNzmWr7MhIi8
aoGr/R0rNM2xPizjt/KP3fjSGndB8dcxqNnh4cUT7XOYf5UjVleP4JPeaRshDivN6A1bX6uN5zwB
5IoSYkpp0eI3ph/zNYQgEYYfBrkdY/gZLK6bo12M6MjOThJW7Bx+mrQ8ywn7CT7u8VaLodpaXGRV
Jn4XnfWwlMzPVcedeYnDyHXbBmtszTLf43/rvcij/aQArP0XufXguFreDcBI4nS5tVkPZ54jT+lT
gZhT4bBPahc24EQPNDv/mzK2fdGCF9E2AdKFJyfpvWMujfDASTkht3SXVfIhG1jv8BGx+Zm0AkJb
fC4URy+/dbc1ZTAbq2nocGp5g/zEhC0qBaaFIr8xF/6tMPK7mDFnM6+9DhXvRgutcd/ac0QBwbQv
5uSV/oD63tJduhtkMG5oN78LbI10wWj8KXYeGGA9ZYXyycX149ZeHVsLnYiciyyKvpUHlQqtvAQI
SuO7h6/wbFbWtB3H1IpW23EPi+O+oJBmwh59TFv5J7QwKHAgNg+c6U6h3y88U1tdGy9wU9IA3H1C
eYrLrWyXG4oJU/lhzkPCJfPP7Ar6TCi7Mnp3OfSyZZwti39IOKsfB1smb1sGKnxDPBqEfMzXOnOB
pWQ3friM014wIfhTMhazv3cd5hlPY+DLjPpMsaWzaXk4uXQDI7BzWOYpBO8e0B/TymMDd2qTtSmQ
/c6voqU3wijJAd5Vg4fkhJy8Jr8M1ay3E06KiZj6PTfqfgd1EAdGWjwTxDjil+AcgfFzabEmwGam
dtisf1cqB7WQnROHnS9J4Q1Nnn3newUPZLMzwIbTz1rio5fQMlA2Kh+P9JIwmWbvg99uZ1MLjHuI
/7cb22mFgxwhn2nqYDr4Qzz/oaD/fPrzxZ8PP4jo3BpBav18+vNF1RqMUuzhGlIUfebyMbrRz6cz
dpuKymwijF6ddxEXdk4yNTPNfoUp6/XDtPY//nz4+dp/f/nzu//naz+/q1Ya83//XFMt6TnozrXN
SzD6AS/OQ4yZhZrFfGsY6Bq+rW6hmZBWyDjwbaB/1hC7BbXkP5+K0sfbHYpOnYI2jvTKoMZ5WF/+
8xsmy6sgrRAUMyz+kWycKyiZ+M+HgTq3fBzwBlsr93/2/PPPZ83/++w/v8zctbOI404+UBtKu9F/
Pti2KSMrSAzultSz/zSsmrzvmagtB6zRcUWfhGUYxAvXDz8dE3bOwO//fC1ujeJklANaeu6z1Sr/
8vMZ93hkKDmjSaBnUIfpbWZFL8CeI0J96HL9GzqwqTZVqtSdpogP7yM1VTX5+SMC6C3V9BoEk8yA
mNqZy+yVigMjt/+/X6dTslzSt//+gZ+/9fNHdcW7JDa9areszQZouP/7QS9UzP/TPoOmWOSXnw9j
aHMT+u+vbR4D5qM0Ct875BcOUyw+ldVZF9elllXRE4ehtXCflyF4a5TCz8C9xHIeIUmbD3GK/mFA
yh1sCrjX0i7Hpiabse2HRS4IlxgOdYwtwWFUXEDclTCdjIRWtRWeF2XiUCajsxsnHFkOHYJ3Xm59
YtBx970jgC/ZCqF1Je7+fCDg2aMCGVgfdNNeqDEK+NRgAdVVqHZGFPsdDPil/yNlonBHY5bBK9HH
tbFrkuRXEjstQzg5XHwGXAhWnOOrYLyPu45OOxRGAFJk/ARNBp3GGNMa4mkZPHEs/eVUVtCV+36q
Tx5YIMRscCzeTBJZIsdRb7KvKxj+Ht2zhWi7HdQrn9GxvuaxU59o0PHSwHhN8HtXA7cKa3HTg2Vx
Y8NrHp/8FcvU5sZhYL68s5dwbxrTtqat4QSlgruZzd1KGdY1kaT7hBAjTWtGera49cKXZ7gQzGqv
WrHOMrKnKkQ26xdVQECmoAl74q2+X3xlcGgfad9wUekzE09jUCCTtV1/TYvNz3/t9jHhB9jNl6oh
izBmy0s1ExucYyZTrhqoAyPOgjXl5w/OYMnokVHDqbJwu9i18g5ugdY6hCg6M6GkgPvMbmizliFf
rfaTE2N26cI8atCaHkeMW5zmy9/0LFFIo+kNSEuOoLlteMfSq8StMjic+i39euR/llvoq4SULST8
WS30uC/jo0cSEmTqg7RA/1t409Il/66LBFu1acpb3Yj7YWnsN54LizYu4F7pwmjSMZvkwJFWby1P
YRkr5Iuspx4r5+o1jSnEobzqYmEVjssT4hD6v6z7e9pWoIAk06tbdpJ6xmH+yMjH+E3VAXWQT3NQ
Bk9rZXqTGT6zBLCPyrKHg4Vw1PBgp5PlPTph6z36OG+5G0Ju/e/X2nxVpS0XJ5We9FX3AiOkULdh
YX5P7r0+UKeobj8f+jJtsSDIJ8sWC5kzP716i3UXW2tqtObG2lc8TL2ZiMNPweWU2XJvqg5Z21HJ
pTSN5IJEDlPM7ieG8Sg2PhuhSu+KxkvuOGHDUx2k5zCYpoqKWyqSmjUnBzf0G+ob+dAmnCLqpgl3
uuhQVTho73s1Qai3SmobVFCRgHK7g7dKan3X1vdx3OLm9TWGGJf4SoJYvm00NFsO/NnJzinkXF+N
1BoyTx0wf5g6wKuoID9HnoYPsuI+fzpoiU0SRJ0s5rOVcT8os78zCIZPsGzufrrltKUFY0Iq5dLg
3mNLoYIn82+pydQ0xux37LGohwQKHyW4YigiJrnc9d9qS4vmM8e5QZtGMlrbwixD+bfKJZ1kiO2o
HXFS4G7ffe5OTFJ93i6/3D7AlNrHRHg4AHq59m8+SI4n6cdvdGL5TKYY9/B/iEBlkWukxiVrc6JC
OrBQUpfkPteZia2YMW+bP0w6FZehf+o7iL/4pIKHhOTrRax9UXKalw2RWnhBQlBaXsOZnszk0UvI
c9Nl6mzLOY0fbNkGO4sT4TYwB3Nr4Nw5BhZtWF3hPSZ2+NqoOWTv41pn0VXyqx/HYecEJzGwNuNF
H0/MSJ5sTdAUvtB9HSrrOI0jbQ1tXuAvml8GrPh3hYv4kWt7B1Zx+QQU/jJSq006T7QXIyvzl7Aj
YINkwtMuf3FWKncxp4iTJeSwNW2cKK1R3tPkpG4VI1Q/eQnCzCKaNXVEUkv3oFvccz+LFEVGIwG3
HCtDaj15be8cVTByBcb2p8kSkjX0u3mk9YFnW0+Uj7lOJkHi+7vYxDnkUoJ2cOY6NTdDz4srSOWC
HMwMbEiUc5YYEsw8+8/ryyfFY1ijPqM84sAcp/ReGTQ+JzV/JcMHOMVt83tccnG1IaetRdkiZgYs
FEN/r/UpL5iN+58XVCiRw0SdT/TpJdmR4/lpBC10YfuiW6XxvXf6xn+MU82xZ+G6dqZpHKqgxjk8
msVVpmly9Z6T2jSuCYvV3szoGDKbll+uXws4Wxwti+hDGCMXmx7b52Db/oNaP6RugUE2W8R/3tHz
4NwHtbWclMZEP9UPP2+4ZWSMma/VRcGgCIIYPU0tHOySIUyxEIRIPU5q9VdzLM1jx4tzwyCMPJAY
XuNcWlcuMNYVQAGngapEsmi9g1c42YOKVYa/lBrgn8965aLkasyQyP67ZIqZlrp82NLx90YNg4lT
bG2uAxB2kqACQGBb0aRoRykHQurTNLxPOqnvxwwzW4CKJm2QIKRnsnXCIh8mNVD10QQHWu8p2mWN
uak5+O5TPz94QRFfQFkMgg6ruZn/hamZbM3e3scxAGzPzsptthQIP750dgKGdosX+cgI7GYz5sRF
KEi3xyUu6iRmADoSsQerjbc9DC6ti7hie/o9b/aDX6XfwoLLWDSZ/WsoAzYUFN2ZHJyr4vxIXjs/
Fy5m5V66hLXY+sMeQ0KMPffgO8N+BjU8UeYTVv0J8y4Hndm9EYl6avVy7IEaj6Zl7i3Bra9R4dOS
JS8FTIfpMGKVPmfxB/1v4bNreliRuiKP6nYXZvg0tU3dhVum8dmLdZSuTceVkwlWleW6dHR8Slsi
lkGBpLPusaybI4wtbn54t0bnWLlVyxF2rvclI6zSXnMBk/FWTuqe+6cGTo+ZpA0I6kBH2nhjfK14
pH17NYsMd/MUWFsKk2oYF8HVabiTiyBT53GYCdBdZ1uyw7XiVE6Sdbi7IQYDNlHk0IELePj8osYv
rnqg6MWWX+BnkktDuWFEjzWjsvIV6AUiHDxtbsYe3YJ4g/s8kl3yaYEtiqoWHwEt8/QSWtbRCNZt
Z/kzJPlJCBRJYSztnbbHNzPBfdaYy73Zjh+Bz21L9YrFyMG/TtNZZIumAf7ltKdWMBp0sNzKifBb
7rpPVeaFjJggaZa+fy941+zMzLPOc+3460QJsUHehWFAyy5A9Wn5Z2VI72gNmL1SnUS5UWd7o3ib
PUglmBW6SAjod8ls025p7HrWyEe7Hh96p+/vEge0WBV2r2MxYN0o+dHn5jEMFn/DeudeE4Wct9DP
eShwjp0LjKbs1tQFMQvbxBlwAC+z9j1UAHTG9JQ6nd4z5ljdtB7QaTf8nVpgW2bZ3YVu2j7EKOgY
M6xdZWoEl9jAZNk9UlRp/BZ9drAC9Vyk1rXpunZblP3ZIPRHEtuifSR0+XbH/MpxrTuSLjdOWozn
CvY7rctgJUZ3eZlorH72yTLSBW2+ajt9/Dn+/Rz6YlPJsxFYfwK7wX4yehxg6+rAAGLCJWQf9Bo0
ED7I/tmcM9wCeNLdTONIrdn2Alj1VVnfT9gGGVOpKAdBanmD3jNu7aOl+CNU++qlgAdiPyYI0qnd
NDzGeT/cgtDeZVZTH3UxzTw/IaEabqGD8OC9zPOnSGP4KmL6g0WA3L8Xqmho4m47pu0qVpNOawAM
jXzf+Go1J3giNgElYcd+/jLnToE0Kp94wDW6PtMqJxyDXc8T2wGj3LbECA9O7//xa8e9iOnvErhY
sOazsq3mQHD7tykSayvrxr0X2iWOPl90Pv5WlZFsRZtjMJutwzzRmqAth2Ds2P0zYDFs5xzIctBj
ekwfFxc/V4YTlbxIO2zhzZlgeAZaCORyMDTScq5hzjXWpjDL93S2vk3HB+2WN/a2tMDelQLjfY4l
PK5w5kM2BGTYvgWsuNtQmfjIefldoIDYjJiVnb/1XCJ2KqeSqUJ5/xvOt6ovvmraiLVPnqsyeVKN
0s2j0jW7XZcz6CrKzoiwkO+FReH5Aq1+YyAmUizKQLGtIt+TH5Y/F3sn/x0yVD2MuscSoNv7sDQx
5ih6hCvN5b83Xho5MqTLi3ft6te0TmAyo9ZSOPPc04u68fodaqmoC/UuOuufSccBPHbWZ4ttUHDw
hCtSsGc1xcFtbX2ZASdoEzSIE+9SWXQ71bp7d8iznY07RfnVIxUUv1OXIfpALRmneQbXAZo8OUoW
QOgbUSaz86zyJ4tjaVd/J74RH6oc6qcwwQyEyT9blu/ZDIgiSAlHoeIfU+0kuyaEyjMHybczWlM0
SGLwjmH+q70UmXmcPk3f+FWNFWbwinnNzEnGo6HHBkE5hCOEyomMc1rXf53+3fGgAc5u+4fSdgtP
Bju4YXYfc8xRx+y9nQcffmPiK2psTsTDIHBnIILRnhJ5VnCnGBHXc1rtsHiTRV7i/WQOD1UJcqnd
1C+Gxw1dC+YvVf/OhYeozsz+6dtPIDbi7aNb5VSvtiR9IV32FQt87I3vSbqGDrX/L6H08pAUKE3w
WPnJIP520nwysy+ZeC/K9w7OsLzOkqFS25c2ygJDQrNlmOKcHF/KrfKo8pJ5+ovCWMaWKucEU3+6
OsWZX2N7A219XaNFZmztXWcSmyruHnPLRarL20OW9SwuASpruKIj+mpmgmKKfdcQpB/1+n1lzslv
iNsEBe6DKbVfnQVhzHOnrfS+Oln655XiKJaGuSzX/QCYQSG6ndO3rzmn0R00jENdJZd4mmhQjrdj
xsqQ2TgJAc5kNs07FQNgt7GLPWcq5swecq4/E8OzyOibknhjP7ZbzKPP+eRfEoyDQ7BARYgV2tsQ
3qE6E+ydxV4a86+mJSTfpVQ05SP/YeDBXRZzji2Fe0sRd1/O6ua0PpU5lIQa/Q9pY+rxq507tT46
LWJGw7cGBfd9GhTYR2ReZKFjkIp2l2j/ULNseSX3IhL5wGuyjVOVN+n59zTORRWXfpHfdADxJ6h5
rvOKWxsVjH8LeplIAFDLHIi7lhQAeI7inAEuZB7qH2PzCS6NiIaYHa3HReUgGDTV89jh2DCqSJu+
OJoprSnTF90XmJczrO3cPqOqwnLOMoeH1Ww/wx7LGf2Vj0s5nyshDjnMR2o3htPIJYxHso2yaiwi
OwYzXbErgeoZXhWYvFOKusTbmOGsKPFwwBZLAYKCOwGfckH7siPZ5ttJFr+cqjtiVP0Q4mlUzXNT
VWAS7M6JAm1H+MrXBwZnYjfP56Fm/aGe4ijadNjruK6ZEnSPTp7+Dmhq2LhsUpu+ry5FN5a7Mvuc
K+ntbBs4C2VGjyIjsWDFMM4NQGucR7uDn9MJjNWmWLFrHfVYezXxILW+cxCT2gkBZ8kISff58rnK
HGJLpaKgeZDcXMPiVIYOUUDvqWlwjwR5/y+L541e04RExvAoNmiFOXFT1zY9bHKPI2+BuOrIZsj2
q8ipDukcDR0ifmbKQjZsupfo4lutmaS0Y3uP5PSYE3kA1M7jN/gwbsyJi2ga5mcREmc1YVgG7p1U
MDu5anxTQxlvPXOAmVJ9yTX1Zzt+G00EiDfCdt4sS8GWpwUYooP1V6vihnVOISzCtoOQ/iBthD0a
4q92I8ooTdy9kXhvfJMLE8L8vZjTEmQSnpvZWe4B+6GXBSaqIW+Aw9KYWx/ipST1e/FD5qCwucYu
w/2ZpzhCXW/LLTpq1hMeEJ+1swT2VGbOZqTBRsweZC/b4exQ+/hw6lqgjWBJaIwCZ8yI11OSPYUi
8jaEzbRjdMALuWv9E5v6qWhsKn4lsyu4B0tV3DW8nALbG49y0nchi5SFIc6p/Hcz1heW5otOwu/Z
YyAHEhGXG/So2XKeUdoAHaY2O7f8WBbdHZJSPRSd/yb9GnRLdcjrP4nR3PNe/Wh/ED1okxUpGwJN
sHbdRlC7at0Xub6bk/FWxVa7SznvMdl0OS4S5uEnJ3vsM0RxcVCRltEgf1poYL30osUfQQM17K4A
FD6IwSGPDGZ1NWzviwKxz2EONgETUqpXMVDXztXPk/FclqfaDQjBdG8z41WeQO8z93nKrQXK/qRF
RB/PDhYpOwZngsJ+GKHJLKN5kEgTXAL7JOInRxDxJpJODtTlvvmFx6fcVlSIbVOzBXq8BOrcs6tz
MPvAewa0I3GAHiAbXQI1LRsegBdc6mGZh7fSTrf1SIptDBqYhpb/hGEYIwlOi42RzW8hUWeXhb5Q
19GyXz0A+kxHyN0ZDOYWDXBQ8g7nnjLjYjawW2HBYJz2NPc2qQnDAM3SiL/+nbt0rMCFrra59HkD
wdHZLoXTXjgkvXUTw3h4MLvab35V3BWbPG2OsmjDzQh4xS8yhFyb0JnsL4th/VkIjClAu0yeJYma
lMP/4iQs1Oup96k0aAc0/IKJidVixq48M8qntoi8IC92gFhSXHeS2xEwxNmBHQY27LiM4ZOZkijw
qM+Nxt5N+c9QdGvVwzBrcYr2GOM6VGuJdhpZHn+5H8JjSy3P7Bhc6XQOdFcFb6X5OPoxZ0QQJBsR
Sry73VuwUnysIX7te/2hWywGnkJ9LSBj2+poFvZzb0/Loy4keSeTvz2rEnM8/WZTrygx3uSFZz10
9M3H8YTLWM00xU4uDQJmTDmvwEzSFV/maLOaBsluDIo39gxeyEloYsyceDF23gWJst05oXe1Wn1v
96+upGynqIdtmNNND7BjnwzZx9DiP6/M+ilGcNjFuX+vV7dvnU3dHtrps6rBJIWFjdUzRhWfe0Ev
Oqw/TDCHMLHwppXmR74wkrd961QOLOa6MU+8CVlWcmvtkf7bpHXMLpAATQxYrFWfHJIMZGWDYlUE
hJfjtWm2iA0eYYpVN7HbNRzU2KuDpXhibkcMKCQaZRT1i6aOGLMIeuTSQLuyk68SWZAzJaQT5h8v
1NNdaxu5WhBUpg2Ecmp0dFS+5hBYaMQiVzOJpqE7sMLuQyMM9wYORKEJ8RsO8+l4GqkQqcr7PmTy
6fVlc80nzlZujwk7yBr3mKNQFQk7e9ppwgVAo8yM5M9sp3tbVuIYt8jymonq4ujPvJbAqmjLQi3g
7ELI2ibBmFj5Ze1F5+4nt2PyWYkY02udbmpo6iwUYOxqSpuPYUwfuc9AspKoM2bJ+GMqYVTEy55u
xlfoxxu5TtfjSj+WbNJJsW1KPHDwxhiwX8oY/Hc/4EE10+KlCri1YUjFpkSsG1CjvwyX1CSAEvtw
GIVX3ZQ0/oqyMciN+FOUBM3jYtR3ajQ/NDJaVMfZvMlD8/bzK0iB9bYq4JHSGDlvfUYpm572qGPC
khnbQm0CH+NWPxN2TIqEJd3jgY7HveVB5mkKRuK2yL9VP4KghWtHOX3UZuk36EmsblawrOTHI36b
4Ze2mjOHu+rohRh+cpd4m9XgaUozR++Fh3NWVDedYWdKBH61Oc/3C3FMunWhAg5mcErW7SoTPHM6
ISNVOeO+HtSDmQ1nPJGnwZDTLZun75abKecCO/Itnz2zJzsQx7izG3+6zJLImKvGcGtDp8UUiSUo
Y2NaXx6wWxqwNitnp+a4ZxfqI9N0cRvQATpnMiMlh+9sqd4GAPc726Dtwxt5m47LVhOHayzO9aMD
qJJ6wbshx8wTxveMihg/BNnq0SYBwbI4qH9CJK8lxKe7fqk+ikbOnJvUYzB58uJ11V0ctFjtIA5m
sivvmZK9taIeI4qFIAgZm9hGSuX8gkOns5eD4/Fo5KXxxlFzvqsCyVBj4RYapAbTFN5ytT1fitHL
bxwqpwJ1eJ5ik9NYNR2aoTxyjL4YCuKDsQhBt4FKt/xjNuY+0qEu9fPpsUYO6mHE8N4HybRk0yHP
+Idde9nmtk/uttJbat6JAJWOjOyQl1mqymSHxsJLpDwPwkeaSd2tp+F0uDM/iwcgodNAByk8wggz
Onj5ZqzxLWhxvYivhvdlKoyUZZefQ1Tdc6xadriq5oqEwS9tlvQmCpIpCxHxBKMTu3zGqkp0oBy7
gG1u2kO2H09zBmdomb5nJp6bSffB3mP+cBHwz4vcTe7x2QLJyd/GMLP3khZ1wA/kx9sEWhD5jraf
t2PncMYGhs9DzRxwGbKDJu7Rk4zZUrgEhipNp7vG5MXP7z2lI84jWBwS1i3f+ohtsuJYZWP66Jp1
wcCtI5uSv0+Ds9smN66E2dHx2hevNm1mYunBmVia9ew/FGVCnSqGFodxHxgPrqotmC2d5AUKSX3q
2o8m/xCtcuF4TttwCQPsBdafuXb/ODE/R19BdBnTlZjoyp3tmB+TK5/6yiXfWelfnUeifKmgxDZA
LPAPsXKjiMgC+1wYfgZBjMvQevCk/MJ//2pQgzjU+cfM3YJOqOA6xjVEkYlk6FxVvOUE7oW+Hc+z
BTvRpPPCrvRLoZsorxWDQszq+7lf9K/J6cE51/OJzMw9ln0M/bpWO1ktFDJV2HtRnjfSjNlJwA3u
rRh2Ca/7KE88gPakgXw09iwhVt/XOchBLlcDoQWKWxIc63o4FIwGI7vPS67A3WpOWv9EQMZSJk/m
INhacYL6q2QbdBfGVdOG4CCr+orlt+Di75X53XQZPtci/igzSoZbMgYAOL+IK2Ashd8q9G9mEFts
CtCOhTZ3o/T+zMX0jKGHbGS7b3ssrdb8XDDH3/rGY0iZt41EWsSIvVVR4bmumzryMhP0XQErrx+G
UxnH7iXhnF6tTeApCwrOLEVqACv2UnJfNrsqmhO4D24PG5LJTJhVv0uBaDrMymAJGs7LGHDYN9xx
Zx2ysUmB/Mvg2GLIF3mVH0KRf6AXN5Ag4Ngqd/jrN2A1PEJ9YuzLAxTweDNA0JhKOGxlhdm+JVKE
nZwfCSUf/3ub1d9+EYcwvOPl4I/ytcWEPFI3HCVUeUX4cXbZkGKtBio0BiFCr7rJmsjg4jIZ9GpE
FgPp2mtINlo88UZoHkczgOGGJY4nzBI8JdKTxFglFwzch58ZcRHuoDdKjNGcOucqKAcZOsycbWvx
UPghRcg9latLtuy63vTIS1U1FldCBzPOSs5dZs0JUtIRDibRi12Oeg1BwsFFH4pJC6cprjErwSRj
BGssPjX/FkX9q4UlVlkGNewWaAGSPjwLZY9DZLp4uBk3jjP9LipJDsaR757TdienTz5FRrLS4Cas
+x1N8e6mU81wpLnpIZ79Y025hWkhSTM6BKCQ3Guuu4SMqr9Nl0wAsYLfdhl+1hQi0U1zFUH+olNc
0NJoKxBKRcQZ8tDboLdGaB2MlZjKu2yrvP95awhSRIQrGXiO+8HrSA8FklRMk2NgQA0S2GEaaRDc
Bdgb+CARQSGfHEV+eRgNTn1csUOmxATVKJhbOhtuwnRdvNpd+d+PhiSJJXEKm47z2qk24En1C1rC
/hjxv0J6uI18kwABKiWQQNK/nfBBOA4kVlI8WclQX9Rsf9N38qUGDIdpM2kKHps9E0Vc0eGhh7jp
Gc4HE8DPRAwxLztI58CMSx9bbEI8poo5ivbtHyPTZ8Ou/4e581pyHMuy7K+01TvSoC6E2VQ/kKAm
nXQtXmAuobXG1/cCIio8MmuqpvthxsYskwZF4QwCuPecvde2d+h5zoZX5oehZtiWau211GLjqyXK
tN4nIpBD2EOZs73gDQvTw6gGEj4kYoBz8xk1GTPNodglXDmorepIc+mylLhClm0fQ8ZqH+znttM/
DUPlvtRajK4oiMS98eoyhF+26HuiERQv7goN/aK7ieTRX+YpraEO2TS2r36tV5y4edlSozL1RU0Q
7HTduk+SicC+izkJ3Baj+ah5JzQ9a/4hxAbxAZY7eeAChuPhC2oG3MKmp8eYaLehSyMpobRvWhTW
FWHhJS1f+hi/fCdkxVEgsxj8CZWS4X0MgbnZOpgz8ZXag+bUrrIUVXMgJhZT1EC4i2Uph7rZ9vAO
95War0FB+TtR9+9eaYQ01WyTwku6tE2/vUVVj0qsi44xV+bBDstN0SnnqLGx4OWoM0u0uUsj6vYS
6LK6vm3KuuJy4jm6LmzaJEso4IsQARFKlgu1pB2hEID0CsjfjUw8Xp/CrAvi7t4u8Q7WUvcQU/2B
x2afdUO+jnS4O6VrvXFVphasjQhjBm5eldQgWPJ6iXgop6742YwulIGcMhJDRwx0ZwCpw6sGV98J
m4IrQQXXPiX9lljHsd4y7KAuoJKlrtnpW5rzAn78UNAvpaGJRCsgjrSRapA5brGFnhiBLo/2QYvJ
k2TthRYUCCfa4rOmSNx1ymcnwVVLuYryJ9C3rrifVAOKG7XkN96P0CawmBgjkzIRGKuipCRPjFfb
0UWfintKAYyvp2KV9cPaisFkVi1DCtjqK7p0x9ziCtsYJ4m/caGVNpY5bwrYzrJVl/TCURlpBS3C
+TSowe918kti9MD6QWDoiMZSKjsd9RQAcIXlhL21KUdwOhkTjFUaSg/dwEVrNOBgYL+B/EDNzUJq
kdUgvroxeRzHTRhln3Vn7lWPd4uFthlAWfFGlF+JlgE2QitLGumU1e4uJWRWCTB/xYizbU82drI3
XKc9vBEF0c7CBFyayekjYw951Vs4kFB0JEjt63b06c1btBQF3ffqvg6K2xI5EfAKQE71QIWs0W6Z
X20aTQECXyQTPyIlkIrrSq2JlcTsh7IGTqge0RWMlaM7jndcaabUG7IDQq7oVWDINHmmiXGEE0E1
4vUgcRUQpdi1DMKXumvBr4WDs9DV7DruDuYAVtsIznKImaMdnzL/uZfUnd6iklNlZslp2nD26dop
oGrKAAuEf4qdRRC9IGm0YPqA7jt9+rVNr4fzJrJW048jxytDJytBSdH3Jz97lrlDLnU6Ttz3iyeV
6k5u4BPMwuEhiJt62TdcWTo9g9O/DHxQ+mH/wac4xoF5nkzAXV8dgXDfF7UH26lcRYHdbsdUwglK
TTvWATaPXvdslvawQPI2pCa+LIq1uWtmYG3lS2mfW98GGhRUD74FV9S+Tf3uLYKuv86fxpDRSl4D
5DVz40qN/ScGnfkyU0tl1ehPXEEVNJHdZayliwQ6FLELZefiipPwYPZii4S9QQhoYLKx6cx3afiR
K7id0Vl4UxlBKvq1rzDVHjUkR4pNHUlVoaeagPwUWXulZeZIfkBHNEi32sRmjd56aq6bKiVRKO1w
wLU+FdPUnkpM3TZoCg241oZJE5Qs1bA2hRDgfGsQxaOajo4xdRpr6UGJcxv3DJUgr8r8nZTfx3EP
mhxqr8qQiUEUlBGNpgxdnI1cwngOR64ksqlTA1Tqg0J/cWjxTmmkKC6Hoj/aXnzjJeIrGQ85nhSb
H3lAZXJZ+jYJlxZkdaOjQutT3mGEjbevMKptnNjHSqmbA9bSaaIOcJEq/sGy9Ed55BSP0qJdhca7
pIPys0Vx1ZEXuOYf/M7XqBfkbfqAAB5rk8s1ZqTauigT15ENaiYm5UgaAB09KJMuTQebGj7aqx7R
X0J/8GZ5DJuE1d/FlI4cv2tD2AVU5IVCVZ9hVuQ0Jlxb/rHL4kJTAiGBpX8khnK0ettaU+PBY1Hi
eK6ALvij7oyFeDU8vIlYcFUMrEyWaEINEUUJDStUkAJH6osI5L8Vc+0d2S5xyV50W0kaPn2tfAx9
sWFic9OTHJKrLt5Y/cKZ3aKtokLqW8DbfEEZHPug5TYODZ0W4SpnnqJuPcGJZFIsSYGae0FiLOLU
lTbElViwTzWnT9qLFqnFRWrwOep+uUvocRpJ1Wxir71SijpYFRkT4a5zd5bI33taBNJAyyr0TUTB
DabHuD1nGLOYvPfgA1LJYfzCX6pECoF61Hsg0+wYPTqqTcXZrNR31HQGXxLXAyIMVtVINx2YouRk
afju99J1msW3od4+ji6yAWrC7wSAZauagVleiy26i/ewtKMdUvZVjNdO1crawUxUbW3DWKk9EK/c
fyUVyIQ3kx4FGFU8dK6FFBLnuoLNEWr+sEhq3CtVAWjaRspPI+vkyaO0b3TpHlHOmw+tcuV17dMQ
9PQA/HsZ8O2ySXBnKLfjQKFAIPIYowQEdE1JoKPcNvYmJb44BvaHfDbKo0c3YoheIq4lfUl5VsuB
ilD6wv3dND/SvrzXSobqkktkSVhdcqnZ1xETkKxPX0IL3mKiPFt9GHFK0uCPSl9bFSK4abXHTI63
YxFER0T5y8ZdKVigiQ+utnUFOl/qXltNeU7L+qxH+kOlMJBsA22P1BpSaOb0WFCZt79imb5VStQ+
VauCESXIXsvQzCr0EkyjYSKpyFe0CVpHpeayCvhi5UbPEFak55JbrtSnD0Mt8r3ZsUBtaK8Y3Tko
0H83Hlz8UbiXUGAf9wAqYeWDkKn00W0jW/RSKW329b1rUzo1TLTHdhw9FRnZFWFeMBBb2/j+fPzf
+bopYeNgb8FZNkxMCcjAbRwcjQAFOx4gLpBlDxUCDslanK20pdM+mTLUQgU2qWdPtk7hYxgePQGK
U838A0CYlPfTi5XaXAyThCOCdxcCm7UTuoBiLEVhJj942HKb6Q5K8avzcbZX6soejAdSU+DmBhSN
kickj8W6lXknqiKo11GOcv7oBruNqv8iw+3KTuxioSbDVYsEzAnKkCKu8oagMTmoNkaXkrI7P09Y
HZpY+xG2dzc1znIQP5i31ATtLVhTCMgh4kWio6ysO+d9fRljI19bDMk17ncML0es/5LYaQlt3SIk
93ga3AzeXatFm7pttSsBp8lQMWFbDfd42UcnJ4JypxThl5JF26p6iKP8xfRrH8pWc8lcPlLSObpt
Pucal5sCqaYT+/VUOM75B9bsrasqX25HC0gtSkfpQmpbCRQkQvb2COvWRiNuAdA/5A0cJjDRTmow
uUoLadUGzYsRJRRUuv5Y13G6JptYdcYaQbK5UkIQGJYlLMdWtCdi+wgs7hkg1+19KFOlVYl/cqQc
sWvTDhDgOtRbyD+x3Zgp7urkI6RL7wSWqa51FEzRJMVTkuGDKBQGHnV/1wQj3x1FhAUSzkOsCpJU
CXumAErR3gQpNsi5soA2byj3gYUOjtK27Ggm1Wd1oGEJNmHKDpJ2NRx0ZAgrjHVvHlFSgWs+Cx2a
YmtRS2itB5lS/SY3aD1m0LP2+J7TzMhJMOdvL7PqIc/sBEUryAivCRxzojvEKJxxxaJOHmwIrVJx
LwqoJVg5GxIPkyZ094nPfVsOJe5KhjAXFoMRV0O16gZ0fuuq2Yaa+uZ1A5UtDe4gGaQJIA4T7Dl1
g/46CLptF9YUwCaK1xDoBQ7x/KXITf5B0oJQjEh8ep3xMlpk5WRGQHuP6bOvJNwiRHQ8ZTTkl3HN
TSDTxPtAwCzYCxUzjQNWazKQqXfgesmTRSHkaGj4nV6SUceYk2FLhRyXkHhU0xEkAplao0lYmOVX
nHe+/9jopuFwu9xx1xsczZN2Y2nfSBo1XgwYdqlv4ExICy+MjvmUa0ZvAyt9bN1T00fjWI/8NBWJ
KnhXEFDCWKFqYkCIAE1p2DGcLMzPHiQ8eT1k9ShY62iJ06e67+OUIUwI978C2kklsBbXtfYhsuZL
8A+xbhPDcpToPbco6JNatIxRUgQkvRNJgufVbmF2Ebilt0bMRSnFfpbJa+4hLuNaNJWW0jNZ0g0L
lxsNhSol+slDLYEOW1vX6MDIAU2l9aDRvNRUeSNnlQJlwryMbaFuFA+6QjZqy7rpl7qWXIT3ZHbV
CTTKwQCoFxb3kvtFYfGiqcktE9gA5gS1ZSMWq1CE942gx1fmwSeekieV2CR4iQ1xC4oiQKoAQLBb
km19+kFBkKtbWdLuiSbLjORgZvhYcj/n+qrmZDbwc47qiXdavKQNV+0BfVZroJ4zFeBWKNJH77Xw
kFBWg5HScPPv06baNtMFxUoOUtl8eOoA/5ovPQvh0aDdWYgPK5delVwz120QfolQzTetKiMc0yPw
GCNzbm4dp6RsjCuKnDuBL3CPcBQTsisz/tcpPhcGhlZKJCcaZ1ykbSTjsQs823/WhfTUM4NYG232
gNzztrLlGofYDWHX5XpUmy+1xwtaRKRy6ClSlJwfWzyBOdCDIP8xdpZp1jsaKCP/Trx5f9Oj/EkU
8gTgNdK48rR+Rw3mA2nTKvXeuHyBEZ8wOJN78nWcsv46c7ox30xuFz8cHkclRsjzXOsdTVFIWXK+
CyAn6Ymx8T1EXbl9QBiBeNHL94zz+TjZvsFsia8FDClQYn1JhsDYRBebC0mDjjGBKa1NF3hsn6O7
LZto29rJc8GoIOi9wzBGz8rIJUnq15n1XKpMyzsXCobmv0US96H3IjUOeXBdPIvcuyjKo6e9cMbt
O+6CMQwg+Ix0Bu09kporBkZOmJdvBjCJimTH7hHDLAF+TXtvt/2JNr2TW5Oggo8IN7np0qei4Fto
mA6IqjyAcoj0eJmgOuAmw+hU3vQ16mFlpaX22j7TG1kJAVIiVq4ZeLyUrb6y3ItLKdP29GsBqSTV
GDBMqgSjpwXRuAc3BmccJLc4uHuz+fI02qCtrQ3k3AZOZys7Iwy3jeo/ihyMAwPVhm+GGelzhuqa
YfxCa9SNb/Z3XhXt0wgdZ3Fp1PZDVe4V4o64mizSIFqFEacn1FHduBlkjznKQCy1ddWkV8PAFOj/
Shrrv8pZ/e9Ftk7ZsO8Z6ZeB59fVf85hrd5n5rzWr39aWSH4qofr5rMcbj65Ztb/+b945s8j/7s7
/+NzfpU7MP9//9s7POl6ejUvyNI/hasK0lD/dRorlJbX9+yfnvD5WtV//5v5h67Zpg0WjAh1Xcbx
9Y80VvbItmzbwmToYOqqQg5qmpW1//e/6dofplCIQDUVW9Us0lL/9iuNlV0qylqbKawpYz5R/idp
rNzuCFv9LYxVlS1VaLoqVE1FO6+qU/7772GsviwIXWRqWqjXdCfBmB2uhTMsxzXUeEIuT9CP8QYv
vFtrKe+7VerQnNiYZ5CxY0iqybA4PHituuTGtdE29QoM8/DUl4s9smpGr+vuadiKPUrffedtBUIx
gNFMfK4eqhW15C0E9ZVFBAXubw1SKziSBwDgyOtRqIM+o361SE6tuEE92PKphmW/brExrXqIbwvv
RTjN8rrhI1wD/1nZTryhXbnyN4ED7/7gX2vI7YZjc6A42CweqBsf5Sv1Ot7J/C2YddbqPj8aG3VD
o/X5IDkI8FbMFh/1bbnnJvQWrN1Vs33oltItyK/F9A7uQjfPyHG0o7vWkH8RKHXTPqunZtksrrlX
r5QzUxqxeNhfPzzYi9NhWhmW2KN21eoFZsqChumREt5i2JMmymdnArF4Wt/deYs3Zm5Hqq+r5IbO
8oKGDixk3OyVuTjIG+Ss/FsE5EqD3njwqSg6Jq9tLl6CxR3f1SLc1U7NNkJC3u0FUaNLXDVv5bPm
RDewgRbpEavqFZXiZXBPgvoN1tBgE9Y1zfzOoQa20K6L93Ej7/JtfYCEFtER1ojvwVSw8I7iOrig
pNpw81wo55FvNOhuxwLkHm7YVbUEUOu4DjGmC3uHsqzGcE/n4d6LDxVYhr16yz16E9irR0NdKdet
dIAP+dxv7+6kLQC8asMtc1k7wR4gsWM5moMVASOLflDV1YPOBe5TeYzXyjba52uYVCepgdiz75ZJ
sCdcAu3Sxl8BmI+cB0tdwYOeHvoMAMSCFAy6qbTRaR3uHu9jd1X1O54GpYsUP3+n33b3hEoWL6Te
gEYsxgVlkQofJFf3YutjpSOkrsYh1G2ApZjHSl7BaCaXSJAdeA3IyGHm+Ahp86ietNvy2G2ae8O8
SG/2WzbKDuYWXLALeamxIO+jK9+RzhnroYSbbCUjYj4yDJXFmjo1UmKWS/Ch1MDzTXc0d2nPSBPl
CSIkNFgrVUGFtGvAkxiL5otQGJVgKzRfYp3fNa8+88BjDUyaT7/rhj3+yszfao679y98sUcYUs2X
e81LOm9kDCwul+Oezw/d7bZw6Kg4pNCRX+Q/SYwX74jlRMMxWXa/jBfjhIl+Y+9caw3GQ1pp+2gt
8YuafKTSSrxTe+HfTdk4PirAZQJHcu1dZ1Td2wXQIwAt/RM/M8bAwaNyiaqleHYkJgS38nu4XmCJ
X7SbZquju1y2DqNS8c4fBvx17a+b9QVDr71YwiuV+XdRYaJwNfCutLN7L63BTXDKytr98EiAFlWu
6o3PhUadVs+T4EJhLtsn9zq8eIf+g5Fh8Sm9NYRREMIKP0Jb8/sQm9R7LAAeDXe4zsAPntK1vlwP
q4GZ4aLejc45X4vDm7SoTpwnwSH8iK4MrC0L4zV1lEX06VLWXMndEor4G2j3cqs+X7yT/aoFS4aB
4UW90S6Bfa/BRVSfx2EHDexaO5Fje8zLegEqumsW7/IOv5F1XoHG2VhPSC1OMPSWKCre1MtOu9mg
ur7yv7Qr69IutdVwq+2vil24hRWEZNC7wVoJMkiHucYfVEJfWvhbKjZOuHp99YkTXNo7eXGLluSy
p66yfFzlC39xNTgrcQ2Y+V11wMQuqw/1yNICMdhT+vqscelGXpAuhnW9gu+59l+JsFrANl0oSzLi
VvFWLMdVd7xS18ryirrmQ+U7+plwqY1F026JevPIqbqyztkOw+IS38uCEfqS0AxctxwzNSMW8RWs
Q4cPxH+PRzI3J1IZkZ22hu19GZ2M5wi07r7+EmLBYvz1bG7mT3FVEz+1rA7xJl9Qn1g1XAiRkdOG
OhbHbg2okNIjkp+vUN0zSqNfyqRqCWRrQfVm+ptQFS6Ko72hT6ohW63qvSQW7pnKS0x64aaBZ+Xw
HPJHNjGC4RiJ6bLn5ymf9HdPhmkl1trKu4jNs3QCE+TYSDgXjFEhEzlcLTbKiqGN9npPT31/u9x+
STuUOurBOFjr+yuyXwisohAoXsUSBgF3SfOkXNEAGS5APJxmjfvH0TbT/2ANrtFTSC/cUfn4JvKk
hXeXvkYolGnXHvlQ1hNTyKvuiHMBl1q38E92gXljKX20umPWaGewfJ/d1bXtiI77FT6p4Nx6hAhy
YxPPMR9ZymGrQJJa59JWa7eUFmscdNneoPXw/3Qw+f/hMNHW/t0ocVN+fqbxa/rx+0BxesqPcaKk
KH/oiqqrtoUPbhrXqf8YKEqm+gfuSFmhvCNMVTWE8WukaGl/CJNCD5JqWRiGLrOrypppECnsP0wK
g5ZlG7qla6b4Hw0UGYz+Nk4UKlBKW5anF2IQiwlf//M4MTPwiMsi7E7W+BxXRKiBaM0Po4rou5Hy
BP9dkRIHOW2cH+SBIG3itVj30yY/fD9n3tb9OvD7KblhrNWq7o7wCvJtJlOgoO48IE+tLfnwY7FK
RvkQpqQeoTAeVj9WJYTppiQ4cl7/bfHHk8iakZadcJErFdO8O6bpaMmDeZwfmNnBR5gXk6Jp2oUK
nyuJYiR7EZmie6WyzKMUWDAPB1Qx84EIHIdsn1qKSrgmlpfpxX57nTqd8lyC3gBCBpEsKkH60Tcc
mO425THA9tFZgb2f1+YHlYoo0MN5b55TPhg6vTxK8c8D5WktLy12zMeIIlg3lF4OIh+GKZ8AZ097
wgRI6X0M8xdXD880dPy73rOQMJvY22okCC9G07/AOA1vamuS7koEo3kTHEfqgJ7HYISCJDnMWyIx
pvvffu6XH3OK/0ib5JLhxan+/jd+zP/0GzJ1wcRcVWTFsLR5/+9zDSHCytZNhZAatV8nkMT3eDIQ
3jcqQVm4Rus95ONmP++ZV+elIBkH4P/0HDkLqO1PD2qMXg3AETXXef23xXndznK4T1AsVonXy1eE
eAXIeglo56GZvPSZyj3Xyq1dp8Kbt+omEqQyHROMeVNA+DEm4YlKCpl2OjlrVi+LlxA5lBIo8hPd
OurTtMKx6RjpvaGO67BrXoc6IoQEjvDSm/xsapRYR2G11hEshHX8Xp23pWkuNthiH+e1753fx0ro
1iaHrjf5gHYpMPi1kCEhzWQkWbicdN/rCjZ0lbsS+3/smo+igo+xKK//cag27f9+0rz02zG1ncS7
OoALKxn6GYR2cooRgnDW62fMjyEmBCOqN+FUC847q9+FLTEQcU9W5zB2n0aplNd1TrLDMCJWRpoD
I+jXAyYg87dV08ytZTBU1C2nQ7pRQ3ThI8k0cPEJvFr1VM9DgxS33PdDbv7t9KBKekknO0JWE1r5
ykzN6NofYmKlvGa4FnoDCjiIft6rftQL/jc/XZ1r75+vfhZzZIOLs65bmsDG9eerX9vjKu6FFp8U
lfPW6LxqIyKqahSCCJLWaQSGL16XD7dRPkKZnnrNmufaC9WQQIRpr0WsZleiTQOFmQWLIwqP7eg2
Hz+22fnGDErlVlGuAdeWt7KWMgeXZej+hgILDYEtisI6YrEvNGWFVa5f9KW4Kcq4Pmle7z/4kfdU
xckVmuwW22VYe5vE1L1TkAA3gr1/mtf4gf77k1r8uX7AfYFvxlSQN2nydIv6631BG2jGwjkk3Xco
ty6+zyMJtiUK/ppgpekxMpX82JYSM9t5fV706BhGEa5GT8spYmVBtzQlFFQ6uMarImzeooDheD/I
Hz0+1rseGFcnIQf0Rs2+RG1BsXuQ9omUS/vSSFyKBNNir5mmoBDJYuXKNoOh6agfi78doKVtx1Af
IWo/whe16vIqGyZ0FaZwhclfyIgW+FZTES1iW2ZzVkRq0KayvfsUDsbWtz+jglxxUDh6evRR8f1c
DGQYBFTnqrWc+cFUSc12//7rtqdyzHe5Rqi6rBr2VLKxZF3wjf/lhwgcJVR1skP2ctdRc6V/tv9+
yGXp52qfZURVfa/Px7Tzxr8c/uPIeaMmCDzrlXT7fci89JeXGZpM+/GmFR/293fJS5otcg3oCaVg
faxqgK4hVsiV3sDzZYpDr6ZTcq6rBKK0+wqlqpCqCu/GtCeEnY5BxArinwf1UpruTCPY/tg2P3t6
0Iu8/vmc7z21F0FUyY0zPm5expxfZjpawq3P3Hmyn9rZyN1cpbGD1Hfcz+vGtHFe5ZQExqrIVJrq
sb5XSTQnBu9gFIMEhTkDyISpSuwsZUyxenvq47w0b2vykbKDR6UgGM6NQVOc9PBjmQHLkOEdzGvS
dBOYl6op1P7/8Lv4662V34XFzZVyoaFqmmxPF7Dfbq29LTy3wwmw78oBY9vYqRev7egZxlW0Nb1U
u8zblFEByqzheJTTcSr8aD4FY7tnwCOK/KqxGMf4zP2jaa12RYREfVrM9AyrBGOatPXyqy6iITJm
3lfSNOgTCg+K1LSEQsVGBF9pnJp/3tPqgHEAUTcL0/fJq4cXjjE6S2THV01g1VYHuLssK2s/M/2M
hvHIIBG2tGizR1st7X2UjPZBMmhEVBWSNlUFrD2vfj/QYf55yPc2xg72oQx2YwPOKBmOIu/yfUHn
zDSt/hhnaOMX82I9RGTs5W5FHnzWcAkH4r2ndNsfU7mKNrmiv5QwMuEwFJTsbZdUL3D7iesZJAr/
Wu+H4uee722hj3HFRHIpwKU5MooBgnVyYNa5m1wLrfFv297FvyfTfCl1dZe3Kheeouhy59//SCg3
W3+5kVFxVkxuZLqiKMwXGNH/+XfiqiWx7rgYaS24i2jM/YM0Km9eGYjrHw8KxklPR/IV6hptOcul
2x3pjKMQkNO21jshQfrWk+2P/XJhPlRdqR6+X2Iy/HWZbZ7nTXoYMTmwEEEpeXYOK+Ab2gQQAtxU
nauirM6ob89JX+n7DNvDj02/tgcpacWZiLHl/XkbKTPbpiWXnVg1l+xj5HFUqcm41wttNa9+7xik
aC1LrXQsqYGf1SgTOy+H0oQi5TA/EEOrHipEb54zL+oMvYpFPzQXqbLGzbwtkhlIhRepdb1nPLTD
KnIxqc2rWQKSW6viB/7q4giZmFiw1PCfwdYUpPlNCnO9Dx4wbSA6rXzi4fNhm/e+vJqf3hcDKNEP
4q5qgDAIdRlsOK1KDo0/yXYtQ+qxr5P1MR+h4tm9+CJfzTvnTWmrUpjtCbuYt5lxnx+iEtPvvPfH
Q+Jf111inuY3EINEVKldpfwaeVMXvfwtGSRui2SQePIYx0RQbOYXC/xQOw2duJ6PtNV0ZeSlfrGE
RMiGivIqlImWSEG9e5yWTkev+tbo9fIcK/2+JECXDn4Z0HP852Pnp2pq+TZaCsjUrE3Wlp6oD7rf
3MhjE35YunqvI4V68ETQrQV38H1pRiHSGSlbzkfwN7ZKp7/LiaNFRkyQeWIhROmBI0n6uJ1XA43m
L2DP+M2AtlN1Vv3pKuHbbA7KjHaEY2MwuZoe+CDjat6hBf5bKIfMDgJskWUU1LtUQXPrSwz9p8jg
1onGNl4TLBfduG0Q3ZR28Ji6GY2/aU2RxvbScPujp77sIJ1BqRuvgbMktwUh6iDMtUfPQl3Vp6NJ
GCWrYOF73O0hEnjPv2KeVBz0FobGBYm8vA+hQIRfPR9SGdX2luiKbAmwxNjOq3VUEYgVhJhyQJuR
JJfmV71nlleE37a3PsHC69wknmVeVaMJnzFJ3udTaj4RcaopGxNmHr/6tvUBov15HTGEumkipVl8
n7eRlGmrErGhYyXiUKMII0nIUO+nNYNx+kWkFGU9F0X7tE8tU23el4MN+bEPB8L/4Hnza8rTq/y7
503vPr/Dr/eb3x2QIw4Oo3klnM1q0vyNQSS1vDITp4BpG6M4iMRDF+gvJEVAWJSVdw/BDiR3y7rU
gxTs3WCKGZINDQtweZmPgAH6YWpFedcXkr4ZYH9tfcUPblV6uVTOeY2MXFOzbeMnXR/FSsvL+zHo
gAPo+FakMpTWMheyawHfgeJCoT/pY/2g9oT/LZ5cK0POLgvp3uhb48mHGbyUiKi7DiUxuW3Rr84v
YzSW++NlCt2nvvqPl+F+wsucvl8mK5UWy0ppH5IYfkZGuvy/fi27TH6+liVlD9M5xGtVEn7uJIzR
DcWadoptgwRWzv/5TLYArI+SUV4hehKE7dCock0kqwiNom4R4Eg8FkGo3ZcWuVlxJ/9cnffOq5VJ
Y7AsZBiiduXthlETC1UMcky+a0sZHcv6FiN/fTM/6COS3uRNtxldCk3cCq5kewMYKH4iSb9FgMd1
CR2TXLjZTWe7wW0ZJM9hq46vbTWQOZdE8gUioXosq8h35h1RF2xbSZUekCIm2wxj0SaRXPsJMR7I
K56pSwENos49EgBLurnaVWdNwR1kFvIJFzdroHDOv7ZjqpO5eHbcveYdmAvIXhvwZ0hhumVMypV8
yhozmIe8SrL0hU44u5FsxLb+2DGo4sdyG2EqtuUuupemh8lNWlhaemuA27sPBRgNqB/n+YAmxaVF
kLt3mndmA/GAbgKreV6VpBQelUqIHZPVSr1w/5IoouFFkuJiofua8oryN3ckdjIQKQzEdbkoX8K6
RycXGe/CQ6SeZK127atA5sj8YVhkpdm9GqbP8xGG399oSX3KLKO9H6HRLcgbVF/Iuvq55Anpa970
a2E+yhed+vJr04+FMy5A4zxi077vYWqoppc/pnneneqUVG19WhWDp20QIXWrqcL4WDcmFZDCs3dg
+8pRaKgg6nJlF0QySS1E1U1cwgeJ2uCUp2qxi2BXGVdy7qXjA+ikZJOPdXlKlPDnQx5mys5HQ/69
Pdb4wucjvrdVcHMMSME7+H4kbX4/P+gSaZNH8heXFfcyP0DCxqIoNyVS0vrnNsltpG1qNvTNp+Pm
HTZ3+Qmjt/veNC/l0VuX5MoZn6f948jUcB+KuPAospqPbRfae8zuT5bwjT1cE1I14sy9BPhslikk
ww3MIcZvpVQJ0Fv4zufd84GxSvsoKlrYFbmuS4hapeoUuNEWb5r942WkomPYF9cgpq0rGRTuJaVS
y2/MukKv1VxwU/62pkKRnPfZIoIcNiGhh+mhHa6scaJzSKrZ3hhQE8+F1qaXKG0ESdgGzmY1IvN3
eqiEbRxcYZM/S590Sj2pTOUO+X11I/p0aUxrudkoXIAREoDPvcxrng/Vvy8L7onTztQkDzG2Y3pE
06pq0luSmaGjRy+eXU+bupJJtPGiqr8jOPkLRmz5QabQtlfb6tn2NCAfpCAe7SqBRiN5XAO9NHpW
vXQ3H1ra6WcDquzOak1pjW0XhVZQ1BdbwuxAjkr6kW5iqwwdXQEFrtpYshCdb/BTlGI/rxaqtulT
vz8FWdmf5iW/HyKMkP84uNDkSuyVxGr3Evea+RAFU4ZeDOahVFX3Kp8e3DZJcTrmxjKJqp/b5qW0
aCzq5sHmL9vnVaH7DwhK+11bIdCk9s1Tv18JTKp0NW/7sUPWfnulocGnW/gCgmDrviZZ734O5CRF
AVFBI1/dJDMNb8deISw69y3kWmZ7IrkpXLV9MT78elKNiKzmx/mOYHe6ZfAkUkHNNf70eMUV6QO/
mPoQoin9L8rOazmOXYmyX1QR5c0r2d7SG71UyJxT3vv6+llA87IpXd2JmRcEkEiAVKtZBWTm3tsI
6uktSuNiB29suShMc3rzSk7AUdpY0Jr9l5su3LLf3WBxNV4KSsyl3RntfJd1wasFLTKPXrN5mQ24
z8BoDD+r2F8WYUe2UkOzzaeS8hfM6BGBjTF45aEdLbrSsGDllPoZ1rx3wS3tR3LnvjVDbrKY4P28
i6sUZgS7+VcFBkflsv1j1n0qUNw0fhxhSF8RDOn3ppp1B72svCWVfvWTOoK9DZOw+RVCauHpFXn4
oHlVw0J/HYoUxD+o6HMcm8rKzscNxMzoqVT69M21fqqp6r5ZrVZsptgfV0NQTN/i8pc0+6H3h3kc
PQrwx7l9QFOgWSr2gBKLr+ZvEJSdfCWoHyifzO5hPXou4Zd985qYa6LeBys55FItqi6V8dRnffVs
U0wpV6MmJd4+WrRoqjx/8zL0Y70+LvYQjOYPjSj0NZFj2wGEBkFgDuvZaVSQFlyMgQw8WFFivgJI
DWEa60ALOvmzZghVvGCOl1kOANx0rN680TUtRiE4NTa5qf8jRw3Cj2iI92lPuQTwbeFxbSgpTM5K
aBFdmrq9tAO/Ts7S3sMCTZplBYIXMg6hPxZNbxTpBTyoX6DIRn01bamhEeYuoMhJL+Z216fD9JZM
P/+n1+w7H3tF009DC5WXXA+VW6NuUF9LFec+cNxwbXNfpLCk4weUAbiNMkRr6DLWhJxjUOnRThln
577yc+c+muqVpw/aCRZR5743Ou08wH0j5/IZ1KUzzwfYecq1xlUbpfC+3eeDUax5gULDGHbZAo4Z
48XXIPWGu8n7aQ/w1hc+X3dukJCo1s7PzIEnpm82xhRlz3UMsjNSiwIdZkjpe6eBHJbz2h0Qynhh
wZP4lmrqi20W5r9xeba4clMGG8NfnnvBHnb4dqsU6n/1ps/Z/+mn9OYbEdvmMaq6186eq4c+i3XA
eT6EX8hAvecx4ds2S1FFmcvk3pjcfxKiOu+TDvOPkqrT3u/i4HnSvK30t10TArXGRdjFMov3Nl1B
yhh8K4HAboKcK2faq+5jB9GqgQL4aE3JyzRHys4Egrpo5tl5L9T2Z5xGsLRpicUrkVJ8Qw/d94ES
01vYrtJj6o/ZI2fh+0r488bLlvyqkC7raQ6M8KcZKuY7pBhF5J7GtOW/ww9MSDLha4bUFptofCOC
/dUH3CNGchLmgY9eU4JwiBor3UibqxsdxDrR3K6zFsZaucF1nVysGyQ5iUJBNqGT/J+a/bXhmUPx
16ftj6HWQjs+i0a6FHFqbWcQ46AsEIsfVCqa1PQZpIQuInTJfhJDwMyUouk1Ys1iGIyUMUXzBIeq
GFpE91Z1bSKcJoa6GbvAEV37NrTz9JlPHo6fPIF2SszKn9EWAepQYlQN3V2YJXvpOlnm8BjUycUz
zcPsOaF+LtAp0fADJI1MQJpIwfdwhfE438hhBaoQ3H/xIke68IBnC1G+zlP30uaFTbpFFI6zDOTY
IBwMOESmOri7rKg6tIOqMF2Sv4HzxkvUc6TaD6YfeW/Z4KFEyJf/zslydx0rXbTrgk4/NlNbLvOm
KJ8BXqDOnRTzL4M7o/yr0Qz3y3IOY+gVqRCwyuWKx1degaVsaWmQGxg1f15KFFoHh9zXjaOp44ve
18M2iBIFiCDDDFm/VZAAR5SzRg1HCaQr80bO9qZCPWKqQWonnMumfUOTsD7rcNO8jCDYS7MZHv3K
8J44lN4MKjfAqp2qDUwE+SmAlhUGqaF/1SpTo4JcUZc2Z8FX4KhIWztVtZezM9RkAWn1R2AmNQSn
2sUcRZoGwTw3TbkoCHLK9RWFzJjYsiBKfKOhZBmkY/oAb2e+G4TGh7xtymaeX7u8GqFf4xI6ZuAW
s9QdNvICGiDFd/GH8Jqa9CJ7Bes7PlhJ+DiEOgIuEDyEWw8U9DLKS04q5HzM00BK85ADYftig5fb
PEUquEXpbfKBnnTRyInaNCHzMqxbadcgftgDINwNldCEbK1ThwTbqTba/Ckos2gByYG3lpOVCuV9
OhItlLNTkllbkAsw+XVDvI9021lRZv84d1a8lyalyz960nYd+p4LCurq87clQ6GjglBDR9PXT3o0
aO910pYbF6gVAkwMA63fQ5lUPoVjrh7KdG7h6Iy09y5QVZD96nSqSt+/TwvlVS7XvBHATmI33KFA
zhRlADYHQt19MusimmUvh1JPn8a6Ne6mZH6WL3NnivSNho464TO85CKkupK9nP3vRdIry/nvEGmD
NrSgbs4GGje0dteh7NViVvbQEE82tkb1lvC1IP9DJ+z/ce0fW8kd/rA5vFWWEIRRntYH3t6CVpdS
RdF1R3eub6oyWM5ZqW9t3oZA0KTxMvVlATpWMdgz0JbSKJsZ8qrieNmw0/xhnRfuQ1lSSRZPQTBR
agv/bgObisBiDeoJrO18cr1qzaNyJOyVfZikvTGLaWMHxc+r/bI07PibHxyeY0abQRZaduVwAiop
B3KpY4TFqkekAkyvxw+rP3cmM/C90xITSDM/7LKfoVMUMAX6Q5QEPMlbvi8QACcn8hAzvKUkjSaf
Wkc5khOyqdtqq8Fnu4uE79XuqFpyQpz2V5hmMSQJYo+ri82HC70ZghZffoTsNp3fC2qLaHH1vqzm
TtMIzkDqRuVu8if0aZWemtx+GOyyv+ksMhy9mrYPWTe2D9AYItfjkNQWJgNcx9E0g3s5J02hNpVL
uagNU0Qd6o6icDulVP23Ba0YSZM9UGTXOug8XDf5/Cl2zGEm5rE6FVsohc1VXHrtsUr9t2j0o81l
VOTwD+qRCdBZzEYOX58iYVfglt1R2mSTUZcD05+awduo6lTS5+PXaeldiSVk1911FCvfLrtKm9xB
uiCWUu3DNF5I+xcXOduYkKxEg+csW8ovKT7r9qH4rXzFVxHzJjpydEVjTdO/JVoEa4+c7dGgvKyH
FoSJec5dlMKhY5Az0mY7mU5aTHhSEWCtpi6COlAa5fzH5pEQUOHqKx2HIHmhZs7eh5DaP0aFf4Ds
sj35wLge2zys1poCpTESVWkJI/vTPNfE6+UkxOZLSgOClWdZxWNr5cMd2VHkXVkpN/OHAp04e6Cs
QdjcJBTVFMmLnJSLoFpMgY2/tYBQNzKr5eWwKdzAbvY+NXYPcelvGa2+sS526XuNvn/6f9mj/Y/v
1U32Pu3XQLy0Z65z2VuOLr+HDm9vl4F/zuIDh7D6XkZhBru5/4tpdt2IdE7f3EvX1unupUmOZOSG
6+vfFsq95M6fCyHK+utecptPr+v28sdaVnXZ/ve9RvF7/W6SC+Ven/+gfja+uaABV7+bpad0+vwX
/GW///Vp/GWv/48PiKKhbO/Z4Xdwfmurdcyz0lLb43t5tkKhB1C2OG0qveXdJ/k/ck5arEIRmgGD
s5bDHlGvI0jGJzmCFLl+rHMQiwiTd5cTakXYb5mhoX7L2/jWJ7p3LAmmQ5+vtjDr6bkB2SjfRjkz
dXVzvEy07ZTdcmzlZSbd01b7z0qK7eYVaaPqRhpzMeOOxTGZtf6gFbZ6TCF9jvTWQ74qouk43StZ
BZ3rp22E1WRZlloGHgAXOVHbOczZIQzQl2VigjKMfemV01GaUJjs7iqBa2h197JIb7lJpKr242oa
C3IglAiBvRZucmXXZM4tCgXu6mqbzQc/8I+dG+RnmY4y5wmWJUYyVfU5knNKM1zmZOpIjKpc/9Pz
kuLq0we0wsYseroof7mA+iplhv270MQdI3pKew9FsE97AmGb783JEbRXfGoyFRInSIyWAbKJJ9mo
SZhcekELDR/g9vL2zwnhDCMep2/L/P5lgbDLIRKa3h6J+MVf9xVuHmJvTc+flPxFLm5B2iPQ2BNL
89QM3lRP3c1NxlM2dyd7GXBj+uhKawxpi34rvaIWsnEAsSy4WKVDYNQ+inJeh8LR4MLGy1ZwsGNz
ApegShObC5gC3b1smjT19pOudh00af8x5plCvKXoYHJq1WELsSXnqi6LOE4Fs1csc0sF/iWtlzm5
y6ULzJZMeDtsWm4Lpxoer4nayH2F4oGzyOq5W3chyqFd2yAZkDjZr5Lr+uYyPbYTAIAQpbhCd+31
GMBeAwGLt7xMt1XiH2fICqmAEfQ0Yv/KM5emMUK/E4ALLgT433dAE3Si+Ejasin76CmmPsErqyZv
STxYm7qG2VNXYW4MgiwziYUN4RlWH+9ot+9fTGHphOeqhicgnywIQ/AaM4cFvUp1vylUxLtgGZZ2
u6R8tb1Fyb47BQ3vQcsIuktjpjnoBr0DlfP7hHR2NeWY2FG6043B1IDyswEUJ+ZRgR5S7CEt190a
yw630BC/DE4FO3ioPkuVONkEhQJRfOlMP/QICYsvNtmtkQtFuSyBsFs1jp5oZO/SAMqGp6JAFqLh
AO0Qk5aSaAOqDsfE9AL0wVBIuzbSDaLLi9vV7iAos+Qp293arVuTMlxDxU7II6P2d6lyXFvaovJG
Tg7jxySfACJuQfM9babbS/4CoeX0LIaXVIccWsr8dehCJvFl9o+1PrMaRds3LX/fO3J78yPJYh2d
7S7eqEY4P+p6pu0d3tE3clbahhR1N0rmz9IUzIjvqa1NostnfRga3bkfqu3VPxvKHDZ+FRFVseVg
eu3Gj7kitf27JXXObKHEh4pDcbJR110EZkn4GNbQ05cJ4SJnYdrpFvZMvgwAN0bkkYARSeNl+Pu6
3zdMyEfdhvo4d4skUgAQmqnnUlfQovI2dgnMMGIcWNV0nstNpFnZ3cXUOdOHi0z+WLApLI3RgPrE
CblhVkrzMxxcd1XFYUO1oFFfGqD4gGu4lC2hdQ2J1Vmwm9iV+TrnubNKdHdYVQ71pv6cDjewQk5H
NxpUNO1iyFxcokGxHpikb1PrVBB8uI2bOvoR6NmhgBn0JZrdZBMFSrMedDN58vyfvZtMe9mYUffR
+5+2q0tnjMPKLSCltBWQ58bSarj8/HlC1Gdq1EvjUiMlj3KyIfn8xU5WIVvMlL3u8sI7xrZbfg9i
krOeriUgOydOsX1k892pxrU+QciYpkI3otWnddvoxlnLYJLKfFKrfQ9lQlcb2Xey0acw1p9ULVLu
u1qbVlneWisZmbd9AHdh1/tHzRmHV+fucltXeU4ONkQO8pYu17T82a0icbW/rilKZXh1T0TEIMZB
FekUp9l8sGABIFjb93CR982jSsRfDC6NUT0qUdCIbALzVaDfTnoNDQRh8V0dzGgdeeV94Brtfa+P
6A80xUb+ojGh7p1mhYCpxO9gjo0Kk5CZohDO0PLqy6JoSttHACgbaQYz8rFI48596OKkhCNdh4jC
GF/D1g0epqgIH+BUn1cVuI2FtMkmSrX4lqNnsrnaUCfbGd7oHuWq2HUCsvPq8rqRHxrKRg9C/ea6
SHdDbVGXvGiutjZV/517jxRhUFIe3cMjAU0UQFxNDWHZmbTgIMcE3qEMQx/pZuryqBFcUsHBMbNm
3l6djDKCPalAneiLkxoGBX8cwl96hhmv4oLDhbfIxm/QMsJ3ZgqdWERp93JIvT33G7N7BkgAli6r
8jvZwH6Y36FQtySYMxylaa6tdheMw31pRZV1tPMCMiHq3FwjcRdJo20ii9LUDGG/VSFyVo77XDRG
+l7mabIhSPlhhp6zczqefkA+I0clMpppD5TAQtk+q/7WFsO+g/JAQQdHerT9ua3BObS6Vjq33djz
u//RxL67gYEEjcJg3cEZ6zTGP/bw0vLsJ8Y552d0TPJvdg7nPVHdgwqv1HLU/lFHoz7KRuEMe+mF
0JkuLC2DlTtMW8gcqYTLUBS8uT5Xa0TU94BHVnENI2De+LeT03tHdzhwUE2P0MqY3TrPleG2ShBS
l5OliQbeQo20buehOSxtqJV4vPoi1C1d38kOTgdqD2jQt86F/sbvPX5TvQ4eyMb8KuDj/jZ6nCEL
AhRHO8spGIggA5MLYhVyNeh3Auh7kBSDU1sF+eId06Ekg/85nJqAFH7axJfZWM7KoVUqx8vw0zki
NXmPuluw1wJYGtTIo6R1gOnGrbSnzjfD/RSDd/Rh7n9yG6e481RnKycDKCOhueiQB2/tB2nKkuhX
ZaBELUdui44bS/Z5qgJ650lKcgwhhFXYpcXB6RsUx2S3b9azmhr7y2wQ90BR4ByFiZxX9ljH9sFK
k5wKm+q7PJ/rFPvdQjptH+req+9So3hOc2Pgc/Dhqs5lG7aEhmK/jG7lVO7Au8fxdYZ2lcIS/va6
bQud2N3gZ6hg9Zn3g5T/jaZ19i+vARlgGnZByqoiufnpm5OMu+XV5krfyujM5xJa6Ju8aQ+5yKFT
yLQlgNJ/I3lAqZY/9XcqimWbKHf9jR379rkxSVCjSoRAnd2Q5KQq60bWVxm23h/1HHx+6/fGsxzK
2TbT9cvQVwAxj41RHaOeSgm4lVGpiGxl6wONQqispCQpjvKfhd/sLMM3Xv/mkYWWdyrmHokwER9P
h1c+AHITYiAbGQ+3dEjoy6KjQvb3CRlAH7UXuYhDUghJsPDQ0Ti9LLAi8p2tHaMJIdPDNW9fCwK3
Btnmxx6q+1Q+4wPf36UqFfWQpBuvyghHgh9Bb/P7IgMm58cGydTropGifSWtz+Uw1fdWUzb3nk3l
UAKf7yK0Yv4QqqD+77GSQiku1ww+LxSCpMZS2joxlLbrPug1B+AAcUkQNaP6qzHBZavA8at8PEMY
A31LBZuNMRTDUSmxXSaU0jil4+GyyB/c4TwYTniAWHgThbUdLaex0baNF763TQ0Pp4FK+LpOFGJv
wvmyznYqc2l0MfkusTNVavw0l0zbItLqcJnF03iW7rIJOu0FItgNFQLZRn4c8h+pqlBcULySUxLP
5yT/kUafOTfI/2UXm3SWftImPwLprH36XT5POTbEuutndV0nl8i98h8Nj/QNgngHU6/tQ9hp9iGY
JgK117Hs6QXSppE7VSs5HIOs+vCJoDoe2xPHun5L7cejalTkjuDB60+2aFKElxdZTmphkjPSKJuG
ohvwHp6xrvNkONVCAP6y2nDeS69pbkHYqWs49qI3aKQatfEokKzVI+SqUNgL80wSetmUlXvxIor/
3CWpQhpwVh5UKDGkVx+X+XbW1emmRvJsEfbI6M22bdzZYWbe9Y0HhefE1VuYTGGS9trL1kODzKq0
y6ZUXDgjx7FdkxXWbxMkL1dm4UBP2NQJMM+Rr3bkkKX+tCVj1txnopG2ppmStXSRTZIm/a2b+N6t
6waVfRIQyqcqalWhAqgei2HU9wZSOUsvLoaXKTVfqsJAoCZtdhQlQPL0v1zLwX5RAFP94gpKDLf9
cA0gGPuyaxY4/YtwLcSu9X/vWqIeAua2QIZgdu702NQXTt3nS4ioOZsKWzFF7aZMIZi42mwPgrIJ
eCeqQR9u0jeqxoViKuWpQm71zshCeCKK5GGcof+KE0DNqeGrx8wqtGNTVTM8naLrTYN3a6h5u6g7
KMcvxkxTiYwJ9ymm5pFYwLiW3tL2ZXUHH6+NBMy+mcisUYgt9k31zt71mr4iq6Pt0SGmIHkQtaOO
dSicWd2OQb9TXTt/SNB0fTCGyietocEDL4ZyQkML+KYzynIrbZxx8odU23M9bO4dMShKZ9jFGoTq
ck56pQgeLfQuVZbSRU5kqvKgqR6PILE3nPj+KbOH1fWng2Of1pBnwn0rPOQi34T0qwjaaXO1qZBq
DVotJN3Cp3DQ56NsapN6mZuK4t5qHIneiwmdD4H/CkdAaCKwk3I4jYF6WRI3ECN7c/gIMFw9NjYI
Wy8PDl5ngNPqrd0czuNJNnbnjaeoIE8ApJhw2G92G8oaNLAc4JfEImU4D6Lzfj9pVIfKyF/kd/3e
z3h3G2h8HEYltA+6eA516K9+GSL17S2cCLyvdPmb39VWk27QZ4+Kf7GdbHrRcztI5trZPmkp4lYW
QapdbdrhYzhESAZV47dLnEIEK9BWJujFQWEnbZ8eNWiFRy/w2m0UZgPUxaN2Z+aICXthNn+rWsqA
dU1PT2nbKJuqR2kGbk8i4zdUaAKENhz36Hj/yEEzpulZ9lzbTs+zShpw9IvD1SR7cxH/21ehsfnD
7g6waii+cS9EryUKh7xkyfNyGFalBN9QGraZijRb216NmLtlUzBpJdadHQzWnQfb4crMPKiHiQAg
DmAm1cGvPKTlcZENhYTxMVcH2JAQbUHcfAsWjTusBNhGU1icjDgCedEb2y7VK8hcnLo4qThLm3QL
qZRcdAmaCTKUhrCTDVFm8/RnxC2qvs0q3/LYmYwHijUQUWhm/QXwPcLbUDHce1pfrOLCzI9h3CEE
4yPJpao1mJ+ZC3pmWr/gYieLP+vt4dpk0NcdqPTz9FXcnF3fUPdykvOpuor06UfbuNquF00AODuj
9IquPc0fxixL9cuQX5rpSYf/zUmh5BwMTpWE//dNXUEeWZM4/+h69TtZXxvsuGdBxeAG66gamhuf
z0vrm+TF7QJ77UaGByzI9Z5dLT07ddD/8EquqVmDrFMF8n3vo0S5cNyy/hEs5Xzg1RC5zK21L0g4
kG0KphVVCsOhV60emvr3HGqxvTcQ6+bNiKm3m4/Jq5uvjGjBhXACSZfrRGwey1kVmtVRvHf9Ot5T
VRjvr0Nps8WE7Mkm82eKIageJjwaGfBeyfEfTsNc3/tZne8JpQQPfhr9o06ev5OjWdz2QVJoeT/f
S8vQo1YDbf6bnLo4xVz04qlJF9c1kYH05FAHBLXErrKJtWZLzjw6yRGE3/YJ2kDkUfgZ0gRGBiWS
Xn/NHDiwyGSea9HIniUOdNRMm5cJd/QhVp3RN5kr9ID82j5H6B+dszhpUZVxf/6xfGo46jn5BKZe
+F6Wu4ZxF5oAiD92cwCqRjE1IAbUqwRzC/QvikZoKOSeCrH2rB4uPTfTvgxJKD2N4TmLcvNou4E5
L3L1lxmr2iEjmXSciXHOi8JFd9viRbaUJTleY/lQ3kwfoDEBE3F993UO/fQI4aiBjlYocB4Tseiu
4JDYFD/kSDapo/kzzNXMQlhHdRgixlPuKseri+zFOjKejjIjvKOB5K5mZI2V1npM4fqeate4t8Wo
D1PndgBos5GTdatYwMmHY94jBV6iibfKOELE1LYDI+fNB6eZZTFuMoVCZrs/RWbr3I8B9P4Vz9eL
s8clbO+i05TIySRy7rm5oBBdVI+9H70kTgqbmopExznWxlcvTJPdJEZhHntnt8m1Awqpa/AUeUba
xRuWfJWDxWWZ9MlC9a/LzAmRm9zn5mvp28rXPS66LWXzfg37suzqpkKVfm5tvtrktHR3NB7HXu7p
C+ktGz+gEP4yLnOVeIxQ47tOO0BlqJwgf8E3ZBc5XXJ0gZtsnIkSODEylCShToFeIJqJDAbvL0Dz
ixC85600Xh17wqsXb7ku7qnkQ2PLoSiTxVc/2ctDwME3BU+/ykGrSSnA/egzzAhAlAAWmSslNMcD
bC7wN2sh37jPYR7mSk7Rqy2Iidv+4uiJaeljpTlysdc18Olby3RCb6FVoSaBNYotU4qD/ao4t/Ps
nVtdfbKtud/ZWuGdZTM1cXlw9GRLRSL/4dLWm1lJ7QfvhS/GxtOhX637XS92+ttaam8XijFA5nKK
G7VczGAznp0wfzYyszoj8ag8g6k99p0135VlzrllinzKtSA3ph73lz1AsG93aXNf9Wa9RU25WHdO
rD3VKORKD6CHaLPVSLpnXr9UtAIC3wzm+ihHy2tT+16zUVsVrpoBELZu+NTMy/GlK601OcX8xqFy
/OL1V3/baQi3h5DV/+E4x061hMke9TjyOPARWj+UJi2OsnHL/qN3tfVNB1oB/oyr6Q9fz6/mNWwe
P+TyiBg7uXCx53U7XR8o+YR3Wdpzfzg1YwfJRFNqdy3A4EVT+MlSDoGgaXfo45WAMKvvV5Ps1SMc
dqCUT6HvC1g66rSEWSNrXWa+eiddAlTT1nAMoRcldpcTqENGJxdeX7m5MWUI1Kk6ZX65so3i+E7y
+njiGFu5OZV3ouHBBpsbydiFWrWlfiOnpaMxlbt8LNxd6ATfpjBBGFuC0x232qjeRKQKqPokoOmV
xJZnmd+DTBKle2NojYeuRC+ErNLRojr2CWWHYIGcT7ap4rl/isbJXheZky/kbN4Z+VFP/e9ysuLx
eNCU6LtWw3OgK3Z8NkUzcCnj8W+XcKf9Z0L2xnpCO2vib1sOvTlFD0i4ILNgH2bep3ITCEQo35db
dTNUaohDH6gusI7oNJf5FOxd9Dz3tmhk72+2v7mMaQeyMEZf5P+6dOwGsAQwT6YdtAatIDggNg3B
wedQ9hAThtVATsux9JFNJryvSy42te5hZtC0m+uEXBurEyRaLrJr4WigrQtyo9iGfUE1W2Y76FvP
GWc2K1Y23Vxle1uDuFr2ZjHTq1z2HWq4Pc1uFpqKzl3ldBaI6jxF/nYho2pZnTiHEjpowy/zh0mb
npDmqt4TRzOQzBO41YEhwXhkhr0KoF0f7M0MAcKxGb2HfLbWbeLO+1o0cQZp91aOrUHtyaSjXxsN
erR15FA6aaHtl/CI43/p1k3+YtjJtNW0ivRfWvrk4QeIVOHI5CoCQ3l+VzXZwULNbj+KkTRd/eTQ
6qz0VrH7cl9m7rYpre6FgsV+o6CXt8obEyZWat5dDiLfB6pAl61aK7uo8Y0HPvefXqrN37MWUko9
HNM7ck1oQzbh3ez4AO1VHZnVAcmNRRDAlDkVBPFbkSGVadK44PgPU9FBjqQ94IqGeIGFFoSBzKlh
B0K01Z8eC7WZ9+B145tM9d7iaEzOlHRY+wkOEMhE6/aF4EJE+jbIyMEyTGbPWNWgQKiBT81by52M
VSpRWCpCB0WetZtsQoxW2mQvy7TXwPSGmzmkqNgRrx5LNJXpuWfLH1/SbMh3VztiR8NB8dHZEQ6l
Xw3bXnfjG7NWvPsA8WRQRElNoDBAT7UZtJ0E1bZRmGwCU3kHUH42Y8VEQ66M7IOmQSbZBOjn8sII
F7qAfZeFgTppCIDJmlv9efKp2JDD62yPCsFBDuWsHKotaJuusBNUHxKrAjWR+xtL0eeFBHW6LpIP
FBKhkyIgn0Vk/Bgjtz5reZe89ptxmItXWzPh3uSYzKv15+xQPySZJyhOBY9kzqsrNUVLMmCnD9SV
QyMOu0XpTeWazCnpNUGvLx3TYED9BS3e5YXhIqxrdAPDYd7IaSvl+ReE5t0YeyFwXNDigVVGz9Rr
DbezsAUB4oHXWdmTtsJXQEA4QB8THSlnt9HheRznceX2ZY6mWIAsTY3ezo1iKYxdWBuL7ID8ZH0g
86lv205b+b4JUZy0QdsPHxwaXPXFRxo1C0q6Hsc/7EPtxNQs80cPzVaqVGtD0AiUzXw/2iGEw36m
btTMCY8UDyXLALqcWyVIo6PdKGTNYSuELzeJCDAi+rzKMzV9nBGOuFHJT/zwlGjpI6b3r+cYx3b0
YuoMTJNXCD+hcgGdk5tsNzFJxGOso7LVt2G+gHdnWtRlAgvaRGbH5KC8m9KICjJbcNq5fCOo8vZP
reFOp8HN8g2EggmklmB4Bm5ZpnKGulg5j074FuVxspMjaQ8Rs9vF3FyXzlgYi9Kz4geKGZKHOYbE
RxupoZnhdkJ5zn0yUke5q/P+hOKxtgkr9AcSq+byLLtfmrB4zT3uzVcTJGfWnlIyR0AbkPdtZ9Qq
eba4sTKsLaQn42XoTvcNXBC7WMxKF+5WBPjUkJqEjjrn1nW2SUCc2tAnleRYqALdmJ/MjtBs0K54
WCr3ZqD4914BxUOia9/kSNqzKjJXU+H4t2Ez+xc3qx/7W7XK+7X066vGP/dgm3mYu4+mFQgZi0xb
mZNfvsVTtyrIsP8IFZ/UFTK6J9RB6iPoYeVWXu+THu12vo3vDWI2SyOYs12XZt0e7MlboCAPm5mj
8b2I1W0jU6fpbN62SGT9aiMEbdBYDV602NQWE2U9JCWsbjP3pbmdjEjfKaPx3JgmxNyaTa7FDeN4
11LpcXPJFXgTkbA/x72YRwkB/yQhDibXU5tsL8vZz6AVIh8daenJ5VayzxFWcjn8+vq6RqjopnNg
X3PdMdhd0k1QOD3aIJG3bdXZzsJWe0LDFeIiUzVQuqcN2aLLLOXYcSAjytgWFGzqxpsZG1s0BeNf
vUGQqw2y5KlWgmkdUJCJeuWMYrvF5cJRQvEQHWdO4pml7uRY9nLyqR9GOZaNX4XxknqecwXgfCpM
Fx11URpllmqxULQ4XuRjoE+LyT2rXIS3qt23VEWMCRzYopE92XhG2i3tOOxv0IyerJtKI2jZOfBH
C26CAezWWfZa1Pa4bgbLWIe4YJSR5k/b1e3qK/agVMClVLBbXUmeVDVUkDIVBx7ZXMah3bhLJWl/
WvNk7yp4IfIbvXfsnRxrHEd2Oh/gh5GP3t75FTzbAM/cW6pdJgTbS21hTuFw7utmOMteTJj/luon
BHuELahU1ElydZpuWvB666uj9PbC4mfeJPn2DzuRpmNl9uY68OY71G++NVrecjkOjGenzL+hlIW4
t9b5K2r7mn0QB+M6nVKdmrsZovEwMp6oJ6AKIouH9dBr6iro0OpxyS98k70cIPmld7WVV5sBnTvf
q5gnWande8l4gkOqefV8cv29g5KGHELGUizDBJGIOrOaV4ookhuTUsyTHBo+RVGJ++K1WXkmgPdL
rqkNm2dY7doL6WSpaIYGPo87OWy07jGj4D7US+XUQnN3F09qRplE8yZHssmb3KcS0DA3gdJ7MJwi
sZGKxiOnyIulXwNSIIFPmGvlxaUoPNG0J3Nqna1r/B/KzqvJbSNrw78IVcjhluSQQ3KCZCvZNyiv
7EXOGb/+e3AwGtBceWu/m67uExrUiAQaJ7xvmuxFm4eq9ZIH6kdZrQ4vqdv0n0IvKx7cnEo2U9Ws
Dx0lOceMbufJD18pMqIwOfZONZX9r+Uy6MDMP2o0Z+5GG4DOHTHQ8hW2+xGaZvVbloPpIqIq97xz
qhm/21UK0qoZJVBwVhXlferwkmraU0MC/1cR9T4EhqXrhhevTSPKSZ7oG0n0B1etmosMlmXaJ96l
gUnJ44tbl1+HWu2PVAk1sK0p4weQBaYPwKx9zkvNox8JkQw8uLqHwAoa7hs/ZGWdGU9lop/FaV48
RVniPmT+f7iTLqkPxCJ5TY7jad/GRnWVAYjZuoS8F2y7jP9w4BvQUPXWQPnYBahWAxE7RDd7nfpJ
6SfoLPiRfRAveAn9gbl1p+gDeqVdQzkPWRMptE7xhjE3UdU/ycuHvGfMBgylCvfq3dQSVytBq4+s
fPpQOTVNf7lOwNumcRjo6TR8tsr8sZ2cCNplv/8KpymxYUklFjNNw1DrGV9tDi+hWVqfc9rAXydd
+UvE6kwgkHIJ42E2x+lBy8P4oC4x/By0r0eaRX+r3YmTebjE+jeFnXa/yUrk5YKxKTPxclHKapJk
wDJsSmBQ9sHUPnZGMVxojR4ubRC8zbRuvF3CzEyEPo5+cevZ8R4VvjjXyK6/hTXExSksGh/K/hM5
rP7VkRMdrOLxfq5mHr+Ty9PMbj41ZR6pZwKP9TmuAlKRhQFKOUU5PJnM+EKb6pn6gwCeSVia28Ef
PhSd/82l0fIblZLTiaYUfnitF30LHdiKkiQLaU1M2i8QBe/Im0bf3MKbrmMYthQu4+WBU3DoXQpp
pyj8ZPhJdpj0sb/OY0HOa5mpy7DJtmVa57DQbWv8XTPXdzOH/SZvXxOlLHncV9n3BiJl3ZzG3wlm
QZAE2/JYqwkHO37yaQeunu9TcBA3Qf8paams6zKVajXRNkXzS2Z7O1GKSBuilyS1shefIqaeiGNc
Vyea3PP6I1id7U43gurBHUiRyuBQV7hXR4drTtW/YypVv1O49qlR2+FzUVB2M8ZOe3J0o774C85W
Gf85u3byJXa8gMfevNTJVMZXY+6GUwbfz0MLxeeDB4DdoZ+d4ENdHJram17txoOoMbYn7ZgoLWxC
UxZ+cLocodrHX6uFR1gcZNBSU7nYdv9x+Y/MH/KYZ1ld5xdvTz2dEv6St1NxGrL2j4Aio6sGi1jj
Ll9rSWHJ8K6Y5dtf+j+yXDEHrOuMh6S25lStH3vX+nN92pdN+Z3rJOdBo0aNxo6/L6ucaIbZlODg
0NXsKLX1bC2DzBI3tMhrA8oI/Iy1T4c5nXci3Ax7N3usIX+/iPzGxFNt50Tt5J9qrFvPor0x6eHt
3NU2AJubJjDJoEAwB/hyOsNnu+QbrLF8HGFjPsvKgOqxOKwKw8RGzYrHhoquMzf8+GlST21dwcM1
U0+daRQ0+3QJjzsRgjzFFKSn8WmMntaVKCJz+gpIBqVbwHdxzE+6v4rk6thV/Wfo1ASdYmf8xRm0
4eT7kXWeTLd49bl5HdoqDX83nOYsPmlcfUzKit8bJB6pn/xVdVNPotzvf0kM98+cWMpVRBbR1RfX
ds+ymuJq+MW3gQFqegsm07GJP+r2v6jDVT/qdQ9vJvnZgyxtTpU7xQC+N+p0/2P0zAHd+pgs83HI
lavWmidl9B8yo46+DvHsXKxm4Fdf9rC/BZp1IWfcHC1zDMG0gzg46Kqr6iXVtddq8q+J++oDKXHx
ij4Hdrs+WpZmnv0M5lFV88uzBvjgvujHmahgFD+rCQ2h3iNky18mEwLjbElqUj/bPs2+6xxqF6wT
Kmt8E4x1XqJkmJc3pG25yYLmdSqTcNVBA2YRgv4H0zv3yltowcIlnhJePcV5cWCl5g5OACx5mBY8
3ngOiyeZ5YVBDl/W1JcVT7xbz1cnv4jSbz2qBjfl6msZvEVYyh8DHfR9kHzXQASmuH9KOGu60bUO
Ve4PmZ1/pdjyVd4CgNn75vBV+xzFOQWuQeyfASJon2oH0i4tnfqvU8DdHaS56tmflP5rbgW7rh/s
zz1Qfa9dP/0mVobZeI+xAwqdLC1eqg8u7TxnWfYJxUOOVn6cnJYuxglehmVr0q310W7DD3kAYFlM
1PFst2b8klcB9ORzYX3mUEbNZznmf43VJx6Z1r/dePpc1W79rY7APQO6P1291VE1zoRv4heOmW/e
0LItpENBsXhnKZAesM6Yc/k1ybP4E83K4dnKYutYWzyQshlUUXqX/1V2NP87VW+9aGBOPieaG1JQ
h6LhF6nmQQGRm2qC0lnWF8etvcdxTOiOSnX9UE1m/5p2vXIqAmckAJDAzwQK/9GjQORj5vnG3rJ0
/6uT1N+pwqr+Cil7X9F5RpXcVmdEFyOYFliVgjOyDVL7tR+d4arwBkUieD7LyqJIq6Lppozhen23
WderDtTs8SqqRoOVOA4BCJDlaiS7+CX4CM3gwRrVWyGISQz8msIXm2I7N8qfZbGJQ0oTXsIZdIkm
c/XTnUKMR6PXD6NXOXt32c2xqkwlGxWF5zqJ+5YEQxsZe54mz2nsWl+CIm6eooCOnYk45JfUqKpH
2+ih9160HpBeD2U8eyfRRm1N2wX3iatoG8f9oHeu/qHxOtLTIZSricOXpqysS9Lo4XMfHlsLUB5K
g0LnwWvpJs2TvH8KyvrZA+Aq2HdGqb/6HqUgVfSx07SIYAdDAkpGDLrly2qVW+VHgoPONcobmrdn
BVhMpYEJR4zFl5egaR+1pnncdjFIYj0MvW4f7AlUN25FYX7q+frvyQC2z+RaqT9aQkzzkLoP8WzX
Dz5ABr86MWS0U9A/kL4Ht2+yForpwdXh1sFY4VXvYgCevSuBL3zySxqowcv4s3Wq8Lz1W8hJeZGb
Nn97kW+H53d5NnQLeaD7aCamdpVhbkLSOD9ZBmas89IDf/1qZ7UA3t9Pbxw3PTj3+gPVdtlONlcL
0FsqVYXs7D0bwWuVvY/HONtLakGGWd7Lt7zEz9diKtmKNZkhazUzz3Tfu+ciCkj7upZgdxvPVtd4
9WkanXanDRSraORyn/1Eo91LpsB4G8/JbgxyncriOr3avOjR7f0GqBd80akv+g/8vKoANk+3rZbW
q6Q5bgB6m6fIaNifj8XID1cUtQodw+gV2rngtPvaRc5nqd6qk4bHg2WuK9G9r0S3WErZF6ipq6V0
f75b1lEGR3ulew/SkxsCLTc10fgq/bdGOsAEbYSQQS/NvHaWZb8AiiW6deDHtTd04FKlVdf2+/7Z
t6NfRSk+iQPZRe6Z+RWU99+5uf7aJYZCYX/zNnC0I0jePIs4V3xbJR6tqbvYb5sFoVp51gsDqCHR
gzY8HFsKCTg6rSjcNwEZQeG+Wd8EaEQl63wJ3awA3Td6mdLu4UNmlNmcI1ogxghFVeBVNhWHvX1s
8ToTaTbgMlCIOIVDNEWmXgSLSKdOS2ku6W+ntVvQVsi4JzwG9ancCYqQuWAMCZTQthTZBjmkaBRT
pUkI79U77hDVbD41g/50kLZuIzPCD4b5fW3Ak5Vaft+6tCW/ExR/rtiE1pu1tKD/zf9Owh5r/5/s
SFqh01xgMNTePUZO61DaYDjUJDDrksiF+8C+wCySXTb5UFndvBv0Drx1NRl3m/G2gbbssvgSP8mo
oPixce517s5UiXJmTua/DDMMzWSzaPJelnk7Uoy5zDJvUh9rO/mLTreRnp1Flubtnlrh8AL3bDQk
u9IPg5egM9Vf0nyG46py4TysEu2XelGEavVULyuxcM1JP6S5DxDW4iADKY1d2ZHL7sfU3ddpP65B
ELvRPycBgPMFZLxUHEDz/aBWRnVwVZXkBbU6YCV69ZkkBSHeAr6XHtrhYifYNOuUv028ItsIdM09
io0I75BuBPPGpplpX3Q0qrX7oKQfC1zIlhtLYSwYiT9WszvDOwf0fcYh33PX+0ramA+8WloXuYX8
DM7TiyeoCynIhOo+rqk/+3H32u5LMymmR79wPokI0/KxsykvmA5OqEPeuuGAivc8fTCoWHraNrjb
FKRbKOSmHr7m5WqN3BDFOpGPkI8XEI6ei1qlJ89JXrYC+0VULKI1hr4sQ2VIXtQMQEk/ilva45P2
aWqbP9f8npbPj52mW6+S3jN5lhxAJeRdHDqaHWkU73Ve6pGyiTq1HK7xRbKJbbPzjjG9A6Aj/VBk
7fTHrCruSQrwk+X/Xg3osZWlFO7LTIa1PD8NKqL/Wn24kdUVMGGKqXEehF8A5DAOAktWQJZhkR7X
oP/7cs0ROLTDngJ1BIyx5X9tMpX4Fxms0GxAF9H0U0oZ0SqzadQxvTp5EYvQMKMXAuxnGil8Tm1j
zG+FhnKOwAK8yWNfvRrQh67Am+9LJ+38Qw8Y1L5RtPBVBmMKotckICRcOLp1vFNAA54dQ4O8151i
AP2EEAZZjPedFLqXdt5oAg76Ht6yoaQj4T5fJLyVSRxA4lguipgEzLkYvqe6Xz3LQGSlXmeyDNTu
e6FQDnMnl2VmqtWz6XNWGgYqt3/mX08F3NwJER3KhoL9cgz57viQ2ozp9FtmpcODpoP5RFN2+kFz
8v/ZwvX9g11Yw4cycJ+V2aQ+JStJLfbwf118Xd2VeUuvVzympNhrMEbNBTdBBqu2jGvdWgeV7oZV
JHLAYnv86CyvNdhm1uXmZpfWN78zaHD5u5u24C6AG59Q8GmpD5vDZleYQfkwkM3Yi1YUjeZ+cCmc
PG+QrcVgk6XO4suK7LosrcqPLuudSCBbgwXfldfWVZFJg5nIROt7JrC/5d4bcmjFsuqi+KH+XNut
9lxnMI7t5gp0MTBw96prIFsUOtir007WWq+Fp2zUKYrrCR4fRC9bmKpq7GsXygwxlGEs0mha4G6+
hXNR8xhhM1GsO67rcq9xgHkwqtE7a+0Y/GK7/ie3HNLfCtPyHvRxLKigitLfpgIeTJItxCGjGF4N
eO4HiAKOmVqmp6oImn3RjsoVdhn76wwA+gKeCTKuAlyx8aUz84+jQ2GqHsVwC6TVfHbzKoI4G5kM
fqi2H0ygaVsgBVa5ZvvfvYEkoRhoU3twLdeiAYUwkiuxpCKkUYvzEuj/P2QyI/BPLElZClplbS2G
vmu9GYpiK3y9cxZj2VUnWHjWgL2TcF2+Beim7I+hH2OapQk0i1JCeLL8oVujfZtFqv0xVpS2i/km
Fkd0st+m+8/9BjUnl2DkJ8103wKjEh2VZaI6sIjJ1G+do9/4UOtSilodtzDqz/w2raW6t27WmPD2
Iuq2Nmhxk6lvRuODS/4D5qOFqo7W1PpJiOyEtC7aiO3MhLgCdZjFUWxEvRnKch1s5cvUh8ZxJGZK
UJtBD4ponQEt/h+y/9UupKILpAyon5ftgtb9c3Ys90hFS/bcNRwcdjKVwaSQsNCg8SttL3ve5DIT
2Vz7nL+z4FFE9/5i0kY28P2kL0nIcY3NV2aDXJLj1C6NTfVq8c5BKgzsOneaD5WR8qpAaSAQJswo
XPGKnUxlIKsAxgrgwcWi3eQ/NZZtvCW9I+pt13+U6VAE7dSIWrjNWHzFozC07GL13zmEqgo0x9N8
DeEP5k20v0CMSAlYt5SApaU2l2eZio3OU/5gVVTg1APkCrTgpup1VXdJvqOBtnhYmrIvzuAbl0rX
bofi70vR3sk2N9lFTO5kKVR2pBYy0ImWa6g+neQwAf3nNbetFbcuHsAuGHbOgoJhKcZjkIG4XrVu
/kKVxwKlsNSLVbO+Km5li03XWI9NM7qAgC5mi0h2ktmi1MIRJB3YZvuEENDQewSmE7uNFiTa5FrF
evM2TQNYinZGueQajZAe0iYGTUEFXlxVJuD7w0LRKNvJgbDLxnE62Ub6L1Cm0Rg1J2VrGd4sm1Ch
qSisH1Yf0TtmDrLzgpgnn0+JZpu2nhZC2p98cNECvmgDDMq/SAZTqudMCiuo50ezrrd/8bbjvSZV
4mwXUw98BLG6vdaNAxztkHTrLC4VHZa4Zb1ORT/bMdxxm71idX+2VpweRSvy1UTW9QAZxX6dLrvT
r9BeRzc+T9MYXTrPCeArhyt0XKIZ/ejRRKhIjKPW9IuRk8gTTVf3gBouERBZgtY4nd2Uo/giLyK6
SUDOfKi0wbpug+VbVKv3yVeKYYLTnfwfl5S4W1dxFRMP/5ACttV/kyueA36ETpfsMCfAYkdmz3fA
sepTXfeU0+phHb/S9+4dIv6ChxuhRurhMYXja7WBPCqG2GKBzCa3+ByMFa+f+IrcViBjDZL8tN7P
3coiX0TGaeU2lds2cFzN03YXvyEu9eiNPEyxEu/vHg5zwcucVvQVtIfl+GRwAfAAKnvnkRW+gAu1
kHXNIzkftBbnxfwga6oK3F3RJTEkgqhFdqMW81ENylMaj7+LNm+oXilBExVspnwBbZIZdZ1jQ3HR
gtA0T1O9B2uRi2hOkXBqotVnJ2YyCKITvWT53jX18JAqGpWgdIRA2aEpwVVms64HV/JbC3jpormZ
Fm4eU+YrXuKgBGaza1TatWOHZgdzaZxY4GbWmcjmLPIvI63nd/Jwcdi8ytHIaCJLwY3/u0JMNt+J
3Ah5gb582C42WGX8SBPy71Lz06hLGs4evkl9EI0uAxxci0wt5m9iMUvN0LvdP8pkg3CpMiKme7On
OEwp6B6TFsNxBRwax775U6tOA6CF6r+lSxqGFP/YJ8N8VMMy+uaD4LArNaLLBB5yigfCQwM16Tcl
CMxL2DU2sYBY+dxDG5cuTAS8PCxjyPHIXwb6EP5Sm9R4kNVq45BXtPYi2AZbHGVNov/Ne1OLbN18
s1ES310vs8li8BhOCs38IrLqVvMf1st6I5Rlu3UuylTp+scJFmSldCAgC7xOuxpLLFlmMsD28zsM
PPNR5INd/LC7cfmP6bvTai+u1t/33S5zYyNXbD3rd1JVlNEuH+dm75+6rN5jFwS0KP6qOxRfKcr4
Ka/14DkkR7d3M738DdwcEui2Zj2ZY25/osn6UeS5r9Cv7o7uAcIeaoF+H6A1oWuYwmqHF/YFWaX8
zY/dD5ULMC5wDs2LWmlQ/ixyu+mcvV8Ow9Vqfk0dIzkoeaxeZHCDRr1E2Thku/u1qDbLTZ0A8vHm
s9mse2xrMXeMCAbFbY87dbBd98a8SgJ3H9KGsA/00YGtBcrDwDfyQ2A3FqjlyGQoJ9u5DG7V5atQ
1qIRqkSZhRqcVvc+2xZm2wHTsa3/eUuxgZmFaiKVcMnmt1112+bmqvJR7mxW9Wx7/ZnE2y4LOv2S
LoSlJq9axl6mrarDIDqsxKSLgVjli5Xot6XMKnUhOH23W/3E2tfGg9k1xqO4iagBcINX4XcXETqN
VVNlB6+hShEmdLWEnJZBZlKJKbPCqrTLtlytSync3Hx82WPV3dtu+8lW23Jzd2bjVPV1QN019aGb
WaDbZPEdSIUnymlgqSZaSipuaKKrHyslQN+9Fl3tZRChFo1VsQP1FpR9EehEk4+52f9+47n5UKdj
vBmu+9/sXNKleKU0xaDEZfzWBqS2Gqf6wM+5eKanmFKLmsfkblvn/EiJG0bKcZPd2MgOsPWsO4iJ
JyUaMpVh9imW5a7iw4DCBdKm+yvrpurktk36TFaPRqGlCVCWvTbP7YGkY/ps1Dztx+wsC22RTI7L
8VbsaPfO6EU0FBCQy4ljMmqVsirQNnV310Lq/jxGhKoHa7T22weX2frp5bMs4Qs3NZ62D3vz4f2c
Uso4aiFN3/5FU1NV3SHPTtMw6U86JD9NPg5VeSSc4B/Ifk7XrO4KeOqXqQwURE/XYhPKWjS7MjbG
G6M7H1mujmBiv+0mQsMIymp3434jvdtk9Q+0jpCM2n/TgW48GUtPTzJToyGDuRQNWsAArYpSyDhr
AIxuhGLYLrI7xSYTk23/MNUe2pmugtJxc4olGOx6fhvoRQ5a0u2sCfXPNC2p3c6vsmK1mbKe0o3N
HKDK8dDaWrLX5Zz209Ma/XwBd/OJhpvlnCfHuK77G0TntqQZzjoTjLfNxyGH4qImhfM0UeXDd8HG
W6bB0HI07EtgTvM6XW2IYSbQjP6wltnqYgLv3ewW6yaN36zvd4yyqpyONi2XYuMmWUXH37IlQNMj
TXjtZ8/uaAzLNUpioxog4aB3ZuhFSy98mTtoffWUDtMQnnfw0bJifuqnwLKORFpaArUmzRWBbYDq
B+PcU9aFWKl1S6py6L+sm4imza3ukhvjghLJxnINUZTZbyZoOwCGLbtEC0vflFbn2B4BOFiG3jMS
KuOo3G4gWWh3IryZak2nIfXpnNFUovOLT1EUb94Jb2IAA/YWdAKL0BhfOO5pVzET5Zv/4rZd1IQ3
7RH+56s4rf5ifbd934IRDbvBkUJBsunZXOoXKHB5ovx9IJmgX2oreFNUmfvD+r+7iJYKKJOnjvis
c9lOdLfSMTGvttNrJ2O5kRdpy429We7xspbZNmwyR54Aoll9NpW1bDR5pUsNULbb5D/bRmT/g8nN
5X62jZuCsjp0yb9FeWP88+nPtrj3VOVpJtJ6SP2dN3QpX6Yff5h//kPdXHKo6ZTN3dLZ5SmIK3Q+
dxcLQo0U5ELgJOz3gT4UhNtaLKeesMlOpuIu6kgH3n/dTtailtl2iW2fm33vrig2d7K7S2ld6Ryt
GoSH5XNuH+EfLykm6wcUl5urb5db//13l2rI1IMxoDZmEO0MxaweISm2r/YSb5jVsT/b1gB4BKtt
MCKN9ihZi3H77qH2EZq/+63W6kwY/rjqV4lYOUa/7h7oeVHveEmgBgS2sIf1qxxonH5kKkOxHE6q
ZdDlOyLrWY5Im546u/BBTwdIueXnsO1RtFETHkVaa4Vl7zcnma07yaY3+/cUwNiwYO2NyqGWMCY7
JUNla2+z/y7TqhDgTbExRv9/cvlft76zu1v+vz7lne/dcttKhcNvH0WqerDj4EigmyZntQccK7N4
WgBOXQDTBs+7boGg7cX0xstUbBKwqR7nwfs0J4Be7fopJaW9OMtgW5AJNw2wT5ts3ZVcdA9Tle4e
ZC8lcHQIjOQKTf5vQlL5IY8ge1hOjzI0y/lurQTmGFZTh6P/JbJuUVQxZ56DZf2LY7N1jY2IhlyC
sVujr73Eduu598kigRGxKMVClQBvA4bJk41CzEQhM0FWFq+/b7m2Eb8rhi6fT8aQfQcfhYDuMmiJ
2hybxv4G7D88OEpOYFcUZT700VGaDFapoYTp6iN6v7r6FSRHXWWEvxJvVc6j0k8LtDDoUaHlnBJQ
LU4AJmVPHQGrp0CpiEmm2Y5iO77LIhMtXXVvJiJb1YPjJQ/+YOs7sfEmBdrVbTPx2ZbiOM/lv5ok
dY8iT1SCUJ1BkfcQO1QoGl7avViky7pyLq8qoOsvLpVkLyIPmqF/UkDrvpOLUrVcCNki6Kc2h9rp
LW2BatUPDQ0nh9Vw2dSxrIsahCAC/z1ntKWL7vJIsnRNUG6p+QKYl4TQZrulm+62s7L8FS7C9hT2
ZQU6QFBdle7HbLQD0KIgQ/pkV5l/FK3YbSY3spZjsAuNsDFqJv2sjXLU9d5fl2obWK+isIsmA0k8
n46y3BRGZZ6HVA+eNpHqxPOTC6UjadFdUmjuRQJgMpNBAlXeEq2S2aa4swtMdwbgczEUmzuXbZtt
Vw4oIQnAsKTJQNrJDVcpj8LHPACd9VzaGgBGA8Twug8gBWV3r12lp0Qc8uGodJ55SSoKdPSC9qud
TGWAo4O61PdBDKlGepNtfkUNsUxdj+FeZLlCVmy3qbe96K3+oZF9qD8oLmV0rnkEXGXwl7IE203f
liLTDb0+FsP0b20yrBoYNUxEsdn9TPbu9t9t1ysS9uYBu1wX6rru4DWRexRY9yAr26cyD77LStDf
6Up5tcHzA6ES3PeMt0fexNVwBYpPaEL4QLf76i32gUb1qKpY40UcqiqOzlXcgk2S2POv6QyvnZOW
Jyjsko8+/bSvka8TD6dD6Tfwao19EzR8LPh0Prs10ABDrv2WJO507E1QqsSMN4NdUYz1V7NpO+qs
DprVQ7f93q8jieYimghcinAIjR+55Ju0MvXCwUHN1GovRjea/5jynnP2Gzs4WxCtPMlgvM90rYna
HQXTcLgGlF0sCm3Q2xRcqvepk7UQDpSuum/BMml3Qc2r5o1epiH9EBdI3fehboXtTmRVMHM6FXO1
4uEnwpkO9Z3eaSXAA+yz2qhdOp+toa6oc4eZ8NmrPCpRIp3v6oJolfd2dKTKx14BrkS2Al4lVuo/
0TYgIhnuQK/oEonh26X99QYh6/+zqUsCWT20WvhH72WUb5nD8Dlv0+Ja+V4IOeEylaG2+VXfrJO+
K67kzNo9nMdUpb8bikKWpQ9EU0q/wtovYqeDR5/g0jVCwVFM+1v1h2JVlncuF1C8thoN+rtmH7bQ
Mo5Ww3zRTJbu0I5NY9eTeMvg0nlaUZ1/mgVvTwxlnxisyaMGXelupSKZhcxkGVaGkzltCP4Jr0np
0D0G2nhOOxB64SpZ1bJeuU/E/M1VdnlnSBF7IDV+0Kb8F3vbAecvtcDm0erxIoNp9R7tJQ211hRm
Jhl/qkVnN+qbwWYqMggSsNxs1vVCMqkNIHut21Gf9+btWbphPqxG/7jn3SW25fqBADAcLwBiqjCl
DOdcXpmX12OZyTDIy/S2Tt7VzfIKXcub8KaWWbrsIzNQiXi5ntI/gNgy1v3FTZTbVndestxM4hlq
BaXoYBr1WoJrS8mBqpfzVYoNZOZEEVEt29S8k612z3cmyWT3b+ULRqYPyn7dqF3qGeZuMndNDDJa
bIQWP2qt78DQWFS3tnKV4Td3XFLV8jHERLbYPsY0ZTawOIuzCKcYCNHIjCjuls1FePfhDCvTH+oK
5IPaykPjoYxiQOFNuDRes8ZuL74XR8OfIqVNiNpyw6JL0rTT8QCFeKsHr6KjLqu7aGbvnSelCfuM
MipQby5+WRnPESUQz20JVE5JY/RK4KJQHQkIFwOgZWDP6vpK1hIJvctq04VGCK0qt60hsOCgjuIL
+Mg7ixByCWyt3lzhaGiu2jLblvdqsYm0dITRyYgoo1XJ7N3fZ+K4/5oEDgTXy21mu8Pc3JkyuR/p
VlDuNr1nlJ/Brc9OYKUHT4BjB08yu1tGKc/cuO3mhzTyoVfYbGTmD+QYD5uPR4GrOU2gfrDp6tFx
5sFv8x44yl3L6bFtB/VCpk8FpKFVTo1nnmQl8v5duclk9rMlcVqA3Tb1z2zuZLL/9gk23/8uWz+W
1sHpYKgUmFKGAtOkRHMlkCthXsqNQARRX0Qig8SK4/xKp+y8ircAMJu4kMK89EVNvYBWX+QtwUkj
WiGh2d4p8oaxvYtsLxd37xotmcBdmnOovHmRuXlz2V5sajc0rq56FIkMepKCVwaemxPxInYXDA/j
rD7nVUK37j8E3sVBIvTcXRbkVeCD5B+eWsVnfwS8Tf69ZjWQLK/CepVtfx/RvtuKfPubvss3EWyi
9UnvIIgCTF+96il0vft1WqlBdZbp0KZPIXA2j6NTj/QULZajU1nKHox9SjUq/4fUL5cpUBn23piK
Yd0ptAGgHZcCLPGEoziqzkQmF4b72X/kbT/+Bb5iBWzktHsclxprkXVG+5AUdfoqq6SxoudU8V9k
BfV2+Rz29M57k/NM97TzLDNTMaYL1M3s6jnPsB2/yd20p1lCSwsYlNW989EzVFI7CwVx1lHdOihT
+6QtS+64v5i6k37QYUP6olnqLq3t7pOmj/6vQajCqYBR2qZw3CjjZ3FJByd40pLZ4IUKJfU94K0O
Y30QrenPj25Hv38BsmO/0xrXeQJJwXmyY95Io5h2BhYitmy7vbUQTUcVGMgyfv+wuYpi85OZbinF
Y5ZYv8jKXjbdzO5stcSB1Ed3H++2NCPtkpiQdFVyZHRy5XmOQIKxKjqzQsBR80Ukw6BBem9QHHAU
W6BM6ReSKVDDpKfaBuSV8WgYcfvqRg5wEV5YfYTFNvS7cN8q8GZbavVHEswa1BIfM9jDrJMbuu0x
S0E4pLNgepEhBUkJJrSEmHenN9pJmbrpOhTaBdx164td1OdA9YtfwJrhx9BBxR7ZX9w0tF67Wfsi
NgplgFdlCiFM7zXry+h65ak1dUqnlh3gP6Wwt1X8R9VSX8dgTs75khCRAbyqBDwx7UnlOfoookHy
M3cm1PC/eYgitOan0nE6ON/e5XrUg+lsE4C01L6mj7HIrWfX5idWA0DRp2ZzWAEApLu/1dtH29eH
JwEBaBYkgLTK3ceJ3iVwGRdMABFmLiDnpktn/IYMYOSz81xoBjxThXqiHBDC8qigppv+h+QqQ7nM
/LSudChcoGC1MyXYtyOFUNX3ybFAeCUH5LqzzoHS0690TXXBQabxspaZqBsndKFwFKOCV8kk1ZTd
jVCMNh+r6iHGu1/nZvCpMfLitO17d62ujr1zlRn7qU2K6WjGw/QwJR6HkHSkC5r7IvmgNRE6KNrZ
gP8ro5aIXD7viUznrjAu9+tVJdIbh5upqMTV0qb6AQyEcHez341/AyD82wWN9MGCKoCicX++GZrl
8Tw6ep9RXI7mbf0zmx+y/25iwtKz7v/f7TzfoiZlvSbwAwdPhyPnZx9BNiw0kGeN1P/VaJz0mEaZ
8WgT73pwI8vaq7wIU5jnvpSR9QYpHC5tOn2aazQzgYXV9uFjmpoZVnTsSZuezCCXpgdIpkli0MoW
n6wFcD5y248V7SHPstKqPjrzRKJubFG+WxiF+ddoDvOBLu7wuiFxykxkOtU8QPi8q/uq+zUuTd4b
+3a6ugV8anNrWvvOfwwaIlc0J7XdTqZaGz27Zm89AskcRBdYaVp6u/PiUC+sVVPUdIDSejtZbYO5
kGP941IUfAeByEx7KgyjpScKHApADkeYWhuDLvrBudp5Nj7rfRtc6HiG8G0IXtUyC17TatRP5qDy
EvAuk5liRTmk10934lx3wwctBRxJeirXTsuiHex9NtKxu66lHROmMyoIl65esRyD5hh6nNEBpu7O
vkVNODnpZ53CRPBsl+m65rLP1u834mShYo6WQQxSDvZOplvnTSQWohSZXirlrusKjcqzH9uKoq3a
8KlOgy92/AfxLjrD3MB7NWbNPyg+b95eNzng2A7qPhnS9sFJ286gr95zXtSSLq+x9J5kJXZRH8WP
gGh5B2DpvFM79vOlMlMu8JgpLcmCZq5UnnycnVLNch+0hechXSg1RDForb+3TB/GljDUqP+ttKvM
bFpLuMua0cMmE0WUFvwvJTKKIHPGU1uaF9McbfinGuMD2LKBZ38IZrgRdm6RfvFDN7iKDEYFm0Iz
OlgJYB0cW9UeegFVcWwCFLpva7RNDfBz2OSLwAV0LH5E9Dj+H2NXtiWpjiS/iHMAsb4GQexLZlbe
2l44VXX7sggEiJ2vH5OTlWRHV8/Mi47kcikilwgkd3MzfBInUC9cpbdHshka3fM8fYGW239NFH3I
EZHPhzEfoXYdPKwEZyff5iWLoXIHWgtAkMVFM3m5Q5kyB3Ljt40mJLggWgDy4UONncrywowYSJsx
PwxDFNUbFoEEeqKuobpWxcC+PoLUUEGtmmbGFZ26a8MVRAsRVOC0lA8N2QSygM4HQMjrB2szeEmO
74Q4C3BmZEGZx/hzvzcM1FXIk7+Pqcf8cj6BGwCHxMb8PV1BcSetmH1IDNacNB0NB6YdxBRa15wm
/Hgn6i1GmidPMiZeiqrXpfuwnJxS2mn1p+3wKcf268vFyU4vEaSPJB9OlByjHv1ZqJe85wXXif9q
I5fS65O3vODDknX4R8f15f84HTeeH9RW7QHc6xsHzQVCJYaOZ0B/JsuqSzekbk3Iu/UP+sGL/pg0
IwlC98cxkn/4r6CpguB66t8A0ZyaBevYSQAuwbnpuHjTxOLzsFDwXRNl7nlwigZqH9BdiFl8AEZ5
ZF/ehxqP0/ZFM6zvZiRRrGPrGYKOHhBhLvMRX0DT66iWWMaxSKLFOKUmqGlHjhBO1OAxuLoL8FvI
ZazJDE60aPE3+8zaeUP9Q8goaKcOcteocO83TBHrL926hXiCA06iHHyGRxppSFZdJo8bPdS30SVj
1lc8cP0h2o6RVu9A05h3yGEOkRZQUSeVc1JP4M+3s0do4a0TaynoOrsSnEGepTr0rluBfxjyqePY
1WGie+NTYfgR4vgoCRSRCbYxZ/pCzMFDE9kopFN0wgZIfQyUsFxkWf224ZsZta0d6kGIbJgl1i+v
lajjUaRoo6JH61VDPbI9DFcXzcTeqIjBOlPxqK07rLa4yS+9nD9DCLm7gG0GcpJKcaQZxvRnWrSv
U2+Nrw7Y/XZdn7kBGNtL8N1o3wY8a88gZgQgICuBfsyUQgiN14Z8pndHCzK7oFbJxqCuy+R5r+Px
8kxdV5+TZ1QcHFH5jgSxmvWVKZXN33jyF60s9zjEM/+ldTxIvyGO1pTMBNgpk+4OtPc8rBNErfGo
AdXmct/OonibNAXKiel6TTdzHJIgqP52P1dX9WXOP6MAX57WEwA9/NdjgNXoe2bm9eHBvvA6rH4P
pweidXhYQrYu3YuWgY7OZcIMWFlPJ/COVDhFxvMEGglRIxqtrDR2lHGZJ+PaFCnYaRbPZZ5cXVrv
TtZ44NLeko02mlCZAglStR2NaaMP74FmdFtawaRDvhjB+7aZgTZQ2UtHgaNb2bz1VltkFd3WMzQd
qWHc50H9BR8weWpWQGs+WGm8TJGXYWVYEBU4dOJ4oYXMM747np/tzdqTF2APAlNDYTAS38Dg1PFR
AHZAI+m6GhgbarCeUrfVxE4z4vHsQcaGAzBwwa3Hu9GRh5qMGUrdbdS3NIxE2rNNJi3/nHLA6tVp
aTk4IVUFjGo5uQEH9qZwAHFFxqR+oib3/HQ3CtCDrzZRAp0rRsCIdfNOZrP60id+dxkbEIg4c+yF
KfQ9AIsdmiuioM2VJqhHNmQyRuDMPXyq4PHgZrbjOELYod8PWn6DgqKzj1UZR0q1HIpOdmqKFxz8
JLb4s10QBy1TvmC0xwcI/+k0ooY2UnuQHbp1fVA0nbVttCi+gIPemFFg6yP3YE8vZAMQTGuu1I1K
B5rnXJyaDopHVoE4MzU0lAJUKTiE/VwyBcIFlk/lJWqnBSa8XRB9ykAphg9jSEabp2W8+NIy2mUQ
E56j4Guct70W/cot52vRceMzGNyrc61baZBUTP/c66O3n906C7nXfbfAY30RHRj/RuMvNqBonAYV
yN2Qr4/+olEDIq0XnlXzzm0HhJmVO9niUdNAFZM1h1gvXx2gXiA9P0F0khvFJoJA4JGGpKYIdq5i
I1LjzUYkEdCmerOtnBFTab+U3O3BbGAA/FLE8twpLtFe8cM5RCW6jmmaZv5k88uurpYtuDYYqLs3
+8AnotJ1zbLlfx/TTAWtZ9eMj5Y5QIWg0TjYivU47Ous2S7j2nVTCFwzB5LBat7TUNU28Ltpe4i6
ZtE9QREISgkSzk4ZdW1VzEljapahVAxMH8bKnYYflhua6RxQgrpd/SBki6ocGb1EmqWHRodc0pKr
/3d0wJ9sFqXzRabpYVM09YYQAI+OTjlvZwkaEN+2oD6JzLvAaRN6KAF1fcXRh/IZKJTQOPWYOHma
x+bwg+vkDdbWB1tM0GYGtFu4PmzrSlifHYShwgnXt50EMdZTjLDfMyQu4k3uAxTNZJM9U1MMs7ap
I8farzatTqotg8xUKKbE3QJf6kPYw47udqrVKHFPwtbh2p1M1IAjqg1BEQC+tSH2oO+gnCfLeCo9
UPaRs+2L/mA5vrsZ+1rfgLymv1Qq2tfk2sUonO7ZqNzy84zoqwoJtvMAvt1Ef3Zo5Ir85IvoryJ2
QovZ06Ut1YHpQzeOIwn8cxdtpOdFJygSzheD1bDhlDdffNWQOw3loH0b3Q6E2+/2Dzsue2UdKHgg
QQxINO39sM/i74J/IsyGFCG/9W0t/mSg1501DX+aHKV9q8/6Xj68sHkDNxly4vTDrW8td3ix5+DZ
RLxxuMrJnbadPpooGOGguyHjOgOVHzOwKY4x4OA7tCbbgWmyfUI0oj02jpFswJFu+MDAwegMw0kU
rL2kftk+4fLdPjUFnkjAlJdbslHDinS+VYm7LKoMHDQ34wAy+Bjo7/3q1046RIzjIdmkIEx9WifW
13m3u4X4t9dRE5oApkmCGAMF1wOi+iL6l4Ci8adMM6aDk/BxP7Ok/2tqrVdw8BS/is79o0MG3mbb
A6ulLoJ87J2/4xTperBWxq+ONaX7ZI5BfFwPxt2NIPvWjEzfJDkoIexUxbI9RKc6mbS7tGh+0mi1
05CaJKpQc0FdBNfLbeVEIEpSvF7R5A5bmRRaoOkSQfqV58uHvP3Js2wUxsNvtVOPbLM53U2znI5W
KcoAZ4xsR4FkCi6jOgcQHRuiSzNoaslUJml9MjPnM5nW4DSqkUVgeAypMBWrptm4jPR7MwRLuHp0
wXig4nD/zsNJw3qW31QpN9Kzv5k9iYZzHVLvYelqU+tlDqKw1TSmbrRPNKRmlWhyYc620tndLqQ/
YxHZt2HoHocL6U8EzV9ypkeflc3t2UjZC2UjpBL1rTgOUI8ZijRjn4acDcfUQjnQksBo8xwJWg2H
mgn8IA4YYJYIoBAJD/PRKwEDwGeMgxFqK/p8gq4CMD6maiIGLhUc4UF7rIYr+IeGBAOym2zfO3V2
AQJQvyc2iAubGjSrNJzc2bhTT/SQsLER2nTjyrj7qhFV4wODJKfGD9IkBRkx0K8VMAioS2bluWkA
h0Sp9KsujPhVEyO/JUb9gq/dZDENsjzyEsp0CHDJIO1LJ4TQ/HAZHWgvkrpiwnNIaOXAYiqtRrJT
w4FCgPoZzrNgST+xYug2LLWG89iXn//3hDEllidVyFZXbRLoZdlsP/CsrHQqkwtBUK8o5i2RtBC7
CjUczMN7nE6/xmUtUBCBMPVcJEgx//vwg00DPXGsCbYlGzV8GPjO9waQoquD85Dl6vQsh9BGjS+K
SnBcpglk4vy7rwe9k4DI3284aKSgRLU2IPcL/cQB2+W73dYgbFUzJQ49QsL6YUI2SruqA5yDJtw8
afdCc4eNL4f6boEOOnRcQKUik9cgsk/d+p5VubFLe6EtPuTouU0dohp5wqNv0l9mkbdB3ck5lOoh
JqtYvxipRN3OOqZeNwKT3PSQ35xp2tFNuL+vMavk1zAxsaProldaBiQUirRDUS9ybDgy2AFXcWfL
tJBJoGviJDv/kOjT1ka09BQnw3hi7z0a0gTZhrQFeGkd0/S6ZN1htVGv5dAh0vV/PZhX/4dX1Idk
Wt4KrViXrSvAiPz7rTz40PBP75Fsptc5R13eGffxg6pG7zu5gRKzE+ESOuqBYehtAHVLJIyhbfAp
ESW+ekdDbqpEnz+RTVomiKo0jnrHRv80zKBebtyp2tGkHot8I3sPnNqann/iRvPdaLPph4cD16YB
6dEd3Hw6YDgXqzB1ADqrn7PVaQdmDAnYGH43Q2R2qDpDJdtqo17CeudgWtGv1R5XbnK3Ks+/IXoA
cbGDElrYTKiXetLsNnpqh14DS4huICNsMnSlW4V4xhrbKm4tDSUhxXBwygIMGMqdFkJKdLpIkV4E
uZBNKc4V+KgNmfeXyIr8QKHmNRKdvsekbQ9fwb0J/iEVkSY7uWUVB1czjYtS0TbbsWfjeAeu2LHN
I9QKAk4c64l4oqYFae+J5c1nfzKLxUR2S11ILMTqDxEeciBRBG0BlGbE59xoxFPuZONpEPgNo8IH
BYbuKE/4RgVcHtXm53zyf2ZTVZSB1QMEus6WEyTJOtcL3ajGsRXizeB1IungtfGtKEVKE7G41Zao
3/6gvhJKoWXbh4lG4GnUWNFnsg8jS3ZWzQGAeD91rKcLyMhwcBo3ubPNa+Deyacy3XE5nkyOMe/m
KP3WTUlxnmrIZUFVQ2abMTGnMCZROZoaSd6hVSpyvWrwcbqAohKo90x9YYMa/uYq4IFwrRi8zWly
hRpcF+/VRG1HSHAbWRvv12kvh55tk98rE7QToGGfnC1zqvE8J9XejqUP3bgOJynfsuutg5QoWBUd
c76Vc3UQE+6bU8dGZ6sjXXBwB4AAaSjKRL8ZA6hHISwrdu0w9xAhVuuosY6da/e3D+YMwU3AvYeA
GWV+xF9huuOzm2xBzQm6AN2+TkYZ/SseGrz/0fkeeeUYZL2NBwfUxTYf6MCpS1zheQvi5ciG0sAf
p8lI5OF9jyBfFPMdE8XWnb57VjV/5nXkIZVWVEe71PQX26xAQTGDD25K8jJwm1TVs3ZTB1gVyMBb
S7+MqAm7tGlqIOxhgnvfz/H37muv3UABp7+0jhVvRnBi7Pyu6C+15wETqyYWH1cZaaZz2vLk+Qyh
JphWO634kw1acaCTq8FF8P9wppfE18F2GpP69PBW1pegntYB6+qZ8l9G00N4MHG011QfNwyMheds
LItXBi630G+EHprAz77OfpxeRmHglGNWDugbp42D+Non527pmzR1zYOmxfxrVmsAFEOgyUH+aAeJ
3Q92qBEPAEn5AshxK6++zEUL0domAY0ghDb2CLjLA+7In5eh4bXi3MxQTc/m4hdUZjaxkpCxAMtS
sW//7KY9GI8qNkMzDfyQu7Fxu3M38v4M0Ea/9Fab9PUyQj4CTAumCfXhdWZ2J/eQsabO/slHsL/r
GiS0WGtHn+zMeYKm2fR9MI16S3Zb2RHuXOxQzH2zRyzXoGBjHiJZ76XWdFdHZeG7VkuPjQlSPFKN
J1sWjc/kQSZTpe1x99E2NElN7PfPFp4jj3tM0F+2HOiETip8WLrxAAY9N282ThL1Oz1rwdBZd5kI
Zx/V1ghWNVdfNWwJFKpun4LipXOic8IirHYG2ez7vP6nYIApUcNVT6RptUOpVL9B3Rb4n9dp6vmz
SK6l/2jOFR9q0ynmZ8iMlRtf94wdGSu7r68ftsrV/rnan/YjH+otq+NuTK6t/bj/yJMEsApo7CwF
Cg+kePbIUaqQjckejAMx2LFVEcNjPcPi9FDvQEPoEu3rCjJKtEQUHNDdxDt6Nfi6QMh1wQXNuMZa
Yl47Ynts5k4eEe265zKxQLGtpt+6URwjQgaeiFS5f1hDTqmCd0EbON7TEAVqUMYoAN9+h85OhJJ1
qrkJjRaMaytedvWhHjUErH1wefBbNlx9/rQ1bfOwjoZxX32H3HC18wtuQPB0tPLz0s2SrkA0q/Jx
l650N+jV1NJt1LPug9WpWYQAuXKwhj4/V+Xc74Ve3lbTf2xPUw3tvHTVniNUsIFWURstLweB1Ww2
DMgU/N67SF07iONGBlOkteccpXvVJsmq7mx4bi52ZEUyIY4Cv69OFYoUD+U42tWGZqj5MF48yZqp
TTLaD+KUc4DD/Bws43X+cf2HrdwO9F+WBgKQSs80sHdCvIBHTXPTgJW5mXjgG5so4d3GNuNkv86k
yoeGfGB3OdvukVbIir2tpUlD/1Z1qKKkuXW1P2vOGfH9cDUtL6U1hXHAffT7OkGvFNkotkqQ509N
oKgVodE5t74WFUBTs+ciDKGa8b1XQw+v3ixugB7XG5qnMfXSEWQCyZje1yXrNh/c1IuNeY8o7Dq9
vgPWSr7lXlUENLs40jSNaZ/lnaxrOnvIA0Cw8ICbUSXsG0CQk1rzIswMBU8TYbdk60SyuZBtEW/W
UVJxaIvsZ8bsah/x2rhagxXvJjdyj470xCcWs1/gNhI/NTkoTL8D3C2zjVMfZSDMQoDsB8vAAAcH
qD7jXMgN41xWAoz2PjD5hf5rtif7NQci8WWw023TaPYrmSqz2eoJuFxpxGcdoUSWX2nkzuMYMK/n
R6lJB89kqYWa1vhhp5bj4CSOca0FLY7+J3qIcy7yUE86MPfWiXjts9RB9aUDPI56pttg1nyx7a80
IP+0GH6ZlnAu9MwfZZKHswF1NfJARBkCgb05bmgzPE+hZev6G2TAqy/ME4gIadC7Q+LRPqSo0zz2
VRndrJIhmKAPzufG1v8up3H4x38q+WD90/XODwdMx8tayLVU90yLnQ9rDW+ct67rL2vxTxltgAhB
xFKhnlMkn8MhKuJwRT1bDlAPuFwXKAM3ISFaN6HlF9MzLWhH1J1n0v5h9NkM9Fz5HURlyU8o44AM
1R/TZ1zITXy/JAwMHpiQ8deskdorqBVZYMy6/ATKD/8cV9a/ikGpaIxZ81VMpXXxgJr/pDNoZycI
fL75KpvZepuiG+rnvPHqT1o8I3oAHqyQFhg4PTxlXIZ21PKg1KMotKu5u7iqGVQxVakOktQjW+QI
I5hU6RVNZJ4PVQYrHp12s/TJC3nv41SM1XHdh3rr3npiT8cUeUO84+qSVkiO9vj2SSOEyvIUVy/q
9nnPW6inj9WFxrZyZqaIN1nXAJyshmT7jzU0hWpSnLJshFg+rFZrurGHSltrHoh3j3j4UL0Sn6lH
tpWlz7C6CtJ+7tcHO/n+aemDzcq/qVPquQWR94BguoWwEdDvm4HXuEFZfgytBj+F2ggYspfx6kM2
I8lx5Qfe6v9iViP6ta7zPyNfGu2gKZ8COqiD8N3SgdQsJn6KMxfifOo+S41Wat+BjywuOfNiwDUd
fgJD6JuHq+V73Slr/kOHXs6mBG4UwolVhtOVdA7rbcTMGQK/NH6fpWsKtKshAZEwD///+KRDrnVn
Ign6RJ/cWGsRPB2NEozrmMwGZu1jnucA/uFLwowG4wYUzb0HCrsJ3peSr8D/e8Dbtjwu3wH4HO81
Xufb0nAgeqi1pzI1C/uKM0OYyd7dl968913Pf6JGZxLEXW30TZ/GNxMD4u2eW/2GHCALhsCG1rd7
39LAxa1Wku8IaRhoMvvlsYSM4bLbFPEcNNqmh+QXqAkKL+1CKmaikiWqaPJtu8ZJUN+uJuqRm0uF
UDTW8TW6VEPpGb7CeicG90zcQIEuykLEkDPcvsGfRDaqrpnfJ5ZyEqqtcSwrC6UD5epkEEHt1OLu
81jcwWAh7sMAmYM2Bg89czPf2pRqmlXgKBci+0l+iNBiQiukedba+LiupV6h6nO4t1/Ny0bQJt4W
9mxfaMf1VTWt+JRC/A7ioHgPq32aRbNhhg186PtE0kd8rxVQNTSYrp0LXvlhzNsCZSVSA9M+bDRB
w7UhG82SjYadVk2BFXd+QDaUYGly2YbGEjpJb+N1YY2SbdnWze5PW4NdqQurwnCONgeI3Kqc9qvp
6WkQzfn02qZ+h1h/nD4zHAB3jvS9K6SyBbTeZ3CRoIjlEBnyXhqRu6lYL54Swy6ewMcinpzGOTNc
3S9kt/FlG0INCYJcpGbnK1rymOkoOIbiZ7gYeWs3odQBGCNwRIdCmRv/jTzF0967oWBqArkqMMVq
VLkh8J3uorEC9dYwHeYfpKOyaqZ8GD7or9BMMyMeg58aeiyoMC+BnJm9bZqKCXRRHJHIvhqbgNlI
Nvem1G9ko8ZSs3g7vevwxUwOAkzIN1ADgIgUDCGb1bbspvaoEwQKOVQzyRegxTRwkfVAJAhsaNTM
tc+rXXPKJrpqW1m160vcADynykEn3Fk3VDchKhVHP4wM1Mlayq3bap8joB85S3+RiSbJn3rtHP9k
atFqIreyYjvXdSCroEJfhQqCyaSPlx7Z8MfZlxwUwDRJzepLQ78yv5hl/zceROI4d0UJaT62LfWM
fwLV1gn0Ac4lRp7rgkhtf2gM44lMq5162jjhHE9+cwFlz8wBJxDNDHFRA4SotlnXuDHrD67O/q+9
mpqjihQMt1tNE+cFTznbKF5ypuyrtJDiiscIYdM+84qnEXzPZgSWlokL8dSB4vKJu265I79q1pFQ
Jr+ysxc/0CLY20ibVCzuNxPGyo6BbzxwYjywYNRDVYdRFEGIUdForOuIHgO0vi88Qu3W55gDPBmb
zd2Mx5ptE720ISdqdEcHXylHD8ITKGcyrDs1s+LMkAxp1xqpwO3DhMa8H6YeT0eyu0Zt3csCtbQd
Pr0T+zFwTdvXFk6wxuA1L0ADti+6xSWQ53a0Jxs1sfbXxGP+DH5BDiK0Pf0q6DeVxD3IXt3kSCb6
vZG9HqIUMNz5P3zBL7j4DihoA66e+5DBcItQdnFzcGTKvriG/hUq6+WTNF3jFaqoiMr07IuQQtuj
mB7SJ9NTN0D0wiZib0S3rwubNwga8isgA/F+biGTshgX4m9ypaZIImS8R6i/LfPaPHQnKZqzabPk
UnAoQiaoB/xaRr69TWLOj2WZpl/rWYHGK/dFN4f0ue35X+QFJFC0zwxIKtOQ1eUMqrpuuPZ8xDNJ
y6OjawgLwJaK75dztjpsAzp0TXCQvdJZ27OYdyvaesfNqIOqdNWWhzoWN+EPN7BHg/rcqUFrsZ4l
paxnfUcHQQ5h152h+2KzniBbrqXVy8aedMhAkiugdhsRO/bxvzK8EOELMcGsLhM0E7Sh1hdymdX+
J1+y9dCmiyrQnYN5vTKss9sixMtGUIzbDVCACPS4t54x92ZDiGYDmdJuP5Wpd6MJauqW8wNCTdni
vK5o1TJwb6IIw1GSutiJGlofxf4N16e5MQMdkEs0ZhqiZgAFjBWHhJpFCoiu0j5M69GAnDiZuxFa
iWRdxpCD3LndlB7JVhfV2+yyhrzJqENRN0RYDnF6Fd3znTQ7SlncwUY36yey9SI7uuacnD5E6Zau
qWg4B2RztuTolimirrr3ycQlbstdTR7B9sO++J1/H8veeO57g39ys2ox167enAZrBJOG8sqn6uOi
YnTvvizM56itlkWxVqYbCBAUub8Hj1JgIKz+DYVr3cZpLA9kh0P1kmXJazPr1TcIa9mhg3jzYVZu
9tRtIJ+rP8dIMk443Y6svXF33g1AbX6PwEAcDq5tQIq8HT4LY3qzuyCvQhGvvm0S2zp1qukLqDss
PS+xPw7VRP9gexi+uzxs9f/YnlyQrW3wkns7G6w7NbrmWPe2xemM41p1eJiI2d9VV/e31QyhpPo0
SveVTB2ioXenPjxIePCcV3sp7K8rH/zCGb/6SamEQgSwQXuWRV+JM74iG3WpMdu+bzfUJcfBcBfH
Vn2qGq3v9rPWJs/47ds3azaCFE/v51GZqJeCWz1G0OO+mjyWPuM5BUnKd1euW8jJcA+RBWWjZkot
P8BVptzRkF6lngYvLDtWIKnQ53GA6lZ56ByU21rNqemdc5915d4bvPi6Nm5dJIiUd7gizqn1d1wY
5Z5spePgckiOsuRfKH1JqUrKa2YNQKW65AnQCch80sSoAcnhtjnqamHqdA2P4abCWTWrZQJNUZX1
dCaAkEGYcsSHAdPRDM91L+Sm5LWNza3BC+/iqyoFy+u9S5JWHUSAh5euLA/CcYo7wqjiTr1pzPP7
36sxzodimdFnfz83wDKvJnIDCuSXa0fATaudqCGPsUXKGXRCIHJQE+uqNE7GLXQtpu1qozfA82nY
ybaPg3WrXK3VHTM6RI39ayhspNDJGcAi5wyxkcPDJssPYHUdKtnG6dioyr1ZVfN5pqvd+pqj3L30
6wPjvXeorOa1T4AMpSZO/RmHbMKU9oQftRSydHWYzOPoJGWuIzBkoBbAKvnzAPW5A9QacOvMdP5M
NsfMlepM/dU38vbEufWrVK4oQRmvPOIHu/Gz5yaZsuc+drunVh4gutrFwB3CXrgRUOEZD4qmR8wM
iLXemkCpnpS3tRiEikY4e5uL2HORys9O7TnPlZ26T/X8ZOVdmwHKgP994Fn+WoZDVDt7yYQIyFdG
wn2WMmbbqOpZSEOaQOXsiHSplx8ZyJYBvs7Lbdl1xp05oAduu6aFFAOGWmkb96RC4w3dvG2MnG1t
AVEdowGxh1S1E0UUM6QxHQ9IFjXGGao4JGx4AXbXO6beXEOiieeFuanTuDkD2zQejFEetLxqzuA3
AcLHVBcWGlNDfq03jtWy5E/Tq63Qn6sCpQg5pEC6CHH9CBmza6zQ5aI13npxmo+Y6AKtAMUMClIx
C1weuuQjIcyH27Z7NBtADKGR9Q2locmnKuVf4tl3T746ctkzR3UA6uTmkcmr7bJu3FDXUOOhNuLA
Y7wJUZSEGTIiJ4ksl2rA6qTtoAHGURr529ZY6q9A40RHlkwkAQ0AtAQy/t2NhpmVIImeTjluhQgc
VBC+38xG0l+KUvYX6q3NagOtntilvEBBJCCBwsz/Af4AB5O4sc+DaqinOZ1S8q2ACRQstVE1yK3Q
RoAH5yo9B52nMi4NjZflbYIp6tJUi98N+B26KqT6wFjL9kIour96QHEJ2Qw7QuEIVQX6qjSQepbe
TacMn1OzQN39injxeDrvIHoIAJ1CX9CEws2HkNzOtkY950FWpeYBJ/zkEy530RVY5BvVMjcG9DWR
OQF3VzQdwLuVAXaaOmdfgP+0Gu02nB0GJVxlswoNuHRxpee+b6KEu/d748l0TVyEE1AogDF9+k4T
ruh7qC2l+7bxQHPHFWVPguA6SmZVt0zt3v0kgYvezKyLcZlPNLDPImBwWpsp7TzQY6pSKjLi2phu
hGH0SLhU5bny4o9Na6Xg6VqNDz6FWjL3rgd8O3AuqEabT7ntTqekbmdw1GC42qDdgd8IjUte3tsE
pSJ/8lttXNbsWHo/KuF217YU3VUfJ1ynaCwzBNgdCepjMSL7rBo8mcUV9LPA1GcTStRjIHRkgiYZ
r4IE8nIgZa4Rc+396JTPTdrvPH+CxEOqNZ96nBYgOJkNR7IBJa6dkKUuUeBWhTmETq+81SCQxFLo
ZvsdQPg+t/U0jDhO3yPUGmUxyhsQWAD/dX2+aZmbH3QjQlhxelnDHRSmQOWcPDkzuz5EQGhYKwDQ
OOqHyUMspwYdCrLLxVDeUWszbJs60bfD5OIP7I+ZHeK5PwSydFDnp1nimBea/WILL95GZZojwiCd
FzuLzee5f6UBOWQAdocc0ItQ9jUe8D5Y/xRcNyvsAp8p1U0UQtfDGWFvsfZpNRW2BDVvDh3eI+5i
O+IPpSbh4MVdxk3lvQo/5qfMLDIACFDzBAXxRtGGvD2WuPAAXPDkKz2kyG6IZDqkPjSb9HjAJaaO
oCOEqDef8NVEvTY3f9issY4AHfgh88HXavYaf4akKZ6LZWEGZjx8R9y2AgyFj8+GYw3Pri0YyB/z
W2v47IC6wCEQulPsvEYvgEaIB2MPlvfo6GvRqZCTHjiW/+q7Ra9A7D89y9W/ihoUCb2pGXuIe+Yv
UcrP0BM2tgJ8OFslynJPVDMlTX+HsAMq4QxpAKYCW6ax6sw11A/0mXEstKj4Os2AGLmJw696WuTP
TezyTWLizAxCE1StCOtS1jr70LTQ8oC8IHiILVee10nyNWIj6jbF4NbQfYhD+k71vfkfPY+QPFbf
sPTlSN+tE31jrl+zj9PKW3LnZvV8CwFcY2/GXnaby4LfqEcNbrooJeF9HOpqlg0SKFbHFnsko8Zr
ORQDzrlAZ7X0IeTqA0eylFKiFI4ZXXSvRKHSu3N0psYbARw6UhcazeCb1xd7qjyidRJVyNG5jnE+
7cbsa6tXr1RW2uC4DbE7Du3VqYz2vOuNM5WkUkP2OmJ+4KEmNCSbUL40gdpUdrQc+Ur2sWGDvx2w
SaE2IY91p3WT2uu3te63L3ZpoMhzgAAh9GG1vxIgrC+pKKdNoYaoQvZPQgN9aGNnM9IaoNgBNGNU
DfUsILdBFJYV4WpLdZFfSlRhgCnz3ZGMxejkl9qannHGcfc0udqpZ+n4utQkSpkRl+sCVM73W5Bw
2BeeoeBVB0GiqHwJvhs0VB1NPXz2//E8zdg92PHfPLQbnATQ0lSRdd88bor9unZdkjosHA1UNlPF
SDz1uMGI8gAk23gl04cGlElX8qi84rDYganaImMvt+ujFv9YSBjHUwVhZjx+NS0vrI1uofCn083z
AIVqC4mB4e3BrLlZOCiQ9WoaivG7PabyaI/QeYqMoTuslYJUZAi537cJCpDTLE3QCvTeViyVh2T0
o/I/tqEJzy1yQAF6HypMim2HrezL9O04EjGPVyPGCIw+SDwcF9+9jOOuYHTNETro7JzMPjtTD3ct
R+4qRFbBxiUPZHPAJyF3Nv5lF59epPilIbARUCEmIOV6iPCHu1lqLR+qMytRQRecg58kqtLoNtZ+
iHigfYJqEP5NqFqT6jaL1Jo3eQMIKU5NL7FpVgfWT8joAcYPNdSkAd4wddn/EPYlS47jypa/cu2u
m9YACXB41q8XouYpJMWo2NAyIjM5gRMIjl/fh1BWKipvPesNje4AWVkKiQTcz7CUYNZudNsh0O6n
elS7oepYj/x93pdOhR6dt9PCpnL6DfgzBL+eLNvmry24t8vGzYtsoQBaKdGhP9DJSFq7SSeuJTbw
LwPUUU8JrLD1SQpop54jHJiszQaG4jNem/94XSW9dN5JqFlqvohwmDoIRTc3RogO8Sja3OgjOsQC
fXPzjAZY9T8mT9fqOwF7O4Mu7mycSty2GPITQXOtGp3iqFP6kBWVuyCKO74OAc7LTvqsK8WXuTqf
FBaMraDU5EzNHf2R3T7v6aPWH3Ii0Q0vjU/9p7l/7Dq8TZ3+NHYNhR6Ho8/lBR8RfBUPw1DQp6EC
PD80nHGtQwceVfCoGeOFDmkgA4CNelRzgQZ54gZJT12n4B6OSM8YqxxekcED5RL1cxl/CFH6Bd5Q
17Etu2UohNjgjzs+BVQ86QkQQMEezKy8B5YfeQuN3HuTRTdT9CEERpMJrLbuHZU+z4BESgNj4bI+
2id1EYEKwwAmvMdRAEnyuvmuBw2jwrtdn/4ZF/q6pBC53xM+A44TOs187E5gI5Z+lAjxOZpXikfZ
dwcPtFkRVBCc5EYISLUXPY6UASmABcpCb9ASEdK95xlFimerAC1kAlK3mueFJVUkDL7SkT6Emth1
j9kEz9ZhRDpo3oMr5OvGD22xOlcewybiP/tGOnef1uHBe+8b9bEXriCgDbJNa9T7Jhgfh99W5mAe
tNB8yqBy36ku9UEfNFEwk7BemeZof3PUI2BEmJ4pKcS+m1rs7igqn9Rptmmm0DILZ0VDL4FOOvrx
ccH5McrqBx2Z9Mpj010laTo8WCGL5qVFy2uv3INjhMaP3JXr0c2d90LGvY8iqbH04E6N+0HvsoS8
8boHVQ+P0Dju1y7Ko7Nq4OAP6qQzgnxEsJwYsgBz4OBkz2Mq3DlvGnUCirQ5VSb2CDmobRmtF7WB
bsHUOv1yaNJVTwJjX5otqlnua0mTVxhOJm+Jils0XmSyxNslfotH9IFHQGiOPFPZS4SmJnDo8duk
Db/LAOfy9TQhhmZOXZCn9Wji9es2NHZcuGxOx/iMfTndQwWR7gEARhXC1nBtnQhFXK2nOdC2wCP1
Nq7nBxCGFtgswfHGgwvXmO69VEQUOqJmfIRoksG+M4s+1MwMT3YBkLNLVH6Ab6b1XJao7euQ5+Rr
qEfvk8k0+R5GgZWusHIc52Uv1aUkfQfOwkg2xDLqi9eB1Buwdz0GbcD6knZhANG4sLKPdoY6VBwV
CyiUtk88sJpd2AL0qsOoMbxzl9m+jmLJ26e4glTBCGYaGl3tU2/Fwm/w0Fn/6jpzauPL9rtzq89o
BSm9GGISC3CWhh0cnUCPBHET5QRgvgwY37nDIvcCNYvg6HrQh9KuqgNKAa0fQa5xrnME/+DDMB3u
Ic+ps8ktY6PzeoYe/CMENecKB90Avs24r55xv4eeq6ClthxrfHB/DOgwyEqIeMKcrQeOVJWJH+Y8
P4ZxY84NmoyvWRShL8mDH44NIz/s1j68OES1Li+ahyGN3ztWPQ3TS1CrsJHprEjLHJbkQ7HQufsA
lK03eErl+1uekEUqOrqBrgbdjVwBdaxPb3EdmTuL2IBAj2KS5sCUKRVWk2nkn5f8eXVXgZIdVGKr
r2E0FIuJ4u0XNaQnAHJ4r4HJWaZAZqx1GKKJ3wbXsDartUGMYinMJn5P7XCZdFHxAqmLYQvhX+yr
pnzBx6dwMKpjPA4ryRN6qgKADysHzUViNPRkCJueOHQDNkPOU+x+/8rpM+yUGxhYnfSVxGbYGxYE
ZI60nCsZwuI4UXQ7Ca58w7oJhTNowD1akL1bUsAV9xBuDHclrGFXVpqW5yx0iJ/TvJ0T0AB9/cFg
eXhKZYYOrwPHscpssF4ZXLzypgh2M2LuTTZjo3YYy8I2W0ATDpwcbUimZ+lxhT8T+MBRNncTpuZN
ZoXHRhC5k0EQLtFBCV+qhsGR0rS/29WIFbVrXXvp/ZoqYilh7CawXJum8oBeZVrWc7dS9UJNInBi
IuNREkFjJKstuKxMh4a1wdd41ON6qmnybAUA8oOeeL9ED97m8R5u61kSPXuG90MYbX7px5ju+gYb
I9dL6299rZa955SvkAQp1qHXT7arjF1H+a7HWws8StwLOlhxq55CGZydZqy/jfAP8FM5rpKcKxBv
xk8bGpdb0Wf1WYtpxqn5OQQ2anBSkhXjnYvieQxficTL3a2Oo5K8mWbSziHpuUlrGT2MTtsEc29Y
jzUQyLdoUIBmDnmm8NXE4wNvJ3kohvHFJGlwUX2e7wv4cfuGadFj7Y6fuhqiDzzN8DU1Ucm6F0xi
Yal5iQYqPngA/icj4EC7/+pTNXnD6TM86YvdUD7qoCxbsem49awKyp4HYUBjvjXjn92r4nH9M2nI
zwpOFi9o2EZ4vg3uoW242Co1jisJJ71z1ODTomlsvnctAHnTRWCArEfYUXzD51H4VRvaZyuIwNvL
TbRvSwNmtcytQVlywUIfVS9P+uC2sbXL4bhdeEHjzXQORKMYVdOq2tSd+2sepN8ltNMgkXDP6clJ
kMHud3T293xedgRa4xTKC1UmT3qgK8jHKEvAwqAfsOEtcMsJBFcfvRrEBc6zSaiPqGqOLulzI7k5
KwHoxc4jyh6SKp3IZKOxBkwjeshkiu4OcYKXVrFPixXk5+jnbmG8RA2FOjtUoVERquvzqATA4EO2
M3hYn3XetPMvKXDOSjRaoE2t2wz1QOdeK2D6mKTmQzAd0sgY9hQFPo8XzJ7paZA5RGHPRjdRz9O5
20GgaRwJbuP3jGtvkwWP8H/atauiA5POYyn2xGl3rJoWBWMbDDSoMNBNkccXVFJ+pe6DksCT2oGU
iD9alQEx3t9zaIsSOUGZcNXwDALLQfpDv6V5g/9WlYFpqt/g+pDC+xPoMDve6rCFbOSJmNZMR/qq
CoYeK/A4vl5VZpBxNVBAgNZy7K5AA3dWJU3zTY+G0syxeX3RhxGdGb+ogK1oiFC3XCfXiSPMs56A
rnq2MUc8AW1QDIWfDVz4yhS/LhBD8iMpYTpvsmgSg5sk4L6clpM84C22JQH31bpCv3e8ZIphv+sQ
8Rl1sQ+iALh5RL1FWEfg1SROZgTnIujBlSYK5QrW41MYow3n43XO/NuPUjs9ZtOPtnKzhcghwAZz
emAo9A+X6uEygTxon1t+2QcBqFz5d9JgrYk/Nj0OtqBHfN3pERWEZhnYI/agU+42N4/Js+NWJ7em
8DjEgwIUTDTQysI5lVE5oPtqQiL5d46npVhJLzyb7qhWHYrKr0xBFLJxog8L/D6fRYQdoCBtHcOy
hiikVUcfpWvsKkjp+pFS3taoCLYTpI4fAtPAb2zcJK2IF3jgsNSHGwrcj+weKljYcV+yArXToDzL
KdAZ2GdJKGanYOpWpPThKEAu1s/RZMOPxIJ4QBrZ3ROUs+Olhx+XH7Ah647UyaEOXFjNUhldtqmN
ocPegD2NMQE4vTQpqhJtB/5G/HarpsQciiEhB732poSJCmg0o8HwnzH+Ry4BB1DGThy2t6cC6ViX
oGPlqmd7E+pomRdY23KKHGx7y7meo2cnLpaFzviN46eL8oxZVtvBbPONEuCJOQa2oZUsFsTsoRY1
hVUDlo8+0wcieqyvCtX6VloVRxpY0PoeJQi4tjusUVHK59QLrWc4TH4NVQRZkftoBPr3ImmGb00r
21nnWNaJxgk7ZWkfPvRQHrinrClfVfwRha5+rYRrH6htRc9VtqyIaz7HXRo/F9myngLYp46Xvn2u
63xnG6l74qMyn0ejuEVma5vPORdfot9jRmqlTwNYEAXQU9IyXsqhdB7sDvUXkoavbRs1W5e2KPRO
g12RFBB7idkSrOIPs3HtOWCWxhmc7k/ihMM7Z8ZUherCg87bVfqZtt7X/OiB9df1XocHGZpn04eW
h7lxAdh8bkbEfB5CJ9ARyJvYuUxjv2fqsSkysX59JiiB7cfBXbW9Q33lYgEUAof2RtZSKvU2Nvmw
K6EGjKF+eGMqpZA94DVw9QjR8EjT9m00436X5unohyId3kwDWxaXhuHKqg1s8OC6AX4VEEI7HY/4
fuxKmFDDiWIa/xIrM3oSePvBuUderTgtDvcDAd7jSwhCxFWFER6if89jRxXjZQGvQv3CQgGuBZt4
tFCf++slds/d32JjD2FjJ+99Bj2Qq/QmzwlTfuug37ho4kZuYVFvPEa8eNJLrqjqCp/YtjhCwFoC
4B3aMz1gRsYHHGXJxcbnuiMBGPvBtIaDX/oiCayTGoEpVChVHrqG/zpQUO4PicSOFnSQYSlkacCf
Tx/1pGJXDCG5XaAvlRaWQEbd3h6p+rHbmmOy3+nT+wLpy3P3y2mVepgqhuzXMuo+n0MPxiEMHi2h
e83irj0UCRpdWcQSEJNIuK6m0OvrEGwX1Cz0qB27Ddqt0bseTGiSH9hAsDjy8zGBl5gD96upRaAP
rda4HCWqvvmI3WeHzu1MjwQKVk8sTqKFDotWOcAYGmBUMdL7HWuTdWi24rFw8+jIcnIEjU48eugK
PgapcmYxXpcbneNjpPZjmL6jGTDndeReOg/wxbyFYYFRedarnQVy6eD/YqVDUPFBWA0H4DVY8gbN
4hguJm61j4m3tmnhPRDPJg4eK221AI4RBsdT8n4Ao/U5NEw2jxOo81uG5RxiRzkAJMTu7UzkI4Hw
TerMu4rDT0EP64miS94yaBz7STaKfQ2hvV0TmmwJZn194ZAB9QXnyTduWxuHFexnkLVLaVbFxzBZ
yeZVT0CBtlqoLmvAiT6kFqGblrenu3rpHY3SJAVfd0b70w6LPElnPYFbdlu70j4CDJKApolyGyjL
7TkYJxDPWFZ8O9rjuaFYEhWhJ9bVOEIfYGKzBHiQpVSwB01kMTyvXg0DRFnvVBdawPYM//qHaCLD
6Bm5lQX+Tc7h9/W3uzGzXv0x6iQ2CHxokvl3GK9B0RQrMksuNYT3NjDy9hD25eIO7dVnFSRmbnN1
aESNWgN70frwBwN9BqvFWdzF5NFGGf/U0XbjNsmuY0X50jhjvQ5CEa06N2Bvruf4VW/zb3aomjnW
HeF+hITsOXSknEGCKFzaqNDN66k6pStS+uBmySaqonZzL12pSVRAD+rcPZzmCpQ0NveUnqZv2Un6
U2bY/qGVPfE6yhjWc/BycWaBA4oDBxGMzyIvrFY1TwnWP1PspVI+wMqVreDDqW6hO03XA4WR5WsF
D6OZzjn6knigJjZ2dvj1Fm5Ksg0eZx96ov4P6juo2jY3KLu+3m+q87nF8i0fw8fbPXWuHRJoWXQP
KIpk71GJ4gVAQ98bhnVEywP+yFXTr7AOEJu+HYoz+j/ejFax/E7Ulja8+kSlrgHtLucPFvRKtwYU
dMAlI+2zk8n3cLoZNnb7Lhurt+DBWGrtEq1aMrputVaokd9VT75Ib+speP7mQN6gPDeLgKqedRZE
Km+xHgKUr/KH0ePrSgyPCv8PF0dFwaHosV52jJFcoagkfCN3sgN3h/4xGpyjzg8m4CFRnbE1FMDo
FUuAguZYgkr7QdYomuvnezO9CW5PfR1DmOY9jvBLu78ibm+DIvXorqXu7bJbzi7sZclJsC/ltCYw
jNbXmnFa1Y0WDnSV5nywWYVqkqf8yCjwuWlpuXGUfAvMybMWlNPzg1zEeyMCa3PCF90PdzsAnfsj
vOd6mUTAi4pnN1hBBNHPuKrJyS4LccRSEn5wDgRa8HfC4u/3WTeEvg2O3v6PfCXM4lgIqCNMg3q+
KIOQzvQpdyDO5PH2NiBZbywyZlMfWPb0GAd831rCzP20Uiawc5W56nnlXaRDsYsRZH4bLSErNy94
XuMZhVEB3dzL4IC6iOCWKXu2KFwZLYxvWtqlm5oR+nALe4jl3sTl/hjWcxyL16A/eMWiNWDHjff/
LppEZaEw4hwNwwVKnEIdynCAMdS5bNKn1WdxKBrYIHn4Rk5X6Ml6QId5YfgOxGX2aWUBLqMHGiPJ
54kbW6CQ4M6sEQ+Dst19WWUEqKLyk2UdvYQNI5eUQGXUTRxnpcMwkvY5AsdoGtMHC+jsJRxkxBxA
HXohHrS82wg6uxEb5V5F0EhFozSbWt86ow9BwLCBj5zhOUSLjUIHk0DXKkjKdmcEWOfpM3g7TotB
EyaSHhSJfZ10pzk3LbV7bFPzg5olYGe6bWPC9wf8uGLdwbJ6A580QFmAB4arDpo694PO/Z4WJcA3
sJ5WCyjxjT5p0OTwavLLPu1upKZzEoZUJAHKQOe185r2YNOhqxx7Pbbu4z1PSgU8OSA4BslCaGWO
w7GDTeVLD8gCJV3w5EJi59KjXjhM6cwE4xNrJGiMTWEJWvfK7d12YZSARsWB0W3kxC+G58weDFH2
OJi1u2TCIvOql/yxyzvjwY6clY7A+uKPf58fOXD41fP1YCjtAKsU7zZfXzTNT6f76+g+3xnTeJm1
Baxupop87jVlPwNg8BNzyUrnMkYg4zGNMgaOwawxAaaCeBCdtcRErIfuB7sDkerXMrDgW5XnDA2g
ZPhVztPr1C/xrSoAPjNES6epevy2ZB0B+UnRmIceqoKuDEA1xcZmEIcPedJG2FH9PVZdVG7wlJYz
RW2M3+cHbYwFtmXYa2uqDtQ0jA8hgxDQFPUCf6fZVKwRHjhyupxQ2YFzEgk4/mMGUU6d05M9lfVz
0vdqoXO9Sw8FYHonpfB6K9xnfED5uQfKAos946UhFbCqPb6IOiQDZL6FPQTglmI0Er0NWbcu2g4Z
A4B2UOUvhXkJMUQs+/d3vflMP/7aEPg4DyJyf6CL9RpvGuRZRfZtYIoVkKuozPcJxNi7GrLs05k+
BIBF33J9TvpV3EWH++D/OPefprhe0S+jJs0AkPGwdm9KkF1iUq/LmKLKBQHIfUdyuUzLMro0DFit
zMvlWyRhW9Ir8web2EBVBkdkIJA3Y+3SFYtqc+t1LkRkyHCtWhcu3FByhnKiVT/FsnomYRp/JAoe
Y1buVaciaKu9SAw51wMBVg4FyYarBaOHZW3ZBdgtibpf6TJKYLGIqpmsSbU1+GTfTMLsPS/Vg3LC
OoRxyDOYsnDPyfPvtUnUa+3ZyTwKivokmaKrvjfIFvsBKMlFxjbMPDQUk9yEjnBEdkkHNiSrYQAe
xqrblCGspsqJrRanBAduVXhLgcumc/og6ieV4zkCvg/acI06Q1Q6XMh4kFDDirEAzyFOs0CR96/4
Pj5yG4gwO+0PpANaxqF4qlRm18MN085XDC2tt8QsL0PRB+cSGsn4QrtXnb7PUpB+fDOZvBijCM52
PByjpCKfElp5D7ZFvBP3H4NAhi8QSqoOpoe9rt79U9QG5mjO8A3prG4uSDfuVEd+ROB/PrJgQMml
9vpVYhD1bBse+Lpp9vkPEzKbTUapBDV01Pn2g3DBvu1QysjbAKoHU6gHrG4ge5F5rwZJYIoX9MOC
YAUPtjLhj1mbOQfoy1/q0WGPo5PzR7tqTxbB97HUSlEERl1rmOJGcL5x03oGLbkI+DEcGE2ivSkD
F4K4PZv/MaBDPUVPbnkDqISOoe9RbEMLgNHKhloySDW9k0ZLr8vzJ4U++i40UcdLUyd7quyMPSbU
12M6kyUmVL69ROx1ziDRsDAzGaHFh/n3y293G2zrcYTdhdVkTzRp2sc4WWDdmO7bqF5CWmzYZNOG
Hl+2dK/zOgQkAY/crAdDGPybdlZNVb2+Nts5npOND3setqcGcOe3EWcqCd7i2rXOAIlVa53T1w26
TOhMFUMdC6+Itxyobn0bnYr6SQgPtg3zcswBBquMABJ+JRDqZlCgIxCJ86CA3mywTfxu5ZCva7tP
hzTKzwcAWUIG0NIYB3QZRlQ+j1b6zQBG6ntZ1zuUP9s3u6+yBSSz5B79RgWpgeQU2NhwjowCjFql
6gqtNwENlisnXrIeSnTOdBjX0TJBVe+lrRUDMBX8tWSaBnXMty52BMCHAz+4XIW+ng+aqTn5rY1H
A3SyM5D+33VelnAbTcycLClNsNnPe8Bk6rHdwOvi1xmfcpBHbDdQBfz/jfJpnr4L4ewgKhMiLVM9
q87hiZEkPZTzflfBwJKPINN2j7sPBQ7mXmeaBECf3C7DfaYKa+aVQp0KR7EddjX2PEnt5uPqOEH9
oUjmzrHTMbEULYDKFSCT62FWewCnSuMZIpfuSpgKMO1RoVCZuLt8UA8DauQnfeBRxk5uWs2po0rU
6//K41dmYbnaRet7DiXkCrqvLfNbaR5KMVw1rU+I8DUpbH420VN88AwKFd2J1ud1TQkSeWtus3bk
r8K86jTLamctTLtb6HC6OnOEfcYuTD5UYO5/udrBv3/rVZ3cp+Z45SWtn4XTLoHWrq59mcAyIW3N
pSG88trlagdxhBAy1Qx4dxlCf2LKJzVVvmOhc60vB7UZpVpcXiVu8+Vy4Oh3EF4In0ZaY1WMwkFh
ONAsIekqHazw6kpvxwQnj3Vmlsc8rsBInvJtYxXz2gr6reF07K3+0NnMGbKthwLAXIdx4IAC4FXW
ccT3Gkoq0BTTFU04arqHpBwgyYuP2seaxT1kw7i61zL1DOmQFR8HMB4om1WFW0In0jzZUAraAdvz
6lRsIkMkbblzmXytcybPOa/lWacCpKopNTplMAPjBzCmBuQEpxuKnccjsBj0qRgDPLRpff2S0xO/
xLdTneVZKl3fHZxix+txVjAQKrzRNj+jZk66If5MrMr1Y3TcjyHkkfZBBkIAqTN+rSkE9RtpfhaB
M8w8NP3OdqYUgEJ1tAL5ynhStg+bLwmwME/OQMuF2AECTiSE4t8yiCgOccjfUoJ6ToJGHgAa0arx
aPZskvgCRbzyw3OheB9E3nDKi8repTZkKPUAvi0RgLffnF5IsM0m/hDWqOdE4VPQE0RqXh3muI/4
h8hNjB/lMqlb403R5naHLKhtP2iz4QAHaAjIBpUEJ1YeHTx5V4DhgzjPYXG2Gko0Fe2sFPCVmWIe
ol14iwd0UVfWFN9WgfA3AyC9BzOvqVzwt4JxfOhIJh7AnaJYQaKNcB8AVEI8JEFDZ1K0vwZYWo4P
Yhr44wo9EAYOBkpJIUCHzoO+lRsrOpfQnNgIkz4PhmFfKTD0c6jeoCCFps0rA8rGihvn2nSlXCVd
Ea/izHWu7YCaIKzbXiQEkrdSeWSu86zq30oVhJe6ysUR5AN7JssBvDTD6NbEYsYahLfB79yKPhmO
Zx5YkF51FCjePxLAoaYhfSgtb4+PnzwYyqJPOUT3Z0XiwRUML8lNY7rD9HTsD7R1vJ3tAuI+RTe9
SVAGYEgFXsMt/Ps8xo3uAIvT13oY1bHvYraOJ54KAZnnjeIrPMtk2+3NKUQbLFAeZCbg1QpyfwCE
9ZQGxKJeoFRVrXXYd+45sh25hEtbu8o0k0Zj+qG46mPr3u3ajHbFKi5AP7ShOQr0GbYaQbnLCfBA
BOW5SwfuFeT/neKArTndYCvN1k0V1Ec8g8sF0Jviidvwg7WtMXivE+PgeIAmz+SwEmVZn8SAEigo
gCBGtoE8ZZ5b7rsyreejNcQfge1gfROPV8Olv9beYZ1Yp+lTGELwpYqIAh2Cz+V+CJNq2Jcc+Lui
x+fb9yDU2wLf3unUtlx89Toh0XTO1YyajXFWZs82gQcGqQdgwatpA4XuSusjgcpvBjQNVNPZUwN1
/oUJj4W9NMJs35ijt0iizHnyRJHP+kk89mcPGeUfnoyKmWnY2NlHAGD1pfEiwsB4Afev3RYCXyId
wrkGWoZdYi11mFoNtN/jplqibiJ8k4huYXhufE0M91tWJcEpab3x5CT5d8tkyTVRqlo4qLGt8dZA
iC6R02bJq4kvMnztR+brq72udGdQCesOjZM3T73za76Sllr1ZUqW+nJKxEOFl85j3kkToilomtmX
AQXHS9S27NLCWMZoa3uvoyosQJMZIRKtQ6PBjN5lLl5YbbTRV/WdAz1z5uKx8Nc9sF735oaCxPlQ
O+x28x5uDTKrlmYUQSqOjW/J2A3vJM65b9tFu4eCILmIv/LDlHd/56f5gRsM7z3Q7n6vhl/zG/yS
BbyRtlisy3nfKviSMRea21ZnvCR4i/gRZ9Eun/4mcOe7oO0/nhpZDS8lVlxTtoBI0sMQuLe/Wz+0
R5rjN8yhHvPauCQFAc0EBoDQ4SVPoMFqWq8mlcE+aWIQkqYwLgNgv6CZA+dvhNIDHeB/uKixgknP
GbfWF/HGLvAWKf/pIrQ87MeAOuvcHYxVyyPoXyWZ8dBWoeV3eAG+l465jPuk+QHl0+ey6bPXJokh
upCm4pAV8bhLBEuWdWrGz15fxTMLjf4fqSVmTWkYC55HaJEYDod6NQ5ctfYe4C6Q0kAx8QdT2Hsv
lFU118Nkig3iAMoPwF3MTHvpob51GWUHPikAnh9s6BcEsBMo2qZHCSTiVRqwpmqyrj+VPBdry+I9
MPY1PXZFZ868IDm7IpcPmWOFGyja03WBSuoDlLGjeVTa5ltKYSVFhvpnR9HgdbLic0hwYWCazSNa
XHhCoIg8ow20iIY6dCPfEb0/4tkEE6opTB1o4FUNzC269sxNWZyh+0d4c45T0Z4tmLCe8iDE1muK
pnxCYKdjVQqLNHvNiCufwNSTTzVTa4jHVKdbagS+2wCka6MHIxf+fABZOXM9ypwcG0kS/tSDNngv
T9/1AMxaJW6Q7QIVbKAiql4imnfr2kicSdsFJkddDTaEGr/l8LWFQggNtthYsAvDjljnvTGDu0Ef
CuAVWboByALKPap/utWbCGFkl5HxV1iq9hbeqlWRi07dNJm7ULfpu25u8SDYCjLQfWIqb5GavfGo
bKxEWEXB08/MuW1BMLH08ENjUr57LpwjaFT8gP10Matd7JwjZkHigtJXozWsy0R12et80ZTD+9DY
r17O+NKpu2w+CA+bn8R+b+DdALuyIMWev/WWHVxMdlj+Sgi/40dkEXd49FTIZswg5qVPCOzecw8K
3qZqdxRaXyCVTKdqklseMtDLlTCaWVsEV92zurewvmC09UhKiJqDsNr4OrzP/qNDpsNsmmyZydfJ
XzpsZl1BdzKpfc1204S2soWq8tRBR1HcqI15D97jjf+mh8Oia+DJPlHf8mmOO83paAbDYbtPfVRl
rHEWRbZ30IdKwRvYSJ1+gb11cEiIxLA+bahTbyCYffqSu50q1l1QlU83f94MC1oGmkMe+vreohy6
Q5ssjEm/34LQDpxVqx9atF8fRgUnd+lGIDJY3k3gX+crN14UcZIf71O7CFY+ZZ7YG30zfUFmoZrr
CF4udc6sGYqoGaTkwe+3wX2cPgL8qAKsg7DTdKzK+0Ua1CNMGGM8v49/uQhKzNwv3JqBG9hYWF/X
wa4kUXZiHuMzUEvaD5uWBwuqFy+GjcbLAJmsNZON9czL9KQnKNA6Zy4e3KcgzyBc4wbGvG5/hrQ2
F6aVustemmjzJQQGz/a4JQCpbXXII+b61Et+ltWQzso4sZ57kqcHHQb4yTzR/oyyD6iysNaa0ziP
rmMY1DMoQtlHx+qgwBjTYwDO2LWTpb1UJslWOkzbDl0SrHxIAHvS24cLL5QwLerbR60/VpaDLIXq
WLCJx4RPehku80dvMiHSMf7tnEKrrx8oeMt5KGBbETi+nVJg+qecPlCnEg9hkg7LqPeC2X1AX4Gl
bbrFDvSi84HK+ayR+bBsseM52pxvQRyh236KdEqfjRmcirJiroM469UxRuH0qMMuS4xNiX6Qzt9m
/B7EJ2Mu4aMIKfffOX2mJ+NZl869HMLy95w+EzXsXA38Q+awBshnNsRZVxpJSQJIG89QlgMM08ln
nu3FBw2+vA2AsWpu0H48T6RKPtcjuE264CwBpNaD5sm///W//+//+ez/K/xRnAp01ov8X3mTnQo4
jNf//W/H/Pe/0E+c0pvv//1vbnKbQpQKUpCWZ1FsGgjGP79d4jzEbPq/BFa0XQ+S+gZaMKIYYOIH
C9Uhkt6qwCNx5ppWg4K6a+yxMgv9uhiPoJp7LyO6zrt6wGtVh4mjmpVy7WFxG80raNlHpAJyswXy
wwPZspCuvIxVtAUzH9jfKcIyLd9Tr3zRETxS68vAy3AB1xdzoXP6UBeAuRTFcLztysE2lzLzThkE
CiL/nyO9YddbdIz/P87Oa0luJEvTrzLW9+gF3CEcZttzEYGQGZGKSVU3MJLFgtYaT78fkFVMMquM
nNm2Nq9wByKYkH78nF8QKrj35GC9niL1uyx4hjdGTQ4zsh3yGxUkxoOhsHpf4Y1I8v6eDi1wMZE/
hRiG2ENbXrM4ObizNd6vjW8m073K5o+OX7bnl3E7R7LBGbj4NlyL3c+vlRT264vl6ApnLGUrRxrS
FeaPF6uV2lwLHXdJvKIwPHFFBtQb653N+lHDuAMiWhvkF6uI/F1ZgNwJl+469np3FQsbzpMqcyj5
UU5VCRH51zut31x/ozcreL1aY23nwawv5qzL4wxfyFhljtaxtcmGCBLv+tEOo4YKaCOPUZldXnZZ
x+XL99b+8zeWX0W043nnfK6bi5YB6PBLiGd+09xmuWABn9YuJls97+i1u26xbTe5Tukfa6da5L+b
pVm7pK3MU2IN5LvD9nnoZWPSOejSjkjevIy9fJ98lQGJIw69deu6Yf3NtTsJEkCWg43GuqHoSXSb
QcyiqhfSI4mhjnM59O+nSH0s+tK9q1vDoQD8xzrqiK6+OlGJutKyU0ShBEh0hyPJ0qWUQhEf3KA3
9aY6Z4Nw7sU4UIerKx08YkBJLnF6ZxcBN/UIVp37dZ+yMfMNcfPZNgvnqlKYDRuRoDmoDeLuubtu
ad3JudZLM7e8owAqb22/63Yv1lar05WDblXhka5PNkOm7H1s1NvcT4abTPgUQ/Wivs6gN3pvyFB9
6ue43K1b1obM+2KSsOzJ69o+WIXz2/PYJJ36aIgWM0dQuw9icsiUheJpXuiiPdwbVadIfS89eFDx
hmPuAGLSTbUKX4AqDI5r1+fFdTAAUnhrV3Qf/WpI7zAwvbUMOdzwpMC+K2vTOpgzOZ5w0Z/qV/2p
sjWf94HBh/zpsuG7/bqI7LZb37PI9nGw6qCphYo1s96htEHGfLd23R48SK+b1nHtGpJTmVmmeV27
QTV5sAqGkzsQw6eLyMDaVGsg1rD+udHCp86YCTqghT/KqY7mdxGyrlNqpR1a1OhiyAFnGS/qYFsP
vcLjKNI/xyH4qz536rtuGP5sjGAD3Cy5ezWMnhZrJXE7/rj3WL4XFRiS9fvpMCyYdRzpRexcxQLS
iw2WvzxSqTm03EDL0LoxyLvJq6noIq4IjO95cxGm3GV8xcT563m/P4eWfaZYewhr3lIWhbi1JPdS
lzOtejg4PLcikkfIdwGhg8GRSzS8b2KmpNBLDSfyRDnf110zbZrE0B/XRh/Jkpb1MJ/Wrg9x7Q65
tz12dXq29X2j3XXV1OwKC4u27YgTalWL8WQ6Pcmv5ClqTdb6XfvVguf7ztCGeoexUnT1YyO/iWs1
7YVVzCAq7Q9dkm9Xwv7agL1s7kBKd6wtsHhax1ZOf7CYCb9sWMfWresGat/ff6PAJvL8zOYVbgN/
BlgZYM80tPYoiUB3cKKYQoNuLJIynyJdOZe1hr0WvIkbvEYfEfQpZCm9tda9jM1VYd8UkVGTnF1w
RMsYNpuYHCy97xCPyeBufjE7qR8nJ+mYynIgcdimYwjDNJZI47tIorRkNHWF6Pcdmst7S82C0PWv
Jpy1a+dG4TkLpIve40CxzgnuGvhF2yxN7Ue0zPN9gD0m8s+SinM7fpV9Er0j+tlgezSgVNVmZBI7
aPeeWESp3TIBlq+keXHR+va0TO0HHw1PcE/Ge3Qjf09G5w6F+uio7H58WJsg+ARApryn/tZtch28
zM9PgruES9+FU5wE13V03RLCEMzf5qsZ2uIvcFgt1nsJT07zajXn22kI+3Nomx1kmCgECmNnCDGY
89keMnkMC537Tu+ufYklYG2PBydF2kKE0j6PjrrWTiafed0u66AN4Mv+0GXhybJmtdN6G4+F0R+Q
9W8HlNQRKKXa7m/tInmbjO50mkXwNbD9gcxa4V4IZD/iA5/ugtDpH2PVlJtiEp7vNOrRMLxo7ENK
F6W8QDgxj01IfCfA1AW1vMPW49HMNXFnCU2dcAv5QKAv70RukLdpxjMZtOLewBEa8Y/0go1g6zVj
Ke7KsMhOcMN+q/pxvjqDM1+tpfGrsiW31SYbQWy3yRtfe4+uFReXafBcUVD/YDbjoe+QmZIEpEgX
AHdYhofaNHCWR9xg/VItgeTqjRip82j5ewS/MnvQyDLhZUUUdexLK3jTVvNG64pNKjXxMU0dbIFN
qBU/v/qv4zOpbAT7DMwGhZQm4bT74yPgqLQpGn9q91OsZ/th8QGZvjV23qjtHLvdNhVBuolFE2+L
iLeOvRrdjk6OoM2msjWHqttfjQgdLt3ofikrs8REuUw2ufTftQnennjvhbezrwW3ShrBbW3G6S+e
aXu5Xb+/nZXNE61w2xGOdG1pLQHpd890m0ryatTC9/U8IjOZifi6NmEUoCgEK2rDjWbv17Ex6YIb
V7d3UKHzN5Ud1l4Vdv6+rsbsDSDsDmZgdNQbN1t8oobLlGPXoRDP2oK3cRHudp3rq8DEzuI/mMTR
L9bQ5ibxZEbXtP99jibkxHWlbtdPHS54FIcUSKRlw9qgloTR0+Q6SA4uXw1j7KWRGOc9MVjh7fCl
MWM8yjt7umfGUjdckuBhcLtij3Zgsqn6rHoDK4ZompumN3oECWRBtO1PduKtH9emd02sVLFV+W6M
mgS4Rpkjl/Xz28tx/nY1lI69tMkLzLYomb26Gj4IYVxuUhzibd29oywfL6CGbCEsrA1psHpXzGa+
LYHpPPStcvHMGM/ZcnD6BP3NmfViZ2smKm5E0/JoqgndUdvLQ8iNYjDVjWqjBsNXmwfaj4ZdWPo3
Og7vRz3DSAD2+baXFqJdsafBufXUmGaH2BqdpzgOpkPYEgxRKTSOQeNqm3J51xel4xxDo/3cBpqU
z2PrBqtWXu92HagMdtOoVngJOBBWdMgKBlDgdkUixDXVyn7n6FjWRuDaoDijpTFrcHHIOW0oSUTb
2kBRMs8AD2fJ8DhiprdhBpVeh3HVZaj67rEtEbB3QjwZ9SQ7zlkrdvUCpGsNH67RZDPFRM2AFE0o
go1LUpIKdadmL17uyXTSPv78Qv7DY6UMAWtKYIuu25a7XOjvHisDq8OBuk69D1R1gNvg3hiBLepN
MyoXWTT6bVbXB94zT1Ufl8chiZGSHOoUGBjaWxiY/fUxFHF9XgdLhWgXgt+Tp8WY3BUm9LP109o0
muvs0VW+BqENqPx5QxtaB7c8FpNZHkK7FMegZqqdlqAGWPh4V8OnAMwy7TrgMpe1GQ0nuwwFrtlo
osCS0U+RsD+PUwv1rVjEGTVb7y+hQ7N27XrX4q54dg2V3bw0sy+howTwwXjTFRtf9u3JBf/jDL48
V8JYGHY+nBIu+CAgtuM4Ox+RB7J+MV87r+drltKIGzJhK95zyjJeXQkTuoFWzUFFiUJE5y6YWXxZ
PmIHHcJ3lqaCB1+qnsjWwpbFtRscpFC1tfANMGFU32qNz9MShNUOfT2d2XkZRCgivS2yGmDJ0Ftb
EkDz1rK0/qgnKsLmqGnITBvqLbGdhaVnXkaUYTmjhsrtfb8ovOLKEtw5mVHeLikUNBmvFIOKazYj
SZEL6likqzwMXocnga7vk3SiMxkfUm+dnT8T8b8j3j/T6FdG/TpapdxM0o5uVs0Gc6oPqqEcUEbW
n5IPbpiSITTG94tqu7NZdxvbIvD6VPJGyGP37mXnb993iBg2eB1NB1RUivss1q8/f2r+FltxrSxd
6RbXi8K5lK8CzNA1u1i49pKzhZVruyzbjckcnrpiDk7QR4ftvHTjILhiA3Rcl7a8KsROmwJ8Ueti
s+pOj4sqtZDgBkEUZufRBZ2gXHij7Q4ZXO2NjUDjsY9N/7w2yGVo51FmUHlt1nAoH7iP0kI4GD+u
z6EenRrE2U+Iq0JjKYnKSRhA9sOQwXTrdxaXhYCm9VJNm492L52zCrUG2aOuP7tO+n2TJ60L4OPb
4LqP32ITADn3EC3x47hEkvPSrN2XMVzynBSFyr/2edmctskfYVN2p3CMFSV85jTwcOC+XEydmwyO
pDDxROxaoy/2buQZi8O0EyW5V7RA7hRpZgisbbjpF8fzujD9PZmyaVvZRHqGTlbd0XP/FhW+D6xY
oRRMrXPSS2U82km18Yv8t5/fBYb9D48sCwzTdWxTObZwX90GXT2lk9Oqbp/Fub91ok4eWwfC8q6S
6gYnb5D6aVlgKGSb29iYQ2CnmJvFffVljZELFdVLQfupsY3hbBThyGuPYlHWTI8w9pDDnqoz1inh
OUTbbnmLrk0kim7vVMlHVr3jbVtyChMkm0CDz+RY5ox313LlBj06Y33dmS2UNjEGm94e5wtSH382
azeTA+W+GeHgZmguk501FybV+1CLooM95gjIDmn6OBpY3qA3GG0mTRrn1HBxd5/FZ/Ah444kTLVw
GhGL8Silu6eAqPRIs5vBgnEh7KPiDZZWqX22l/UE1dfgHMxURUdARkXS92eZ6f0VmZOD6Mr5HFCb
9gLfyKhzu91u7CNc5XIInWFYUFpHKbCWenJ5Hif9ezBMP9j6WVx7XbQEZ8v9YUTaRel1dmqTdsy8
aknguR36FTkSjwe7qOS21UVNsl7mN23baAVyf8BO8kBcevShqwLh/slHEZz78ZQFrn/OA3RdepIz
cGaz/MwfmHNl/OxsuBOcAyKSiFnvxkwCsOG109Y3ydLvnUme6pZqkOU0T2Gl/ab5Rbkg0Zuneha1
h97dfAioZkBMgjagcZVvhlqR5WrMptzGTY0ist5edcOu38wNepwo66otJhMYnKnhjQ6RrB6D6k1g
YzTRhs18chGv24N09JB1qc5yaSLWKee16w7ZAwWX/jrJ9BMVHFj8idM+teG7fLE/50aF6lLH88WU
1nQhrHcAtGBIHNp4dQaZIESgKWKEyX7xRFmvnyjepUCRCPCJTHWmw1eLVs2KYenC3NiPaThtpNLL
90WAkmjYFo9dw/rLj3iAMrt4zwQ2XZzal4Qqefk+b+3goJw82Yd9iJd2UkTYe6bYnaTFe0SFzBO+
GRNO9X+NubxATuGSJlmHEJ5q0FhP30duqu0pgD9vW4e/fWf9nWHJuaxD38ad5bdedv02vlSET2tP
ymY6phqa2xrMAcC4bbrRWfQ/qqTPH10M+7wpG5P92l03WM5435N5v7DUyx9LQaEIo8Hj2lv3arI2
WQRjrO3LD83hAgTLguy07uLnyZNuKPugu0l1szZ9gGd0uzQdWqbbbLAyb90Abqi6UY0fYnW77J2F
9kyeFh2AhRBqqggNuwZjhpUBalLFgl00vXumh44TKuNGOCInuOyst762J+iMN37TUruN4Mw3VuU/
WF3ieqUx8zJfxuJO+A9O3C2SS5V1WrvrBhy/PZgK9d36rQxjldvCNI8O1bj90Gelt84AXd1VF3hf
d88F/W/ddWO7vANSJZ/3eC7qx391sdmpH9bd1iFSQ3c8aM3DSIkF5lly1gdodVAPXHQPCldtkWxB
WXlV9Xze1LAAeN60Dta8OorDOkjw/tTr829pPNnlLY4b/g1IiWC24Vlhqd0cfv7ISOvvKzFlWQ7/
o2EptuTCvgvgSetqdakssOXN1HwpzfkR0Af5naWp27w7r91gvEMNSCIMFFyasdrpuNUf5qCHAIVw
0wEzymFT4Pt8DZdEz+j07nXtGjPCoxq6lz0SdDf5KDxhV9O+cGrWPm1e76rYinemHs9PkQOdspvd
YzRb0SVhdUotgQxZqfv6Vm1/cdjGPx22sgTgTuJm25U/HnarioAKNrobqED0e3s2B7A/c3SJnfqr
iVOdlVfbzHZ4QszJ3roaQLi1cZZPs2YSGQgk8BTQuCXnEab6Z6CZyCNj9XLO/d44taNQb2fEhoDl
854nkjy3y+LDSFI4qIH9CemC+CAAiyKbRROUBOA/P0rzVZWNh1kph0qb7mCCZ1KL/fEonVy0PoYv
yE2PhnaQqRndWktTTb1zGCpCRT/pLlMSkrDsmdvWrhFgaFkoeVsWtb6V0EBWoYhtlw8PA+Kut3Eg
tWPmQDOwqJ2d3Bl1nqJpFdJXNIEMbyygejdrr+wm3IbQC9xEaZW9H1ApisCF3srOBVlUW90mRL3q
7cDq/XbW75poz0r1U0sx7F3YqHhHzYdILIKJYpT80/jIFLdhtbEUoI6fnyz5D7cEdUiDG0Li5uSq
ZW757kkoZBqYmhpaLGMESkl5gEng0uDARRaXbOU+R6nrXKLtu0E3wj4wjKqjsyuhrd/oI7h8tWgP
wu/2vVH26t7sUBdhI6iZ5gLnzT9E0qjuZyuo72MS+Jux5qqYVrEt9e6Dij+sE2aXNMVOYvwBC/oX
x2guEeWPWTCKDTprddJ6Onf+q/nRqMZyUKps9z7J3wMV8dIi9V8N26YDf9p2KfD2pUFLD0xdxzG/
jGGoaWx1KxXbYMjSGzm6xo7bj/iU19J10aXJK3K4feSjoXQ7pbFFvdyG3abPQAMQceMBgETiR2N5
YaJ1N4MYDRyRsLURwVR5fpDDkFt4LbVd5N7odO0usdGlcau2O4pFliUM0mORVLeB6e9izbf+P54X
1+YkmxYpT50T9OoWSJIuHycXmjAY1gtiKOJiFhiKNJXRbwfHuJu1ijqcOxbb1LGDWwtm27H1s/eJ
44Sw1LJu9CyZVUicz3emRfWSPGeWA5rqrXOkEgDPynzISng/1viliEvnzdi+RX9pInyvpvOMHSti
B8bbJkGiFkpMe1SGdvLDZldNqe9hNwggP+yN+3wYP8aVxUTYpl9MIwfZpcyvfVLcVgLYV+kUZ639
CHpNOZvU/EV2WP5D+s51LN6awjRtYBevHhXEYTmqcGj2gH4DbNr4+03THM/6chDrp3WMMGgRQhow
L07ONuKnbzqosSyHXe9uDpb1TDLPxxxu9Y2y053Pmvu8WrJCjoa6pZ2lXgnAOm17HFLzXEJRuimn
MD2YRf4E58E+GxaZemeIqKMDlZy18iiUO9/VheIWt/H0bbFd/0WmRfz96CEkujqFEZdaFSu3H++S
ucz1srZIXvYBgqroqziA7ibg2yK5K9CFfgO6/yFMElYNpihOdVaEZ01ijFzBU+gMPIBXDpXZKDxk
ivHgF314G0ZpeAv/6VYPuj8GEVuXvOn6Y8gVRGOpICOQIgxnj5l2q5Bv2f/85bfOBD++GGBqS7Lj
zBOC0PlVGEClMqrFXDZ75N7MbWuqHVyd7Fynlrw0RaHOBaI/I+npS4sYJbUr68/GTfH9klZ40h0L
nkmmjfdU9af7uonEVYsuvAzxcp7cy0ujOmtHmbjbCuTidRf34wTH9TAYL5A+026zfkRZZoRRSoOr
N1SOaCQKJW+wSCjAmg4uS+SZDXF67suu2kZBd7VI6B5XBnqTNo7XiQKkc20W1FhRaa8BeKCSsHNJ
Dm+KXIJvbKj8+u2wHCp+LromzprvZLjloGwaZjK8TTQDn4qKgm9oDMG96Ob4uam78IsB0O8X72e5
hB2vL4MgGSpMpRT/eXUZOoy3UMiD6ZdwukYvyTBnwJ0V8f8Uyf3+i5j7D6FTaxDQhXbrmqR2tE5d
SPmiONCN4AxndZqZ7E8oV3+eyW5e1mb89qkjH7up9MrZWULGZ+RzgFZ28WVYmrienoC/xVdotR2S
NnW4aXMqVIChN6qoHn5x0/3D0Rq2MnSCT5c645of+W7GNbPQ6dyJm3mQs7GtA+hdnesM4J5Vsg9u
ptzHu8nN/piC8GHKD1ZGOB5XwP0m7gQNwvgpRmAorDFQqJ3ToBXZ7WzbPWC/rjg1uMn4fZFvg8zu
Dpj7kI8exvdOnFJDxjJvS22z3s597x5cmcVehIUquRU9IR1GQ3W4xVEIQ84Jte/zsDRg8d29U8BK
iFiAr00B4viqShRy52kx1i1xzR5aVJynCaJ9nTwGWG46g+rv8VeyjzlVQq9Yltm2O7Senc/vDJFr
m2guSrIzoj/ZoYYJkV1ES7nB3uUVtZ0EsYRf3Gnm36MdctRyOemUdgF1LJHCd+e+DEnbmNhOsVYV
x5Umrs/WcAxtez8Vbrp1G4P6rY3iqzGWX1pH9XeRRMfPVnsUfbP3OfrWXlUYpPpL51MpC7mEt1Si
e/2qzYDeEVanjA0hyLWqZuP40y7Q9OnUA2CLfBPzY/ckJwPZnKnDz73Tu7OEgVD1hTxa2ii3FQp0
0nLBy4HtkmnGqdFMr6rt/NiP4Zf//a24JAwcMA0GJ+V1Kg6/or4sy6zeoy3CH4Dpe511nxKzQrZB
4Oyd6uoS+EF8Z/ipsUUGUB2Uq+I3dtN3lxrf3EDPj6vHWFtW4dHJVuytbV8alxTUPOfldoDHXpV2
8daaEVHFZj7wRmQ6g3z63FK7PK5hAKvo9Ayjb4omeXZk8eCmUJ9JLcX1pnDxcJFJCki4M0i+IMwE
2ag5VA3GUk2KaoYvKC4v0eUwyd98tMr2a4q4X/LE1ZhkB+RTrlE5yjOwFW2H3l6ycSsNOWVhTIdi
oLiUITe965xJPSIroR7neNeQombBIG56yLxX3HHKX4Rd1t9rs9QBTcMAtLm8916HXW4ZT+SitYWq
gkyDNWaPTlD/no2I8EVdyds6hHlhwhq6wlbST9LXb+rU7I6NY5kbUqLRvVX3T/B4LgDPoNtH2T4F
c3jUB3s4Yt5AdVpVH6zWSjzmsxlwwMdYmPJNzkPa5+bnrLCiaxLo9wAWI29SKLIwB72vQWic+9SJ
wQyVXYY5ApTv0sScbg7IuCuwCUHF3J99NsdkhD1JitBJjOaipsC9mfP+TQi9+eKSV3RiE0MgP0tg
s9MIZAfJskogxYKM5s/v5fV0vZpEHOqeEhAL8Tcvqh8fbVAKXQVwhUe7tVlOUyXedQiWdV01A3Jn
FRZV2tdRVR+LwYhZf8Sc4d5p95RTIM1yjcXgPsGZ4ZVcVILM6bsgjUFqzD1gXjJkBt+H9l+XR9Pc
NcS7nl/X/oeMZdWmmCvCMFQmpTGGzNbc6VE72ndV0lxbiZZLHRhcVVRqojq++fmBW8vs+MOBg1dx
DWlJCssYDL0OzHiainLsuY/s2dob+dTdjAPeLlWXXtsqivYtJIcteKF+C94X9+aS5xN4lA6uJUq8
akSWE1FA+SaZnmY4Vwd0PLNjG8j7Nhn0zQA1E6PIFBcWMWAt6CbJHnOR/ejgzFhBM7idtHEfU1ED
OBlZ+6mryIXxPm0pD1aQdvCfcd3pC/+geD/OwqtHsSWTN35paucBUyMN3eCJDFUS9btQG/I3mbUR
i8tarqzsbEJeGGJ3j7U72q1VuPPHgiXnWEuMyGLMXpXbk64tnmoYWGdwSea5rUAm/vwcq7/li1gb
2876uNoWr55XK8iFvRbD30z3gUu2w6zca+nr7tXuCK18oPbbtUtkYlCAiDX3CtPQvAo0KdhLR2sR
oNvycW18q0lRqsqH3fMYlgC7kuhxG1lx/pAL9DV8zer2Mu3zh3UMLj+MKdaMO+J8/9oZAIg8zcRk
Oi6gCdtdPt8nLoJQxJ36FzM4o3ROdrvqzXs3lb0HOThE8gxTPr3V3XM/1O55/dSN812i7PjwMi4g
j6ETvOw32c0fojeHu4kpZIPLSvYGNo61bzPNPUNsba+hFaa73Jr7d3nQfS7aJjnVQwzliSUE81cE
I7M0pm6nydh5N/U9BghguI915jvv8L9BPaIXzbUPx+KCQsE7VeuS6mweb1PNGc855GmyoWlxVaZ1
Ll1lkFTpiyvKcEly4CqV+3iR8rfBLcBNpeD6i5eK8fc1n0NZ2TYcS4c1K6R6FZqihV1q0s6i/TSZ
IYI60KjaKn2PTkWN/QR8+Il5/aNdvZXQiT+5djZTG6z9UwnF8EmL/PtGyvqT2cyowiqhX0U235Yj
dXA/DnElKxqkuCon3xpZN3xk5fg01UEC0rTiSi+UVpXMWAMb1m9grNHv0EXwFLQQtR3NLW8Mq/VI
1JVvQhQ2zSyqMKKnB52gOLhGi6j8UIAtdXnfd4gooi9lRrskyPVtuUjXGlSYjtzVwS7GINCIyuCJ
tJd8u/RYLiVXowH5XGnRU28kn9WI2tZzbzA6FrE+J2XZqI29e6NLnL3W7qDImFVZv3XzSd67MvB9
oqJPVhf2d0Em6UHHrTeydiPI3hqKEBSunlVRLGCsOzeMUa1etVBcEkSbft6ouRMk+TP1gOlWRRLC
6n/TIu2m5b7+o9N8z0409VmSIUC5hexC3DTaDlj4dGl98nKmjyaRg6b0q6+DNjHXr4dx5342G6oA
KvPTY9bYGkzACO5Ukgf3dRSBPAUXdrHdPDgJwKTnYXbHG97pzgEbj+62ApK6szDZeOBZTz3ZdOXb
1MLxIOum4iPIry8hqfAv8OBO3A55uOn44zU4JhwoQABs9776dvWInHh9AZf6OWvCNEMGKRrPkVGP
1Lj5lHz7NAYoOf38DWfYf1vfK4MiEuEgmTLDdV8TSXI7nHvH1P0dROvBs0ILBnKEgPeqV/qsZNpE
cHpsoiRuFhJhXgpgDwDx47rLYE/hqarUU1OR9H5pqqXrurI5A6zbvIyv/lVW+JdB1doVCJBWz/us
/Ze9hzKGK2I0rfdqg166zgZR0clrF/G6/lvzYpjzaizVAnEuu6d+VbfLMFv1QId8Sn0RH2tMVPd9
PBEllO29EsJ/1Jy0vrXNRseUj3GLbOdWZigZySEYb8uJSS7IDfyQinr6fejleTRyASeLe+pLKIPi
sC7C12bobITC14+UrbCmbESDWSRr9HHUy3PUEFstefU2ydst1kMAqoRTW+cEoxVElfBRmdcSy2Sy
eJhY4TX7HKHwjR9M7wrh5pd+kVP320LDzb69IS/XwrNmqDUwj55aFFrj0hCHfjJdJIjkccL4/Tc/
Qv440SvjnhVgc2xIL5xkXRl3fZwEnqbzoqni7hMiEc2xivR3eu/YrAz1Mt8gMAbI1WZ+Tls8esIg
Ate1yCBl9ZPqCvMTjHLd84c2OPZhDLldFmQzCU8dcpEDj1cb7yhnY64j2+ZmbfQFGlwEzoh8siOa
G2Np1i1O3i6LzaXfp+F5wEjmuG4w6hnNnSyHb8VJ35ah1LZytGV5G6oINR+vp/jg7lvJtGvbqiKJ
nqWOttEdY6g35YLVfP5ohENOQQ0mQxazxU7I56+bv9tn/ZgmkR96cqQYMJpBtVsHrRGK18+fyr9P
P8qQYLHJuEnHtglsfwxqmSsj0QS6u6PwO+8MdMXujLlvzI09Bp6eC0Wdm+zra38wQO3CF/u0kt0R
2wuKaUuTaBPSLZpGwBCVZEpnn9B4/YjNSJhuKJeSrMZo7bwOrp9GHfjkbDleaqYHVmXAAZYGVckL
Zzh4o8eLIaVviXc6pC4PXtx4b6Dt/Vyw+z8/8Nyalff2pSghSQRh+6r7309Fxv//7/Kdb/v8+I3/
Pnwtbj9lX5uf7nSNvtRFU/zRvt7rh1/mX//zr/M+tZ9+6OzylkfioftaT49fmy5t/+LrLXv+Tzf+
19f1V56m8ut//vWl6PJ2+bUgKvJ//blp5fcRaH6jAy4//+e25Sj/8y/McRh5jL58ev2dr5+a9j//
0pT4t2WjW8F6aAm0WWj+67+Gr8+bnH/rLoVAQ9qOoRwCXjI/bQhn0Pi3WPJT4HMkuRLL5TtN0S2b
rH+bELDRAhZMEfZSNf3ryO+fFyTPl+yfmYuvwdaW7QhUHC0I+bqjW4a1TEjf5WK0bMb9YXKxqW5A
tmssKxAGuQFAe5F149lCTrsyRfwlwpf5Ekkr3jS1/QT6Cu0byMX+CDwBLN09ZILpiC4LoQo61LYq
FRnEhxGlWg/ZrUM+DTpIDEp0s619cH7/7oT/eVTf8y8NciU/rr8oCLgKjWdpcZY5Pa9B44Bi0gYb
YrErSVXjPJ9s9cZAOa5L/eM4iPtcROY5CAzQtb66tmVm7ipjxIGyST+QybAObY9FblkQtWfuWQKf
2xpgh0Df28lWYIKdCK2CdoTcSZ2ASgobywOcxpwafdBiHJD0HJT0FPTXLJwvcdEkR6iqN3rwxkCG
ZuOSNt7EdpbfofO+pJqoKzsEa7AIFJaBGIUULU5nqsc/2+0/R0n9R2W1TF04hFtp8LvZWB86uyNv
MgRUPMekfJzC6U6lxgOSCtpdTgIaYHHxGQHv5oOm+rfWB9fW7E+kKo+RAfwJQJ+5CYQWbgR+eFWH
+LgyS8Q4P8vElntqAIZ3rUxDJw0/Ib5nzOS57eRtVMl3RZjwL8f6PiYLDb/EvJnAFyDEWIAJV9rW
TUwCfw21KHfaJeYwbMOBBSdArAKfp2NVzU+jnQeeCQVrq/r+mMzZzka3D6fsCl30Jk08MPS7wEf2
QBVTxOyf4XvRhe9brMYglYcouoz2p1onWCsEJnVj8sXUeueoTl1rrnAHWBHK2FVD+z5ski2G0Mmj
RDInO2CfCTFPWDcdusRbfINwvvPvF5taCrtTtYXggYtpHKQeAeWpKEsiUC2qNqJzq00ZlnfW3JEQ
nIb20AHHd+vu0vjJ2wYMb4JilCN6yK0sDeXwfiaVzfktio2emeSHJhkDgi2cDcgPJJ/byNykCn3t
0gzjnWsARyA0NjYN8lnECsEWoRV34Vyl276VqKMXH5PWn2HSq/Rqx+ZRwxsvNJhe/x9z57UbOdZm
2SfiD3pzSxNOISlCCrm8IVJSJu2hOfR8+llUNTDz96DRaGAu5qZMVmYpJJKHn9l7beBqxMY1fU9E
JIw0MeByI2MvTJi4+OmoipNloRz0WGvSIpw6mCp4hCGpSk0wTV0k1BPR+lXZZJduJp1CKWSUpU2/
r0ej/bB7dedAww2tKnZCanoD/aXcpYWodua65tzK9R80xS+FUrev/V9oXTfTMy5GDUsxpnMZRAIn
BYiPryPsjBzcAQVqmk1wtknP1rQd10itx+rEWk49INgIl8lbwhqGpG/1s7cGspy6yJDW30yLAYmq
SMcc7exylcNFOy2ea953mzdVyoRAuC5yRfsYM0zZk9hyrtfsgzf6favZr1mnvaCU/mXrWBEVaJci
RFp6syUeOxsE23Kcxju5pqQUWzaiANo4gm1bv58tSOgLY/dBvsaV+bsx1ZeuIUdGVUkzba5MIw7w
qt6RVF+6oXuhJ1R9oHhVUMbHsqq0IFcZvAOJflAcftoynV6mlkiVAdUnI5OJnRUVoe2cpxhZMMJ6
07uqJRcJMwFMKQ1xUX9fCPtK6i0he562d/TsiPXzDN03RrJXs8MSJScVPChkGL5idE/dOiyBVlVf
8Ln8vg7GtnqVQrlO8y+ce4j0LYMxeneqHS0UaD8HQ0CqMnSVdE1ChzWtfsJ1uCfp+GAmPIVzFRN0
lMo9VFkEW+nKYES8JwYPbqq7XzBN02bay7hJg1z/yMAqqckyRUj3ycjpq8PqORdb2FUA/BK+WnuY
S+Ke2/zQFeavcULpgMYbcW0fxTLfE3Pir4yPcSjm/cGxuxvemdEHyz47e+YpNYNPm8prmc7VMO8a
ToxdXTaf0k7PKdwXLpjziRe/8Hk9BVNTkQ7hmp+qnH45jv1FRNidIwkX7mpdCwq7SBicSAUdmo7X
1Loo8fBgZFWzq1un8TOj+2hVR/jtIGLcXiurf06hGinpXVLA2pKoTkIGN6u5te1d9YR/zotW9HrY
cXgz0tIYx9Kk38AAWezyJgPOBMJpxRVzKrNahKOCY2G0iY5JDafntwGnSwqyS+umvIN3hmRwnsZn
p+Yl4iyddy68qgMNg1CwStIAklmEr2aLphhQg7BGOCbpovoKK91fbBvfe0WTz3UxIFiuOUiksn4X
OS2gJov0OZtjBHbVpBzgmdZwEvFF16RmI8hKkqM5aCeRl8W10Mtj0sFkc9VSbKEWfima9LFaASYs
M49jkyUHotpfuGQ3RMsXHibjvGXywp82LiJJD6JttGvjDshcOdl9paJFS6RFXHRsGG/oGc6tXLMT
WsN2D1HynMZKTzPoqphTFu+WekB3rIyQ85GJRdgVzYQPijSVAi78L5THgPFX0HfDiI8zMyvCohIm
mUnVLI9WYxg77uHxvizH8uAgBLnTBtcJ8sLLsQvAp2HYw+nUaOlnb7Yp7kB1fAKQt56E2vVR4tiC
4r7eANr6w+AK+VRpsuJJVW6r1x3XKV5fl431u7KqeZhR8oRd0jb7rrwoluwv2WSYPtZp+6DZwG0Z
ZD32Y51c8oxJfCwA/WucsvO0KlGcf69urV6ztdWfVJNiQNKcKWkcmmXTPYqWgOV2SNdoatP0JN3s
SU+yNDLUbAodSfiMs1VeTRWnkSOuZrmad9Va4E903fpRrEIGpoHtXZryVW3oKxfniDjbDGfT7Rka
ppLjO7f93EEVWXRXjEEhEdZ3sn0hLSs7inajprGl9fOsc6N+nmBeumzZdWxEEKwj3RlvytRzoyEg
xKoXkQGODNdN/LVGrqOOrPLzvit3mDNAcYwb593gVwYeQbOJUDmloavFz3KpDswYDjnKaPpEhffv
g912ZztRI8UuDulADNroCHw2GTmM7j3kiT7KV8oOZj2EqewmGx1Bm2o7CzMF39PgN4Z3tBhRcs0c
v0+sC73isWVCKj1QQZU+zv6C9ob3r/PZ6cMZwxbjdu3Tbagmvea7qlq4U5u5kmSpkzYb5PdY/a5S
S6qrUWUBqQPtTYdvFImrP0KiDWO0JcSLspMoirQlJCATPnWO6lp5YPf6fW+WryTKceLlz0S09cTA
U4oM/RQUuZkEXrya/tA5UZIl0aDJB60xzzgBW38c1c+mNf6iPqVlBLqKWauEXq3cSAKhdARMI+cR
GnJ+MEnCneXs1zJNGQanexeaUaWQv7koKbltHpnKGPkPSe89QRJ8Fk0OrXXOEsIHWTxNBi5alzjt
SgSYc77jsfsuDKbca17Uvlnl94vGEtZu4Jrqm6i7KLS7tvu17WHX/HGu/oh4uMqhsQPpOC8wg87E
7JHygnEtQbI9QOwJmF58OS1Q7FFzbqtOrVtjqZt7yfaImFEWV75Q87dZsa70tQe5tG+QgsXW8560
JfntPLUasL4ls709bMzf1Tg/zyo8dfkK3f8rK/kwSKdutDuPXb088tQytiT0mFi2brjkE6/AIiGb
MVsdxhMZB0Ry8AqlCzxYRP48j7o/Nm8qYCjCxYwEgE9+bfLHUW1fV8fbDyUft2o1Um8zgtOMfD1o
gAD8TIo8WO1l3LggZGT3e7pESq+CYrnI1WvTJVNQpeK1yRGoyxFOLhv8J9u0rjlaMDbWuO2tnaUQ
AENFfjLM7kSFh5EfHg13DZ9EA43LVJ7hhFP8jWMUNHpcnPHi6IE4OpM0fH0Vv2sF13PVwkeoFsJm
7zQNqtu83U6YF5tj5sDhb0sHN5lOppt7M5Z5vWQFb32h0JxIxB2BSsI3lSOvtkFTdnMHNb4tr9OY
ACqWW8BYTPYEtr+a+kC6b9vKLeriPAux1x/WSUSa09QMpL32DKFruGp1eZ+qXLW4Md/LpLYRaFtr
OHSD8V4o616I6i0r1+Z+qsb+gjP+rWbHWcdvZaEl9+wKDP/nX7GraxE2Drah6REJfRX0VY/6S8yE
6DBxfoAGH8hNxB1X8XDyBBNfZtXelS1OFzBIXvZqQx69aqttCAjBuyYwO66cq1swbmbtJ335Y9vx
uMeIdE4cfbhXJvNh4cx2l6l9luOfcnC7o6dNIkiHywTe/VmN1+rGWkEW36rmFA9L4SkvjtvedKfu
903hviWtXZ9QYvIXkf+pyio+TFOWPyU6xfka1+bBEkP+9PNrY2qE+GP8uTQGHwcn+LSsV0MvNg9e
zoiNfRAHCvYYo1wP4+K92bXVHxJUwfdu7T4SM3RFP/LVCSSRrZg+kJHxilztfbLGkpaIdBm7gJ85
J/nwoFPyymWqQzf14shadBrUrDo36A0CAtbJiF9HoHKk1yjyvZ5a+36SKXpU7OItvC6ELA3NhuEd
MP1iZDxLUv92MFEb3CK4E3+qI81GgsoLw7wr9Jy3szU/4JgMlpQlQRV3Twq3Ef5KHnFyt4xnKl7b
nrK9qTkG92hQCRP0daqZUV6lN2ApmFbZsSbiwSn7+bLEuI/LAQ9Ji4Q8/PmjOASJLhn+sr5MeI89
1Z3I9qqDkEfVq/sm9YbdT7WWmcN45KI7sf7Fc5ehBC/tXcfiZJcUFRmjqr8UVXVZdCVgIzNfOTur
oF2LbreU8BzILiS5gRwucTOyV7SU+7HKxX1caRSPAo54DNjsu4Ui6CvdMmOOIhWlYGlScfdUQr3y
w3BD1hJ6ZOAe2BX2kgcDCuk9SyJ0WJNr+UaiGTjV1UdV0x+9rdDsZ+g17LwesbAl99pQCpDKRqEj
7Ad422RNdRhiAAEuBJLILidsiLn27jJb33cVyP8xd72926YGq2bxyXAcxaB1lyo8ilu/KhwXhyac
UjxbyGObLD53WfLoAdm6aULwVUhhN4AxLEMy7uLlUibeZdTH8S4Gob9jMb+kvdz/XPppqQR5TM0S
uq38rtas2Ym08PYzDMgQUj6lZCyB+nICrGzSdkOPHrho+N7/uY4GxQDRMcVdbk1p2JcDFrGOmodK
OBmUKUiIxt0l0iFEnl92WRoExapcNW+G6mBwf5Ghx7Z6LOBHxM0cZqU17Zslpo2SvjKjerNyJ9/h
rfq7jPOWMGd3QTIjjYrF/KCvpXcWVfvVZeYUqspNWjeLChyFBkYzu8S5byDW+Oee64B9HHuqc8sw
46BW+zWkOCyjZnDnyG7WTVuK0JpSgdlTO6fPhG3yYoWtGol0fCWVhBKhLd+hjVMNlhbpb2YcVkXW
3+WsHwIU3c79iO41VdZ2PxhsodkCxxdnaw1mUX0xjtTOKrnje4PSWY27R8+mYLAYB2zX6+iMde6j
7nRDMuteG8Qup0krDyNFepDE+qkqEvd9KeWh6y3ttnhoQTUHNdBkKRvRboTIqRoPzs+j6dSFL1I1
9oXMzePPkSAwVpOK3QZJ35fPtvjbxh7ry+0h1ywLKxzG+5zBmMWo+NKa3htbmIOB4OU5bXj+pQV+
U84CPQNuzft5nQHIGU7qeyYuNc4SYIRK9efn8xOj3V2VzIqA7dczPU+Gp9HXzOHZST3lPGzPDhBq
PUgrjqV69kwkpSmf05KBUmu0zsqs3DVxg61YFpoPbe2mjJNykrUV1bqh3ueGusuUHreg/Zy0oTsa
WOPwt/upJPkx3uYSQvU+SygexZxboW5J75EjXFAODDDylecisRJM+N0ImGOI2PN1h8kt6babLfJ5
IMlx+e7xUuPlj2g83KApC/dBRf6PkW9xApYQT6xyMpjr9rOtmuIwbwcvFnuhlNqRzFxWPvzsuc8g
SevGtVzbrTtj9bva2UVvgWCsXgha1w3Lec72eD8eEk/7C/GQePDtNmCnZRxUpVL5eJ1zbF1xcD1M
06VS7rGpDldjXaOqYhHMizbStRVpJAT/h3gubnqtCRAACI27psmjrBV7bSDulhi1ZL9qM3E/6HyD
sSzOpKZ4FxpoOhFwCkPGuGE7t01Mkq6b0q4RkhDOMdZ2PKQyUHP09mtC3KjOBvCH/WTobCFzER8L
l1q0n1qBgeiIc8RI4/zsqayRFxKAGcdwwhut1fJUMyRry09XzCSlL5DQy4Tt3zwtd0BUUoa/xogw
02LCt50SFFjNRzGaxOVYFVy/DO7L+hcprHourOS9LfvpQO+VE1w6uqEDWi9QiXUMUvQiQTUR3Tn1
RUy3bPz+h140M42RenI2CMz9sXhBSXAbNMs/53rZO5FUS8yURdWElZuNGDYmFpDbBf15YhTqatAV
T6qMvf0y5qDa1fzFUJlPJrLCJwN4S+M9FDbbQ2YNLBeJrY48QUHK3NU8rtn8aBUd98E4XKuOOJ02
1w+WV/EeJKA91FDDMAIrsOfEau8bo5IfcaGg7csI0XVFOkRWibbwBzRHbFyU9rDCGV4adL6Z6kat
myfhz9MohpH3uD1vGIXqwIwQ4UVesRLQxCfZdUUEnKqNsmJq3nTnFKtEKZkAO5+nT4gwSMbATNxi
47fWW64/51p3nGzzA6ROh+ClokxJl0PMvIuDnRs8mw3Or8GRe8jbn8U6aveAAUwSExnFesxfth+h
vjqW39P7//MTVYaJvUA/DdFPSaHkw7RPFtfzES3COZut7vTzjbglDP8tj52gp+4jRU4WIPGREW+m
JJzKGryXzBi8sDS4axUGb9nmImy5/7n90NXOU1IdYebm7Dll/dCTdrLLY94UCjrvGcX0HRkT4AFK
adtBPtEessX7a23753ZzeNXeVLIIHYdgxJZ+IGTbQEdn7PEcFFDoTfVJaeR9wahxlMZ0lsnW4dPe
B7lE1sltxPXJure46Oabd4y3MysxtUtbE7Xmxg+pw2HCQOYxQ58K/WB9MlCW/RQvs2l/0Kijjh9W
I1QR7UY/3kOOhGOc6MMlnW5JY6ivjMxsHnSeIJQjsF47NBbF9GeVtR5mbaNeKhvRS+Ipr0WDMxxN
s1o/pYvB9N0a4kOpNr8w3oSZwtJSzyEMjTYDZggAoJ22FwvulH2+pbBln4Y3VA9r51LqOMQ6KGYr
TpXKdIYwsZxYa6XalYziTx4Q1tDVGaVvGPGGLIbYauSebCVWrRo6Nw2rLJivqXoQMiq0VjtbVvVd
eo62i52CEVJKTk8PGO3n2TScBulKWu5KMXOlOoOLLu3AHtc6NGX6KqUeFgryVK259kpzEw7SZeJf
1KO6NI7foBmJCjwDImh6o2bWznA5qyGVm5k89N3w+FN4LrnX3bFAoRJYqfNs5Ve3IT6ZKYc/t3lF
Kt/Z24pHxczlUUmYr7pK85q7mFKRJfTHrMgPCjTir7zkte7o+pkZf/yCYeaBA048KTXNm6E4RIsW
8TvDdyb6pR4aI8GsSjddK2ZSgvH+3brOpLN7yjFTkWP/pNByqlJvJDqj2haaHu9dpPyrSA+dRU7a
6OK4zczeueZNwTARbOBovI2e7K9xXXwnkyfvOy1npLCVGD9Z0lbLF2MAgFuDGWqvVEcv88Y92kOP
/lhzEH02oVNA/tJVA3ZNXD3BWTgrliV2aCoeEXsQZdwmbz9Hc982zEyMRJC7xLSlsbqEKxm1utPd
K3pjMUMign6cs0ezNefLPItp3yrVEokcRSPuxHv2CSNz8VwltEcDJNfkp59PBvfKfPWm7jnBhZEw
1LzLcjbxbhGZwwTIZyuVCg/GnOkl9/3O3O4V8xe7NzKQQNAQhcCWKV1wbrEMAVLfXATo4BI822Uq
2Hv1KRrKlr1+DVX90mcNhbbF5kWQKb4XJIfwIm32jJUBl/TfhU0c60+9NdU2+rM2e6gAIYDAonUl
VJxOj9wBhfuSFOS9MDbeZIxfWood8FsnsCYVsLi+KL6peR0Dy7Q5uNOrrTY2zDIPYOzQ1bupJIa0
c0DcFCRfkefQIon6Kd4dFt0Iu6PcQV1gWeRo6LG4k12K1BUevFGv+mEwnafMlO2xrbIlNDNr3M9Z
Bu5SxneOrkZTNrg49WOXpKnupVMYZ3B8sAbdajQIRilkOoACaost/qeGZ4mnMkFphhXMQz8c4YiO
gaWUkY0m79WgXw5n0cvDYP1immO91NtuQgJn8PXRaY8jzdC+1JLy6FLsDW4yHz1RDPekDZrkXvAQ
dAVZV2ljHLV2upr1cv0nuceijR+RZEytA7cmz+qId316GAhFhWUDQY3iK+0ZyI7Lg9GMbVDr1iZu
4dCqCeK8I3q1ezbstv9vDBT6f0INsOeyNMQ5KFlxUag0Ef++tF+JCzCL0XUibbUO86zNF8nawLIz
Mj8WCxAdlRw4qMcC+wtGJZMCYHshj1sR8/MZ1a1NI/Mi2c/sr5hGGid7vVuaHgo/a6mf7fz/a9nI
f6kI+TepyX8lLvn/UDbCqf1/yBj+L93IfV1+1+O/iUZ+/sQ/qhFD/Rd+EKR+GlAlfEoW1/gf0Yhu
/wvbo+N6SDdgLVk2X+U/VCOmizYElAaOJlTStrl5bP9DNWJa/zL/cZubrmYi7NL+J7IRjc+yYfj+
t+LdQSyyYZ9U3aaFdlH8/ydM3zrNgNNbM2PvPSV3RW4ooc70j9FyD5fBorNmT9DuOk12keUNQCMQ
wTA7SItdT/xjaJBiE4iBdFxHtpNfzaOx07eeUs/W/mQv2o7hIXNtHFI7fJZPnqpqyB9UJGnKwLIu
AVvjdkjnLdCLS98Fs+5cJPbw3smY6FUSmZ3X38t3j8XfKQHQaLtMhGLE7MjjfBTHVehabLy6cT4q
cdeegCbxUMTJXib4TmrHfVOe13SlbykcK4D6LaJ2LBEMYNky9AaBcFqmAdfp6PXKfJiL9tjjNqcu
GB5it/9jWpWyU+IJ3Er1XZcY/dy5OZBxcF9g+OKTM4hr10PCO9he+5vde1db618zCldNS9cDmBJt
p8YPzbq88/Mcg16RAPfb7CWvOgYj5bPSg0GYiRONFJMJvt7s8CcVQG0SgK+SIJdCW8A6bktVU5qX
ckgedbczQsOGWUnRG1X1uK/z6r1L6w83b0h+Its5dbQq1EnmjQZ1fB8byZIDxa9MSibQrFbSGBmc
NaOV10aiiwfmBM4fbJvYatPITNCwDPNBc+WryLEAbzQ4FHQmG5ZJhgz2bkPTlocGyZoY8Xg4IsZK
UMlv3KnPs1L93cS5YNCWz9btfy/d8o3tdoiG9OjEqraTCDf8RXUzX3bsA9PWYbcGKrqaloA88MqX
9QISPtt5oED8WJ0l0wfb83NFVuHAyMZtgtFgrjNSSvnrLIqQpI60ZSuuyrHhJwbCvBTJuu+y46oO
GHgq+579OGSCjhCKEmLCngiN45BTpqULG/ZcM1nSFSJnq5HwueLOirqcbMLJQXmi2rp+WLbcbz1f
kweABNDx3EPfk7sx1Y3nY6S52NCW/X4tPkYa7FPpuDvFrOUeSihlLt9W0K8V0wf3bVnWzy1DLei1
ChIVBuYwVXiQTJ2BGpVJE1kptQl0A+ahMHkDqBIHUZKOKc+Jmd1hnl6Phc27ccj7t4lCL1fJ/BVi
TX2yJqAHrMxs1LWUTyi2f5n5Q7vO+W82u37dY3bGdNCFfcWiItUrB+CbvZe06O+iF++r1gboNAxG
nCSV46V6w2Lwtko44+rSypBoqZO4tsmonswUgL9ayPWpWeoDfms1MBkMHgW0kgdj1K+1OlHziSdt
ml51tPhklBrRqpP2RKdc74qY6jedxyS0a+OssUgE7fYXQsSzZWFzXDP09IbN6qawpzP++G7bByLr
YkuQZTDLLLc6qgP2ldWBFAOWwiVNKJ2tW5pLEZXxPmVnHgxrQbs7MWlg9zeRYQ+bqikxgP78pe+b
hZ28C3rTlK4/ON5Br+qXvkpfB/YcMYsQbTH+Use+kAP8hyAUKI+jhd3CWMIm99zInawE0S9CJPEj
xI9LuN7JicLC9vXOcqKCIToj751TQOllfBNzz/uSpYJvzuDQbONxbexnz4XfyOSV+XaFrmq1dF9U
JDKmwv4FYSiwXO2x9pLfitVtvOPzqtEegA35Dec5ACjSRO133unsnmrUzkmu+FaqTw9ZR1RBY72S
iffp2MvrAKSQL1OcHLdPTtQnR5OmL+b0MHrtk8mOQSSu3+vpfCKE8xG3/K7BVxtAi3JD9CoHwasp
cF1BBF5eaLAz06AkepoZTTz5ace3tjbF2XFHbMQ50ptqUEL0y/Cdh8eps36DdwhoNiymSoy0QX3M
Y+f3lrilevbLaHDc1/1f/Lw1JxgWGCg30+ZfZKJPRN5KKd7fbwzPrHRfeSEh4bEbn2wRsm74/IOB
rMTIvza2LLoYBGckjJvAN1RWBgSom/141k2EbgS+sOZnAaPcJUtPkT14H64xL4FToETLhQOYbmJG
bY64tsHtBp1RIE7O9SEwk5hM6WxcT5VZT5G08/cO1j1rmgSAg8kGuS56BP9fvdenN6V+8cA90G3j
Vzfd/LGcFCCKK1axcZRhZhDzHSusuamP/86ZzsTkYLMNeCJ8eB8b8aepGl0oRx3kC2dmDzgDzxTr
uKaFSuyUh0UMZKkl+U0ZyrOYEBI1ZifCyYkBmbn9G2wAHByEMezw2b42o6A16RfCztua5R2HtO0o
HvE97rGt68vwJ5mQFIhycoDXGhrkIUdhl6r3JEz1H8qoA7Zvi1u7Wl8OTiu0Xt2v2V5a38lHwj2y
Pmza+dY0LaF1CL9RhwPUNIz3RbOuQ6djk57orwf5Ynscylu1EPePG3xQIRkrwA/GJJ1TAskesD2D
/25OPILU/PRY3lupHdjIXia+YZ7NcQsO/yJw82DzzR9ggpA0YtW7wZOfyZBC7aJVYU9uGr/tpJNY
Zgnna82PpgeKPnpPBKOMkfC8PvqGkEyjPFqfrjT3BmiQwE3tKWBS3+BC4r2bXqxezx6F98zRLx7n
VgSm6rDv2ZJy7KoOWQZ5h8Zg7VcxFvMnV6F5J0VmhoKfps411ddHy4jJWIJKNze4k1gzadtXGoiM
Zh01karRs0k1cDAwaGLTBtE7DkbFDFppgr2oM+Z5YrqhqMeN22e7rL0YQ5eiQbfDIqG/TleCQ5X1
oozNQ27SDq0Plsw0fyI6kIpmmcEQJMQBcvYaE2PZtIDFQpcTNWw2bJTeEByHg5vKa4/7JxiT9K1u
MzB7hYVy02SbAJy4l8rR5NUjUu8wJcZ0wELALlZfr4m9jgxiDA0XlMVU1hAeb3XdB2z/oC0amcZV
SjfVocpk5aRI7WZ2o2ACSaqSS7ZZDwMpU77lym4Zw7tu19+GzE6JWZFsv3DFM/morM1TbblGWPXr
EKzgaVvcCkVp98ekaEjk7MI87g9aDyS1RK2hjwPjUUe5y0cG0fxou0MVz8FYMencKNFpom4rGHIX
LWn2PDacwobN+MIVIVjq8+q8KMmE9tNN/4JsWwEOQz/U7OSjiUd2Bfmf1aG4dF2mg+00PCVLviF0
iY9Za6jktG1AbGDUXNxMQV/rMrE082xXJ8ZucZFGqlI/Th6ge2Ic7hyLSlCZ8tuj1c19MGsmhmSi
l0Cg8tKTvNKyyUcRaO4HEoN8tq7fRZmyTFaX7GRJchn63maVQSimXTkadCGSZNvpo8oQSRFB/4JM
vWDysNVWerNXsLuGS6581xWqmc55GRZ3lyO/g0Dz6fWvie4iF8lRBRmdwzDDDIcWx1Vu1htQXSGo
0flrVyrRFMSlzE6X+b2zcy2Cq4hcQ0BAKg03AYzX6nF4GbLm1ln1R1e8zSUFjzU3z1OVPcat/lHz
kAR5ybwR0JXdM0kdVLiDXvYNhS491KXXU+jygLR5UfhJvrw3hSGPef01z2Z5JzUGgSr3b7AgaCgF
nXJDEdMNuMvq5U4vHPLSDJJ6vSTdmSM2+k5lAK04V/zuTZhv2p8Z0hjG0rdB1/l7xhp3XFsCNgzh
o60b915Quts7yQb4OdIfrMWghd482chzcXsn9mkwJkYVKoaZZfit5jnTp5tqjrwZ3KE62DMDtthi
LGaCNJjcLRqO3CCE0Tto4fkeF0GJgDEDtOngFU5mvJjJlKHxjr/g64s7UkIQVRa1DKc5fTez/HkZ
zDBvORQIVlJ2Us+5iEXN2z1p35UVZont5C9xZ59BsuBAU9WvxbxMsqoDIPXID7vpLadL47w1bUab
7RHmwBvYHAh+SvHoMHS38nb0U3t+VfoXckSLIMnHe4nkE3Mg7VOe5zvFHt1jPbDTmilb/EyhvMyI
QEliINlx34RCX74Q861+a6u7qQWGFBv8vKeYawY4GeWMBwutI7tqmpZbivaBYfcE08VjNi5tUKZj
dbGa9LVXhhnsgIbWrXJ3jtOCJK9IB1CQeqcVf8xNZ7R2LG4om2csEMXfwbuY3vK5cL/Xa3kbNrhp
59hpmJT1q6ozvHKUXGHtYPURhXAgu3xg/dsgRtCZRzfkQlqufEnRBQeUWTLwzEfDWDZtysyMEgBA
x8uhWBNyofLmODORmxKEJYi/onXqjoksdB8BfLVDZZVlpL7ChSZPfvV+j+p7XkBPIOpzS4rDK5cx
/VZ7gX7cotPTrfF1bNPLZA8s/MvtdhDU7BNBVGI17ix0tatgj5Zq1L+osbbfocnpD+wu3BN7y2yf
Vnd5jROB5Fh/X7b/zWo0Ff9WBDhJ1tAxhoTtPW4KMjklOpAoZvrpIx/OAk8t4tBa/gwel9NjMYKU
DasXzopQSRI76NLizljqYS8SDXldrQS8W43Q5m4LK3JXPIX9l2vjxmgWG72xzSloWI/wAtA9sGCD
CuN9ja721EojDRH4uv7UUK8r8tjkCVK2otdQxHlQdRiOlbVbBCiy+WP1+LJYJpUzLAc0JVTM1WBx
izLfgyE1E9tiuuD5QcJ0xWISlYIMzkvXUz6OFkoBaCyGSH6ri0EWG/peUWN+MPjHoCkogmJTRZVg
vgxD/r4Qhsi0QzkR+VTyquRb0ZL2bOd/k2L441rt89JPnT8DRfaL9NbbDkaZ6QBa4+jI6eCV8fes
31D7PhSy+l1NaGk93ePMLSsGsqzEcvdEvnWzp0jTKTs5oXMlf2Q5obaoiQmIeStNJZADJIAWYgJ1
2kLsZp//YSDB4VK/xgx3IMzQ7Wg5OdKqFVryg2Y0JiKbhfRYgB9RZGjZe32VPHbpaO46IPWxSF5m
V/uzpCzC0okc3bUG+OzVX4Wjh5BB3FggzzVtkodG+Y6MuAq6XNwUVRFhiVAuXtHPqERpN/36Ytu2
4qfNh4ZITmRqfGgKdTq6o72vASOIoh3CQpZOlFIxuMoUiqG/tHk1nQjf+BYiU/yFMjnlDiB1we9c
ck/ZeAJ3qwsv0ODqSovYqWpSaWo4o9AX5n5fcNbNKWpquzf5rXF5muNby0EeEPycHhMXNHMRf5kA
N4NlTbC6FudxdZJdfhNTLXa8HJWIUwnZt3zvEwpJzUUrq2tXxTA/YHC1dDH7Xk1SBivYd2M0ET5c
tSzMHTYAeNxBuMSvaDUMYAD/i6Sz2o0c28LwE1kyw62hXIyp0I0V6JiZ/fTn8xxpbmY0nU4q9t5r
/cg4bkz1NReA/UksI3QwOgi5bDgUO+VEo6SuJgO2i9ExVJQH8v7IkasMwe+Bhb0iGyX5CxayWMph
ZVNxaYiYTaBgkLZiE5KK+2oyMo1l1/N+wtRdSF4/sR3bS3iKhLdgFNxBbPeFBr3Q00egzSegsKM1
TqTotAhvNLF7wdJdwfCeSDvS7MGiALgBw0gyyYvXkA3TvFD/mjuCWID0tKjYpSLPPVMixBn1o2zk
WwPxndLCJAxCa27CeEY+eIhoft0g7cMOU9X/ehkeRGLOKKVwk6Ui5glTYf5/6QpGx9GSGewrJObj
ntY4w6ZWL4fxeIDUkLdBDrc7BhMNNwBZqxZedoJ0/oFL38/qeXVS5EtDmWquvtPXTWzg2CAd48Mk
6OU3amNlbxEtE06E6iwp+txII10UXWOlsUvPcyVjhMk3+D4mrySYA/lg5rRL8dohCvFVlXbWnCXe
mokha428Z6K3vAHZqk9TGPEb9AgSSa5dGfR1JxwMSp7oPUqJFdx1rU7jSvE3DXPtyc18UprpL6Ir
1xvqaY0iRQbbWH+F9BNU5ZeliEhtlx+pSgSHEN2XUa224dJ0yEqyYlOKvDF9ymuAULHqqOOMdMUz
Su2nqI3EEeL5iRsHoz5hZrJ47XKBcP3wElYDYdm5pfEZEtidtkjXA/0nDphOZzbofkGxVdKN5jac
7bxB6MPDez+qL5qRvyemmPgSZ0McHEJYj642XiON1ou6Htf0G9UPAhhgzWT3zTXjVqRM+nBgttk1
NzWcaE5gQ2zmwOvmhckQUYnDkvaXy4i5FnYU/AotjhpCHdDp38gFsXZ6KfgC8RldKv0q8fQioey3
w2x8j6f6opU0ZAyp9Kpz0xPvhBckT4e/lMhTvDTPUewfDUb7zQyyuQHFewd4QtU+L8POyFVHXFEF
K7cqeDLjUpTKSz8SFyiSNZdM9YSxg0eR/Z0fifqemHavFZCmcalG7dEzAtPgWhMbIPMIdXQ4S4xZ
PedvvlqJ0LVXZIpGfisM0mbIMHWUZeqUTc3k2+QVtFxHQZuCLI9QApvI0S910mNvUllZWmtUuHKA
DVN94m5tOpcwUkbsotzqgXjvK9rgO15WO5Pxg/GxQqmuAngmYjq5UJBK/b02uP2n5IDr+2RCHuxT
Tb5R6JczHKeFpwHiULFcHoj701BbhdchAOwktQ/o16C7sOQih8asd8miXYYQWCXBVibnrJuke27w
0qHnRwhw0NLggmPxI1/FNchjYji45T5CqndTL94afnhvhthzRAM5TYB+JAGF9HZKjq0EXHxHl8k2
FBU09+1UshOpirvgAwa2IfZcmjhMg8LS/cVQsh3gW2pLAv8LyLCPoZC5SRg/dB1tgx7pSM4N86g2
uCeqOqSoXUVxAhsMKjKpPl66yc5r6jJVlU2gF0GPCzJj3aDikNEEFGdGiH4gpCwRvQJdS7yn4YA2
QoiotIZW5TdjoveRqJCfkx29IFfZokkq5gWqK+IZgrrbJbla0EpK1Q3vE7FX1VvbsRzA855LC6Lf
zIBeLC4WyRIuvRS9VHM2uK3WHKI8u6O/yjEX2dKALbcNlz85jcRNo/F5ZBVZ9y2Mph1amemTfrip
hXlc+XgvrjAKYQ+rnbFfrweJ+HRFk/zZGhl/y/eGUA0xebEKwnGHXppgbwQ2n3R0QKnwN/A3pzUX
BDrnA1CF4at9+8PZ6wQWySlyBtJM8M49xjQ2aPJBHJZ3jqPCDQrx9WjW6ZoYosVbVWKYiqIcmkc0
i428Qg9LmQpOuXA7iurPoIqIrBr1T1LKeauT8b1ISYbzpYGf6XGupsY0H+euPwxB8SDGgB3PNCen
pOYK9+cc7yCw9lIe3SXQcc+s0dn+TrUKP1QKM8O3wqEfWTslFLEIhxWVkEKFI43nvCimbUvxq03C
i+oKwvDVRybEQfhRo0z3KpETXMWF0yLAoWMFYYJeXvSKaOIcdc1YoV8kX4U6TZXGtVDXr00ZHNce
DyYYayQnRTpM8g3Z++TQqhO6XJlghcDhyDjjfUprrmxMBx1pTE+q/6ZerH9KjNy+p3baTxAwbIgq
coU+kjdNl2tuGW9zVB6cKdo6hCADHWOLVcKyW82cz6PSM7TN5q6gLZTle/KXSb0SNUPcljXv0Y33
G7ZGT6Y5xyHRKuMcZg4VidCi9GyTNRigdGrEHFkignGNzdaU3sW3d00WPzVIO2oVTnoypXemoOeo
AjUBy1XSulQmlcR3Un4jGgSnUNaOlDA0N4FYK6xNGblNJh6ZizSjcAr5LZXoVGlAMlQvLlBWZ6TV
NkX/TyRixcuSWCXlJ3brNCJaBDor3sghO0AnUSyD45KWty7HHBmTY2XpnmqtPu0cz0mYkXoD4tyH
Jo7K9fc9UpTHptu+zjogWR+LV7HUk22XLBuYVCbFdXpEM8Ty/q5odeZOevWvW5SfieebDE4okuAr
l9Vn1RpElHsBgZx2mXOpAzynBCjq+0XS3utO3swULBKaRIeLNL93ufLaEqCF7CfRXTLzsNws5ASR
dO+aQDxOln8RJ1g2j3pxte5iit+LeUyGS5peVNTweOYc2fyw5EfYx1hOrqH8oqd7JfTT4Tjm5xSk
1Dj04lbQ70F9RnhDdYb+KKR7xsaKAFF7KJjLoqMBNaCHJGj7/FneggFWSdLupvmYyU20+reofEp8
zBVMBTqZHIdihWIDpoRNlhqfCe6rBin9ttDN66elJzPpVhjUSE5cnOKHGcn26n1KX8VRP2FCcUCV
qHR8LsFujCQUaSANwbmI7y0g6PiYi3NWfw6M4/n8U6gI+pZ3ZXwp1Ic5H3v1GSx/gfqqGe9x81Km
0dZaPvURMk8nB+aQLod+cFJU5dZR7w6B1eOX7fzIPE4hwtrDErOmHKzmvVHRTIf2qr9YKmuT5h6+
AKI60Meyi71FY72xlH9V+kyI+zfSYwfeU11F/SDXP2L5akj/CsCjsk49nUzp9q/vnjjzFpVczb9E
fS00nQMETY907orPKPzuAqhWBggBTzm6JXuEflpbsUYe6fBDy7/F4EWWvwMgoEB9ytJdoTdLBqxM
qJhXn0McU1SCIzFFkqWRKov/NF+2qcljppnYcIHhCcGeYQksweU4sQWRprsRwVj1KbWW3cVPvFv8
JLxljOOT/lsIzzLbaeWOZGJbYuPvD0QSk7Sndve6O87WNSh5wE+m/Ix53NRjEW6w8xf7dNzwYSLh
6kbsiqOdFiO78M7EYxNvp3irhLtCPfMnU21vGJfFvAwgRAABxNuNLkXV27iut+GA5WNEAAywMo6f
PZuoJI12m1h0zLFfUIVsCJ/oq2wR8N+yJCfkgkZB5bL72TLJ5p0ZbWSTKhAApCXjKgBzMtg95GSb
Yc5mArY7/Qu1BBMpj3T9QQoWZsTSlhilIiPzkON5K9huCYaNZ8CG/LZlK3CQyyBpts258ymuAkP2
k+UaqQnIGrM8tP0ivXfyOxlR+kVML1l6zZpPJLb+ZBzrEruFV8dex4Q2U6ncX5LkMKzR9ruRZt3w
nmu8pLGTCD/WILkY+IfyGE03bXrh96zVkNqPrdbgP5DfxaZ0S1CJKMEqL99Dy66b1iHSUGz2QXop
bqEGQKFyruXfvCJSgnX6IVWfZoLB7S/P/iQqOle1X/LZzKBsgA2Z8ifCTHaYI5XbPH5NdcUVy2fC
hU53ip1zF0vxk4tTsvb1/E0foBPB5qTYm1Fj2rr+OY9XE0A9BLdBjcXDOv9NzNJiFrkq+4p8536z
R/GngMMuR1bAksa6YnJiJfJRrrD/dE5JglgqPREgmS+x/DXWncfHCE/s8lHQ8lUa6ORh4JNXctyY
O8j7JVkoHv+hJ/Hi6dccAmyIwZ6+QyeYtU2obtanvOKXtL6XLWdOx7/XVuhEEnxpcFxDkdcuZHX4
DbKT0TyN+k8z303xrWxPWf2KGbiSXpLiHE5vavC1RoBFINST9VaNlMKA2/Xk2LUE9TFKlaKtFzce
d8A6p5e+hY8WEx6dJUxZ5Ag+DTgnI1khUJGkRGMrs68XVkROOudR3q9hD/AmiT0NPMVfI25msfPA
tmxGAvU+G5VNdj8xSSpcz2T3xY+JT2TAZS9gN2ks86VWDi1Simh5MwveeZ561JspTCTDlm3gqFXy
r7j7y+BEMgLw5fp7QE0KCqzJ7X9nj6n1kEH46yaL1BMTsOBO0lPK9hK0o6Pwva6WKAxScJuMuYmK
AtzEZc3nG1h2FP+r0YNAL5eKN5wHIPpcAYWsRM8qITe4msMuJ65W8UreJpUpSdArJ5tYbglPZrzg
wa+R6FRMMnQKsTVGFAiXpETVRBzgewFmd0pmIVJ15wiRAmWcE2YhHjtUIoLXt5WbJjmq1sXpjMHV
6UYenVrDk0mqqCg+Z3nem2PBo7/YJXy/2hHxK9BYSLlZp7ylZUe/AO85aANkkaerjYNJFnFC40UB
ULwJopurNviEm5Yf6Eqe6lB45CE6ZehpQu0lfEE8qwAbXBCCUd2oPOR2jHvHorbALBSo7dSPoxGl
00eIoTYyZo9SUUJjkZCkr9rI6nwX2s/UzJlLuIqkwA41pC+PkblLDwRquylIbnl6p+Mcsn/DAeb9
rxUfDOMoJpdR+1R4j8vhd4ZBYFNz0P56mPW9WaUfdfmY1YNIsQFJo8ISbUHzEH7+hvhXOvJ0rQXj
t/VBywP2U35gLlqRA7RqSUkIwZvabzly9JmnBKA1byTPCpE54YKSFGYvjscsIb0wa/l/dDeuLKfT
wWr6aDOaCV5gNOeggA3GUt04t3wik3Vf/x4ze1cQcfCmrB9vN4d4ENRt1xPEh82tYjAuB66TKsIw
fApxfTSPlOk1YZSyfpv+wxw5p1V+aqhxBJzwoeiDUh4tHAsWj5QGHTgovxXpvLPxEojfovrV5kfC
SxjcQh6J4C9H3qRwNAfAyFj9V3iOMTQlyQS7AFsMxhi/K2Rse7zORPbWDTg4ZtpUUjcldmUi2Jww
Xm4CVwUUCaAOFgdYfJVsBMZZcpKUxxo8l2Yr2/cu0zQdc+OwjAASv2rxXmyFk8ad2iKLyPCijlhv
dRJ2ilB11dCiY7jyy2U89bp27a2EnyQ3n0mZcget75y86QwiiSoAMBn1m4bAVeAFlvp9iQBCDAdO
dxzLeKrVEp3YEJ8EoziWfXRuKnEv5sE2GGBXpfdW/l5CRBKgbjL9lNYUU38rvqRxuS9HnqIZeyLk
RAhco4eTI9B5WZEEolX3cKSDWCQvR9oQROZPebmLtMUfVAJWQGjDjEFHVk9mbt3MtU+3GX/Hfj4I
lQhFFbh9p29ILNuICHu7/MGmfjbj8WKi8SpNww/gJ8Np8Y0hvadDdZIj4ViG8bUOPJLIIYcHcae2
wV1fM0+09tzJ7dmTK+k0gtPluA27Fuv4kLj0QiL7MhyiGbazWHgqSXxqMR+lxNxMtAXJ9BPXXDN6
js4gLp9VMN47kQCQGLc9hXPPSOzfkYnDluanoqUrpQ4PBhH1itr5ZgTeaypvtSR+iKl1blr1gS7y
rBaaX2afcZZ/a8vWMtpzXe1aIhCx0BykpDzIEcA7g2km5qMb5ssrRpRrVoh/UworwhJwUgXpShIo
teztNtt3Tf3ZCMlq3D8XY/iS6a5eNfdaN/61Jld+OIKCJacwmHeShESk1uuvzAJF5vigm/AFlZqO
ZHE920fzo6bdVZa+kNnDtEuupPB73tVpuS3rbxEePR1UJ0vO+KsIX/7XJIegPQSYyKxNjsbKArA0
90WGauI2W7hs/Xh5xD3siE+IYSK/kG5E0HSTPmL1JyZ5oC4ru2iPg/be8LrkKg2a4RqNcFjKDGG6
b1afRCFBF3yG6rmNXwvsHTGkcCYA2gKoCQ4sHKjKxLDAvzTyRSfPYW9LviR/gM+4udI5QXQfin8k
GTgJhHsejA42ZfvJtDJdxQEXyCVRbnCrjh5hHL/EG/gG3Vlhieivmm7VyC3lKqknkqzafvJWcxCf
FNtyDXEjnxIubYnwgkU5W/FV90Cm/LA98yr5C1OTOkKUIyhF8+lRy4POG3cRo4KJbklBi6GEz1be
qsZLxgGcS6ndK0+52UsApOlOKvyRnr/a4Z9YOepEqGnTZyXhDtmwjpR/SvrWxGg7vdLcIjtYyKWv
X7krsQXQDH0x61Njjy7RHKR1Ecu5H23afrQTpwueXc40R6k2Dco66ScDOkEMO/h1RuPsTim8xCsJ
FtklRAEZbkyKyTeXlytE5w4AL6C7pDqtYa7S8KisPZ4ExLd4H+ejFpGP4gDXGN7QucIvBU20SxdU
+unztzLcsNRjCv5MOS7i2woZ9GvmlYkY/TkuBz3ADH+JPFSK+pWJ39RfyE/No49JfqjDa72wB77k
wkesv7IfNYvXidvZelaM84V0aiaXH5B1Zguzb0/lne98QzZPnp5kJKnJftrg+dUPJn4q9U7mjW1g
Z23ni+h0roi7Rd3M0wXTxCAexuGVP5Yqu1m7FOaVckbqxrT50ps7spxdkReBOT3fJx4GQ7IafR6c
YhdHxwmWsqIVvvjJl3+C9qjHTeY8Z0RY/6LgtZXuUfzHsD5avhLd0o4QzztpA8kzVH9HSsasJ3O4
XZOkJZ113Rcm0nvfRfNmuALP/W/lBp5onJNdtxGKi1GfQr4XB9Ate/A1nc7yw/JfzP0nlR86wPi0
6VyIYsKHS/ickiu7r35I95m7f9Q4GZ0rqRQC7YXkQPQ6tRMOj3mfn/rVU3ornGeOL0HpR69rPyuN
6WpHW27X/wwMakZ3j4PMLtDCmcOD7Cu53qbWF5+/Z0gooW9U462/Cj/FFnJKk5cIP0i6skMH08t8
LFeazVwKLx+kKdfR27DRXLO4Lgyshs15RF1gbbjy+tOVgU3IbjH4yG1ChsXeepP62hmGW8uWK0/I
MZEkCeyQvk7S21AfNQtCeQuPYxvVaxd4OXMiIecrSEHa/l8gxXYNcYSj2I6Ht6D1c1AJlMu2cUtx
aWTiRcq2Wqrb0HF6PjCV6fZECFYF+reQ6tWepuitaL/WJ62YRjqNIhc0gckdgsvhvzKUVPWn3Bzi
1UhI+5f9i6qcxeS9UK/L+hs7jeqlIlupmG/WeGnDayT3tiF4nhx8hc2JlYi9iYbO2W3rXdWeo+7c
o7Acj6V4mIlcqSZIScI/EDVO5TYfd7Pwh4HKaQTQ9vh3FP7FfupnxsfMhNkTCF/+rD/gx1WUX+ms
cTQkllN7r4prXe8M2HZf0vC4Q1oemualra8NY9M7auzB4njZtcJr5HLguvJwYl/kJz4PnLppf2td
1V2kjzI4yc07khv0fjYVXDaTC0fROcq2fe+P5jOwgbeU17A9JaAHfF6OiMnYre5zswNn22SsxXWw
i4Qzn0I0f/3HT8PpyX4dfJnyUYGNT7JHqPwFZGLfezJGMPW+l2Ctq2n2EFsbscVt78Ubo2OQjq+k
vMQrKcNOzZSMmQVeab4H8Ys03CLOF2IqmbRnPlS4TnaBfVx7i4YrmgBg9QA+rbALoiglYqTrv2WM
r8SAhLcey4v9JdYe0gaWk73ZHnKItzl/H1I/8DhakZtvWggqt8y9lM0ybf9ar3IbkkFUFBsCfRWo
ZO1FPlPLMM640866tqN+ve/3NVvkqP6yK4nRHV8kn+XdDP1KRAcLeXgwsoMUkOH6qqQAXNup8Cfr
rEVvlPyJaD4Gb9ws5SEpfTT/0nDJeEIj7S0lyYd2g2I6WXzwpXAQ24PA3pwkP+HyU5BSIKhvq3Kc
BcUJXZld/I3TOcVhvu0td5Wj8gNMruoz3jnaMeOdIPpCQ466mKpXkH6cEz+InQCvGL/mJwN6GHvE
tCmwu8P0nCMvtvwvHUycqc23dpWvzy4ZXbnu/z753VXhbkD+XN2tEpOWZ4xPmdM8HJFU+wNBeTRS
SCRx+ucrP3XocKF3eM83BSrMCu57X1GPw0UXaH5MqbYnuCWKZbqkQwLjyOd5rbWd1ZxzIGXLZs6x
oxsAH8X2mq2VnxA0sMUYB12peBnLPS9uBxWk7fv0hOFdkZ3hByGVjQVis+Attr/xvEO6Xhij2wwL
q3GZ+u2gAKPvBOs1JVM5uyZcOWtJ76Y9mjadchtUHQF0kAtYx26VrMNEf5WMo8VBjAKLT6Isd2kG
WHuZyOxPy9pWtLcuu/bDWWHgMd50hQnJcgcMg/VH1zHOgrX7CE7+j4a0TInm8NprgLBsVEvZ2/Ri
AVlRLtD4cXpRTI9jMXsxmKi24UbBzdGyPW8rzSHvAt4o3DQozq6UbEjpQe8eWemxsLPEIOc+Z9PN
qJ4d0i4EVawS3wEfeasQw/glRcHZBIXrtb0Yv5jznQN+nF2Rl1yh5+EVBePEiVEcu/jKm4m6PldG
dvZX+a5Fh4BY04W7jdcjr5111OiND2E5lAS07BbjqCXnim9tTjidDxMXRcCBRe51dop5fU14WwSf
TiqQ16ldlunFiPZCtouyt+6VOcZrLI9H2i7MYxHtBJhhcaN2D4hpUEDFyWfmGdALEUGdTlA7+Pm+
iLYppxMmhfws8MJQ74ME46ow+griIZIfOfOOXGyJ4cZHwtBryT4PY5pv0JsMpBFM59HaL04KCED8
Dwi5E/PJkpuBrLN2w+mXhgTLOIZ0dpIMPqrhBk6F6jf+VV91emuLAKMSQuSFg6pWWWezU/mGBN2i
oKf2UyhRZavwRYKtXvni9FNg+JXhd8TgkA8bE7kEFS69U3cHpbvQIID/ns2aFYvSC6cx/ynBD/GP
ncziHZt4a2k/V+75dOkIcnXzBt8Vyio5PyAfafgZso+cvmiih2pILi/yhPCXq1zX/HbcFPWGboI2
phwqcaLhyxzfRMZVZQXKYE5U9c4r4+D8NBvSBGBX0q0hnqa/idM8+mqnh7CcjORtdntXyx/rELd8
hu3NjKBgNqkLnufN9V7OT1T+2NF40Yt3jksqQ9YXXg8+xB74Q/9cX6i+w39AZkNmJ62J6RoiX+dl
IZg+G96s6JgJmKvvqvY5pOsMWYvnWSTkd6+FJ928YJ5SKC0uDsRNOGJwYk2gKwoyv0PC8IZrl2vP
zkmlCDyT26xYLknD8SqfEBsypmee7M6NzzRI4vY54Bih7ov4KVZGIklgkC7rbmUAv7MkJGHH5Ps2
znRxPSZ+2dNwMqej2V+V5NCrWxCqHv1Jvul4s7oRzRLRohLKNn42iwU6IGbmFvOExcFWrnfarRGu
qXiusu36AdIUj9EirFOmpA9ruGk73ka52BsDr3mf7dr+3wqdCv1Huvz0Kmzw9AHB5Og9DRc3VX5W
wh25Ah4lnko3c5igsSOtl4Oi3Cf1rmuHVH9X5ReZOW0oPrrmvR4/E2G39ByYnT0ml3Y8c+Ay4yqs
KDLR/ztpdvr5GoT3yHpYuOlmp7AHNqLrwBYv0R5IQO5+Qp1oRG8ihKkLggvQXlyWPeVVQ3cs2x0Y
tFMquCkI/bE26wE0x5cx+29ClvsND2iYofbnE+j/Eua9LVyqDJetMVW8SuGuyw5k7SzCmdoXmhxe
wk3kcbzozKS98M7Cy648O7Cs6CmEvWmdM3x99a1SflU4AHJ27VkC4kP4LFsPtTzLpCMl4yGoviv1
mi5M1G9InKmHkTJPK4D1drH53Yg8uq9Tsq9/iEjGtbMTDRa8Q6sxKuFKEJV/QImjODHuUSaIRMEq
/+XavzI8W0tuVw7LGk4grnIr/GdEv7q6nfCdDfusAsi/xc2tTo/PlSU9hd22UW4ajpo0u8zMQ/18
jIezFf2iBBC/VW6IRdpYBYwMYAaXhNqySbi9+bEoGpPkESqxzZBZXPTWnxhJl+xNDal/+m5bri6O
THJehUNtVeAoCBzKo9w8FPGdK6rQGUenrdr6mf6WQA4Lwn29ZdAMtPlOY6OHPHgOKi4cNOEiULYw
nQXxONbfq/cuARkkkwqk/q5Oyk7N/tXWNR1/mvyum4wJp8DaxLoPuMxR/kWFUyJ6izOy+LiDA9OL
ESn7WigMU/gm033QupkdO/iZODTkZWNEJwxeXolyLXpMVIFovqBf8YvDn8Do8CCJoKh4u2AknpWB
ZWGjJ2jeDqBVXX/KqzfdQqeOnlcnYwhVp51SupzKH4uLmERJoU1vsYe203oJsu+0fvbdJ5Wevb5J
woOi/I3kQgXeALnIHKspv+vClmd7wR7cAp95exopTArOzfxI22+tfm/711F68gtRwv2S+lFDNto+
JqbZIKSJ5R7uQBWvMdqE+rXoMS3Nz7i7sQKFJbDJSJp5/pqT2VcdR6JS5C/FjjH1oBo9EsqCHven
93iOk6fsTNwWnBnKTY4ip5ao9rNZKpvQHtt/hFTj9YTw/xvzA4txTyDmOKekWSPUGn/jxvQUgpHS
8Zftylk6PhH7V9Bfidh1E/l1AgUJtzolUjs5JlcUXjR8YDR1QtYTJ3JF/gBdJDSyRupl4I3lPoEW
S78mkNj12+DXIUVeRpyDZlAO+REK11G6adKxnjmzGPOx49oDmLFE8B8OmWAV3WRXsoCkEQX+t27S
5uU2CLO+U5334W2ZQKhSOt7Le4qGZ13WFJmTNeqdslP93P6Txn3KuULOi3Luh1eTp6PUCVgZX01S
TMPiKUBbZEeWAmRwXMu3ma6wccOQ7M4BixFfkahVu45fcuIhtkl1MgAXGYMRXOiITCFlyH6I6hMT
TEmxw/TLe1kQMglAx36tGddZcYU/c9mkH2TNzRVZGbusze0VheiPtXwm+GL5y80tTESjnHgTJHnf
iDszuHAGcCqQ+wMd/N/2VWk8s/WPPB4M89FHd5NYRJ2mFD/jSjTU9waoVUPDwyon5Oyy2rsJkzWW
l2A68MWGkNj27cwuR+WxEv714NLxYHq6hazMOAHYUNlmHGaW/urcA0lKxOzdEDwjk5UATz+q9qor
OIFsg6Szk3UjRQQNtzCD7UN5eU1z/O+LY/iaXsP8JZlPUf5Tj+d1SNbCGE01HQIo3abySdxaCgUc
FXeLC0ZLYmed8mHJe4Z1wofmbcds03DI2KAeVOC1vKVRwDnLxyTs1dyPzXMsMeVuu+ZTjpGzvKmy
Vw9+az2/CPipL5wokdfhNbyxRbpVuB3T9wVSruCsNLLvcatrF1hMIjTQJSvpLn2hVWz9zCEsYvOO
mcWJRIrkMGvOFGc+9OFfx/fKveHIa9CN/RvpXKIV3vc3i/8c4j3Tx6eYkkZPSZWtf/aGY3ZIZt5l
8ZuRfVDtkvieDonzDroUz/ZufZoF+dDsCXr75DTXsm0nXZSWIVPxUU9zJPtdiQ7wuMKahox4cWOS
Npw9IomY7a00b+X4MJfkYF/RLUHdPslndKTmu9d+TAWgBK5kJTBQL06C1ym39S8W4Q+S5YPfjFA+
DOsIXzxDgSq3SbygMecTAXJZT9lug2IZ2dWngaCn6z65BifjkFu7cNlE8D9fpCth30BnwKjq0tuI
e4r4Iy6WXLyr6iWpngDKpYGydLpiNoyFyzyDx/n00Fc+cqrALc3bCiHV6Ttgna6cKutUSh9S8RGc
SpCD5pZFxkZCGdkunwl8rNS8mOmbYF2MzpfnUzMcRJwcTMgjGh+ab3ItXIGKLDol1S/BwHyCr9TN
EEn0TTgfrj9YJ6qd7MHRubE+uaVQKr7xa9fDw7rjZWcqGzdky66b8wTexmwQgTWiJcNMKO/QlXGs
krqMoHT6bJNtDpQgZF9J8RXIqGcw5vTswca+t2feuO0w3biu+WLrzdlsdDLVniw7+H9J9R3YfMrQ
DsXLejyS1hmVBGQvJPlsDOuZLhf0Pp1E99BWx2Y9bChFqJBIpv/mlPjE/riiLlq071cyIDjl8Ufb
25BmIrOO8NXwn9P6w8w/ESdDRx7K+pJH3/RP4DY5FQA0RvjSonBXjR9B3JXCRYfai+BRmFTE9iTK
99j9mqAs8dc5bf3WEiLjGPSkX4Z0s94J5P3kYENLT3IeB7ryL9De4+BN75+WvqvlbZd9dyHT0X6q
vpf+UxAQ/3KRR/9h2RPDmvipBY8Iw/mKDqTS27rKKyrJevsmfAA1O0VyYD/0zFWm+oUEjBY2ulzh
yyuRi4fbNiecepoe4PJlfujBIGo/CEtbI0Kq4rlZE2fOtVTs8KFSyZc7WVM6Bs7qgUk3APcgLpaR
4W/lFPqJcdB6ivObLja2mRwJ3W055urvMSLFt3rurP7aVSQho7bJSLhGquMAViVeL/hdgzrzX2qu
jK5sawXvDakSQUDSdcjjyZcXwtOogStt5Gyj1y4BRcsr8UVgtZijWDnW521WP+Xqkbfnsvi1gtLp
2dzy9CGKHxp+vkAjk+ZrQvQjh3zDxb1Lr+kjWW7GxBUOzrmdZuJpoAnWnQcJAxq3EDSfv76SYUOA
SZCtc+5NP6iZoVWBNxEuVomvSs9+BYpENNPDG8ouxoKLEd1jESfhDg+ElxW3yP3OAgwiAsQsFgCO
+MxrxDPNumQjZ56qhLh5LUdTiUlWvdR0cDBM0RVgiC1XJwWJfbvRGcdHDIUEc8wn6X8snddu60i2
hp+IAHO4lUhROdpyuCG8HZhz5tPPV40BzgCDQR+3LZFVa/1R46zh76LArfwQb2Ipn2UHCI9dswUy
Tee3hmOvDc96sBMrt1gSuCZ4ELnzAXJarpN4i9mInvsPp94tkghWW4s/QAUVpRRyNQpR+PyaOETi
PpAqr7TqsswcGkh8d+wFBJcWiacQ32YfczESoE2o+ovJVVWq1KJ8A9tb6qEuTrmxjTA6yurgirth
oElyinazcp/AG2yv8NkOC4XwsaP82Xq0i7d3pLuew1Bb4cjJedGZ0Cxza867ynwloG018PHTkKN1
T83EJLnJqrOt/olPwtJetPG1CN+br9gka3/kipZOrIScVJKyg/dR31LpADj5/JtibF63OSAsdxzW
isXiEf6EGgnZBAtk70tx5HNLYI56FQZgNSKwPFrje61voploWUgdBmtfGc92c8b3iIrPWuF7g91H
q5ieG0y+3WaS9vN+llAzVM3axoyeYhTS4xtfr4KGr2V9gItfEF8W8nvo3ILmAcngmiiXh+1AasHJ
Pjmt1/bHzvrJ4/fppa6vGPHteUvLKKRThTKhtW/6YXot1gBhMgAsQpzWZ1JyVCYyGVvWZ949pvkl
YIRLJjQHDK8Fu7Nfb0cOdvG9Iy4U2F5pEdHb/7MsrJndzTKesn3Q479y/Y9YxrU9Ay9MuJRPtbwz
hF/vFLHIN4T4KizSGeuOFV7oRbAPw1zy/Dyb5UvSPnrzD1V+MOzV4B+5rJzwoH/Gm7rczeEp+Jwg
eAce1kyYNyQpXvmIh30yuV39U+ExQuLODdroiASoH3KQ1nNU6YLMe+3txuVuJuO8jjc9A3xwIF0c
xZ3gfKx0YwT72TN99G4ykSr6y5S/1vGfBjWM9t/hCaEXGgiaI6nhNWf5biKViA7jjsRs3SjHHtu2
cpvJiY+9bEM0YPZSElphaYtnApvJS8No9VlUH+JwNbsvhQtmvKkdbxYhbzLm4b4lNpojwynutgES
La+6BN1sz7CEBDqVOBbWkmsFP92GOyL9s7CwLp3j2iFbsrm1p0uk/tQWjTrQPidngDj4oiIC5Jnp
IyeLsOBFDT4U8hMMcuSdiA5wAEttxun9GgY3RobFhsfAMYUdt9spMNPlsJKqvyZ6ccYTvzcUH8Ay
eOJj2jTulMZ74XgZMInmvBw9SS3hPu0OKWq61KbfhesV5/xoQBh8q8h7SpOjqzq3VgvwRhbxToKS
1NwOgSeWa5jPAsc9X4f21sNExEKvAuqO6IL/gxSzyI1TgU1lDbHJcicfI4DNGgxS+HcZaR8FgUF7
RbnprJ168CnV/5qFa/JI/d4m6Y80/Lrc3/GGC8X4b5cB/zIIjymSczpchUA7oOtHrna1+Ryot6U2
aK1Pb1nwNg/s8H+O9C5l70XtGTGyi+0kb9LFZ2TeYnxtES/NO8PvNxLyc8QY2Dd4Bd6+OHSNX1SA
cOaiaxRgS9ioZtxfA1cFkiS9edPlzkW9Z8zvYi/Emeg0F7F31s2/9i/lBDGAtBa0Qk150Rp2SB6W
g1TeFcqyml+DiElYClKBiosurm5x19r03mBiqK079JtS321EvB4mVuAHgCqLfGQp/FbreK0QUqZM
NbJ0PJ7CzodoqdOQ/A3fgfxlOwfqsTC5/SvMM58MO0zMWYsD2BXyH1C/ZPFU53VCkRZxG4hEA3VP
yImLg0V9o01W1y5VfwpCfiLS1KB8i/HQF0NJDADjuMwtFjEBKkCQJdbZ+aibe0092A2Quo8oTkcv
i9MdJFHLH2b8qo2sduY3DBWxEb+v6FGtd2f4io2fsUb2Z/yQVLgiDYaKDe4vmHtjLbEj+/OWkrRF
8skAbEIPhJLhitggUmV7Q16dnl1fuxUYmwWnEww9iuQHdqbOOs7DBppewaqH/qxfzmZ05zu1Fyg5
RqPEKdy2O2Wztqo/Ck6siVTKehg29fwrGjBJW1/V/bVh6++R3ik2RGz21eSXgGTC+TQw5EWkUXRI
ocYJ/VoxrJuFwhe3TF466U+rv5Zwl3AhKiucYxIITcq4MWcebchuonBLp9G64OELa15VY1qHCiDp
oZXP5QtzUIqoRH60A8RKtR2lDyWCQWZ/KEjwEBdVUnIwfpil21cYBwg4tYbZSzips5oJJKP6BWVv
5Ym4cIT74A7KlnlKfBuVdhuilrOdEh22x0VoYYkvbyCck+7ID/LjwCeMdsw+Mw6SFYVTtkaM13om
9PBlYqXVNwDcjnHoGL7jq4VfbzFODgNfjVfcHCltXDGcra36ALhi8rvgilmjP2Ww00WWCRtGMJ+V
8iqe94ycjrx+qfnyy5GcG16CKuBZ8vnyw4e4l4XeBO5KnXfiy++Dt5YUtJis0jwaQSgIQQDZcQ4q
tXNctVNiAeow7XBVm86HTOh/da+lF8I71X4fFB8cCprmq/FzgdtombyS0pUdIEwamkrstF3FiBuU
2Gk/yEZg2UMACpgpXC84aLXqih3PNWhKFxQSlU9UYoEwQGPxdi5kigkR9tgIaxJ/eEnQzQhJj+4S
t59RpJRGmZ4cO8Dj0pa6er9IW19vcwhZQeohaIUDKsjy0TDWp67aqfRiQd+yZZm9sy6OGJMAxirJ
PARgqA4z0+Q5ZKBqO+BvWBA4M2hISUEZfVc3lq+Gh8p4kWkRWH/VjR8w7HQgoPixVgVgvZ126y4i
HU48NiCKkrX7tHEDqeWPqdzq5URkk24wUwyZK0Spmcp3hAq6tvt15gPbDYmPNEwnuKaGNKZSxMcR
3eTXRt8vYLqOzO1nfrM6oFayeHEH+9GlfyHXAtSBcQ2za6eDuaJRxcsUWZ81Fn0NQ4oz/xOyKCKI
OZ3ZnzcUDFGis+aZrMLLkm/j+TE5jxlZYkT+r8M+cE05ArCrIsz7W9YOJ8JhVoifbdZN811+aPWr
USENAUkzJ4Z85IHGku0S8VYBi8k2mRApb3lChP+1iWCHgsMAZjaAEBckRWZSD1Z2zYJPA9hxNMDv
QU2tfUZ8ar+nVMnBWFz8BrSc8d9o6RGHqfhF3S+5bSB05LWsLLB0DpAhyijUVTkcN2cpb7Zekmr0
RZWIK5WXf5igyc1cq+uC9Ca3XdvJdU6funKZYZmFnSSy/zqyEaToyoWzRNM21D4VCWdr89kGG01E
XT1aFB4xATjy+IiFnwC630YjAbK1NpDECwCsiZtVt1Y3VeYzpHuzcYpg9hv1jZd4Wzvn3nxvEGfM
GeMcHVAqr8hs80smM29c7KE1QJHwJ5nM8P+i4gsCotW3TA9SAKXE4ZLJu3Y6tPwSyrpnJv6qBWRn
HbSQpatZj6wSI/MC8JNu3urxmzdZpj9oZdAekf1Hrb321s0ICl8mmqXCWNfoDKMLbcgzFT5Y1wYJ
YxdcnZXDO5xaizgX1CpodAkKcCNvGDw0Wo0L0Nn5o/PWJCwJrbGiqsFot5bBJ5l+MkTGy3aJrqVx
CnPIKJ4OjYnGWXrXqtrvEEG2zTeYJhURhT9UnW3iYhd8GUJLeejAlvk4E2R+yF5kSwIv+ZDQF1sh
f2HgbrEnrHsp31Uo/238KFoJs61xw8AQjB5rUF6uACmRJr5zBq6k5UkUiwpgfiWbbnGnDfUJOi85
lP7iFgJzO6Qz+z0rsiIn64TpcGI0lPqT3T87/tRFNjmNMkVhhab4ZpY8BQCwrWmi5C1OqmOxoDX5
ViMPPbnUnBMcIRI3ZzbdDcwOVdmsvn+b9goxy8/6yHCADOVzdk4pzrT0ESG8slFvmP1enNYUlHAd
rXRlLWEqwaHu/GlEDRF1ybAezsXGCX5K+VWgQ0ozM1k1G6dUvV7nJuC3k6O1wqWQYFGiv4buy+42
FjK05mZWQaIJh/wtrI988NpN6GvFVRwFUXQiz5EqKpaxzTDvVUIsopsau3J0FhAbHguhj0EZuVW0
FfOYF+f0HiLad/PZHUi0t95pDLXNhOCabO+g0baLp1OgSODLR9IU3COUyML1UZxU+2aWuzK7qw35
78o9tSyIa/QniOZHrToQ6LlmEYouut+gOd+q3ZE/iU3F61VCifGeMk/SkKplXwGxGj81V5r4HhjC
15jZ5updUfgwaY5DlcGIXl7EudGVD4qAxAdbpb71wfMmroCsv1GB0qnnqqHQzF52UVXurEX20sUh
OqTh3SOemLtr9beklhcUhADUOkMTikAhOtV/Zm/aJGhAcZAuv6Iv1DJ2bfgeai8Ngue065Ejf8ja
J6Kz/z46cCUUr45MZum8Y2/Tyq8acwoJFtS6wslC44EtTdbb3N1iTEb0I1vmuvB59arXfviVEAjN
GuNStymr5+j1dN53K7wkZGdBl16qSl5N5l0H16icywiQUb8l4V9BUY6EjoQzOp+eBS97RhYmPV3r
aUHqrmybgjz917LdK8mNSi8NV3wZUs+JTSNROrfbJqwawxotkxb7ILQUbZqkLxJQDg+pdcd6RLuy
4OkoYMvoP++Pw63kvRf3o2SToudC1wCJtx7hH8qq/6vbjSlvSTSzWeb6dZS81sWPGb2E2fuMU2EB
PxrGl2Qi1mcm1dt1fhX5U57PpDqTcEg+EGrBrU24659ObvN7b99+sPRoj9C6kdSD2ePczvcyvRFM
qfeTSx/bOkZfPrTypjbBFFY/BtOdiSOleHIBKNIeuI/DYgMZhy33QMY/QWO8xKyb6bInUKOUPx37
QnVa1l40iHdsy5hd2M5khFiPIMAZrxJvv1ObnQblj0oeoWpK6wl/eo8N1pneDRVHAhSYeLxm29jr
ZJuZdsg/i+JCbLwdM2khpJAGmolobcwyYmryrCg2u4/BSwMLXX3o0klgVo6JDkpsC1dcbKtquQSt
hxRTyIUkdRNGZMKQGnoTJ5gVfMqmi6p9lQq7ByIN1gyL4crEk95wBGbJTzPdxEA85QCIzQD0kOIC
/oCLdX6r9etiko3jVUxMC0qGs4P0wTyE8Gu1/lMvVMA8C8yPNU2lLS/9wAlYMPVg8QYgZSZf24So
kqJ1UnEz2egu+Fok1lWcjoGv5kBJB5STjbq3cEfBLPQ/dvsB6e9gfF8x5QH/t9Ww/rI5c04EVa26
+jj/A7O1dIbf5o18fNKrVzNyNTOCH6xzd4ZME0uk2f7RNoxKEw5IctbhsiODCgsc2hgu1366YgvN
7lqPowN1J9pA0m4ZOMljsCCEjY8G+lYcgkONuQwxtrnnngmTnaM+F3fZqPU1wHQkIs2Iwq+rbzWn
W/Nh85uQw05kPr/eadBOWAO53XhXkIIi/FGrHYtgkm+79nvBRjlA3pIFqH07uJHN5nMs72G8NWi7
d6k109mCVgWi3U26KyaERTNAz3+n2QQqMpWtJ2HWi+nPXKUTasueYUh5qe1LrF9DT52ARjZy86UQ
8JK1/xGpBoXvrrTuYQo83a1IImrAqfmxHjlk4Acp6i0S8zDrrAg1Q3rDkIM7GVx1YibZGciq8nIv
YwlOT217TZX9OB4JAyYv6ZVknFMQ3yaO1bpaWywsNgO6g4uQUb5UkLv2GMIg0RXw7uPSbqbxFRv/
KoPNjzq8uNAQmxhxvr628k22yfn3/jpetInCD7EIsQVR86H5hqdLG+pXWmmjEZJrs00TV7KJAPCA
jCBE5R7mkWMLtqy0vTL6eKrAz+wnbHtd/Kyrtzx7BzcspK1YdhWPi49g8h5UhsJSnjG4JpPZhaS9
AUJU6JdHhous+X418X0WHtjpyB72NYxfufbnEOk2e+qFro6630r9bwuJlxif/CXU7hruEVr8YYd3
wBc3st5Ve1ut4RUzT34DxTCkbRP9kXWzHtV0VT8ivo869uWIHOW/ZPiREdODAeXaozavPYM3n4ib
abvpTrk4hxqg0Wai27jbys2N2DjSNV9mwA8xKzrqiXzeddo+EI1wN5r4rsjNlV8N7Qr4lzADockl
l5fwZIpdWM6+vgp2cE83v9leQaaiycuAy+Jz+NdB0S7SxJeCkQxNQza/5/1mcJ5R8oyiv858SOO9
CI6zzGh4mX1pQ7dXpR77HPsl4xcZSA3QO/1x6FbJG4bf0b1KOcZYU7nXxq0001h3NfWLKt/HltSg
axX9ac4RcKusKYlajf/q2ie2C2PdljHWhaNVk51N5Z9b7Sz73i0trnJjHWTnebiTLmLbb5V11Ej5
g/CEVsJiuTwr88WhBxchp+jUoq22OhjjF60kaLyvVk79qg85uhqLm5DykeBb6edGA1S4KxzPU/Sj
QqUOqMUcL6jISYCXWOMMt1G59k+7eKFSdvCoLQcyTYcZJSUmMTZtneeUYicuFWLh9NNCAzXZuZu5
49kOVxTDOPQerm3ahnbokCbStV0xMaYsZsAtYwVIcZmyLRopnnIjpn2upO2UHczxtOis9jO2K8q1
scnrB5W+thhHwF4jIgaEs7sTHwvI+0hAJxb1hc/BleCjmfB/l+6SxT8qMU+D9OcMW4TSQhMt+qvs
8SfIQZiNzwm4Hy2gPpE2w0URGJ/O8KGcDH3loJpxiBc8yaS1ImmRPtNCvCXrhbeaadMFlkPK4Eal
J6j7Hk8XEqpE+suYDsBm15bzU3ptSWWCTjrzqZIlMbugKFU5MEQs3maOvkpoVpTtbkhI2pi+avY7
EEmsvMUf87wZpU1YvlIpGCTfI/E/jrbFnehhkiOB9BeVRruptiVSMeMd7ApdWOswm0anAm6McYdc
s7Y5IUTlhZkI39CRRHGDm/KZ/0amxlgzke0S5yOovpLlJ1l+ef9cWlRCoE+13wL1rhXu5E2FDYwR
AB+pCG3PtgLz5BXKPmXjNGAtZyuGr0sJ6fVryowiputQiEmVYE3+CpLEnZq91A1HZonuObvE/a40
jjUBLE5wXrQbv55yspDIozmInZsMo66MzlEwv/SrU0NNCMFBhZngQosEDlQ/dZgqI/ly7H/jwNiM
eab0yMTNbTIJVstwQoo5GB9Fx1UtP0mLonBiS3mruLsU1R+bEyECSBUPhY98Xt/V28SHZu9OltZc
6TvncYHZp9ZBiPgN53xVqmslX+TsExIJ8TnVDzx1hxH4vpH+Zpnph9bimItFQWdc2y+WtCPbE0c0
ZuPDqNkoowcExt+6sR/T21Sum9TVNYTPGK2m8is7ZczNwboj1iG7iyNgTt6G4NSa706zMxzMkK6u
eATYgInztxXNtX6x9R8AjpSjp+cpQt2ConRtZHtWBeFA86G4nQ/+cT8mJXBAx1tmp1rVyMDZpfgN
Sh4jAAFyuqUMrHIhrdfIfbrg/aTcIDrO//Tyqv4FHLXOAankHN9A8Faawp7k3NL4t80OWuyFpQ/D
EpbPHIH/MnGg10zHIL5IU+kXCEG0re8AuqFosDXj7NWNC0k+kU/tNx76Dukb4nREJi4UQ6JCcqtU
RTaAlvKdHj5CeVGajRsCIRUwOD7RkN2egssnwgpuwhe0ka6mfTo994LKNblqjX9jzBecgxZLGzFh
zOkRwsntf2SkgQLGmL8tvqY+wK4Ne8k4m/KRg+27eNLTDTOQ3+m/HTCAwDy5PnCgtxDihInCYqJA
j9StHbw2w5dT/KTg8gb4qJfNC+cAWuduV7F5htVuHv96nXx0VABkvKQ34rkiJgoGiwE1w4I6GFeP
Tii+3IFFhg1NqbuYeEubyvB/ik3tO75i4vTtBgQ4GJg6QK+Vcyi/Oc1fb6/67bwdpyPhOqnsj8tp
cAfYi7ssvlpmuoFAA7nYyhiQCzoY8JPTLAfQ6xu+qv3FP5BqgrrRg8vCsJg9ZmwZIbCCvbEHL+ve
hM8lpHCMgU3RTxO/NcjQIiGEO48ulFG7G6xDVh/q5J6E78MIRyDaG2/Qh1xJx25EnBJ54N/YXDwG
f6aPhBhGTqrx0Jj/2UICDiYIMOD7RwHbjGyKa4DPHO3IydnRVDy8ZIkn8ekF15RnnRrB8Y0l0C49
ySSAA1QQzKWc2TSynWVuUFMhqga10BRiybkKpf4Jsk5z9LbzaiyNB3i+AWNyyjpE1HCH2CFsOMFK
xY1uCOP77pDBjhofKTdCJB+m+Sokjgl3XNRJbpr/QcNH3Z7cexIvwFXLYqcicO5JcGHXjR0sNkRi
FkjRUdM01kG2tu20mZJC6JMJVeuWXWv7Zvg1I6mIpRNXSpa/qfEdAB5ZPNslbsWceWcV1w+7Q0BI
xnKr8d1vWbCz6Z3280q699HHkJ0T3o12OYJwtNtx2+q+2A9oMkXpNdQndY2mvfAL7ddmlSm7r26E
j2wOGXlETPHt1hxUz2xPVs8fV28C6cDZDUXOs5n5jrx5J/SY8jqw9OkIzr6Kwl1E6L7ijeNzBO4a
B+Qa4UVkWWjm2TGJhdun5OURpDkHuWupHxkcosEJOJE9UHJRV6u3bv5U23d94/gIpYRohWx+gE40
VkDkiXKYjf3QoF80c8/gX4+dFl4ZbPTWsGUvdYj5chuOe+APSzrjNQbk4pEjqSJpiRJHTtUdmyce
LIIOmw418SbVzm1PJBYHl788uYvE8GOCTpeIFOUmghT4ZfDCpVy+JTv+vxo3+qkKY20EMK4IyLDU
OEh/OjenMW8hLgQTE5H/+WkernH/lg3fZAZiHqBWt+M9Q1fZ0uIpdZ9J9zot9Kw3p6DbM8c3N/Ky
Ry67ETaFsaGC/E9Xf5GGGo9j0Vf9EPR2YgcL87eQ84bBDYk7KRWviQv3gDRyoA0O36q0jdtVCQLG
TpQ8GBrJOU3wL9rPjj19pFSVGPThqllXDIGi5CXydeO3y/YZ2IrCRiH26hwLFGQaUSPBDIGLrKUI
npHCCbHsI844vEXdZ40NV6N/6iRx9/JnRMCT+XYevEnlj2PhKomov0aVt0xeKFjuFW+gR1dlLNgP
/UG9h9B4DNl3XTOUR2ce81FhmqUtfmqntdN9huhjZAJkf2Rjy+400+DOWNU7W8aEqX3FOcnxzAuA
iIz8Ooru1lEFT87XiI2y6ms/s4/8RLRDCoGUAFn2l92dHF3ImAK62q5sODIMIp4rZg0BCobR0eEh
EKMhqY5u03BJED8SA+MO5Z0cQRJIznn/mD67zOfP15M7Q4Pa7nif6/JDYrkcmn91chT8lI2wgAT9
FYNBHh14vsRurfbn1LQAi/i4gt/4H90mQoIlzVwf1W3SE1pOorWEILy/2uMfFgUJkUYy+1Hqv4aW
L/yUS/upkiNEEGnPfG+j92Zoas2/QStWmUXkAbuQcAEw7CYpwpS7anMAESHcxh9CwPVlxjTmBW+5
c4nSvZ1/TEzdbZWgbcALmL0J1KGALOaTMBLMqKGr1UTijT0c4rfM48DFVT8Aj3HyZ/Eb9Tqr0aFo
kCqNgbsmxm2lfNDxtmoL1pDwphuEOZFUFWIuFyOnoMCQQOrVPsEWrA7AKvekflXVV6k+KvZhQXOp
qS5jVZ59FkzcC09/btwrSKCy+IBvNs2t7DA4y27G7cQgisig+oThN3b9Vum3JaWRLXL7owmWOvxo
NdCBQZEQ3NiigKSIMTuqznHFCqDomIEbrLGs5f3TpCad5leeGSq3PUpAVov5kdtf1fRZQJyt4CJa
8OPZteiZjsin5ikQrAEvjWniRRpP4pTnyBNm4ZJraJ6P8FvMMMQk0eujbpKJM2XPmdPqv5g2hWdm
UnW3ucXTb49MkteVyKO4enBGr7XWwsvmMFfdsWlg/MuXP/GWoCJN7V/DpkOUSJmOh9sm9Qe9dMPE
PuIyX6fjIWoOzAlzh0xpALwDzxJhr7PI1fMCV2J2AxjPlJvY0lOd845wqxg0PkREUM2pF4pYZNQc
+D/W/M8CIRFf6vDkV2RiDP5xK8PTzN3+q8V76E+IToBVgh4AZZuYB5kHYuZKQ1Kh4XLSHMi/5sab
HF8NROAU6y6HEeMg6iji5c1jGcP53MWck4DovAihp/42kZ3XFltb3+vsr6j4EXUSsJe4yFkMH/Co
RuTJsDKFfl9eCZPvlM0Sf1Nvu+o4aOozOhQZ6xFC7aL06QWF1hyHfYTJTYiLJFp+tmIpY/YCQcCM
yGp8KBISYi9A/7BchQ9V0Muu0rsf7XtJIImGnFxdR8671GCcIJZBRuVoTIghp4jngroAmcf/mlgv
PQlz8U+k/Ats0tM3yaYlqB623xWIhhqf++ldCkFpmUGQNY/w4h8cpUKWzJOKNVIccZLlPU06Bjr+
JxFaFz8TKiJMULfIeJjmRX+TcQco2iEnRCohDaiq7hHPZnLCyV1L2Fh2XXNwapMwqd7LZ9/W3Tq5
mvEBPJHs5NW4sdbAS/xesK+PqXgk/NVqJK9p5Bqt3NUTEVy6i8OzCWC2/mJ4NJBvWJveekkI0QEm
MEEgyXdg/CAVp9uo5l3K/xaDzTv3SHkhlGKlcXRPpQ/lKeIL4v+8yQve1eM475xFQ/REzMith3Fj
uQDF9oZ+n4j6BZMz+mpLV9l8DyD+nQukAIUpzrQfOc5meQ1F3+VnU4aTXw6cb6GB2E0WZsaEzfs/
LsJyLevLoVcrHMG5iaGp/KA969ysLG0i1dBVqrOUAFMouZfrBBUB5WFhRhnCo/HaONI2GykKWo4J
Iu6YC45ot2jFnhxG967FGk2TAbWgenlh1SLWjotURcN7kVEHFTuCCcQjpsPtQ1VWAwes0a8by0vA
aYJoIyX4CCEB9rpvegCuxvdsBJuKdI4ELCQhXi2DmMjvsgB6OX/H5iED8UUIK+/EfIUSM0z6w+NO
Z3FIO2Hw2kb/yqGlmG1z1ge8AgBUxrUAZUkryhD4XfqF/0zfLWY39WCgRm3pAGjZWWsU4Gz32Ptq
7WjwpeGmpSYTaamPbLuf/omDtaPWIaovhYTrg86KghGxRLpGu8sRz61JqkBV/6Tas8Z+/DTHt9pC
t03ohrZ8BFBmVMJqFty0urhntVNW1vwpFtXKMjaNenPkPfiG5ac7+I5urW8qx14zlxrTbpo+RGxb
lrIjIim3N+wAiJ544Z5j8QzwWOYmq5vCv1bLNhFJCRKzrrqNRq8gzNsM1zWzW9F9qpZFsBh/YsDh
uxllF1fgxBTEbj+ZObISgr27fcFiQuUHP5S7+5XHDX5JxHlp44ehvBPOw1sXsGSiRUGK1t9Brlcs
eRwQBile/CktE0YHvmrxKtiE1Eyf/yGi+SORKOP6lxMBPp9Ma6/NH6hMa3uH09+wHmGer+YQ2E/s
hPlXGH9rAtkNnxESyL518ORDf+eXvL/19BDTJ1CSYCF+ND4XLAd6+5LOqMeYBeeOsJYY9cq7oz8s
FifTehE6Xye/6PLHSP6R5dc1yaXEDCsbbThRQycpPrxRbH5nnGlzrMMvvxKki5Yl32kDo3f9Zv5g
qNdJ629jGoLYrcdQ5qFpXQrM1gJLAkGRGNcU+Z33UMxkABjoPrifCAajdqzChKpa0DBou5bks1L/
SBcJmmPbtlxp26X4yiGcDJrDhZyqBzpE0k5ZzR2MjGGxFz7S3UBvYEn3zqeK1CA2vs3kM6hv84yK
l/GqZ06W/cEBTqGTDf/NW8y+WI8kDa8gPnuX6FDYm4UjQY/OtclXX73N5VdF61uCDlHtKspwn6Pg
R7bidFTgd6IROaz1B4xCKyNqkHjV/kvx9QfExQZZ580qxQS4kQZO1sMwoudn1jq/WUHmagg9+Ke4
URDD3pTq0MjrCizGCrfST1AzwdBLFrjAMZNfNrtCMlZ1+F0kDjMxIikE/f22dR2A0ZOgwRxyErrq
Wuq/ykSjGp1i+uBH7OjBAutYv6S2r1714dbpl7KQVt8lYVT9TviYVLK9nTdAu1VbXnjLLfVmNgOR
eWAoD7PaTxK6L7dr93n/VRPXlucl3xPh4egmKZUrhZnck4Uk9mD0rxg+hId5/wa3Ljz8Op7maYUE
ECo51D9hJojbdYT5ag/pqvP9V9N3jSI4kL6VYisAYMD/KH3MG80PmbBeqPES9HUS/cbjNXMOgz8m
+DvNGoMNm9BqsDzwoTbdTpyyicmo78fKTXWuenFm5dGQtyBgJmIB1YfO4xvbAZc2SBdSRwTzUEFk
VNtkBHLoBouIA2Piji8qwV60Z6boPPBFIaNJP4cV8SP/gPSC2q3nDX4eMoGumsni2vwW2nvZge/K
/WaWaBPG4YegjYgIhjMGDr73HudZI6LDq4fE1iHLB01VcOwvWGOfcke6/0H6BwpPiEzc3sPym3ZK
/lV8hGsLVxqZn6Bq3RmWiJ/5rPIfBHBIDGhdksiSuoQoGXiYmH3bByu4IKCD7ir40xDgZIqPTvZd
LS//x/sibNdRQj+eT1ihlP6jEzikP6riUlA+GJWT3exb9O2WKwfyZ/Ej02+za6E7a804ki3XL2Bc
jFZ+xHaqtN3GGUbXzMiyUK/Y2wC9cwAxoQ0SzNGQ85lf0dqXUsDciP4q3tsC+uVm7seWb+9Fso9S
dibtAtZTmJ3xXuuHWnmoiE8XoMKm6rwEQZDKExJ6CelBPLusYD3vwH8M4bgR9VG2WxFcJSFGrXBn
drVYkNYs0cxA0AaJkJ5L34TlIohnA4INzpHpWTbTfnrObgTwZ2SEpBCd40Po+MBz1JTUElYOzmNh
wGrhsJiAUVNoXIDJLV/dGCE02m/ib1JiuMKH1ELOiTqdJCg+XzFXgrVQu+ZKtcu46pXlQeDStFQC
L2XBP7Xmhf+dljfScWGFSNLI+EXq/F2pXxX2upYCgUVYwri4M6K2YFwL3INHlR9snzsSq7Xys8Sc
WR1hdKfy12gxcvqwJm2wbIL8M5XxMrL0wdJZvNHaIrIzKQszsRYTBjVMBB6iJlUIw+pKbl6ThRX5
isrF858AEzQzemMJ5yznlCCRa7Lktaozi9G0k8LphM5XVX7HDJHtoTNPuU+AV7GjHm8zWATx+YKL
A4pRAF/FrpezFMyE9xQ8oUgFlY1w5hgSRdq7pTvhescnDL9WnYjPwgNill4hop6JRDhKJlKbTV8T
YrDP8HvIxj3CAUTaKYJSZz1MDovuvSY1A8IUKK21duRQYcr32vnQP/CN2qxhmXUltn0V9AfQJQMT
ks1Zs02QbUm/7dhuoypd0zMGroOiHI8GVofyzsHSqy+x+V5k9k7lC0wgynk4gQv9vjrqMjCB4es8
ARbqJ9V+xlhVHIjnO2d3GucrzeI82b4u62m4RxFRzP9s0rSLVnWp9PJqldOOugPZ5IB5n9stuFNs
XzQut5Qsg6b8lu2LPPqSgszbTe33hmG473nGtCPpc5sa7I7xcFNQ1urxXm6c/plUDyopSMLr1hWJ
nksCD0PWzbYqTvTOox8F5SScq+ZoJM5558ivy38qLnGj6M4FqmgOkBFxqApmHGGpJZJT1UOII3aZ
gYHLW0xEqt3gxsU6jRNEPjXJVpMtHrCflBVQInWmuZjTe1uQLPcOry0lCLL1v0Kj2gYAEngqDt/H
6qx+UZJO3Abx7VwD7CIl0XibVooAwo4Yef7H3nksx46m1/ZVOmoslGB+OIW6B2R675l5JohMGnjv
8fRaqOor3e4bodCdq2YV5CGTmQD+z+y99pvTrB/IBF7+cGBl2LM4L3k02j7buvLYZ3srvLbWV9B8
Er6+IByAYi2LkHmZJ93lOaCAZdrJ9ZwuO3YozIkPETgCkKz8ecA0fH4Op6M04YKAMBCU2kjVnFSB
MnUsD2fRsZ5R7TkHlOCRxsiamp7Fg9p8x+BdvOSV+g8JCFzxZEQKOU4nvjhjmnA03756awdRzVN+
dDJc7XMgDxO/+6XDPq+2kv2j11vVWKl4ApybrZ016YcLdUhOQYjoZ2nhut2r6hQjoYY/XJ2YrbvU
IooAVIiE6U4AjvjJXjMfrsIdjopI7lfSNJjlwZxGcjxQx66OV44ebCo55wHhRtngyUKvr4/r9uou
S7PRJKFKK3b7KpMaJQTeu5eOmH0zpWOFfo/VjWwi9AGpsc66lscvayEESiRNsOVdIqfz39OHykqy
9ogGfbPYmBQAGX7J/ka0cw00ZOx/KRpGdOVkFDULM1xQ/aVjSzTMu0U+R5yRLbgQjWXLXt8PruPg
rKcY9Vl7mrTX8oCMVkApq2YZ0mBQvlXEsMOnuDQqJu9XGM/vvrJrZYZQDBntDsLB2eQkSLlUIrxz
nJKIaSjLKbeY9djLfsEzeuyBtGSGM3oEa5ZMSqhesxVnQuMvGNKHw0dZApPcJtoxis81LAF/g/tG
ymc6lzvrnKk9pysfWyNg9lQSZXaO6ZgJ98E49xRJiFZvkdFuK1yU7IAmQCiQq3fwN2nqyuAK3KVL
fzqmIiZ9xuhUqVSmffHEIj9H4f7T0fppy3Id94uCPDawP5XFs5u9iVO94vKzMU7eu7vohi/PI0MF
90E4tfVnjIq2uPzBuVujD6zHA4iy05o7EbXHGhEDwQ8MIr89ejWLrMt6V9JUWWIRZnevOylDyp23
yrn4gmajuPfB21p3YS/lwdsYajG1eyKxPkoYt+OCmk0yD9oRlyiXqCmNnWQjrB1JbrzJ7Qh+GgWc
7LRIkKKMhMzpPmPSy4qY+qY2qM75dIjQC1hQeDO2tTpxmsyyQ0oLUHtQBXD/44Vp+kODij9lI5YV
CyZGujoT7HfiuiAzOyVYkclnubjCBa2nfGRZftAxaEFLNzc1+nOVdzSmiZebiwwWwUfh11db9K7v
De2ocxi7F+jIo7zZaubjtqUgFLLQuQ45/wslY0zUvoWI8EuUujY72VDixgT3xDhwmPFWwSIQ5VIQ
UZh+FQJshoTwiuNr4JLQTO5LT5CSLi0+mXAzZp6CgPwTkyPM16ijqwjgQE/CHDqsziHFkqtrb3T5
IFbfSw2DsIuJCC5I3SHAoA0hLKFqHhqKoe6oAQx3CfZou1sBvj/DEbzUbingseCsq8zh+oOaHRV6
8IxSIfw1gAxE40vdiYa7uA3k7FDnMKfWeKbbwUIU0646iHERMRaI1uPAL9MgKq4blrjqw+YmwzGn
LMbFQcgBBv7R0m8EQrJvXrPPo6/a5hZx85McXug4uXAEXS1NndZfIrFm+SCTbHFxs8cfDx+5R+25
cbmS7JHwQPvMJwVeMBIzNWAICmCxXTqnAkf+LJHXqG5r+ZjUy96cORVsyUXu8OMm8ACYMmnRyjHD
uZ7tMnqRTpNRP88Yvw7wspJNw/vp4QXEHkLTrUzkzwiqIAwvCN/bUbKhjIB6T0fL51zsaGd225Xc
zgDvjrgXxJkoNLyMnMgPlwrGORY9MauLGClKvhiuzGfIT+omTN95HtHIBd6+5tYrw5fZfvrBpMG4
VTJ2uBTeVjZOZfZIcvRS8xFy2M6o1mp2T3nZguIDSZbPU2sGryrPEJ3PHGfLMKQNf2mj19pn04z5
VpN5yP3o3WlowW1ILPVeGssPBWPoMjSX4057BgI16ialWlAyMLz2tn15sTBrwFIn8dThMgHMEEGR
WLlciGJbcgxO4XR6T4ZDEYsAIjiwDCHT56EnWOeOiJtshUnGry6lsuvFzYRWgbcPdWjozF1u2IZR
3jLNVkO3Svyb6KOFIX6l6pWrU1WwV6HkHDvYAalQztlu4kqBUtMNC7C34Er27J44TceWa8AL076T
GvLWq69Cwdc1q7OjTWqzr5475amiNSm5t/16Mhj+u209egrBkNCkheOsKm+riYfiHsG/ys4qE9vI
WAXR1vBvtnlBwFbDqHgMyhIxsuedQ+b4inlwuQO0FZd1Zp89xiouQ1H9k11RX2ylaqNTOsOTkJ0l
ZuZ8IEOrV2aJi/RI9IxEUV1Kd4vo1A534oxBl4B5VBB2OxE0RBFyGaHdOukwDEtJ3FXEMBGTK1li
Shs9uvSW0W2la6BpYT3WF43nTlk/vxfXDrmw3H7xhko1KRLrBDmSDLy+IAvC8iGBpRdP/iGvG4Rj
aawab+Hk01S8Q6pegYWMUPelKDgN+eAAua2Wo/DLMfZ+uxsQmujzJH32yrS3LqmgEp9wyLLhsqqV
pWzkMyBMtXxo/kVNrwMoLhYs0twX0wj2MHrZKb+AYrd2gZQ/mEMNEQF+tTNP+axjJsk98ny7eTke
d8J0iAjoeFhgCYyJHM9aA1MCrzNv8PaBcmDCFbQnrzh0eKdQajYoaWgjgQ0b/aYjtLoAOcJgVaox
0mO4Cg7gDdy6w0s7tc27ElFybb0QxxYeiRSGhoV10X0K9SfgtbYY8GTzxaiFiJzZeM9nJgy/Q4RC
iWHj1NKWsXwlKLKvDoCfS33LGGswDmQoMoHFSwXr/g/htvcTtdzMAzDYZ9p/RTR8RkxUhnxCPouW
pt4mTvU+KaU7oCRcIkl6kuGcxLfa/Bq4CiQq+HiUMLZX9Am+T6WjrAhKDtXbKKmzQKte+ZXkcMJY
ZinHToAlPRCWrJmCWJ847X5cW8Ra/B6o32NOSKDceu+CllpzkedCAdg2yr6IGItsRbWSKirtcVaX
fsWYWyj0DXPBw2FcadU+wM6rDROVt1oZ7nH1ZpctQUEsaHh+ex6Hgc1o19o41ZocGj4tUc/Hpl69
7LwYRgC0f35iqG24c0CiOLAa9yPnCiRWNW4aovytZEAWlfp7xbES6DsmPB3QI6V9xIH+Fo1gDPeH
4w/OTxeQTRLfQH+6g09Gw86IjpF8FwOQr+4SrCT+uHaVkmDLErsgpH1DeeXlh55ZVkWTmxpfNsVV
6+7+uHAY/VVrxWWQzy1P3OUlQoreOd8Jf1YLwn5ccFfSjcV9jmbaypG20JEzZ23Ut05pGDQArzjH
s6Lb5glpUjO6OB5XNaXVH2O+elIz94iB4QHCBbazDtlusKt3siVLD7JRh+xQtOj5OQnRXofRL7xf
cYQYe07mjiPGDyt3NwIGhI/3e3zeuaySePdUY68oC5WODZ80ppMCpgEPjq0qf4+DYMBwRXDXrB3P
thKIKIxf+5eKlbJM757E+B1Ie/cZCYyGgN+8RcG42l6L5m7xypT7uJo0x2envvfMd52+2ljHVGvY
n8tVq/K8Gx2XOy6TIVyyXeLBBkSEioa0XIY5PShN8mwQKcIYvmFoA/apQHSyeOTYTKuTlSKvecPT
7kZ+GlIgj3f9HqCFp7rfivY5dGulIK5xSgFoyQziiHtg1Ve0/Oz2J2+hmc4Z8jg56kUWZKuQgqFb
60C1N0OHToHymdEmgxIbkeHCXHrccs05jb515dw1U7gn9jeTVzP9ztN96J86Y93X86raoLRv0QyW
aMCkbScuNmNQAuLKi+C2wJMb/CgyA8CUsVN5G5Kz86m3E8tn076xvAMTkyZZRNQ0NUMTn6Sg9JMY
W9bUEX0UeyAhkCTClWax0cCxQtkIdiBeBoQORt5MjdFkrgLSS5Rj1TMumg3JHNNBLSHBgRyIZEq7
JojDy3MTHvzg0SMdKUMGDkPzVui7SkIUdEmQPQD0S1lQnsesF8Y8UnXK+/UIa6fo6QgoWrH1M82J
VbAV3/vuyZFvVf4qtZOvfkk+rHSE9tk6pPua8Su94CDh1yua6dAsXLHITW7bEFr81knAtlyjHMUk
Nk1m1s2SGxJmGBtwkMXga/vy3lHQF0BZ6jnuDOzx7ns1vhCj8VYFGAtLPjVgcngY9Uxndk4GEXlp
kNXN59O9VXgmZmOyb+V0i4RgR0ZErCAZwmDeVTcOKQ/y1vfRjhJTYi5M9RJIHzaPf1Czo9xwqTDV
KztumnbeE6ZR/oggmxXsS4x+wZ4jxnXYAgdaqM6lS6e1TObOPGwlYD1b0/8e0MM12azruQzes+yd
+g8vURYtefoa9sthMxlcrWhGUIuRr4itn1WcxT4UATiMyG0RgxG94fvPHNoNxv023/r1XBh0ixvM
qEZ86soYl9Yo1Zsl3iyjOzepk/trFX+2KgexqdM1jWgodv1UWwER5Exf063ZnA0c7GXxkrSp1Y06
TcQuBcwLozkYKkqaYJcLLi0LvyfGqI0CHCCEuIz3EWs16CluOgctfIOkXizhaNI+CHIdGgSSWEHA
uoxbx3gvSQEZjJuODUmNV9hvrhUvf9DxcU7gVjXXICQIlVFgCaJvMOcNBO183nQrYFxuMAvNU21T
+VBfKDhLcAE2MMQ8xJiYWvQt+N7YnGuQH5pmI2mXrH7FOsDQa1uupD6iO7+zMAxwx3A+RTuEsJW2
1dHXmCdiCFiQtDw7IY/HPpcaNcmaIBfRfxbZxmLCXPBmzdturQ3brNv30qc0pnq/ImvG/J4M+kFe
iOCJVseUAZtg44bhurf7ecrzMcFkoGHgtm95ee7XfnJvGVowo5aZvnNBGdUPTEgDsGYx5QBFv8HE
KIIk33/wS5l8AML1ZVrH9sdK79hJayZg3suxudBXEYAMgdJrlhn8JDgaFJbBjvxMk21H0O7N7tjl
17S9JdwxZQbZqH9JJhRG/PeR/xlnU4i1Jp+Zt3KqhaQymjE/LeOkM1ZER07LgHyGeNmMRnaieqeh
fuqAWxTlQuJBZa7TYW1rK5GU7+hk5XLyjniIKBkZ8f048gUwr1t7wDVcDQmSC4JeKkQSuwxQr8u4
LqPBM8Stlc9D8knc3ljltNpC4nAasYIBthz21wVrUf4k1u+Je+nDq2G+xluWWWzwMfqoiX98z+lX
WBYxa9eLU6GvFfVI8NcwPiPwyJjpzPcfNVKrmBO+pvuPPOai/mOsQnEd0PzCOHNrFBc/Dm02lAtl
17gfcf8dGcGk9RmydBahe3udmziddgC1ohgI+CHTQRRbxbnvTyS7xgR4hC8+AXjaBDm07Gk6Gitc
cahCYIai3DTmEaBt/hU3NnJ91rVwGjKLMN1lS6wxBWnovmykeFSjyN25XGmI+FAKFT6M6TD2PPOm
E+pG9cyWI+ZvqnX2zvoYKfEsnSNk3rjkabcM7WsOaQuKjPpVJLeMNYWJnFa+0DdmQCDZrKdLLvBM
fPDqI39NCjr3ad7t4UhXGA/dR0wEmANFmS32xXZxvuMSOGq4zYHfjluU4LNsv3kb6/ZgWms/vsr2
nKEo1abln2L1wFtlSVsGpJ4L2GOb2FCtt9gxpVmaH3NmvU67rqU9U72e6ZNVTJPGmUnlCcRvTW+V
7ngUE4zNHBixcFGO6xbMzuOF42IL5BmgffEYpMN2iUn1J6UONDV/q9Vs3cTPgZEkliR3MbTgFTa+
flMYp9QsGFrgPHjiTE4wqGk7LwQpcJeMVeymDENoYID6amwaWAxN+YtgtErVtW3Ww3wIVvzqqLuO
1Rd/IAyKkXXCSi8HtL9UxaEgLLn5VvqNI90yc9/bmzLbGM2RJQJQ1LA/+Oq3HlbcgceiPAXlSZVv
WXKI2knInCpB0jjhHnE7MiJ+FOdmxJeW486bS8MCyHyRfaRhQ9vFWssF3ouJpGIHqF2t9NRbh4yJ
fxAfVWaQ6HjFy4P9NOChZiwPZ/9XMyzDAdHSgu4H304qn4N8N2by6iTNDczVqKpQM0NZVlAvN/BG
F7V51dHx8i7zOI3ildwdVGVHwI8bXIUzzO0sm6lhQJjuvkW6rjFBC6gU+B18jwdRrM2ZPqocRf4q
1Z9RbL47rbVTy47OcKUAx9aWev5LA2FvC2lp1kzmzWPO7jvDLMfpR+eF1oWoXp4kbHnbn0Y6Ae4S
3r5HZoLNd5oX56yNJlJlsfiul4xZjeYLeB/iq7CZ1czGK+Bf8xDgklRUSJi+uuwr0+BCzCptHeGg
63usWD8CIUDifqPKlxys97+a7FFXzIH50xnJ7incdbZaKOXCue3dZfh8KtNhisnpkMyKYFNB3LK4
tcGMmgaN9dGlK+3fWVB0cJLFUlZoLkKmsc4RpqYW7rABlMUmMl9CJyoFHWO0GbJla+xyRtGyeg/B
h8Deg9ipTSP9lZRssZguIoayYdxSzoePLropJhR1vG6CKr8n+461iRIwkkVGr5y89tGqC7ujF7qG
z9RCpFXx1PGARZWfek3RIj0HTMcCTYk5AoHaNbnEiJmsAvHOzOcl6wXnfIHw57OEuxpgHtrwAMoy
VH9oLnnIlMPOzY8pkCRJpyWSfsXhL5RmNCoZEwske0xhbJIH2M1hsEOVkAdTmf2RnEc8ulYtqV7t
otJmfb3K2mc+zm4qtHj1CcihZjcMmTecfQ6D64j6rdaeDmOwgbnNe9WygKeN8sJbjyfDWVvxoqgX
pKtwKHKocn55CQINDYWHymWofOg9hWJ4qiHOcG6xWnbl3WhSTJCKsKvlJlMZsROJPhsB3Zyb4/PV
RbM/6uxjfemRTEEBoa3okU+tcRtdEfICVhicG/ah/GVudzS6VZZ/pBQmUoPIp3uN0pqgnBGmyPSf
o8FB194yxDcQiDfeaPT9kEZMhvQZOD8m46wU/dE2be4DJimJaWrN48jpzkK9meY5lZlm8N4pTGR4
AJI8miOUY6UkdmQVj5gAh19r2hXiHETIIyWJUIDoXkrkwi2D+CMePlhW74Z44eoZreijEkdqKlTT
JWfvMMwET3sPegXjH88mKPQ5FHvfWHExjWJzxcXFbXDsknpmSWSOIz8tyBfnotWqEaSRM3L7ad1f
hc/oFoF+zFzZntkEAJDpdEWzFvT3rlvRuFliL7XHtv8q8qftfzv0ILlBdoG5SjLsHeeUr5Mf0tgA
nmU+OYSr4ylmEFAxr/y1W+1k5ckYbJyJET39pizT8euONrGFS8xZiMjtQyoUZD/0mh6QDolhETsR
NlbB/be//Ovf/v1fP7t/c7/TQxr1bpqUf/t3/v8zzXpevFf90//+7QJIII3/+Df/+T3/+C/+tvU/
i7RMf6r/9rvm3+nuGX+X//xN46v5z5/Mb//7q5s8q+c//M80qfyqP9bfRX/6Luuo+uNV8HeM3/k/
/eJfvv/4KZc++/7rb59pnVTjT3P9NPnt719afv31N0WYf7xRf75P48//+xfHP+Cvv7H/+I5faV24
/88/+n6W1V9/M37XVUsYsqzqpmVquqb/9pf2e/yK/rupCV3Y/KdqpmzIfCVJi8rjS/LviiVsYdoG
OBRbtXkNZVqPXxL270IY/CzbtIWtKpb12//54//hQ/yvD/UvSU06PUSAkh+s85OyPz/s8a8zZUXw
GnTN0FTLlC1Flvn65/PkJy7frvxLn+meq9UUP2rJadCFRgP/iJCsGLVQl+drX6XrC4hiaRjucnKm
6Cjsjw4szCIoHGLPMp8FuNdMRYEVa3AE0Saa/Snht/eUGNxdiJC1dAqMYyU7vhh3otMWs86RiQ1P
eSZLQ6C+22r0wlF9bCkdBgnmx6C07URHVlk63aNQs3meyV9uloMVIg2kr9ZFW828XDNZnfg/CQ4c
sjhBPVTpVCF18S3Xuk0jCIx1lHdfVdSl0zrHLBITg4zlie62cOH88lqanN1NQxEoERWrk60uIGsU
kXMw63jnNBFpfgAzDNE/bBNpeWRzho9oTX0RJ822SwzAW3ayr9iIuDpLCxYyPEAd91GXYTDpYxzj
ybRLtP5NDJRmsZ+kjE1LZLIIfmsOUztlMiLxBEhcGSFrrNI3JzAOnR5caVYC5krNL6VDWGS5ijwx
B69nhylermMhGXNkexFK6asewxwtLcTSX+CEcXXIACFnrvbDqG6WysXF7uWXp7FaLiqC+1TCdzog
YApJ7bkSz2rbEO+N6ROg6NGNDyXLqKp0v6K6YwPqtTxo2zFYs0AqF/dXUbYb0vry0KVeSMQ9MliH
xd6uKfB+WW5J5Kf3Y5p0tvALPEnaN4RZhn5+MfVomCVKeyk74ybHbjjJBlRKktm4U5fjL1BHBVVp
DLO2rjahMnwVTgKgAOMAzDF/6LCBuFNDM3kDY0h0hmE9CQkFAVinLVtoL0OufDE67UtKmfnXMoHa
CkkYviiePUCwN9vMDrWbiYmV1WP0Ctd8rLJvS4oY43luiZMli4rkq0rMYp2m09ZrZrZAMaIKoZPP
2MJtzWsiA+u1DGSGHWdtapH+WDDcftcL7S1TAQQNWcE5kTdINE0FQxiPbd5zWfqlhHc1LpLZUA03
xdKkhYdoa+IgZS7E0m3tqeX4K78HvlLq2anuFCy6DDbcKoXYCGe0Hpq5amNK0JC3DCkPf7fhWCoE
3RD2C52NpNaPPIPGM96CzySjaEKe5zOA0gLKg57zLCqZUMi1fjPq9CI3jsUQ3Fnloz24C0+R19xU
jdamFfmEdXjLkMDDuB4yxCtRNzcEyrDB8BXEoarD+StUY9sk5YfVMGSN85utkurh9YT2Sf3CdxhM
Cwdqu6c0H7rExyRLYirU/FwqOdlcZbOtBI2yF9acoDkhOeUryVilmvUwyxIN0QAvO7Cip1I0B0dm
WKfZ+aN0sFBpGES8XSQXMyfHZB9E4acWD8a0zgPoDBY+KCVY8fZMBt1/hiqQlhKFZYZGgmA8woqs
GFi11ry5bl+R4Ky8ioZD3YrJLQgFLJzkqruUpY5DP9/k876mPgzrhERhnUwcCJWxjbExUn0SukyD
+26wKaSLe6EmsJ/CcKunjbpW2nJZAb5DZcqKo+rvbots0e3CTTrOS0uBFK8D2a34A4Je0rbKrnuL
rABKFdGzYSqvfJaNEYuWIG4OLsGCupRDsZWg4DdkRdYSuy+7Hza9UFfekPu8QT56qLFeBR6zlQSg
JEUqcJaYGQtDrj82vevKZuJoRwJKWgfZwo4AjhlwGrtlOxjwQbr4Lm19bgf4W2Ctcqyajdf+VC2a
XbtlJm4b+bkaun4iaNQizafbdleuQ0dcmf6s6rpl3ASHrqgZuFkYLcrWUHdFXC2QSTDLKldJkR5r
Q1kKic8jbVNrUmU/fdUt7Bx7kIVoaupIf4QC/Cpl7KOu++LcYTSCa7rDhl61w4V9SMmb2XPUlE5m
MPsVcBwFYakyJKEKkKMkh3ArCsQugyD/JS1NhCuE4+lAylErY1iBZTPjd6HktZiBV2OVJp8Tm3TJ
xs+QjKTyh1Joc0lyd5UJoCGmb5CQZCigWZcWEMrGlg9GgGPMyimkPdk5VR4PZGXAkdpdQE0BifGB
aXR1S8J1EN19nZbOQTn3FiKA4AnkICdp5kaY99PxycWKM5ulujW8O74DHQP+LSvKtN7xUKbpzxEJ
hdDtJcb/zqhM7fNhUg1MHCSNBm8cHOo+9Jw8i5i+kLOtmi5s/I6latG2Oy02rZWG7oH9mbWwYos5
joWRyzKw6JQJ1XzcRnspUvTJQHUyUZR+rY9E30ZWwckG20KuGbOygKy1EEVu5iUTFyl9c3Qs/+Db
LeotL3vI9hjVArUqT0p3nrvRUs3sH46CnZyWqG7SixMPNN8JbN0uwgaiiEZ9V+2nm5R7w/eIFKuL
4JZGgN6lGkmK8zUE1rEKVWKkES77dsYBFtzdnPZAdZFa+vVwNSMHMxWNJvi2iKLlzbU4SU1WVXqm
ffqlULDbJVNXqmiZ9PoEuC1GBzGsEwsFkdLt7VHXz1NrWpTJTxqRe2dFFNa2b6OvL3yM3qbzGZiQ
ifIQc7HZP9MabaxSde4i8H50171nGFaDhv5J0phJYg1w7BjuKyFDPWFfnR3jr7bLh+3gEk5kE3Wk
0Z4ipn7/W7P/z2p25b+t2X0SV56J//zHkp1/82fJrhq/WxqVsmVThOumrPGVP0t2Vf7dFpZpWIai
m6pq6MZ/lezGWJdbti0UIRsqtfzfC3Zd+51aXViyrMi2NdbZ/z8Fu8Z//1SxC6Fohi5TtQvLImx6
rOj/r4rdUpRKhR5KnR5StIW3wCufRjyE2KHEWTXljUPB4KJkldPw2TsW80oJDdcowNHomFPwISvC
z5vIvQgGYz5PGlaeG4lVWEdbgOr520JDX2nUNFk29bPukGrxqq3MmyWgEFQxSe8kLhTm55AQt5Ga
OxyDcGF3BNfNmjrfCswvUWAeGw1lmGwxVULnkAvG7oc6Wdc2chtWJYmWXLzWWrBFCCclltYm6zeu
iXyOXOk3hsEU8Y8+aeeqwX5ZibR73lVXNThKkpinvvPM23JXFOU8iBh4OuV7kAGQwdrhmhQlmrVv
FIYSo8Y5lliofpl7lUeiSwh0yp9PlEUANSEd005ZJvfQ93EvmQxf9Rx0GdbEilQdCwbjWIUwtotM
jA3lJma3kpcahINgWfcJk3W2+Q2eUOCITomBzWjZFISor+JDrtrzxF31SnVMqnDfDGyZEzKb/Pal
Maj2mCjqdrjMb0qcoxis25BVU8oOj5IdobLV5FOrz0i85oym8jwUIEDDJGLRFFVkn85jl/YkNtyJ
CAHFMoFPw/KUqQ7rFv2hetD/anxuODPiyF9mDQdQ5nussiFaCqyvjriY0QPWxjkb00t9+y0irWCo
dA7jgP2KZfQzWVi89ZhYHXWm2ywtG66AqChRfOdbPWqtWYpdQWvNr5R5nxSPyGkOWjmYuDreR+lc
Bx+OGDaGFSwp0c4lsdJ+jimmqImLghGAZNmsy1fqCXTzZrILvXRS2pLMI96eOFa07oIUKU5+KLxo
qYHlwLZomcOHD8dbp6zGvhQqxK8UAHWs4ti4AsYBAvYMRk+AzJI2kp5zHWjPAhJLHjHTq59ZGf4K
6MrQI8ergjG6pMFC8UlEzBuJowTxWKqvvOCkt/17Bke6jEg11dydqchk5FLQCt1BMDcbGn0al1QM
g4lqwA6qbVXp5wA1fMqmtMG1mBQgAoOOPBA8VWz8ROezmu3Pfb7xHLZJNeVxprPVVImc5jS0M3dt
0NDRvSQluZWDGZN1Fuw97WqX1lVEPRR5TqKkiU+eWl9LhdQqH/nDoojzDhSksbT9BP1auvPDaF3n
FmvB4unp+TI1y4PppcRSf8qR8aX7Y4cJK9OXCCUpnXtsNAQq2rZ14XSb0VEuPR91VaV68JR0lTAr
FxEVAwwoLxrpI1PZ6q9p5U81s9loJXD+kk9W1qOJ6EuG38hXdXiBHLahCWCusDvYSfo9jfOFhShb
wr2lKgZ4GZ+YkVtJgE9hBNM4rm45fL73zO5waXRzHIrGIFGu7kMG7tJw8Avp24N9nmvaNlXlSY3o
XNKYSwcLK/JOtqJCf4m1maS5L7keHpXivnuG++0Z1IxtM+YDUXEUfrPVHYM1bY4RJ18pYmC7ShMA
AwHPQF9/+ZlzzFnX57bzmRiMdEuEbalAZytU92JrZGFEFaCC3NiJNPvMg2VmYt2WJKZ1ClzPgAju
CONXU+uPoS7nflWuI02G0gniC9FxjTDFY+A2iYM0WtstGqXIcs+Vk6zyHF1tuFTDcks7CmV/pRfK
Bx3F0c7Lk9mCr0vM5iQQROrwOASbqIGOlESi2RBmZ6C5176OTj3CMi2I5k1rT9LCO4X4LU0mNyqt
kFzZpPlNRdw8hZTOAhNaS669m6p/1GrMFygvZLm/AYDcaFhyDIfVlBZgOECK5zfyxL9VWpFMDANB
OdXxV2JxG4RDTrSpj7ZYzhvcuSga3e6ZUNtVdrqq8xdRIDYTEhQHMKMnen9J2ksVImNvOpA0Bjoo
SEEQ7QnJWckgsA2eSqrqwdWygV7l6OcDeR0OLmaSpED1ZKCn0VkUFySZ6+Tz/Gp4sum9Ak4oe+vZ
1RdePYlzhBAdQj9WoO1Qrjqca4aebapOfqhBX76JTL+bpkRMhjM1ywJwhnpGH4q6AieKP9gv9s8/
oQ71JOVgGOSEvJVWnZtOQPPDpWx6jAIcz3jPOuAC+HP7EpNC7JD1mn6gUXtTcNK2PNlstZ+6gDhE
9p73bJBSfJ6tCsxInDQWfm7s71xUQOFgzTRn7IG74qFZ6Y+URd+uGd+DFtY1rIp2DI0govss91C8
JS/6pRTZqoh4H7WT4yMWi0TISI4hUhpGs8qrnqmbv2zVUiam26DIRz7h8x5nlr8cWg+RYfLQugEp
eLKWKw8jhzTHjDaxSVVsR0CB6vJGa6fCkrdOVv7UOVFmMkwd5xL6bozCLWYY4mTdVM66H1kKtn5P
bZB7n3XZE3qOad3rX3H7yCroZ3ozEy4adGAlreNNGaIInh3BJTRsFB7JrcXVnTOQQtfJY2iVBvsB
CbLh49yXS+kpTCCoGI+iYTk4zpxdw9lVsHoP5Weiw2JkEodqV9o0qcvvaacqkRumD1w8zQoU0u4A
p2FhdiOdq/GesRxNs7xH+5NNI8x5vqE+zUrZqKL5GNRwJzVwchmy3WiI1rIVgNMRGxHHE/BVIIMT
6NkGEmlNg2KgvDRDGaWW+lpy4jddRxRW5SzgywoVe4LW2RDdytVcD+udAKBlR/M212GFewsWv6tE
Ty9wiveFDJZOJffALNicxoT5xgPq59Rmk1ethWN9WFUtptZxYpjDtyuBJmuOYbDsVHNu9Oo2yhmI
kvEW0D1iGI6690YqcYrJ0WV8kJvtWa3RXzn6f7B3ZjtyI1m2/SIWjDSSZnyVz1PMEQrphdDIeTaS
Rn59L69qdFejcXFx3++LkJmSkOHudPLYPnuvDSsE86BLYBTZ7sRJjLyMOvnzSxPHH5n1tiKeHljH
7EzHZZz7MMjWxru5DqSSKrrmXvXNGdv3LpZvshi/p1HhA6ddkYu4TaZO9h46jAFc0lz1zLPMEZgZ
PB+OZrapo/fZV5uMVIYtAchHp6j6E+qWLr1s45s/budRaHGrlx8KKg0ZJp5cFAwUHIgrsT4Opfvo
t/3VI7gaOXiK4zr/sAHEQB08lS3uYIy/mASwVARWb8KUYju3o1k05ip3DhEXU9VhlOHNWCHpo02M
FVtfGdCs4F0czzy3PEgGtqVxGd3qqjhn5yV5dcxh7LKjH0Yvne+RwxzApy0Ju9tgk90xGuabX9bM
L3GyDxmlVF89Cpl+Q3P74uv0N2uX4RTl7U6PilSzpgaPgkcHX2O2Nj9bD1Ryh+EzRFYIeQwH1bCf
Y2pPMdk0Qfudr4bqi3c2DeRYLEkcPW+RoFlXrW9uu1LAHAKDjCrUAX4snqKl2ImRBrbMvkdt9x6a
0L5MK9ShAg+ArEP6O3wQ0wMma5fZdZXLuPMTrE0jkcMJtmOFJKba7ihEt1kVjN8Whx1hlYoP/ORZ
0n/VekCXvlctJQQ+ZeYcBxmTiGIxAPpjaWgWHnTyVqLR9FpdRdy8YFbhImgkyRrYipKj+kr6rGYn
nmytw4g7eCGKjI+y6Q3ZbiyZum3+K65jVsMBIiFL7WxwznM5rQDFaBDS029crzrFxxyr7nUsA2xf
UuBjyKiLc91DHXgnhCx8JFm0HR1YTB4nb9dbkJ55+JJSJclyTBWEaxS1LSLWXhfjnw7P1jRsOrvA
a2I6QdpGo7hQ/vK80DahiRHk8m/H4ybGD9Sg4A4rDse2w8DDPQfOnvcrWGY2h5q9RuN1O9XZg4vI
h7XqM0qLi/lkp/CymPxc4oHMmHk9OoQUlW8Bgky65vtV/ZrQIVT87ozNuZxR7u3gION7PArWge2p
DxTAJvHZF9p+mpXJFMdJu8hz5YUGp154WMjRa4IYnZw+Ywkci2MWjV38ESa6XTZlFyeYaLlsGUrd
gIcAeLeqlpt+wvrcGqzzq/nh41WK9UIoYTgkioMF5RmKeFsb672XOoeYpgBjo70XfbrG2U/RL0vy
qbC7tSNh5cNeK9jgOxYVJH3NfEp2i37nsBVA/qVIrUreU/KIaw3WKn6BWQnjFtzGsxeuzZ7TG2HE
6XNMm9e68fauLr4VUETu9S9x8dxOsLFzN3/zo5XlbkP1B2/hm4IvBVc+3KOh7msgAGY8dz0RZRHH
wTlwf641RWrGVQdrA1a3H97anPLcjOg14UtHGeDEBx5yyPVk99cXDsrsMeV+FBgFIS5Ta7YJzXuZ
eCcTpSe/eDWarnhGvLdxGna9HQ4zngQji0dtDQse6lGpryoFQR+SF4ItVgScaW2DK1kgAnOw7Fzv
FtoQR4Xzhe+gUriMrgY2UsA0zDqB4DeG4I0b/QHsRm9i0fydpxx8a3GJueBWL8XATkrMv3bTrcH3
4nEn9O6drHf3Z/C1B06kGGdH3LdRlbJmUz/uU8eE3XMBCxkQVJ6nt05tVPizVOKsoIGkY/K6IM85
OO7ZkR1bl+GgnPZqCoBM7hbEaELkrw1LmRlO4FQsD4k0L7HuX2NewUj7j18UW+1dFBfVymgRUFTU
U1fR9rsi+y2D6BCr9trZ4Dm1pOWI8HGIdiewh/c+8Kjcdh0DmJtxOybNxvGzdsYDv1v8zpSFPU/G
Ky1+zsWrrFlEmMl5TgTrcm89tQGOPeTD7VhPWDjq3yowPBrmS9WFjxbQZdXi77HVWZn6rQLx2694
SoOm+4bCCxGKdWTiXibbCAg6K1dDdUdvLISI88JuaA/kQ1yna0DhFrtE4L7yyStiTMyBfBTaPIqx
idnc/W7L5Rp26g2diDYMkX3PhvxEKug2RmI3eJZ1j19eqsn8THTPx12VOHvThIdBqc+8lq0gQheO
NeY4wrL88u64TLbG/5Xj9BtTTOm4+fuQyEywYsbrIfIs3depFd9C0lOdAb3PxjUiKasdgsO4ytep
I3e9HtxwPTal/xq69mSelipasU6ax3yUMNcZai04/8l8VqgdgeV6nVv+pzLYer38Nsj66K3A5zqB
M7TtXrrKMEr0tzLlJpRZ89zUK0mAhlKtKAMSNX8ZzL37dHkibIA/ZHaeFAMB5mNo80FSfM6p95Ys
LSOPE1K6jbDups4tqF2QdWl2Rh9ggTfEIGVhjNr5mKQ4SJm8/kmRtETqQi2TS181CyQC8TRpLPhZ
GyZXTN8sUOH8j4jL076y5WHIa4CzKWjsvDyLiJqD0L8MTf7Tm9XrwqzhFcVuKKPj6nLwB/R188fA
oYYm2QW6ehIHmQD6ylb5oNbxOGWpw2Dzp3CLvb+W7b6oisOs5HtCt09ZPsiIlMzQHtM05q9jfR+W
bYt3T+bDIZx5YqUakzNZw3z5nWCobBt9aMS1Nz8c1hxzyNa4xxJXhh/5qrmOUcNSyCij75tNLd2f
eeGcsgGiCc/+ewpw26dod6yrBovryHI+g1QwvkXEdgHFnUa06Ub4LlWOzg+XMxPDiOmPdU9fNyBK
uUsNgTZy82760fYLvmpuRv6nGVixV5xzsJRfuwCXUooZGMITKVSOAGHKiyw/2/h7K+6Gvnuiv361
ANt7ejKaiMI1r4KL6QtGT+FSI8bwtJ/is5YpMdUEr1VWuR5uaFJ6dbELpuElCTgAdsG4M0F3c0vv
Ggzd82SH/piTBnczJwPpaSn7aU5zXHxKHHt9/NVhwuEw7rwXKTYwljnXMo7/2lOHYuGMMXc44aHf
UY8nvfSXFuMf3WIQ7HLckWEO3jXjvtUONRvqHOVH0VDQLsQ/0/Vvga1c0IQ8tk/cl49meao0JM0O
v6x2UFk5Tt9th1pui5mFsuqexgxTq7f8QL/dubw8yxXJNKve8yX5WTbDRhINqbJzAWClLvZSOY/m
HpOZaJcP9Jufl1ifiYrn4jecMYIxTDXA5C0mcY1NVkwXG2TIcznZ16Qzx5aDTd+k56zjrGSI3a/Q
Hfqe6Ju5OagPJTHDTEf7pWiAf8E4o3Y9l4cMRkbc0DQXMvVj4xrDZRdAe0goDnDqe3pGYzwk47xd
UmbL7FfB/T9P8VDVhtsazgFOmHBhx9ynQuIVtUbBMOREkIjdBLuAnSmLqRcL8cWAbYhWHoUF+ZwS
UaPJiJVMbX2tqKcRYJocDPKl/8er7TmyzL7hvd+vYrMaoyl7iz3LAbG3Tbivd6SiK5rNGyv/dJpG
kHlr9acmgrDmd3Okd7q3phVptZuxD3DyeDXmNA9mG2nF4EIZaGKOxUO2cj3s0vDWcQ4zRfukcuL7
bOrWKj81WMgEs2JHzEHTMNdep/F9Amw0ZeDa4A110NeAlw+7paCujYAtFjhcd9TKAgNl5G93IFvu
WTW7xltjZ9Dg3qadMD1A9BxHjObIaE7HHYeF1ZpTC7umR0slZu0Nu9l39jYZDysc3gTsaUCI/D6J
IFzJ9tWl/Hzyd/dlmAbeJMiUzh8digRPtIPMQg5ZGDXx88YCmkX6XjYHLshjQGgmEaCuMOsPYtj3
FREQ8WQFq1mslzSImhabNz1aFKw4wd3jiFOGUAe2nRyjSjLrx3a6xPqpLAcqoQdGjJ8mA0wfxnaz
ZtWty0DUD957ioVjqDuo5K9rW2MxXA5iokuJHArvwE5Iu60LInQhS8CQr1FkgS7EhGT+DjWYmuxt
yPUxoVqKI8a2Bg+dpO/CVa8RO04gav7Yv8y01oYwi1Hkz1UaHUt6vCGeKsqAGlrQ0bFBETQ//fUB
y3M3FjekrmNWPmUDnd+r2JhwfTMCpzDPqBkKrtAUCHNnLo7exFpdlN9qDZnYfq96cgtuUpAuQPeu
S0LovX9rajSdtX6zffCilHyaneIhJtOH+Wgb99QhSJe1cSgo3kxy9eB6cD2abvjmhtmD3wnKdkZu
RwAkf/mKR37SNhj6Vi52kgEN0nWH1NUzjMkleZiLgVIsvCznYUGgcFgAtaAmVRp/LPFI7BXEULVE
pDvC8lz1lmv0ftiLCcyEcHU9+J6ETOFiJMtxqnLGq2gJrxzTjV/S8RSavdH20LP2WNkarYtLiRVo
wGB9qZt4/mJjf2d/VRWRbaJicMgaCFNVXO1bbh8JtpoaWqWdvjnmpvF7tZpM+cKkx6pEqqM0X5s0
3K/tOaqOFK5MOFvcDKWAkntnU80tN/JbaF709yz4ZIw4pZyEJqDPzR08qnr6clEChJMc1rXZeihL
eflMu/QhcrFYRKzrKTVv3V3Smm1wtza5ai/AJVLNhqpZPdYJpg+vvGpSDOyn8GElBZnuOo9zVt53
JVGly5dKZt0Orh/JqcFc88lJz4EjP3Q4wBXCsq16giIFPC20w/MaFMmFkR2nXML+yi1K5kgucdcd
EPP69c68VxwdQyc4lHGrL7IvP5QNXaQEhxBOxRKgn2bW1ByZgGUIXEEd/qzIkJE0oYcckODeWHIX
n1v+FNS4jVbb4E0cidbhrxryAOnPQeqKKSuI+mJ5o68yIFs+2Wx5rgrvbfbqn5NlUF4Gq456BFQ1
LXz0GVnBJbuPzgU3rCqpKGwnwSbsXD6nkl4DXNEOX+tliNVbnDfDU0x7TewQfFLBn1Zmtzwq+29q
Lj8IIP4Ck5lOWHDzVia8Y7lDm2fzJseVpHHLp+16vCVR0P2wJFqOjjbXKP+n3Q5Uoc25v5WeQbk1
TBZO/Bw1ktuiV5ldRkN7NRAGnOaJvBZSPiFxIppdf4tKAKeZWZfdFGIxkg0D8fqy9Lk4ji7HcZlN
PwNxz92hlySJx3ovTPrrmGAIle0hkDQ2YP5FjVj3KvXoWll3zPq09U2koM0d6FzhpaixC2ay55Cr
pxRLzBhtwA28+aKHaXGKBlXvs5zlCzB7NdK/Uefi3GGe6atR44axXxeIgu5KxD/NIvc6kG+6FR1V
il3hDOQGf/lelG76AdL8an7Hur4MIsfnV9eHxBBojg3zepG+Z7hJ4aWikVrBRO+GPKu9WT6OvSC9
t5C2NP1rGrX9TYYo1oFwCVpTQJzHyWGiREPIlkGsrcBAFz0VbuH0UvmQtAcD7y5c2++pWtKD1/Gw
tcP0tjq52i/L/YkdzhDqFMziWOHt67OOyzB/cwyzl+zkrqaDaAp9Fx95c+P9gWrrJ4S/RstYaxra
czIiT7O79pzEs/ic83HDRhzWzIGuilbYeW4FvxU1aYyH3+7KQ6GbqS3J+3xvQ3xJinZirwromYv/
0D+FWXxohqskI8dxdmgbQF4jiTZV8y6x9+Qu9rxyrW11zPF4pt5TLTU8uoJga146BU9F/l6LcEmw
kEq6fhHI8iw7qBOa8srcMHd4wPu/LWtq/6ZAG7IGzic0mCqkd6ztuZHkJLqNi4GwmnsyZWXy4qXL
dGqJpQoIpxK1jKmbU8wS9chY82bV9e/sPiz15KQGrmMS8ew/RF8dW5Nf6sDonW9A2I0+owq3Xk6C
P5JKUNvhgbdq/bY7iyK62nBpjyFvJJxYFTMf/HJWDsjVGu0HoDKLokMxaEDtpCOTuQRC1hXEcCuG
Wxzg5Hnmn1FXfe/D+JpE5lINcnjMO++lH++a6WSvTepgq8szu2lCs6siRCvJkpg53oOxUcHsxDZ2
WObqo5cYxwoh7CHygk0azM+4G92bZ/fBd7xIfPMn3ExZgf+eEuCsHlGiQsErBBSy4ku4hhBBVp97
hVr6GJzu8Kpki9lr5oGwCLKIY2v2srb60LKxtnnmom1dgS6PWFK54CdLD+EUyaeFzvQdsmS3m/lH
6mBVdMySudjN6Ep3p2V16dplU87EK7zB3/fYmDdzruyukJxFmtnhUB4gZCVgnwfEsS+i4Ok5rvgD
5No8MMaHG8/6M0+xV8XrkB5lOBhG2ApjjI7TjykCbu11w0lUrtgo16UMgZsA/eHNScS/ypDPeR3H
fRgRM86wZ4Vj9zBZQWOx256MpXDOyduEXRyeKhHliCxEuysUwi+yz9xd15e7MYOQGMmWZKrztRan
lrf20b03dkTmvWgJTugeXmUvfnT5zAImzpq99P8UEULNuMhd64/fqAneobeJKyVQI01zGp6Txykb
4KRPFuQOeltXfzdjfMO9HTrE2OeHgJs3dKM22MvSUc/JsqpnE09/lwgqgolIjHqdx4EDSuec196t
rY+FVFgPBnr8VE6hwjAby4lgWR7jjq/rIoqX3I9z/AXVzhSfwvXW2zh23oOtaPREOyUav4w0ecjm
WofyrUuidlu0wdGsK6goLHE7nc92H87Q/iLOZ8eAnF0/jvba3n8JwwIzuJz+tuHwHlsZ7ifhZMcK
d/1+scFWcF28FOnyoGug/TGu9WMtIHkGKqNTxqzkhigYcGg7LFtFeTveQ7K0xXARGQuZsPZpjo4W
FhMJiEAXz0OUuRyA2T7uBkE4qp2Ag9DXCocuodct1e8jsyoKAuCtNlW8IYwZo+aeFo2oyWmGXTDy
1MPisr+MAzC6PkEWb7J/tFWPqW6vdFSwyOpraJR9EMO9rBqsuyn+FW3ZS2W6ucC4HTOoWEVOgWRi
Wf7I3AtYDLl/Gi9bMEd8n7CRXBqn+mGzkzZruEUCY5+Jiy+Zzq2oq9MqkhZoJdKjniOiSvW1K73m
foI71GY5LaURjNkZ8/Si94lV/W5cFME9EQ6AFsheNbJ+yKHmN728FkVAVaeCp+3pHY56oBSGDVIJ
qpCXcmoy4B/M3/fM33jXOuPiENuHEWHocaESIywhl3QKn0aQjBj/0lF8qUyndh1q0A7vLDGnkYdO
lL4VKfVTcc2mOtU+5298JbupLu+Vis697HJwDzKVLxH7rZtbx6eOdFIeRTyrZHO/CQI5WSqUbw38
uJjZj1VBCZgjR+LSUDF34BCTS5FjiRFmQsS1X0ULVlXk1xnPGCWcZPTbLv9yr14W+cp9Hnx9C5mu
DGD+ZiahzYZxHiJPrm5+G+1nk1AA4b1O1qZPRcF0wv2xP5v6sjgTR4uKYuK7wmEhsSyTHl9LGV4L
zKbHoDUfLslgfInPYv4apaKgnKKfN2E/PlRlcHKjdKZqYKk4OuN494J06yROcGHK3HSquQZTZA68
bu60o4/0P0b3tKDJt2XAB2Dcvrqk0TwhV1J/FUyQ1bUTcimYcpd2uLodXL3bpRPVZljjEIDjNcXg
9QVbin9QmmM5S9j3RfsEZPkWlRPWoTr23pwaAQSXKaWZifnWV7HcJBOzS4WvA528Pfl03ldtSXVO
GartYsMdzpno2Y11d5/A1C5rZvKKNvO/d/i+ek/r97kbH7jRFzzdgCI1s3uVPf6SqcUSHebzhxqX
b27c/JCu+tpkmf9Y98vjiOJQ6Dx7N9lMQDiN95AYIg7UvNd5iB5lMcizNFcc3duClsNo/dpakOA9
+obSkBEDnPbeUOd7J/VeShFwkzXTXs9yi3GNrRHNbU364mYqhQuJaY+LW6cApAJQbclYYHpI+KVE
0oX00rJehllWkersODRtgWD05yl3Pyck+1MQY75O4l8ET+CUDdj/KEuBlAiJwV1GGCQNtVMLvIR1
KYixZYhKdpk4L/DIZ6MOLJfesFGJSwmYquDhfkMtSAr1iciNUWgiy0bxV3ObCcxVAaWjYZ/abdKs
224tQf5NC3Kb+zLmtAbFGT91i0tsUyCqXOjNXLcLW2k8SOBGGPbTSyFew7RtH0J/WG4pcLOO85VO
PMCKtvGe04VfuC1w5iuofRqoPRLaew9lTgQ35i5sCQjUkxc/zi5Sbu9A9C5CNOU6dbBPTw2VN11B
U0uKZbepofuSv6oO5dLG2GNw8cejhzM9YXEUlSq9JozA//qn//5vHJDsxWJA4Q27KlbafJAD7IHO
hbtsOI4VIAYv1uVZIeiqQYzjwk/gAExyXnZhZt2TixPHGfBXiUncsPOD0M8gbbGxr6z1KV12+2sU
LD/qnuB3k9H+ikOGtvHqZkSevwgW0UNdfzrrVDAI24VBGmD7AI2rSBr8Z4HbgvYaJKPse2QlHwXz
dTVc/WmcT14KMn31QEMXBJnjaaCmu3Hf13wBRw8P437GP/gZFsgwITKRDAk/2LpZomS6Vbpn1h6n
5YbfmdZNuZ7bzgJRUvXNT409C7e7EpV87qWll3yuO2BmHBz8KGvPbkg9tpePz204XYesZu8p2GrP
aaYPxrNcSDEpEemJx4RVk6Pd21RI5zYZ8LABowUbsUNf+/1zP3XgyNmOU1DobFtX0/r3uHpoGnrF
EOf79JK21XRaIRBA7MCsgfRKzpngTTIAIgobH3yNrlh2yABQ3TJO59zvz2Hpelsd8GITRdGXXFHV
nSzWO8ejbZDjgNk7BYF7GSj/mK1g8HT5Hfw54vxClZa3HHU/X9cs9i+2omRrNOraGnG0TZwTyj/J
oGMWH8QPb/ztRaWDbitmdJiOUTuNwXQ2wZ7RPv3SzmlyqNM5YC3efjhCJBglseQ2OnYPBUPEl2nq
uucYbYJx8yO2aj71af9hpeKvTKCVw8F2SC/jdz0wDSTpQy2Go+gGRYBX1DdiTsgwI+J0nWQvxFC7
Ogn2Ok8c+DwR7k4ytvkSvPgRlXfN+KNafK5kZK8KRQ0xuyz2INiYMIEYBJ6zDyuck2MZPtN4SRtz
iQ3BmUo6zuP2c52zP2GebhuXc7EXsTzNJefKXv6SinttN2dfXQkQVzo/nSH8mNH8uj4ubkvh/CKA
9bRGEA8ABBJNaYJXn3lH6HkXGOqXRcI2DVVmE3WzyzrT+dsZc2aLpb/ExUD8xezLgnZZ4lgsjTrM
rd6SZ1/CUALlJg9M3U9Wjmc2nd1G+RRJQK/z2+QYNTbbRyvW1zRJfiQ+lPCIzJXfV5IogCq2zCtv
UdleRQRCP8eODFuYG+bgMAm3BkMxRpRspWZg+WwrkANYrqZBnpi680TCtrE1gSbE+6HGEeRn9EQQ
tf0RTN42pnJgW9UYEGtcmV/yeIYo19/XO5xW6rgttwEfQ++rdcfbeHE6n+b5ezCcjBzuDPWcQxXF
pU1oClM3gJN46R8tntw7lpqY3EYNdAwQ9+o0z96uJtDicQVBeunRuYd8fAKahaa70hOdetUnZ+Rf
g7Q8huz8NRlmvm9r8zvNZ8XmkqNHWj+62Sgew1draRcNcRXkEnt2WOv40EtqMdQXjlfLPiXuufFc
+lwoWNkzyNmDl1LDHbri6EA3LGJN7a7POXryJvdLM416n4bhB+k2eoDGaqvTBYVlWgGhzdwVUZau
vQcehCf341zN+jUyy7kYREP4pflR5+6jKiOEq0qI08zab+L4E9aFf00SC2wzYq9F1kuFIJmK/hsf
E8y6DqtTm4a7JQsoKQzmY1fWr/U9sqIIc+ywgeOt6S0Ysp7ajDbFUWHvW7YaVJ2T3VUyxCrdq5oy
HDCxTUQ0JoUCVhu1jVKC4LkBsTPTotl6UI/KgNtw6jTnYMSg2/XsNZwEFkFg8305ktscOXxvJWx3
4j8oou7HwBXojZRdDX7G06qhAEfgIx6L8k9PFOhLPATrQY/FFv3dnvv8p1juQckUvD4/P8uJfIc7
AeAKDP4Ej2XjQOzeagWzgC/sSevSBeFM5j/pip/R0rfHNqYtetTtreGLiUedPE9N9TMMnIzNf9nN
WKArfqDYhI/1zOupWfaTauUQhLln3qalUYd2Tl4i/2HBmvqi5Oh+4Yx05cVBzgHASV3E1NyKJfko
ZhRbhuGNq/Nij+zChbDE3QPWKAx1+XXKhXqaQW9C1+yCXWMq9rsdfMu2tZQ4CE6JqqOqjwI2by0o
hgLrYwnLfkknxSVY481zInFFWMkKhxZE7tpqhdbrjxKzJy/mESgAM97Xwub3rpUguGRhle5Hg/wL
XQFym+hO0veWp7ynY6YsqA8uDwUPq98BUtOgBxC0I+WHxaep1WPWA7lJu3eYfH2+7urwW+swTrNe
i6lGltO3sH91c8Yj7qUODCy04E7RYxFRCLX86OMfLj/1SmnKoLea8z8w67jEWGV3Kpqecr0y3p6L
6l7CnrF+mFkB/o37Fy3bzdz8sSSyi2o8RPGfhq1eypuho+ZkafOrh+E8QHVIK/8SDkTnpuJcueNO
Y6Tr0uH0PNJWGpZqP/DCp5gNSoNTdI+9IMSZXS5vBiChgEWv5C7C4T97Hh0nZwVByO92AadLXEZ0
OXvfFeji7u7yLjgk+e37QISXM9GDDsRTaL2PJGTtYCBjVXXwy11QE00Beqs/J3r6DHERrKjx+ZT+
rvPxrOOnyTSPycgmyorTipm3KprXMEJfDfo/Uw8Z9qMof4mG3mcSWP5HP12mVrGqkNBnaLWY2a6X
dfLkFnIfQeriYBjDCp3gR5Q5tmccyZIlmf7ajMkRnuYeDwQ06+IqlmK7UKZiO+q0sNlQXj06FBoB
/k8+FUaYocAvQ0ivpwg+0n/mrHtKypFDF+gWce+9Hc7oAGcyNzeTsvIEZzs3t3uIwmeXkdng/n25
t1UQbcB1FDo7fAkPA+OozZ/r4bNWP1dhdt6IJ7lH8F8zkPYpkqEbxq+kFQFWCOxsOjmhRj4NZXv2
/WmfvpaWob8L7kvrAMUQ3qcw2XFczGF1AzS/PPxuIOxw7/HOc+U81Cn5EMrneaA71d38dbR37sWw
EvrV7nPssb/ohIN1ItS/ZQm6g5A8B749w4NgEQ1dcCGduEr5aDz3Z9hxy1gieWBk2YZyurS9uOdS
f8QYvx3zGTBCgXLTXnoL/eZmW5foyn1nQkc7vouK73Qf7oORf4Voa2uMzt4wdbipNgvr5O0o6s/E
KX/M9fIkZ7pc72MJR2VvKH86UOH1Ul7zITpWLl+sCc9rFj5PTKhJvxy9gYrFiJKkOfOPs6M0i1Lu
OOwCL9iHwMjxDIcIMxL7wBKwjYnHiiR6Nh2x0XLFhW3kvOmD+TTcua86OVtM+2YBSOiM+xIXWFAt
T0OcfhfR8q7VSAEQ/qU5IC3c97eUtPSgGfeI195rD48922nPJqd27jat73x1ouGvW2EYlUesk6if
mCXv7pa+O0advwtxYHnZcMkp3AkDB98qO47CPw5Q/fEAmE2EgbXpnVMNq8yQcWzuJMHmvQrBwMYX
Q/izGpNTHWQMw6xsx8I8ZUzA1aQ+ZM2cG8W0EgTB1fT+Z7H8ymv6A8ryBLgZqWQbxe5bDB9HUMdQ
Lw5drRWioLo53Os5g37KAJxmFtN0K9L8it1xU5XNNru3VjrOpcZpHQL4c5eYtTQ9F3l49iVT5GSm
B8HTkdLUY942PwhJovK0VAUsYOP1kP0LU/I/KCX/DrRw/f+VjvNxT7lRGGgpiY/cf//f0nFNmXtL
W/vrlq2UPZb5e5KSuOnie+OD81IUGTgYPnyk3yjWpNbGm2xVsekjrnixZNt/Bgv/PzXl/0ZNkfqf
b9T/iZryoxn+R/jy/sf/Fb50hfpHyCYCn3VAnlL9Fy4FNMk/hCZ9eWeWEAty/zt76Xn/CISQOhJR
xEFcRHzo/5m+dOU/IsI2IpJKi8BVwf9T+pLFL/+Xf+OlOJ7rk+WUUtxTmf92XeFxqWeS7OWpW9m8
Cs4UbyHiDaGYxu2+J8YrHybj5ZhhvBkclcN15Tk+MeB67Ti7GltZ0NiKA+q4JPZ71gjLk8Srmz95
3rB6Frop5KarvfRk1xVrSZ76p2z02Rv7pgre2qV030OWT5hlatlwni06TIoJFjZKNJOmfLBerxAi
+5nVELBBiTvzocu78Dj46/wRBrKgAKSNUJ6zMDCvuteEmFigXfssHHf43wlQs8csfsUcH/diXCh2
S0in/HUU+Bg24osAzpg4D6VT6ZfVBkA/mslAkVhzw1K17YYPf0nZiwZj67/KVNHU2RQs4kgg6Om1
LcmkcjxRAwuVerjmupPPMo4KrPC5L45hZaMrJhD9lRZWaiFTHcI1mPPYIVvv3jXPIfvAkNt992cq
OsuoGy7T0qnLKBXydqaCmeG+BggwZnh32KjPjIqE4rPd5DThjvcDep6t1vRGkr75KQte8m4Oe3Pw
6cAAPlINPJq6xefZOi2Pk3arFxWv0SEKBBnZiI5uZ4zc3Zh0bIZWL7QzmYPW/cxs7700uve50fYN
BT+OTAFtTO37qh37h7hkc8HsRvCr9XJkN7c94yBFKygKMQLHgZ7qBnP0GMRQnDcdno4XcmOETIIK
4lcFkRQfLEGIps33fm7Mc1R2zVaXlX/g5rVeZJbU16waXfZGlU/5VTbW0Us/INUbn3PHfVOJAloJ
Dp7OzCXG+hq0Oo4xyzJm1PXeFbgE/4O682iOG2mz9S/KL4BEIhPYljc0RSOS4gZBkRS89/j181R/
997o7rnTs5rFbDoUoaZUKph8zTnPqTKfDDWaAsDKhHXUmcq2tXDkhfUBIJqkGVxIJLryjzhVyVsM
JvUS13N4KVGtvDu96u7goQ53g1sHWOXbhKDQWgRbtuBXLMzU2S+yy9MvLg66dT0nagseAR6JgsRw
CGxGO33hVcC98L0lO8eZ9EWV8Xh2cxZqLZX7ZxYhPliNuH9vjKGkiwwdzvUReI/V4tzEOiMjWxAY
7rZXDqekH599jwlm1kPDkTqC0po31IELU9tjF0/it6Vt+7te5uUYGWQIqDQazto8U3c6zpbtYqOE
8VXMwY5uJgGoF4NFnr38qKocuYqCtYOxqJ2xMvkuN4TjMoFd4vF9jpfwLa9s1DHOdeXu+eLJyYP6
mRkiJ2gzWD+guwwvrNfQ/DEK/2bz41mHZBnHreOM/VlcxduzhNaNwE89MpqyPrxyQIyANLTdZAwS
WLNk/mlMTXLAEmbfL4lVbJagze66LorP2CNGHEHJiOJgab0Iml3EpiGuhkPnSnbyA0wXqEwTvJaV
7c9g0fBfjSgpRnMr55ZMXkuC3pRtcm9mJpdw16q1GVA/reLRrz5KN29I8kq97pJMUu66XkfDRode
e5ijuL2MUZp+8Nv1a5/Mwd5Yvv2DRSZ5qaazKCFqgLfBBIDUAumH7owL5vNg3kuHmUoVeslbWubR
T8mE/tAmY84uLs+ym6Hq3W0y29fEtMQ+47C2dnnKuJxPNhzAZ7X3Hj4FFFZ0BAiOw7McJ5oCP6j1
zSKT8XueSDZ/Cgppjk7uwBEp0/yyxE60r4clvF2shgIzGiey73iJrgo4t+9Tq1H5VhpdimeZ6eKz
CjlLRS6VbRWG7RGK5l42vPACp8EDObZRtGzcyKaMtHMEzoYbf4efLyJ6oo+vsTBe82h8WWyMNdc7
/soMXqntvKL2G05tZRhrD3H8DbNquLTVnLDZxSvK3IEY9zgaFvE45Lb9vgD/qtYla7QAUF+vrUPW
lowToTWSwDL7xNJQhdrvPjvClKC3IjpqXnT3HbxYxNBFXX3nrYiReav+Tnlz1xHQU+szsZ/dDQNY
so8nXAsIKaaGwO7JfqrQsBxSu0vuBAva+0qG6jWYWDmvnEkVz+RvMG7rg3w6zI1d7Fxs64StL9SQ
QzhVv8YhXG6KIvMfBkEb3hiekrYM36QOCKFHOrpick6CHeYpkNOZ987yLQlXGZO02wbHxmdXXoOe
JDozqRBo2SF70PWY8VqqBritVRWNTBCI2C0Di8jBYO5AHmYUfMM8Mt/FF2bbQcfoPuosPECW9+zG
tvdYZ356ICcM83AN21RlGendXWrdVToN9ygsUb9UZU2UcWpIyi6vi4cYO+4mJCLqqw6nZuc3HiNQ
dDzboW7AlMKiYeO6sE0K20D8yAMY4MrCPJxFetrZVdqSVmQXNwzq0WKHMQFrzF2wvE8ozNLM07fh
MLMbSkBV7EeO8p+Rk2bbYJlRaGextH4xmyLjlLcsOss+ReNb5FLejUEzIYhJy/RuLpViPdvTtmIs
AH3KTtQYsAGVq7bJEqaHcaqii92J7LsrfQZbYbwQHGBqx18V2PM107PBrNMuwKgZh/P87MtqOPlW
X91GrUZW1dbkcka2dULsJ485xKEL4zz5RBPIv4W/aF3RntX09YokY5+cd+k7eJ0dGorKijDRwEdb
XqVrD68tD/EjSAHu2jnpS2TfoI4eQhW5DNpiL3pJilqemD9jwOYZ2TcJui+W5Dk8s5ghF8IoCeo2
aRqHNWYdyJOIRH0XQd89sr6liU+D+mxj07mvB4YzG9+anDvPDxEpuAiswJjm8I48dqJKTsEJX8fy
UTrxcgTR0nICls674+BfDXU6vtVJ7F7yKG+ArgfzCTIefrlyyqpruM+A30zSPp56NvEw8LLli/5/
E55RUlUlTr/ZKLxXnLuJMHK94LJhs63EC2Jr8xnVNq6vzCGgwA2S4sYI8kUEwmnmw2nvbhBJTPhZ
4GC8RhgJb2oVaFyxgtlnELbMQUJF+kLY4D4pPW2dg67P93MmxSEUCYlBpcYXgACnW7lXTV89sez1
vNw6c7IlP1EPMBhC1oFdYyCPiPQb2MCZCQ4mgwMiptZhTwj0ugmLwOHYQkaBGNQ35yUtIjb8NlsX
WZLmthQJE5dON8/MMsNnObPN6ayofxtg08KFroNXzrLi6C4u8Vr1mAIndQKBfLg2rFi8Gvk1hrep
Q9uINOXgcKv/oGJKXnKf3UVl2z7vBkZPl6Yrmk0jKolQyiNZFLkflIc4rxjFV6qrN/bskUTb4K5x
0vY9yoJhkyWhdeOmTkceRN4HGxrG4J5E+uiVDOL5Fcbg9Gwtg/PsegrNlJUGyLzRU5MEnEFrZdZ2
mFT7WrPGWFD/YBFxHFy1LOzWnSztZ89Ked1WpCoXff4RRy2yKeVRX3ShC/WtUNXNIlCLbOTCdKbN
+CMizZ00AmHzcN0UxWc2E0ljJi/74WDn3pdSQXZu81rhFE+DmzIk7dCxCD9shmD6lU0ifomTeKCr
KK8jrVTN4sESbnKlU1zZEa073ajEpaapF4OFbxAxklVZ92avTEqtVwwNmQahbW1Dac3bWKe40zuX
8KNSz8OldOzgphpAruVub4EeKSUZ2B505LoYGX810YDL2cZSOxiek1lNPfseNbuMpNG0jCMKqnzs
mVSOgBvW+Zy5D7PtUqJFI4VYQLDIsQrTcDtWYX1BaZiddRExIk0s+67kyyvX+M/kVvumsNe548wv
g5uaczwpcTMLnrKin/2NTjKyNZukPDtJeA2Sy+UDO8/0Q1pwxsH/KDgxcJt2he46FKEIJ8Q2Sm37
QZUTB+5MAnRR5vLQJ07wMg26gZTcZwITbToCgrTt2wnu2tvMsvljaQXHfLmQ+QfTsDt4WDWRKiQD
NxOkx48FIe/BbVLx0Nli+nIxJ95zqPVf3uiRV4Pp5cbLWmvviS486Wbx8cfmgb8dA3d4H1EkAqiR
3fNgs+qwZdYwOnXNHXo/8gR4KJZtTq29d5uQ/JbATMWhhDFPl2emz7EN3N+onaKHvrHL565Lxq/e
nlmX+yK8qYQ3QdUskelUPMcMufzXOeThbq/d1Mpm37lOlMDLoPIFL1uI7FF0Gb567Yb5RS5TC7ne
RD+GsAwfPNv4+8UDP2InYfqhXAGwXbWKfExS5LJJMi8uzfJQ2179CXdUvWAAit57gne/gBe2A2I4
KsPS9mhrfY2/gFnTFrD0wPuUlzlVFryOSVJ6j3aM/wBZE7T4eXJu51kQEDTNtTqPkekutVtxA/Pd
qLvFFvaHA6J6HTJS/ayiEC3l0Eq9nnNP3FI/DneRcN10Z6tSr3ot+X2rz/0N1kFFQS3lZ92z9pki
m1QSY6R10kVobzsjsJLPenjm7eTQPESYosI6AxCQQH5xy8L7rcoq+lqQ0pHWxF1OCJwGdWdZV/23
rkpophBEg1IaiAJJB5w6o2Ka9KK/02ACs7BYuFDngB934tFgCSxkdh/0E6pTy7SksRkbE5Ad4hOT
i8uX7HMgVQ3HWRbHHsaeCaTK6FDPDTUf8paWiy2Xl1WkOYBu2yFUS+5jmthLGbnovzPEyqQGWdid
+bbwqpruCtzLRbeWKd1yaQnze1Y9lUmKL0fSIpxmGZVHGTosNvLS5ikT8lfXON1bFQfBtk5djRW0
x7vO9PkqWGiJXqnUcI9RhPGnJXuizmIMFOhYwbjNy3WFPNuq2XXpxOazFyU12GSRflsuDibPwTLI
0RBQkikmDCuHPCdYYuh/RyrszN1QB6KBeoeelvJSoDg7lBJYUHLMrZ5/otEQgObUgX7DNjfcNZL3
u4igk65U0i/3Jq3q9GhNrXdbiRRLk18IllM1nrnHpRhQic10IY7nSXTo3APHqZtzSAuiHSBATuRa
g4tzXqSY1es4i+XJcquIBs7oH1Zaj6cRFG9DSacomNO+Dt8xnyS/LZqGXzEwTE4SOjYadHE9EKro
GNfCehN2lD/G7TxD6gsq52XANPjopVMNajuPyCd2F2E/icIQJqm7Kw86AYOAhbpzGCXryU1/J+7M
F1eWbfUKnKv9TkShvqI0QQLtSTf96hGckIKyII3wAc8vZY5UIilS5hkqH6pzoSPzOc8aM6Yp0M8O
jeZ1hDA8+wx4m54jYEG7qunG12gpuXi1zvZIvPvbgWP0Oyd/tl8z1kf95Cs3LIDGjo4EAFVNTK+b
pL9CHLQFrscRC/LUKKdCTMOfUVpCXK+7YeP2pnjMrhJ2o206HBlV0Y1m9RyumgolItDIdu23UXcj
C+m9CtuuvpJZoxrESdo/jQXgQndkjIaoriaQJ6iDIN65QUM242Tq5VfKXE3vqrkYfoB5cKG6pxUU
/sC49kvXG0SEcnLqrz6CD7DpwxEn8OyFzCcwAjknno+CCHpDCbKKrnBeYjPDt8QS02OurZL4+pKp
GNuMynoQbtvih+mompI2RLatot57q2siS3wQbvOp86/7iMrK8ccIJ9coMWTprtluWDcIoXXOM5Pb
v1H+Zq9q6cJ6H4fXgOkmDtpvbabQ4yeq+nacMu/i9G1s8/qi5ftiqDVfYI8Cx4UsyUq/xn2SrCw7
rd6DlpEKGsnYOi9aentd9qi0VTxAlQjNEvzwSOoDnhXKQ8ue/AfmV6w7RhgIkSkzpNqJdh3KVqKo
ar3czWJMb7TTqncgigxOlx4TRMNWUa4dhTU3K6YIGZ6gb6WtIkyxDlybTDOHkLGpCJYN2hklTjK0
M4b23lTcKNuDeTyQ5dLrsf0K5Cj2BCpUGIrBAu2BxLhbexrlj9JeBM5SSvRgqdKPIYi8g/K1faNz
G53b3A39M34xvZdDE901LamnlOgZtrLKYY8058tDZaOGzQSwgTgqr8QbifnayvUcbfK2E49uVi6E
rbHJ6ExZb/VkUgKgxzTYqZQw79xtWdQWqSHVrl2q51a42CMKIa+trKlwrHT1QCxRtyAe6GT+zETU
26Vl7f3OCiF+I0C27sXks6fEfBfuMml1X3nKrJSGP97EegreRaqcva8hYleh0HtvcuebJhidIwcm
x53nLeYDaXB1yTsdsJvqxddYxXTb5IrGbLzYtEeTcJ/s3nEI2hP1d1oG0U8EodEhDBOwETL+1H4+
HxUqlTfQCTHvOX/C02KpUK9hUs233TIGj6bU+n1shJNsgWc7p6Fxh19FbkFRLa42/iivcG3Ja6Kb
3yHslAwCtl2fFL9THzF3O15BvNEk31MH4CxLYq9+jqGgf7lRhai4mAPrkUlaDpJmDFn5V6DT1mPK
0h4RFAHtrkEaVqTRdilbWCR59asUhEbYzCIzLz9FTEVCMR5EhB9zYngIWUT7+9BBE6Kv/1pnDH1S
CuIKf7WM+blVYsacc6jjRCBPgdZxNQ2l92ZPnfhWyyI+ymjoiDvgZO54OcECLXWwJ1BQ0SXHZXzT
1rMmkLiZ9M8G7hh70atbsI3SsSc2qvJubRO0vxC4MH3D0OhsEsZrR6dqppve9qLjnAh5jeMIsaAi
d4A1hx2Ulhxt7nZRHftRYTHwBUBCfqrtKXNyWNSzfJ877yxC8hVXgRUSn6Rk9pYY3VxCWDBsVKMg
u53L65I6IJ1yrrU4llMyHcPCK/Z9gt12ZflT9+WmMibDNESPwGSCCFQtFuqfKSvjncMi7oR7UDzy
GUgjp488edAJfszLcjUKdt02YC60tzsCF7UU3SUNKkFVFhYYzAlo69xQMOOLxgderCMYkCY7jqFy
dnljO9vekvWp9SznFh1f8irbtuipQzv/YJOttIY35z9XsSx+mIXuMkRKyvGbDh/VSEZYQCFxSHJN
HGDfU/p5TNYOyvGD3TAV1tvskp7DtgavaloA4EOJizA0hHyD2AnzY5/gX26G5IiNX6zRB7ZPeZX0
d5oqbk2Ryn2nAAFg5G8Pftb629KY+NYy1tWDKTlbWZRup8TBAI5APEdrEYfwtaW+z0oUhIvoxC0j
PHZBuQOrrDUE2zh6ap5rVTjcGihvKbdzNzqB0Rx2Y2wTaApj6am0+8FeL+z9ocb7bfHBOY8tjJUV
7oEg9NuvPFSppvPp43Pru+5mqq+Orjk1hJzNLLAw5rsxIB98589ZF6b38DvtA0Rqoi50FF9zekZR
PYzcmY+qj7HIN6MqEcXQaSaoZIXzK4lbfV8vVfKWty6A22UK9IXWpdx2U2D0wU0bOMsiXvqXeBb9
S+3Nml1yHSJ0LFr1GDiqxsmJlD/AuTiBv3Gwsq/RNzfWFjlT8sMZEw8IetP5G5Oa+Di3JeJWkVqs
widG0J9Ud+g6FWZpscmQTV1fsCL4cCfNJag7KubtNIyc8hLW2OPiD+Yh8hUmbiOS8K50MDitxYwY
dANxQ3YHFVUTOXhRBjdFRwwr2bDPwzVqMhA2ptipnkgoaRFlWyhQmRFY1fw5RZaa17KuHKb0dQn9
nz8RuX7W1sV0YFtIfGuW+uF5HprAffM70mWtavH8p1FO6PW4csmPtp0h4iSRIC2RN1I20ncykI4/
S3ckzNTmVhVEDHv5dzwuTnNnh0swrzqm4ONnUeCG3tvuTJ0wZsn0beELyTY9lhhQZlzIZoW0fKpZ
7l8nrwsBGJQlpW0+cQ2OORt7TyTbeup5hdRerwlMsYlp06VI6fatiGywJC9kTBFtCJIvqiSWu1J6
1ansBO1FuEhzqhX4Dmfp4l3WAnvmte919q8AMdejlZroIDmMn2wsO7dD1g0+Vu+WI5b/dz45UHLe
mypLvpYGDVCGReDiLQFVYLgcAr+skeCEXk3XRIA3EHmnO3Lc9bexa0kKVt0n8Lk4kDqQ7SJ6a0Xi
f7dUtN9Iu7xk23coFXE+hWgkdTLU3+EYDsle5D5CSl/WJCYwoQPJw6h6Blv5kWBKYg3IogDbie+d
y8xDVVoX2W8yObv7cpHVLe3vso+sRh+LhmdoBxj1GlW+pG/8w9TWWRpnMy5S3YcN3BpjJf3r0s0N
nkXkPsx9hDjlfZ6yqJ344Qk1bsfitMVJIJN9QUvzwdSVcpuNR/a7t/L8JzJhXAqeTcSs7bSfc0ei
Q1VpHO9pMhKgxM6W4NFRP/RuP+wa0VLK4R2c2ICqXJ6HsXQIK3P6J4xlzr5VXk/gnW40AlwvftPk
e7BzMEyV7Lm9B+PrnQOpedTHlG0Xm82Nqo0HrETgOGjs6cfcsTOecemd+rHTxzYKBRqsuNnFc6/W
jZlRcY59Od9JKEp4iihlcflBSowq38wbvhcHHYaJnwZjJ/y5CH7hulY0vw7K33q6YLWoDzC6xxe6
Q48Jfwd1IU2BGCWyl+8U//6lyiO5twWpe36AAwVN2hUg3sZgK5EWWteTrV0aBHOdo38EgC/KTWp1
+R3HsrnX6RKRsNEm3aUTbBZuWCN7cNt5ywBFDNDMlNRG1B56I8NR3coKxUjFgoSEdndSP8v8Ojc0
U+9++pbHl4avFCBlSE60XUchjV3ekwOZ51NRceWwb22lXaBkYpA1iO3/iMTkf1PkjkF0QTbRfyEe
ufvuou8m+yi+/qohuf7UvzUk5l9SGt/xMUEbWyIL4Xf+DfB2/uXA5kYsIi1pA/h2/5S54/wLHKNl
8YNsUoB+y/8nInGtfxkc4NK3HQ/Xqou+5P9+usufg5P+i8ydv0fuoE+5Klt8D8YCf5zl/1VKYnsL
Satp46/6wWEDBE0UxLL1KPqUl7Gf3RZ27x+KGZX3kuIg02XSbUu9RMfRIm0tzL+HvCe3d2i9m9YD
CFPHcFu1Nezh5lPQIjXelWEVEEkhPLLNdknaDvdZFeztZCCGsanJ/FMdZu8mu9i1PLIJu02HvjwX
ETaD3h1wAtGn0DuLPeb9by3a+KIse7oNs5LSCktySvFySiac+41T44Fs6BazoNybME43SyebZ02k
hNAwexI3M/RIEzr12I0OJVFDfmXBvyU1bblS//50L/yfb/svArD/z7eL9MsFpuBpFGDyb4FGHMnX
LqrBDBFWl4yoPzzpgFKmsrYfKwKUlc9CoK63YNqoILqEBHkICvMVX2xlZcOW2fnw7exWEo82mWL6
bz6f5g77k4DIWFx91/MsjIAuIFvL+ptAbVZ1mTfj7K1G/9WtG4S8mBuDxlbnfgpPXYjK1/NBKLoJ
fQhtBQ6ktFL7RYdP6LZvfG9sN20I3wQvbXl230TcPFTQVG8yDz1v2Fs3qV+/zXFIDcOi/jjGvb+v
qvRdV+2wDdit/3EH5MNys6BlQgw9DXtOtp9WZF1JKf127mpGC/0lDMGlV+TGTSNUBHH1QQ34mpjI
QIrJ5cALnmF+SVJtOOjsydURKlKgtZU7dw+Logmwqvi3Gjpxx2qaDiZxbmHByft8tBpCaDBy+sOB
9y0J4ovhgpl02VH1BKc/bpAiX4b1P98chmf471++BnJL3par0HWr68X5k4qLMbU1mBRXWQzcqXKD
p4pj9qhD+4KbfTozXMf512p6DAsORBCJXVjPz+ziXhw3x21WESnbMi0DWJLEe1dBdLTzCQlBUrz6
sDE3bQkD/6olKZfpbvT8BIiMFw67AhwMzcW4ShuB+GFIhy2iWxyCYB5CYy/7sl/AJHgjYW5xDHPF
pPu8C9aRFRUXy/WOmnL4Sva+Snr8+RgENLBzj5Vhhhy1jxUoByCTAw91Xd7SsNUATvtvtI8JjGwV
38JM/qn6Wu9F2X2GftHuqwCdAyOW8BYlaoIIBxdcVjgjP23rFQt+EN9SHprWDndtnttbdn8/Ir34
EAcmuQ/cjDQi3JuM7KBs/vOF4oL8pyulPcINyFdi8GgQ4v31So2OGjjRWd4xQhlJCFVrA5Rt53bJ
pY8cwllx+qthePVD4kRmG8rCyDDXJN6tR5zads7RWPRt016xL/NOdb+kX5PYqKu7YIIZUjH02ZZL
o9c47SPSQBzwB1ilV3ObAcrK2vxY8XZiBSGa44DQdJfaZb1vfUu8ZVaNtX1yyAZmP2FIDTt6cTLu
49Tvz0GKB0O1Bb9oT3pEHFPXDVm28FEOsd1tmSVAyljge03WKLdpOjUsRJ5jSx6UbZwjXLi2Cufz
4o7bIk8bfGi8ma+aYNsv9jnb/NKkZGdOUF+svjksbnfolAchGiVNFdrYEeMJnxC97w4c0eeMsGaj
zPCrdHE5NwESaKSGZlUEdy097aYC5OewxFtbDQYnl0nk1p/DB9YR3k1izeecHIYxcye6Co9xZes2
25Dt9sYfentruyxNWdn525g8lVWus+nQtp23YRAu1q2kMx76BFt61k0XOEbc5PAg0C17YlCPS+c8
lqXzK4wElm1+J9Ti1ShtdvwNlORznh1SOFgbZeFC8JMiOQ5WTQczpT/j1onObqV3fgvoOhW0tE1p
a3Yv/J2FJFzIDeTPVAYBzunpu27wYZEAyoMbsLZKls0fH9OvyRhO85+LDIBedd63VaXDoW/Mvq+C
+iTrBYvvQOs52G+2CZl5yTpag8wcMf+xDx0twtsbpi69S1Pek6I8PulWAOtHkj94xVOomdrt/aLo
fzZxzGiHZjzLEgvOW3YemWDxwvCrfZ7otcV+DEp658PFw16OJv+57FwHrp7OdtmgnU0YD9bdzPsL
BzAmKGODlnHnraqxKiRZFG/oUsj3iANi25BI0W7uvbo8UALfsN9EhB6lbz4L1KvpLsCoMLAdZsx2
pOiRT71b9+v2SihyveIjmZ2Lh0d4hYZw3c245iMt+3NBcrBqDbyvZ7snX6KNgrdFQ61hSLgD2TMx
Eb5yVMNNNRyzztZb1vdDbYpV5VBg96NTbLwFDotfRoc56C69D6oIlcK2FyRwVFVdnOPfLJCq4+D7
L8q4O5V57NeL7LNX/ms6g7zyFYwk5wQWOolNuaZRexZtc5c5c7T657fQH8fBX8IREbcZzSBaKc/2
SXH860sIPl88UTywj6gJkHYbsO/+1SRLwuy6b33/WDCE6pc6P3fEdK2aeeQRMf4tO5j02Feac7UO
MdfCKlHKesiKqj3TWeR+NNzQx+GEX/bUR8M57ZE82YzLdmRve6AZw3cW9dNdQu21+QOk4iS5WcvQ
l/h4FQHW2eAybA+PcZPLR5Nv/c5ku1JZrI6WvtsO1yqvm9it8dZGSnsz9d1374797p+/IvtarP7t
K9KOVi6IIaPRLf0tjabwBseYcojWAVo32CNs1Mm3hbnIuy6CdLB2G04lRoqkehHLG6nhIHMg/yGP
866NQVn0vzrJejwu76TwiGZjZbzBvH3733xQQnv+0wdVrnP1BjDk13+vuyZHILu72pesh6Ax9TaV
hXi2JScMQ/xw3RfJeKN8YF4CSjDq3HKLyPqfP8O1u/jbZ6AqNYZrjYSdAKHrZ/xT+YGmPZSiHwUK
lPrYTSn2mUDtS39uz7ntRnemJC4j/YH6otif/1091LxgNi5iiPvCIze+JNVtqwOcbALhIcAAoE2Q
58g1uF7wWReMjJzwHi889r6cdPM0LX288cQqgucVBBLwnz9+xR3f7mE83FoEKZ7m638GJsqnalpo
KQZQrtbg1Gz/pvshXljBRMiVFMJKh4pyJb262+LiSJVP/UASeMYXeHJBdQtCkFaI2/0905Z7zeDM
dfroablaUmbh7f/5K7VR8f/9S7Wp9in3tSvR/1vXNvDPX2ozGq+I8f7hQtS/8g5Ix9Lku2VEnW3K
4tEpCnI16UY6nFwdRppNpnHoIK16rftk4r41UKfyWzOe2NAXYCQpHwThfGzDPPYp0cMUZAemBC9G
+dB8quijnpB4Lt5z4K6NHfs/UKYBg8uxN7Jpi9gFPTLkwwQzjwOhd6wMQSRn6Qg5ozJHciLvCagj
uw9RiG4kRdfApq6L5WdlgBnVhsaohOc8j6wjnCxsdhzNa6yg+Cy1fyoFalm9TyYgxyFEZaR3C3l8
WqzjNj10lrq6ijhX+gEgRRK9sKS5n6CKDrnz5lSIUySoMAI/apV8VGmhzsDHCZ+LWRWwv1qFovmM
ht7ZqxS9rGhILaSbWmk50cqxbl+4AluNf3ZVEoVFSSuflHT2M1D2kARMqBsck56y+M4rZzjlYt8Y
S5wZVv9uNfHnDKZ7PnN7k/vIaFsX6GdjQ8IOoJqzEcCg3qr2OlUdon1vRW/T6NNCXIePzHRcD+iL
JF1iY/mGTJKU3g7BfSsdRNZ+u9CXDv32umeMGILleZXfXeOJkFPZyKMX8DQYOeHmZnb7qVw4G1Nt
FMPM8TwFLzqBSo5cgD1ncJEKdbKE8dhk/rDv7WWVl+VPPiSMDSXFvf/ZusVBF9geDeVWBJSeT8Dl
C2IGyZqAgN6Y9ISlsgX54reuuyXpF9u4eRCahJwodh4yv8frmiX+ycF6jOZdX+IXMTvvfZipg1DT
beRM7yMpR5yl3R2nyCOXgSwSglKJ6dkStptcTIP2McuKnJRZ8I4hGNFpwEOrA+Il/LysHpBL/Sqt
IthVE9/jwrBqYwf+R2Bgyil3HwI7oToi/AFN/KpUeXXrz91tJqAdy7wSnGrWGRzvchhyuAy9ezRt
hvnYK7ObadFPllfBplTNa98sr2x41ovrauhHuEtI4TyWWdFv43yo15ZAdZfKJVlnuXeLk2LmNdi6
W4oyD4XyqewfoTjqXUre89qfcr0m3hMt3m2e3dVii7r+G7BWSLkS+1sGvO8d8wfA6TV5hbBSHVaU
2cSiECpRixvlxaURXHVZ8tp1kwPBliez4PFYL1fBCDfv2SFNhslgexuKaMcJz0gQDwMAANs5F+PQ
bKS+VIvlPSKrBCBq5HYshPcYevJuoZXbSKjldZCdC6Cm6OTYRlIgIkYFS0DvGyEK2hRhtkdz2268
gZWHFY83brFsNJRIhGf2RSa6AVmFyndlDzVJnqMZ1lVs7keWWBgxk+eicvAsFhHWHIYnKU/hWqur
4dzetAnuPhj+wTYPsu2YV78tuD0rf1kkt2JXPWD4ZQvgVscade7OlwMmIsJfc/M2zeMzNHP/3HoS
9b+kL0VRu9S4PlwR5hvlxadlbJ+ihEoYjqUYl2rn+OOvovLKTa94TTbLrwF3y8qifr0a1h+i/D2a
p33fkBHcLOCTktCs5JTpDVaW62qUoyRsP7AchvuKXjsPxzdbEIPlNVV6ivqSVZW9slLyN9KRBk9x
BK3drIPAORI9krZOSBZzTQY1ANqzBJCzsQsM/pZxJ0Aeo2KyjJaKtIgVAki9HmkQI9m/OP/B3pks
141sWfZXynKceAY4+kFObt+ybzWBUZQER9+4o/36WlCkZUUoXoWs5jUIGmkWFO/FBdz9nLP32qbY
Qs7bzVMeXTvtXqMp1py9yfCk0xeTDocDNoJ0QCiaTXi6T2uiTcsDcfM7Nq5m7WDZEXa+NkSTomZH
lex1PPKqh+2tSJdr0ZmGOkCsDsaXQzeXmtS2jdHjdORTRWTn3bMkkXE3zh8gONAOWfxaJSkj2hK3
KhXGGu1FtMJLgaQrljw08XzqQ5C9CWVViXN0Q5jfTE4plYPngClW4Tkw66sb4koI6H8PKnz0kIOA
uAhfENTpdQ/e8omqbLphp4L8fwu5JlvRQHdBJwENS8b4ftYD13ikoPFdOumjcfVmwG6ZQBBLVyjm
+m2ZCNHWSANqkMA4jcp9KpL0M85RAARMnnY4wrbBkriX6sA+BiRRAWQLiJONF4CTCX56zn54qLmv
jYHsImYOvkcAFTbxA6aW6QDng8oA6DYltdjPBUKcQhfWvlMIqoi8OQZ9sbd1d46V+cZmv3FVSky1
NT5ajfeIwNoH4AYGb4HBum430gEBshEF5ALbEtDWTByWgIsch+yrGBqKAwLuF7OhEqw5n1uv7hyh
y2motNv+Q/cnfLhhS+MHESo6GJCVNL1uYJNsoxQHtaBATAb6oJ1Rx1t4nDgeavPTKEW4KzrvybJN
emLQqPCKkeFUgtnMSYFpkUmQPDCRDJ0071bB4hsO4h6uzjM6ypLNivXwKOV08WueG8Z4AIhjRopD
S1RtMsI+U3s/9c9ROSVEO8z+ce7zky+NW8/wFaXArBi9ecGhcYmfCvzprNGqez6zXF+O36yEP9MM
EWKPHnELBtl1Kqdtp+QMka7+Upj48tHp3A2Er+y7QLy3tFLiLL9BNz2tvYn+XBYTxCwBTG7sNrj2
gUdCSCV9ZmfRG0EfffCdBQADVT9994MfYkZ014U0eoECrkWQhbsZxQqDLSglcg7PAhSxn7MJA+kc
ZSo2wzS0+7FvURzai6Sm9b5GoGuhGRQkA3tYD6KZqIG0rZYKOPsoku6zjxoAwwvki9lh6GEhMxm+
ruqiZGhM4YshFLyHu6c58L2KenNrIBVEA4KULHRRIqcJCGGB5Y8V9xwWjGJrKxhOfdSROdC2t7Ji
iKdJH+K4RJFtGfdBS/IcWKfeIA2DWmxe21H6EpgvY5fbV7NlrbPbXG89kg3TubHOFR3ps5cyj5Pj
ZUoyJN9aH2w1Mm2qlMNlMYfHkfYeW0ZC2GSV0JVngS6Ru0tSmZiUmzOaD/9kWoSWwWklOE3hp+kD
bCGTbw7PBlKsQzNN6uD14On96RHmTrtUY0AVan/XeXRbA1oHQGDGq6WKa0oTALQvtiyGprelWged
Au1efCWYhjAHlGkM1DHrWMWZnuNdZ8NJAKJBbjMiD/I816GHCLttzBdgMJxMw5hoYNX4PvQUuVaF
BAEsoCCSx7VLEMAwSGO2EPiaA2tOhlAgSG0pcovOXPxi0x5a+aWHaGCqfqDnbTGP71nX4bES9TjD
fqg9Jmww2W4bX1Jj4/5ZFWNFL2imz5UHt+Fgz+eu4ckhKQI7HvkoaRvfyWGoT33iHdJ8IqyiwQ5h
BOGL28oDxMDownKTncdG8VTyk4m74DIaIFuyMed8NVb9WS2BjdjnxXpnRm2wRQfLNYUkHrvj8MBW
8tXyFsoA0d8c8uvkQHLnRAuv/TIOfnquIDoCmVcMuxmNcHgH3qiwmSZGTKZfYXJjWdFGMHp6Cm1l
HLoCrg7q4AwywRoiVEwnyneuybitfRgTgRu+SZ27QIN3o1uEaDpIdzPGLz0SSAzJ8X023se+/WgR
D0TDKdmlBrw02Sj3DmX/zua4kYE8Q1BYQOzRAWxCx3n3sunoOwTBJoDQ15blPKGL+WYSc8Dil3/Y
ntSHeBmp0ApJUrYUfErrzrdJLClhK5FN5N4jwli7CSeyYYjKPcMGCpsRTj7UNH0ctvyCeLQWNIKk
NzKWN00dAIZhRnLEATxuJSAS0hfTdefS7EuwUx0jU1erVAzqFqUST0zofXfSmxbT3TVGv8DZblTX
Ip52s3ZfwaSKU2IG93XslXfQGUj5Aprx8yW4k/uiAWEcHdpUzGSCTV5vHWuQt1nJLTOCnz3ryTno
kD54h2NpbXUvMarPSVd4KCdnN1rWDyOsnkN8UCsL//WKLMkY14hCmFCI/Gvhy+ySqQJzdUTYkIvU
ZLRadWVfZmztYkRKGb/fGsgI91OyTHbUg1NjkChRznlOj81Nzj3SmeUfDGfksKPyO0ZC9AhwF+y6
rgkPtNnas0cI976xm3sdiPZYYarJZpQqRYwTOi5ZN32uOgoF5gZTd61zQkfSGiiolP0xBo23b3ID
dWBavYKJwpZldp+JKT/c/Hujpi9lpLpDiAkua6P4FJXgdbTBwhuzt09WfKu40S4QW+HWVwERpQUO
yJ9fMkHo4GQmDZwfOV5dbTzn9eI+LPOnRk7GtfRLkuGprldWaoK/CMqJDNulFanopY4jvFs3tsoH
2dWvEWjhszUy2+Rtoy4wpq9gjMsT0gbrzpQGgEef0CtS+4ji8rq7CL0DYRLg1CKIcjcYm539IIG5
lilrjc9Ra0+/kumYbWYIqjO5cUZ95BjXPAkE9xzFb52QktskQ9NqS/t5rIlfNyZaz061cMcp3Syj
sM4SkU4OPhPBCRMz4T2gN3zKXNPZlkgVwGvQ70ceCQBqCx6QXu+MKYSV8oc5Txf4Kd2mE3q8HXxO
oNBqlGCXV2AgDQzDe7x6F7QV3VMb95vZUwsPrO7Oip5VXEHpthKZHCLQduc29qaVrWt427GR7ZvC
sV6qiOpztqvxRHwySMtEdTfYRF4QEeeoszDnjyRrgc16Xd5EKYzxrrfMje5b/2nuZ0RW9fjQLPOB
3K3JOnBntmV4BTQdAnFppSZNiuZJSp2zmml5QouTmNdjFq3YLL6b9gumi/ESA+DBHUZTFCDgMgoQ
CPUWWCdEXA+Q4SD5cdYFREN9kzpptc4SkgAQR7Vr2/AJ65hK6pe8U9ugwCZL7Pze72d/M1vRoc4c
oEcONNzO8Ld+UAebBLfrVuF8GroHnrOBcTlwyBXpQeE20xT/Q2ldFR3BDdk3PPj2tUVeeqpmbpja
9C5tNZwo9kqAWJc6gQ03hiLb1rocnyaFDsEzFxsoTiWgBzxANnlFdRkOx84nyMI1wrvSwb4PkkTt
Uk4oOoSSkAaoP8I46Hbab7qrDAX1dIcRq9OaU+JgvDZOmB5JJWE4R9cUsHNxazsOrg4WL5pV0Y46
CN9MRWOod/phpwCk7WYmD5j7wVnexOn8Y5Ck2Hq6IyMzkj+kkN6hj8SNlYMysOLIAnuou7VbNhRp
bT9uelSalwGVK47g9Dgntf1sa30BdYnXH9n8rspD8y2kPkhdq6P+SqqH0Md84duCNpqwCgCn/sFx
kmhftwVxYERucbPgMsPa9aFLixow5q72zOLGlvSCMnhyLzShOzJpgreWUdWxluRxQG8JUXtBDGpw
QBxMEu5qPY+YABUuLGz2G6zuxaGs8+wu7BUlUj/uBqwJXxSa2SSbxie7pxZxicBsmjQ41pFQFyVE
zVZ0clphPJkNWbXZZL6bk2NvkzY7mSUTOKKwqLzj4R7NxAsTLGuLVIx7RvtfjWQ4NV4FCbSmr1f4
HD7qVif7sNfvcRyRcWfzhKPG51/xyZeZwkHtehb5xTvFLHtCiQqc4Wia/Ak/ZhpnilZvmUcRyI5j
ZDaf6w4ZrTtMFHPWaxGbDxlvIJSWTVMQDFTi+sckhdQ1jmG49n34Oo7l7IyqrI/F2KJGKADFZ0wO
gfutEzpjW6xZctmPyVbeo6T31lpChtcdEVnc8TqMSFmCEU96jLt0vHtCGcv+kjWw6tF50DI1gkW9
z4S1LXzy3kf6XMi4wAyWlHf94G5B0u612yf7AT3IbjCreqdx7tA0b/obnTe3A8bHc+M0nwHANJmF
RzGzC5p+2x5+PoQjkXIrPhO5N2Ze1jjvUGB4KxSpb8PyPjwTjuJ8Muf2QXn8zNLW31k+EdhT+BzX
DD0HCZWKf+EiMQHQgF2an81wMKGMGSWDKirGGR3zhcQTJLgODSTbXI1d9dlj18AllEgyzFYwQ5I9
URIIZ1N34xTGpc5mTvouiHZWGqC8nb4X1cDyTVTi2nDLgEdGx9uK8ZnXz8zLwwCLHnhh144BDSPg
/WPcOAaMaeNW7Ol+YTUcsVXKciRjoBhPWLWY99SqPjikG25oURPbXixXLBrOwkZOEPUt/ytY4w09
H2dH8MbBolFE47HTNPR/lESjH4GyY40Rsr04Pp9OXb7VnWndqlDe95Ujd5OnjkbVzsd4NAJ8wfRK
GsC/2DOvhlX7V8u23unEEZQaIuhYNzVssaqT8XUYMngadUdIeYP0cbn7Zv8Nynp7q/242drlMwJQ
e0Xmy4038QTpSiFHNaIz+HsLXPjgUilNy/x0GL4Yy43eGuVNUpQtzDBvcfCGd7ENYnC02QwSNxwf
OFsStmBFE0EEV3Zk6ttZMOQARIg9a4YUTaJM2uX9wWzIWMePx7nKuTfsDI02Cp0AdsK+G+HbucE0
7x2ToSWaUdmGD6nJC0gAeJteZZ2yJrMYBvTxuhcJ7LAuuerBEXtf2t9oMfjHSOvT1FIHz/Br11kO
zzhikygdmguwamk8VTyrLpwraXxplpk2cIOXROIgs5qWw9MYZbuuzt2NzgiEn8H47qplJqrNEHVk
G3J7SXr3IRUSieXfugohVgG9NnOWfJI+7wg4YfGIco0eqA4/QZ+Dc6mvOqjFse6NT116qAj081TF
3oNnRqQ2tQAUcRStRsBvGOQdiqMW4QwExZ2kyMJjkdJ0cdMSshnSsjRArYNNa29EgO/xV6BFgQOS
EEyuYPDvusl6c7J5HwY43ggrCs51NRI7GjbPHDe8eKIpTCtm647vtpoqnFwQCjKXnh9szsoMsBpy
xhqGFvfjBEHchmpz/fkFSEnB9j+Q2dGn3DipR2ZGjky3QrV6pOV2TqOMzIK5w3+HbmiYojdryCD6
BoQ74U/+nGlfrCosVrqDp5AwsltNiBGI+zUaZlScD9E6cJgJMOhY4ovTDaeJ5JarIe3HJPLEYUpY
hwGvKn/YYxqgtnJtW21DeED0gan/fe4VHgykNzjVd+boX9khH7MlcqYXZLbgRJpuXLP5cBQK1hlX
Br0K6MsRKR545g+RSTnq1kKvMNwV56j3x72rxY0fY3GGoeCsc6nTbTkDSGcVWOM0m9+iTNy3kU80
QtGe8cVr4g/b706r5HtrIrCw7TY8oAz6dGN7os4li9AklBS9xFbOOrzJkEnkdkCbqnnPjPyFmjQA
kYtjGAR4aBVLrHd4Bs9NyMrgRKvRQyjSpCG000IGUN9a9WbbrO2ObbwW7vw0Ac5YWe44XSycCvuS
v4aKznp6xH9dL8L3o41BGWW0UW7KeTkQJ/2ppXt6LXDldiTdFBUWw7b31H6MYFamxfMsYB1UiUO3
mzYFPiQyCYPdrIYYq6FzsEAsrVhKoAKwUZr2dhpkfyrLpj/1HXbWMgiBy4bfwPcg9OAktNH1mF5j
7BWHwWqemhkyYeB43Dvu8GpVhb8rnPGYgx3fEMamNoYRPU5IEa+2RVO9Glv30XGNYSdRJW6ahuUq
8x5nmbzp2I53cVCi/eW6b85csnJDPdLt4PDPUXDMJpkdgow9sB3VobVBsY5SPQNb6YmKCebzbD+2
HucFL2i7PTHi8XmoqjUrHM+aYGi7jMu2TQIhuEY8edfoYKLWHF87V9zm/fQSK5LOAOzOUr+AUrrR
uHj3IYEk/pA9JAlE2JZIaUJICXsLDqnvZEgE4Tr1w0dZc1RoLPYRD8xgpsuHmk7Wph+APOokLNYO
QIal5/ZFJ8SQRBhqGOjRjvFHqLtYsGn8ra3SvY1qTjO+f54i92vJzQGLQr+ACCC1xGH3tQteZQ13
2A4fSd55bIlxz2hZ2SNhjUFnj9emK1+L3L8dZ2fcIy/Fn0cA0UF0c7EWSwx5U5nPEzT7R7ToNx2a
Q3c55aprV8HoASvVIhD1Ya0a+P7h90Hw9xFOpV3zI4cYtSuwqe3aqDt2pMNSw0U3cQubGfQDi0+c
nSw9f9YFfJZS02BElX7TJ7R7pGndtbH6Ug00CmvvjCfhQxMqBgIH0ESwlyPKC2x4MNA98yZrOwYX
AsKGmj5jj2lDWlTPTk9B1ZCwHg5xfMyD/qYkTFNw5tglJZbnUMLvrImPEEt50r9AHOB4xZEPGPqm
Hf3Hoo3ePIVXWMmQufqQfGLyf/RpDq0I5CkxTM4cs+c7ojgZznZENdqVzRmLttGoUvhKJvsyHWS5
U6oiObdDGxwv1tMqKv17+rfrNrDvjIa9gNOkzwmDZwvkzLqOQUgwo+UMQtE7CToxvMEILGxnBE8q
WDV+t06q+CxRvf0n3xCbTH21ov5+RyR45yi4DzHcKwz5+wEqfc+jG6ob8gmu6mEf2ANap+muxAYu
Yxmt8tN4yY0YlgQl9dxPHyKzXpPKeXFyuamD7qILAfXoB1DqPQTgJ3tJXl+8+P9pOnRIm8KjtI59
Bnn0jDE5PIZ2dcLa8pQyKMQ6iC9jLv/QGv5/RuNvGI0LJfH/rrLff2+Lj3L6M6Vx+YX/hjS6/zLt
EAk7IvYATsb/6OvdfwWe69Fz8W3TdCwaH//xvxjBa/lf/+HyO55n8f9bAgk+ncr/0dc7/r+E76KM
sV3bReop3P8Xfb1YBB+/SpIYHTm8Ltr7rv2Lwnr2owJLFkghprk7SiAs6b3nOyskkuhjkWbwSKTg
0yAcXuewQ4KVU7kDrSnvIJ4sOLBdkwrCkcPcuzLhTVBmpvICQqLBFVkLWof86Cfko3Tt8A1lrbqd
G4eUvoGQLGO2j3+68Hd/vPI/S9rtX1XLlikAo4mAVilASnTLf1W4+BDpU0ji6MVq/wMDZnQOly9u
Des77N4CgVJpnvzsPAnkYiFpTJeIJ/kSzRmDET/tt0GeHBId0nuO+yezwuQfNepCec5kI0eCVFsI
L/TMgEBUiMVsmr0X1F7BhQ2iPjTSq3Zol4ZrkVTkh4piL/tyvvvnt+n//W0i1wetKYQDtzXwf1Hb
VVWnHQZ+4MzrwT03dYNSeqyKby3N4H2S6H6dO5Ba6TihR7CdPQQzcoDANj2T5Eu90kNkKIvxqke6
+3U43WCUl49xV1xSd77lRG3RXqftlfq0ob3aI+ZSjqQc5dHMxYwiNtKmPcJDWoIETPm1dvelcwQS
Gd/2hWscMEa753AieZet7Hvdx9a7Tr1uY9d9CUEr3rheWd6omxRJIXtzSOGSGylCEHvc9kIzS8jL
cz202YHmLCUoc3R0J4h8XLCPb6r3PCx0qbX7+eNYMmyrI5Y8mZTBOVicyPncrYVdg6m3vdcuMWuB
Nyqige4BgmF2tAbLYqyjycnoTPf//SVB5vXPH5QAzvrLA2YLJH/s9cL3QtP+5YPSDr7X2qN1R01X
7DgQZRcwhPz5pM+R9h7MLkeHUaTi2nqYsq00nc+mgbQiS1Ib+tpIAoUJl0RU1U0zdfEu6CfzwYwa
+9or74rnhGnVcg8k8N3xClbJsRRdsuVMymEjUdbZB92xIyI13/zmrf1dJcj83ITO5ng4BDzxy6NW
D/Uw96Ar17lptwfHjmt6015xw9Ek2sPjYho4Ig8eHZ/WIsa8YBNj8yKe3PZOhkLjViOrX9Mjo/1Z
hWgaBA8LDdS3YpLRjTm49mWEZX0Jjenyzy/d+jcv3RekowiTj8YLFqTun3VwqHnzppnIFanDYmM0
o3fsiYx+4ShK+Y6rr4bltaISBRe0HFFdopxw0WW/U+7/TY6HBpQF3gmRSKHM839ZfdU4jLozUXQN
PyWoqAZWDpKcM0PD51TH5SUKBYTR5bvJLJHUl/WrTGqosAFRvu69NHpEboETnn5+N7oy+uO72AO5
bfUeLVGjay8W2ZOb3uPz6dRA9CxHst+9lX93RR0Pk5YJyzbk0PvXK6pKz5/w/hGBbdTT9qdeE8m6
ypHz/vyBXn5//vndXNGXaKGAHpLlHvk/X+aZNWOi9MKllcB2WPYK/PRbY2jPkL+IpVDZb9bRf3cj
8MSz71mI5UMMFH992XWn7QC2DbJ7QH+lgRK0gM2x6dORHIKl55/H6Tc89uGxiAw4rg7Coew3e5a1
rAF/3YRtTgcLgDvgHnB+XczH2WTobDfFmkREdzc38acbZNZGlJzwWOdNWjnQeFUCjDZqkjtfNr8z
+1h/X6Yc03RtwRmFVQqZ4l+vQz+BxB0zJjJZnrtnaWl7Y6i8uiYpiak5mJWgUl+9lByiCQ7WOWGG
RKjTvdOgCQYo8ojKc7x6cCURcfdnc6iQcBRhl/1Omfz3S0WLyvYxK3ocfTz/F1Vwyfk8EPVIq9bA
iWYZtn9tyUA8CbXcI11zafw+3NAaci4AcVAyyNM/Lx0/r8RfPyzuE/40yG2TI9qvC7oPBQakIlL/
uT1YTpw8AgzBhmASvpA17x4xjsz2h2ZVdeoZooVg/kacOmqbFf1j6wJwqNxlAcqo6OfAMKCwIA9H
bs0IOVDIKovOziVaR3sPpiK7zfFD5yhcpXeuu/PqsHrze2/pOjMI/rmhg+n0N0ZWvYrMISHIm50b
0foG7R5FNvvyiI2eVud/vgw/rYF/vQw+hw+8eRa840BYvyxd5DfFFb7/ah2kJ9n4KA7McDBvpPLN
G9vX6CKZobpdfurwsG8nz3z6OSy0LOw6eYsap7fIRCqwe/30VpnaPmUJ7jCtc3OdJDL8zUbMifmX
Z2zxqbILM2AJfWYBf73B58l05Mj2+MeBSTdmsvcGES+ezI73EL7hzyYbJqtugFn8+OeLtej6f71W
rDCcAVnngbUvr+1PUnavQHyaOvhQf/oL7XTAXTTbRrxWdleABzV5mEw0z//8V/+N3QAvmG3jDLO4
UU33l7esI3B0CQQi/qxhr9VH2aFMi5FMbsYQWTrjcPPSlkWzcTAl5R3hH7HjpeeEgVzQIuazC1Wc
MjeZNyOm8qUeeYQinrftb3bjn1L+X66PxSPtUE2wGyMm/uv10aWKNT2kai1hxX0d6hS2DSRT0XnP
qS2LXeXKBzIW1H1qMKUbbIaIrYHSuG9SQoBaOE+icAm8SuavAIez69i1JHpmipCSKNKP5syoZmQA
+M/X9998qr5wHNzTnh/8fSkCyscAMlqCbgsz32E4SldQsK9KE8PTCiA5cz4Em3/+m1R3v9xKmDGo
JTlzsVyDrlxe1J9upc5PZ8b0dB2yhnTDzHrvQO2d0LreQ77ZJBgqGMehh/UiYGs5gTNOUpwi5I9Y
K/2JTmF+R5De46Tir2EGMbvTcoPM+Q1yGG1ZxBAdk5o2zdpVFhHxDObvN8+hx03/t/cgLEIGODS6
DquH/8vjgIsFWEkLPjt1ODeSd3nfjlm9DxJjRxIi+30go8Uis8/tRFx7A7emY6QPPQgIYkDiGbqW
dramXZRbx52RthukkM0R4pG+Xlq2U3SR0vXW0ipmmk75Xa0ZcLreMjYKegDuMXTmmTKWPM+dXVnh
lXP1sbfKfKcc4ztMciBMmDM8AwF0lZ3JS3tgKBg8KFpJrIXBqg1c9MrHKiXIzkpcQlBkR1ObrEaR
R3o909Yyii3ke32mb5mvPFMx0gNqYBvpTYF/4Gx1b70X8Yorh7y0PmQwXc9kGhDGNDh6XuWyXqlw
eC5bpOl2Lb+r2t5Vy3yg5MxN/BuuHG10iEU5lfhpyahk5ahw2oahgWDXuJTNcxAp9XhPKVdvq6Eu
tzz1GvErKuMgtjbmOBdHptUTLcl2AIT4EeNEWXHc8Da96bknMyJ8ziGZk6jBbAU44k0kubFVmrsv
9beFlZbHnD/LPHY8O7N1NxpO/Viuc8YCdnrvR6m/jpkgbAyhXm2TyVLH6G2LBngnR1Q6aPeqFJAv
wJ4KPxeCesMxkr2C+I/udVyn3b3yUH7UlkMmM91MBCuWWA3C7JiqoSWNawzYVlhQNZJ6ZdAkTovp
64hqczUscFoDmxIfLaus/9ES49yOudiOGdRHstROgQQGmo+uvVOnOcyasxDGzZhnAloAWU92EBER
CDeVXKbPbBgvka7GW9Bq05UUC9R801fFtG9jWCgPF9+YT28UoPuaIFaAxQWRol1q1GtdfmiGkSvA
htGmLrrtKCJ5VGMC7MJE+59xMudMSLOFY81KtXAx6o78xmU225Tc11KekyRL1377luFx2JGz9q3z
muJ2rHWBN7LO9tz/3SYNSlxDAsKwdeqiLGAqZX8P8+ABRilBRVl57s4B1juGu9N91fbWNQ75BxBv
3AtN7zrum6+yxjcyRrh7zO8eU/pNIrJ8jQaI0MORWxzS/2sTl+4KXo9cO8wBBfceVGIXaThzgFxv
zBJ1h7uMtQubXMUenaWbJNCVmaBLm1K+KOtPDG3Qw3iSVyLP+3UZeN4qhYO3W1KwmMdBA+7iduug
8AMR3IXraTSGdTyWn8WETS9ONdLTQuzdrjvVgqdcUJfsAMugikQmtY/07JAPgrCxaTNnq3UxHJLu
fmiTs1KsJ+FkFVtGokqKQ6P0vplxldd+9tgVs7mVkqi5/FgI2lQQDT3mpwWqg1HTFA5QNI8ek07Q
WbB8bUBIA06fvoNopnCUztbwDXUAueFE3ctqa1H8k9Pnb/uMO20U8iXvIgxQpDxvOOcVJxb7aYO4
bKQHgFQgHRQaXMAnrWdhzwjNR7tEeRakBigrSyATl6Q4GMXwJJ3PSAOUbL1v9AotZDXmU8OKRLRe
IAk/yzzmMBEOeSta9zmfTFS1jxkLzD7NfPJa53coFd4ON/5Xj7cm4CJsoXmMm0IL9KARbFVHRVsO
m0+ynMinTYkUTSyTe9RC3z0dbaa3lxQbREgrB2GgPSF5QBIpHKJNUQc1JFhFchNZ+htG0F1dLE4r
mGmkgN+1YXYiVPNJVMdExu9MSXBu9H7FbQZ1qzTNTWsA7SG7XCZLMAwl7zYNh2aTtDArtZO/EEkK
Caq23wCnrnjQCJ4Oe1IpA1SluPb1slJUPJ5zrEkqBCdujEO24RSCpH+qP6Y6JdGuHrqLo70vriJk
Sw7zF4k4KM0YDmUAxxoFnjkr+uRuUsYdIApGACim102YGit/NN6DsDkECDzuvEUUkOZsICI0YQpK
BtKYd04U9yBo3bRjX0gelGVeImZ1W69133Q6+bd8vqyDMwN/SVvSdwl0R4K1S4d3fDnefZ1X+caW
SYiuxVm1I9qCjpi6zdCbrwixmVVZuGFQJ68j1+gxSz8Ynoz2qaTfMhvZo6nbfh2Y+ZciKacdaAXU
hbfyidPo98IP1D0GhQvpWAcFz3/n9yR3io7ZBtoIbqdck3ZcVKQClKCcLXpAVBQLO7zyBSiGmKDE
0cGOpJnOKyd/7d17G2UN3kg8MblzROGmjm1FbEZXk8sTko2cZMyqWzd7RM6N1LBJsLgx34XUF3/K
RW5rQGvZV/4X1yjXgVQgTL0LGD8mNUK0J4UVYxunt6Zb3hIkAWypy785YW3f09+jqUh49DQlH4Sh
61XTYSCzymqFXd99lzHQLlskR1xnly5N253txjdslcc2Ig1YO+gph/hNWi0Q/MqGJuDIW9cpr4U3
uBd8qh+UKwtDPsMMOQ4nhsLeRbnmDctU8aCGiMMqr6vFlW6J9lIXxiux6k8U28eanjj/m7+zmdFq
5s6HbMRglzBebx2Mlhm5okt6C7R+zrxV7yDlqpMjHcOrlbtwx/yy3GQGEeYdzBirpYc6Vz5GKfOz
RIdESkdCaxHPU5H4NsAyLFwTSuIWlyISuPzDqsxbxOWIhnu1B5+CxqP8QHUIVb4yunUO1mRl4Zyo
kSuWNdACNWxRR7Y7KBYBs8UkZXjn7yx/VLexJBoVdbjYO43Rbx1PfE442VYkEIl1Mfn+QdAq5kEW
z27R9weHR+mS5FWIqIF71JzEgTChD2H8gG5Gpp6CPZlPUD0xUkCXa7HK9SJ44IB6RcHIvqo1M9kZ
j8nyKomlKe6NTjLyR30o7Hd2vHxb9inHiKbfoCDnWfAoYjgKbnRVGMiZ+F06fdvaHk4xUUw7qg//
/DRAavsKZPKxpJoB8YAsMO98usxNQ2IosOX8rbStRxKHhlVV7eN4x3Eknu0DQ3sy4NLviSMObm58
xOp5NN14J+3DVOPwVVNgbYrQ2RY5th6XVXsl3LskgcQtW8LuM8iDDW3irYxZ5s3s7DHOX/dpxXI3
IumFI2iZxBHinwAcrA+YZ8l1KEN5J5rsqUy5/xur7LelO+y1CqAicSYJIf6uO0sQ6tc6wAes+FPb
KNpwwUMlbW7L3Gzh7kYXzmlfiIWxt56qrwj73vu2s+gt5ce4RXfYV5xNW6I4sZXMK6UHPHge5069
KZr5tcN+NNSYR6xR/+ic+WuYYmdRnDbdAQTb8BEVWbYfsyHbjo7eso15284e7mCzOhcDbMiI8Tls
kHa4g3xsO/MQ1EgyUzMC/Ypz0iCn8pUq8UkgBc46iCG1TRrjZHr7gcBfP3+HBMDpCs46uUzp1cYA
VZh+d4Xq/e4uj0QurBsW03KfLSqA2o0FdZG+67slnrhFfozK9CELGFEnojmWnDsAIt0N6YwIzEWP
3AblGeQg56RV03LQBv0KUMQ3SLiypwdL0KqYEnPYTNVdESjsBMKmdnJc6EIOp89K7lMgNcVk60dj
LOGrGeoQk3PLaC1F4pySE5iN5m1lHbyuMDllEgTrEUeIXY9Vji7kOjWLH1Cl1yOmTx7eQ9XcpCrv
NxKb0MpH54dVodxXut7B/qOpjGoB0BtA9t3Af6PZLoFO89PgOF9Hy7i103rlWe250d0xWkwpaig4
37HMW0r/iJGxmel3xWptqhuAqZQ1nAdF5+z/N1fnsdw40i7RJ6oIeLOlN6IoUV4bRKulhrcFoFB4
+v9Ac1d3w2j1uB4SrPpM5smiY1uOry031YGu5MEJmlXTPrsZweMea/sCv0JlRIAC9VmV5iczsaVC
AwWFuT5/tSFI6pzaZ6yOlsU4Z+gbKnhb3HSaXGyPbQY89432GvRE5nzfuMSuh9U4rpwcWVXlPVLp
pI8tdRURl+ZJRv0bTUk+1vlO0EqhKh8oOFR0GrGlnkn1OWGGoF8DpExBXyOClJ9d1to8R9rf5Xa9
ZhT+rNxT4RaQhfC0b2yZiWdZqTOKep6qCI8M1HgbnTMiKhgHx5DvNPr9jUK7tQ5IG4MqX7+lXbTz
tHXDr3NXZXujSh8KxzKRQRIp1BvfSW0/1kCANnkQ5GvHnONDZZqbgYkdd/QHy1YSSZeIcbRuL2rE
NQt11QFAthla+BzC+TFy98swJgxORmQj/wevXAsYNWF1ofOBd9WGLUqg9JHkYaAz0IlnJ5DEab8h
83jhmwHO1zM+Uj/4cog9yS3rHfTPqqQSS0ohcX1nL6Tb3yvR459MHySlP/Pv+pBUjtp7eh3Hb/SW
ums/h1l/pE3z2PceYTkd7J3eaUluj/sNjVF6zCGh4wV6LULnrcytS9v4FmJ51PcO4NqtY5/8rjUv
OvLbFSb+owlv1G6giZYGPXFlwrY0LWD6Ppdfga3Ya9JuT/I8zmDkzFhFhhWFgnESVgRaHEgGaPtX
eLK4LtO5i4/DaDwjoD/Vpgpxl4EMNqzkX4V+ZiPq+VVb4Yj3INsDObohSN7jyYCEmWALo7s7cefu
HEta91aFVMgTsbepKPq8GkHkiFAI8eefVooPc46ybdk78N/tbWnz7HDORbXzlofJX1/wvnJf32u/
pfAdFt9aTOsR0QqQs74uFt/VIAQT0DCFdvyEM1riqvCe7Dw7DmVZr70E8/hg89EAhJvWRkE6djVT
6JTSOCZpesOb9ycdL1zdHnzKtRNF5KTW06eVmYyBsqxdJ3V4ggt+B1B9M4vkU4iyPSSAKbcj0TA0
fD1yeokBxvFubYkbjKgPtzmEDqxKuk7evFwd/PgcJajugAzvat0vWC0CeYBV3oKcgVJs+U+anfKB
TDfC3cmdWrUyzaEgNSCUc1Kw8yl5Q6Ke7Mu2iHfLKAb4BqETBAVcgsFp1q3OBZ4I26BTcmf+/SvE
qcFeZ2W5SVriITEdPhLcoQ4WzEvMcYgRE2vmLoKDs9IkoxFqFXEUocxaOWJ8gI+SuAThgmyYz9Ex
9R15snE5ItbcwsklFhGu4FpY41GOzkkwXmZfnH4ShfUD1sSGkmpcB+XwmCZv3dRRxUlvkd/xEiL+
3kDj+6nzdituM1NdRM1WtmqZagwkOAO5ThHDB4Rjh8QXBconOqsYHvN6PCW1h7atr49KD5scnial
klmcjbbs1nnDYwSLk9R0glIOw1z/K/D8gdz2NnFAu4CTwt9OifPhAHCmn+R9LqLXlhH82h+4aVQO
bzApLg7J34unkgyLdoZl4TkwEothF5C4foqwKPilCo/2oC75IP9OCq1WA2Gtm8jCtgfL27dEzjkR
Rh/hA4Hmw1mlwnpLc2XsRZPZG9greut9Bx1si1YhnJa5Leg20O13pdhp4Sd3rBTfxYQS0HDSZhO4
+JRbJ3huiS+JXJZqZfelgZatqpQApyhLS3wuFTwsWLf1NNHOwPSAQXpslxkSJs5LUpJSLYg+WrlM
WVQX0KCOd0Wa7UZH3GSFDYKT/VTAlObZ5BYIu+8wZtg3+NEnLNg9eYnIUQvvuyIdaHER56shix/b
LH4tJrRchrMcZhMXVennuGGm4VMQtGBa5lF7ej9PpKCn0SvaUcR2xT4Y/TO7rC9qGux8Tf5KANy5
Lws+nYGP0E7eApPNZOK2d+qThTLtr1vV+0TUW5TGiNs9U1JkY4nEgrD2w7raSD84ZkHzxczgGGO1
W7MfnzboTLhERUiYVifybdeC97Fd3pAIDlHqsiEohoB6j0NRWzAcIgIuF80DjV4z4ASYkdMUOZmF
5dbO6YTdBldvu/QOHSNSK212Zin8NWDk0+Rhe54VoRr5LK1dS88BqGQPdBWe1tQQ6+M0FL7RDGmh
25Tok3GuiPJgaLvD0AOZOjJYYMQ8+7nbtSh9IaDbYku+0FMRmvEptbyK7enQrTF4sNUc51flJ/96
z3ljPoJFwvoMLYVtJvT6lT3y9RlNsWY5CuUyLb+LeNwHHoM7H5fzWrXI6iTp5Hi7/taD88OZ2jJK
5ENDrWNdDTrWQhuwCF3462X7Oqj6sarY1/J4hKGBXXyGtUvG+s0CSlskEnwHatQ2cW5pFf0IrepV
V1T+yrUINxFDsE6sHmRWQKETU+UYzC0KGGSrrpzQlXSYL0mG2PBlZx7gDOxJfW87TcMNqS05V+ht
bZFWJ1q9+Awjeds1xNjkEYBCcmDOY1plG0bY5CAWQPxRrF696ZJacL/Goiy3WZRu1VCRYdeLeetq
Chil/ZBHjQezV0BCBONJJRETd4x5RHgjGHzT6vomALcfp/SDTMXkDrzp1uvbvTWVxKi3CgaPqU8l
augwf/Pa50Gjdipm59E3FUMWYzUj3T8iCX1D4FOto07Xx7oVKDLtYwr2H1pK905PmZGIRyJJ33Yv
LZrwVCVU60l/mSPxZcsY1oXKsKwtiUAqg4Ijo5oQPL/bVVN9KHzMoDI5MBNHkm73LzCSzo2r5Akq
VsmxMO58wtpopuGbWcRehDALAQmdiA4PYxgJjc/kLxuMY9mHNJVhtC+MBTfioGcIogxCI/mSdcJ3
qvCt+77p3+wu+bZca8SvL3AqtbZ3TLEg4EdOcXMNvCvJvSjlUx1BNwzRN2Xzi+3WlxC6ODhse74n
IaHFUzglO6WI1JHOvfTNaUs66cy0DiCM66NYAJb4t9I6OWD9B4a5BFt5pDcQFDq2OcFIgFeK1qnu
BuKJKGpzyp8R4QxR7kTk4Mo2Zrk3x+HOsz4mpzXW2pyBWfAB7YpqvvbVMpEMsThQK7Qlgry5rAkU
GwqsVuNSMLVVuMLMxl3cju/GJSqwtLsxa5QyZypgwOrCOIznMcrOosuv/VzEa/DVR7CF2DUxs5EN
5Rgr2tKbyBn1uC0BEdGCdygrwRKJ3Wgu+ZpTKazw0k0AV8YXZlkkknau3huG6YMVKP+KhP9UW/WP
wmH9VlsNnUSJod4jiWMtrnwVqZNQeds8v4HqyUzxsnLrSCgf6RcxIt+EkuO5MTUa6IBJbeqk4cpB
TGvNCrzf/OzXgnEQURIYfN0VOKgau3wUb2aoD11HX9D3UYbX4o8VETxchmbE1yk7M8akRsJDwDoh
wzJXsY2wmbdOzXiLG9wMyqwPYz4FWw2khQksXrUIO4p2JDx/UhVWvprJ5/H6BHcj7VjgY1gWBRhf
Q30BHYn3aTKfbAiUYAYcaEm1I7amF3zTWHFaO3gpi0zss3D6Zk1dPgGBIj2Pu0o2RL8jgspZpLjW
q8fUF1iC6gH7xGRa4dtJAuzEzW1oSSvriuJE1NeT2/t/uUSYJIyJPvtW/B2q7mUMAveYWuKEMhBW
+1CyVfoBr8xYsn4jq3QjkuhVdtm3FOLT1kquRRTVO0+eNSkfezIRljcS1ZPTu/NuASosEU9gXQJa
76Zi8Ffj51pFJoOuWFPCNbtsZMk4xLiUagNf2OiUZ3NO1pM1eVsEIH+qli7Bii+TxxOnhhToU+08
2zri+6vL+8FEBoT4mgv95tGLAF5c5WP/PGfjLsEhd+JU24s0+Rer5EYCLsvsijYwiCyTjYf86QSO
1Shud0rYL2nbnwiHumsqPqDCaqGIIYOKEswV+t7vSsLg8Mqu59IkPcUot7HXvPFFoh4ofkjvIjfR
IuaojLn4Fk/4htg1bq8dHl8QMT4riy7U3sbsnJd+GqgyAZY0XNX9GF2qsPqZZdavo8H71kwjoiZb
hqH2ZR7yh8buYAIlYl/NAXqajKFjZzPu62v3rpmAHXUxzlks/RsTdf2qmt7GvmWB2Cfx2hrQh5V8
Vdb2AKF19Led7r8L0byWUXPIwyx+9oAh21fDOk5EPbVL/mP0zGjniYU/DGpl3mA1vQ8RJ3PDe8C0
8aR5bl0+L9iVBplV8Ci0su+N6RM+IXxsExu7ImhzHLdh4fInn/5ULIrNzlgTg2cwXSX01tR/Hd3T
DzO7bwLntbfce4vktROLjGPEtwHTD0LHPDtMPv7/tCslBAdK1W7mTcZGyhMqr3mi/gU2h1QtSCiO
VH9z7W0hqoh9yPjWk9a+8RDGYOB9ToKF48srdhH8cbM2GdKQx2dAd16nM6diOS2QN5soOlal3Rp4
dLwJpbGdPEadQXINiSNe86lmbCUU8XUk6xiudDb4Yp8aHECJGyroCh3hKWZRbNIIXvcI826jYvtm
6N66U9xnIAF5C1RlbN1SvkV7SyafEkzV3kl76r8cD3KWYjmRhCa3kz1vHMZda0Wvh00/Wntu82rn
fgkWpOQKAHOxaoUPa+LL6kKKoobDRmj0F8Uw7WkVNQjusj22UJgdlE88nxh58AaaQHZ4Uouke6gs
WW1724jWnVe+MXF19hb8fOaEfr41acDXUf0NKNMgh4rZjqJBW1nY9ueeJQtIIRx/oM9rHr1ejFcf
Ss5G+wwvS0TPtA0Gj39l/fEp6TCDdly4ZEmuONxahiHjO3Hs0E984W4MkX17M9sDF2fNSjblmVkQ
pSIw0MKnOZ5jtqWs5Y5eb52bkj1V0ZMAa6kRBNPQnh3DxgSWY2qZsDJtzRb2uR04Jz70v8CGjyi5
azgFtELE45H0QxqN3W/dIspW9cywuFdILwqsGLPZYlR12T5J5x82RgsgM6C3wTtYdYgrRsGVTpha
ZcDMaWcHetqVRdC8qtZ6JKI4UgVLDChTZDliRJIscKTetbk4xRFkNvZhG6yD0F0YZpHNcuU42OQh
rBCjnkveO55KiTQA/ylsufqQkZIEwHvfueLNkXjVmDYzJAhnVpziPaYtKYPgdRDRNahw7fRLQnct
6y0ySCoqgCcEj5AfVWBk3Q0haofa7+8SrttUNDXOzwU849wzTNRkMqkZq+0Klk22wZ78d2KbXDHD
Uvrb7DlFsA8uidEuCzda2862l132xSKjcqUM+HLt3L7X8/AaZfY56NJ/WWi9+Vozi7PqVxLs1LGt
c3OJ+iCvwiw37ew+kZ8MtSyJ6Nrgcbd1cjRGAfVweYQG/4hw+zI5brW2POPEly5d92PG16UuJGxT
+cYI+tHurCuEQXCY6jVy4iVCBtya0aEjbCfqhCXekzFouA8kiOup/uu5GcwNk6+6799lqHsYPOn9
EPRPI4UncdnQ9cY83DL4+PhjBGKt6fr2QV7iwW9GtPxG9pzW0aP22j8pmCFWURWBmvg4UB8NqPUc
65HVnbdC5E/fVE0TvyLfEnTru6vJmcPO9nesaMbdeDxOY/jdgnxwTfnWyQgAeOq8N5wiW6vnTCI6
70q48iajjY7NR2jBGKZpxDMTrDDmXeriOC3eIlk2p6D+19H7r+f22ShnpINZ9WKMkAnSwL0zTO/Z
DMU7MrlTM1rgCF0O5koyYB8nj/KznB51LS9WZ3iHfGBUNxYTYMUctPDzWFCdsONFO59jVuDtXNeM
03PnkSGXRz4VZDEdwxUIAPpFlk4Y2cyrPBh+eq2QMmThzcqYmtlFeSRcKUdm0e/nmG+4EuVTZnU/
QRwbGzYE28539knF0EFKoyVunsetZtyL3g1LlNft48n1GEiS1RVYoHDn+dHX5BLypHpbS/1xc6vc
GqLGjG7KVZhTn9Y6+6jz/nGMcHVJPqudIN5Y1UGxJuZxaW3ijV3jnZPMWH27A0xjwQKNdfdkGrc2
Lz7dCku2rF5kufDs+bOZU3TWKKfXYcf7F6TUHl3NVGfZSa0G0w+PTTm++uwEGBWVExel4jikHZgg
wWMWHo/4YNLn2jD2RqmRQVaPkWTlZJrtH69hkFhXCNRctwP2Y3fwN024Ztb810q+R1Ydh5w1Z1w6
azAuT5k3bpsMmUdJIxDRAQjzhu/1kDHrpdLwKPuw0faBcTfS5rmaW2MQ6XdeWeOKqQLXQk6EE+rx
h1k+NhMdkOdf3Kp8QAeHqseiVe2w60/DPiG5OEyMdjv03mE22JVoCq4qSt+zRtIxMrcKnYL5m+9X
28I+gv35HEz6s86c/7hYR6PuLzkigMOItN/IXN8hj5k2dJ1AHTPm2SBoXmJImLucxWE7hndD1BO9
vWheHVHe55N/tuP6KZPs80OGDtBo8ovLuOTgkIlUOintQkMEdM3WNrMbxFDdPrP5o9VAVQjRQ9nD
f6+p4rMzxnsCm2uUHO0r6KpumwiuM2Odz1wQLoj6MR79k2y+Uzgr9cJGLaT7SlWYbCvf0OtEu0dY
ZAwYGiNATsefOTeTlRvBwTU5aTbpOKLkkN0+R8a/q6Pu0SOydMVEegdKbsWbfJU1JnVvYGon6z/g
SUgIKzjHcJa/DB7oDe7gfNNhjjEZpI1MvjtZ2hct+J65TEaaIkDXHzwTHShz82aquudo6XnkcHAn
9WTv2R7/JEmUkRGi3vuKz3rkbpf0kztoeH9uMBIo1Xz71mgBy9TumIzJ99EYXmaVIYMA4EcTFtJE
jPhtxM6Yi3Rb47/fgt0+pkN0Z0XMzGy2R13gHIpQU+PYMHJbueCwtbdNQ4OOc/gsbZzwmu0MuWH9
V6yQIyEL43H99iFQsj/yiQ+m3Ullducl6kQhDunb6t1tUqSveWb8icO8XLnC/FFY4lcu4V7rOYj/
9aKZ8b4giHPCikOM6zTTOtr5U/2uzezHGFDF+KCg4rZCo1h0/5j1eGNxa43slE/Uf07APR4a3q4m
nB7ybsWAhe3nyhiqD3JQHx1z3Hl4U7cDnnxSQPk6uk60Hc2XOQg2XmsPZ68p9u648EXjkHUNcals
kMFAlqrAQWH9GJHu3yFLejDLIgdmtHCeUs35gxd0M7rD65AV721O+cDe4BlihkCDhEJ6wgbHPIaJ
LeVF4vmwF7MP24dGFnj5Jwgqsl2Z6DFjeAUQy9KHwxvTMcdm2ZEMkGHGr1yTLIGKsQKJZBPFVpGv
G6s4dISfudXDT416kyC+dtO7SOEGOyOyttAPUPah2ZBlb06rMPGzzRi2b93sYlKOyG0TpHuuKoQE
Fnm9VO1EsdNGLV8RglKbd6DOiNEzwk1GpvQEjuzzdnwCJ0I2qj2OG3RE5KMLyecoH42p2elyOcBE
XpDSMPxEoc/+EUHPUQb23kgx6CYLTsrS+iOcjbNR+PBMZ/cypSUc4cz/GGyrgeGmT0bg7s3pO6gd
94zK6KudnWFfhTXxZrN9H5d2sFWjH6ygTAzrsStvFvl3sPf/kidjM1PngxsZSk4Bbnpu5Z2/cKun
pHXWqom6Te2F/XoaQB8xcIfiFy0bD/1HGb8cghH7sAh33JsaezP1FXaXrcjk+KDHx9qAU2NHBD3g
wvhr9u2rUXyBapRr2xsHTjyNhEH1zG/YS5U1GrsMyUBtIp0iGDNdNngM4tIzkYHFHkcOMuwWIrTL
h4qBvFoW6N42tJsj9HrCLvv8JI1gfqi8yngY7eSxNk34iQFcsUJVT5M7Pw+lW7ACMxxUm+pUyk7A
DMKbkKgMXoQrmQSj0Ikz1jxlKU9tx8R2iuzrkMBuMLK9Xc2CPJv+sS4SfOZzs8FozKYLt1PkJu39
nHd3qcX9PbrhRxB5CYY//OcpTc2uM6n0OmIeACTtytYdjhbzJ+a6KItd0kenwB3YTI3tPjYATU+q
9K6TY4OiMB9NwWzUiXXMoh3gVs0Hi+1Q3s2ZvkevnD9KUlxZWJ8N1srnJJTdOjUy6tf5TbSMzIwE
wF6vkWjB4oa6Ns0/PmX5lImnpM6XSAfq9YCpbpDaJ8PNEPX4/qWalVjXKRKM3HVvxZSF6xqxsx6Y
5o867o6zLxtEcxjxGdx4XN4jgypnuk6+/iwG8zJZGBaHbH6TYFnvAlb5axVnxz61vjp/3jRdZB28
QJzrlgmrnRVEHHbxH9fAJgd7HXq6im8DQ+FOqC0PPnLA6q4lz3DNAZqcnfzvOHLAt35x9fHpcAZn
BjAb3W/w93fWA8rPaMuA8DjbebLurhMl8ckM0v7kNuO4Zu18xWqwzFxTElJdZpwu/4cZJ6mKrqbI
0IG3cAdNLOY14LBLNfUXlN7oXZxyVfng7xNdI7gnaHlyDjIfL0ZQ5VcQZQdX+Y/9AKxPkft8Mrpu
B0bgSkQPyGtdkhPORJ66MjqVzeRvIgKs1g1QHMZeDBQ8DgkYjE9Z9EmeV38qD2XXHY00fm778GZz
Ja3qPmS+ytqjG+ZDO8eoBbT7UNnlucGLb6K/0pm+Bs4IAUjqPZ689hguOXPwZN5Khv8rYLVo7kSR
H1poDtPI3VcGw7ZsUvvFJI0EhEmV/MubHSiMd8aWJWG3RBcSuzfjQS3/qTCNN0aGcdJCd7KCe5RA
SGgfuqm1DqZIocGgJk1Viy6F0mpTEo4GntXZNYIYj0EhTA7d6O80z6eBUB0i4qecrwWwsUHvIevp
n6Azb0FH4m00y5vJ0vc22HCoA8eyT78/2tzx66lEKu5GtThbwBuh6sR81Dnu0KaMDNiUnrwAC94r
2ZgPw/Ly3+/b/kPjD/oMtA1bjjO6LJ2b4Y58skM8g5Qu2yl5ctsweQp7gefUg6cPhdQ9UEElgGfI
mrhvalofM9Hhzl1+hOwV78TI9I8DSFh81TSnaphfOLft+9+X3mdYFDgxY28WQXfN8AKmkbI3TuR1
StMJraDd3NCgN47CKzEF8VlEwfyKFe1PbRGt8/tTgXhvjMr4UfUG6QPYYvJIXbnAnfuUWclzoJqc
c3vw9r9/MXXi6pi5F6tyQorazn3qvbl+GhwWFvwQN1zNZZvf5xlAUnylN9uOzJvRFGcndglBMpPi
GMl6WieldPYV+gzEqu700IGfYBuqyG1Oep/KWicVJPvkeVQtEeZgrXaDYG/JtjVZWxz/R+59xtu/
LnfkatkOSDqQnbaZztAp/+8lV5rtZtu4x0xa4ERxZBrK6e708vL74+9LOTjk4s6svIyB2WBWrb3S
DU8EQDMw+zWPta1gDe1Hfxulu0frw/Pc/JH4ze7RDcJwnylsX9aHtozr3DNKRc//PjWO4Lxqh5NK
8vQ9Nagcg35EpyGTB03luOX/W+48VxVnl/wH9KbNl6qc/L7F2fEize5rWH7yNdDWyYNR7BBg/aj9
5LVkr3AeidxETh7A7UYtyF/5fWmldM5FMbyhzv02ULGRacuQxgw8+5V4mArcmtc/FI2C+CiNlyie
F0QvcjvcRfXOYSiwDC1ea/gWK0hnbE8B9etVt1XzDIKXgcKV6YFzda6+WYdXzHLE/lWsqbrWsM+4
u+yzl3Q2zrfhO0hsRsgugwvfIiVbJ/W96YM/l0O2rsIhPJfdEQw36kydJDuiM+Tt9wXE5KmaiEUY
jKK/TTLC1ROkAOR7d4+ay/koqj1OQP2JSVDsKox2//12Tn3noxhzhfHYmYX1kGqGUcDcqvWIInpD
KkQMJFX0axtQMkTjCTc4Q8cXoqaqtcjd/rXJE8QL4BO5iteox+O7lnyr9zA6BTjJjkbdFq9ZU5G2
hXHmBhDzjElQMdgmM8Tzp+ZYeGrXhm52gxLp7xKYM6wICbSoWZJyJyClQROq1nki30y3Cv8t6V0K
A5MySq4A0x/PS1mwwjwETTn3SOFovR+GFc4mdAhgVSbZTL/fNOot94nhSeGYw5Oflc21bqYd9bN5
JsCDNd/vL39f7NzBjK4LTA9ZHsI+ehNJYD3R5ScvZPxi8zYiEpbNalf2atwWAe7lBZV1dKprkqhv
p7XiczBOw9aXfXlq6v6vYbDrySXVIZgB27rTw3MJ43TxqFDK+327s7panxzlZnfW1O9L33mQ3KgP
+eTZe/598uAManhCGbgSibUrHDBNvy85ZNb/flXV6rs2sB14Egw+gXjpF94sdKWcrbfSzkyiYCZJ
cW7HRCgy9hyjPwr9zLcRVhyljHWePGSJe880xj2O2Ozwew5bflCeSA0cV51ROLuKkKKtSGNAPaN7
w+0ZP6Dg/5kQr9z/YkDjMNkJBHxnX3JCG+Ho0U/4gGHCci80/Vs6jSheawPg5HI4qOVUmBUfIqv3
nYkixzUYsOPO6B59t8vX4xTKE7gA9KVZ92pVLiKmkIK+rtP0HVRXumuTVu2FN6bvfhp8uEVd7lxp
0b41Wp5jQH3Q1/hV0qY7Mhlz8tJ/d9XNh+8n/R65PSGAPtpDCZeKyoQ94tArA72iXd5+X2zfeSPB
jyHM8lv4iPg6xwn036z672/AxTDvA/FXRrC9kKAP96LZq96XVycq5NVLRXCIcueHLKyTKOu/ZZMM
rK3T9KUnzQ8GwnjrRAxHnX/kLLDgb4Ium6gOGAypxrC/DIeNgl+Y38SrcyamOSL21pkenLyZ70fN
ZsYI60830dDBCkh7beb8K6yQTJKRhSJxAKg7or6g0vWJx8MLBq2tiZiws7TbSe53Zrn2PRGexqVa
XqycWdXq92cH+PcOi579349hSbQMe00PUQa+93FuElbaVXEa3cV05Tc3TGmkQFFg7YVNd1t1wKp/
qR0TTownCyH0KrBD1m+LKXnUVnr+/VvGwS/uUnCyAY9D7b0xO30DCS6/6qB+rs0zqDSiDJbYIdtp
zYPti2Id+hFZjAiNtrPLVOf3lEMzgZ6iI9cRHXOT3Ky+Kg42cppD2oULrsEms1c+qKTQZwblqmds
ouTdf79UEwkQ5mTjiUzQnw25+Vr62jzMiZw2Zk1NbkZL+miJphhEoPlaiICTlnMztymxKiPfh9K/
sZggbLlid1iVjEtlSFBkUbA6BuG3pd7znjRjmnvUf5cw6po957Wzjq18eHCn7KQMbgRymw7kgdVw
0UWytYGeZt1w/9Dzxbj3uHM2QdN9Zb1FnOssQTIGgJgShWeOPNyZBdFw9MPp1Q7b6pAXGKxNq3hB
ECII9s6EdlZVpQGBT1AXSxpOmJDYtIlIjR+GwXwV0mW+27PB1v6AREZCIC1Z6SuTkrhW1o+DeXmb
eLZxRg1vnImJXUnTKe9HMZWrbKYyybPuaE3o7TzhmfsawO3d74slqvOYpNM+44hhuRPJnR6zd5N8
jjXcrZDpLXN/6kfzXDUM1g12lSJxtgXWpzVH00+Hs2Y/q/SauTkXiOteZ7tl+2yJczMawYqsx2jb
GajTLYgkjzqo9rahLtSr09721DZDm3zJfYePjnPORp2rBjN76fL+QIKr+VFAc10Lw0eHx5rXn9Ai
qrQnkCUemwseAeNYT417COZG3rejaljr6Pw5UcsorTDd+2pAZyvE9FYxGvmqHOu/Xyy/I2qGoGmM
VQNjn7mb0QAeUHeFz0UCdR37GWJ1tJL9rArgKDjz/DGIV8SyWi/kIqtLm0dPiOR3mqagad6btDLP
km567TWNfp8c40h8i5OgQpoxdQakfmb+2xAzGqALmC7Ut9N+TrthlbUwXUtz+RIDnn+azMl9csiz
c6W45dJ/dbCN0UH6T7aXEggKL21Vmm3zgE3vQ2bMPtMxfu49q782PT44nsKn3xfcKo8qF84ZXlOA
vjBGkP3/isffCvL395BM+ggOftrRJNAIHgAy8bz8m4/BwcuJVOg71e/sib7Vc9PXZFEWhybvMpdI
dJf2pm/vEgvohLc0ACPHxT1p4F+WWfOxLsiC35eI2J47HRLPOcI1m3Tn7TKHJijUrfsgIPBsw9o6
m+Byz532x0PsZR0EdLQE7Vz2B70cWUSSDxfOPxcDwykx+js1jPQh7NHuAaSZlxCNTgQ35jOb5SHp
+Fi27FzkoZCV3qQI0D9b0zx6RR6+lDKbj9WQflVufbEybmFjHM2rFQiW15Bgf0H8eGCJfZtm1l+V
ZWwLb9AL3o0b0Ccc8LeybEQyXTOgB3zZFP/hgRmghz7+AchDfx8oGa1ik0oQEmBz7A1Grdagexoh
TD66ayjBFhhSzvM3molzKAXKWVkb9aXviJp1oUcbTqtPvz+Z+XAKjSK/6PaJEY3/kA1W9Ch88TQh
3raIVGcHQADqL8i9KxPCRvPB27QuXPff3yNWtNqpcTEl64W3VTQkaAxZzy9pV/40lq72Dgutu9+X
2vPAw/EnSJKgvZM9fP2W4g41xlkPvYnqCfBqHwbTOWxYwLawszZBNNhHNEM8+020JMEOunrj7WEf
DmA6zRKXb2lRHaNRsQz1WCYrb3GHebWLCLb3nzNP3YEs5J2UloWeYmS2UiAVAvwVX1Ijz2AA9kly
8SGQlVKlH1WHu8IwK8SaRrnvTRUcOsuTT40BYBKbq7VxGwRCog7Ku7RxThOeO3aSwV0/eyBOGQ8m
u1ROmGkqVV5neY5wTr7aLdZu6JGf0sbcFTce8THu5Dx6TfgCFRUqBCErmJkH7/6tDENEE6bL4nF2
/8fYee3Grp3Z+lUOfE/0ZJgMB21fVBUrVymHpRtCkTlnPn1/UzY62ECfA9jC1paWtlYVOfmHMcZn
jxdmxlf4k9jVe3sEsho43ygSYUGboXHC0PaKEAnJRgZCDhEb7eoQM/xqF3AVVlAf2h6reOOSZLvS
TcPe5vLq9eHybWWS7fcUxldelY71eC32WGBvC8cKL3odFNsl0Au/RJexjaBTnWocJoxq4HCheZrf
zI5tvTeb/U3KRuqG1Nh7a+z797IKrvqcVm9SB5WEA826nwjE3KbZPJ9haC6kAUhjF84IWCJS3XcE
ZaLdGb3+5vefSOcZbiJvgaZVjccSHq/v2AmZAOrcaxdjPOfNaxCn1rVmBLiX9vATJnz2Owv4/ffD
KOQuimw8z3NRs5NDziRK9tJcQwqg3Eqgkf/1JW0cPF8QmYKz3TGO8MNIxeeY0dQJ8/tPZmwOO5IY
nlsF+/2vD8tQ/fdPCdqliexJ7/n7t8SooyqvbsFvMav4/dV+f1NbrUmiCLHN7xf6mGJQ1+fkNNbB
qS6X4U03OadSDFYse9IY6tsSnYKmm8+93bDix82DAmq+g+I+3eVLvSnrProBbwQKYHkv666+Cw2+
PpmSl1LL17/fKKMRhh+OpK10jPToEkK3NqPbmkX9uVQfYtgVGBf/8/McBSDkmBsNM/y77jp4F0Dz
3nUe081paCuUuSiwFHeEOL4vAYgkUkSSgcfoNjbGg2tZf9DJYNa30Ka4QjhrSDar0Uy2XM6c0p5M
V7URx1uGBwfNNh+S6U6CRekVH6UFlBIrYEpDqmtSb0MeaIT4e6+s20FmTH5XOdbFU9QVQo3ctWVs
etbV68pKtX0O8epxNgZ8byyQQS6gjINuth2r8kx/o0qxhLYsLRZCg3nlYfG+jcSA+x19xz7sOgTl
dgMiMuw+SkCC90XSyzXeloMwMtdf5xqCapQ70JXYAJxI/HR9z0UMLRSaxiRX7OxBfxsQk5P8x2cI
qfYYbp8DB6kJ+SFyMwK6iRXxJgV9UykGTqVoOAZzv6gmWLrCWJeLeNvXiCrFRApD4xBfbCmsjr2Q
dgNoB4r5iytZB0qT/SAkHsZsP6ZgoW0pSo8E11Mpbo/AVT13PRpKxfQxCZ5m8Q/nx+Ml6QidxYAD
ooMIpXXHPG6N8dVYZ2hxmi3VDVL0CG+5xkI7yY6gi0tGYJi5IoUaAjkUKfZQbuStXxn1vgjTD6dv
b3Nc0opWFIItihW/SAAy6rzh4soaoo1iHPEIww+hlYea4QNBAmiV+gCCIY59ZOkDqi0xPvVqhWIp
gpJBHbVpsxEozyKPbE+XVYhAUDXra6EYTDSOt6GiMjE9Y6IuxgerZI/S6DFmHs0T3X6i+gins1R8
Jyyo7ileeGJJ4E9GAwVqUTyosQc7kcYvTZk/14vLXEKgTquF9NtYnAuwPfd1zWK3YHvDOOnEHPqm
VwSqUodF5SoqFS4Z0h3hVHF0q6vTXAURDKvA7uAkBHCtAJV913JnK97VpMhXJQis5ZeFRd6V74jq
tgU3tGhhdwna5rNs43d4bGSbhWOxl5G0aMBDsmwVcatt7I8piTErKBrXMI8N/jMIXWm8RQFc09jk
nwCPTn0Vo+hHF4kakjBcM0IWkKdcjYr95bo/NigwHvCMDAz5Xb3Xufs6MSXDC8XsvZntS0YW7iYN
kFFhfuVpZC2YteqEltjmtxSAF0jPwClw27MwQTufvxm2O6PwHP1JXyjyw2ZaIygKDghWfK3uv+pe
VHcsT/mB83xC+QF/bHYxA9TsiWogab+8Ky05anXjHPoM9WYxyFPD7Y/aNpTELYxzPqxKN8K73bMu
0WuSNFN9RjOOKEQ5lZ/c0bibUlGA8qn/DIrqZuqEjlhd0G/Q6JaboN8WigFHdiK7x97G0wUfzgAU
53WMNFgN01+NUOSIwd5jvYdXC2CuBzQX8Ub6Wg57ziVUBLcFeQq9bN9TAHUWMnY0L8tLY5S7Nlfe
x+ehkNkenaGHyKiCJtEXD3KU7SFPwms61CSqDBVMPIsVuQO1Z2Geuqkyi3NxeNCNwFxro70pg+nV
6vqTB2pvbMrDQOA7WwIofCIfmtWkyHwBGoLEQ/0l3HEmj0DT7sKD1UX5LtYSDt1hWghLi34C7FJH
JFPFpm8xDLtj4Q+RMA+pQN5B0+YzoDO34diRJ9Fh683Mx2haNPaj9tZQrMEogjpogx/MDEGTH8tt
ZXmXYdB2tiIVig5mYTwFt3WlB8r1I5G9sTGhW73OoMADcBgPJG3gWPdanH/e8zxCBwgLvF6KlGiD
TPQE7VnrnSzFUgwBjOiKrsidzUNcERdH0IuVYjDqwBizEWmBrviMkyI1Tg3Mxgyk0KaYUXhLgI5u
QBA3gxbUu9ZdZVbrcAw9dk0dLgSDnR2ukmAVgIjMFCsyU9TIDltAj/xqngxkUiZkyUwxJlmGJ0rl
hQAQ3zIUSpdjjBOD6lIRKjPFqnToSbhJoBt5imTZdfIyK7al0Q/bZNYhkfbPYMqZB0LBtK2KmIi6
vAYphEwdptrWUNRMU/Ezf0f6g2JqZoqu2SrOpq2Im5LF3ZrjAo8H9QTaSrxyADpbm5ztaKjqM8u7
124eTnMRaFutq95ddjG14nyqZ+ImZcSt4TZljw0NlJE4zfOfPE3u0ggfWq+4ofXy0SmOaK6Iok7V
fwQjyut8Lk5szXfz2D7AeT1aikY6SLA8c3fEaYqidGbyTEaId/Ka/jEFZlrOEVGiw2OlKKdpCu8U
jxtroq66c39ZqIqKOoBHzcCkJqAr/FQH8usNm1oDbpA2GC0YCe1zRVllWUxNN6vlCG1OGTs33egM
uCdrsXV/Oa2JTaiDoeu3UlFcLYwqsJtYmibT1pEGLgYr2Xmljg+WY5nmXuOphNMTOmyuOLGGIsbq
8ddsosTRcHQMiikLLJwNPLaPcoE3q9u3OSfvJlYkWk8xacMaUz++zO2seLUGBXMBwHZWJNu8Y6Vq
oahHnt+YfmWHL1mEhjZ0n2KFMp+YnXGbBNOhCHlTKMdaxc2FkvTWZJSTiYcz2ErN7xgUb3atFHE3
OVHqgtSMIsTfpN7y+Ltv64aONsYzkcMydiUiMLJaBQMZFgHozWO3rhEEw4SK9fqQwoHmXtQZjGdE
+GjjSynr5qU1isestx6iXmOdPRDwWwAjw81+EynCcBHMp75AwSwTduju3F0KCx4x9ajExwijWMNO
pWFbRKurlqUf5phQcpCwQ3BHH1Dylx+VWKq7Wseg1yUDmR+KiDyCRk4VI3lQ/bEZdOQr2K7f6ejj
pTF9eKCVUxDLg4S1HJrTW0PWcZ965t6J9Df7wSAWDc6zh+rBJsuInpQnj363IDffOLW801JjNeWL
ZC1LREV8NqolPdYh11QL0dVkdLbOAqkc9dgro17cks2yr95hH2g3PIxxX0qyACBBsdGjLagae4fq
HOXbLZGuxgbZMidF8FwBqp5rxzqSEw22F4g1t9LXkL6mbgc0UyPgOBwJUCDz+poh4sQqt04UEXtW
bGxhMOzNFS9bpgCC4WfraJs3lttDj1N0bZNh6Ahu2yigQrR4/xtF4p6sQMU+sQ4aJCNavI4eELMe
Ow0Q71jRvBu7HzDLDT8Dp8EpQ8tUQf52LBjghaKBj+ApUSOYx7IzdkshHkbJMWXDvFFhQI4fY4rH
z0+9pkjjjN3XZoqsDGW2udMQ5nn2hCKZhDEUafBVFLO8Al6uAzHnWPYXgKiLJV47g5iLxLoJgJ7j
iE62UoXzKB56BBidox8hGexJIp4wy0iMXvPWyj3iJEv3yBBTxxg4ri3FW49nG1CTFh1nj+dqhzFi
TfP7WS0u0ouGDXPsGu/IBfXVUPQ3Yo7gNim+u00COLR3N2EXqQm0wdNwPyoivK3Y8FRHLtkF8OI9
CaH1saI4RhQYvQ+ZRMqcDM8joPkiL6FYlMOb23brhjTfkJXOmvYKXlmH5jzIrQPSH/BrE+F4yMT/
VP0fIi2VcZK/s7METEQGAyg1+USNUSFMQ9xJbNrCOVyau3xYgsMQLw/oXxDdxd5r4mo/XbGU2yR2
iZ8h9TpIEHxUiftntlNarvzeDiKloo0xf6XZoTGzmwGeO8Pdp4jTEzNiEGzrU1OV2rm2iZ7Iqj+E
Ze8Huey9gSR/Rsz6Oq+oPMR0P1RLt23z8pjF+YzpMd6RJa1vsQDAjCdvaJWiB3Ii+x0eVrrJgojB
x/DUL8STVqHZoElgttGHkTwviFjDqsEC02RkHM/lO1QUukHs/iMZKFVEgvYTCJBTMSNMnLWjWxy0
2tV3llMa+ETKl9nR72o8IwPaylO3pK9k7+l0HiwyvXlpVkB1eCv1Eo8c3jmm9MvGeFtI7uNZiCjZ
TXmPIvfSDsVNrdlYWezqiRpmG2gdmzfH5bblnfOL6YnkrFHl9b2jEzDurXj4CDUcvMJBRhmbHOCc
kIdssBsCEwJwz6omNmRl3jmF+8dtc5SJ7U2cd4zv8y7YlZrDDiMTb/b0JZgrJ7r9kujYX03P/WjK
akPs7m+21eNYQx3j3nh09RH+msMVZYxYwhZb3QqtDwTI77TcPLhifiBAYUXY7W3As3adKNXh2Jnr
2A4fJA5i5FwECepwKNZ0KlWHRHEO8mQzmqPclhTNmUPqiRWic22GZtdn3IDLjN8B6SmewgQnSYdx
aQgjpNud86MvLrye7KGvDKwsLXQH1AU6U0Us0CExcYR8E7xjn+0Tr9e2Z9u0SnjIEYFBd6hJanwP
pa9R9ljnS2s76DQxfVoCY4cQiJf8QXNx2GEvY/uOog8wVU/lJsgn0JEwGSapJWWMBIvZoZ0MgMFy
JP8YfnOP1BEtwMo6TiesKxve/T+xR/4MsJB3ra93QUi6oIMhjcXCE0tB38lp6GDnrJJq+aDD7VZB
sPDnm+xoM+jtNyFvyNpFp6/hvpXx+9jhO0njY9Q2b11Nv+JoLaLULP0k4cddVSTOVXV09bozN/fO
6cs/Ro9ziy3qbexm714G0kzvUMv2y3ZpELmzq/jIp/oYpv25tfoOgOhwIQWDGtmoHxbN8i2tRDuu
Dy8hbhTIUcEP2JF9GnE2uQYXCz5j0sVXjlO9jJ51CQwK9ki3OCincz9Y4dYaW3U2fzpR7A/VedEe
RMOoyDAKinpE5VN6X43eOTOD4zIQ1in78rGVznPeIvZZJkpX9VvXWfdkE4iQM06KPxmP20iTDFKf
tPK5mmhrautJ6zs8hyXjEkOMOx0IIJuOYUd0CCujsCsRwKy6if2Ha0AMnedxw/PhSHK4X1sHjzop
5N3dCEQM+7lbnvW8KYDNvKZ498z8bmZfx53vV/WQr2Z1gJAMk1AqWCuzEQXZfWgYKpz1ZNqRwaao
oOhUn7QI5ycjNLjKoLVrTuxzT6ylWZBr6AiqtLlmMpkrT1iGtfNiaV23orRt1l1YMXh2qtvJQ4ta
1/17FWkvTAXqbVBOgp2r+WU7jyj2CRzoeZcwXui+Oi0KsseIDg+bdY93TtmoClS6kdXuGafeoCf6
UnqbkESJbWFCddc0JI7OEPrUGwbiCYyMzWQ/L33/iL6DwDSneHT0/JxFwU0IxdB2xIcZ/Thhm2z6
huF5lEfXlDUwISSvbK/HdZ5cR6M/k2PxZApttYyTvTYcbicMR2o+431qDSbOpMHv1uAuJrfWYEHp
kj7HTs7RbS57Pb4z8QAxWxh37iw+LLt7nHA7LPQmCTNjzSrvo5DslDSKUO0WJGyIJv9wtdbbj4UE
cyB1AI2sZlI2zht4vsHKGy2o5kTbBCYuoiBpgMjTODrsabiUPF6GcuR5QwVaaPdRwUMQjU7pmwv9
na4vRHnHmBGHdd5pMRrh4NUQOBTCBsNM5Ug/QG59Q914zIoB5pm113KoF5l3cB1m59X4J2/EjYFM
coNc8kqcxa3ZzxsmS4+WhzMuJkeEdrnwKzlgdbQ1akOdHEDDzTn7iA5ZtzZLSrtAqtWZxvbLIIvR
d01SYeoM5XI/y3pHmQlMsUIP1Fxjm0gxsJL7OaN6p4ac8TJX3lqf31TEjGkzm7YnlIwUj49LWHxh
VGE4mgyYzzKdAof9fkdAl0XWF8VY9i0X+a5n3SNNHVkMI4BixzgHTYvBWMPJY9P84dVtSAjhqtcY
067ynNtMELc0t4G8ZjRFJfsLAtYq3eTVd2A9184Od56Ht+M2E9rPUtynJFjuRgtxsTvGzFM7urxK
S+4SJASz2zEksIEgydnatIV561TFJ8uCaiOH6CFEvhgSTM4hFPvdEgFGdkPz0JKzkrTOS9OnbxX6
vZmF5iZ3jIs+s2zuUdmMlxjL7jgSJES+kuc3JdE3LjIlMaEHjrFjEzFHIuRcBVQ80WPrSWstCm7E
cnCoZux7w5CR3/SkNERu/BwHRXrqSlltvZh8UDE6TBPrm9gLBmCisPHShQsyA+cxBjg6ZgJIilr7
ZANa8eOhzct9AeD2UsuctyTgeRwH44Y0PTY2c7a2xsCfFu45CobD4oXskzSXnWHavwjAZ2fUVERY
Ub2QNKirvB85GdaqZlXeONqtjfLgiMxaRVO2nOJ97K1N7zlmIuUTZ1KsSpXXU3t/ogbZLY0Do+xJ
fqPiX2CuDzTrtrdFYbQWi6i2WlW1a3th2Ll4GMsHtkkETuh8a+O9WwJ1RFzekr2uWO4opgm3JdES
+57PGU9eDqLTLMhjctB41uPD2hv6sK9xIa1TJ8BkLc6La9zDsjehSnm7CE0Fv7YzoikyB4UjWBWk
M5AgQdGM2Iejz3ati2zHl9ykkO9zNO+YQTBlp8wC5pjRVu16X4ieiIWpmxPdaHHMy/mRwV/FTNQ4
E737pypm1tvNodJBi5aNdhz1S829k7WuXHeLINtO3a5t701H0Zu+1HueN330DKM9sLqnceLqb7Ja
Xb3XyMifZURMWtc6DXJkQXZlGrsXPD7Ao3Em+RRfz2U3CnJo5620l1egdUwW7GA79PLegaL9y8EY
cqJAXTEcF02cNLe5FtoAjl2wP05mWi7BlDoesWTMlNgz1mYAPdFtbouPYKCn5rg6cgugBbX6i96X
94YwynM+hHt6c2iYi3uj18m7NGs2Y1qnYnHusCdAYE4Z/YTyCA+18zsvFFyszqZkIXcl/zjC3Kx9
NAW1jef6iJE8HrjxamoAkNIjhHJ+Gh23O+BHCFCprRPSYDatQZHXZyEHtZ1Y8MnkxcZdQLhmyRzZ
fmyetKRQfh53Irw6P4seJZDWD1xq4eQ3nmS7OxF5HjoEn+Rptk+ybqv+37TpNald4wJh3tzAvkV7
jEwFc7txhzjMReg+vYFJkOwft0SA+UVkTZSS3NuGZFE5MbRkZMJ5msrMH6G2sYsmuatuaU5gd9K7
7dDT3spF+ymS0i8NIj152CT47xy1RIhOufunK7T40LREfhHlszK0kHRQB4W9GXkX1PARi2XeaUai
WwNWJ+zRAstnLnjlXFHcLdYQrQUARCpY/NxVxDDCCWua7h49O4YKczvAVwrgYc/4pGQhKqLF2peS
bHk/iJW0SDt2nXMypskPG/6SQmBBSHR4unVroi81dq7ThXeuS7tYx5RYCc/6d0uaN1PY0+QOd8RR
N4fIdE+aqnoJRl+2AxbzldaNt94UZ/7SWnu8SP015tJKaibrA+jbIRTRQbf0n3lBXqPLYT1pouOp
Wp1D0TEkskkT9pg0GN06LcMvu7UDMvCITLG43zdl13wgB2E4l7DAWk6W5cpjj5XaDYtb3TNfVKA0
gCdL56ljWs607q4RiKm15MNu6fT90KbPrRuKVyrAEA9GcNvYRn+ljR/PhUdlnjXpM0tdcUndyT16
KkDIGh9MWb3nI/bPqfkiqUYiDQC7Ipn2sM9jYRBG4dnqX41M185WVF8IjAYq3EZsFaqKwxsCuEg5
gr0ZF4azYBlLY6QzCbnr82s5sLyJWvBMCcrejV6xZS/M8lLci65LD0U6bKC2qmRwYodQzS67aTZK
XwDq4lxZw2gFkjARykCK56nMmm+zGABOumOkspRwTJLo57vCe4zJOmnrnGeQpTV74eKcQFXieyOV
3WBZD+DKd7HleNt6AlPN2LGaS3mTkdTxwL1FcGz72mgomTMGprpvoJT0yu+JY98QjC6krrMJHOkP
eq1HGFlMnK8Ba+Q6lGxCiRogcvcj7evnavAu5vDhVOLaYnYO5zp/tYluox0b6V+tEoJ2US/vZshk
wYq3RCrNa6MDOY7m9WiQIXxK5XPU2clRhoBXa2JX1h3+silhIkK8a4ZDlCCPmYyoGWtMx6jJrXQ/
bht/mjlGxBw6Gz2K7mSSPBBDbu8aG6HnhCEi6xhoOiHe6rppXuyxjTa8nNSdaXXSaqVtrU5tElkP
Y0gugnLWWCLxgZz9aNRyNk2dbyznlu3QrjScm7LxrmPIQFgfZvMUDxZE5chgPky0DakLIVFlXfM4
dUBVvS5NduONt5jFYSjLP2MmfF0fjSsWZmMjfqMuJbXdQDwLRqUNxxVRsHiadlWLsyTM69vU68tn
Uirfwo1uEpxJG4QAFrNeWC08GfqnyPGwGXJF0Wd/2CG5U51qriOOykiHpmMb0UUn4HzdOePaOMLD
ormYiQizMXF07PhR4cU3saRwkI0ernl4f6e28xbUyW2ql8V2ZhlBjmr9qDN5Q+SQrck9OISCHRs1
AG2PaRDv4vkaFTtzmenIgsRuHp1AhQrM2BRIACBdpkWSP29kN1u41gm20Awg5VbzaGffbj1aN8zV
emSW8ZLxHEQAeBnhBiOcPUszrrdt8VUJD6pwr6Q0HCU5ZR5GPk4zWZZsU7KKOXBwm4zd2xTqT4WE
4NrT+mapc9bwo4UEmtYt+9IpZFRNPUREJDsKzsaNbN+QrOAQR42/GcfhqyfMxzfy7Bmh7UTsD7eX
MaRPCxQoUvLWQYbLc6qyfV2OA15WKuZwzvZdn90ktiv8plJSK2QlRDz3KQeK2fIKxehWqI6rrSiS
w0i8VC7bAHeM/ViN/Yb9/huNyGfYU8Iurd1thTHvmrYm+mYib8Jkb+F08jq1MXES04ul9I1t7X0G
dvltKbGFY5Fe2zADEY0YGO2QTUH981MuzcOwFBjTGa9UGfnT5OHEJAT+oNPHKti7y0rn6egIbVuy
cbQt6xZkWinqeCctSnS3esvRVq1Jcqq4aea8ekcn/4lkddvMRJEK/rKi0d2VUYxoJEGGTpb+Jx+0
L722jrEnu8sAeL4K7x1n2vPdNxpdx6YIEjLQjHjy0eleKvLfuWqkRm4Ei4tQ1x6JnPHWizZt3QaT
yjjAcqvEFovOGQ0KRmcWXGjcc0ZhJDIPKBHMrvjJRzX26ZAKuOZPMJhfg3hqyJsbWH5s7YZo76j1
rE0xYvZuNP3LSxHQChdtfm0u0yZbxHhIEAN430l+jy/hLTWzlvHOqRxZ0rrZnOxrjIJMkYgCm2gO
LGq8SdgXgm8HxK51sxxJshCseeBwFOlrkNmMmjiyVwTk/EwaEl4zH9M1kvZHJxavFqsXBA/WjZ0l
PLzZkicRUabYUiL4EfO0IxJmVYZr9DNQVFOo7D+lsycXO97qTfoJr5GVct0jpVicxvc6WbMApMF2
SdFnOB6t59YkFD2lB+4JCtFsC31FMT+JVJwGNMwLg/ld5GFJMwhlCZF3I6qLv1h6nbCHYpHXhLYe
Nfezhk9FgCY+s7Dj31BqEvvyoJPTUU2kDzW9GulazjbJR+rT6KWx3XvwENtldqOD0VU3BQqTge9b
OwFb0pDAArusuQOT6I3nPni8dkEeQo9OGuDIYZAQjOZ6z4QIt+cg4gTXGz3YBp51q9cUGUYznAwP
CIMb1zcLVpFtPCKE87DW21q1EQOkWQ8ijZk570LeoWo95s70MsfI+UqsF6uY1Qp787ohIhvtxy5y
6k0YJoQO2qRSIKcmjDIl6U8twnpHeeOgJRpucsJy3BXJD8cpyGie3h3XQNKP5i6ysJoWMeFabUZj
b+J+7qNlI0eSqwMaIdL4lQ5u+GgJri1wyPAYD97SAo+Fg0bYAIV0HMIN7b/ndx2/oj1ghQnMn0yE
sADq+VnreRFrpOMEDD15+oS/tWwKdkAlP1ABo8f01skoGwcUJ9M4I0kEXA0MAHwMtpTzPGV7p99X
upeyGzBXbZUSr5T2wqfTC5FD6H/QkGIhjLtuk2YQkyJQPKcysG5tlELxiCuoM82voGLChZ/3YuqB
th8X/Gemk4uNMxfjHWOsrilPLhpCOzG+Uva4fRjumdrAL2YCeZhhF2fsd45eqMu16USSvqDk76Q/
BEl27SsUsxW/e6HD+Ja9+WZa9d3cj4Zf4Cm9XcD+kZlxiApzOWaLFL41kzqH+7rTxWMVhD3lejRu
56l+r8M238fIC+2a65yy+sMM4BQIpdVvixtWtvVxict3jyBj3OnFzo28b2zzrwtxp0lifs7CnPfO
TJaSznUwDqnLCmDZ6PZ81xgD0WGMCMpapqdW5ofg2orMvTPG5TQ2MrxIrF0+Rtds01RZf6oqeU8+
dHtvqZCf2Wl4HC4DY/LRVi0z4gKKznMpPbJ+dMvaunph+EIXxakpYa1pGAeLgpME70G+K6UldxNl
SpVrUL/RsCzEwW2rSHnlKZ52U43j23PHZTO2g9xUhubRT7cnaRTObsDF7Gtc7itTUxWTdVSRdnAd
jBNBvoRNYHZcdxDJo05UO0L1vRXC4+I6tvgA2yOvm7fWNIOvMwtbU9QhsTeHfZ7LB059NvDsOKTV
iEOBennl2jrpecR5pQF7qrKIj7VJCyYQfK0sMkD7yHhr+CX9QTDE1fRYP+kaOitjSeW1QsscxNWw
WagbeU+uUdoGJztOn5N2OiZ5ysApJxKWYAfQGvFj5rI4nJL8gySz7TQMu3TO72Mk626k7b2MWUQv
p/LGrUlX8qL1qADeZEzhpPbGeUvIGrHAEzPswiLfxZ5+2sy6JA052wOywSYo4l0QZHdjSYSd4D7Y
6LH7rYfVebQik0zq7CDN8r0kHnztMqnGncfy20H9YHT6pxMYI5FZKeOQbhvrlYM0fDD8qXeIb6zC
HzctHrKFLVmjluompY6cvGcvij8CCQrH1FHXeRN3RSES+D49nPCO8wZ8A4FlCe8mievsxDkaU03H
QEmvoqGvwUi4B1hA2NSQSA4KcWlNjjaKbSJdGsFQ2gbqhAPzPIbzw2jFuISidy9Es7ukOZmakR8B
TNo5FPBQ0uxNgOq2s3XE+LNrH8cU13irTxdR1ieSElHnoE/tWRn/7xAw619YdiAaHce1TQUiBAKm
oM7/DQLGVGbQfhflBdXUo8d1PFve8j6jtF5hiz+VkI6uIrG9E7uqxtcX+50yYdjP3Px3tCEPXaWX
r52GUik1XJbSSmYF+eZkkS/D0wQzitYxvtcqwV0eP8hGE/fE0tqcyU15MYVFIBUoEcz+BTLSnLHx
nFq3Rci8tihJDCK95VkmZskmB2l2hYBxFRXTjWb1xboUer1no9XeVI7/dzZs3GGKCg3g2CtrTrGu
oYirvdm5BHgj/f/9xTP/BdvmCGpeh4hv07Bs858B0SYXNmocDe2cVdsKrOP4Qdl7x9ZlWU/UD3H/
gsScpdnMVYvkoTK9bYGUlgJzPjYpESUmCz20cOE21SI6MaB+a6OO902TAswISTQSsXVIKuAcycTQ
1GwRqq37sqo2NYFJd7KvMUzr087LLetklhkQ4NFhr5qH3qM7axs0ve5d3U/11iUg+//BX9O9f0F+
OwxQhDANQ4Esbeufrh40i0S0mEh1oXnhqClt/bYMolPSadGLZO3NvDBkr5ezk6+wzLw2WfQ9tpPh
LzHtusjimtFVQZukEYzso6aeOZuK+ZoS3YILKMRV1Uu0qcwOfxHSC/liKFWPEciZPUb59i6y+WC0
xL9ZJREjKXSbM5XFu9kUH20zvhLKrIIBW2MzNWONd5dNTm8kT6Ono+nr4Ljlnb3xRNvvlrnUHztN
t7dKnuiHaNhXlsnD1ayM8iFLwge6dpo/hjxnMxIESnH0rWKnCo9kW2X0MITxayQqXu1x5dRAOnT1
B/uRLLMqycQB0b8i2GDiqdKWzDviafKOkKM56MQN8+TlMA2SYqQsxnVNn6zQzAPbB5IDlz5kRl1R
/OWu8UHur3cjkbl6MBEuQTQfc+AP+1qH3SzNyUMJHL6VVvRjDIO7nVzSstoMkV2oEt4LA375L5A1
S62UxOWBqBdN07Hd6fq1EdRiDQlN5Ksov9L+lzNZmwSkzg4IgqDvYwL/3dspIMyHyIPyGkkWOIS5
fswgweatrTLoIzJw8Bvo598PU2Hr59wT93PmRH/45Ygo7zlVzfEpaCt7M2ZkAf0C1utyCE5l9w6S
52qggNoD/Yp3rHG8d8JWKcln5KpVgxxhabdGxc3ph44hPnqiS9ZW7VxMMK1XtkDo4Y32hg25uxkj
eUROJ096taDIttviNhoMND699eGUo0Nhzy5mVgs9xupf5jzpu24Q02YgnexuaT5JTD1zfeZAC4rl
Yhhh5Xs1YgHiBIl6K+voLh/ES1zGKdkuxBtFSrTQqNKZ/R7pliRlXlwb3ZuYWGC2ZvOYLrUKnaxa
5pCkjxMbUv8RHCFpMl3rqZEPy4wUOtWAKDJyWRmRMJ7slsz5Gc31ZonIXJTm0h5INCtu24HQ6ApH
8aZxEkGTO0iU+xgGA2tktRKOKX6AOt3+Hn7/9jn93/C7vP07U7P927/z+WdZzQ11UvdPn/7tscz5
37+rP/Of3/M//8TfLvFnQ7zgT/e/ftfuu7y+59/tP3/T//jJ/Nf/8dtt3rv3//GJolR0813/3cz3
322fdb+/BX8P9Z3/v1/8P9+/P+Vxrr7/+pfPsi869dPCuCz+8o8vHb7++hf1BP23//7j//E19fv/
9S9rPhKI+y9/4vu97f76l//g6kx2G1e6Lf0qhTvnBfsgBzVRQ3WWLcmWrfSESNtp9mSQDLZPXx9/
oFC4NTiJk8cnlTabiB17r/Utw/1vw0ej6Du+Z8H+F8RZDv+Wr3j/DXsa27bBSkpWn2sTRswepWL+
kPXfuvB0B80TiUKm4ZKn3Fbdf770367DqcknekAXOi+7/1//9zv7Hzfw/93Q/1V2xYWkVtX+7/9y
Df//29AswzCFAYOIXc13PcOy/mc1oDOMGOvJDPrIO2sSalRNT7QFKLwxwQcgxBn9Ld0D+F1b1oU3
xK0Bk9RtTrZhZo/MjmL7y4i8L6OuTlgPN4TnkRiHwgjcaEG4BCqmGnmabTYZblHGJRSt/5i1vZHg
CEsHjvoK6vsapCfw0iahdWjbJKL0+Wsl/Pmo6ExGg5Wgiq8fOr3uNQ0N6qTotTBhZ+UQP+fCls+W
BSsnNLp6m2aBVNGfuo8AYwmsHAOnJmkf5CBvhgNWpqJYZtf412nVm9+n2X6sxEYHorsKZzAwUV5w
mGHWSx5zNKTIFjK8ZJ3UUWy12Jno9BQjlYhnJ3tKtgfqgH2SMgFP4Q9xNveYvSVxUBC90mkluuIJ
u6UcGLX4BdF9ijl3AR/KPjBSGoEkGaBeKzQYZNk8JeLRZQzMK2mbARY+XMkgd9Fkgv5FxeUR4oC1
jFUPwJ5WH7GO/cV8FoEqzluG31pB88qTntqmXb82VOQc4qHCzoM7y/WZNDhQ2kzclXmlXmdRXOy2
J9S9SmkCudkJfttKR247pvO/oZT+XsvDoLlbdfVWmnSPq6NbkNwkvShA8/jGwfY7Gaa3wRtvUaPe
NRuBmY/kjL5GtMOLs7LG4dR4FIvjYB+mjqEo8F78FNiDN3Zk77S0xuplfoh8lFvDhpav4lZHDzLv
BDLj3CwReOp6kBr9tz1ZiyAK7HWBIqVv/Ojix+nWSpJrYZvtFVTWRkCQQwze/5ANuVyNeONo2t+C
A/Iq7RPriStFQFvLM1ityc75o5L/3BHtq7PFR1IwSdAa4n44pz475edkTfQDpvaXRkg+VC73Yd5Y
IzbN0ZoIHs0kLaGNN1XmcRzLD2C3yS4f+PFTtM6oThYxrAJISHOg6+Qz7n6c3aF3MhxYERU0HXQq
ObZlQu6sFLCKaaaHkHp923mY8aNRAZ0gCyilC17E7B29OM9T9pOiVfBiBAIgvHD+6YyFaLJJMlOK
8q8kt4H++8kVW+z7kNHlwUYN51fNfY5me+syR0QL+yWVOhVddVBWvpeWdbMbbEDVMVmed4IUK2oB
8LiTFTTZ9Koy24VBmVpbjCLoNRrmf3aOw1/bygTUYFZDbBJB7zgpsFbtpU7yQEwjeg2rHDdRa9i7
tkHGKltzn0APOVSoEhA8Ums15b4VMfRgBRRWLqL/Ymb41xTaV2UTNURYjQt3dgUY6bkuIwtFMesE
jRQTwlM74TQn06Rnar6eHIZ5lh1CIhLPyaSwwYagL7XsqBzEaGHqwFpYzdz37EmkctcP1Cy9pu8Y
7PoBrbGjrfhd3A7ARaoNOOO30lNXoXnlzRHMSQnvCZQ5OOvRRFfSZOjPkaIdCJsJGPWRNdQMmzJ7
q8YIzjvyHq2Oj7FFJ6CG66N6bBnEAiXC/Cet2Se1bQaEQhrgSvo+Cyg/o52kgnRLzv88nezma1I0
cb8X1pc3oEusLsYgzor8gltranpgDdl3HfYXUxJJW+hkEvVujvRMJQMmzZZwgo/OYJ1apMxQCU6a
HYkz9Im1xKJJU7T7ZUa/cXmLj77kKwhf1wXiTuK7zlGTmPSD9KXZA+ygT7iZw6Jw0gzyKyqdppeI
sUgh4TVf8TsKFH+a+qtswg2JGWXSJ2GagN7N3oxaEFfZct2sCOeH0TG18OiGtRl6h0zaVz3Tmuc2
g/OajYtj9ARA3T2NKcYjxxDJkfnTTbfiZepLv3ikXxtYsiZtos/2iQa0x1ANSS66oR0EPKc9GsHu
XOEACCJIrNeyfR1jP2Egxxvs+cQtO3qGXVgQVAPD7MUIeYsSCR/NmJT1mc/5e9bj4C5C88mxLf1Z
m77D9JtxYPbHauq7E6cG4w0d1ENa7UK35c2eFVhOWX/ZeZ5dQ2zWL3mMeCTTo+ySp/57vTNiwhjb
AZYXnuR7Idx3PDqfLnvZFvnPyZolIYIij7HBq+LSd8h96j6M96U3J+QtW8YLruYf6KTvU4vsF6qa
2lkTcFMxX1Mb2wE5h1tVL09OS1Hp6vXDgqPfLc4tRsuL7OJmeC+ux4RytH0bWzlrTDmM5waxIw8A
/XHyj5pd4+9IzH0DOAke0b5lo2XwliJl1Rr3o47PRXMHgg99wGvfe/K0VST+iRmkCZoLKyeqV8Mb
GLUcURcIIl1nMnIsdyNQITr4l0MfkV2UkvxkF9ENIG6AnvYnz9zlD/za0rg5/hzvKuX+TnFxS5s8
27rFeC/7+OBPya/yvGE1LpZAYkafBl45sANrhQFPQ+kC3a9AApb0rzimbx4j+3Wryr3lmi82EQOo
wr6rGJCikxd3nRwD5X8iL7knsw/5zx2fvNj9zXDmudFeb37oWf/BRfRAxabCQ1jUt1bT9wQbb/Vw
ZAqFLP0AkMCvjigqdk6xRaDPW4RjHR+EL7QbUA2E1ImJKaXXvjKpjEArZhsEe3VFOLiCZjTiHOBi
+HP5ojBkVSU0fIqjG9nltzzKv2O7xzJmBjbc8MBwxHksomdXXIQnXUzZwGmS1DjUtyySRwInvlQJ
vjWy+6NWuF8i9oNcG16dAucWmMOHnvawQntc4njG9dI/ty1YtHY+omJ9IInfTln7TSgVOyshOc0A
10xlSDFqLjp5M90qHhTxYmBFUlZmxHXRr6USIm09FlNWixDrR3tEGMTtsblHlj+8xnUHVDl2sFmi
Bm6sl35CTWnxCFqxOtW46FZZRc4oohMwEMinpmGLJqvYOKH8rvW5Ww0hHXpDV0dT5cSyMtamikcc
giiaG7PI8e3hHC3Ta4gqoAb8AWZFOuNf6L1+7RjZVxqERfmdWdOrXSRfVsqbpyTALIxWuIUoV41b
mbnfeiW1XX0Fza/tphyrhK8XPLVmGngS2NEY33uC/whPXXw47TtWFtCVsTXwyzGbw38epKhtihYA
8l8IpHLaY0c7ux5KCccr4pUS9D66jjS32fnsnejbp85w/lbsZRvbCiNWDZK2+X78BsI4neeUlB8H
tQTzC4y1D1oXx4qw+L2DD6nUhhGqSRu0gFnjVFoUWNXHrCePpmZvj3y6nsjq1n1c3JFXC9czDzhe
/8I6PehuhYwMOAf6aGRhXfSxMDCHgs7SYLifU8nPZFbNrrTnC3igzWRdnWp88Gou81ymxqE8OgMI
d0M5/Y5yid6nk+ArKF6yko0rTr3PwX02+kdkhU/Sp4YduJYBad93kFNfuk6jORHTcSQ2Bcio7qwi
VmVuhvGlkPOh1g5yl/W6KfAO6VKQ6RLR49uCZfirD6pcz8vhf/TeDCf/0FL3bweGBwGw/tXG1SXT
GxPRKtgCYnYBtK+jpQ2u4+BCMIyhrxxvmZuHu1JIUok17dKkoXhKkBZQBs9/Ohtb98QoSYnp0rDN
kkOPtMbKT02PWwXW8+ucY/83UI0x0npxtQJUZMRDjeu6lCGhOjYDZ9tKhpNhRZAbPEpGmwZeI8wQ
U4F36RnvSb88YFQhLK4hpM4gGwnRw7fiGq39wfo3OvpxzCztMINjNFv5RTMEpMVoXYfOeHSSm0cv
jj3ceErpN3rZrrOcR84WuKnQEq2aem+ITHsCd4LZAZ2rNspyRyL7kjtJEV8DTPAKmLzjnR7ztaJT
e4Rh/wl0HtVqMiGIGTg2kF2eG/j1BxMVTkJKHRLLFsRgOW7dYdgRb9Qx0O0CjdPvpmkIPsgbZh0w
lNhVybxHQ8P7o/niH/xm+pWKAB8rEfvG9niGsrgKlNC/exFCFJmfQGvBhM69tzxUycEiqYJ+KzlQ
Iu+OTPEv8K5epnIcNv482CsN5Uo9Fu5WFRX2q2iAFzeIl+WfxIHUkajRY5kLs1MeRSeYgxZRFazN
BBjerCqduWrJxqzUy9RTc5ohkdilxqtl8E3O1OUYgnNiWbSnGBQ+M/4xZbKqtztzZLQfGY+QwhKi
XZVsy45UY1/yR6DKTqWfnCDvqWTqiGOO4Ds28nl865uo3w1tQkRuu8gvR1a6mdCqPIE8kY4Oh9K4
Z14IeqzKvMBsNbVRevWJOWDZqgv21hccUoRD9+lZ+t3V9b3XqZneZ6R0W+Ifi0B7ASnOBu70QLQ6
Bc7bfaod9uDUFDdyaNBWMsIeM8VEvf10Rs9GuvTESKa7tDoHrZIuALI5AqQqr9tHRRSoVh1q5D83
MzLKW2cOGQO+CVGMP+9HwzeOqYvboJ4wIUdMvLyag4GqZHnhM6D9fiaA1cD3ZER41c3FUtVL1nCz
QsLO4BlUjxJPhQIioXq579hs1tpsQoos8fxKUlx4FlOz3jRpwRVX8ljUIuHM08bvsMTheDl9FAjd
uureiQiy/gQDFLlMheh1NMouoH54zSE/B3DPXToDObrD0NO2swy7V+x64DGT/MmewqcqH4q7iOel
r6Bxr9Pi3gHI7g2O1qYLF9yim5/FDXEYTZ8FiNSe6ECj45pNvGMtjx+qpI3RmoSED2+KsBSO9skr
fSN/E3U+DT992mu9MW+pwT4dO6oXgxpPJwYC4tyQW0B8ZbmmI0cKp9NMRBJFdFttdyOFigk0AzrR
35KkvtVzrIiDGoj2nN4NchDXVsrHyby8jh7YA2we2xIyA7NzkNdag6CwnCy1Spr8o9eITXYsVMRg
/tZVZ7BtzPSj62naN1BN87F9mUjqPUmVrePEZZDaRM7Znwh3N6uLb9V3qdicCm9k0Umjc5mNwADn
8E/X5Ei5wvc8zneUwPnWjZkM4MXa6xKrD3r7VeigzjGrF/RpKDE8YlC1Z0ULbN/O1nbUbfZ8L9R2
4dhPLzas3TURfKw2r7RSQtAU6bwpZOZSJ7vM2FW+01j0bDAb7HGbUCxmSXgng8x4uXluXJcnQZSM
3GWLZRQTvGVbL+00P6X29AAZcUaCf649B1O0Y52MMNRPeOX3Y6oCb8y26OGDySZErABkSBbKtHfz
/OK3ttiinSUGZqoz/H8Wjy4vTd18j7XSntOMLC3rX0uSOC3uwyhauQ/Hml0sMpEldCcLvDXuA8FU
9TH42HKrxpEn5WRPmRS/WRoRpe2gRBkLds0xbS5ZYUB/SzGzwH5LoRBTF26W6hW8E9la9XvF/ZBp
c43c5Zu10+rUFEGzFMqtiW98Gp5i2N9ctokgngwI+vhnsOuXQcwIBLEzmdb4og/9ibB6OAxNu6GH
hWfeayhoQG1Mg/MA7vZXgGBj360+cxolHKd80idI+XYyQiGqgapApVjKyoIRsG5/9bI7tnMTZHX6
gwnhRmQL89ZYP2YqC9qG6PbKIaAIsPBfc60cPWb0n126sd9nJuswVt0dlmEz4E3l67qTYU0KdCv5
J4Am7hz/sxl45rsMW6DZNw8wM6C/KUWjWd5brU4IGSKryRkpF/SLEhw68y42NqG16ZU6GmBojjm2
hRdQYu7WktaykEeQRylkq5QtcRop5bwlVt3F4AVp9IgDhRH+SJYcmtg9/E6ADgYRENG+ijJxz2cN
gIVgBEyu2xMUp+KcOYl57cmCR5h8n3HgcDRWa9KCPnOb4kYB/CDiq3outPKfrCG95hr6wpYpUtd9
WzYBvJHJchdKVEZIczdGiY99rvQrIkzyVmr7PzpLseodRW1SC3Of4mSdNQaMcG5hDiX9nezTjkSE
nEXFt6xgbIiFnAd8WGPK8hMZ1V9ZVBCn9DjcsI9XGxrGmGIT0jRa4o56lMKp7K7snc6RqUv47IKQ
fDbqGfWrgltJ8DLr6KExC+Mwts3fuoMfphlOtE8kwnbH5EDm4ETG67GLBxtVLymVOFuqZ3avbFdr
WL8o4ihXIqJocbzUMRYzI9WPaW3D7ivpbRZD8uU682MUHKKjrD/JzkVdI5Jfr0Evm86BXqN+yevk
4RckmIaaJvdmET4XthC72V+QFbgb0L0QmBiG/2RvEy/uJGu2CN5FIrq3gkhm5q0kV7d44rsErWJW
ELbRW/JgRaj3WYJuMepXPJsxYUCe+YUpvKRVuhYabcIqlDiaIFSOpbFBsrhK4Sug06mHbTOfihx9
bKGP4VqX9WeFHFC2QWpqIojC9qWaAZwOCjueRU8DXLsAthz3qziat6QOYVPq8AoigyaXqCpY/3qb
QmXiW4wcj+hJ8xwZgDqygkupARhbge14dsP8JcTME83FYfJTBPqDJB4q8E3ONSXhbI4lf3Dg7QH4
IoqagcmA0CjHB8b+Q52Q7GB33Noa43QtONRskQysNBTxlRYe3MY8KGLcl34KEAJpfADu24Z1/pNT
yx6tPkZ7GHH3yZkodIdJthJMFUMmVaHxCkxzZUbeYjask6MgZtANSesNMUkQykOGeJG112lu8Ufa
o31VcUn90q1tCwd4oXEgzEPqdv62+UkNWkwLS9v505MeW+W6hbQUx+icJL08L67OelIcrcmi0ZVh
8DCYxwcjxOC2CsM/JQwd/GEc1wqG5WEXk2lNI2Luk89UAySdWjgLsWltq1HRhaF5o3ujBCb9VMXF
69CiqW/19O6VEexRmJ5XNagTa9yKArHfJ1H9AoF2QCes3vQSycAQ8bthct8nx6A8WKj2RGNhDIxf
Uc1/OV3xa9WqPRB3J4wSXjOWLTvEKNe7O0RNB7CY+951LrDYYEVWLiTX5ZDWDUg4F1WQ3h6KCtiG
n78lodYEOPJxNo9L0mF9dZZEwii7YdTF96kzGnWbF5eYPYuVdsZ1l2JV3WSadkj9hq2XTNFTkU6c
vHOsE7l8Uo7d73QjcdbOyW1wvXkMetgNgykjhEiCaGOqmil2QusltuFThT6wgrwoP5Oab1wX1BuK
Vyr2sd85lkvihCY+wQiHGzfmxbJ8XGFCmeNWLoaqtsAx6sfIsqK+CLiyzza9uU0ne7LM6z+Y2YEu
+/KrtMDLaUp8SoeWRJPUHSDxaVvH5rT2eVGo/2GJpqxjHT1e9FtQDkwYq1p9q2LwYxWB1xvdx3s7
jumpcbQfzka4Xec+MHr2UId6FLLuJTWp/LU+s14FTNvEJSrW42iCRq976zBMEZj3kw5FChhmptNn
9gR47FOUbvDRFvl+G7mvbpFfbZWf3ThH4ATecQ0/gvhOeBErp7ZJXpxsChcHSYy9hJbr2ocYjJEC
vz6lTvQT9V9c/+bU5fJkcpLbtM0UrQpsJzvHCpv3os/hObWQXxErcDykZeBadEQcAbrZmqB+tf21
S4g3Rt119XIi0cuZIsKL1BZvroYmo/3g0aGH3jjwSBNFLkeF3zOyMqbukm01pMWo7XPU6BuQl9m6
YXBEuc6hVWXjvz6MwFjE+l2NaMyL4yS99MgECKv7iLt98gfg6fclDi4Tw9Ur4QFBscF7ifcCzxHN
3BY7+tYel+7FbAZRWU87l6Eeiqb+2PT622BmJOYQZ4DQrHgFMBkFMd8bpYIVuHHJ21YtCs3Y2uga
z/gYxc9qap5tkmCfHCd85ziJUKAmMcPRCRVLGxvDCQJBOVxpT0s+YxKbroRjaea0HMO8P9hL1Aux
eRz9p2VLU/RKe/QPU6X/QGivCavvd3iLsfhCcV1PaEWoU38KG8eTY6KB9hDacTdREtIOrHBj2Ejk
Vy3pJWR4NOccs+hWdOaEDozJay82OLtyOibNoXNqMFfEnDXE0jI5TYxdOVIcunWK8aeDw+KRmk7/
alO0LGbZPN7DidVh1HBXeoTO7OupbzlsL0ma77mJWFzn/VuFwv5wyWOme0i2s4CHtPs1B52cQy2E
3eGjkuv2ZiZohxOcgYbiglt7ndAtItu2pvMy259JRw/BipEpJkgtoWFAnBaI2XTBPygVTq4//REV
E67WjhFGhpuxsvWPmiVAN7aWrhxY5zj2G+1bQ/3P4TeL93mn8FJOrsGPjipHMMydtc4PrJ4+VWmi
eLdLDu3Y+oFxz/Kckooau8UftMIIn4AxqJKt0FO0I0lugboc/7EWsrkhYHjWuP42ki6lDi79Kky6
jaWk65rlWGxyp6FMSKuPMZSoaIcaB4lXHTr/MmoeoSyk7oQCT2JCopxBpkSQU45gxRrKTalxoDGr
ZS7nQe2qYZ5vYqE9RSAuNmWH93AMlCO6VyGYHJXJhxWOhNc0XBEnKreD3W1VS3GeG0V5Ammy65EK
r+kInT3h13QXVbEVekKQsk1XwzOBGCungn3YxJu2sq8JzkHyMAjpFjk9XiZJMRac1NdCMqBgTEHT
Zm7Z/FZJ/4l+lKsxYE4kciA5RzB1NokZxGJIQRqXrKlY41l9xh/4qhelcOFp0qJdF4oT4B/uUNrt
akd7JcNw2PTL1L3hSSaipN7lthG0JH1sYHIYgTM0TDE7xDFQCgo4ExQDnlYd5xlaPwAKp7/mGL5W
ca89uUihdsLtjW0V781Wbw4FDo7l+E2SUf9EpYT2y2Nc3oTaA0PWM7ImTJLmDKVdS/L1PNOZtMUi
q4HKQ5r6Ei7ovpWD8RrPnKM0ineu8bpEjL73yupOMxdCBkGLNUo5AgsPiQ6NdzThhKHVfGeXEfxd
XUR9QHOTCIqfynOGIA7xOuXcRX6GJZ/GrQ5hRHigQ9BridQYdcfWoJ81l3g9F5LMHtojVSzCPXpE
XrH3mn7nKuThUFigVp214iCINd7JhFgwDyBumilUpxZxjW0cb/0WZENoZZe+nQcaoVgMgcMd6sHY
w0zgbFYUDbi46T3VE3xEyp43VQULTbSMjRifoxB2tK03+MiXu37vGo9WjNG+X4A0DWnyToqouh2z
/eR3jx4RmeQn6hOsv4q6M+4aZ9fE/nvf5P9ckrwDw0ZsG4vyqNPNHHTCVkxkHxnisSX/8pF2r0U1
O3s51Uxh8SZyX+jJ1fIQS5S8knF/rl8cQb/LypS9RuQFxqygfZhLyIs2QpmdTmeOOxsTrmYyaGDs
9WeQBgwn6tYu1ZCMxMNFcwZuXdxwrPgMbXBzeL9tJzkk/Qs8MBqcSSBltzGm5ti15pFO+kbzjrlg
JrdEbhLSyjNBqVjIi5uIT3sJ+vUDtzgyW0MfNgEFQIwB0kcOTD5p+2xiS3tkIREOrjs/0C9+VVZ1
8Fx5Y+4MVSEZ7uZsP2KXpyWiku4i91xPDntK910M81e1xAKlpv3W1Q0S0Kj4HYs86Gxc03RZ2048
2/KnBifN2Wg4+j5TF1o9H3Q3161FMl3lsmib+XMoJAFz03xi9sL7TqWR92T14a/q8+tyY1rWHnr/
BC6LK7qRQzeq/TK2JIqD15qYSVxZF5rxQHcgC6cpmxZBag0aS6uAk0L0zpE34t0gPhIVgwtIWaI+
E+g6IWEH+nh24v7mRtU9UeKpTIab5R3QfWBhRpFPsbeN4w5Jty9vbFu/yYDLJVfmawiJNSL0VP8X
TW90IuCvxjNc0sR+zuoTZL9nj0XMwMgd75hqkU/ADJSDQPxGfwaBbJRhmocHm/e0J/LwNY34l1pO
COJDJiuF3kF6NfsnlftbBgSXUppYktMvp8Dt0yWIUYvwtZrUDg5DchAjhrchpALJXqeadUxzwo6u
OzVPTCNBa4A5dqTVLHPIT89K6EuLY1MzQbFiTqCee7B8gKMxLDYVgpGtwb0J53uYnFuTa4AgHZfl
hiNn0BALnzgs+NZi2OYxS93iYkH1mTMSDyPlP+Jifk8cbR+bEHN149i2NNlrmkIYFZmjTQPwGVB7
QZ2QRWU29RZj2oF6lrvZ5Z988Gc12Q+0F1TW6tkS6qJP9LhbO3+eiKHUzeTLiE8L6bm3+olgQNCa
RrdDafxLb+2Nl4/BW2eve384dH340ArtMvKMoQRnRabbGP62saav27451ZP3ErvJDWX0p9eAlAqx
sZM006/FHFN6edkvkRKHJr/FNnVn1BWfkAfXeR//qb38pYnAFHZuYGhxs071YQ60OWajo552DDYa
VeVweDl70JtkIMJ/Rc+gCIbQZeMsMWTxPpIO7iGHUgyhI9GzmLVg7S1XxBaP0cz/tkTO+FMxbxsX
0E3Um+cOMygXGjNXzDupG3jd8uKas8IzldPZCcwfl5qj4PMiYl3C2uiQn1GHdwCaVwnnMWqsrUkn
b603fgNZjo3E6InAarvp3pLuZFS0wMkVYLhq6cBE2VtnuGQ+XQ8z9S8YTvutmronVRUfMA13s0NH
opi1C+X4Bm2gwwoDmqVTLE1j+Cdu53tPo465KzSCXv6SgnRgrTuBXV58wLhcw/CSOZjKUwKDVzmx
L6ko+Xjtuz5XogoaVdT0XwTTP96llVkrxKla+VJNhrFtu/bJs+Wn6RCr6kK1CyO10/GnWYskF/8b
hqaldweNsq2qX78BA2xnB6PuXjqNLHV9Nt6nsrfpjUzY3BImauxFG6jCC6cgfPYXBSm0lZfchJOO
B/PPbFCaes2FW8Loo6gpWpYmhDPRd3b7c9wuiBvo2W7dfKZ8zl5NTFJU6b+z6bo0UF6jbqB7WFnY
HJ9LNyFIHXmCTH3O/j3j/3YezyG7SBSGj1LAp/IG/a8/TM9pUiebMMspYqpE38tR21MN6rg/OoV+
Kjo1rTfBSvJyDMUzPuwUsXXo7ugl6OA1yhfZoQ9sz0XdA63zkHDk0HaX3vpY/9Bd7TftMPG6NsmX
OS5MozzdFkOLzngY10ZB03001APr7YfoEEflZowa6e88T0+jTvYkMXveWhCHF+UcghV7h2vRVanG
fD3pFNBq+vJDUHC+qX8v0adrz52iIBTuG0icnOBfA1mY/wlkaYl7x0z21pupCJryUGOnLunYeE72
Ws5JDIxNnlHrVIFlxrR8EcEbnAL9kgiJyAVvXzovonDwjCIbWWFB/mvBXVjFgku3fBbataZGptlO
3rmKsHDT02UyQQux0+yAstlFlZF4W6MlEohAcIdG8bpQ5E+H6Nho7IQeK4WWFVcYyEBy44EBuWZ+
y7j6yZjjpB7fiN7zOmG4thPzL9kMBsec7C3Rq1tPrHNuZM2bYwIuBUbTJCSrFrP/1+O9NuIOrgOp
oxD4gbfWH3ql3yFUQPdHSpkgRHhCT0CFpkV3P61e7VJbJES8/7adTkwvrS84dhf2uLvFUYbNNlZU
Bz35Bdz1xBJd4BNVzMq+iI4iJhXWqVNUFY1zAS7E28hSaWp4/rH0J4JskASQBqoGDou4InY9AUCw
pHx4bXSXNNAHsRNifRLrjK0lCrslCpH+V8EN7nBodrJIt2jh6KAguFpIUPWM1yBKiG3U9S8miF/J
jAF1MvTo5CTxO/HOxqFxpzJwGCiQwlAb59Zo9+j6v4ypnXezByvDUfPewDj8LuhxMy5f52jqRjxp
CGi7e6pXMPyMPtEOvBpTw/+jo1CXExxSkCcQJXV2c45ImC0RyDj6LSeymY3e/ClLYR4LNZlH8i+M
rV7GP6mWkh0x+juvi/7JYkEEFt2vnrjP1pyIwPZNFIKkFsMxQVSKkAbtUHoqJInRxoLr0b0zk+Bi
k+t2tZG+vnNxzQDTUbRtI8giiXeJTJyE//kFy1W57toJUYz7pugPVXRQCOOa2AEBKBzSzr40DJhJ
w2yatV67x7iIDkJLP2a8+EGKPX8FaHGX9tLEk2U+XK819oyEIuVF59mbrDM2Aj1wxJJQ3xgvRXMT
NSMpoL9wsuSQm2vEPdMm9b1vJit3I6IIA0iUxJp3Lgvpn6dm9s9wtq5tAunNsED4sqfuY2/UjprC
JiIp7/M+AaECPUsl+cLjQCll5+1v480XMzxFNKxEI+81Pes1CDy3bO69l11F2+Z7254+KwPTVSMA
29RWS0Tc8GUqcq/qWYMWlJsej6Z6goILMfjhJP4lTLsN7fmjZS28XHVOSgtjjDqhVVqNVsH5M/ue
Y/fBVXiqdfcLMeHR4tzN4fDLayV1HWEE7qzHG3/QfnGwEbqMfHAYkRhGw+xvWyPHYKyYaUrsuC7W
CJJE+LmdX183frTFyZ/ZFRSTBoZlSrBz6rlf0qfXMkimI1V497pwb/naIXIZcOAj93jnsw5/ozpk
k/yIqHlKk2NSnyN4anfemJ9i9A4bQBdQEsOtK7R3DOPW+dpb6bVFqR51xIfEXhygl6OkkPYPgH6k
EAi1QcO0b004X420Yzg70E+RkMhWef8Gp/Fn1ip2kTACy2vSgQMMUufpKyiu3eTSZu7SAwlhsAH5
8RJ/ODsedjRRimvs+8eoFuR07PC9Nf54sgXFvKGZWxVh6ogalK9h3KNr8J4bjONd2efb3MY1nBKA
qlkhjOeOLeAtozyDPRguLQWAcUj6wM67sOAUpj1yXazVe13O99hdmqwt41Np+Dcp2luKOKyziAqh
COxmXNO1FV6x3D705ZgqZ9i9aZitk5AJbA4XGBzUR+Rp59FX9zCnp8aB1KQNFV5Nt7vHXtdtyxBf
tUox/mX1cdBASrc7xJIEh6IA27e+e1J585n0Y2AzXyVufhMlLH4pRabyB14fDhAarOt8DF8dtyUS
BEs1BURRhY88NIE/aJvCL6DBcyIHfJSvJWKKBFcTbnjcU8xtbMHBHptYsk0ctTEnhHWwC1bC4E2H
fviox1NPidU16SNZ5NnVjJH8avqDvnF1Zvw1Y8FCQm8fXhLv/3B1XruRI+vSfSICTLpM3pZ3qip5
tW4IqdWi9yZJPv2/OAc/DnBuGj17z7SpItPEF7GixOliPVLj9oouBcwmj6+phuLRAdeaHWVt3QrQ
SYlbmQ3CaOO/SjPolAYPtMNBPnOMAkibH5Bc93+dpFp1lf+D8T95MKG6x5laDwajlKpgjfemnyiz
WBKj9hA3zckmcAtnAALfCDg2Z3KW0RDQ61cvpc0TcfHTNBiN2yfbCj7IefyGOGqwDJxLb4AXwdCJ
QBXkz6E5tZGqDsZEiNIMjT9x+9L31r3z1eJH79fLc49yhO5Kd30Xc3/j2JG7+TchrnIrC/tIbsPb
GuiEVFs3dye16AjT6XmYsgdb+tEeD/C1K+16zcJC7OQSEGhaWfDItk7E1SRsAjLR2dkMyox5FKnE
qIjcFcE5KALkURcUBvpYgK+wZCQeY7Y/FR5XZ6y3hz5nLhQUR1hM741IftPgczKtaVN4sM4j1/yF
eG9l9JF0gPbMBO9dINtPkyaeFVgAOOtdd5tVsaGDob2XP0QJy8vQXOtwgYi604dPNS8HP+fbJFu1
Kr2S+Ibz5A7Vk19X70WeOGdNapEknMdLwdSKjkOKbHUMsquSkgc3z7mN546/sS1UvyAAhDuAWbFr
rr9DiQzAJqO3U2IVGxWTOoSqTd1fhDEtBR0aVBktEqm8x7Z7yLJaHtseIUSX9pqsOPu76JK9DN7N
HMuA3dLVFPbjDuCvIi+dYWD2Q1IyyDJmxx+9D05kb7mVtpBRZJZUayefj31ZyJ3qDeMcNdR+dEV3
iYQot2EewHBoohcqF3mqa2J1Pg6yfT+h2lqlyY01kNuOqqUNb+WnCpd6iwChlGtrmGP8j62keChE
+t4k/FZDrH/VQCdAL8guwkJaOR2qsKLRIaU6lkAA3kfAsm9zbioCDPVd5y2iWYcDjeKRDeGNjlhk
U+9BuZ2W4tWB68U6bknPw/o5mmqQTxofoM+M31HNIrFGoMqnLbH6fi2Qx6KkL2/eaDGLzPSmyw3K
k3V9yMJH4g/5fpbdD61SxBx78Rk6+hsiokTz6LCwWCh/iC620X3jpr91VXjxMvsrJdC+HbEArU1c
fmNsesTi1W6yko9waH5yz/5QEhzqJKD7dw1mc5dKd59OedGDsgVuYxUkp+Z3+g0BcmK96Bv1AcgC
elXEvVqnb8AG8AVWzWvhAljxicJAWo9OBFcpDm4poKjnLcTdP3y+7spUJby45V9MPJykYbaHoUFM
qJlLvIPLqRPwVbRByjrkQgKSmGaaHeYn7uggFZjNcki79MpS8I3EFStyzufeHHXjVzRyqHMug5xy
Isq1UhKnlgnTi5xWBlh1W+HDozlEnROrHffuKybpHvvQH5miGFckizV1q2l7SQnCrsYKjLi2uMOJ
yFcbTAzbqHX++v4AKnNBOQc8FrUB52+O/PexCLZdStdOF3gPUnfdvrFAlqfuq9N3Ie0oIgXhITd4
a8OL5Rmcow3uuLHrop/VPndInIdxDvdkdI1PUUFJttHm171dn4MxeUrjZqk0jP5hHPkqS/uj9z00
vhVJjPChC7KXMS26HbK3x+5cX0a/YM3mAVl5rKlsRE3Yw3WAoJeVapMbw7cucDjKanonhUYAhF7t
bWUiAIiIWE8sGFtR3oIhKNqWCneXObhL55s7bbBNwkXshvscZE+NmNHqswVm6/vGuu2xNeiapnXi
JtXWxtnmFXN4AXPAHxb9oeEXzTCRbcgvAq6pF9pGtdY0yx8aPkHKWMCUSOz2GvMJ/isirb2ZPPUV
EtYfjyaxi5Mzw4eUjazqWl+ONX2IGFFbdWJT0Cmx8iRjpaUZzJv9xQnGQoBFCRWM2PIq6+Sql1RL
AD0jMOB2ah2mLQtltzFoXTvbE/RA2UOEL91/SRuerEamR6/4E5Feu7qivALgu1qNpj8g577JIUAc
xW9Yigcc7Ty/phaPdSgb9DbIxwEds27Lxm7TT3DQgsB7My7zzyZN6NaUCIA4MEpaJvoM50rZPdEz
9tB7NPbAmN6j+XfHgpl+9+CHyb4ZjDe7td/iuQbVE6qtEQ3bSpHN9zwNCm2O2z33ghpXenMnlRZs
jEGdi9wYtxFOwOwJ17a3zndUzua4femREggzDVGqGBeil7wMccveOK0zYOOlY3c79o336ezK/Ee2
BmQg1ynIl0NbHQNgG1EYbyDXwsKCTYmpL8beQ7uMdqmUDwLnyfMemrK6VAXhR5Zu7gc9DwugYpey
lIbYIL9aTvAYSxjFPMAtV+ng8JB5RAgis54QCmt7XSJKViyOmCMQuHlj8eLfmkBOx8LPnhLZb9lM
P80ekv4wMMuLGbk1ffAwl/qeT8O37XpvXtJ/UpBXMzTv74OiUomDo4O+OkqCl2KEj9sLUvJyXlVG
kG3o8fiWTn3AHEkbmQl/uB7Uh52OHCqLZ+HUI5kL9VwXGSlNTbNanfJ3KqLPyi/DXZ45T/S9wpIu
fwqtnhu/DLBsnQwj9qAg8epOWNAWHodndDBmNf0TBpJGicDmF6zTpFT5WpLvIXQX1yCQmCGmvCzk
/Gtwueg0kBw64LlXFMlp0D0EhTw4G95I7SNT/VUEpCsh3cnGJF9SiUEI8sWq1HzjJOYpaWKKVJTu
BpYkHssWdrxRjA7OMrLqI5nYKs03dQbtN2WjkY3xrxYudRLS46mSw86xsR9nsXGlThU1EZcTPHhI
n5Eoj3Oonock4FCZdT/eiJDmUvqkcmzXRF3cfT7lL60d7cO6fmWsCV0XdbHoxLwhnAR6UhIQYrnL
d07l/TH0HDMF/xW6+pWWQ4XWc0+r2n4KZsoLOnUQA15gKiWhYZbJrZv37N1Mr5JbrPW8D/zxQdvO
Nq0nRK9IA9XhFJF2WF0yaV2ww7t0qPpHXTdfXq6+qijAHx0krxbvRs6zjD7LwbvLMxxMHkVMugXa
YuGqYPEJfDZFLo1pbOmthaG3CSAH51eZgC/ye77B1rhpbAe+TRe3H0xX1ECym3iOt4Wf7jBkH8k5
pkyQmOn7k5K7ksnxTI86NIjqyZOy3C5jq01VOs9yIDAJVeDb4U3fTUv7+kLxFLP5OeE13wwYP1wM
ktx7Pwum/cNU1isX3uF2GKGs9eJLoUQ9lLgkNUVrjAqNTRCh+OB/8XsYMcUEJCCqsweMcbD++wyG
2kSXT7Q4lxMKwQxrpJ6WGY8KrA9Rda9KNCjhjL9X4fxO4AloIdjA0ANN47VsAHMFUAwwCBUBibrl
YvD5nttqLyh6dumCoyWNF4AKtX1h49aeHQQndHVCIbRUKIKNC6aYTnZvrZXcuBy9sFAzvXYxxzt+
Ua1xz1p3QKp/g1TZoJ/hJqfxtHVa/U3VMx01OZJD1JaHpDKWm3s+bSINCn4M7JcYXm7P5H/UAPLT
OAIeWy9NTKH1JB6TmnUE6/g3qLZt3w2XSGIux42B6Sa6DIpbCKUkHNj7bk9jIu/QNI9fTqk+tAjU
VhuPXHepxS21YtrZ0WJlOds2W5CzoJozGdKpyORmmww+vROLGN+mxRU98GPS9P3UdvdQKdJcM4fi
dQdBKk6b0wR5kiAWBTlkap/T+DIHUIF6YbSY2CSKA6Y4alvDf15aXkbVwH3jSLLjssF49rECO+qo
lnCHB2araa8t3l3MANyzZHKMfDiMtTbPs6v1DnYRFWwwMba2OxnEVKNjkPDC+bEPhjvPtpBaplu1
9srkEIQgu+t4dNeVNffwrUzaXM3qSHs0Q/6osXdlb/2b68k7hQOTlMAU3mau5YFp+oKGNfd1Dv88
JdpNKuXDrlx1Vnh8qF4O/E2y1G8JwJwazQvvj83RgGhnRyaD2F5x4Nwd77vewl2cvA8mXRKWHPnc
UGiD+MPTabme2WdQzZ46Qtb5iHgdFyGN5jNRfJtJH/d0pY7C7f4Mkm0pCdpT7suvrpVv3MV9dOni
tyYkQebaWcOlafBaUGvQd79eUSfnXsf7wqOimXAJyqvj7AU413bkKZlSDSCa0MqUDvfBoNinBUxy
gK7BK9D3t8IDw+cs92N2E2NDbBbmpi82XUezhSHqbcMngE/2mpg18V7Nm5Nas7sqW3WkFIVdAAv/
BjGQ3A8os81sYljs9MCbkuO4wCgAWSpZxbVgdfA61I3w5CxwTWZ1TaBxriO6baOspipx+cHV4zEQ
bnSUiftviCocypirMgNLsKZq8czllv0kh/InZvutTBPm2B67Cq3svMGzd2kTV28IyD8HTvHrISVj
psxfKvuPozl9jbVJY5vDaD+v2+FUC06GE0hBx5f5OhfZD0jYHYBoMhVd6+/EjINqljLfOrUj93jM
+LvODIbMgDc79VVCkC2A7uJRl5UuhfShfuudiD+dlaXHMgPO5eYtToDOvXuDN+2GhJYBUuFbQ2CM
mKLExQ2bfVcNiTZDlghNgdhFHYiqSWOTc5Rj7ltcHAGw4G1YJ8aG3PnwHEXV6TcfCvZw/i1ZYjXC
ovVdO9UWBKole0r0HC6Q3O0/Uz39YntHgMvIWRncca/eRJGYqSoevDgD2y7cP2Gf/cwR4fuiEJ91
mWwU5BQEYnZdaOBph1eHat8HocXNdJ4KTJ6bsksXtJ+1W/p0tu4JgUvsa5NTWOBEX8quv1NDhVvd
4EqfvRPwQSjO5FIweLlbPOPhynKXNJftfcJRP/CQn8uxLk6uMx2EEbckLa1hm+qZNqLcbre9wvDS
uW8+LIytV9bGVmOESOYkBVCqK0zCwc2PjdMYBd5WzlCKF/BiamBhrnB/vHfuiMXQpY3UmXnbWnnx
OxzRYsaYSOP3D9yjJ9Rg/Cgp35tG/QjNCovVJQ0BIaTSOldG+oLr9YN6FAxkTUiOv0QgLLmtrOF1
cWExq01rPCSayDCfNhdvCBaeXQ/7yGZAA0P5Olr8njquPsyBrX3Mqt3yQXUsNly+X91xOEPqqtf8
R+kKlKuk0U3U6yqC/02A4KXpLWgfLYdtEtNrNZLhEG3cbMKFB8o5ugLCsi6VBZtSgufmPe/3Y+f/
Lf36Rwo8efV/RSrxsCnc4KkIPNjBTfBSSGDmEAHnpdTSDvunWmRvOAvQS4V7LCzomQmOEpkK4yyt
+Jk2s/XEztWLfOCOrM5wBygg455VTynKilOQKqP50j8KmJtxOFFgFZbnWnFeDAps9EZafJqh/0Ox
usska6A2p8dLNYXz8zwCUSqDXEE02DVVWJxmck8rnX6G4H2KjF0wbZJXn2YEWG8x43WcvjRakein
TmMN6ZPwoAmJg0vJZm7yB2DxXBU2o2iqc5Hi6ooU9ngfd0uToxmrdgAUrvfaqPYgnMcV/e/zemzy
Wy3rH6sg1DASbWIlS/cLvf4g47Jd11FAI6fB8xpPc0H1q83xfJ76NYpWdp6Zvnd4F1VJeVWoHwaV
aWaf1cGhdf7A9erZygbQT8Uy8kKZ0OEvCHJcixZfaN57b1QEcW8fG5wcgcHcLYPkjTmblHIkgF0n
4AZ5wh1junuEcFIDyZ52FA6uxMrcN+lXDtdZ9MeBWX+EW4WJqpLrWtTOta/J33uTfQipDELstnZ5
MSf70KTAsSBUuOoDdFdf0MxmUVRceW9JlD3COw9AbBeWecnkiRWEcG91CtGSnsOuIW+ZEsYAi0bH
ByiuIL/wme2aGpeAGSfogMOW+zFmeyOKVmKZ1IXT8FkM88EMnIyPCMORlb7auKRxme31oMkHx9Ri
zZnNMpWbt77zJC5p/5U3N352Os/AATGTPyOMFE5RhSFavORM5+hbiL5pS2Cc8RqmBE1M5dOJTgp0
yOTD4LvffoQCkm6kHO/Aor5xR60yUf+GlJWuqMN6FpV/0i38GzyTHMOhPJRk4NdjymKb20SqAwrG
6jjGHY0bTHfAF5RrH3IijDjV9cGKJUInbnTM9czFEiIAlgXT2JveuiD+dQvnDQ7NxU5Kxex7ph0h
8HazzcnQCYezQQ3xFBEjnrov5Ax9a6tZHAoO9CZ/gXvEoRMKQI83OlSQYuxNJ33zYNOHbSWoUan5
O47y0MwGTexBw7qQ6I+69auD2TWP6AUKA2T84E1mdohtf1OrjluZOV26oDyWgUkbV8PcvFWzwZ1U
7MkrcgVg31iJPPOvbJfAzvJgXAPausmElbBE8Kez8VyZ0WfYDrvUG5ujAVQ2oe9k1+S2vXHEfFMN
js625baTcmyl+PRPjYsFZAYbQZ97DL9HVk7WuY6QFZXVS8C7Rpy02sg6l+534eB/gfywk7gSTm3t
bKPAbU5xuAWXYu2nMb0tEmruti44zcY5Y9vSk64SNInWOzOGkezYK0fjbgirMHwmYoxtyBTpnwiV
qDLFg58kiIcYKx0H0H2oq3vlq7dM0CzmRMdx1s+IeC2g5/aUGm/SsF/puCEE8BtbIxYeDuxFVh8B
L25E6d2CUp5GzPBGa935qr8m0I1w20hbD9Braj/D5A+JTkZOvy/85HuCjbousDNw5uCu51OjpYRW
O6MasVHXkjJLUs+Q6xhCimj48hHtOoNXIOYX8GfL2HgtQO1hzMCujBp0yEjVkoPojqcyOdaWIkfZ
AS7vDHyhqTP9eOln3VXPI5n+J9BANnI8pIgclmQCNosQyNTutHYIpZrmh9tk96zhKlhwet+ZBqUX
MxUpG8fjIlpGlrEl1RVvBWGTOcekzQB/nftIS9IaA5xy2FGa8SWJlu4ld7+8fN0YbyQ84YCIEEaC
A5Ux+4kqsHSYTvTVLu8xzTowG2smVAIQkG7nO6VtFLhqZBMS0hSY5i0LPz3jWR++zvnSrWNOJM0j
1rxCDYwUzGVsBWp5t33W9ohtmBejsyMgpW1L08/EEy8rTpQULH5WYfxhI7kUqdh15mFZHYo5euod
vpksd959nxMhzJofYp+gIxJSOIlLZ1BqeiMzJBKbBgbpsEVg5dDNN3Uog5QRrpiCs5v3u5yjicmp
h7N/9JTbEzZ5Hn+h9TPHWMojc8KR/boRdCABuCkYAgPGiqa/bRDvpZJ6PVtLLH5OX8I+qnC+Nh9K
yA3B16sF/2bM0lfKfDD9gh8h5TrzsWKmBWRCxnrfRc6LHPltBpL0o9Pt+oBATZXv2YiNzZR7pFH6
4hBpxv8udRy0o/3IoXxNHO+3GY1/yaKWjxyAz6VJudhI2dulnHP6lIYOlxJF01thYqpNpwe/5x7L
iobnB2hDXRg3bALtVrtvBCiOTYiFrTf5GpT9I8H2Nq1HIh+1OpSIKKKHXxW5b+GfQk67uK4+Zr/c
82wvMw7b2Kihre6J6Gg8gMG4yvx4R8Fa+2hX8x5AZLKVLstuYwSX0GhvMzT2rT0zgYX4CFUjlkiY
89a16i1mJRRjHZYHk5ufy5195XqUe3xZsvozVmqhrCLepMO+9qP3PMHaZJvplvH32zDkmJo5J44+
pm55ZpTymYSC2hb7LeFbGOl1Z+4demuufrzh9RulZaxqOIKznPOdDrmW694lAyGiF2K7W9EPDkfp
od5LG6/cOGE6MiuxSevHtjdPvWFSu6PQH2wj6m7UPn1HgWDFwzak0QSPHgULbZ/xAhkSG4YZPcwF
8dNB9g7HKi6Pou3VXtgIi7Gnk1OaNbx4CPUdy2tmF7w5aYvoLh2xBicV31UTYxHgBDKghlC8yUU0
x9m8UbVS97KFHD7hb3Ilt3ZJkeymc5sSOBWAREd+2UTb/mFf3PEV1/heefandPxSnV3urRiam23X
e2dICOIvUw7J/Gev69Q5Wbl+GoVBzKpsp1XZE60NhumSLcj1mYwQN0QP1lGMf1wS5/+2pvjJmWrk
6R7UXYewyMK6q1vGigkzXj+9LedqTK3/xggDiMc2KhIiZnVucBKlnw2Xllqsit1rHDqfrrHUTGQn
8PeHaAIe63SSYYtNGJdNFpTdH5NxOPN5hhVglCcdYB4QhE4oWF+OCXj5awZVCMDBc0WXPB1koX+s
+F5ax0RzMgl0BcVwSj3cFYEDz9xcfpJpZ7NMBAAVjK9joxKijNxXSf8+mstAiC/xIGf0qCqL+lNF
IYHl05JgVxyTvDisTy2HPunF+4YSsdU1M+UbVT/lGcxYsT51PQfaNKU50UzsW1fEM1j7mHSz811L
468X1Px6pfsG1wubeoKrjLBULjx1FRPTqT68tdGU4vqtXwCRsKZ5/DV9VSC8w8Lfl9P0WGNMoIDL
jnnEO3KRZdTgfjw3FrbkhmJuCjCYuRiu/K0crn+qIl8/F+/eYB2bOELiUN2wj4fkHsIXBoZFGtJx
7SsXWVg8eMGwlGJUxnH+USkqlzqfMomB4lnsLVhv2OOxQyXHfGJOVpS/luSoOtmKj39QD+ac8fQT
k4evYK2aarz3zl8z4mIntbNn4srsKOhOWcmRbKCaJK9LoCbMypEx3YEqiApB0JkvFE89px1TlTFP
Lp3jZNtS3KuZ0Hjts6qarvlmgBfejTT8xKN+9cMBtHV0HUfvMttusWMUhBcteVZThMGSDMvWq7E3
xKWD2t6zmaGpp2vuEEmMUc1oEOaKNC1Wr6bASUK2xFxXyv5auKJ8PAnJMn9wNqPGCQd9gK0ob3zW
ZogqFcgECngT2v+EsZosjDAThvx4rtINYgzODoZsc6D3pjnqlQDvjFA3AVp3A3JDhXNwSavsZ0te
B821QJYiPhJn1afGdh6Vge2rD+wHHwst/GnHpUKsGjfU9+HU00O1a7tltC8rpsZegMabMrM3nPjW
ea17pn57F1uYdJwACpxNccvjbJfbZA4TolTdxKkTAiYSCxqbhDnczg68pUpdEpaLx6jU4ChG4942
48egCOEJA1xbz0qJg8A6ByoXl2mOsOcHmDWiGVkbtAuKGw2rytOAzp0hYCAQt8VeTg3WW+y6fwJZ
YmtoyhZjU+gd6KtZGMYzuYi2PgrQRflG9tGvDoeUaA8mzsIBVjVV4lLFif06DRkANQLyiFr2cYZh
fZniwl3DhF92zPZqlyPY6Mp+ivTUv4mlCM+rnXfb9k5e6OUPYG6/jITEB2c52JSNMlcUTmKC00m3
hqdPvlfkv3Q3HQA7UzY19cz+CNWsZmfkgt2OcbLP0A5HKbMNDgzrlWrqN11nYlwXHpUiMArc5wTi
wBGZGaWyO/hQyrchdGY4JnT6JWHDmRNAtCuN6k8U8I3NdvjA7ME5OMNwb3Sf8pPojwEpBHMsNmej
CS5F7dPC0Lb1d8mxm8Ot6ALz5kCFeBw96m1C3dI/w3GcYYOTDruadAb0EYOvRJSclaSBBM2SwRwe
FYRCy65aAdgp7oW2WNCp0DwPs322ptQ7JB1drCJ17pUq1ZNJvfA1TpytVVjUoyfg8xO7aE9VhFVY
E6U52Vn51WG3eizwQpDwrG8YYP+KjEMy50Pu4cqi/JD9hzYP2P2A14hJ2fMWDTU8EsTzNx0GgqM7
yO+emuJ7BFBwY9aFuWtxJF6AAW2B/AoEIn5YnL1Tk5wlIag193j/mv7318p8BvQtGdwtvEHrwRts
tfVzTU/JSFRwRA94TtthZt60mIpBjTnTs2dpSnY0PtM6fgua3rhWcQlGcgZE4wbqqn2CcJ6Vl1eL
hhPGLE/Kg2PUDRw14hiUvE+yqOwOhdM4V4jwYDHi6t20u3yfBb1zNawCD2xXvYvGfe5Kjk220T7N
YQRtz0LfVHSv7TO8T+9Waz+OU3ehgqo5jJmR3+cmhk9SXK1otBmQ8k1VmsDBnCi59xSRHDf4h/Lw
r5tS43V0TFgoOGW3o0fmPgvq+Qnv3hPntenVAZwEvikS4clWvnsGcs/qYGKT6BgRn1zYuKhCCDhO
q5pbLmcGuG4cf4dNc4uKEFq0574nISmVdErmNzfm9QmiNnmOA6BBKCb+rehNd0ePxFV5uT5LKPJr
LPjNp+l3h8Gf+3+T2+ylK3ksi+za5cPwgk3WXXuGoQ8Ot442HP1boLV8pGDdMKb68b9/6GncOcAj
vpV+/kIr+/DMgj88tzbhNHhbS3USHcnphK3y//8AbDvbJdkpTSlonuwovYU4cg6k0kYmSYCKrIEy
Dv7Ux8jkvfvv5XMpIbPh259xBdtXw4cd/D/vSivrY8EaQKjRg+MzJVJSRcUoLY+nuxWW46WK5r1D
kDOk+gd3/zxk+KC3FfE6AHdLjqBwq4sBoC4bYfmwWeY+DLb/81M05HNStjSw2RXSgqKqmOmLb6o/
dB7hN7RHNsOEc7L0sv6pb2htLZ+HwYBp6c3HLMkxifbFLVQYanOMsip2rI2R6HtCTSWXQ7Kkcv7r
cy61sFbS8kh7tEsXUcYA3sxxyC+lMIWjjsHMwMApohcM9NcMrRvS78Yu1KOBxRrmCJuYifDF4SMX
ezPm3DZo/jdQRosQ0275mwEWL+ruQN8Bq0wKHTV0Agyg8lvjhOTJhLpih8SoOhCBEU3qYwHqgXkB
a212mAv4Ea6Dax0fTbRjzszdgCRulngvDE1ZQNJ48XV9Re6TxU2cxjXjtVeE2d+IcewGLnmm0b3L
kEM/UFu/upo+xBZVBA63o18dxOF7USBslvaWRyM/BG2EHbpb9MUmiF+dcfHb4tu1pNWe2VTB1oX5
AT2V9wSsiOo1k9t+2v/3X6iQNOcSsitO//1z5oD8Ld30AGltuUA4TbmyhQ42iGLuieQDrikJ6CZC
Up/TEhMKFR6xm4JebLuSZVQhcDoe+4Yrxs3//h///ex/fvjP305RkAcZ4jjn0NWcsuyP8DNN9Ae3
nTiiUl50+u9nYqI8OqqoEepI2Z76GhnHwCWRrf77KYsR6uEnkf/42uR0DHZMeLQbq703NXtOztVx
GPrfjXIdroSRsosTJ4niZDE82Se1tdej7A8zxLvKZXYSN/UnDSM/YcrJaikwxHBy6O3+OfM4JY5I
hHwYtCxTsFeGS6GdVe8bQxubLCUkwWh3RedxaBHbr3siPPAvgx1+qD0N3n6UHsNweE4dAD3Lf4c6
vc8X6CLt6X+EpcHfMmEa6V2MQ5P7U5S9QfpiwoDBWWZOsasHGlKpy6O+OcdzYNMKUJXVQbY+Gm2Z
oIrlP0UfPg9C/XNwNqQg6BktMsEKkzKG3JU+MEASxzbxPhsKRLK2QRnkQS646CJ/AWQhxmn05La4
qX4V2Xgiy00MnhYjYtlSdGfHpMKlm7vffJwfaEusmWTDPhEpNa02md5qWvGs4RkJuntKlZYw6Aov
w/ltsjjlRbOzs3qOrGX6ZE0OBxLPwR/0UWA31ubICLf2OHxxvZO5+/lfZseD9FjErMtqn0YVV8g5
ugnUxL1OLTDJ/RWnaj/2DeV3nbsz43nXWO/Iv3oFRPpBlQLfnfkW2d0/gvc3nbU74hEYBCPxCVaW
pYnpriuHO5TNZ4oICHKG5SnJ5F8YmUcZkQ4QVLAGGald5q6rGc+9DXSwdC/2RwPXYminLXaWpbcd
13MzD39qY3xivPnhRg3J3qRAvSZ2wQk9fCgkAGih4hKVkV+V1nFYztiPVHK0+rsroGMpbOSrHOcL
QQ1ugtQfZ0/MzR+5PqNW0ZroeORwwp0Z9Tu5sHFcKqt1Nr/zqT/IHKIWfMaYuuYnmlpMnDV91X5I
p9pzF+HcYACdLsDtGqBaYx8BgB7WMszuKTxtgXE6n7hCBEl1/phTBG6dkO/TUAyUbQxrgk4XAnDE
v5IREKP3D9vB3aDuZ4rz45I2X+PucsVynCg//BAT0LQH0UYl0oS/xZbbltFOkfHD0DEFg+nMAmfi
XdK4ebWr7049vIBXhV4QVN+jZ3f7zEOoLJJzOwGOjv3G3rixcQuCi5mFwYZQR04cfugZsmKTNA0m
ewM3GUxT7Adm7f/qqkK5SV5rjeYeN0CbaVXipYYMxopVauiwLUdHChd9kq3mhbTiqJimQ/GQatgH
JpkbY/ZP7NgMSSzK2sXPwPT2xq3+e5rLYY/1vwT1RaKeVYcbpoVsUNXXwsWF6xW0e7SGBkjYNU9E
1KHpT2PPhcom95NQQFrGFVcuoTisuPaDa/jXnrwBk2LU+rouT6AE9Yr6UAoZexoeSdRBbO4JJ9Bc
6SDG4uleu3XJELnJjoF6HKR4S2IC1BEqwEqh/q7ZrHBuO+OhGfpho5ey6mi+qyE7TFNDDjiIdrg2
jU2aAJVhnnCTZfwKvYp0189M8f0mqtgAYX29heXfOlPv7jCOB7wu7cbJlLNrlw3LCLMLVERt+g/0
Jb1WGX++ALTeKqJHkD8BI06p/gXCh6PQ7ereqNZYAtHRXJj65HVi7e+pZ6L5yo/Rm5cDFSgsVINi
ybPe+JW+M6W+LJHfGOY/err/aY6gVThJp7duqvEr6gPeu5aBlPvFIY3lPKiPLi0qDguqmvvNPMX8
cUDTmen0p5t2UW3OWwiEPtkTnnLPZjohDIATtfmnavgVvbax97V7rqyIx3N0/1atehgWDJNLFqbw
Gsi64ec0pCgHnT6NNo6UJv+sKRehRYqVZPIOgxZvwZDfliXQmMmQltbTyHSSqhAivf/Z1quP3K5O
pKjvnsa02nL00bPxZaRn3/VeTF+9i7bCaqcQfTiFiekzygryplX/3OfYilMSCSjSMwxmSV213akH
O+YS5HX/0s576Ijawy2a8QY0SXcX1KKXRTFcQm948HpSDLn7tyPH1jbiWuBDNfNyYDfxd1Xi7WWd
Any3wyfyL/u5j1+XtgLKwkHwHHMYMzq+8Jnf3bw68FZc6rb90AtrJjEvYxEy3nT+9pz6Fk/a/2Pv
TJYbR9It/UQoA9wxbkWC8yBSszYwhaTAPDlmPH1/yLrWVt2La7f3vUhVRFZKpEjQ8Q/nfKew2FZS
hYpVpSOcx/qhxyXtqgNNhLTCJ+lqv3KgYO/EazB/6GGxD9oCVL7upy3xiW0L0SCzMZSwp3mgKXrU
ngerF3x2uWKQvuDzQA5e9tW2qZxvYXnPc8wFmLpg8hr8AY13TaL6wP79x5ZzSLocHACtb29epLO5
WLiKxWz8JCb7HZdtCMeJJCxIz9P9hDQhjqK1nqSkbCauoghycH26MkTjZueXJtHGbclcyhfDkkok
RX0YkT79+0u4/DWa+jt7jCcM/Muwv2jXo0bVqHcY+moXrU9bQMb9p0Aal0IKGRBn9T9/tPCcjey1
NynKDCcae6KEWsCLsGHYJ3lxdTCXL3GA2byXOJ9CibSwro8DSyI+19gSCNiNyVjraB8QrB7++ZIJ
5Cgt7xVrPUrDNA4oWhoAcpNLCqoVoXoy0UwB4lzxh/rwzxfybSJmv16P0Mi65pV2GXCU8FFKfJWW
76rpiZ3CSlHXcgu6+kBu1TdhmGLX6go+oLLMteoZgcNcXuulRKsoAMu02q1d9lxhED13hkm3ndMK
RvW7q6MZpLgDgmzJ7xmjLFXmu8zbJ09SFZA2od3ZzKQPMQmJD8HUEezWexIYHDG6aYenSODYetcy
jtMmRNwLR184G5gEb1jhmS1yGjljdm0YXTGDjA5JO1PL2MO9AsFFMQsOtjqROeggImcX6MoX0cXl
TXexRhfc2xO8+J42M+M2X+eZ6WAyLpHWTry3M+8DAbpGHugpKFJcOhxgISKdDWoZxLjwNqjuZtNT
a+48Sww2F5jI97YnT+PMuNqkZ+aoPY6De7Ya7zlYXFgN8ItpSKge3O6YBNpvEwrCAn4MlMXg+feR
SYZnsoqw7BUenObSirdRa57tYfo2pPHKQPfHojpyugFpSm1uMSxvNW2n4g5TsOqe5oKMp1Ymu1FE
ExMmoMNQccnYJXZTIEEiKY8pufI22ti+TzRXvNWchNyEfDPDDKnGeI8VzPOVwBXC70JeEOdjWJOX
Wbx4EfvCvBlZ/6ktXGX2UyMXZaAxmuNkXfcBv80k9VNV2heo/ohEOsywhcj+Nkbx5pR0XNxS4HyT
S80FxuFC5ss4Uorb3ZCSz2k+29PdcnhHdKqBzgVObDQ1C7pXc64bDBgmFENd8qMo6J2CON7eHL7t
DLHRaCbop53mVLmWu+77cq8lUXzA4kAmbEYpqPU7qyNHFa0uUmQIUtCL2Wevu1E9De0p8eL8RY3j
tjbkK8RWbO1sBePzYBXscnkAMw3/dBPtIDAr0pkFslQjztc9hhhu7QjGhsIns/nTYeyEpB3xkIEu
p6xc9oHY1phDrWSNKqZV/UMVZxK1Qv9UZiYlJtubOVT2Je018H1U6xZQ/wm3Etoel5ESG1rUZ7qv
KdZvRzzhi6gC7QyRjYdaw4dRx4CpSz08VYl5sZofI+7us9SRtGftV6foH7SaT3qve74hrXtoyhcr
4eGY4qVOjce4NU+e5Ty1uEm2bYFpsG1/2EE/20ip1kLwlEKlsR+SfyYzZDRhX4KZ4gfhdeimLGBM
Fm4mBGYyThkdPeAK/xxz+rIguwHt3dpzsU4t/sOqA8gyWNnrDBoRy75gecmVaFGpRRMCX9MIh0s/
mdCsseJkY810riy3hUFjhO3+MGtasXaqnGZ90PeyMTdB4E3Pk5YZG1cLzmSmPeEMvyc5KMFa/bQa
8ZZGT0Ew9zznDuYieCPsFt078AzEDJ747fqIMaLGHtMQvGNst5qtUaSXQobDQRvK5yCO3sbBSfzE
6h8ZG6idBWatsWrcn5oEZjAS9MJ45mJGV9WSzjeImttlVXyirP6cXLYw0uIpVGTdrbulWF9GWUT9
GGtXUIAk89RgIWG+2fBCz11FJkUeg4xLeX2kIXFOUuYS1zugiNC2ZU5Oh7DGAWW8doldtbZn3C0o
rsyjOZFP2sfEEmgRN2mn3oGhYAJbtUAkLKvnZXYLX09ZB5sdUw1kCHr5BQvtvZ9p1ZUx4J+V2ZmD
l4CCOKdiHQJ5AKpejDSNEQWIrDFFJZLu1LTMD1dr9qA8kR/3LLtdXYAwBM+7TnRykhiwXbX8degb
j3kdrWqKINxqxxtoYjIHRAxOKGblNtTObznBskCi9duq7kjFXq/+f+ja/yR0TVr/XegaGvDwS8Vf
/xnTtnzHv0PXhPsvW8fVBm7NIl5NJ/Ps35lrQvxLOoZhuRYBapa0DNIr/ytzzTT/JcDzmo5lCdPT
hTT/d+aaafxLmEK3PWGa+Gwc2/5/yVzjWVX/jtZbsuQcfpKn69IxLbYfwmRZ/X8GruUDci0MehZb
D/np6h6WNTgh1ASn/3hB/ivr7T+z3SS/0f/9UJLfyJXMzy3BosZekmD/I+kVANVUsbUbSLSiV9E2
oEJ/wlgDjOUxvyyr7zgf/+IBRcmqF0R+MTdPiQhJEpbo6NQeNdTp3FIWBzY6TyM33sIZ3h7KQxCx
GLmJfVAjou8qIL7rOtlEOkPpWeAl+FmVfbcb1EN27l0Rt8EYRoiP7+udyWr+AMWFeWfAYIwtYc1d
hgOd8jdQ8m0sb3PAjF2V7vcc1/48Ms7J9edU6reppTUiuDKDl7e3Jclqedr9xCCacR6ZGxjoC0Yg
fm5s+c32iK2LxHtUlHCcK83ehYa5awSUgrxC+CAC+wWHi4uV2cX5YhvPgwinPbRShkMsexGuED5i
HVHV5as2G/dtZe/KLv2odAt7snVtvIBwgpT7mAV4xs2AVqLzJfg4pIgmj6hIsC7bJf1SMt3Lpvpi
tYRbHpgzmiwqKxoFO76i73qJHTo+52eoLnj5/qCUwXCkszBF6V6bSJmnjH3rP98xqumc0eDly5Ni
2Ynh2Yg/yVEAvIYdh9rpIaJVELq6zkR9kFz+Bekb1hpKTi3BWC6BsGee9mDDpxbdNs5ASTLc+vXM
Bumrpj+2PbCUEVE1ip/3gTSabRjPHyqyDTiw5bfq81eoOWuMtMW6V7GzYiBOGqgnt2c7R5XvUET6
iFbWWF41RrWQUuG9PNRgaFcjKRZgY06eTSpM5JUaYusAUzEgodzCxNbRnucgRnkQj+6NVOppeoG4
9K7yeQTFENsPOeDBjcATUCWHSjFWqwMWW+Y8/DVa0jIa8iBSrHcdA04U/OlasgHDV9f+Ucp7KHMM
P7KU9PxK8ZjKFwbEQHoCVnnTxM03M5iDBdy2MmfrQWKqWb8z5q4wXswXGyI+48fwoEc1BUHnkOZO
uOe6xlObGHOPG8cL11N8IGUMqYRKf7B6NA+PZk5jGvFX0QyME62XqgJM5BltvGKDfOJdHLHrsTKr
rCt9KXm/BZScSRsXnQ28sqyhAs1ogewnDB1IIMIXZKDvQPChTiCOSYAmj9kW9yyj0BTlK9jCv8T5
Aepu/lpO8zTGKEPnCXNNUlHLGYzH6koxHiZ4j7vgYckjEOYi3zAB5NjtTznywU4L96A3/AFJOINo
MIViSFYEZrFFwafYD9ZrW6OXpBe61R3LywmTaqC3P6JtLoyhjmOdxeecUVmfwEpDiIayjuITPqmF
3Jrok7YC40+6/AoDfx25mMWZ5A/D3Wr7DUGuq8JDkolhkSGGGr7A0NOyqmraa8g8fPb3L7h8/hrI
Blli5ju9hNRKT1awMA5+RcoGSA6Id+AzA0V76lrsyyYC6HHh8IxUNkFA2EpOnpfR/MHQ/lLCEp6S
QW0Jr79x5t3o7PfS1I/S+85Fgoo77RcpYbCrbHkdcPsZ81OgD59eRwiLbObbMGSPfbftlHcj4+g8
VcO2rpBJhBp+sSnGxCRsFHqKdmmurG1ICiKrcZ90KbymtoaGvvC+7UhJIp/R67ASfoLW2W5Ekm3s
euIqTXBS24yomO8y4DLU6MMfZQRVdCbjYqIENJzXjtftAkyVGE+xzU11cEY8mpdIksmabejfBbag
4NyR+eQigEmCT0t2hzizHhMAldF4Qyj9ZnbyVJn9SxHBjaO4G4zJr7wQj3N3DPR+0wITc9y9Yulr
tyGOOabaQfeYlsEXO+tD5iEXE+a60oMP3E4+sFOmAfYGRcefui2gD+bWzsDboCfeznO9tzoCI2bu
3IFLxQWyi8z/QeTEdZAPgE8lhFrIMGNtQCy2Pbvdeg5Pxqzra8HZz9EbHUE8HweXG17SOxtpgyuK
EC9DsTpotABEJi1axW3kaTtE0hGClQXNU1yb0hAY0g9N7rehxB257DnjrR3Ep4APZSrn51K12xJY
jUBp8VAu+546079Hl44DywH+uVqs5A/uXxZBtfbjzhyECBahC2CZSy6anuwmcqn0RhKiYBmXUo9B
UFbqR/TuIUq9z7z90nFvRdVKuEwV0/HaFSh5WTtmD1bx1bbNTmphv5rG6mIHxU83RAyLvMemrD6w
EL0uG4AataXoGctX1Z77kCmdjx7y3e6fGwkjKnSozCDEJcA4SNpiAecyfhPxiAeyGX6GWWCQLNe2
I14UGgCDp+7M+3ZIznGq3QE7XIvK+GMYLHEiNGCU1153VZ51KkpkL546tBH/EKGq59kjisIzIgOU
Y+j2gGcfCjP7iYiFnevinNrBXaEIrbNLY3qgpPDDTNZrpOZHgMdlhVa5sjaxEx/tv/FAUJCdMLaP
vQ+ja596zF4Oc6kSASO9+Tt2r2O/GBGQbRV2eIzwd8/oV5RVbc0uPlVO+FU71pfAGSE7WP9y3DZt
vcPcBK4WRiNjjkLU5zkN1YNlYpBiCE8MzVfThafEbT/diINkBHtXzO9lIT61sfiVo3HS80URGwC4
VHdL4QJN4uk9VyaenyrduBFhjEn6AgLvuR12njLusmseAVk8o/24uc6llOFzOHh/3AR7LqaE9CHN
bg78XIK49kExH00NLKBeGDdul9uMpjE0nZMIqm+rQEHCvPSPUXunH8/Mb/BJgYbrcpckm1ibP1uh
nxFp+DMlIPfNxEds+xm4oGeC6KRbGv5H1oMzDPHANW+CIqifiDFhBYlleDK30MB89sYvLMZ03Jl4
OUMMkFW+ywioDAkqLJvnsgJym+omiSIiZ+FkQwgJ2cGYX6ZWkaJNNNiASYTeF4Nc8UKc0EegcwwC
XThmRrUBxXCoa/sYh83ZcSM0fNa60+03Rbp2+NkzqFS8fdhlnzwnPMaNW60Se8f85r2anG0UkmOS
dqdYoQSi3ns3W8QxSzkixaWM3R22O4Z7c7O1OWNSb6n6aNFUmt4YqJGZ+9IMrm9DZ2R8DYKxjj+5
zJH6F/obBjtoLozxGOOQRtGuuYfB5nHPpnA+2AXsBHmGiWEsq0nQk/Mrwiy+U0kk+YyDHRdGU3cf
u+lcWgbxmfHB8oDW9Iu3EKyEHLZJFZ88+NPpForScyjccxioNRIz7irQFLl33wVRm1r+ZdL8C3O8
WpKBsSs3OAkRuWFWZyxd5IJyfAJU1V+JWOR2oO88hmIqs1+QiawwP1/6Yvxw9HA7VNp3AF6De4/5
aA7VtkPXufyTUlEQ5LBowM9TvUwELATXwOU16xY107ma03PNSYucbaq2ghdTWPOhSL13gz1LL+Tj
ICuchcZmRDebosPszAGGO1RQqFWGo9F6dCvbTdZJU56KBJ6X7qBMHG7aEYTzeja+sSVtPAP6CiZe
MV3KsPSDbU3aX5DJjyznXuaUN7dfyNbxxmON6X4uup3Mmy4KmW85lyCb+fWD/jBg5sgQVMQNGEdp
XdXId2fJCVrZygnVRQzookXuV8R7tvqhBMcwVzQb1gWIhr+opwlTWuV41zwr8jtvOigOwEAQ+KOf
m3TYQkH3dXRly4hLYjtb/lfY03VA6wnGDXy/YGaeb1gcHvpSP+czS/1J7jGWn3CYnJcnp7h+O6tl
PgS5LmcG2uSH5d9PFVT5eA0b+JDHxqNbWkcl+9flXXCpGLQ0gqfBHZVAIpQjtB3ezjF/RB49NwRb
uPAoAxgKpRi3KjHJ8C03g5x2EJIv6IGZYca3kam0TgqdCKkiqrsKSVu0yWF5heN56M32bNfOa0Ym
HpfkpqYyIVWIO0G1hYfGXF2haYB3iaiTAKgfjqedtyYv1DcQ19pRclp+SkO02IRfjEtKVOY2q7sd
8FhY4c4uWoS9YDQzsiCzsJZom6s/DvwRYsM2UtnnjHJP1V/pJhTDZpr3QH/vKJQeqiryKfN8EfbX
IRqOg65WGuI9xYsuuLqaYkYzUG9Iv72I9GAg0lzeZAnIg2nQP485O0WPQdjxyfjx+8bmiKQBa9Ct
NiOXS+zdmoyMGqn8QvAOAkZocGhNXDZyzDdFL0m2eJjwCJRmiVAS/ABk77FdZqbxSSmDG1Kwb4Mf
Zyz3loyORY0OgmaC15DV2Mp9bPn+QJYbVB4gBAqm0cOma51VwB2+W7rg0r0EU/YaOePR66ADRtOJ
OcEaLcVmgD7SgbzI9PHUUm/RG56dEO19FL/qYYPwCzP5aF47YZ+Fx/zUNDfkUe8NW/nmwKZXjkcg
boD7+3XGzBNx4VbB+7fgU3JnOOm4rBlYk0KEudej2mzOJTSzTBOrbCJEjA9+FOe+wZWTaxTxUttb
McNt1JTje4tDz2jxQvC5YEparQUwqXyMj51V7Ezc5bqjPcJEWXkGl33mHdtoOC3Xs9ORBcQz9MC5
NWW4k2W8ZZEMd4RJN5suBcMBhboEV8Us90H0+DZGl/WK2vQNiVbaJuzLXRoMZ0SJ8DicuzvZy4Jx
3+oJex9nqy/Q9s65dugYUEvWcbpvNO9WLFKmLA4YycacgcpnEH0DqL7vUbAU5XSYsnRbNCRIZZLx
o9hg4N8GncSKqta0EuumEyuvsrmO8ECjUp2RtgmureU8M2hxB5BgDU5pI1GbQP1J0LxPRnOAjeAv
LwTTmo3I2p3ABZp77qbwCiIy9eytgpAzzZ92nx/AawKIZMPPj4oceFrcg5Flc046W5nqWyLlVxFJ
tWz+75kkd03fLmdhbcZHZbSHxUGNfZllSswGyl28J+8uUTMPXXMMUsB+rVcgY3deRubKTehelq1W
q4mtKbfkp7l+2aAhZ++/Eqbs9xGJl8NI5so0VTvYk8dMmZ9E8N0D7JcFg5wHTE2/ygNgYsXGyers
HxOpDhkRz6VptuhkRc82fKlog8J4aBJvD0T485//zzHggU/Ir1floK/S8ZlPl1iVs0Qkxx2hHogD
RZ3XrIMQIYCBmNwd5Guo/a2W4DzkAIyHDJ0GFo/IaswBFsZKuxfD/JrpKa/CSM/XeHcGNH9nQnOM
4hSXeP5ZnS7maodkPFqp1RSjOp95pop4sfm1KFlBwtTcGnXc+A7tSWIBVyX96ShTW0MbyNSubjvh
pxM/Z+z7q8K5PbAVxcwFdQEl91b35Cekb7XpGmMGU/0EH/evqS0PPmOJLyecmzITvwb4NLpDOT+A
hEfOxUdzVQOyFHp4DyNOpsb4W03578ycblVhLViP5chtxZH7mtxthTmKkVBs8L1xkQlupEFObHQf
LiG+zEoKZDWkK1wcx92Wtug5S0ApyvlEMpUfGhxkQTllVytvj8t76oiIe5nMfiMYcytrcO6Gnf2W
sC0f0A5SitokFfXaRkX8JrPihcrKaK/68W8NJbpPeUPKxY9ZwYpczguEDr330vXalRoQ7yIvbxiG
Hoj0+B2HNL5kjac6tPLVhPs/4iJLBvnpTf1Vd3g2ZvrbeeO1lh4wgo5kamcibTLC16G3Xy2E5AeN
+QqDoeA5NHH3l5zxYddDr2u5Go34kqdQafTqOKYi3GjsDYLmXlmtYFYQfrc2MXVKz+9FcoXQDpsF
4xcM4/y30dqdrqe4a7gJ2EkMIE2y97MdXvmB58LOOt6OXbtd9KpYrbnl4G+FHfRZjfR6Dr8cU8KH
BVYCduKVBT1zCuQbYBvoyKyuionmWIQwAGGs4V31vOusY8oHsVD6bsHEIENVWePXSYiw3yTThvN8
5dTFDfHmRJLuvmnTV6Wx6tMgf/MJ2pZyYrJA6BykEwz/oWG/a2GNBTb36uPcaVhevyaJ6D8mivuh
yi2XMJjqqAFJHFv1h53Pt2x49z1Vb6EiSz+B1UH4+pDm59bmaYfhZCwVBozvRzO0a2CPms9a0Dgq
214xDMXxEnhAA0jrnmbobK1zA6OKb9kz96bj8VkAMx2EhF7o7lAAMEt+6pi2GYrTSx70/MpQs4hZ
wxqS1H8mKG9us8FmSuhvBKXfXV5S4rTucTTjlQEbzENiM6VOWoMWjmLMPQ4B0YxOHJJIgrgmMIBB
qjLAJyJgW2sbrFf31uLvmd4KH1lE+TCEZACFw7TDZbYoBI2JXAqEbK5Tv9uCdSVGthFeRTQO03rO
wAKRMAYFSybcU12SFPqCQqpmroadav/PW9sEA9RO3dnbEX1NXVe/WkXOn+ivVYkGAnTdElMdfsSy
M/ZSsX3s9TQ4NrWCqjvpD/bIqDJMBthqybee7h0Yhysg41zfnEq5gD3Ah+kXrSyHvmu+I311Lrlg
ls/JPAKm0JbVrd5kS8AQq1v3gMJ6vgZ54hxEN95LK/nKCwOJzcS9NHRbIvV6oT+MuiHAGEGysW9R
hOHMYuiq3PQo+RyDJqFVyhCxLI/StZwI5WR/JqrapXV1QZSKIY0CayW7aTXHxdn2IJst6AHcto0f
/EXmR+q0aUBOL5Mny6Ntr1oP9qPXXwmWLHb1N5QrrJC1QWwepUTMD0ssjj4gb3ha+PU9IMfrifSj
B+5Dn+CXl5QQDiKcXGqDIJzLo8Q8qxEn8DCTr8qIlcV3bxdbUkt509tu1/fZd6gWx3jab/seUqyr
H7SZbFSBqrON8t9Or35RsvJKdJDM09nPoPnPyEc3IlqMDCVoidgsdmWroLYuU0GbVArBJ3hq6YpI
oNkOnnvV09y6OE0mt1Yrb+UMNB3BDu4CnggpEApACFEQnknqCK+y4y1XaoMWtPMuaB4U2vrxN3Id
c63p+q7zUB6lMmw2E8Iaq01IdJHIvTw5MjDnoW03PsFb+QWiwL3JQMBXwxTFG8MS2uXE4+NjzvoF
E+65DQc0d+7dSm3uGbAcVrbNF2BRN94PUpdiUlbZmb/S21N34NVD6JIYEB/C6iIKMgVJt4KCDru4
7t9iZvt71TClG1YWWZEbEh7b1ZA6vx7h9chV042tRocGZvyzrL3minGpza51pywcdN4Yg/g0bZ9c
Kiazkl4FeS+3+UltyHJ5aDDRfHj98NxM0fuAa27ThCinLJP89TJ6RvVZrfuojw+5A4W1szDN9iSW
pgGer0Q9GyY/3hlsChB7PLv1/N0Kbt6BXfw2kBY56+V2MrlQ7LJlIjE5b2QG9VvMt8mmcihZSsZf
jpkDNtXctzK0NwnMkW7gkF4uE3xpV0uQZzcirKa04+1vWzzbYRVdOoAs9kSih63jDfHEiPZJxX4P
6CVMxXVki7nLk/w+a38sSC2+YY7eGhn/eLAsHSnsssnOOrNmcfaPGH1am3OW7IbuWYMBeYL18ma2
qblVs/GuYfmApWgjp8OpxlKte89cMAi2QtYSquZPIEZta7Ay3XWac4N7qp94ifRTHDtvZiifMJGM
69TL4y32eNznkqjOeFpQFCFDvSRqXIzv+4nhiA80iFHqQCVcTTLdWHE93jx8Cn7DYm4dL2PRyhCX
TsTdzejzaq25jAEKSk1E0ExE8IauNSALaBdRmc4sS7Qp/cE6SpKZTM9lR5DV3MvHIn92ZvKJwkxT
6yL2iLGjWyptxzwo/dty4u5EFAuXnUnkXxxBPQkj8ujcFueAlm9qfAv0CB09TwMjuu+GNXNLlEFF
cjPj6Nhi5FuHDv4nQRot1onh2dPsYUc99pXjEjeB/yKZsVj61HlD8tH4OqKepX1SPTD99h5NtMnE
OjNLHgva2JgOvkTcyrUzPtjhcEsKrJrRTLhN61jfOAEqRJMAMXsbaSzTJhAMhGbVwCpGsMZpHvJQ
yFOxdfcbhOpETg7ho7DMq12b72OKxj/x4O4bSj7DJgQJSrGEzhLlVh04IN531RTER9RF68lG0Mcx
0CTzqcrEZyhksMk6YzPM1bzvQSPBqD62Q/ZCoLNE9tHuc8SttOTE5Mj2K5kNPGMdq0RTg14c9xc4
RGyLAm8JVaflzAjpmFUhX9FlRUwgnSxGkFmZu7HhhiEs7ai9Rox7VuFLOcp4fQ9nwlE7ag4ch4W2
EvQKZTCBLw3L5ZOAhWH8oA6ahvpTy+LHqeop5DDL+caoAVhuXyxvMPZR/+KWo+Gnmv4mG0U4EsU1
5oj53RuJjJOduQ0afHsZWjF/YJqqWdmXIdgMQePIt1i/A4vQbmLZmBFE6PrUINDvMf0ggYEj3gX+
TpQsibRcEE2Qb/S6U8TjMHhKiWxzBhgDAxJ7Rihp6efmvKXrWXbZFKUzc9RBceuMtfRAgVlj5+As
YgROSImObIYzqNcdVp+j6NZxu64C8kscgu3WqsCUGwidkCVtfEel5KwHrQ1I+UnOGrt0WLYN++v6
Q49seQSAiwq/4OrVqjDYuDRmc0oYLsCDHrvcicEpcP2W7qJLSRLqfnA+42eqkmjtcglyMaldY0df
Fq+sbabpriT6lLSQ/KtPWncLB+PMrSfaVfho8VxuDBsFJseH3Mscz7AeRushaUi/iMW+0ufyCGuu
2Tgl+78Ji8RkG+3Odsb3ykqYDId8duakZU8QsoyqqAYqxqjwuP0MBDiMyN/ZyLjFphgd2/pP2Gcz
YKJlzxVqe2Db5qoj/5cm4iiIBto1ensEpXtj81Lux/yvkbQfbKch4nN3W2G2fKo6I9ywQ6RJb8s/
k3dWAxub0TOkX9fJo5H03SncQxOIELBOpyamdB0XBwOyBGiSWB0CzXprXTy7CVAP1RFQYWZ4romD
OdkYunufiMfirOjtfAeflDFJv6TugQVKrSCKeO+Z0V3VZsKgjiohytvbWCWwOtBkahMepwTDCeze
ce3MEsAITnBCnaEuS+btzsB/EJbCYzuN97/yFjswdot4egqQMazrMsdRUTu4A3oc9dV0x4Y1+qRq
2Bsthe7DVAOtMFiFaZSk++rsKEGQFmZ4cCzgR/wu7YZfHNMxnY2IAlRclXPs7N53uPP5HPVUQQ0u
hKrW1wkJwYEM4fnNyT105NVzFuBy0ypfDt4ehdgzkbulP6Tk1gSediL5GTuRyWfBHZWP6AD0UabX
eE6zgz5mWDGF1WCH+07SWfcTe4zIXHnlNgovw92OOmj4JoTg6CRvU2t4+1gbnNdaH95ECA5LJsgK
6yJtYDL1WOFa8lZxmn70Xa7t8FUfWxe1lseZuEobjsu+hP/ehdmK+djZq8FyhxQfoB8BTUe6b+sp
PllhEdUeEELGnq4BHLOuMqXRx9NWZsKZIVHNp8DGsJe7gFhzNGvr1naf68KG1Ntjr0tBXgRYOHc1
ZAF6XmgosRqPTQITwKjVSjnsEFkonIxok3h5czLHZgFUMetXqCrXDWHfMtfXg1NcPGYYPglLazPR
X0QDvCZuaTF0xZ8IvXvRZBouNmB2uTglWLHw+rmRhkiRn5bW3LJMlZ6jkWQeL0h95eYkGsyNx6Sf
jQbzpGaTJQAgM4sbPNnqqI8QvCvMQg8Wm5ytMBjPTo01ryuPO/roAqdTNWslU+DsSogCskODGic8
2DiG6X5RFiccjZEjMKd10PMx6B9rJbZ9XoD/Z0C3DmAauFCKQkD6hRPviIjck7cdws7AYuu2HqOK
lpJvTKsPPHyPRHI+M41EUNTA/Mc1Fflkqz9EA0ohNf8j4ZaLxvXmhagKU0dPTkJUuBLrmbWkTHF9
rtqlOi4T9L7Yx92HLPI6qJ0u+1TYXIxhq89UAyTOFONPwCy5KPDiuZr4KaHfTEgP6L+o2Gm6vIam
Zyyxe5UWY4rJWo+MV2NzOFte+eI18jSQ+XJBjrwazFI+wVCmsyBOful7sQpB7Jt1ZzVV51jM4733
tGdhOwGTI9ap5ma0QHSEeC30LN1ZSUEcZvNM0Sw31qdDPmki5osbzTwlPX3LiHIdoe6cMNshv7UR
H4GVXFdV9xuHxNrlyfjVIzXqTaPehAjqw1xzMHEhAZIcih77r7XuxbFfTHdsUpUvG+s7ksZjMntb
KnMre0fCOm4sWBRrx4BTQy/zMda4zZwKCbDjtKT+aiM1QHgnkQJBjlmDEyf+xUO1ta7HiBU+/quR
Yn0LNzRm/Ds9CY9ix+iRmvUQbAOSTg/ZYkOyBr6nKEnaCjHFEP6LhoqqPS8J82xotGGqMF4wKYIc
dUzDcZ/rFoFkqDzLlMDKpjdJ83KTb7NrHPDA4hrn6XM3K1hPmg7BIXPQYzFZe4hd0lOgoCEghTbU
e0e9kM5aailEGWQDaM1dbH31tQeZBwnd2teZ81MmNUrUgq1O1KcEt8n4u4Zc2FdUNQ6vJscnEyZA
sL6Q8cQr4alt5TE00RaikRMFe+gsCLJwwZyyIPjTZN57OKPZEk5/S2K3PuhZ+xu6FcF3ESHSbTvt
mZ5curmBQs41Wff7xukKfzamN73LfIhgPSWd1a1tezja1gTvJ6dSdOHWak6wlhw+9cDoN7cj320r
Z2OgpvYQdmAN4COWq3UpSM2jCn+Zh2jL3AH8eYbPv7fLX+Bc/b4lJ+9gTBMzcx8CAzm4CqvDFMpb
hgHUsRhHUwLKXVDC4Wkbiqd59nbI+RKfWPC/g/AOpVt/k7743hNcayzKFk6vItDLjZvZiAGmUO3Q
AO4iLRwIK3sFy8H2shv2cGD3IEic7VBOZ033XYs1PS4QrvN5IP1MZcG2rzUD93vu+pPp7qdZZzvh
OeTbjafBJoQ2YLVB7481TnJWE1Si3au69YFRsud1cbiN5GShtIA1ogJGiZFE8Z1gm67CV9wZ/4u5
M9uNHDuz9as0fE83yb1Jbh50+yLmUaHQrLwhFBo4zzOf/nxMuwu2gT6w7w5QhUKWlJIiRHL/w1rf
OkLosU59Gn87IHBXyUhwRpj7z6IJSXlSUbFxlf1olt8oLzEv69au7stdEfUPNVlm9PQeEZj4QGCL
EwXnIBmiKVwlczoveY4S43iyweXRYlxxn4lDuRfGnPZScSATTb3PIE3yXqfdtmpI0VY3TN76wTd0
fW2xDbWdnxZ3AIMPi330FOz1xgqXUdKOO2FMR4vtmEBt3VY2OixFxefkGUDe0gdEDnEkSDBhGBVp
NH0ZRIxQoS5aYIALdyUVxxGbtm5T+e+pFrzrlIFJUMiTLQ17fq/tzVg2m8j8YD44ritHJ3goqYzj
GLlvRW/OvB1oWp6q3ruMN99DIGfafbW2Lb1ZBu57TH+6JdyAQD53iBcKC3zGibcwPERXZKL8sDC9
ty2WVWj9tAVh6JGI9wxBCFEoltYQnrXYYARk8K2mMCSjvA4kdwxDHiYX8wxjoPbjHA9VDMAS1Ynl
IF1gWr6M9WSttwpDSZvdC5ZTpW1+uT6XFBEs7HuKK/NfYjFNAHOipPHQ3r0kqdEYRvCB3eHJRgNI
u3oxGMUJX71Efnixau/b5kA08/dBQxmk+8UjcQuwdiaWoVBFj7nQlm5FEUrlwQTAzze6Mz3wROpI
Asy3gIpwAnjfsJUYd5BYqY+cBvRek3PnuBYVIhWn0OlndQz0XluLXVfG88pOO5qGAR9dcv9rozvx
mMPWaXQaW1qIx2MEBrvEwO8NG/RTZEYqduuB+/u7jZ3zmVbA4BIWEjN2KfObT0sR8i4asZgoCxrP
PMuG9F7dxa2iGRyDJkeicAvSIVrEfD7Ly9SSbJ+yOQ24dJeOx7fkSl3rGlTYKDPeMljCWjk+4KPm
wMbhyLZhWkQ1vxZYMAKVIPIOVgxbbL2oTfMQBwml4UJUzSs9ESYahvkR8Vu1HxtoS+j6C5/xLFh4
3wXTLizGblF3HMeWE5xEwqUZVw9JoyOdKHm1MXFYM/rKDL0I7WuudpKkKDkY7mrSCoxkmndj6y7W
PX3upqgxSClKCyP8TDXsYp7pPDCjONF3MOo00ID12SuPqx1asB8KzZKy0L4jbomVFeiQOblND9gB
Z+uyxumhPMFuG1qTj4jK7SU9XuEZ3C/bYRiCVasMlDOhHzMHR8nXQ3SZ4AxsubSOTUnHJMKSxEOP
J5kzJtsuCUHVwaJmXFwveyz8S52HAtqlxQjXiSTbcAd585lC8zF2nV8BrCOK5/KtsRGG2h0uOsIX
piaw8LlzhHvUVx2eDnrlfYzNDH0QSMRWoiDy6w7fCZEY9uTtjXQgDkv7jFi6LGILH7LZJjs/Js07
s3iVJa0gvvYr06FmpRegwhw0z/5XZTN/KRpJEIwfvtcWU59x4talWdwOsFho+NV9nRjO2snLceFG
2ouF3jK14o6laW2xIRgvILxeiha/SXYdU8aiqafzi+5z4mSZCLSN+Gkm962F9Tnq2Og8bLtEhpIp
IIxqofWo+/RJmHSiDn5YxSOzaE9mATkz9X4HTmZfckSQiFbnSdb+0fRWfS0SBFBpgWjCRYWOC7Wc
oTVMH8gbQlguAnnt5GiAhBw/7A6GXsKWuYvXOHfPGdHveEQIh45R2g0+endbfQQatRGIqz0xdAvB
gC+1nXOcDF+WcdaSVzt1f2kBcjvZAhZqv8aEnSdDold0TAGKdPRzMPuKZZO+Oh3jRvqmOZJ2Spel
e+uncjMSDLJyO9deZE3PDuqnQGK61gvvfcQtVgJtttvowaxy9kGGIde9Ko8lMlV/wuzFFvlOIQBJ
jRqwFtw7TzNOpg58KLUVmUhFszBL4zXu87ei0996/IdooW5WYV0V5uXCpsYY5/9Z0NlOVfPiW4h4
2K8fvRLVGXjjZa4KIGATg2FuY05bHRo1UKgvZRt7t4yvgO7PAbQ4dhr8DHoUHMcsOXSDh6wrqjcy
ZKmtM673KQEUk7umRLdRGR1FKSt1xB9w03SynGx6wjTPXtk2PQX6eLQikpYYV+xoU6kog+BBx3WL
u7pEwGLfq24ia4y1oKMRECxx/Ur/Uyh0Ov6X3eJMaIP4Ka0jnY37uMHTdHNGcBGd7r/0OpbiWo53
4TC8Zj5XQG0x4xldcy+xqa5qg2y0/t6eBTZxx4sqCXrnkWk+2jpYUBJFA3Ck4LPD10or38iutBd7
DsRbapLCDF4aR2lprfysezd7zJCuYNGhTeSjZi7ktyp8yXrrWPbdxALCwSlRn8aRoiFIDkbm4kub
xl1i6XuPlxmEDg0BPiVJI2wUzXtlj5/QOz4Up6eLwj/Up309tvdZLfZm2X9kLfUjPLOVlwE3049e
g2aU/StKls771fhsC8sagBsbaqZIpgqRoGufscLkbkSoqEBE34x3i6K4qPyHPDHffJ+KL9bp5vvS
2nfO+NToIDLACK2wnDFcTAyJyusUuP4+TPIHAh6PANrWrv4kURmy+zr3TkVX7W1to/jUZP0gEXMM
DMiD/spk9jXvWPbZGCBpfIyxvEhLnSplPttZfwma6MaAqDQcJDnOIzj9u8wAlslofc4zmiKyEGpY
AgvQYfAEAyrQ7sf2ur3vDCgLPPgP9MyPI3JsDQoAihKKyMx+Y216hwbz6oT9qXYxs/WkEtQKLpVv
IWBCKmqX9kfX4hpEtkyAL6cSNvnW8s6mdeaewWQ7fzDCm8B2i9ZhR3n0gogVqkHGkz7qMQHUPtEp
hGJNSfg9aZLUW/vUhT9tZtx1BtSBMOKSHq3pnUymbUvOWE5C3YL19F1pNcjGo31YUTUSMbVQ9fBR
iDhd/37JfR/BHfeRgoT7tDEALSTacxqau7z70eR4BocFclvfNvoZFmS8xISP/D/HuhAWyWM6bczJ
+QhpS/hNQz1iEQZbBkR1TiBMDydxYagqWmIxH0zSp6P0FlTFxiwDMEwFosehcXeiCCT1IYMqn26G
koEvK34hqEW2zHNDmVyxc0s2NhyC6BKYh3i8X9L8YZXFHECPDjmn0e9ERbp08Qs6jr9g/POhLJ/5
qmq+9CY4eqFxp4YXJ9HpWgr26WMn91lrPbgOJwSORCwv8wjSHfKHLoEytgE//cuK/LVT4U0mZehb
NGTttnI61GH6Ogb2V02OZxkCXikdhspTAGdiSDgpi2odpSxulWD6lY+gVLThxmYEJyyqyp5RAd0I
fYf03acktEFwzWuq4uK6xtNoFreQtKslK9CF3vg/nowuqZLvDXsg6DirOmuxiGDc4SFknYPWvxf+
Y90SglgBSW8yAOdZq3n4brKL8OK3MSoLBpwdgboa6VdtzHbQLB9Sszw1vsEVSZGFUh1PdyLVUnNo
GCh2QT7YyY8HEAlqMWQJ62yGIf6OiYAiXt+lHYJhVdeA15M2+pFgQpwQhl/8VSDKTWX02LrTJ2u5
Ta8TGpTaA11s81VwmkDx3RCITsc8IT1HvbXOBQYmc6cZbw5jXLLTtkVa7VVj74GNHchLQ7IJ69KO
GWLHMJO0Kn910+oM74xxpU3uYh7SEzolkiKTyjVqLgTwIAXGUwc5hDtJ6A5ixHjb2RWBk/O+PlNs
3sNXL3Ce6ZWugi+bSBi5uRM8AVWbvGY174gsWx4IAnzqAvHS+MQmT889mmjk92el0oe0oqZUqfnd
dMMLfpaZOISJKh+ca69dAjUR7uKf8IuACuar+KS+pNNRWcOv1iEi1a4ZGKMSvQAnWINRIRJQD4Be
08WhmMXxXdQo9RJrjkigLsvC5IiG1mB+ornqy2Vjux/cgmuHFTm5OcvC7oNVM7K8AONydgT4gNyv
400v5Z1r8NixZLcx8uYplKCZfTxNrgkHjFB74LOzLi3l+rbxrdPR3smO+B4j9ygtiZSbcsRDc6yr
lesriyEQ6Iz6q61jFq9Buwvq4QUuBc8c5JpgepPnPsj3Mm7mOxWXi63FJy0Y1sIvTylUMgHTjf6z
4IiLHK7BLPpSMnsKywgGnIPwE0I0TQdvZR1QN04vdf0O8fyY5e0TU6jXQhRoxPL8l0wjSr4xWmux
dY+n7C3zL0IPvxnbEFn4WTvDB6nUJ4oo2AX4kxXq7LSMoad6d3EZawSieM/WIJ1V1SaU65zvLmBn
j4ITdsd0YTB9gF/E/K9LHimH60XhobinO4c9SgKN3rwlrddx9DNUKbT7Pg/e4R4aK1FqT23LOzJ4
aUVwHmmBrbsRM1oQ2xqhOdW2qchW4nBCY0EEHmdXM8Bdpg3HZlkPz7OlPUGAsnHM+iWwEQlY7JN4
l3MGO7SjBHqbTK9BPUzd1/zjDYX/PLbDt1HA9xmL9i6cC7e2pfRAV1SJoGWoWhdEHfxChZQfpckh
VDXYW3TSNngylqjbJ22v0n0ODmCJeMDb2AZhZSX2Bn92KWlJd0ekDQnGM9geWIuzJ3+VkZHIjn7i
lGtvUMxT7OHZV2jflcAOwMhWbYhFNrZW/IxRGwdFm6LrsLGGBPFdJ6S91MQy0BX3d9WiBxkuJsy+
ZQ5y01Z4/aee8Jbgoe7yW+cwPrVrpgWQPlANwcuZuzRXgunnZl1o73EI0IchrLeUQfWhVfF9xbg/
AjiGmtbygF8gkHDX+gG9EaD8Gja8DEhNhMsTwDeYYGm5wMjIiQKlJtWwDFBirSkfSgmjvu+929Bh
WGN6pK0CkyAMo4Hk47BDVCWbAgbQLrcNP3tB9agX/THizXU7ZTBl8U5ujMF0iokByRWYCeJnQDtr
2Qa/4zwP46googcUTJfYRM1WY4QC19QTAQVsZmlI5yrIilsIeziZ7gkRIMFPmXfsZliGPg7jhjUo
QwLGJJgHEMI4CREOLXNcQaZDbL3ZOS+IJlwtS0dsAkOa25Q4FZsPDah1ZkjDTyCcy/zvZPD0n1xW
DX6uZ1s10h3SRmSzZqQyidYAM9mU6oFz5UxPQoeqWM3VqBHNwf6VGBSHUhXtqkuDjQEq3256Y5H5
c2FjYrcQ9UG40xZ6/yo1Yac3IWpik2d8WdhQbsY7tj+HvtbfJF1aYHUnFLN6G3+NBdvmtghSILo+
CiI6b3qlVcwufUiNYdGb/BasQQRrm8Mg7ovP1MOwYvo35ckvPzUPtFSfQKUXSRE9pYB6F2EwE66s
t2I45oR+IPacABs5pygAdQkAYv626LRvOdgb4C8XTGaoo+p+DdofxQGbD6tUy9rY9lObst/MCIUZ
5aefMakqklseHtDhgcKoKNXMRH9rfAnMfmFW5o82Bc9OWH4SV/ngR+x90YvOP2Olmd9hERMQal4L
Bti7Jnp2JHtWJky70OpY38EgNHX0V6YAmkY210Vjuo4voYVWPIfI+UxD9OeICaxfjE9BVH+aZbuN
MnNONGUCY+AaLAOMp2XTsDE0T9Mg7ksUd7WR37iFl0GS7N1eP7M+vfiOT7B68WimlOp5hV6+haYw
MFHKJYya7uqltGEBl0OPH4TjtSMbucJ6pcq7ws9/+rw/tcA7eyT3GUuHheEkm8nIOgRU4y8MFjc2
kWsyel+ojjYE9z26DASqhvFBwdGaGrin2rf5v5VZ3XF37+qcuSFovH3X+mTwTFx/MLaggwKBKgiV
QvGygCj96LNtRfLtbGHkkKaBFXCpy5DLSKUrtlYPmZMOqPGrFRG/ieHfza+hqs6WTr+bV2+1gy5o
TNpL43QvUvEogu5ItRl+Unlitk3AhHbQzyRMqAVlB3jBxHqgQ7mVqf1g5hx+lHaQ5pW/8gmtbPzg
oqfqEFF/5Bz3cA2tnaNA2+Q6T9LKFat8Qm06v89uO8BNaXFj9zUR24H5QLzfKVTmE4qdZ4FlVTMq
QnKqC9BQGgkvus6vqLO7TdoHxy6YPluTWEfrOcqKE+ufWx3Zj6j+93mqnbvuKttx3yntvR4/S726
NJp8qxXbdquU93mgdor875pB/6KGQbX0XTTYrfcu3WQuJfCYe9ACkzZ+sHlkMvvoCCN0t2PrnxMb
PR7q/AUpfDNgzl3UolmVNj2R33KYqNw+k0AFnNLeCu/DcXAV5OPJYieo5ms60LLXoUp3bhOsJ8e+
N8hsSqN6bwHD69z23NNOeJRRtl5f2LfsiyZBucfexxnu2Ksb+ODimklmYFRPPTulhuF9E+T3vh1y
eoacsHOrHoqA9HibYnvCVxlQN6WldjIGdCl5x8wckcIl5d+6JBuodPRTptiwxvSZKy8074vGOCRT
9NrV5dbWLHySoX4f9oiQ2GzRt6dnS1EAzCEfHNuEqXZZ8cYTbT/ED1Pds+eO3nvUO5JfdVfOOVTw
+nEfII9ELPRkeut8sC5Fh2TbUUOJrrhH8TD0yEQIOirzj4KCPQm5RnqT+ElduDuTjfKiYN25USgc
cYD/4Lq66YBklmVVpavxFiIqWfph96mjMkowoLsJIyyPqAP4PIscGtkqNMtXknBoUgXTTQcte8R8
dqO1WOPZszPvsjhjXgYD5qhHsphn1EwZhdYTO2Q+ZalVHovxILMMbxW2hcykriYNRwOugntdiO+I
Bt3jOQ34GB6gi+arjX08JvFKatJatoPSF31RUxYADw0E9oIeV0QmsuvUxfPjBPosHPrRNzgZcrA+
kX9IBZIk0SbsnmzIqxelpf4hzHnSANVA6Mjm0xE3Ek4Y1AuNgKFYLKO5CQgE298wlhuarufcNXZ/
+o///Mt//efn8H/87/xv9I36L//Fnz/zAsnejLT/xz/+hX0+//z+O398zj99yjn8rHIk/83/87O2
3/ndB3Lzf/6k+af54yvz3f/2060+mo9/+MP6N2/l2n5X48M3CRvN75+C1zF/5r/6wf/4/leoLaYD
NoU36q/v0/z1//b35hfw3396/Lj9A7Ll96f/ldmi2QIAiwRMbEplugZS9v+htvz+kKUMjMe2rSRr
G/EHtsVw/swCicWdw8LNMoQN66WmbAr++0/zh/iCPLKVMHR2ae6/g22RfKG/47ZYFmg5Fw6QoZtC
uK4r/4nb0vh1ThSya65whKMZu8Fmv6dke/BkfdCyhCnsGwE6gImM+KBAGWsMK7Org8tABtqWteJF
BP4d98uW5SROuJvMXivf2qmKy16vHlwb+BLRPwsxRQfUnadkbA4GuyzUPMSYoQ3y4moTo5KNzDdd
c8kIBoES6VRt8U4fqpvrEb4bqG2R7MPY2kmBA9UuOE5nA9i/f3n/a9fu//pZ/z9evPBx/vdrd/Gd
fFRt/ffEIZO/8NerV5h/duhBXMcxXemakIf+5+I1xZ8Nh44H/ZxDwQ1A6I9r17L5kEFYDnp3rmES
wf+4di2QQ5YtOFqlIzDrWeLfuXYdQ8xX599Rh3TpWIgbAMfQ8Qsm/fo/oYBctv0h32eFWN5Mh3We
POLmdshoHS/KAVAhiITcKZJIlr7GZZuYsHcYHMKOYRppxUeCawwk0YjwW6MCOQKEAb7YL0oo9LTW
0GwY5ZF2AZ9EOaSkasDntccGInMy2hZA8QdTqG7pCXpSYsPZiYRHaB7YkhinLSZLu7Ws/tZ+djNb
A7USgoFcA/Ewes7KrnM8hIPzWE/4NcpcpKt+brNyFK0LtwBJwrW+0CIdHZuZ2ugiTYw1ChKNUb+a
bhTgN6VwMCCIKwd2YEqOI/cmsag4b1gOy4vwfxETgUyIQJTE6b7K60QbyWg4J5Rsnota0VZAFNs2
K6uP1oZTb4hiKGeN7VdpRc9jVd/32a23W6aWYi0MNFWCWmMd9OQm6cBTUNism9w9iJ76te5QJ7W9
2E0tzoyJVHmU4QdBcncEXKdhP7BRiIry0kGeJbd+gIRpiEWyJAbtgI60ACxAAFlulOR3fs5tZeSq
79ArCcgt6RYCfJgdqxosBaHn7/sif51/I0ni/UgSqwA8sv5oZHiofCI+kWT9kuooTBNSX/eSGdMP
zxdaN8bAEFjYyY3pus3h6wxM7MBeX/Kivq8UXKjCvO+Dpt/YBKuvXa065eAVGq/clgHDk4yCsS5p
r17SrqnXTN5rLGvJanS0p2mocCfQ0ZkND1TLwFE1W+7t/tXDlgxM/hg4rCElKvClqgfqi2kXhUz9
Bj5xkWniaQAZg+j0FKQjHSIDLS9ud7IqD+EICKmtuqOr+m5ZsHEkvFm7F8TQkPaih+uCGglqe+96
1gFqKakPqTp7Xn3P8oUHdOhuh0s+MarSqhAzdgheGReK2mJD+CxIrkaNAb4pnG6kx16Y+I6rtreI
fszTW2HZyMsCskGwtzYlenpAA8Uqs1DvD1UwGxyc0xDw3U1MPNxyhxLaMh7wHNKcO4vUJLonQWhS
jzIJMd2L8oiADkLuuySw3oWn3sgYqrdhOeN3mT8ro/gwdCxMSBMwEo1j9DVUcEJi6T/j2plH6+GT
ETTsAEL0CN2kTqHLfEZR/eF4sly0z3Jgtcx0fpxVBBbL1ojkiWsd4HGeQb6mYiNRjC+G1ZNaFg5y
i96IPVa/DSR3PUjXCfsugF3gpiDLdURSFtM+q4WR28W6udFG+xNksTq6hAAe7V+jE0qszf1wyFgi
eAZEj7ImONCcNHeTjwAA+1JcdFjZUaFvhYkbKwVjwwiqvDJcbijn76tqBP7ZscnIMxIDGngcNJbX
joCVNfo7ggSThI35vEKrG+sq+xJfF4+BQMujDY6PJ90e+60GyxqLu3rUlz0MiUtLzkkYl+4R1zu8
dXQOxU9c+94lowWD72rjLq8X6SRfLRe5Q0d0Mpkb/jFXELWnsX+yM/U8NmW6krl1CyfSC6gF1kIC
PIrN/q1wM/uIqd068sivV46S0dIIQII1olVAcHpclAily94dABobLJSJY4+FrBB3JtDFAYevLD88
aLF2ZZUCsbdjL4VZb8OoI9qa6bhV5OSsspgfiLZIh1r1Y5XGtC8IRmC5QLKNF7UYIzAFs1Cx8jJa
Jw29EJltqJcLJOssC14RkQ74LcoXos0/fOQXi2zKjjVRTbbq2xPepIJeHnN9NbW7KO2xcRPfUVpB
sSRUZhvSgAVQunUbkkqenvL2anlDseEXMk+T08j77l3HWGI8sBc4MVmWu9W0VIHHzEjoq8bBZGQE
zi5HEVGPVkF6FskGrjGo5VQIcBW/MfeTt92wzvWPKEWedIHg0agOIG2rucWB2Bjb7J6Dz8o39YU+
TK99VPEATBE6hdxvPQ3xAGBFEvqxDqoJ0BO6ZcuoCJjq2xpjbj6ygPwVQpyfm8JxCyDrlTnt61iC
AWgtxO59nSzbCtOnCf/HNMC26WztNph8XvW+4D1wyw3uzRb9AEP/nCdsYWBdLu1w3q0uE8JVzhx+
d3lnFg8jWY4KURJOiv5OmcZDT1h0yq9Wn8kFKiVwAa2suBWO8AndttS2Z8uz7ImCYVhrEmbREhQo
5aUkIPfeNeyvMFl3YnD2il+1Q8bCOfXcj3qaLcE5wfGIcBYQ93k0SLO4pCFlQFjGL2XN+MJHwH4s
hWDi0qP7GVPUDbfOZE/qcW9kUzce3Wjemm7dIhKYfLK3xBmcDda1Y+1Wam25JBUXPIDkjAlto16H
chWfTTNztpaV37dO0exysovrSI0bd+aYeuO4HmpruKXbKUqaG4o4exUOidzGWfqITCHfRo7cAnwD
smbblLYzG2KaF9YCaXXRVcU+/6VxARx7NAI+0V2Xkm36sjTnaDxc5ljorkRlpvetWwPJSoytb6XT
So7BZ4/KgPmv+rYVtnkjaQ+iKJAwZ+3OZF2xrczg3auKDqjFcOV8GxalaBhrtXDGXb3VFkhnMJww
6PXrAK+6zbLLK+vDhDQhNIRzqgH86CVR2E5c7gej/8aNAflhdJqnqRQP/fyCLN1LgYLhKaRvvOgh
MpHMwQ+k28Eb4K9VTqwf4Axoei6qSCMJfshpYCKe/OpMg+UwZ7KTwWopLCjYRZefU5tcaRWpgzQM
Z06gGNZ1nEarSiTBqjS9TzrmEVuQ0x0JG2Tn3Of+JmPgS+TaF8+798rDR1CnORJ2j52saaNdbWyM
teWuzJIZfCP3Je7Wo+OPB6Po27s+ChCx5VgQ9UYYq1qCImn9+s3oeUbnYUzkRkdah5Y9FIqB4SCm
kkQhf2uEibxXswjMnVKPd4HlJI5HnPADo3DGkMm6yLB3B3kaIUQTzGRQefKTsYIJ7/oOtU+MsWVp
afrFo49bNHmM/YCcn1aTC8IdS65ziBMxY34bTBm8px2A9pXRUdil84cx3/+QCt3u3RG3JfoTDTAf
puU0WdBnDpsG6h9WCDa6kxbUB0MDfBGNNnXDNOdX6zgzkkMi2FF41vgEtW7c+A5+bEQVY0j2Tc/X
Tw3GK+5UjhupX5GzjWyn0NUqW59WcRd/QOrQFgj/042P7oqlSoEpY2C9pjAmO3U/7TqiH9njtzg7
ldgPxQXxHwkFg4UIKCZiAwsDRqv4NDC9KaaqPs2pGKU1QcLqorMuEPCiKAvue9vCSz6QtycDRB25
2qg0Dg54j5GpVdJZk8MN64VQhyXS426jnHFtIRtbgOn9rH3EUwlS3BBtB9s+JGqwBol3dxi/a00A
54JHU8KKln527PZT8TRyzrM/3JnoQzcioxgcqgHIC+50ez5hkkH+lFp/38fZya/si5vPwuH4rvaK
W4+8AbPQym4/cJVOqKUJcBYBJG7HIoY3dfh1vanoPIVE0hFCx684APMOSAjxMw/Wmj036ZocCWBD
eOg1lbdndkedOHxM3pDuSPjYTaYjGFPzAqTXr5NyYp0RdsfhSQLQWxVRiaS6ta52QUyVCsqtmiQJ
SOF47ec8ARtikh8iS/ABVY9kPYCzkoeibe11Gva3KicVUpikrAv8tWzxSZWDUIWMHo9MiGYidwAR
QmaDJtk1MO0ByImsMTd95GCPYRo7eQrrjuvgryt2ARwULZQdLjoWjH1gu2eIJR35JAnqv5lhdJ9l
eXhv1AzUbEYFjKvLQ0oy8GHIGYIiAkAl4VOHhojjzFyZ59BP11qdkIg6qDVo1WqLBK5bTrUWnmCV
EphtoZ4LkMVVScuJbJJxNWFdaYPsgqcf02+H9X6qIMWantwWPvTOyoSYPnDFVRarsi5EuShG0jAE
Tq+pC0n/SYO7SQ0nIHRqKSwWelXXtGefTaebTRuo7LjGyeBiIln+Yu8OIjapoJoo987soNNUaPoQ
OM+LaWc6dWr0t7GR4gydDkNqG4sIu8u63WKNhXamoGLU2bjSMKeuujl1xpfaY2jlr54ft2vQzzga
2/jGHnYF2xslhg2fJ07hQjW0YRHRt61fPRMelW181bOKHHCalPQFqyl3yhXtWFwA9Ol2kWleSBP0
sSKS7SuVcXQQS5ZT2T+glkfHR6BNU+KejiqMaYnbvFYoCxY9lryWle1CcjmmWant0HcTaRzDkmtU
85Tm+rB3s3u7qvMd9deqDgzuC1Njgvxk0XRgD7aoPW2XTM/gWthogzEfAHfTurtwJmwzsU/p6fE5
lk9Rwn2fpQdr8F+RCIbo222HFR09sI+BPtWTdIV0+gLhraR8Avo9kdGsKG4hcdDFqnRnwF2HJAd+
Mg2f8WryG68xwZjOl2bN46wcv6MxuguRxO9O10BwmR6Dbnwjyh3JWHEes2KjmfHJwn+fgFmUrvei
WIgu26B5QMhBd6dx8XTiMMK54ehlBeXhkIotdjosrUi8ea19wf7P0baEBm/rls31OBJGVhFYAYbP
wszlxO1jqCxn2ekQIMlrQPuYRv6mV/RfYXqMUXaueCx55Na7xDN0xygRBzYm7Lh1B/mxr02rBLtI
oMY3FO7Ryqx76utkpphiRBhWCBDl2hrlS+o2L7YDSFVD1XugYNznbc52k9l2rkGZLHKwWGlE7CPp
HYskG0jxFHt2zO1CRdrC71KOFGN4LqZRoHDBg1N16aut2LYgc+i7U9C7aOb77tWhw+DVhS7aXwfL
RfrJLUTDVRBzK5KE+FakY78/O4+Qp3kNl2qos6kKzZiBQ5gXZ3KqwXc5IUKGFi0V+7eY5hyWPEqg
NRs2oh+0GqL5oLvJTutcGsOQNfcQ0JiEEAygwVIaYm5e1vmTBHoDpR0rxuDV5yyHjIzz+84LNRSw
iXzT27DapzmQf1XKRRoxBKr7YtdnVbCpm8yEFNU98mDZWp20thipIZhM1rUumnhbV8ylwN7A3uI7
cRZ0d99m2t3FIDvuwd3GSaSxdonXWe8PJ6ONjlr01Hlusw5z1o+RANMkOl6mo+UA9+RFt2kHg0RZ
q8JnrxMn8qq72RY7KpmubfoFthvjHty+vDJXjSYIJELnjfQjY/9cXnPgPIfAba41wJI1W7ur6NN7
V2EINhveAQT3MzMbRC1G1HVZ8BDT1qSvop4uyUXqG6SwHpEXShfvBY77nUblttGthJgm0/0u7AZ4
vlHly2FAijZWnXFwu68wdtXdpBk7K44JM5DnuuMExJT0y6vGFX+HmXGbneOWKDV0W1w+bLrp8KCb
0DyNwRky1Z1nmc9kwKBiwIAy1ea2nSbW2nFLIUQd3RYbQB5AAyaeKXrksNQ1o3Pk4RfAvYgxysg3
sh+33CNNBBQ8HpMEBUz25GfGT9eVGw9DBsyvLYUk7DpOrbZ75+5AeSjLQ88H4lQC264sFsqTwRzt
wxnxpjYxbjUS0y9xfCyGaEHGg72uIudFmdWuKhP0GDifIC3QGq4Y+a+DEbyNi2eaJTBePdgVidnR
T8h1bqHs8jy5kZEGukPtZWDiQSDwG5+EYjKGLajI9niVKyzYayvH+lEZ7TpX8Qp0bG3WD+hG6FQb
Ls4JcF2QnUbI0umInYt53YDYwu+xscJ7IWRC5eR30IiH8oVt+EExeNw5cf1aNyzlqFzLnZ8VCPv8
1gEaRcB3xAgsSsiCHP2Ill3H5EYbDaXYmQ8bEhwYpqgrDWxwJyUjFNk3IGFy/16FYX6nm84xadPk
0mvVFaXPGq+1fWYjjsiAChpPGNQ8s5iOBsu//8vRme02jmRB9IsIkMn9VSJFrbYlS95eCNtVxX1N
7l/fh/0wwGAwXe2SKebNuBEnRFaRkqWaiSaPps/2lpkS7WKQ5I9rt8liUkvCz3TqJxhTIamjrgey
O4U2JVmYPjdL0v70mVx2k8OhBCv9G7DU9GqS2AUrsNCg1RieZhlPA4s1VsGAv0eJAb1LS3AXtT4c
C4JkaUoMUiSFvV0A/10QbNlR0qrKqwPD/qSO33YTvgygAnYScRdJuMBnRbK5wFnMzGt9Y8MYznl3
ciYXjMNbXRf0DlrT8wgmZuuaesHjMBReagmuKWuTUG6/IW8PuG3jj0LwiJpCuRpcrrYsiV80jkV+
Tmdrok0TaeLD70lqw1EBP9ZzvZ0Xa5/Rku0ZBU/EkEUXR71gfahO5ey+oSi3G6qDOLhrZcuHG0OU
1C4Va2meudYzOQc3Omi5faEVXFLkU2FgY0mW8MjHZD1r/JRLH4mdTXBlNywJV+ty/OaN7B7dedkn
g0pwRebE/jglMGhyXAngG11sjKe8yXgNR8LdtakeUvVMOWSeyn1L8I1eDHw75bTYOzaWNGqZ/Eqt
jDA3K3gcGQpw3AGNY+LbEUyO9l0NxTnix/F4xF75h0MsVfgdh3FmxWzgHQZBbvpJqwdW0S1fiiye
1LZ4baxMudC+hopKZsZ0iccvqXEDwYIK7A5szYugzUx3py50K9Z90/tIxyf2/fLJNIp70z1U1WYT
YSunalCSfVIkmQefcF8W4WlOqtLTEot1u0tmua4Moj9F5C/Z9zxQxZMltfCSBnCE4ATGJFTvnMVZ
TguBTP5C8qKqDNgCpTdIGVv8mdohxFcYDkSYLqHRmWD6jrqizS/hpHmzjg5phRjKhyXeigVIV8yt
bWuxNXMTjJDKEL85Gm6ZqJoOlDn2L0QfudF1JtjJ6sVlktgmFFxtLTCyOaEcgUcl6AXeKCcHd2ay
oyb7wvZjMcOrmNRrc22NfjwoaIVpOQFVU8FXLqRYikiNjvQb/HHleKeGKshH/R8eRzwXC2FjQ3wJ
G4QyZHs7JMLarpdW8NJy31TmhWLt4Ughww9o81tqsHUpiJ/ApnetoDWU29xhnCI8QfgAzWcnxUdZ
pr03T1RvloTw/SJFCmkTgjRhC4xUlHdYuO5B1YGBTowYujiUhsKreEJha2fIl0RRLhj491RgZrgI
S8ef0rtwhHp4MWfGYK5Zz3Gb3EiOnoa84+avD08al95tXdsfRT38k6i3sA1yUpwOlYEW6oAxJ/Kg
R2zqSyUXvIjS1IP9inSWxMleAwjiLcbC7RHo4rGF2IC32nF8btHwheBAVbl8TDa14iP327bQgT/0
N3rKxE5k5pOgrdYzoAFtWwOcOjc9lUAmNTxCvLdTdm2HHl9QbR2dvPpy9JFxrEZs5Nyj5dN1jnVO
2kqnkaKBh3e2Ihju5tjwfl46/CRtwChH+QDpp71pYY6PmS5mp7y1LGnMUei+5rIWqmWz5y33l60w
rJZjYsHMiN0w9RfcV1i7qPEdMzyJVEJ9IEJxAYTbWzQUWCcjaUqDctol1gKXcoKN9JoOcoKZrcx4
nTBGoRz49xilngWWe4SQBuxf5b3ARbHcU2pImmJMvyItH06DTdcVAw1novubSjvfM/NchqKjJHb1
yo0W8Z0p50nPk/GJTkLaIBPwS25N9AfXSbOjp4jzv8niXV1yELLUupRxR1I7qQ+wrSG1d+rO0DLt
ze3+9GqBwbcEdIxVVUkGfP5mHvrpEH0nsBUn7B7JavNDUbOJM3TYfQz+htQlY+0jOJj8m5Y/qfYr
qx/b+ZLzJ/NSVjxZ0Ts8efoWHFS4Utacn7i3RlfJgix/t7Pku4Uc6eks1plbucROdIqdVXUhv8PG
ING1XWu2fyQuRaIGruJV9GHhorQwhvD9VnPyr4PSodYCrXZrvtKVzvtKAvFsC3F24bYFDveHqDuR
G9lTn/Vty+G3Nsuvyex6MKfiw1r0dPe3G8VzTwPmJXV1thclrRCTEluoYkO9b9v6U0uWkSLvj7pM
qy0mADShOp/2IimDOVLsI5gwbDlaiN4ufhY9ptRBg1hftHnAWP+lTbAmk9Hm4jH9cTqG5sLSx3O+
ukdtjejfUMMJZjvCq3uMi8uU1H4/i3eeOE6sFhSm26af6Tcyz6aVJsk+7Rfpjs/B+Jr79B2qInG9
adrQInvQqDmhO007WktkHxY+kaiq8jOvk23FpeC1b+IdqIfXUhTpWcZNdOzbuCHjrzwhoLN7iaKH
yLPTrBoLC5T4X0OgNDBlDwtJNvyAg0bZ6kJnZdP9rVp50zODitPqQewFg5yca/aOrl/omnPUmwKK
fEO0oI7+oY/fGY0pmS1ZzTgGb7ZlcPeyd3TOgPrC3/GqMCB7vSDvseZQMyIjQlWynSSEfOosFl8o
vlFmlL8R68Yqq8/TFFIOnSP9YXFG63oeahMBP7N8mum1LSPXfhwqhgjCnkbnIkogLWDifXQE2i/C
wE3MrZ9RT63ay7DWtCxKaPrD0nD/NH/AOgwsc+r5lGesccuC15oL0r/DWFuNtFNZecn3TmISxcA8
owZiQ3Xye4nGege4dOuEuy9XSUPEwI8UpJQTHwqA5NZ8VVAuTrbmBnk5z1vMiZ6B7xfCK8fYlJgg
bJvvHkPWNRTEAQ2AIhjk8/wJczhE5ntpG9FFFll77JbyOVMc9VDF1WXoGbZTImHgn/FvhwNZmhBN
pJh4EX4htpyplQmMTqOLefR7IzuPyZvFJ0gZi2fR/ka8nLg+6aBx3rCTPcQTMiFLo+liS4n8Qwlj
+pHnb0SYkapvMXUU7Ay8Sr8ZiMIWezhFUMi99hETKehMDNf4vGYMrinhBZJyNN9Jne8RA+96EtZs
YjW29AUYl/Y5LD9H66uCbRBRmoaHI9Ci7HXilzqADaEJM9tykO6XWODGIR6lw1UDudsoqdj1Knu7
NkQe1Wa65DLW5QSlae8wn+xB2w1p80IH1Mw3DUcuuBDO6M/Ssf655QBEzg7W/01jt07DeS2rq4QX
1OWd16sN2BZJ+rtrIPWZwawvbDH+dionIJgAJ6RdYvjjwn4a4obtBzI9K5wVGZQ66lWSWVMkQZ/O
vFf6C5CAoIZ/q5JtnOd/jY6zLvony68cQSt1cWxEVVANH+lwxqvoqTHKbpRFG5fjO0eUFcpXWYUf
poBOM8OiMyKksreVxYWdgoT1EXfEOGTbdBI0Weh+7OAiwfBsI9/QHLPNSPpS5MSLNCTNbWwVUw8k
TPva8ePsV/THuvBJUB94Xl+mOXpbaaquk/hzlT5JwoQV+L0ORTLyVdzjKZec9t1gXdmVHyWmdfgz
fkM3p0ouGR/+JivZ2DT/erBdPWRlMbzNMc946s1pznXDOrJS2pmzILzfQ2Va8/7seaIYlnQvvDkD
UQjIpoow7TbTPRbZu2audcPc+9BbcvysfHdJcy/hy6xeV5Bboe/jSO+CugFFuS6iJe8Xd7x2iD2G
/GzZZMT4ymv9edZBykfhSTfmgAGENxqkSVPbGdFTKFb/sGdqD6tz1o3OMRN10NK9DdpGfdHrp0zB
t8C+sm5oML3rgocYz6ao9qUOLo0Sc/D9zRXWhN/brZcrTaA2S9BbtxGPJHSQjc3Pp0SAvmv6IJKL
bjkvGSsNLhGgU4qNYgAv0Eq/6hF0G9C9ZXXQst+O2Yvv9M4wv82x3fQDC2Fbfe0j/gqohN1xAEFA
egsiMX4khP/Rk6N4ykjwDVp+tlKwBC5chvTB6mNtr9xo2CYsMhw0ua+rAguFO1pBUHJ4MACzieTX
AYa8NfcEk04VeCoJFj0PL2N1S4b4t+dCwj90H3tC0FQVZ2V5wnMSi08NunLGJgNqtXbjEjfiIM1w
KMU1zpu4u2Jk7WCmXQojMl5piNLvZajc1SZrn2oaUr1FZvxYk7jUPCO9DnNKdnnuZbKs/aKBy5H3
w3xFABv43Dv9kGX5ObXG5ImUQnJo6MxZhp+CdhjzK4y+6ZH9XySgEREYKpzrElkFQ0IdqCpl3Fp+
Ei2TBHBCcj+GyY87NXEQL+qZiYmNgqmZvtSMLxLG7LfU7KNCatomYBLZ/au83DtaG4zYuSpuhMwO
s1q3qsmvwwqBwwXZwANjqf0/e0mfRwT0HcAGUhZx5dWNkx5Jv3o9lpq4ik7ykU/DnyxfDlP7rVMI
o7lrP0Xz2xNUdkKelU2rRBxM4lHC+kgKWqH7VDhePhIS4nXLIcMBoS+TV2vzLp2yb6VmJUvLjRiX
GRSKgTbbfNDMEIS4otOsPBSWchgFgaAYlmzsFKcCflaSvqxJpVaje7N85O/OYt7amWhPrw1nFwqR
23cA3lLYVha3N4VlBf3rDoc6naK8SexAEh4D06UDprOxr+tXtnmHUde3sHDhpKpBPCiHZLLfJzvC
b0D5OI6ni1KcCPXuRzXec4X9qenyBIC4sTONRwkubIhbPZ6PvWt6Vj3+SITiKZWn2SleZDv9HY4s
Yt/qNnuzChmg5FWbERvChC2AyaCIf4CzIi4kZsAyhqsmkL2otSc/7h+T4wQm0Ht8GKjIpt/hQN8Y
g3Zm804CTl/3Qy4pjGn1PzHhTSy/iCvazi6KhcevdePYeGHq917mnj1PhxpMwSTyK3P5k8blwax/
IABin7C/m5rv21QYfIojE1y8oEeVn12RYhojD+FoTzJKr5Wd7opmNrdV33NJdMtDrHcPY4l3CxQM
gy+6Mcudmup/1OK7SqpvsVg/6nofJUiVLJ2fO+S3hsqUuzhUiRZhAbHhQhUR4VtHOZucwbobnuyY
b0QT9uc+GbQL9gn23t3YbOrceC8V57VptEsT90D+WvwYVf6SZLMbLC2XaFvypqSCcOhVDP3ae9G2
8pTHsbVtTH/O0D9HLtyDHu1USeSFar0P4sBg/cRzkefaGzHUFy2+Q6OywCEzL4qeJVK8sKTLXRCH
DhcxZQ0H2ZXkMgDGCgqpQtQIorXbmj4Vx5t+LG+yp4XggAa5NdUgckBywY6Y3euEAqhkyz1VJX+G
RVidWLcOvezYjAkAxLK+5MA9/LShCUwJ+Zq0qZl6hgsgJs54OHQvS3irUmyPfiON7Nmiw1Qb58Oo
2Wz+If610lMLLGH8u5vx3QSu5xhZQA33VZ9/QIyzcFd2q/OdQOR2tCkltItxlxM8nibr0JBt+UiS
m9peciqiIgUSAelOYAIWqzV3y05npqrbMnaiewd8Rzje66YGz1saONiMov4yD59p3+4iBrDcVnfC
ZM2cLsGgfTrTgJuLCeJrZjRsDWhDqZhuugrSflG91dYmc2z/zhSMSL9cIuFbNl5S1JBWipStBIgX
ItIuC3rVH62QHUtY/PZsJPKWqAt2kPzY1L1L2peRUMpvRdhveajSoUGvzczcqnRRfSTvGPrGHD2V
eQQraYKVAia0jO45VTZKVYGitXPnWM3Zr4Yh09cblWfFSp7KRn7W4WwBWTGfLL5vx5YgxFY05kSh
hesVvXYe8/TJsfWXuSVFLvN7FEIAncXFxgFEaQCL7y4BJ9JYQZ9+VQ4w5yL9FEzajRtYhgwM1dkC
0jPh8gCypPRtudeLuo1lHsT5i+hBuPbZZb18klWtfip5nuihqDp6b1ZvFmfPByS7PXn445w4O8Pp
duMEUpo9GYf5otmvRvdISc5EMFcVRj3y//swuQMY9c3yn9qHz1m0+JqleJlFi3fG5VWb6bAP/UEB
RDNgXARqOtelbzWvqtJeXPZ7nWY84BRSUlBcaO+atoQzDmr1O1GOgMIJFeulGk7K4DyDmOGOiDbf
/xDiIqQhdksI6nBh2UlCsR8/CKrQ/nKzlJdymAL4gzt1mll9IXOQ+k65fdUDi7yHq4J+I8MyopCL
xGIn2AbJMHNw0npOc0gXtJSgtdg/KwrW61feVJsWzFeFdw2Cm8ccOkZ9YCgrLXEVynXccPGeaPwW
5t+GEZ8/I9x0eL0GWuz5BMAJIKJMo9ctCggcZIh2n40N+c/EZ/m5bfEZcPeyqa5qsVr6be9TbDfg
oILU7C+M6K1NtdS5YbG0Dl/4lkFr7OH2HVJy3oyt2zhtX+ohf45oy8pY/Pvy7KjtHvezH9NOEf3P
njwMhv062IR/4sK3WNeGSG9FXLAWUYKu+Uxm9oLYQxvrLz1Bu1khUFeyMVvUnIsz4WU2Z36eZRc2
RWBdJ4bTwsSekxt/weIe16itWFWq8gyMIGHycr0URh6glhkCD1dL/pV1fYMLt+vH+qlKNZzBqZ+U
vBkX7TXrKRK1ogGYyoijsgTRkMTtcwqYZ0l+E87OWm882eB1AEm7vER4LjeGSYHA7Et4ErRJ+EXm
bptyFSP0wK5Gf5Wls+oUOy6Q6QEcbreXY3dp2ndabJ+7AV9t3KxCZwwbIPPHsN27qQnkCXqGJyJ6
6XuM5DVlzvBltLNS4d/l4PyTZ4wMdfqUm8491JUzNw3Pdt1nG7Il4e1FREcm1WlgnYM3Lg/th8si
DWyH2MStxo/5XQhMR7pTvWQuw6qDkwQUTC01z8VjuXIv+yjy6vIF5XvPl8sBm5zRyKGX47+kxV9N
mQodC6l6riSA9axlDihT1nVz5EsJilR12r+GiH/rbLkpLk8aEVw2VDYbD2iQzr+4lmRSRyDLSvwW
GrAvlfZjaZTnIcw+FtgJ2BWApSEYKKl5hCrR7qlyvcYDSeOYFTuPfgQCYWMNkjA1D12UPKyBS1tk
U7JIxq+hguuo9DTuCRWrbWKoOCBFga7nThiGWXmG6s5xs9eoxRvpFu/u8OWCiYzZBeM1yVzEv/HM
23o3Y1FsHM51Sf0CS5ys/chS229YT4r4DSAkXFZxwYO2WskoBerZO+wFeWo/V/GZzr2GD7u7FCjN
oWxPRSTvuYOuoLYVQNrmV+/74ighG8VzvEmlXGvA3UOaLj8DzQCMfzS9OGZ6zRbnT9y9mUtN7Nyi
uzArYFx81+qZkiXOHjZX8x9M/TzxkJesUfFauwk0XbwJiQjt1F9apviZAX2QFYTVpmzifidbf+RF
FphLzsZhTHeV+3dMYoW3PrBjnXaVyEaO3XVhxqou4kPHLsui74K4Tio3d/dalvmzNgU0er5mWvQz
D6csDdU9HrFjEzceVOk1Yp4HYtjlc/LMHoiFMF5HZ4zOSzjb+8SdXxQy69QO9tFJ0XhSu+y4gGNV
IqA21TTC3jQCW4aP1lUM2thSInlcz9RYueiYanrFKoKKVwRrTXHnffsRTSFzT6ihmI4K6UZuZSYu
rK4jKOiCLWjj01jRu14uYtOM7TWOQCuldX3hinEQRXVrjBhHg5w2Uhb7wlE/FR107aL95h0HftjH
2NfbD3XVT/JpRyn3yYnlcwJJzZ+eknI8RJF4nfp5D7gp0Jt6B9N/JxeBxyk5YXveNL3u2Xhs8Et9
lnPzPja5H3U9ZG979syphvdZHnSdZ0zXfgkPB3anP/gPk09f7rTI8lk2euz0juDnoFsIzC2VRTtE
bzc/YhzyE5bYW+cCnKwZb8KYNGrytbgOnTypeWdmPlsLyCr6ohylfSbT86xloQELU3/h1xoQwvKS
ZTgTU4TiyAZDnRtQDGnHcayzUxqnSn1mc37STBpdU/fcxvUnMd0Z+0p9QjK5R9Cb+tZ+7gqNIIr1
XNcDnNK1amyVX+s12u258LIYlg+jggEEhM51GYnejMYtyX7wA3ipPSFbRtmfzSJoljPwflZwY6Z4
x5T9hC0Yp5bUT5HD29VcY+Qu2zdr0K9FUZ2F6dK89SeDYUMj3qZV32Zs0gM1TLbg18+FUY09Qfas
N+rXirTaUo9PEytmg4szFTw3qwFvZzHicT+K+l0H49RIpj3B1G2jadu8CW86w9hUL0el/cEkNQx3
1yI2D66yFQ63C8bGzPx2ClgmXBT1md61hQ/QfNdRgAoEYV2J2O2D4hguen9OKevQrchzY7BzerJG
+I/S4AvJP3LEQyEZLcPHEKlPbjQGkuMjE2fHZom3hfq7aRLzACnmUuvTgXnmRZ/1c2fwvLYqaOwM
SQ9FCfZkX9SBs/I/7OQ5EkiCFQSPgQY/Iry17mApMG4xTvJ4Ug9J/EhxxG15G3T2MWESqVUcCQSe
wvJf09EwiBo0r2OkZdxK9CpfW6pDMr/liXGIOnq95tLcG9rPEpJMmUe0ONORx5SK7zneURVs7Urd
PCkivg+5XG2lrCjLIb7TBYh9IEyuSlTNXnpVnewzZS4Y4upVjN2HRo2mZi3Vru6X/LrMxCCm8Daz
bonUZe+E7j2iqTu0kRVmLLOxofrRazhhUEpZvRhz+zaz8vVTFvuhcmr7X7VTduHwgeFo57I50Ag4
gozZAcje0ly9USzpFYmkBZlUE+7fZem+AYsXFAd2R77ViDxJvecufbJS4LVwRb3GiU4lip4dieNs
mOEphIqyseruw+2sXbISsgszQFPogo7/y7BW+3b6biQsD4rFOfZduD6MJXbyibmN7DlceitEpC2O
yvRYVslU/roEXFxuQpaTnsMc61+dnYrCvDVufBxkfovfaBE5ueE7tAnuZyRcIsJWk1auV18QC2zw
fjsX+wLRLHqPLQo8R9fvSfDXgv/OdE26aoFnNYY8Uu7JcDFMemHt19N8YcxcgXyY0dj72TtwTQrd
E86DZyQLXwyN6aDGs+WHZuf3igt+XCBNdTaCpCkOnaYFJbBI4hEJutwCnNduXu141cIy/JDDHxBF
WyPMl9NsukeZDjzAvX7sF/uHGP8v7H9oxwUOTU68Tli1r2E/wT/L5IjzbxlYpICQz+OLW7FQcuB7
Mrbf2Dme+UzYb4SvU6WZW13rPQMHT5bFH5rAobhYa/cji8sN9YnaVGfclrOewjjriZkOT5m1xW5L
LLbdFwWgOH4Fda8AfYHppwuj9wEpT5BUGk8QTfF1+Gpblr9ev3RHQN3TzakbYBnTI3OwRySLz4QQ
c0/FDR9KMHKAJwHQGMs9xFhpAzYVExZASzd/eH88hpTwVf01WY4PfDowCrlL0jhI4nFboxPB2E+p
nst/sMFTBMnASt203dtchNeui06yiXbiPy1OQLZtn2VVPZvAl50QuHcKPT6aGcbdZ5B86F01Qhlz
Sm2Is27RjKdEe7sIpug1PhZFdnRz9yINAk6Mk6HorrOJeqabG2SYR22Jpzm7S3t8DTvEfhgaWsWo
D89mGOvd3KknjTXw3CSPeny0tldb0yFyzJfRhOldpm+OMgPTU1fMqTy3uQaqS3vOmDWkDuV37pud
w/vIjn5M4xJXGpfUvylo7oS2u0n8zQoaD5F8HLbqBquT8aFgE2hZO435sLUADnBNb7jZW7m6TZQE
UQh5qlwSP3EzSCBqizdXv6d6+8hE8RkW7lmwm1ErcckMbNx9w5oiBl7rpMDpIGiWYfgW5TdrtA/2
CiSfiQDIEN42VgcbjFLPfkzPXrn9Y8hJ76Mi+w09mNNWGUhJsHMJiqbF66ReNGkFGUGh4RorzrFJ
p78bh0LvCh/YbL0ryENjWwEMwNqQDeZZsVuw5nP1LOlKDrmHVWZ1V436OMtkPzXmKz0SgZvi1Ix1
Si4acPIU/uy7zka3aKpoddIUXk6AztD0U+pMIUTiH0fXcT3nmInirtp1WuKB1vcW0zhrTnqKCo3o
VPEW/U8lFdkT+/13NNOzJc3vQnarB97vOvUGP90fYyRUbty8cPZaB+y9siRmlTzyChQfzlQfa/iO
q+5aGMzRiaNMt39jjevlVGavahgGuZgOpIv2JrOOVL7XIgKsNngukINteewtJN6RVQVfDa18Q2Xk
wc+hcEWM/WHs61wnIm5mkznsNKjq+fiZx/NP1gZi0XjLNfEvws0BWuqF8f9fG3IHSGLoGfkqynbh
HZLMdWg62iPkvyFdLrqp32bMg5gygloo94nRok+VQK1hQdvVSUzLttA+9YjAUAPZKtXKY5QaK01x
2IOR0jBpNj84gr8xauyoK6XjmTgAmAgq1Af9hnIi2voYJfmXzEc6FLPmdco4zApWg4B7/0Z99hHW
+V/Dqf5RSfFphMQWpbSJYPAql9FTOrIGkbc4hvTeseBKiB0WEeo9cQ9BJmmVzgtqk0C9sfl8L0zl
mOQj/ll+T8i9tBxwCRBU/aUKtbCYJUEgB8CgMThIvjWOqz1RuPVvDq0fnVWSHFYjdaW+Kvgv2g7h
JVv7hMVHaIBhiZP5M8mq88wCcEzaY0k8jsAwHzw+9rTzFiAdCccNIe8tdZObFOEtNreT+15U05GM
HxldLr/5whU2g+Ep4DOhHpIcE/HVXg28eC9bPmNdx32CrSWKqF+ixBQGZ1ARYZzvORMfJLdw4OyJ
/gib7XB1bHk7jMn3ggQqFUZ0PHnRhqp31asgzW9Eq/+xLWR1Uy1Kz3p1tZo6C52+Qp1XLENsKzMP
3/8ZXeANWXDbDsyLIiI6Jrb0r3E6UVesyu9Gx/fm7otI2Sh5vlcRTYD3Xe3R8VInDZqcqieZ3jK7
eODfeM0qdVfOxMzGEt86TC12ba3RcZUGRVZXzW1t/NaU+T07OG3dUVzSXNIJNqb9S7ryWBvhrTZo
OxfrSqnitI6UVxwwIMSJkMXxAOMWtElZtIEdik8glsQC9HZv0viChRAgWwGO1d6bVb1Wyj2RW8Ot
ktff3KteK7ev/C5ah2pTbls3/G3baJ/W4XXp/0jsBd5YuhqDNcqV2/DNJNnllu5DJsNljnMK+So6
Wix4/l0S/sFLvNX65ZNWyW+JrGbWrH5wjV/JJrdkvUNyPoaOhUvXL4Sazsns/LWRLchpYpy1Qvdk
l28l03DjTkFjUrlROM2btFIUPEDGzqNWP/tYXzdhfDl5lCO72ktXfAjLxKu+1pFnMNHM6RqP5jMB
+WPmYoOZqWzsWbQZKBYR5B7NmR9h7xeDYI1M6GUxqsdkYquTAm5WlJhYcBviO0vIYmpy7oLJh5y6
/dGwuMgLvopW8v/b9E83/wK9xabfvLjgLDmsvkVKx2OWM4RWT05CTUqBpl1ggqyjPaNbq63N1f2D
hNmtttFr9Hw+OtJ5RPojVNJnd7FB0+Fz7tgSmtWPU7MDw/5ZiIW7BdA9tBwm6XE3NWc3H18NLfYG
pwrKgtMxHz2Aodse/28pwnvCXYNo8auTdhci7URUJF8DHS9WSzFxR7HCSD2tpannRY+e2hyvo0It
lU7YWr8mgtHMqFGEw01KJDYysOeTr90XNEeVVqoTK8m+VOUrQbpuzCJI9G92e6dpHD0H3QPz0TF3
SaFGBh94e7VabE8rwo0xzFA3DU5x117eEZZb+uZwPlH5yqc4F8eQmbdWHcRfU/Vz3mwJlTPQWKcN
DKifRIm3sW6zS5H3hN+sVOOtVVuvsKoOfTJDtXxrllfyEFuVNWJrYoNQ1v56/tImnDWIEfzOnR1R
WqKH1D4xhrLdyDFk0yzdGluVpipiJgTjOqzlucrmO2G1zVup6YFq2tqron/UuqA1mD8qX6hsxnic
I92KGZ7bssqjGPSKfjfnzmfn8kmX/Y10+I6OJS9Mlcgro9RLciI/3VNe5igyKYtJ9j6La6BMz/VV
7Wt/JM8dozyHawNvLbOt6UDbT+451FxNcLev5jvRzp+utChMC4/plIDG665VdOTMRakvXlTUHsug
Z1NOfmQ62H9cVHR8cRp8Cjc+NAQSQ6wG5iJ5lmy88/0GzHxRvJmER1j9IfWEF+qI2WtBdk7JaIOS
GSv3NmhXubwYptiPvX4S+KiUS+/+yQtl20I/bcd2Z6+IAgVlAHOFTik1Qzh0WYfFaBtYWkOg2P5u
BVXO6TWp24epqx/9gkJshX3Q1J9xHoI3w8lm1D3653iGIHBkPsm8PLX36ZTfV2Znbw23Pjxq1YtZ
iJvZ6b6j2l67WsRjIvUCD6Xg9+wsu77on6YW14P5pOjWAQAJaDG2iR0SOyM5raFvRpEfk2Z4aWqu
QwuEixqOQ/u361CNqULZFfV8TvV6t/Ysjnl0Lw189SN5bi7lOnVpGw15bTurdsCS7rtSrY3CHU2H
z8WE8EqFcwYnF7Q1A7TGolMmKzeOAmr03n6K3NVI/I0BUuOmth274QlbLoj11EIxJWcB1rGJyx0F
BTtNZQkxD36ZV96aLJMyPs+qpQYGHPFNbSRIZtFt6e1LPkGAmpVPjepqpR1PYajdFa6gbvSULMUh
K0njzb99C1/NNM8TDrmUrhfmE/OtAYAo8haMBjsR0n0Bx86+dzDGW+GptI5R/QChjZ7cspcovQoQ
Xy300zB0204qhBiNfTtjoJxH96FTeVvg8JoZNeJK94l77Ck4SlTsIOGcUkOk70VxbrPmX2Mo767O
FiZjUInGo2Us+56rVxYVMZVdEE2A4PGy3nb0sxPA6TzNnR9dGINcnV9q9AuFL00sCspayQdK5ZC5
ALioqYnBoU48SZt6zFk5hNZVIGaGEdpqWiFUNQsQsURROt9w8hARA48MpX9BJMR+IrHCXZcUuzbt
R4wN4JGv43Attf/YO48dyZU0S79Ko9fNglEZya0LunYPrTZESGpl1Hz6/nhr070YYGY/QKEK91Zm
RqQHafaLc76D2SNtPAak2ZkUmqPZYJEnLmNEDmsNPIbFdBdp2Sduyrd5AmK2LJhSZkVTMfNESetD
djl25l1eTkCa2biRYMJGdqp05uFhcWk07ezCTNTNdxW+eaSdlUn+6S052ml3UlO1iYWxqxlRc0bN
X4XUb1Pj+SBBkXZDjDwHA9Q9xp2Zka1i6f4ogScWR1u0Klz9Pm5mhPQNYxXV7QOZ+aA5AaonOs6C
2rvyiBDsVjbs6M0PUxPEYlSoCJJoHwhyGIrUZlFsx9uUtXr4SNfgq4w6twzuRK/tI1rXNISqH+nu
YxblOy0BrtOD7MPJjx5tYkrVMEt6zcfkvg1wzKM2wtxQ4U5fILkzrItpweWw+V0O4NzKL662A33P
5MO6VGN7xH5yRF+6d5EPRFnHI1zfBe4vujUG4NkG0w5F5ZIJ/5q6gJU7DGzWhvVqyy5vEn/6hKo/
iM+qtXgZPPr+cC/0V9citQzhUp7sGOWiLEIcRXJcxDY+XQSZ4d3ImL1GOrCAEWHeyQ0VmK1eIv7o
uTwnGXDPZyfZs974jSmZirR8FNS9cTwfwryABJ/fxHyXTM0x7aMfDc4sgtP10LVvoaWOODwNEm2Z
19hgSQQ1ySIwLMQLSJC7tPSuaZpsRqt6dmsiPbkENQ1peUiE5gS8bszPnVltZfweNscRn2fAFVfg
HMaGEyX2Op+eHEol8JIaU/x+x5qEEpBUHxwcfamtH2L87ujcoCsD4OzToxzlOs6tUxuyUmia44Rq
2u2LQ6zzMrHuCoLfLO92XkeSov0j8DTl4YOj/kZGpzZBwAlmels/wi2+d73+jkRCQ5b7MPjzuo5r
lvjWmbu38c3+c0g+HfititeKmQtofqRaC6Fd5897tPp3bSKtUzX7mhNGlR9mJgD/POhR/SzTpd60
b1qKkS/dJ40COYH8USejObVsj+bOO5ioSVbRIK5NLJAy59tCcHaRwTXcJSNeaTPKj71TkEE+nBvX
2joF2FqFhS0m7ZjBGUsh1/tggXHNxxeRXkKuZNCAzGRNOOCPGgKhgWTTqGSCZfZgqYgqTOQ+GZ6W
UzB2VutII7hbS+6d7IcLHhPFOO+n4Y9oiN0SptmTBWCM6AOqDfkeT2Z15yQ4Wv9i9p2GOaJWOZXF
Q0vrnYgvV+5BHawj67G1i53uqRV3IwXMkwzuEwTm3E5rPSk3MnoeLOZC042a22ATq+rQV9xCyGJh
YRY6WkZT5amfDYLqKML30hfNF+LC97CT/Erl7oxYPnLfrNv7xmZ/Hif45rNqek3IIzAkHEpsK90G
/Em2dpla7M3sm84rJDsVTwXTCHSt7Nna9sPoE/t5GN0r1IJdj6Xt7AyYB4dOXKOyvK+7UpI1V7+p
PpKb0M7dl76efvQ6JIEWQTFML28jdbxsoG0Orn1LySx4xJHR4cPgszWE9T5n828CaCYiYfu+1qjG
GlxKTB6jnSoMZB1OUW4LXl7iqHVGO3Z2KAwdaDkDMgYq/bfAZL6Sk2j2TvkAT6i6y7Mntu2Tz4oS
wWytxN6omhy2wrPN4ToFX0SAhlArSueb2XQ5f6h+r9W/RgqA8TAgv869ZwOR4lTQDhPZauGs1hlf
BJ6zKsQfORQdqV9MyxR4fthA0jsoCTYs9aGO2NXnzMHfs1aZUNBSR/JANlsHlM7sI6BiJdwizSwt
hI187KE8hfYb7kQ3AbwJiaO+SfgSAUPI8n7gadZM7TDZrq8bu4oFAYcQgT3AUNYRXPSq9DHzUijd
q4Hp4K2hsa/tXzTFFqjQHFu47J9RinroXEFMGOm8ntFIWM8FBj8ZHFQBWCmEBDFsG7lkvf8myEPi
We0wj65t709pnU8G5SZFM5dXrLIantvfkSyzhWEm91bEWy585VDjooNTKLOXjjbkOEbmM3q/yXAx
oueWlFu4g1X006o7rXY3FllkwzbpH8k6p2zqj4yMEm8hhQMFALorg6dAneogg2EAxHt+qDoTgYJg
AHMK4bty/ubqiHuFnJ0L+aurbqpXLUl3d1H/C8ne++0nGl79yJuy1pJDWb3llUKCFZ8LNnllk5xa
de2Z/QTda4EMzZjIi+k5RUEa1X7R824xiqRXX9XQFALxChBv5VTvCi+nNm3y7OxRdltx7bfM7e2I
yDcm8ouWQGdTLWl1S/lQ1cw3kI6rFTEvJPxes+DaEY/m6e8gD4DCrELeeDZleAzdDpE2TYuRoAki
o+fznyeHYUYw4CwU5U7PqRrcxVC+l3WPtstcle3WicsNhs6BUWdbYpzXH6T9ETbuZrB2HuwxEmJ5
RHo25TcaCTB5lXmW+s6S9+mjhRuxJlqjpQCBEgngCG8CaYbuOumSg8YtzfLQw3yM+YodObQcdozo
umx0fkcxY/bmo8mx1hDjvm5gZ0Pb3xiJQaoxDPPyTS4G3uDJGxn+MkgLqUeT8rU0RuTnH5mJu4Ey
UREk55wL0ZwdMiKKmrNSW0f9e8unbHFJGRxSFf874NXrnPsQ+u9UQvpyYJo3BxcxUVG9IvNj5uK2
1x4FeW5/ohQIBDdETdU5QBKLcfli8EhhQAz1zmCiHw9+LHcBVWRt7ZuKhRMaGJpE0GtY7CQPw307
PAeACRQctbz6ITXgkGEzGOwPFR/RvewHO9mHhHzORKQuRHr0MBBQQgglMXGeP+nywFgbVzIqLvcd
KyZstevY/nT41Coj2VTTpyBoo5sfCgUUtwV20O0767nnTh4Tnpn+D5kmShMkuCyZ2AMVHFcJK1LZ
o7VmU2mwRjW7FBwLCMQJRFF7dHqQi+zx5xFhVYy+fCL3kPaakyTmHa6xM2QsmCeqNExFBkPpKMId
gbrNK5/KqHhS+vJcYyu1C4oQPRVrsOP8BRfnuxB8C6n2VEQghYYwZcHuRgyvjO6r1SRAkGm+GwwG
huVmZn5ZsdypunKlGY82PC/WET7lXay2HtEI6OJhT+NykOu8M8lkTrDqFCmJkp5aJpEMXIMIiYEV
jZ2ftAtrg3iqXZ2kWKL4i7IlIGryMBSxtqvD8M6Ki40ahLcZGflEYUF2WqqGV4dVNfKa7zKrqNu1
utqUqR1f4068BMQfmx2rjUS8kN+D6i/JnjrarJPt9I8mauQB5OACU0kkk0vJhhfVLOIAWw0UrK+p
HaEIBslvJwyOGDqj5yb6ALDfWU9uJO4iynd2Jj/Yjh0cPR+jIgKt3XELteows7DiMEEK2Z+i7L7q
3zqMjIFxNcsfnHGr8NIFLyjRj0T2wUFpDgFTHBNtGFfdFqztTGbAvBJ2/moSDrvLnSg9//NfxPmi
Xu/1k0UDp7Ml90z8x6K0/tJyaDaFRCEcCkVW9aR/hUPY+/aSKhYGEJDswXsQ0qa6j9WPR8u36opm
M+pGf7+UZ6wHdknYi7XZQs5Ywvlqw0Pwmpaxb9bRnWOmVOXJeyrRWVQWRkfMdziYO3PLY9xdco8J
kqMIH0qgV6mYischChc7SFjO1aMqyMIgm22EwW21DqOzJbV9LYXiBWyZbjoTbgEBVspZrAn1xGHR
5NN6KG3Ahj12x7l4jebgjVDdM/HIPwOP74uGdxOKXLibZBaftKq6S9LGenXqId9aRIpAR6Ia2A08
TwkCHzz/YAkXpOU0Z0idj12HLUjg3Go2DVIt3mHPnE7pEldqciKX0aWd60foqXc1dTlxNchizroA
0oaSFILuG/AbHZuOvp61vFsHtv34x2rrKuYHVaSXIg9d2I7N1xScZD1+tFPv11lwH5ndpbD5WdYZ
y0aHbaHr/aLcaVchYrsyNc+1SbQqmJNbZlsvGEbvaxo7i6MBTj7+vEtPxdDylyJwm9XQ3hpRYOMl
EZDfIjG8j33zZdgJUtmWlHWxtrB6YIxGrsAmhoc1zIeT0duPRWRCffxsEFXWNf+65+JnUthov8rq
7nt67BGveIvjveDG4J5mavybJ59a+TCJh7i9kinkZ4I8FIQNevVUOF8dCsPaLQ+Z6P2pOOBzMMPH
GlMDjr+NHSXgBY11k1/0lN0EOuoqRIhVsiRCtlltKhMWP3+h2k7vYW4vzimIF88Zs0VvYqAnlkAH
JIkE7g07arySQ34RvbvF29Aw/W+7F1P7Ha3XOeSbAoAkSVNAjpkUFs3ND2/5sYxM5GrF7iWnt5lS
fadwk9gqfs4n5U/J4PfBT5HW27ylVpnSxF/q/sgPwsZPIvtQc9sV2XQ1QSasysH0rcz+TOIHU6cH
5X4MUUAaFQqGlPF4l877kWt1mDDVToCIIJTUwJrJ5dgqPtl5dHZdxjZtFvZ77IwPxVjtdQuFVW0H
32VbHNOuf0oce1WrCwvNTY92qXKTl9I46TVTUPoEku82IzvHGjFf/T4F76os3nsBcV3LH1UAqcZl
yYe5hynRprjPcctnZghVnahIBqGVJR962nF2pjBo7+cGWhyxPEf46zelv8SJeott+FySuFAObwcs
Rv3l5UQqGMWtLiVJNS0Jy3ScFKyEY5A0gYvY7ZgokATlOSiYQ7zCiBAGh6F774fxIdJ6gnPg4E0b
EdBcGNaVmJ2TxVrewuHphlfZcHTpw7ZIcdV2GxVqLwGbD6Ou9iUNcQSAypMOqdMROjVGC7R7gukd
SukMxg7Q70ts3dtFs5t1dk7E6vIfLboNXgxb1+8KjUcF3G2Dp69pKaj09x7HXNkMeDt2dsuwCaRm
w91u2P1Hb03rZAefgmu7J6HXgeBLX2IEOIWR7xbSekn5ARS0sbZagEmsfImo1uYJaW+/S0VyMWnC
aZO0UG7yXBGU3LxQ4ntaxEdyyo2Gx6o9Lvv3pGcJSe4yVAsqhSzAndCAlcEHM/9M0y/bzGMqApQf
F6H3+/jvL0pMfjM3QfMMg2Ab5SzYS/OcIyWtrFOkGdB0ediQkWR9Rczmj90N26lgMgaVakqeOf9X
jUsiQ+S9t8njkFGCoGPE+3EX0LNIY7zrmA5YqbyH97rVImx3MsCcTr0+lSxdUWQobscuID13Zltq
pO+L7KkT+mFJLh+16hwkxd1in0wDskoaTLuLOUE/IKHduDOoJ/FZpBNfF5Gu0OanuOc4mIcjaL43
nVIo0dBMEA9BMrpfkzpfeBqW8uZhhDDHnVIvsbBxzZikYcFlRszsxGlRSYvoa4QiIHt6m6i+d8Fk
9BOwHvO+xBiAR+GwA0C48cbuOyrU41Ja6QhO1lHQHWr8Nx5parQ74QrV/cYw5HHE/F+AAtCSk4Fc
tw3dA4cLzw3ARC3gd+e8//0Jhs6l4R0uYBE60am0EQdBRild65DXNilH3poeU3XqT0MwmLTNKTX0
x4ZeYAouYXFzIbmOIvus5sK3fsboZjXtwR27a1HAOsSehJF04I2Dq8HOBl2YMR2ErT1Y/Xhiz3Zu
MFdkZE4EGFPMICEJuS4PxbDn0ro5unVrBQ1tB4B0fDRn8Ahp7/5GNLFx9yptxVmZ+rChnvFR7GOE
Em3jjwxGbZpI6f1oVgXvic2l9sBMr/BMvzCq52SY9sN3aTo7BwMQNtyDNDw+6nTaNxJMpKPeO49Z
zMy25mUUe4+ehDT4U6SX0DhMP1b3yei+JlN5qU1vZS0/H7jIlnu03ZeAsnLU55uzOGWWnQ6vh8t8
i61JoRFr4w6bzH2Lyp01/2ZT7vdsK2QEhCHJf5OueCLq09dwN/DiUaofhICSgjY6AnGTTs1uEjMa
6u6otwi0CKmEqXoHUKnVokctxRBmDUe9Q0MDBlPv431vIarts2ubyb3OMjpEtooB5FIyp5QkT2Rs
vRM+n9o3I+0pGgAQ2f2utwzsYFiCrAxZPvHBxV1OilvdZD4WJPZc8BGOOpeA+RsOC15iZdKaS3L6
SJ3AQ+iazj6tIBThUXGC6MkbvF3T19e++nZJBjMjXn3agxreTp8eDOZfIRWt2T60VX0D3kw32m0l
8Rqprq8yc7rlevLWzzfFoL40flX3nEYSXk266BA4U3dGVB1bq4UbV6FRGBHIcl+j5xVptS/oSwhR
/AkLKmuKHy+fX8P56uTi11Y+4OtdFs+ow17snugtA8XyFwINAELBHdl14J6DnwT6Sanei/wrZvuG
PZl4l00fF7cIPumJCf2+DfN1UqO792mkCjzQcfUy6ETLGwBWlxBih6773ZmWhivcyi8tbXcd0B+B
rizMup0d87X1D0q+j5oaHeMjBh/o4XgfC0adOfNQ5tjs/LiKruXM0FebVij3cqtluP2Rkrxl5R9G
ia80cV6FA0lzelPBb1Pom5bGOWj3XvOVVuNO6yiqhXigStVZNMHhPjjyFaGWr0rW/B4aYsreMj2X
6n52sgdNPg6u9qnJu2zstizuV2TebGPnLy1sYruyFe7Kqg4/C2SyRpdsRaUBEwasrQ3EF4G1m/8M
rvkxO9gj2h2gPZTbu9r6myIN16l2IECcPfWzWT4BrITip6GEDcAzsqwF7QiTCHlhuQSmr+CuoT5P
SJRPNz1OEK++LjY3qetbk8MsQruc5YXvTvDomuQzMqDR58NDHiZr20FYxAJCq/xgYKUwYa+Tj03B
7ebemZl9v/iWihpJKjv3ESSEKBufkMs9GJjj+BtUgCo7wBvxSBYOloTOVhuBjG7FMhLujOUj5Tqk
oWDUN3zHgDLo9fAiK4/IeKa/8F2CfdJfhHVQzyxaNArQbN/f850GsziN1xFXsJPcxdk9QnDkpxpZ
uUn8EkS3pAeE90Oc3Cr0mdkO3lPU3+Z5N6TnmPhftXE+vHKBcb2XCPM6xd7TqLea4qQ7Qi88kH9s
yT9j9HyL/boFwb/hxnKnc693awliuW94tm4RUUKh5T3KgoHUmJ7ZXk4qOdWWtwO/d3Ib5kn2D3IA
Hh709x7lgUZIk2Io2ch73inq4573KtqRLsCAprlZ/V+hCVQbF4s7DSYWvYf5HOkRMVvqRqQC0SMn
hwu9HrHKDmtDu7VR5Y+tdnVPSfssgXikxnPIXHPKnQNafSc/AlzcJLnO6uikWDnmrETda8tXH9X4
Lcxc29mR0dzK8SMP4ZxpY3hFJlFsNFBlslPeqh2SUz8p4xhHXcLPhy6lQI4HvYuq3UGQMGX2VqBg
6Ykffgn5TvDWMp6HDDWR/sZoCE4QOo40yY29PhRPjod2WNTxZk5VcZvDRtyjqtsEs4K9geVmaycV
4e6pDinRcok8m5iPNDq0qxSXOKGCVol+Za15xdZrUHDnmY3fHzbWBHjrWVQ7PK8tAHBOhMZ1jONI
qlcnwY+NUNo4sjUr3kRh/dmivGPznr8ZejD7jX2ArRP7QWT+sRP6JOo8uRRQqTnww6MAj34OICmy
vPPoGgGuo244xgC+Ti34NCTiVXWJNJu8p6rJWOvQ5ppBH77aVg8LEC4RQVf8Y+OAHIu9CmXo8o94
A/Z6MpkPZDfkT+jaJZV9g3jmOynRAuh9Mt1AP8lT2lpoorWC98dmDmYvkR1OW9wTiJoe8MUI9xjp
lby5KTSutp0Tv7BnxMqy1DdzO7u7cvKYYBSufWIE/BNbE/Q40/3QSWmgvBrcrTCFdmqqCAhiOofr
mjQK+GJ6Agultr8GlYlTy2rp5JXdXwEo0286kW86PUE8Og+4PKE14f7yxr2q6CImY272w8Qub/R6
e+85+Z03TjVf1IZR6oaB39sg+bsaRYqBupEgoIyquKpR3ar0RDZqhdOhcpi8mNox6zqNv2B/r8yx
9POm38QRgMdomc0JF7Rq1k7GMcwKuVfg6NJckycH78LUQU4uHftEBC3S/Li5q4uoxOyLf5J6FPRM
PNyADrvHVjH9DsQYU3sY1i4nsf4cxVd7mPVT2b3ErqzOIBiNLkY1Y5od/lbmZHoBFNvRY+YOwYz0
ratrgu/30ORwA2E28q2i+SBgG7wqF65MwEZaYazWLvFGa8Eu8m7u7vng7JMgJTSO1WHmAYbQCVHf
IBDTQPWUZYV9scUffBMOsbJ6R2Y+o4DR7hrgm5SAIZu9znD3s8M1hDnoMmPamTU/1YPvUVRwMFt6
yagajpGVcpRX5UeM1OqitIBEW5UfQln+DhMTefTaEIOC+NSM2lE6mPxkUJfbxLC2BezVLa0qYzWN
KN02749cbY8tRBwtgJkRCVZnUZ+SO8fLmVtgcDwzeOmmEjdn2tHXElNDGunkoYrazUEX7FuNir20
TvVsw7bH9cYm3kaFlZNfX48IIcD1jXO6yAqhGkSk7EV4ZLB9DRd80hie6Bnqg8qYg1nFMm6PMRsO
DsaOzBNYRNjET+VIjpLuCzEFWF9uIbvKvWOA38md93aheLuLhdGa6ydbqxeUTm/uxrp5dk3MbEle
3aD7sTYoRwHnuLDOdvHcQMc+9BLhJgPGXZkxXivBL9YlGL3QumSdmPaVzQTJ7CHFwoEnN4FblIQL
zqrcYv9KaPp6nqmKZAckYlzizJrSZ/cGDnUiWJloNWSgMVryGlVmYAXqVVLQ7EVkb4bFCBt3NHtp
Hi+hHqxuw7G8GtkiguFIFlEX+c5gdLc+avobsuJvSyXpYQbNERbGJVdwXPJ+irFSofKKubLc7G7m
YVih0/LW+YyMt4nhCnql+20bnOhppC+dY0ipREiekzvQqoEPsZKVy+mQPakufwHbxmYT2zyhkqPv
GgP+e4eww1IbXo0okTDbU+F73VMVi/pqRvGvlVrxTuAtRdWqOZumswGypQwqRAkEgFD7/YRx5TnF
fOg5w7wxtBK3aSwfPI0lmrmMLFrvJW6U3BpW91NnPfvoXhCms0f8mpMWrZNUh3SsyPHvgyqL/ZHU
D2onj9c377StyLQfEhsYFxh4CYFVxCjrEaQ0kwAIG0Bkm0z3zeha7EJAxg+BxBvLqG9FMNeSzMUg
neBgFjheAeTQao1nK5K4MryBhEEx/uixCTEuLiRq7uJ5pgnLGNRCNeJnVYRqp80XPaddGyqkelCa
cGGT+2MSno1eCTrpP0z7oiNQLxo/3cbJMI3TnigT+Wq+mEPncvgZurC8sGsuL4n+N4ajewz0Ue6q
2bnTxzQ9OhKUrdYlZ42Q85IEgu0EPHwVz7B8exZwVMa4uLtpOECDPE0Mvc41YoQAdUjQiMeI0ffB
a9O1qjC4V4B6VtYX5iV3tTzjdTD8pJr+rZX60QzBC7uNrA4zO+oUrVCY2o9IP+wUPnnkYAaS2vSA
qMy69+qPKTT2zPEszJ8w38KRnq2LdLlKSAbEiTVAfVTkmC/m9XDkaurynW62EtidOPIzE1tPkLZG
XvixrctrUNWo1rlctg7rc8Okd4nyjpgreMzxgCwY6plFI6D6YyRhX+SI1pxk9vww82DDWxqOcsAx
ZpqW5CSMzTpOh1Uky+PykF9nG2yXxmALVVqD+++h1sxwr6Focyrg/mXK4ZtpZ9Sg765TMVrOvPUc
VtmFUWS/Nr1b7NnZqdYDFpJTXWNYIN1DCVgJ2qscrWNelC52K4e7IGx3YJppBbRu601DAHIur+hq
lYtBhJx32zFow0u0TZ4j2kPmoRVsP9rKsS5WSU5Ng2ItcKpr7ZLeaRKrzRiNTSMLKDLURRhuM63S
jnkQv9t6j9M34+SMtcUuVhrw8VjlqLH9iNr2L7MdKujCAghcNHsxUVloOJC2INdTAxxZ4zXHPESl
rYdNvPXo960iinxhyt8qdF4TZWz5v6M1Z767CwSqtyzXcXGynsVF+p4pdzjNrfuAAM/GvgZvVLoe
iHWbd6nrJT5EFIBezb9vWV9ObsXliZPRCmy5qtMRXAU0DnwquOVdt6H/i+ofBkr3abYAlEYi9boc
61qqVRbMBadipojDNYJA+j3B3lo8NSpHIhmlw13fVe0uSo2npkrtS0GkAogbhLDwsgUjIXaMd+jy
L6CtzecgZPM62ACQu8b6gkmlH8oGd/k4h95lXmTYA82D3Rv7rArMk41KJ+FrnCuUJ2uLX09cy9Tu
J+5NZMn5C1DC3K9h/uJIC2+ihvw4pzM/mgqertF8CU97C5OesgYCoCxrhR6COaSqR7828W8kLaJI
5hZApjsXSH4MVZieuent9oGtw0EnEAsLk3eMEgD8Zgzti3Yf9Cyt46bO5QBfedR85doLvM08CzQh
bFrbFdQYOmlHP/ARIj5rWZM7cQwkMpfRRo4BjteUpwfYLwZA66YzPyHpMyYUNpS5r2c3VVfWs3Jh
spUAVmNDS7YT5c9bKj4iexzfGd1rpApsRIn8TGV9fWwL1BKWYbxgCnisqStvcxofbXqHK2D8K5uf
3qdUe0YtT5KbgQ6rbPiOqsnxZ4kaADA30DzpNLxakh1Ac+nN8jzb2Ckm8KtrR0idXjQzUUVrzGOD
2fyAqfo5Tq99O8pLmzjthtq9qo2fYszFZULEoNusL20RXqBHNCcbIpcua+TWpQT6QWMQj/HFcVk+
2pl30oX2Hoyo9mgymSXqiyHBI5g9X0aEA3TFKX1gzMNgU9RnRwZwEeHFAVv3jsT6HnqNvgUdcrc1
Mm6iITVP49imNzat61oL3ivI6uhxtrOEpTdAp1r1nobOOUYtB4fN6z2mFaTi3Tlzj8I9Dt/JLM/P
3nRPMmGIjmQJRnGYNOU05ElKjKWlyB53tKg/kGy8sUBiofM6YxaA46P37xjgD1OcmX4TTD+F0Oyd
E596Uq4Ki0VO6y5BsZK1etH9Ea+CpyVmytSj8y0kkp24Q/nLjw84hFGfc5ireCeDYZ2a6mNwLRqM
MgB0Fn4Y7vTM3blraMb3cuLsGjqQaGZL+JtRxIjPW/ilRo/BdWgq7aLYGhZjOsK4lodMTZxYiHqF
Oz9KvfRu+WhswCU6XOATIN6WYT7AEiKfqFrCQiFigmuFwDc75J27aCPi96gj69dB4FRpEcA2pU97
vGsQSszhpWoxZcYWcJli0Tm6+nhwE8C7hZsPe3YSP61goI9ABEx1ostNirlHj5oHNoBAkwBF7gd+
0Hjw88Zpz07Q+WbMt0v4wMXqjG43d3aC2tdDQpNU017LAx1bp8nCxKbm41EmfE2Yu6JL/Mp4RO2O
ggQN7Cqt0y+E4mzoNY+Iudy7KTt9jBQyVZNDZhPJjOgCJUAGjhAADUd1O9ezfwxbMcaMCvjttXcm
8NUhvy7d1KMxb0ZJ3APTzFNottV7jCYv9WpFE5CViAC8O0PT8MIfRg2TQ9uCg5nJZBoVikImsZuY
93mVFwu5Ko3+SDmCXZIgUpodmL0jbtxhaHYOurvatK7V2LyIUCPdp4rupYU2MQ0tFs5odltnHF5d
SPstHNghZJ9CE0Suhd6M2K2iwUcrjb23UOemQ79iyOagz/JPQXDbhDOudgY7m9Dre7IsaVXGsVuN
Xm1s6WeQcSanYWph70TlFShkAGRhl042Jhc8mzjdv8nu8mAZlieeE9P/L0FmARk/fbiN9Addc84V
9kSscxuFwWjjzC26mPhoqW7wB07JfYm8rIHSvgknhJTwZtoNOuRxnc3e/r/KLDGA6ljzBs5BvGk8
iorKAWJtgymX6G9xpLYOauk0fi+0hypAmFLGDQGExhPRrsP/Tyj+v0oo1i3Cg//PKa+PWdl/QgT+
nzGv//yWf+e8Gsa/bGlLz5WGKSm5DFKCh9+mJW1Y/su1HMcSumMSEOxaBCETcrEEEVvev6QwdZpT
LHnSsP/zP5p/JxRbzr/wcOvCsWzD9NCWuP8vKa+mpf/vjGJHGBYgO6l7FnHFrm4Yxv9Oea0A8c69
QoFhpCQ+oCwtDtxUu3+CCytdPCVl4u06gggZY2HMQzl6pQ5gu+UgCWm9q4mUyIe4whKZ5e9eZtZT
nCbyPHT9m8J8vC3lPK7jcXb3WLhhYIdNe22QTUXjBCJEq9y1KGKDxY0sb8aSm8V5623n3BZHdzZ3
om0Jo0xnwmVqz9gSdgkec4zdg1kTvRNVfXnwQVC6ByK/zlnGd6Cm4WRrRHd0rRzWRQ00pJiwSg0j
O9BMIuJqDcK68nR4dMR1zmuxi2mcN1VPX8FanVIOkZP32+Yj07q6Ttet/pA1g2QQOqGwcuEPz9We
LvclDYp7K0teqGr5QzI4vgbga8S87ERRCM6j7pJnRGxSz6/e2ilVXbsE6rYEISnQrJe4qs9hSPDg
EE4ROnC8waOmP9pYdKa0fWdX85OJ6S80y++OyII6hUbvRfuCQMohLy9G1j50eQ7ObjzVXvns9IC5
M9d9QXL4XDXOwXO6bxMtMlEeOuMhOPaTQsdHyE0vpjtjKdTjgLVKMr4FIN7wCiCoCD0WEfX3SMGd
D+gC9Kuq4XhRu7AqxFW4ojlZhlr9dkR3CNIHF/EDOWk3w5qeuyL0h+ql1YDvdVlwwwr3pKS7HkPn
neAzXFO1QicAMcqxCULpshLZW8GaJUDARP/yWBGhEpsORvs4YvhRWb92iU6+1rSj3kePaZQBop+Y
vnkjsA9Xarrv5gQrMLi1cH63u5yp3CYPMsKqAqIH8wKWfT3CqebnOtQSoXCBxAfwD4EmIIxXqkP+
64CIR5j8ZM+Mpqlz3mcBQcZW93GoP2ZhhQJQYw6nYNX2iMWyBdUPY4ftT4PCqAAN5sxQmQucwGHo
wT/ql5wAC4OT0lnC0NTFzLVgZ9aFhwq9jVlODt9Ip5tjWOOqyCLglqEH076r3srUoTJzt4YLuH1g
gfzfjJ3ZjuRKdmV/RdBzs5qTGUlBKqDdnT4PMUdkvBAxch6MM/n1vVgotar0IHTh4uJmpWeku5M0
O3bO3muHRl5tLBzTfFV8kIUJgesGmRGJyC6VRBngjKLXifbPuNB1G1Yw1tW2w3hgZwzyBz2w1m6B
YsUq3Xc3weYaaKCVOp2pbdF6sOjHHoewfAgAWBk1YI5wZNcr0xQ1TFjt4pzIvJHs2qLteP+hwLUY
xvlW5MRZ5PpBzkNwLIKM8bG8TyzkelETfbslsEoSNG8FkbcrcnyRWxnIrelK7CBzvxE7hh2bqWpP
j5/hfc0NEdlZf7GqcZvYnbGWvMTXERZj+UN3JUPPRzqKdpF6QyUMoTL0YVlsVLAhum0T9qgtkCFx
70DyicbnYU6/e6/CuOlxXBUuTA+u2h0v5JrgiXUdIoTTgMbSZMqfqena1WB+FHCJNzwKKL9GsqxM
dJUW0XFgGJx9FtbmjqUciHH+WpetvRHLNCJ/o26gFdXR6q0zwXKqNcCbphFHLFWubD47B/1KR/Dp
0cMdbQxYAJ0IOnQcR7slRg5sxzJUSyKy50DlxxoYoL6hu2lUVrRJrZ61zMyyHZV3FUPLyQbk3ukZ
fOOdMSNlJq/rBlQV7YCFbEU6Ge4aqlMXGMoJ3/CenCwYgY70R0uBVK8vSuKhmlhE7Wk6mjHVYz4V
j3SuWyfpWAWYrZKaS/O045ZVRq12kvKfEBSL+pZTWOPC9g84q7tln/l1gYGI60nQFu3tisS22Ehg
QxggjZTHwB7vPdjiwr0WBsv+MJ0jUrnS4V0fGrGUeKuqxbbNePU+N2LzkAdcoiCy41VluQ/pFEc3
1ZCTgzq6p1RHkRFYqKlbXT+WRVode/4yFdbwKzlHhdmSAx3/SRTaIwfu0YyZK4TZ2qQeHdf0y5rt
c87gkZNmZBN92zxFDX5zq6wxXOZFfxeAUn4wkyTYzzqruRUlG+X0R82tXxu8k4ltnMc202hFFtRu
aYmRH6XjjB5MlMVd5kJeDzvEnM4M27aA1rK19pYx2wTSMhdGhLfwby3XgO6HaVWgd6zr9JoEaHHS
yMQxlpzNMTgTWLFQMQmqIS0C8nBV8fRM9KIrqLe9po6K/50HZHalUyqcoskt0t1LYg/fHJbzBAhO
kDLmNfjpCLNctt0wurlYIOaZgy4hKSYededAPJ2zE6PxXU4TM7rBIg0x414qZglqw4lY+CNlMsjB
TK/HtzjBrY1TQa3cnmlbZFvoe3VkHksmHgBBprPu+IkiiYLC4ZwQLr0Hmu9xTjI1+L2vNuPU2sB4
q+kPFBOiaoOg27HloFLgv1yig7O9XcVPDS5r/IQIwOMIfkFG67+VFWC/2P4pIgfZbgsthqcO5Ub9
MWM0IYEz3qWh/ACPJLcOYChkpWgAW2JIKiiRPa45BJ4EMND6LTc1/r++7DWUf2SdBA6SGguhtGxc
dUJabJuNfT+7iMQptyvEQOus98jPs3lWbSmwrhN5DpIKBazB7SuBO3OuHdJdRDN2ZYNGNrOArKGK
BLg4x4rgBfSntTxFXEdpBmCEs8lI4rI5ZRet8dloaZulhGghPlObxFhw+2hwOTFIep3kC7W1AXSy
CqdTr4BkNrFGF9HjqJ5iZwXLiaK2jOjbt+7R1U1FWJLxVCfNd2wGDRrYbkA2E2NLCWrA8+NTIBPS
VOrQWpcu8xAp0dyKrZF4393o0gzM6X0ZdfzZZvp72aNoq9OqucOQdowYeaZNR4nWVF/wipfoFPA9
RTt8FoNGPPSkEkxkLl6s8VsHHrDvDGO65UJw67Y91t8lM2eOgk2QVVhliVRfZ2PKAzRfcZThn8Ol
tJ9TpDRQONxN11XDJWkJHRSAJ4neuC7tOqsy1way+rIuTnDmbpVAw0pTbEVI7XAB2POaedMyLBM4
YBWIpKgRT5PF2Nro7ohY/kjBxW9eJjJ5+GonNO3S72MTp6DRvjte/d33HOgDeGGrPmSJIFBrsWcb
uzxOPs3YhFXtkVxuIkDaBAYP9exheBZD0/mtGdC1sjoWwBBggJJYuKPhS88qtK1kco2B+J2RdaSx
dp2l/TyGDczBHHAQJlAM+aphS5vWnpeqXRqzR1neh1lihjOXKBDp3KuMcR3uiswTjHcgBTYhzTEr
Ju3Pc+5tGIKIeD4bHr93VqCeZ/gl8B4mjt2G9Y7KKsPVYrs3ytyEc78ZvavuqQX2M31V+UWIGxzl
z8T+TLIPN3ob6rs5Z1TFshGjhAVtz47UorER9GRJg+gpc0pUj4n5VYUvlYO0iWFG9q1MQMQ36AEE
uVj0+iCi9SkEbhKwcTQU83nshpOO+6Cg97OksGCXWo+1czdH7k6zFHx9xYDmgSTPVavPuHysS5bV
18ad9s4gDlHa7wbvTat6Sq0r0yOdn5ESP69HLU82RHhFO5nRW9uFa9ANBVaRyfT13t0KE2eP6jZO
8tFiLaI22fQmzFIJjy/EjGa8W/1uhL0ffiYdC5fxrjnUnc09LXrwstRd4CD0i4LiqYybehjImyxb
dJLQN3p148y+RltAG3oCuo1cm2YkgdF2jr2K4wkD21l/pRu7qkl2k1r0wJXaIqIARwC2L0NGmbbr
LY2A2rwOdbNKukNCOLZatocYNvez0xErwtTCdd4K+oUDA8GC/nD1q89IB0bzAdTS1pJ4MYoI4xxq
OvK+im7DDzvlGtF3CN+yBk5sOx/o3tAuDdcRVha35cLowHeDaQVyF+kv56JH9WDO6/bO/i05xdH/
7TbJV5Uwyk79dtjFeH+6MzOiLPJxdBG3jRtKAlh0cPeR7patGJt1h4q+ej+wMj0HZICopeqzjDMx
yOhH+Ddb1xnucfAuSZ58QFZAqYKEq0kJPKLX6Y8ADqtynZzd++INzA4p54OG1eQWGheZ7iem3FOx
K2c/1fe99mHUdE6u0JNd85jQ2ke5fRiQSAjE9cmBnCWjIQQKSZCDCAod2kufUUReeqpPqpWW6TNm
gYD6TR8fSlTD08WasaQ7TyX9ueGs+J7s4gjUtsYhUvDlkyR9oSBoJEygUyxP/fiaf3Cz1Fu3fxbV
E0trnW2jbEtmt0r3QGEqaCHsDBt5H6THDAU6pWLYcpLdwqEv0nPXcNKjJ0Rg2U3P4HbuEmRSSN/Y
pputUt9hvHbsn4QhJrEQrc8lI+ss0m5oarUOLNoBSfoCSGRcC5V6Dcd5jvxaPswouYQ/YqEX6bk+
qw/z6OJEfMzueuKhV/UfFtZYrBo23JZsR/gNKxaJEPuKe8IFLGjpYuhFUMmBBMynzugbP5jPyust
/Wsain6wS0y+rY19T6zBgAEFoeMyAvAgX+8bNEEOIMy9BDg/7wtqXIHs/lBOkESOAn5G77FPI8ne
BcZRd1iqOL+oeZ+rr6H8Tv5UtzLeF2qjM2a4W3K5noEQWMUTzwgarT3SY4EYIbhkE4vO2RlOuffI
DBkT2z5EI56aR24rPBko/yGkTOU3qXP4VVbufZw9WgEo2uJ34HpNy7uam7cMIWBuHrnr0vZso74J
5n2aPZoG9CyGUqv2juwBkqK7d7RrZFMKFrsaKTomzjfuM5TUeXIYtwED3yUlkPD0u5zgtMlGsob3
8jTMBxJluhx/wjqmFzo+5lecmGghpvRx7qAs3zWQXMSpQ8Rp0IX0c/4pdla98W7iKwbJB0XhGBKB
TYGjVpDFqBaIpgqBZiA92TDdra0HfIK1xQL/JyQSCuCxwH26Lj+C8CKMjUteqn5w2wftK82x7v1J
6W/DwOYOBsSPTPEavoQkY3553lEtFkLugI3DJD/w6ZeDUA8JBcHs6e6RhZAI6IHV6z54zq12jScK
e6pV3Mg3neu9062m+CDJwBt9ENrpfIkJUXBvfYoIGJDhuvhq8wdXHOvENyMsCOdpsdzfYV6ovBXH
bzgb1Rutk/iXtaN8IXMlrLc6havBQcYPE9TwG94g/h0NNRd0QJYXrn58CJuzLK4tUOWPydyh/YBG
6LnJymBxH5t74e0WKCsmGaTtc76lyPCET7xBeeWjcW0lKe/CN8yNAvQyUpecZXceCMapThIbZMVt
rz1b3o6mGoVrXx+BbegeTKj7eCER4fxBt3OX87HDTV4cmY+P+jb/4MKl1akiUWULzsRPH8IRPctG
m3Cq7pBIET5JdQuNgacf4BTuDzyb16klGVy7OBESBY6hG6fZo3h2i500j6l1nL3dVL947oHHXbZn
06Alvk+J6SYfBlcg1ubToD0stMooRlq2UolEjHmXJVSl4yMoBdN8cp3NGBPMgcodtwLfpcnw+2yb
O/TSLaJEIFoxQirINWd2CB5S+hBYCmnzJN6RfOD6jy6v6buyaJ6/pJlfUv+l62FHPiiRFBZQXv0x
x0Va7pZMqMmHfcT54aDAKjIkeUXwWs8sqaxliAXhAG7E3mpO/CoDZnkDPi8LCMokv9CjglpubHPy
pLVVMBxTiisb8/+GIAoaJxBQeDQm84QCtKcTQFSIXKNXYF0b3s1fSfFEGBZxUf0lb2/RzTPWNU0t
Sl48jGseKSoJCGWcEwQnW2ebe9/tBP7mkSmvV2LmQL/EEBnY16p9TcGnkbqHNEuzEE8hFV5N2LVI
lj7rsx+TRdLg+byNKJLzbWMAa98SlWHIbwHCA5g9fmXshiOhT6stu250n0R3tb7FJMyIcUBgaZc7
Ft4pO7R3qYktYG1g6bwSE7UIY7EtQVsk5Rbt0arUXtVM2MvNBBw9nmYEcuEpsX/75tBZxzzbT2IL
U6wx7ouIDJN7KnSKXRB6X7EN+odQK/zVxY0LvTg0g0f2noZ9ufVpBHMGp3cDpTvaOO1R1zEhnth8
NbY/ByzqZeg/VMNXf0giYOPn5jVB/jzz+9u+Rvx4S18D/Z4AZR5Cv5sPxcGz/LK8LsdKOV+E3Hvt
jjoARwMfW9Nwuxy07lhPLJ+Qip4nFu+JI/N6/OJRrHCBlYRM5luZXLVoC3RjfJXuyVZr44nvYqzx
kyDmeCZ4BhGyqS0fyFhg55+Iry2ersW/iVtrz2qN/SC0nsr0ENDfIrzC2JmBz47N7j30zwa0nPBi
kylAGpS25SMRcDG6OwoaojGYC0OuqlvSbLY4Lb38UpK9sZPV1px3rTiIatMakFQvHTQ0Gjn2s9Gs
P2n5gXiEc5d9sefiTkBxyUVk6cFlZND/ytfjOXuiC8PqxHPDRssTQoVgGF+W9NbFcA2nS2U+UMWu
cvmohWfBf9GL6LIdnGAj2Y5YO8LDZ+1y2Fz3t2gYfUXrr6XLHaW3DDG4uEn3XNl79a6HjwuiGw+F
erYrwI74r58YMM/WsymuIe0GFi86p6iEjq480Y6hXPsy1GXEve5dKa+oTQgTYYNmFsWDE/c35Eju
D+YnFxQDK6px6C7wm94pTzQesh47ypnLGxzr8FSLczKfrHYfEhDJ4dE82No151ROU7M6lTYaRQLU
6efQ0grP2JwMvuXMT4xHrdrQ2ESOyD0iGNdTG7XHSfNzuaXBjk+HOdmA7Eb4fKOOt8eGZAUs9UsJ
RUgpaQ0bOAgrY0M0TbPPZ8xUDI39gpexn/Q4bzfsnDFuv5UGupjxsPEivAuawp4hcOP3W8ASuOGi
9tgVRBLv7WkVv9g6cawcLlilfad5o7LlVbyZ/IEduu7Xho4fjzE+Qw0cRzSzluuNq9TkTxDIfTVf
bHqw556R8Ybbrf6i6ByNickpnAFoMJ8wbaA2HikdPdpmGT3xudFvusV4k4h4/D6oyxmoMxEVpAD+
rSJxm4f4g4A/CxOaeggO3QMqIEzWw0v0xg+b16ikuD0Q3VcbKkGdyNZ0NT3rLzSej24JC5JWK+eE
m7o6XwxX84cgBkHIhHKDpJt8m+eccQtLLYmbaw4Z5a4CKswGgr1RlkRxMRhwkDGKB4M1ZDYUJS9C
qz47OJAiyQbd5KXCCV1C3K6QbcLWRSsI7LiNqbVqk9my6/ONRQTrdt69Rb+rMFo0xU12KbKK5f4O
gxiEH6BYHBA7b+kLN2DThPQ1DUQGvfV5bRwajsC4ri9Yk6o3C6LufACjwcXzbP9hHLfGd0aCHJNc
H2UPsaIvk3Gc0y3FUwGJhaoW8CcSHV6h+RT4HMNNnHtv2EGTP4GL05pRMYKXzVAsd6aWc6hBwrqO
NoLYHIG2wALK3PEsIvsqzYOFeB2Fmcdas1741Go71rdeXbxH9Nm8JTfwwRhP1d1AvE9iNpznExyD
j07/WtJvFLOJdPW3S72dacenUYwb1T0jEd++WNaXN7bcayx6kPRndPzGfqolRKjTBOPOvrnTwxxD
agE42fypGU/oFxLOWN7H4KbRSCFbwY3WdvHr5vSh6F6pVjuWbkBiEpB/B2O0YJYRZvlhozNK72pw
elpPvkl9DSKe2RmdI+ldAAyV63fjnwVUIFbl2pmMz867DoPzBPgLJTV+dZ0y8lZnZ0WhQaIqhSrJ
q/d6H91bksdHjzePcIDgDLRuekQg/jQGBiI29DWoz+POpzN96KbkHKrkZiCL60V3FmP9YGGQgn4h
WKzHvAJhi/5FX+PapBYgEfoK0ZFYinB80NvUOYBf9xynPbQTRtHCYtw1Jz6yvo0oaOvACgVnNpJj
oZvdb2A09TYjhNMDCr8g7GPgfZNJJ0wI7c2L/rQZyu5g8rSzjneVOdillswXmHa0aIwAdSdFgT8u
68VxbOXBlIm8hhomihlXirKpaAYTeIZMzArUa/JrVpaz9SrtQ357rLVVYi4uFAKODSgrMLC/K+LS
+rq7K1EbaAmYlgns1WQk8LWn99BmU08L/ZQAcJxZeMouZMVR7yQvcxiaPKpYszoo+pe0+ZfyR+Yn
JKmGZj0ncYUsE3U5930/bxk7+TT4xGmWtCrRLkGbnypmPPFPL4CWpQL/msQBAkSPvcREwWvmj9IM
70Ltt04UdC5g5tapIFCh7d6EleM3HbFqzIAc6UzqvTLxdSFVLRvjapv6jjoRq3pUaNsudaAfz4nF
kYdpa1ugkMolzcUAu5iOdhqwP8fP2GGZV8Bf9bQgW5mAGB+gQdDj93N65DwJWCK4QNTCCImVOxZ7
M/0acuDHkm+CIVn3G5XfpFOL+yaC2Ax3nIGuS3ukSZ/xUm+qFqtPq8APGgKhp3J+0qiy1tMUrlvs
3cxLh3U2LPJTA+ZbuqTtlvA0V3PmPicVHVRVwE+BiAHalwoWgJS90yH9hfZGr70HZwCYZeAmjmS+
5P1Iqq7o1YuanFKCjX5Kp4mTVp1TjffHzkxeDadkvdZ0YvTyath4oKo3Zg5dN7b1J9HYlN+dwHME
qmD2/lSW+MpbrPV2xonMr9Pk7KE+IjyGatmraIEWyQAw3iLrRPxkRUHrirY7Q5vqfY5tthAPd18Z
lDxeZrdXVX9v2fgK/xbluUTgaILMz6Ves8xPgYkoX5DN3UR9lyLnlcgnVkZCP7uICNhBwhQce3rV
LlynLEpfDKt8jqGyowYj93xycNgtCIcw6jjK4bpVJdERTdm8uGlegxlgx6BZWrV5dFSyYT/XuJ0H
92VwOS14NY+Z6sSfwY0OgaV/6jHVxKRxrMQ4ly4gGg3+xsyAZ1tkeLMiN9FXjjSewzupZcYKSRm1
Rs/MAMAK1wwAoJ7oJ1doOSwaUmmDdnwSaJu3Zj59ZzW8XEHwSoLRCL8FMSShkxOjaBSAOaEEmGAk
+x5+TV2i6kSPTAPNxe/M0P45GGqo/kbAScZ4c1zhbnQGMFsDG187nvOuNTfI+4rtMIxnsXx2Z6zf
MUdgyAZ3ZJYYx122uRTFuNOJxzG3tqHHZr/kdqC+x3LXgtKPHPMauNNvpzi9e2R0jw5TZTlATPCc
kbECX1aAUkFj/jCxoMgIqL6Y8/dGezbRNbPI/cq4PqAJ5GBXKmI8PFZ2A+tnFCKjdIBKNFP4hJ3M
3dXJzc4xqIUh6E9G5z6+Bu6xkbgkutJwz/o7N8OIBfZ3DavdGdi4Y5IM99a9EWcvWiFvWQapJJho
0QQTb6mvR9/yksXzmJ9aY/qckng3CMIUTHqAog9ppUzp1WnGX9th51hsUk3XPBAWf6odUgInA9BT
oeVveBBdAPnor+VLa/p2jEoCnmLuVykrCXI/6m8IOJA5mMf3SOAik26xQ8yi1d0Fma38KFr6QKgf
7WWKCTDgNbA1mFj5W5DgcqzniHiEksrau5SBHlCP4d0kXwlfS23GdM0hWLlkV04GdPSUzMG+bmD4
VRQWUb0KNirdMvPcyoLJUCSiN+TXrNoGSm+9qp/nqdy1urvSRwB41lRytKexC0OIp124rKqYqBLF
HmjK4TajEzu6Q/EytwJQ5FS8QMKnLUibprNLSBdsbrbE7zLROHIM/epKBhoWfgUk1nTe4eKQHcux
uZ5arFbmIzEU7y3Fq8mpO6Ak6GLrmOJzXKHtf0H9dAOn8ydquw+B5zCB6CZG6qHc9pHkr1GhJ+dK
Z1JrvdaCDnAdWT6GzYxHHZA3CZSWU7MLjcV7l9KURLJxHJLmriZEuE4JBcFc9xyl4vvD1Yt3o56Y
Uhl/iiheOBce22yVvo4pR/6iIpe+R4RqU6hl6BfXesphG830Tp9woY33Ad6HjaEgZqKCijEQkEXd
vrGFzL5mlZ957z2HmAuOXX2JWoAxJBfQuM5xvUudabMtQtSfMH0NHFwkYEH+9friTAy8g1j/vTOd
0hcWTVwhiHIb8nYj3PzWESJnlUZ6GKX3WbSZ2DO8LUm498uh/pqCgVBXu+cMnTwyh7wfpvDLSZFF
Mj8xNjBH/ZrMZdJyHbnCs/iVR727DLU3eZR1B8MOX0hLNQ5Gj15W2uifk3S8ksRI9HgPtw9eVRqx
k4Yze8DkirMnqq9xACFXInwy1QKNDXvs3U1HWlDo2wC9D47NhA/x5p1RtHezaW5Mk79UWKa2C0tO
O10XEN2DbaOZ2rVTGvvFe5XXbk+SFrkYnTPu+yASAJrxiwxLqBTP12TfKRPTSJbLd3Ta971l7dq6
eg3D+QdJhcmAhYEFuioXxt2kUrVWFriqmTGPNFD+ZC1TD5VBPyOWYSJkFe2z85GPto1FBFbKPG1r
UUL2azluMHQ/Z7rzPQhczhWfRK17h3GgHhOfKw1CwluH4Ms2spJ9LgKTtK/xycMgxvjL/Byw3S6p
UR8KcZHflDSqm2nw3bnhyNTQy21I+dUdVrcxiBdvE0Z11RcvmUOcBOraJ1v14XbUyuscl0Reqy+9
SHtyfqgV0Ay+2jX0joRM1HExULZG25E/450VW9peFLW2GoYCzzqSwb+dXQsdHGMyY/oNIGagA3/u
3FMZur+Y5B5mNZ6d2kV04qD7Hdtqo0XNyXDgKKRztwx623ndR87OptOcMXixRPieFd85/C78r4dQ
PUdNGR00pQBcZRXKQO0FiS65HWYxs9WybddCLKwh6e7wVop10uySjtZfOO5Lj1TGIVpyEwdAJW3B
cG6aonCXfdodmbBDXOzDOCYEEfstIuYPl3OvSayIP848u1a66KRCl/SnbNiGA6nRXvTmGQpmzRh+
V5bBxQ+B7eghETEFzT6cV6fpLFzYuXNKtWS1sEzc7s7xQoNZyJs9Zdidg56TpR28upW8qlanX5EA
e/Oe3YJ2a922n+IeLConmbh5mSOhMT68uc5Ej9QsfRKgmZnDrU7mPXYU7six/QOln3cBdchKGP81
CkCLI5Q/VfSbrPq5H5vzwuZJ0VIPMjojTfpWUI7xRJVZcWoLurHKplMSiv6l7eBuoT5YjaFaKFPW
ek7NFgzPW4UK2HEYmirat+jPAJRGgeOLnq1bS8LtFJucbm0QW06ksDDxdTU8ekk95KgQrUuJz3Bt
6bQKRJ/wvGvmoYr+DPObkeAZJNPxxiL5EhWn0szvQ+AYnNsE8/9Wbyh6rYMSyxZf6tlWSwHyoadc
tzEQtZ7KNS2gvZqhR4tznp/mejynI0gG8h2guMQ24TrSF7HZMaStTkUJLaa3Fhc3tDm9sx67qd/l
sySUOafX38XqcRqbZ5zMx8jkyNYSH5cCy9miAF9IaG5REmOgVa/uiPodaRU3BL51I5zuCTiQh2pJ
S9cZrtTKPSnAWwxaJh+rJgfYcQnIHThMePHelCP4cwODepIk177x2Kui2s81xjDCmo691tVnKMYG
kytY/eQU7XMDgUzLzrBpcMm3ygl2yIAJGQg8pjR5hQkk7DmWtdiVNGf+wThZHInNOhiFCU+7zj7m
HlikRWIoGWMHXWK0IlmdZnpewxkAmQjPKdB2diTq0zRq+Fbq4Nz1EQhRCU+6tfBwuiLqTitidMkc
kcjx9VEdUt1x8IIXD3Y5H4TWVL49qbWuDcVeDtlyDgdNM9NhDfsPhIfk+jbxuI+6ikph0Np1A8Jk
y7F2Wwypcw4jGnQoDO6gVxaXgS6d6+XXNNabo1fECLLkQE+lFLsWFa6movCoOkZtrvzCMRAeswF0
aTK5J8PgFBIJLyEMg4g0Mc+PXk5O5RhScEcs6etqCTvIwVn0liKde7TbY9nRaDPtlLAtj7NWEsX6
EUlalz2HFcp9e4RsExOxiCmsxyYMiiKklQGGxX6QZHDtkR2nK+y6m8IpiDQMJ49oStoSZKjxFhoW
FFcXe91C11mayKaSOc2QE5t+6Tm3wGLCzyAcJ8Iw3arl/lYsSzU6+zXrtcI8RamoBwmHLRPfxfJX
FCM+CxEzjuTwaG3z9Ey+4Uz7FV5rkho4YZti3GWN8T5UZnqtGvXbBqRWkQnFusa2lAjMS0aFUyzO
SkkOIXMsQ2UxTyWLlSnBS9j8SSY6qMmgN/d6Mx2mfARjo3sHIDtQwme8g50HlYZ07sJFe1hhQFxl
mZPuZe9+KLCXLFZJsAX2fwEcBY4picWaNGASQuahPztmvw9lwflEI51lGNQFZTZQDb0tD1afkrtH
+zY18tDXF+oWKRCaTup0SQhxKGZGkWmdbM0yQYVB6g6IR+ifOTTFZMgOJBShA1gkuFOLvyxQ79qI
8GEakgJ9Iim8uRkY+3yIsOaQmZU2OqETDdmyogL6qOHwWzR+1Qbj1ejL2HaeBO2D3PGOwrHbj6aL
d2oIdrLT5Ie0aEcUpv2BD5jCA81YI/Hyu1WSn6qwbvmKCjxgWA37rEGxZnXMr2kvZXDg9r1HUerQ
4u35CfusIYdomF3+v9h6mka9f4yLcY9On6o1Q/LCc/zrYCGtG+fXRJG+t9u9ng/J2kraT6l5r15O
nzDDwoSu2nrqlfU1IKMlcWiHsdc5iRFoP/sXsur4yJeIvoD40ZVyB8KYZbtDgHXrEAnoIUgupx3e
amDjvunELbgayNNBx9dOrYLWCKZFnZ4JfJ1wODLOI+blV7qF52O6Tuk3UjiVXfkbBRwRJxa9bdgc
7Fh7tRubhA6UhD4GYX9ueb/KsXOolej/e6/btzWMv7g6WtT+eKvLoyepieuUhlg80mko7GNVMczL
hlDtY0r3SDowf3jDwTwPtwROHYel+quJ+D3C7ulzYPSlqVgAp0y65SCjE0lekAQPmi7VaYGEjXn0
NDrNIVGWOy1wThyQgYBbJ8eOp62X5+O+9ZiQJARMshBiDzIb7Gv4beKNGWN9m5AKtynyDabW0iv7
mxsSLKozWK1tbi0Pt1lRBNyOInttgmzfFWiiSOIgXKbcAIJlBtzjfddQnsW1eJX0KpDIyL2LF8qI
2LklczEStII9hBqhL19aWRFAFgZnPe9+ZKxnh8YfFJR6LYBajH325g0BzI5dTsAcMV4726FvSqaa
5kuahwhXSG8rqdNo9ruIX7BmnjOltqqzHjwPxaQ2BArsekWoWyu2tuZw9yE9I9BwWzQyOmBE80lB
OMxup/ZiiVNTWNx9mbsmlFrXRPDnoTMGSAYdGg3KYNPBGApyxdSsGBvCZpXjfCzCn64JiSIj1tIg
fGcxIC7aQ73Yg5I/4/US+2wBvjjgwopEcs86w4KMfCriObz33P6eH41K2MDOqmnNK/t++NTRJQ9I
mWNnLrww2OEXKNb6EoSUjcxG3QgaAzVtcdL1IMNLziLR6vGBAIuCUMEtNoTizqk07nYEnprTvXl1
BloiDSO/t5niqUDrV4bdvA4R/fIUkSPHuIpcyaTFoDbQLwhqG4V/hQQO48ASK4XIR3MhFYS005GQ
9IT3xY5E0VVrH1HHbar3RBZllk3S3WpagpSkoVu+Mikm3dJDSWDsRN5I5CLsEgurDOMkN0YcL3Cb
AWdvaK8KR3+oFAf1Nh7hlDY7ZOOIW7ORkEHeSoZdaN8EC+d5mlk884faCWzaj4hXxTS+Orkx7Rgd
6M9ar8uLHfGFwQKZd9LKJ0KD8CHEOXYPDTFwlgOUzVymCpGH6QX9d7D9m8/pf3+N/xb+lHfgTMOy
aP767/z6q6ymOg6j9r/98q/g0vnn35c/8/9e889/4q+X+Ksum/K3/R9ftfsprx/5T/PfX/RPP5m/
/e/vbvPRfvzTL3wqiXa6737q6eGn6bL2b++Cz7G88v/3N//l528/5Wmqfv7jX7/KrkDy+fATxmXx
j+4u+T/Zwf5P9vlR/LMbjNf/fCyOL9P4iw6vRbhCOAYOSJ3f+bsXzPuLKTF0eZZ0dClsHGf/aQUz
/8JiIg3X9SQQI8v5LzOYhUvMdi2BvdPg3zbmrf/80P908f7rYv5L0eV3ZVy0DW+GHwReYLnGh+//
+FfHpBNh6LrED2biSCPvlN//+njAD8yrjf81Zd04wAWmAMyiE4OjH71AiDa5F0CWdMKds0VPnj0e
7RdSlZbDcpfGP4Fqzn0sP1u7wcFBII8M72FPFGtvRLHilPLsxS+Aid6KLOOsZAmOzeP8/g9f8d8/
yz++d/Sri1Htn969p7uubtvSpP7RbYuv9h/f/ZyOVF0kCtA8zv/YoXWuPKYzFDN2ApKwsC4hTz0+
KzjyRb8wyUEjA5cOiRv50aYMKRhImpUEpDvO2k114b1TwHzWBwhl3h5YzjpZnA16WNDzLzHAcLno
4Tfpi6sC+9hi2aINB96HME6F3LUoi2cv6aGguHjjrV7/isBn7xqFEHMynOu0PL+e94llr1xbdspZ
hPTw1YAXhvEPXAVJgJhG+NSq1lDszo91xllfWVCaNHxBXpY+yLEpfS8VED6ZdJchUPdWIV6NprvO
pQ+hov/L3nksN86sW/Zdeo4TABIJM+gJvZVESaQoTRCy8B5ImKe/C3+cPnFvz3re06pSSSLBNN/e
e+3BXTVx/FMZ+JS7niNtKWuydS71KZxYuWhTBa8jP49lH51sr/zQixPHnnDTBkAriaxwdUkIBlsK
Z0nAa1Ml3kRnVnFWUxbO7D8chw5BGe3LTAhLqw6UtEYuIlH8mqGCMqAFtEGkxUM61uVzkRfnyaoh
dgqcNOHsakC9dMYYS2PCsaAkCB6H3CuB8uMuT+uX3opAy0njFGQiOijTT9cJR7eF3hnbYnb3NXOd
TQ5yvKixRqJjezZ6SJ0wpaz3tP3Bc+EczMmg2tjmOwcTbsccM5eNViC8MNfSko0np2dmlh6Yd4Qh
AfHKrwYa5sCOLea/K02YuqCTa7uhFFjD91c3Rx9fgp/rv4lsLjH8EB7OXdsAYUhoV0mUhYXH3rQR
1OXSRnfqcvemA59pmwGw+zynwFFCXqJaIga+ArnEM9y/zdbZSNubc6Vr4adMiDwgRzO0ae3bTXQE
Tc406isXLWZmdDW6gAriRW5215JhOwjzUrLLI2qPB9vCk9V/aky2jFrQw+h/56L/jDwP1gPHHYf2
x7PM5mer1r6swHtMm+aN+8KVqoY26TFUTNEbyUlME+HN0ZSzaBlhLTWaZQsrPlREp9LZIiwLRS8p
WoHTE5+pOFYX3FjdwHg0M+NZzM1LET8lRomnbpDHuK9uZukOfFtwvcBxH4ZWndqo/PAFzXXCtv7K
sToDM4WxU4vXcHqzGcAsGpCxBHFIkXEsYGb8KWtatiyFqoTR1oDlYrUpLSD9CfLaKTHSlTfeVOP/
hb3BF2O0/ee/yevL6PQIYnLdl9pH1fUfWonbUxVEZEZODVEAWDiym9swK6dlfCmNh7zleEVqFMY9
A3i7Rnh/5CrNgpdJWAXFN+CZZj068wCoOrsJTpFBp6PS5ixOBKoDpYKlivMZLxbqNH16Xp8/o/6+
AY0r1h0DthD+usiYkAnGzGOBZ6q0bTyjA3x6wz7pDl0HlocUwYgABn0PYcPsztrUX92E58CGXswF
588O8YZ3wgMDbn4yMqUQKOEJIZKph962ykEjYPIK5bB2R+PYV81F75kTTQBhgizagB0+uyYBwokL
uZljhkEoBweQNMCykcutwj9b4A+5iPiMdAWWfY8bRkeTjeO/aUR6O6fapjPTPG3JZ4ad9UdLS18E
1xHozDLu40uYVVuvZFVpx/Gp7uqDirKvRqNnkGJySfxkSSaVD3R0Zrz5VuXm+5QIfjyrXIAmmKit
h/ZC/eAhayEth73LdZErQWgzJB2Zlys7Zr5gqDek8Wo/ani+mDYHI5d1aYbbvLY/gd/dYUpxmA/N
awV6h6mCjo7DGzvz2zubO30NVqmbxs9S6A/M9TfUde56AoQ25iu79b55dXjixbFWJtT0hryvyJhL
h0az9cPwMJnIGPpgJUfN8Rs0A8xoStg/blRT81vLLTgrrJJpgEahAVNIIW8B6y2fI+05FrG1JzkC
ygFg3KCxZ9Ew/aHl6lVBuVsP0rgIjEgj850W8t6iqwb004DJeaEdhtr6brWnuRQ8ypJxBbUbVhZS
anEpJnBSHdb9cAyw3FUSkUb5xdKdeyRMf7JWvWlSlOI8hXb9RyPPZx7TgUaASqzYIxcxiYU08F69
DlurkeXrPtGmY9WOP05Pi5go0HEA3Z20GNQin8tPp3CsfRkFRLpwcNZhZG5cK1TLvAGbMJEth+Zq
TNhmcFM8RGrNW/UjepaTWN9wz7tySefyMuA6zQaSN1BQl24FALyNIzyhLiTxrk+XQqAjG5X5Ykn1
EuPPHV1U9bz140OLedMOQ6C5CVcqTVvjT2eitSmLgNNIrj4CEOR4cCQ6kCVKwXm9qCjQw3WaW1gp
HGCwhel+eUE+rfs45HrqNStaJemRSt+tkU8AybiGSDUG9Sn/8avylFXV6+jjUDJcB9uReUny6FGY
sIvTZteO/a/m2fm+SjpubHxZrldkO5HDlrh1WzvYVeIzFj0dy355ZSgoAKZAJOQS27XvJbD7zuwf
aIv5cBrG3q5CYjD2loq/JmHhU6z55E4gdXseSeBD+ODkwQ6HhdKdR0sfz71TP3SCMF5BNWsNOm/N
9/YhfmBDxMpdGBJN3UY09nTxJ0ZGqsXFS3px6CfAr6LKl2nBz2oM5t2iEJygScecuZHnxC8EEgIR
iq6W3C6RPBLYyFVL+UIB32MxWc4z8va41nOrWVu9+2609ZOlz/ZyQclYCaTddTKJ8MnEqfD0C8rB
umi1djNVEauKp0GnjLdMb2E52gXJBW1HKG9jByb00+JFCHpEcqsD3e+pyxg3l07Iczd5p6yVz8TB
f5Sof/oquPh0hOZhxaTGyp61UdyZIV0NLvzE157pTQtoKGdOUQVvymSYLzIKj8v532MRGnS9Wged
4y1MFNvSUvjxho4x1zTNTsfulaHEnwvMuhJkZW1v6plWg767O9gyFm0YQgeQHfgyKalHV8m57aEH
MenVY1bYDETgCq7SMVWEQWObqkX7k6ecBK2nX4m7/2V5isKCI6eU2sbsW8xmXfGTBYJbpcTGIqty
26FILc1m/Cmr6qFGOYIlPLcv+MsRejb7qg/rlcSq19fOkvn1tan8CeAOnM1iro2StJiYV6dhcid9
DvapC7ucQHVa1J8ccLBVc0VmeD9hOiUK7JmoD32wy+3hr+4aivIgf/fBREpMQ++y6j5a+Fo1V96Q
sxpA28YBCb+JSzg0OyCRCZd+mRPszBvz2xPxeio6wkdU2+DaLl8YM94HjkPLerCxOccpNSbxqhO6
e4yYbi0nUyNxotUrs6owiUnrWHvAJeXgahuUl7BFaZVVg8CSdA6cUd5H8sqPOoE/Rjr6OnfdTeho
ya6JHfSUDCRmolEWSVfvgInZs6vsbLd41WSzLlXyxip81zL9DcPIgEJfIvdhno9ijczTk0xT7Onh
sA/Te9bEf5ElfgZ4bLQwkkSbMEwVmrszBAmIoUT7pjANZNX0kDBiXJYua4mEMh555xJkeBPvoth7
EUX0ESuOvbr5lZsdbSZu9YO2oy+NsXBXlaXvGFVRYuLyaqClRz6WfL//88vxcfSdV2A/AbO0vF9x
7F3Zc07X1pqt1kix0jyKcVowqyWNkYX2Ypdxtetd76JTc2pxil2ZU1itaYP+TazilZVuXeVcOgwJ
Nlsk2O59t5nFm6ORcN+JvZY0ullSmT2sKYd+s3PJeJIRRGJ1RxFz3QBT8QX9kpjMfItMEnWIHIpt
7OFcZtFH0A/GyWjUWyA9Mg9GRtYyYYpRpL9aXj2NUvvrB+eNCZqdFgZFiHhewQ6yvAMK8JAdulK+
BlPFkaoyGJU6RBDk9Gn207QhN/056NGaxOyXZbZ7KJKwFFpqX9/jN5kCjCi79iBb0gJTq15MZXwb
Q/ep00UGW+KF68QDnP6X1soZEI/fbWL/qJLD6eBGLaQt68k2kxkLjhWh170Vusuc2bt6kuC0QAS3
WSsbU/tL/XcLTBptmuabzyjTpLF3qIYL3c7oa8eylfjdEZrUZJ9y49X18ZSr7jfJaSGI5v/E6GA0
OM5P6a/bUh1FDYmdiAF+0jdfCByypUt2sxS7JqGdyQjNp8n+KHIHkbzEnyNpmuF+GNPJNr0gR+wM
2qjDxmFC1QAqAt7MwMk+I9FSbRoRtqnSuxY6R9xCiAXAi3Kgg3x/elONHNGwwEhkfcdiovBPRdSQ
tfsoglUbWnuVY+2e3/qEh9SCJ0OizqgOjlWep2q6WliDwjT8CsbpHNblbv5h0qF6c7GQlwiL0fCq
4xZkLk+1S0of4BgVnHxwWRHRvuYJanZvE6nE2fQTIHvLbo7XCuMRX96PFwb1sjacW8RHDwLBuSuc
zz5ERmsryOaOZOgX5DvPctxDWvyhk2u7ujGLffdPadjNGkvqE+2c4nt0UUqa6oxXMwuHDUC1M2fg
N2Ab2XoofnNf11exT4S/8fZ+5ZP8yCY2ImfOR2Pqxh50HNruR/msrHFS4hqqnlrPxX2cvg1ljM+C
Wpe5x0fyHGxqT1KPDpy51Xiom7A+2+gjXiA/Ifc9h4bQllQCsNKAOxS9szBFAj7OJ0HSSs7OTnUL
xYU5B332mc4rxKbCUJAzTRUI1EaYmU79pfhXEgdbDPhjaD0sa5qEGUx4tHWJtAQZ/l2sVeE6y+hm
bHDgl5FC9gxx0wKJoK0RH1xQ6dckmi4SBjoGW4/daPK5G4wvY+dv+cN8kQnFidMj12tl2buNwFW5
0TWKkg9Pe6ma2MdLkL7IUscUnsfNWebkJNsuHh51IDHEt3L/xgaBI4jBVGTPV8mSkr+hwkQX8OHB
rKHeEz8OUKnmUuOYTbCwOStP8bs7B6DSFzcEqwJ30myazzpx37WIm56j3IOp41AXdHjT4gEAx79X
bfbuMRPjigWRsmnQSkcBNgFYYWgXn2kEgn2i2kHp3gmBPiWo5+IT1GO0XXXhSv4UDHSQT1wY6Z+8
AykwFykvX5mKfeFnV1mrI6MYqqOo2MTPgbVSK/QXBZGaA1L6oCC181ozb9Ly+MpFiHxlqNahHrxh
46L527eI34TXwPP8hRYVfHJt5P+y2sZ6fq18YEsV5uq8R8yTpv6IbZNEi12eo4HB8BRsSpIpTUgB
kNXtxtK76ZqzI75/jl3oFBk2iG7VAnauRXZSVfwzAcDAoDr8umHd72ONmrvepsvJP8Bzqg9m78Wb
MSQ6YuUnmPE0hcycQyrbnhJuMYtBOuPGMvtt7IZyXzKh4UfT1Dlk1mVYpG6GbCyXTCQ/WovUgR94
iygzfwWrIJMgeH31bD+s/AVR/BrzVjbeomS8l9Owo/PuA32EA4WZbPCfUtnDEWgoweRGFm0Andql
ZgWwXXGFKfxhhnAH5VpH/koDIkFO6zXLSbULfTxasqvXecHRuQ6tB8PXfq3UnbZCr/eZyY/qa5i0
2wFZqJQlW6tG//ugXSuJJ2Wa6TZuId8Mr7KY/aHsFNk9xIIVkwUewsxZAzN1XO/bbW3mcJQgbbSJ
Co7ZzZHI4AXUDtK8SXo9lpcaKgubZLdEqtC4HVUrP0C4qGvn7FEvI1DSux6g3iD5ZWvchovO7/dj
RxbUAfHs4LlCiOX6E0wxTVrbvKRcsdbbR79vHmWUXOgowFYDgDNMxVeAOYuBU4Dz4GKENLskehGt
6rIg96yHby3zOK/nOaWzE7wJt5Xl5NjgWJjvYkZf6r1fHBtDQ5H0tZJPyT3DN3buDBPGYartsxYr
A5/h+1TwPnEYoV6cXyEmi14BvavK6JLbEQ22DCt5VSyF3T9pn+K0IwaZsKA4GVCuaRA3QKHErBVH
nMAvTh0OimDqEHb6G/BqiNiCBHeLh224N1Pw2ZosJan3ajv5Rpj9rYqGe9L1u4jviKYX/+qmRbDT
vPZmcAzd6Neb+TEFFgEmgpwUCQB0uCeHqj4LrjAdfVBDw2tKL/Je69vHoZDPtQfxwLHeupg8voHN
VAf54OozLLL/tpt26znRxRMr3ZzrXphxrb3BPHmQLikr2JUNBc1IN0wyaFCsbJME4Py9Nby76OE1
ERGHwYvI2NgL40kr2WY0G/+O9AQtvc41sXARot2FiMyd/soolrS8Rx4JOfvBQUYvyMbCNCPyXdeH
UN+1AvOEx6/COYzYWO5ML4mg96seX2WkP1A3e7MM8CBT2b7G/btev410MI1T+OvFBvmYoQiW0exK
HiLcHwZVIcgCObqYWzLfSGx8wiaDGWHSP0odXx5OrxYAFKK6uBTinBhT7hMW0+g27p3EWqVOdxxR
DgCcBNiSkEOIRA73lPoWToUUzA+8VvIvzuUB9z7EBo/4Sa49VbjIl0mtXzmj5NsuAwGhZzjA1Vx3
maaryOKjHFY1nKSk+65rzMimSa5exq+I9UwDfP4+RsprPCbsvT1/GgfJOA/+XYHBR+u+etd+KSfe
b8syZoAvZhErwcefKrwWaPyEuwJyoJ5vQgFnwNz06Ua3+HhhbFt7EwP9JBredBtMdD8wahvN+AH/
e3ByHSxlHdbJ3Hefag1nqEm+Y6BD0DzMHzNTv5m+tW+s+jRlM2yVYcky1Lh/acG5YmSiW+3WjZyz
8hqk1+Hu2pE4BY8RV1+6QuwYmmbg9dvG7bDQWaG5mYJ9Rvvhgxta1y4I6STpil8G4gck5x3WHSwl
mB8A8bBCZEX3hKYhdaaQdSP284qhe/j2VaJt45hv7YSQJ4XgQBnFF0ycWBNKYS/SyXkxW6ri+XS5
gXeB8S35/JIU7/PpuTFGii2Do6iyHAjzvJjl+SoTOK/obezJn6/smDOpln4Nec4kaWwXRs9S7MTk
oT119tOr6ljebcom9bF57ENAAJl7rrvwgnRDxgjhouKZxieCM4ZvF8uHKQcUiiK6DCdOqabg3Wkx
8DAdNTUs6b4c7sqDclw4GrHBYqNMdR+ducGweGyZb/Qhgbem9Ig5Cg7PbqTAIFM1FzE1in47qzmF
ABg6Dv58qHAY1D2PyjCExGspt/LE3jCpCcqDY1Q6jJKCYxrMx3ao5JbQDyVI9XCaQFv77RpyDzP+
XH5g05j/4y7i0UPk7e56PjDC7pH5+Rdj/JAnfbsNhmwTUCkFHOiS1wQzjejYe/3NLilHL3RYYB1h
/yDyER4ChsLx1svtc0mTqKxYLPiGQV69ZOo1n6yvHpOKSIlJUJ2im/LL1+WXAetHRSW+3uaRGjL8
K3dHvduafBrIQ+JT+UDTgiIYs1V58wjIdsILzKHagulBnatHLgM+SLNxbL7p/CQBE9v3bfoLaxBW
Alf43M1vHZ8I9hQWJCOc33ICMgF23N7s774T/OpOv2s48BMJDC8NUjmg7kuq9TdhNlSbmXvDqDc0
IWU+HXtsYeDC4umjbfR//3RjsdfDcI2JJeAwtikdWDraiKLlhRLK1kYlktbphr/SclBhRvyn2Tax
IJ1nF5MEGCB34O4t8UdSXIjzfhvFvM8w+g8FzpUgZ+uN55WUW6ZOXY64Wj7jyDjehqX+Yffc8/8N
ED8rqkTYBqcPMiO+k14Lf12b1WV057025hRgjyn3dxlui1j/9rEi6jH/uxHEcM0KbeGkE6kEcDod
rv2crYBFjqJfKZ8gMNcLCsENL/zNPAvYhDQ3mg2HxZ0fSuUQVB3G4MU1zTNdFySPkhmT31LKJfGD
jr+eP31k9ALQamsxQjbGQx4J9ji+TyWfJ2gwbQs80Wo0e6HC3zaApmELhByxF351a3kc51bd5It9
6wxr5mF+Z1QP6KqpHvN4eGZ7lOLdidS+muqTUYQnugqWtByty47PkNbv0GTXiue3sFFh8vE7GbES
G9GvUU6vXt7cCBeey87+8gGWM2i0nzEZ1us+t7/q1rrjYVvy0L7EUXhu/PpRm97bliIdYT3Xcftm
1yAIWSw12e8gnaGtYnPsuvEGV/G7VdZZdszzHTs4R7ZI9lrMuIOL0lPuh0fdp5YvTyi6x9686fTq
YJe8qA51jNj9EbJVuakcQsOJcF9TkZ50Y37NTdzuBTa1efuEE9bumLhdQglpxCYlWBjhb2wMt1qX
z4HV4i7tb5avnxPkaF31e8YUaj+/NDacCpd+rkU1qRsmIkJsZfYUq+A5xRu0FBKwJm5AQ9Nx2vjz
OEJ/dYpu3eXGh+0AmNTIywXduhj5oQaH125ehWZWMFN4hQUIQlPoYs8a7XMq+aBGIwFKwz1zdfiN
OrH3avmMmEg7QnyxWSvRt/lRaRrGQ3wVrvc8OQYCCuktN+1vHipXwBVRmdT84T4zdSSFeREYU3Pv
yddCQibwbcYD5p7KnnHZ6lm11KQJdKR9rHO8bCwUseTQF4vxNbeDV/xNRhNeKjbCsu3+8A2BFicr
RBHL8/ybpZP+MQ3yq0nh4bTJBnMtPbn8a9zeZ0+q3YCXj3t4+ygR01djMH3U0jwNEok9myA15tTJ
AKmbtB0Hg2eJcBDKT42xvxyii2ziC5fhV0fOKBPmP0F/Y9i1GquvpiWoVCjrWQTyi7xdsRIGFzp9
OvtK3cyR8XFUSW/VU0IwH02rioe2bOnkGD/EMNzmV7hrZlScA/orXyZcwEkYMb9lr8YTHRx9nwbn
xAWLUhT7KsjOKnCnlS6LdkP8EAqmBfmNQ6fKvHtYBdVDOhwAShNqidyAeBidM6MJPgy9ngyb3Zzx
2IHrDBwOX3mjbThRPTr54h8Xxr8dN//DUvIfr8//9wPhjbH0/2ZXmf1G//YRzYam//2/Tp+t+p+G
oH++4N+WIPdfpmU67Co2hznbdv+PI8jU/+XZ8Jk9rEJSCPIO/7EESfdfumsKSnNN09N13D//4UNL
iVvIdaWDHQgrDOfw/xdLEDoZv8l/t9VgqDGl50hQlNg4+VH+L1uNTqv2aNgejcPWNEMNy2OtQaNo
OHyiabbBUWeyfOTCySizBDdzGUVKVnKCAbQlfwV3kYv43h/L55apkA86RFKqjEPRJcSsCAEVDdyq
BgNHQxg/8WiC5mJnr42O+sEuJftmeJpNQfprxuqXpqlxy2zz0QJENRnJfYLntrLUXJ3ZMcOJuhOc
B4ylnOOYLx/HTrxRQUmQKAhBtgctTKxFNYL4Ib36FIbcTlLRHqtYnJ1EezEG+y01UXFUjcRkJtJA
l+lPKmkoFPH8o61VMHPDc85+SbvPyhgKa+PV4u4wTN/Ikfk9p7Z1C9agATGYFYS4ouJzyj4ZTfyw
2m+IOS5FjVQowK1p6mrX5d6iFXpphsTferwoepBeUAwebJtDmZ/+Zsb7kHKMxc4EdxjQwVigAzSp
/xmQnbDLrxCLS6f5D72ZXgqNNDadX4A0V0355jikT2fOTGCuEvKJlYVDvQZBj4vQbmlGmjj7WsU6
iOhA7DNxaowB20wgGYVo5Ps492T+1rOvWuUAJxhdCDkJiJ2GyhVgvAtffTXBJk04LUNI0SPiV5Xi
4qtntypvb2DaYv03coqn+UVmsIIDY/xqPblqw/HQ+VRdGcMRZ/WaLX9hID5qwv5SerirnHQX90eH
/RlP8lzV1QIMh+WoeXspdNyppMYApLWWua8dcVHINlo4iZULg7vInK3GU2fNNtedHwWoFPZkHqjv
pKelTdYuZycGb6dqhNjlTPI5efMYnZGNpg+QKO9TCqAgwP0RRICCTP6j1Nb2UQKcBrdpiHe/sOhZ
scjB99NIl7C9nMEHWpR/plzwHNwVq3hk+gChggo4bZOZEJfpACNfXxtHZVlXpaLD5AN8esgSVJum
/dZhhToO49z6M9H1fTKon/oaFMERw9ArM61VUbnxYQRmpJU5ISTB7cOeOFzpUAe0Ym0lIcISpaYm
MOd128ABqNMIyJJ78VvOq1YAXCAMiLTlIWwSAKj3cOA6XBvWRyMNudYU9CKifyc1VOHWsqS+jGRU
LjOsZJu2gNJGzivvt4oOd+5pqyI76DPXDe+wkowY1aeQH9CZlP8VNZSyZymIvdCJHnSZnTLdEPse
4/Ui69R4ySuv3mMvJGfUVTBqU98jEZNt9ME86w1OMBDIHkCiDkhpGl11K7NeaZ20XrrioXW69shI
9NJSRKbX+D2QxntcVsaztwYgymCdr08+JuNEiOUYaslxgK4hw+S165jkqvBbFc+hfm5jcCOUg0ov
QZuwd5az1OFYTFDqE2O4AqqfvwhuNZC29q9yyHRhrbLjAVfLuLbVVeIbkUTeeiM9NcTWudw8tLz3
tsGZIl8G5r0HZU/dIEltDs7bzGHOq4ZVygBOyk8fdFCHJxLIQJ4Xe3wNi5K5l06sjDzaynVxNuss
jjMT3/afVHO2Sxp4imjrIkQnmIOGWlt22YtRTduBjnMFdoip0boxL0N+x3vEE/Ah6C5HkHMmBonq
tZ2OJVfJlAeGoQDpqKcpvzSXBiSxnoYIX+7CMq6aVCvmNUH9IKSxwZ6z9A2Ny7++zQztGPVkUsWj
J0h8oGmJ5j0cDD5r44W3aRmhxFX8fBGh2m0udlThLqLyApb4qeDyhSQczlovQ1PGhRnR9DB/y6vh
lUrOpXSGzUBFYN2iSkJzK8FuSbQfoeEQbD3rNoIi0XP3MCA65hB1UxrQg/GWGTtVgV61/xoLSLM3
cuYhOBWX+6EN1+iQbC53/F3Q798i++xi/4z5i4GDarypGUhRW/PgugQNXTLjY3ALesbXg4chZ92J
Q5R8wyppHbh1sdwCsIXUj8Q9UaDcIxFE3pzPXrIvLhl+L5wGyg8ev4BMclvs0/aQ+HgbmJ5V2Vvv
Ri/tiHRCtd5kBu9Z95lVnMEzc2/bGVE2zDD4zFfCOgXevaKASUVqkzFC1o2PgJoUdIFp/Gva+Lui
pmWkvq2PLpGBwguyoQXSqDzzUivgUszilElUje1MQgZiPWmwvSVIfB2riZX9TWJiB5BbLScZZtTd
A+LIOYw7nIzA85riEvfajPYKRqDA4KHbEcOk6f3FMn3/588on9Mr4KZdXD3ZythYD/UEFRVC+zxT
h6Rc+SZqmeXGxHPBRyd4L81+4JUKb2oSh9qrYc+krEGJiy+GDHaQ4LDzt/CRAcFwayH9a7z7xuOQ
zW60rxZOQcQePE0M4wW2pe6riW556zJGAJdEq0JHWpe1A0cE07xUA0zZgnQnSBG/KMinmGVPtfk8
N1hk6c2O73yC1vbMa2yns15uooEOrHAfwKjojOILesdW5u0m87oVx7eFoja4zU4Estd9ZC4GYjuj
65+UfHeyYZnBkeuwueidWtFHA74yoLY2InY/ERH2B2hRmc0+lwIqJfteD+JQmnAVGDb70EJEs+3a
cpPZ+BJGa+WMWPRAt2s/HqtrWLFlyd+cJa+I5MZtxGYAsCfq8c6MfVHP7qW8WHp8pg3ybEigqHdr
K6gZCJHCgQfYxcV2HOitwJWKG5MjmyS2UCJvqLNB+QNLafLlM1uu1LtsPSbhTrUsCOIFynumlOtU
2exB3GzozAEHr04x0PM28/4Ca9z5/ksMwbOQlF9m5vNZ6xmtlpb90vjeZzj2r+h6Xz22GuxxFcCL
cRkK0ztnEIp6B1+Ilb8gt1SYX4Dr0RI050m52+1bDpKMDsG7NSQdkBGfRMjMsgBBm5BCXDr06C6L
IDg4uLcX+c8UDz/03AUbqeSVlswnn0oFxhd0a46AvDD8ab48pGo4dbkNGc1QzwERbSx7IVZHK4Aj
5tTROi1dgMKYZlyXmlguXsEQEJDRZu3mpZu550EI00NhYfEYPgJRptjRu5px9cjpkcLo8dnRQ7oX
vBcaOpdq6Je1128SKjS5onGff6joyBUmxR7uT5sreGD9soNWUPfaTx2wSsJVJibC+lGxHHTHohww
RLp3C1IpMt1EC+30ICGf2SEuKxx8tGF9y1isvDzdOKOJ86x6s5OfTomdIPxLvBA3EFVcruS0zH9A
KgTECPSZozWCIuyAwTFp6AxSmNnjMH5pUUlnyCUdy62fl8fOSk8lWNxOKx8Ry1GkM7ZyRG7iVopQ
AXd44CDeX+EVBOHqXZ9E6xbqBrWD2TgLeTwbDAuCvD5q0w3T5bHnjyabJassdyzSfAqaRUasj/qA
heOLcy/6ZcYvgLw/gDqqYkwuxQv5iV2hDTeH8yGs9g2oshHSBViBJfnBcyhgwd+q0CWo9kN0kn7E
fk7jg+LRAVl9QLdcW2RdHe3VpEtgqNK9P6MA23GX8jZmLsZzpdiJ01ebdWOc0zXys8itF2rSJ4vV
1fDtFWdvEjvpilIa2rWpB9o57uuUzNUSCCwm+CAFjn3EhdNryzoqXiPc0nzhhiznBTwBdXT49Hrg
52WH4YesF2nvey81lL5vPqYHLdeg1FIG0QNS5BgfipYIOucHpIHcKOW+om4WuSmG/ZX8Ys1bxe7w
nAkSxz2bSUTsGI80496RjoFYg6SuKUAMDd0KXTTi/LPBzxewGrCgWdbBTrW7Ki36KMNszQb/VI0C
F2W58ueMKCN6HsX06oIr8eHzT990TzA+eQzA/JfUZ/X021ttBKccuHrLgNy/iY6jKGfrIvwhQrYo
uMVxyPGGihVbX86vHUsnqUNMA1Sjw1IJtZ88ubYOU+AyXE7gsqYk3OuUz/HwUrS5MCX0XR1hr3U4
aVjsSQZi9c6smJscWgqHdWqSfUjTyGJg9k7/5AhzKqjdBxugg85kb8SpjhU2morn3qeg0vEhMHF0
AbaB1zLRO0jBxIZzPin4QhoCfkVs4iGHpDAdzRakh1DrbvCvABOhcmPqi52lyxXXNCC5Tfmj03TL
SOlI0e05O7vtI5slGwv7kM9A1w6Og/7W2vPhd9dP7WeCctH43T4ah+eAgIMs/wJw2j7QI04bBZva
PM9R+R8ZcT6bEb/gFEM4C3aCQXFI8L8sMqQU96Ep/XPgIUpz5SS0mxrtzgC4ksV0JEPOMmwqpjmk
ZNNh9iun5i2yo13ivBlcllL/K/NItCRqZxTyqus8qnODbvEXE6iLivQhzIO1kz8b7meDlubSilaK
7zrHc+J90uUx+u6WqueUc/9mQit5JUz9RI/8AsAaTZ7cN586dSs5g0l5ooWO/CSZEXlXRPUmmx0b
wWBqeVX9bNlZoFLg2mKHdzHWDe2r4tisxw3GKbFstBdJdBKPxyItARqOkOTRO1PsiXr6NlXUWkbu
ChlhEQzvGvhDXz2OvD8x5aSTDtTC9+Cw28z8e25LwaYO1bYkeFm750z3vhT8wjileQejb5LvYKws
zPG/2DuT5ciR9Uq/ikx7lDA53LHQhjGPDM5kbmCZSSbmyTFDpnfvD1m3TXUldVvfVW+0CauqLDJJ
RMDxD+d851Khm/OsZzEBGHMuXfHDSxGyWp+O8NgbQFpt9vGsSTqMD1MxbGdJiKEP1M0eVqplzVA+
xkN3ysAdlN1xFsAl7RZDd7vjxgCr/V1SwtsIvZox33kUWLLI91GMiENBHGnpehomwT6FIcfOdFbF
o4iNPXL4Ow8lmOvf0AWsa9u5WniyhJFd/cj/6HDhjkHKI1ndYadELIXJcbSv9qS3Ke9hV3aHuSNZ
MHu13V86m1EyIYJJ9Q4AG6uFkmIrhuU+BKuhK9tNCyzd9vV9UkbFVtcBbibjh0hitjEVfHxOycEQ
bNTclkEEsqQ4V0+sPAEvGbux7t8kqjSmLg0rbY6MBGXeUA0PWobD2k7IlRxa437q+i262p+5fIkL
aexb5bP3zh/SMDgpAyRVCzI+m9aeEDuL7mXs8As4v/TAxqadto3sHhAe3jQFJyup7ZxgtNUYv0Zg
R015P3pnROw8ONttxeHnqmYXYpoWA56IxNjXHoqhXD5MPH1A6OzalPp7KsCXwQv+2bSHmbkLoO2s
IZIe9YLBmLYrrZ9KdDylsuMSHdkXWHG5QlCsPlDR35GHjXWXY0qcrBlj5vzTyTBUi5x1NnwH5/vI
Z4P06KCC+UFbHwYAbIsRoZtzNY0c9aOFn+5gR+qrLJvdwEpcIFytkwUNkK9ndjxVkxN6wQKoJWii
gsNvJx3yq+OURddgeveAIbDXEaD43xFZ0/Ng52Ld1rsJ2kFBUvX0jBmMsHS9cXEeKfGMX3QnfRuo
zIfvfk3Z52QmQLYQxgqgd10KqjrZkpG6LnC3AHuDgbKSQ31jgcLTHS90qQig6r5Lf4nahhjXT4BN
HsHr3HfwqYdNiaQzHr4PdK/aelSWrI9GK/ZphdiBjcB2GGCGVyWidlDigTH8KkoZrjN8bWv81v1K
WN1xci3zdGGGn/zqWWYa5uHZq18S+WlONdwHyk5tc1UMD0xmSeMa2XN+iHxr74WLmh94NQFPX477
5STWHda7s6TVHskiL51pE4cB3QN9v4cOzk/lzQNHsAhCcLB/i0vjVSQkBSQwwLi9F6CfJinMs3bd
cEA5fRxRKqQ1bC6AGP2VCgO9UUVRPO2MzjzOBjNKr/8FEI162z109pEEyHWIi8BkGDrkt7h2n2on
5eI9zQXiLu8zScVOiz3Kup2hyDVC/qXYxrItMGAs+v5D1sSPHvfB6PKQrwj3DDFFTV557YA3APtA
FGo+Y9/fZiElbearb1Mdsos5mkskryyPYHs+adeJJQZPOvjPOiAqwcRftAZsbtRvFY/9wPhFau45
D95twMq02L+flGadvBlNQoAeDSd+F1E4PIGpIMQPO8YTDntfDl/xmFAxSqpEhGmL4RxT0NhfPAOP
ojUQ9+tYO2r766iXgSwtmpzfA7rnnjLfgmleEFdLO3RXNo92BrXb3vR8Iz4Nt3axXZREnvtp/RIa
aBntmL9LGfJFp/rVSRa13/BVa8w5CLhMgItMsJ1CrUT+jWihgTDvMF/bmF5zEMemtcTG41jg920Y
ZRgI3ef8OIjpVHQ9Bhl3zRgWfbZ+Kyr/gjr0xJefzCR9HWgZTXtvj/4e99mUkN0KV3duL2MudpNl
U9Cid9LlapxjVL5PuYhPgho4at9gsRMRBRVKLhSs7KLZsoFZbD5r3UBRfs6XyAB62pyYpVbC8Rvd
p3y42DRbThSc7BgJSkqm3cqzQTmgJl75VbS3wz7aKyt9QRNBMyhukc5Pdso7nuWsAsUPf/JPRgbb
tC6f+zH7rJj4GHb5tAR5wbzbNJc6+Umg6s5ieuZHcmsh3KT6sotD1Jibvpc7P29YR/vrzl4UdIoi
DxQm+AvLpoBdyCcgGJPkwU1fAXjcZT0iqfq1xIwTFPXzWA7cGz9z8Q3B7bXKPrgcJ1Lbp+JVuC+p
4E5ly5WB7QIBPOHN7RK0pRFCVNMkEaC/4Ee9G3zydb1TMHRPQ8o5gbRqPSAaT2tUKbYPlsm/KqIw
hP8t8R7yGaGe/pkw9EhmgIykBUqr/hI5qOfsOAXjfmAr6DX+ttHqLKyYDSk/s//Y6I5EtuGFPBjU
8uDWSFagOEkFEVreJpN0VnG1nhJy7F9neo5IfCPx765X1gMgAtD0XwULhQSgVCbYJIdsRFT0RDDd
ZzwQgtB2+tD5AAwLi6zllLjECc6ybuSusQpm1mCY2O9NlX2hRr81Nk7FbNE6S8Qqd07lHaFl0OTa
M1GcmQEBw+FSWU1mgQkk+gT+LF2ag8LTuNahwlHJFoJGnLsvd+HrUqsZxaXsm45hnpLnzgiRrXv+
m0Xc0jVmQzrGxXsu49e2w8wShsXNxRVKJhuDjAk9Nf5BXeAZdaeHZuSAV0n8JluSaWaZUI4ihskz
CVplGneOTdWcR621afkLVP27nKwZCyHjWXRuJScySKMY1i5pERn6uELHuyLGqcNAxNTlpvB41oxh
v2NvtQvVdHRJncrNkKR6UPUFHHvp0IDKN6atjQZEk7cD3HMkycz0ZPI+2cbBRSAIuztjXKHntyo3
iDcxotPvF6apYB4S85wE/gPmEKoF+yy0TgGR9yBU4x06PHIvsq0VzBcynvZpH+H1+YmWULGmAbum
MeBEidg6pn3ve9UzwopYHytZszUu1A8P10tBojG4O7xrU/gr6bnz01OVF+86JnqjnTZEsz1AcsGW
NW5DgxVGHuUL3nd8GUluUlFXskmnBJxsFF8VJByfoVPb7DsFQGrTIKcai4OoOypSHqwkwDTjUeOJ
HnWCU5IjqBrJ6xjOXPjzlNabOH4v2Lj5iVhFJYFLkb2Ju2JTM3y2+bTUZrdLOYf6HjNFtx2RIKyF
IWh+Msj28cQNwYjnomWcHAzVCUQxa7eiWXbSNNxPyKKEV4Q7W/QPVm18BkaCv7Xj+WVEQUDMdbmp
zdY/B66Z4SAd7ltDz/vAItLZSi9wMC0MddzFo1fsGfcLrE+XzFX6OcUHGzkpU2GrZ/HGtlsY4XwY
eoMZ9Qi8R3l4e4ds8PZG7jziOiKaOvf25cTAcJb8AHFkRtsQUUAwwn/uxp3QPOonAnJIlKxT+RNS
Auw+NkzX9NAuVn8VFOcJFBGqpfNI0lpdB/flHHyMjSaRB+q9U+McHbSLzpsX/PXdQszbD/BNHnGV
+bi48xc3BV8lsydTHupyrtYiFA9O5CY7UqgANVycoe/3kep/tbD0MHZ1h9zKYIEjfb2oGlDhgJ61
NXh/oO5S3wtApHwI9HHGjYXvnFXFxGKjr9Pj0E/BplHFxjJnMtRLgkmkxBwYtkDNcKGsezVw2tug
+IqAp4DkWqxcl0uILXQHBvZFRDhp/Z6wd4TfZxsvY+tJd2eMNcgv0b12bYdAE0t15RDznkjr7Bvk
dfGB5rbO6GqxuwlFAT54M3qslDQZPUECH+KJBUtN/vzcp8mpzLtDhrxm6zu/VAmuoCvR6wXI2CCB
ld8l280kL6p1Pw9yq5zhXuStOgaZER/wehJKwweya7gQZT/yffnYn1TlviOMKs7+MoTKKPhaaDQb
2rOZIeYl9KiVgGWtyr6bb3NplIeI4XmgRrmRg/malVBAtWWb61Gymi5cPtd9ZO8B8/DO2T5GZrZ6
EmPKwVvuUnRJntsdK1Srd5kjSybOQIfbLr4YkY8Kdp5PNwfpzTXJ512yrLviMP7hjb6zDWrns7e/
81b4r6kal6W0vVJhUZzd8DMLDf8Ju+DQouLoctBwQfbeO/ZFAhx10upV9Ya786PkI+6hgzWdt+g/
+YHSpG+5nPygdezcYs056yZuuk8Vm8tuLMhKvES0njlDDD+Rr3HeG3dGe+oley7Psfqd32SvXcnX
BdDjVqR+giFL9WlMCCFw4a2nRfRZNvkTlb5PzC81WCiDW+hH3w2LlaQ/VmhwDAZzNZ/CGo8KjTR+
gYLFmY8tyc9nTDsj4oCxjF56p+uJDBIXNi0B/hibcz/psj30WiDLMwu3MATt18jiFoRNtfX9+nss
FZlLoBqQ5rOllmG1b23j3ZFL+JGgpMSTdR6T7q2Q6dbuCBZIm4i7bvaeUiVuWVSh8SVhawxtEtaK
ASAF3LO1ziOYHGA4NqLDqmeYPhTMaQLxPm9dPvmHrEKRM3GyRJ3zCzyEpBIdbqFjlNuqqTg7Eeuw
xeBNW14gF5hccKiTg3sbrNE9tcuss4sL4AHNL3IEI+dpalhNxRH5F7qmLD3QO0R7Jxpp3fFb8Nxm
OgFtw+uRa81yJI2ldB4Gg1lVgAyL795ecBF1XaI2SrkV7NHiligshXEiIXuwfbUQ/HMc0sYSxpUb
YCQw5BkHI9XNBv8vlInC2Jjo6zJ+n3RM4pOTw/cf62BveOVXM4+SoVxRP6qOjMcEAC7+ED5rUWBs
TY/wAVLBXx0d1MyM0qNGPjbXXX0y2LWmStKUoZFee5jaB3wm8wSXrnCxOmVxHu5UElKodNkKpuCa
3yrZlcb8Uor+3ikDn+dJDffbMMHZn+ApFFvONsDE47Rh4pUfezBXiS4/EAMO60CFP9gsUXPMfBjI
bcD+L7foRL7nVR1sA1XfgsgivaWLWKjNGv6hKCmXaKRthxl6liowS+yoHEQ6EGHQpfIMaXdB00Ab
qIi+ysmTwmRXbnQzkBOeiXxNJPK7AVQ1T1Gqa63eRkZNd6mt8MzwJMuDLri3UKnYjCHWaSufwqFB
A0gwYl4NhzDHAC4d+Iw+OWrh4Hlbv3SIJchtIgV0Qrc4EnSjWaXvYYhzneOrSltErlN9iuNGbDyt
lnvXsZ4Bjmx0MNgHN+zrreHKJ8Movow+7R5LKSaWS3h4ERfYXBfpb3NlFE92HFiPggZmVbesBwa7
w7td2oiHhThVtX/gChq7ieS6jOfMNVLNi5Godl9okjZpKJx95tv5fuS0Ra6Ti6OcCatqCjIscmAj
DygXN7Vghs7IwXrWqKLoA9P72ibi1mhm8V6IbYJN5wODvdjnRPze9VX5M+iD8GNO8m9G+Sn7MrpM
cz09Z2Rf4sjkHUxj8UqaqHzGqs7Ht48Q1iz/SgTxSP/ZtRvDjZ/i3OGEyRNKo7ip9r0lDEZirOeq
JnrnbtI7PVVqm5he8RzXwY6imBWa1VRHL0351ZdwVcus61s1Vqj7hQ+p0bHqGxXyOpY8Z0uASZdo
jBOQKsFEvHZEGuxEPF1RMNDwjciCYMeLXF5iLzcOKroKUcqjqQtmxFbPWDCInK2Vmz9yu4yIginY
uTSsAKCkXd0ZnWvqBkceKvFNJvZ+ZO5M2tuisGaztYlrC7ZKFPYnFDop9YcsLrMK64u1vOQN+m4H
T/se3l9OKzUZZNzG7fMQBdvI9afnwUVeA7HBISTiOQDtTHloyE1ckTWaF5rUeitlPO+V1hFFAoaI
SYw7rBEz/Nb6RqCBvBIr443tNshs+1hpxgKTpnWM5yzFW2Tv6rb4NHwsNWmaHKuQVlPawFM9YqHi
lnioBBG07vqecAcms06dfgCIXgWTnd9yq0GuZUbFba7GX3kVVesws3lOxwXk8hBLM+pMyW0h3EMY
qW5D4I3Tz0z6ZOhu7GrUz0XtfgxOSeNWiOLQ8hh5FV4SkaTRWgdY9og78vJRG0ly8lumQ7g+H1Xa
F48sZQltgAOuXVPvEzHKZ8VzaUtyQr+B98nwMViQlrGHl8YmvwGA0RrFVrfNYu3sPaaw27IivNLx
POsId/3X7CbRKen2semSqoVFbZ33xN+N07T1fLcGrhI85MNgb8eGpw+2SFZtZR9diTOJrl7vIHol
hTBiLdVoI7jH+2fcW8tLiulnlVouBB908+T3jrcmMsebDZGOurB6cx1/uP3+7xCMaV57MW+LqTM2
VQNsVAvJzMtM8YDEqa9o8UV+QbWGcyMdH6DRjA9ChcPJNtzXuUn8jWPyEEkrv4UJM3b41W00UXke
7xKcZKFvTCB1JdOQqvTPZtpBW6V22dhKQJNJ0LLf9RTaWz0L5+p7uCypEGyo9iZ7e+Srr9oJfOZj
+FSqRN6cyfiSLEx5amX2vRhxmvYYc0qnL79NjKDrxcHnJdM5AjV8tuqCfmBBS1RdXu7NdM42ntl0
VyvmD8CuvLFhIFvTnowPGJcMCppr5VLKDkODik03bO7RB9QBOuNKGvlxbJLwudMCEdGEs5Lq9QLl
DHXtAlPKJnAEAFvuUkWeKsL14Oh1VYD4znnHNdjcl4o5V5inuJ3CAlG5YKdROSHpBAggQYtF9Xyt
nW7fuS7Q1yYZ7glOsVfo3iCHdEiBsS9AHcnn79EMDD60g7c5NNHjkCK94v79AbqPMg3vSgrQ/1XO
PEZ4Au0TxyfBMRfyNvmtvPkBg+owwa9XJ3juXJR6z6EziiebJJIUklZgufNJ+L56LhJ3n9prVG/k
VjUtVRkCsZXXEHEVdhnFROlODPTGkKZb1QotGsmNgMptZsJtfZuwzx6MAHtkFYFi4hwrIYbq6h1n
80r5rLtHhJRzHk83yLrULlk57EY1OZc8HkFnNeExNrW1047+RtK0czHY0G1SCWHK9pP8JYilfqAk
fw4JwD616Na2VUCKmVXobDeiIUN7zth6CoL7eKAkzZiZjHURbzwnyeHBjU+pHTyESic70aGNj93U
fY9je0f+zohnTYOZqDJGPXagWYj2n7LO5DveKkwG3r3ycJNGxKyhDIjTfUv8D/GEIibyJ6Fx3Hj2
PJG0SLIKjNht1KovnJqPuWiTbT1nHnrEHhRtwoZ0FLfBn9/yitbVCyURTD2BUY6RkyA3srcBKepD
uyk5pYfp3RxBdfCF8Idx9saxe+9a8s0Oyu/4zz9ibA1cIDKEwgC8WOGcJ4UwJCS4Z1Nmw7UwK//F
I2oA67H7berJzWbmJTdjwbScaHD/wTOJAXIMue5K4JouCHtsqdXBVvOZeiTa9ipmtd33H3bZzUcd
EMSiM/Ecyb4huXqwWJV5l4Sf0Uhg5aVRAebICFm8WmeVphRStYmWrBlIrsGwiBZwqcACoCgD7UdV
uOQ8aRNdG67sk8DdvgMfsoQSYPiCYTlsG6ck/a33211FPeuyQgtCg/0K4d707hoKD47GMa2GHfYD
iMgDMdHEVFdQAg5p8Ob7rXiIwu9IaV8bOQX7qlPnySz7J7+DZBDx5NQgNfDzOBSoJ50kzTFJ0eh0
GLtuo/1UEi6ydweEB7KVFyRIw900ly2E8RyFLlEX0IvxtjBEdKjH0eLdac2oPMT7Dp7hrHLOChW8
EbyOd1amznayMaA27OM3mcmEO+9755xWNI89NGgqNMBtdsDMV9T1ySmBX1Xw2swiOCgkZhdEw49R
3VhMM2nWuyIbNkmE9zOEI4kUBGhqErEyUNGz1kF5GZELLHw2sbHNAUVZ1JloXtBwVtKBJJfxcSYE
5T6fwuS+U9e25g1wGQ3fjR0hhoMBi7305+IQs68UGeMa4U7XalYKQL/EWbIwsrRzjq3vU+kU15RU
qs7EVNFOMrwz4A4RbzgpsnziH2PWmvC7pgMUrF2VMQBuCzJ6/d+JMEwuzLDalWaRH0gUOjr46jF+
s+AG1GrVh3Ksvs8eKlA1fsOxyQyjtr7sxBbojphhJgkayDZubf7HezPNqpMRsEVQTgYdnp3YWdZY
57OkTTZGNuqjP+qz2fvYH82v1jQqMpRZ5LcMLMfJv2YuWj6BV485WCPWOmbFFDH7AOnLjYnXlMkc
6U2KczDwkFv1jETSti1Y/47ORsUWF82ajCdGT6BRJgl6w83QCJSL5iBtTszPiBqumOYOhkWiiUX5
zWQEYxmbtdky7nKCkPZNQT1Kz35tmrlm2+OtAxMP7kwbTZam422Jg3jRI2mAXTee/cgdz8by4tvG
tqq8YE8EPa0I5f22SqZwE7lOulKWt4+zmDgODxa1UwL77PQOZLpgE1Xx+Oxq+zpbNqj49N31803s
BkRImukjOwOiufpputdDy5wgadxd2fjtJnEkacIM6TD8XkKrgpIYNAQs4l6qE0JuKnf65WaGfJhF
rfCJwqeyhhG9jjFeuyYOD4OEzMSOy8Uzb6odg4wDyQLWQVbgeBhuHp3n0JzNs8hwNrndB3YicFIK
h3H1xUFebImaQckjxu+JYrWOue5TeC8EerGMUt18P6tD0r5HA8mvdqow0jUUJDq2NtkEvM3rwTx0
JkgDB36STmmPRxNZhSx8JuI8wuuquXKc3yH9HTHdd9vUoz6Zg58qw6hTWcTGWVaKU9RaPL11w1if
fpvU81fHfTPJt7Ltnk1a523tFruBywgv9pCPd/U191BAgDGlZ9UIogzGHFq4dFaDkRwSx5pWzCCZ
b4CORsohtmOJ3jBOOAIJFjoNblOjI7LSjVskAfNNGhwrqxnsNnDja7t0kQokV86uYR3nrLsD4+yr
2oLi5j3ZBZFMGJR4bzO19QGkAGqt8nOdN0+sP4PN5CYGNkjaPycuz60KnivPrJHC84soNFgedaQB
2GplxSK5tT87d8s8HcshcheGtisl5bgzjHk81F75qhgp7QYbhaYDrclF/M3VWB7SFO7FjJKyDGLu
rUyM58LOX/rWfbSTuL13B0A3Y3jh7P9mN/OP2JzjA0BQb8xIll3cCVbDMDdddtxpaVjcMCuuKqwp
FW/d4pNj1tjUIW6LrPeqPU39uWSoAFW0BVBvsXSznZlx0hrPANnmdo8gEUU0WpzkhFg7B5cxbhpt
oT4w0x4QjQeGrPjUyPsIKFk7OVIWN+bxbvUgWdpu11VefxAZjr1B8/CyyJYtyYTZ+FSKAa3OHfAm
NvggRcL5PM7R+Ev2HwX0BCS1OR7N8AtmFONFPVHpgQ3zF9LFkGFCiBmArHzqz6XJhIA+oOuXrBAm
H9f/YjfMs5hKOnrRXUBvW3G7Ll/GEWk2ZXP2e3BVmRN8xXYu1h48H3oTlDnJtho8f2POzggEpPkc
wgjFhm0BcXDhYSHvNXZNfojxl6k2RqlkzXptxcbCTSutzSDZNUbsnVaTS0xd39QXTU11SkDKza27
AZDOYDl5rmMocr6E9eHQO5PtzJs/TnJGqZJI0Dr9s1XzA4ZyinZirr7pFscDShSxNn1yEtiZrYeK
HKhUdiVxDeFXj9MBcEB8dE1rY3tkIBFpoS8N/FjFB56hdrQFGX8P/TjbDCbaILKzKJw99BeKgLUA
VSrFV39n9uUuBTl5lw88NtRn78iG44i8rqn/WaVGs0lqhBdsOui9Y98iyzkc7kYrXkSlb3Xeqd+H
gCoSkw5g6WcZFkfJpgJIuDWP8AFwes/Tc1zOZJErRsqIL/Aw24ieFgZaU7WrmqP4bnQY9uX1tHGs
+S3oPd5jpgT0bx9G5FS7NvxqvBBYgQHzUUBnW7tmf7Dj/kdrecBBdGLup0e7BCzZeSWhry3jXpWx
XRQ04MBKmVn35bEbYAZnTUlJGJnfTDtvycx0MPQGuC5rrMN22DGI4O32+8Bgr9flZMS15yFKG/gr
9XfTbrAVVTiw7W7mzp/KZ9fgrGBswAXqSWqUiPVc8RMdwmvsZ/qDBCxik6X4koFB2POTn5TNbWxg
lC3W84GD6hziGhiH7EEaIZkLYX60U4INxnhIn6J6uHW4ANayi7zd2Iywa0YWv1D6fmSp/dyN8fTQ
Cmqg4kXpdHr2ArYOPrvblU7EowS4cS66bs04pfzhFgVh0Lcxsea9CHn3m2WDrtoB6SOt4Gp2BYth
7kveEsZ2fo4ZwvEMk8mRZ+1tnb2mQUWoCc74nesT/2DrGeWlxSX5H2Pl/wtonXmN6To2HC7ft03f
9GyY5f/yvxnn/8Vo+W+Pm6fN4+tm/e//9PbVtF+6+KcnqPXf/8pu/2+/5Z9WTEf8ARfM5MgxbbUY
LrFVDnyff/1n/kQK2/GY60jTtHzxH15Mx/nD5UdTvs9XOX+PZ7f/kK7rWL5vCSkt4O3/iBeTseff
WzGXayEcjx/QMl2TP/5PfHbddo7Ock2nmZMQoIXYh5YHhDsW5sOgnLeKFIuVzwNTZMZD4vavwTKi
Dpd0YwTIpoOmSRN1kmlx7RYuuZOuO7+5pnWTfVNqDCjCwKjmk4cAyg7tXY8bMrRjHqOMrzBLW8G4
Bbv6axrRddVxr5/Ilwa/nAUUKUj6zSx/HCpJ9ZVGwUPXos9kYOuSEaOv49heHY+k+ax8nUhBHnyf
7Yr2Y+hmfanrR20DTMJHBH+5YwAwDTg+CLUj1b5ItiVNKnmdlyZX7tbvi7eUXMIb/N5pJXgO3Rld
z3OZyols1mtdTyur8nYmXemdMPXKqQks5iuupSOvc4mKwY8fEsM6O6Z5wQuPumqaN3naEA7cAxPu
hYPKPoFtKdDTrbX0d0FAPhnRZ6xxqvwXaT/BSoeJtaI3IH9zPk8k5uHZ4W/OexYHg2l+NVH2HZMr
62BlEOrn8rxWoxZ4ecga8SR6nqwS3YYk0PBcVEBirB5XRJOeBovgIxZ1T0bl/ejscN7lbTl+aVKC
po68Hx3Q5058DOoQDvYwPapK/kyRLyFl8wkRk/dFnP3qJg3QL6DA1yxivQI3UGQNwWms4703l1tm
OJSPMGwlIiKTSLAmbBtKbY8uxSP+DyQQIX/kwLBGxxEJ52Smwrfk02D9QIARPM8kXU5Eb6FKcGTa
bsxsCWOlhOcKdijvKkcgnmz1MNyaEpe/5+fwzi0A8HnFbyHJuLdDuQ3THNUwRtUPDXL95MzDfLTc
YrFlMm4QZEmj0qaFdB5AY1CKZHtf5vdK6MdGARqQwwZxAfJe5AgLSijXjAwi9w7Y9SPl2MlsQOzY
v4yBrTSOXKXDXTvP18z2DknfXCqfKsnhaR41p459s+tMyGjqK/38/agYP3TZiUphl3YoaXmuoobk
o++IGmjl9NQxikdlNBHfQpGAVfMfP/X/j9kZiyn/ryb8v5n0lzPx/1cshiXl/+10vpZ6+D799Sz+
/QV/O3t/J2MsJ6xF3KBjeRx+f5697h8c2QwiTZ8HAYt2i+CHv0VjSOsPiy/g9DVt2/VMny9qyq6N
/vWfhfzDlz5thSst33aUrf6Rs1f+fTSG50NOQaujLGGaUnmev4RP/CUaIywbRca1wpKSWeWeYf6u
b+b+xTJC41EwMepjtK+OPcY700qah0TPw6GXHiJPMqGWIWukhuABQSqfa2tp9JP7ubX8C/zbNdFT
7THXbUs1zT/9fnF1YO16moCVKhrrEEK9uPx+qbiN/vyn2FsSVtPZeg6TXZJFB27l6ixaDlwcWzAE
x5z1VN51B+g87n6Ay3FHyJ3aT7UyKT3RNaRz2Ny3jGGNFmeWTUW9bVm+ERoYvQpYXle5vECu7/z5
kWKuOvq9Qv1akFKVQyWa5RwgV4m/p9U4lTvF0nrX9i4Tqn60sMfN5KSLEDG7jZRia4quo9ZkbTDZ
Jb5VteB41WTcQ/qFfK/8I5DO6k8kBR/+/z7UxIWf8Bd+Ae8cKStCeWSbSMeUvz89f33nYgLK3Xpg
5umkmN1pZ8YHxLwvoqqmdyXwZs8MraN5V0GGfeOZu+8qxk1ekT1qryIk1s5Pbh/jSO3mp8qAbZY7
9RJvrT9ahjkXD/HZxe+pAn3k4V3g6wdi5Z4LNXT7MCVXbIkMbBI6E3Yo7EtQkZX4szo+A8wOM3rc
J5srdAHw9MRAfbyJaNXTb761Ha6LtprffB1A/oqegkpHT2OAJLZfjtb9UOUWm11o9X+5Kf/G8Phr
lIptL3XEfySpeL6wTE/hcfGot3zqL+7qv16yolSFQV6pse5SF6OHqx88RRyFN6P+Dyui8obf29Op
S26Jld7bOE9fJks7d06bUw+ULWV1F8c8XyW6ff6WM0YGE6oV/ykFfrfLfVY/ojCdl9m/Z3ZjPlu9
Z1O2rGhxWEcXshYPPRO8x1b18e7PC+Y4qO78ZervZLHYJD68xdIaLw6jWzT8+anIeLTFzKyxK5Xt
o9fGLtB4FZ1L1OCUNcl8QdeBZdFgK1bEw2pSNd7VZT8GqeeRObu/Mif/oW9s54U6S/DkQEPxIRHG
7tIUY5Xph85Lm0YEE2QX8seX/GG3Pc8hi/Ng9q6JcDAGquwnVKOneawG8ruW97oUmukehrBMuCDO
WUxXiMUQ7IYjlp/If0VUgVbj951DPC1ip55UBMZw0dFAbA2zjNGPym9sA/VaovZilpwjbh6406as
cfe67IMTovngJJNWbsEp2nu3ss1NEoNqtWLzASjgzc5TUpWz6sowBir/LBi3/T4CpixjsJLMj/EY
j4+OjvYSSvnl90udc5/PA2kPy/f6/S1gpxab3NP1nnyUa6+qT0+BpAmcWV4NuATAIcbR2pnuXO1C
CFQXkxXjXYuLhhVAhjBFz1gNjAL3PgiaUZh3xsRugPUBGVrLB6EjKWddWDmKUrrkQmQsW0o/PNWY
h7eT7rO1FdjRPWTx8mTFrzVl1RMbO2fDDpsfNJpmhYTEN88Bddk5w/OYWtI+JhaIqKyDt2B3zMBb
XZfcv6AhiYEZmk3JbmUdJvkuYoX2ac3DD5IxGMb23Xtk/y/Czmu5cSTbol+ECHjzSu9JiZRUpReE
pKqCTSDhzdffBahjpqdvxMwLWqQodYkEEnnO2XttLNuWOug3GXs2Pk5fbsEfjkjHrOAhuqjDLKiM
7cbX3QKlj15dnejkT/1aaD1gBTs8sjgE0c3aLZACr3i1pHNNyfM4Z2Xc76lPn76vI/p4NPW68hQQ
NrBmOuNsDCI/l0QWYsGWxojbbVph55MoQJ8DAZEkmoVadL/SzHA3A5bYRem0xpsRYIKh7CdUtgUk
KmFbsO1kUKPYYOC0otwQ2gv9jYkXhHT41fx8d9bUSXmdOFPuYQpFyMLXW+Gbb5GvghnjCjAG7bVx
BveiW7XxYvEo0egWA1j1mcBqtL6dbtSO80E1Xe0YlNwd/vsqZU6L0D8WKYd7smuDkPSATf3jjmzq
DVEfZu9jrWCM1Rh5ju8Vb8q8kgB0++vh/KY67OgaXNcIMaMTQZPOBsD0hw/Xgn7c9FzPu1PhADGi
U4ho4FQJAZ8Eprn0pAR/GKBgqktkwaOSylU9PbRHUh2xpSirwP4ssjTCRN2ydDNWcQLInP14FElp
XIciPCA/qJ/dFoqhZAhEh9xZIRqiZVKmakZ6Pao2xUGxMDDBxOcXplvVKfOLPzba+r+/bQzc/9/7
ptkQUgAOUZtqM2/o74u7Euaw+9oGpnPF4ETAJX1Oew/Vo63fmkb+LsxMsBZKgQKHWJmwaEeIz6KE
8oqJ0nXQXqlB5GxJSz5Hhi4AzjESRrsXuVNt5V6OqhbNZZZ7MdHbr4t5ym3F1msfRqTjTjrbYjo9
4aiQ1pP/VEXQXeo+QJHlRwVmUX14F/rTOMAST2K2W0U8tg+9M8ytIVA6N7GuEEyN2XK+ouym0OkB
wvHwGn2iMhD0NN8AoO0b+9GZ0LJ2/sVgytybpQtLgNuy50uozNPlB7Y23UV9Zu6tWFpPkdX8SWzk
JT2Z9fZhMHwTwAIkRNuqb6wd/VPXHd3K8o+wAJ/HabNX4S66JHl+cGinLwELd5e4w4A/S7ZaINgb
b6zA6OZa+jI/J4fwHNIzo69IrI30R9hz6rgCNWofwbAHpBUF7YCDr5A/DffStcxGYwtAf8G1cJ0P
Lv7Ota/Gz4Gd6HSEneYQq2W6Iwq3ZrJVMnNqJGfhwF+fB8QqoHOL7kG1y6Z3N2ztrdXpBKx6bFET
oOOHIPXyTTgW11J6gDHBx0ae/JnrUfaqZHXw7CcvJTW2QuxV5aTXecmtSBb6H9s1+5+XNRczoCm6
tLpOGp7l0oL5++lpZMISRj+2q+/TJmSmyrwY28ZQmu3zfFB6hmIlqDnYETzXxNV4y/TXbtxHphre
NTOI7rJL2G359ZlPLFsAm2KOroaX+dB5pbnlti9WpqEUp5w4DxhxDqVzYNrn74PFIJI4D7LgRIkW
x8JQB0vXH/fzp+WgtWY4hLheq2pvXelmd7QTOuVJZNScwJPLSh3K90QtzrAiEEiZ1aXsM8mO5eKo
o3i1x5vALnprsunvUznJxqIzr4rW5EcMNeUJc4x51G3prJRSZ2MZ9dz+g5BkDrSKu/kciEj/CNEQ
IN/HI1rnCZvHptqhmd//r0Xjn5toS7Ups1QLsQ51GN69//xUnMYwhJ9LfSW89t0e09JYcaumvDdk
1cLuY4vYM126jgFefPYm0O4DsUEpXJ3Cws32vT1ekbkZL/ZgA8YHD3Oc1+n5IWzxap3JQRxkN5RP
VQEAJhkQ1tN+vRmF2d9Iy0ETNnKX821/FYU2/s48/0EolXkYhfG92QxR0C1MAuxvbsWUnSDTZj//
tKvifc6QrL0ajVi2ZkbihF9NHqeoIiEb1omL+30bifJhu8x0Bx3N3fdNVogQ/950kbs+srcoHzCR
GP1mPtFUkkR0jwudkJrwHrmCZlSS+Ctc1TSi4lF8lUqzJbC5eUuNDzmW4uySxHLK1R5EUPwZwXK6
ZLHWIIgibnguuKZCqy8DYzJ7nTppqXdTKCegMIhbWCbmg9IEh7/2fgy17OalQ6pVay67kRSC+WYu
SebiZLQIQumh20wbTpM7f1G72aUMQkCrIdgFwsAwkbDhMtkQ7l2NbULt9dcy78qL53sN1oXxTzaS
Bk5Gob8qps85bkBPtqB05nokKIgLSyNnKUn+O2daPm7T5lmnMN+NMgZWVCkARGMPLbOuYwvMQ3UT
d4V+anpH3zeBG+7zSYP8P05YjX7sf+4OVIfzlWmORvuYwm+i2v2tXmdA7PXtEOITUTLr3EDRBERH
jycWdv6WUmqGKFe0aXf//UGHdqqyeRv7sxW5OFeQwB3nw1jBqtASXV+X6jDsvKF8bUonPuGhi08m
zOsXuo5D/RuDFAHHbQUahN5ptZn3mr4L77IOU0Alo+s5R69VsAn3KZExKFL8o+YDyavYuV6ZLaWV
dmpxFu2dsEQuOXr4vEiF591BHFq2xX5+mKc12TC0CdHBA5fMWZ7239vzKIi9w3yC+Co0NRqWxU9H
jAo8jgL9seeWO+mXZIrRbv2u/PO81VYaHbeVh+KWtMfOXWvTVRrpi9CV+dpNJCdVmWSoRqbPPvdq
fWc1GCm/Baq6NOKNw7/oNlThqpmKvGo6KCP+UtAQ6rbXjEuS9MErnB2HIko62zwqQ1Cv2oUuxSat
Ic5zciWr3HUPbW6cvm+AssnMpTlU5JcDV1NwJV1o1C4CozF2GKySR6Z7ACgYpSIooJybt8SyhrYM
c9B/+FTRhYifud5oVMtoHTLguzRl7u0MIuPaobf2WI3u//20M/9fl0hjbGAZmmM7mqHPPay/n3WW
rmVQudRxOZaNimagdg7zAYTQX1/ND82so86tc4EOvQdR0/odalfWOT0woLBqyEA5ffkrVPS00oY2
QlLzYgRmtg9jJT0iOZP7UUU6qsmO8DWu6e8LGw1pp+N0nQvDkGzK51ak6dJ0WSC+n8x1Q4LK4p3v
K/Tw5dCsLLK9o96HblQhHM3o7Bjemx6qJGqlfHpj4bwZPpaa//Fe/bPJ4GGd1xyuUJoztgot4T+v
UJeAaC/NoHt0Xf3FNtS/m+aUnMIkBS9lodyD2qjvAslYp9rlkvZVvwBzG5JKoxoHc6JOmNiJEcJV
1ZNTajQpQlGue93Zl7kgNzmPtI1t5TZ94dHF0FOUoADpHpiSsJp5b5UiMFlxW1pIzareNKCGg5GH
d7cIxQ4zZoPRtidVUoE3NsXO7/KcECc3NccDRgV7PxX0siVtCTb1k93DPoS+z8VpxS1nn4emUcT+
SBPH+JWUeG/++xtIW1T/TzYnvS2HN1CF9kkPx8GGNt22/7bK6YxqugQzKYqzqRZtXTWhvAmGI4kQ
SCEmw71OhGdox7CPhHHRizBY1jipLm3qvcTG0rXq6C4S0lZUN1IOZsGNM+xsZTdvjWMiAZbfKxXr
z0905Lt2+mFRe5/SyvD1mrQNK3TFj76p262fJwmzJsIVYELsiB2KNuAjvjL6u1c/S74M0McXlrOd
q4Txk1W2lzFSw09HoDXvmoQpb/NwSoQV8xauXpFNRTk7tuGTnjeTQ1OXb2PCvDu1a7yN5bS4Ktib
oE+IcCmqwDkC5kZNJ7ybWTBgQU9SXvL2I3FU60UiML3RjXg0TvCktbl8kSZ+kjjM6kMKSwhtqcSP
Jqzv/YzlEovYeUQcGnr78l2b98CI3JIGGFmnc+XUFo55pfyniwSuhWAaeQJe7z6byIsTeKh36q9b
UDTpRkS52My/Je/gzHE2LkG/a+vSqLMHc2XlWMgRzWpRjIAlfIJHg3x4V1BRoJMAjWH7eAs1yEaH
TEfEl3kMJIaBcxGlpndVe/JCTIE+Ipk6ij0mg7XaEv9KApDGvV6XNyYf2loqYbF1E9YEo8Xd33iB
9dANholR5OXvvu3eR92u/hj5dWQjOZTOp8ZftkyJmAEeGBW7zNUrrgNawh5RUhZ7Jffm4aM59ml2
8wrPeMPNgwuwZA/YIata5Ej1ycqJXWuHlxKcOsbfAicmGzhHZcTCDEpjtzMXhDIS/cmC8g/J4KsY
OfEXoRl+mEUKeZFP4ZQPTBDHujko6DLpnyLel85Fy6D1p4ZaHeY95fyQNxmLEPLFedc5P9XV/gpH
WHQgTaa4Z1H1iOmevztUpStJwtDRqQCexczjFiZy3p2mE4pInVM/l7GLozt1f3sjhHflXwda1h92
3R47va0gH9DOTFIuoNxpz9iQk7MTAbYo4IktPOLRF/Onb0tTW2d16GBsF/7l34dECR9DHlc4l9ix
CelTBtK5ck8e8TtF6dK88UsKkH5ucWWxS7lmdsPahOe29kzEkFlS8s7XXfzs4OyPMQ+/RYqtwziI
3Ctd8KsSBsYlThzxcMmjGfwWHWtQgTjV7cJ8U8DQQ14xrmaesyPo3OBs1WW7NU0ZQxeylE967eni
e78U6+Xr2Lje07yHgvePfNzP/FOSjmTnAhuwlNy+zp3UXhg3r/aPowsV0Cy88B4qWFmMJiecIonu
fm0ab8RAKDuqr+8bua2WwXXeF40lEHHh5MNOA9NyIkWv2ESaJW5mNgXjZbZDI5yivBqq5Mp9MVpW
o3lXXKd7tYvmOu/CCwFdA8CsAUafrQqEWPtiOSzXNWnPT0Yc4K5oZP4qVEnidFL8jIsGXFmhVLfc
tMiPCCO0qHMjN00QJEUyjE9xP2L7940LN5dfcDiMu9+uDQPmAlFQw34EDPPFdOGXkg7OD/qlwVLi
IjjqPao6ItCUbdoDCqOUSp4TWQTotupHMTVw59MLxIZyTLn5LLjn0J5oGxw0P+nCQduce+xEgpA9
jOrG1rj8mWh61/mrZDT2iF8MSIUl6A2d00K0ce9vrKQAmhp07UXHEsnYlp2l6w/vJQiUtWFi22gC
tHhW3SmvwBnWXeV4h2z0IKlqhXai4lNPhV/cYSkF8SJmfLRPE+RmU200YPAFfIU7zq6U6Fi74mdO
6N2haPDfdUZNhaLXX0bpVes08oNNOBU+Q8D+Oy3OTJg6ZOrNAkEAHGkZY0uW1Ybg7u6hmJyTNMRh
GjsqCqcyCX55cVLsauGO6wE10WVMO5eOUABAySQ7TWW/vpl3A5wC2AVUJtndNJRJuHTMTpNroxTv
nTkFFo0Nc1+7bq59PWD0hMjojJXzUGX0p4fquPH6Rq6V0aBFa8fdpoXHv6z9wkCN5WeLqbF58uHq
Jqg62TuR1BYoL1qT0oAuLUX9QpFUHMFysLhKxt+i1+FkJcElrrRgp3Q0LQvHKtdRye7YjY3fZgJN
ws5YuIJchWY77WvZVQS7SE+yWxSA+p/+D8C/GSIWgk62kcYHhbGDbliEsRBaLcn2PJqk8VY4aYav
AI/lz3mo1PERHVvfoTFMcs1FDcYI/ou7tyudQOK+fUMZzpWTB9Bg2/gpatwjSwK7nYYT8UDEHVqu
TrzN/5KihJSnuszy5gI2zQ8mbxFe40UdJeJrRAGo+iBEdNO7f7eLFcwiOB+zauyIjXfrS6l7zy1x
CfP/PmI6qhR4ub7PbIOO17z4JIARzr1pLuclpgu1PxmNIELu4N7B++JjlymuC8Cbr77amI/Y+2Mp
mA4KZm9nJdLSdd2R+OHSbTsxYcuTjSBIblpayb+OffPadWj+mAbgyADZ56KHTvNHZtfu0SXKWIzy
pObIpbs++hKxVDb0+S5a0mQ7v2dzL8N2r+kAAePSWZt1m6+ku3Uz4CttYPaAOPEhWNWfJhHxCnH+
z44k1cSbHB+2ClzUhSdnJePvESRuMZpbxgQE4dSqTqMroYtZNWsGU1DUE8xkZp+dCi91yfl1tDWp
g1grujLaDAasD53N+YKw9QQHFIEAPSmNq6DNKZZwlETWuayGrYSNvlPBOtH+hzTldkGwLTS7W2pB
fkSWfYGn3VEJKHvfdpaG6b+ObdEt8pZfAZAyAcGbMFPe9BEauTD5SEV+zTrxW2nQ5JQfgR3cMnQ0
gGJ2XhodFGle1fG5UIoPjI5nVXa/JWmscZDcNCc4TtiOUuwb+kee3x0bO3yY7kAc+1h/joQGARdk
o6XX6UNkqJszLV0OnSS3vOjPiibAjxuTVnUg9ZPvoIaHZA4cSaTBSQnCzwzY/EK1wh61CGHXTG6Q
D3E76C69xkTKKTEZ48YBLguGwlRpeZBwCMYCfzJps46epxulrba2CrwI9jOsxxybRGXBFymDldNT
g2CvYMZtosgVmXoPxZJ002Ct11q8NY38V48HrPVwWxej1T6n6fikjcVZ2uEJj99PMkz3VKp45LC0
1327CjlpRgC0rL7NLaRnpPTqa98CLRP5qTShjrceBCzJ0CcvTnJoTiTgPYw62Qeqhj/V+TkY0I/Z
fJwgNi7LAQBNycaNoaH3m4HTkrWK8X7DvSk26CaUGb+qTt9NVZk+TQVuYpWs/J53zB91GOjLMuzU
RVGYu7bL3nr+zEHxTo5a/BqF9+wJIFZWZ6pUP+FroeXFxgQoMDagOIwBJOqQOXwsCrzGtOmWtSPP
Sj4wQ9bfYqO+FKixH1YoPsoMe9UATJKgNNpuYSU+mDY8GRB5Ke+WcarvKnqZao5aLIBAbMOwLI2R
UCybWsJNSyIVPeIt4XfJm0FIsOOTIACp4DSG3sPMSWHZ9xaYade8xGOEB7aGWGmkabniSjkS0Jtt
azKyKORIFU1H7cOlbVGbXUEQPHpTScGzpC3Kctt5f1oMA0SccPZ12hPI+l/0xt7S5uBZz3oUKSir
2UYjfsOV3BaAu0nFajPFXE7kgKrq14Y8d63Q4baD+dFUANm6CrFNi6bI06AmCEcZsLur763uZTso
UyXbP3LlM8yxEmtgwqUkX2m9PjVZ/KVrFvw17MmLeDgmClp/FoVwmYd5vyjYs/RN+yKrgAxX3f6M
Y5UkAfWISILEIts45OqyE/0iGf2LEePMcIhWWBa2vDpmw+c/AFCStX6r/Po58PSf9FtANMbW2ddg
ow0Kzc4KC7nfXKoU1aCbDNFGTQi5sskK7/z+6Dt6eTC9Xt14YTSs4UkqCKu7F2aqKswl0mUAA2ol
Onnp74Og39eODS4dATfBSxIsM3bOyiIYM0iIBJKavXa0VS+HU4dnkLvrFAZXxadQFsfpXCArDyzS
RQzrzEi2EubAQi8IJCpihpZio7k1STctPoE0j29JOoS7BiaPkUTdQvZ3jT93PYADBqysEObAeFhR
sUONIQ1jizjYIv5jhd6PoBe0UkqCGpJyhZYtXqF/w17QotEHx5iZ3p/aGvVlUKLwSdDwbb1Y3vnv
uCXEBbVf0j3GyjikFiKhkbV3DLv2ZKrqSVgpUUIDzpXUXaXsWNhF1GTJinE/6jUG6PSZdmF+cHMN
24DhY25yPahAsGO6HLhdGR5qXqtaKcLHwJnYBMMJ8j4UqRg1hDEUGM1dBHltsAoNeAdFKF/yyUYq
sg7MHixzz/rSzURfWxHNSSFi5aB9FaWcAsWdGEauBdCGMn5h+C74jkKdciitB0gMtuMUULscemCm
HFTaqFsYQGKbFS0VQSc4gSPjPBrRmz3E3ZYdKN4gO8IaUWg9HiaY80B8MI4zmMpebGV4xCErCxO7
aNmzITJqqwVKU+0tLfmqvG4A0tr99mwu0rqpofdovLDFw2CGkgVBywjJsuzVMHiAcDDnL5wauAuT
jQb3u7X1KVUgktHHZzgRLR1bd1e866R56DhOfILU1IiMdD8jNlH3koH/v4xxLbbg4Vj8awfeqD1Z
wfPCW2OUv5pm8Qd6NtxgkTIxB4zo8lEtXRVObe635mHgU1mocb7rI8UhU1aDshL3U9UOwV6tqwXp
pLStGkLi4Nqi6KVZLGSU0+5Vt3aYpBDm2Kxp6O2FnYqdb5AbWiXy7Mf6WRnVT1KHjgLz0ZJW0R/L
Cr5GT8F+0Ty6ApeUIpCE0NWuw5chBVebwQmu9IeZRix+Zrh1I7LUQ108202Q7m0/ODudSbRXk8NN
7VL9A4bn0dVj5aWzWYTzBDE+/KNDhWppiSOcmSG5dREJ2uswBKavJwEIMDN4ixWHXoisuDPH48bO
i3fBP2bjW8anMBgM8M9fjT2iVaH7F1sHDhqHJ7cZPsMaIULS3xsyEDYtuIVVNoDdEv0Pysb8VJBe
sVa8B5mU0YVdBbxWQQA1LTxGJsQFZHrUoPWSVMLkRY+Z+9y2bXwoNTOmJRJiP+GvuejTAbp7txpV
rgpWR+/s4dE4tEV4mh+Ng71u46jbA/JydiqnbUD5vRJsLJd2puk7v2vPlcd76jksQNQ7RDx02V6J
ovSIwmAQYXZ0neqc+TbCFJb6LAHY103Yr15qn+00Z2hQWGgdeo26YX6No+GdpI7P2uuOnirFOgW6
RxtSL/IveKbBwtOgUJiAfJaxUr+PHnjhPsHnEXS7TkxRs2azMzGmrcnaylYaiMFNoVbVpG59zIK3
IZ1YanC+NoZE/zaOck3A2jL0pfVC6aedzRp6mQY97gX5NuYdbK2IiPluSS7X2QoasbAR6b/AyXKo
9gzjEGCFXtpuaX3Yun8I/LZ4VWKt3LVOEJFUqBk/Smx4dW9bH+VQs6wlIjp5oxo+9ex7FuX0jcwK
/mSpGJ7NJHUPRNuRsz09PzY3+oH9exWnYmM7OhDZsP/tanV97PyJUQS9CSMq86nU1qEUMKbhhuh7
pK/YubsyKzZ5qPhesmasbnZRvQoIbm91JLN94okOP71s36CIoSng7rLPp++KqriXneLc6gL6Lo7P
5fxDo2O3J93hnjX/kIiMBq0ke/vBLsMjtvDwqR1FeSH7YNUyLX7yXZ6anx/jD0UfaYH+65nIKK5u
3SS4M33wwtLFeF9JgFywQTQMQcH4NB/sOv3TQv85QN786yldJ7cLTePp+wXT85GKw3dMncu/nyJ+
rY/q/KjkxNJIvfmZF6OxZGRFFsiY1nsbfQn//AEN3BAKqnv8vI6afeo2QAIbnui5dd3sOhB+uMxZ
vD4zBzI+WsNXta6dbYojb5t1/viq4b2fX6D0TbKshVzrRqKcRaGqO1+PjF3bqtUtbJVxqaD2fs89
C56Y02yHXKhUAVSqTTda55ER/1tNG49d4FuhVe2F2S7EKS9V35yqb7Y0ebx1gDB9ZUkt2iE1wqk0
EpdAFVNTP6bZwcqEizo+qR9eRUJhoKbbxle7M2c4ekRjOIZYON5ZDQ36faV9YCKnPXRPP8/P6zkd
BuID0mPWaeLhgSTmV1cU6Qn5G34llr2MRkA05QMbQEQTGrhkaEBmxs7FRR4kH8HQmkAD3PqhRvkE
4y2NC86sdieSNmCjyBQjRCFoKPRtYtZI2hiY/IQilA16S+/i4hTcxE3c3dCVJ+u0dMs9+MbqZGaI
kACGFb8quI6jbih/9NohQ0AfTrUKjcLv6LTUqV/Su+k6+rU1sLDSnsLn9JBWgqltHQ+9V1QqtCVJ
7dkXvdvtu9xyTikpQJtcc6MnS8Hp3Nilfu1Dr7kwbCM5xHSyH33qYIJsB2ub1zL/0WjF3dKr97Jp
dtJptMeooshIiyE5mNX0ntaZunZKR2zm70bC3ZhaU9CeSLSn0CMLHt+bd+cW35OyFMlXS62JJFBk
uasGBH++67pbu6Fr3gDSHbrcf6O6K5z6Ew+EMy2hxjFiL3kzkhij3vQNxzCuOaGzL9Rr4I6D8UZS
gEmwbeu+tEl54/vaZ6JADleKqHwqaVIfaOgA3Cyt+p0UKtwwvIJmmAPcRzPO0KfMNe1DvAmvflCL
p2GwqycjSg+JSaMrnBSlUEkWwAGCp5x51U2x5HAW47BlkKvcqqT2IQzlr2ZvG9d6M8SiDKkpY2yn
ZvnQO+ENFxIY0o0c+wYutasQLMNSNcnRjInB1nauxl/CQ4K4Xf+pm9RpyhDF2ywZf8zfyAxrPwyG
tYM1Su07HczaUo7zAaJ7UC0y1532lqJdKUMd7jLW7k7tlRPcmr8OCpuakxLFk+JFS5KDkePNnV4y
/Ofr5ueaWhyVNhOvJcMvzI5jSFjDB6nL2OPwRnr6YNLtjtCXZ0SFLDy12DOM1n/VRvbcZmrx6Y75
L8W1ysvgxEQ8Q0oqTYnb2KbNwVnbnrotBR/4lunrKLdb7mPTlzImPncRB9Agigwo1vykYRj0lfsU
tzngjIBB4Tm0JL6X+csyCY1TaL5bhXQOYdMxt3AAVaddcXNrs99nevmnmJ4a8cx6C5kYz+AywuP8
ivm1SeTAr6e2IPfahQuQ15SlXRFe2hgLOCeSDhRJQUOsmQCPuKNe+pykOKmV4XvLJ62zWflt5PYb
XdMOAzjznkKQAp2qYXI2W12hiPJAhnnjdX6prSAIkWn9Y2w4z+3IKs8IMTHoGD3VpEW3UGBD+5Hx
qxNuSF89akSmtp73TL3R75KaGXvVg6mRAVOy+SVdhADWiZjLIMpYMxf0D5Fo1esgSSyafpFjBv5r
69lHtXKIJcsqQBlRm23q2Mk+5AmJfP2RWkC1/DYr9xUZky9tmJ3RGNYffUbmkDG6iKEJgrpZkxss
VqZ5Rc+70pbRsHTMul8nZQ/BF1Td83zAdLZOUs+4GlI1niOi5XYBYVhRi16Xk4Z4yvxBbzp/1MAv
FM+6zw96WHYgOsp3V4KAGAj5OY4JeLqqzXNyiaYv5wMsgghcmUaGp81sJtBSNF0cMK3/9dX8kGHz
1sy85JBKW+8WhRi4rxnMMWKn8RadmbUvFBHeMg9g2wD6z5Yo5Az2GIqD/67Sf3LZ5ItgcI2rMtU6
sWI+MVXoF7Tt0I7SPDmoGtksAbHHNwcanj2Zh2vGqQsKumofVJV2mw9d7FsUuH28ij2YNLj2o/CU
FfTN2jo7mpZHfqAFvmk6MDml4zMdDKsfoWZOT9aO22+IPb3/+yXzV/Pr5p/Q/v3i+fE/vj0/nA+4
BYmq0iWnWzHmN8rn4gyCaJNXfn7zuz72qGMJI4QmEWzF9OT8nQJ3MBCW5jQ/mp+ff75BywB9EU7w
/DBupLzZDU0ryFgv81P//oE0xnxY1HGyn59TjP4uCP9ecRfkDVdL4Jw0nkVI1Iewun3p0QlSgvZF
RDT/W9KtmsQBrkhYn6fITWuQxyOJp6wkOx9FT4ZLUABqRxU5oNg1fpVthTTFHT4qVKQ7CxzFEvT6
ZzeSMS6goB7TJPXvfUfQUg5MeDVLFFKz5ZZeWYuGUsaro/JeFHpxp/qAy1/0jDymh9HoP3uIxTay
1Gn1+ll7B5t0DH2GoD3slBWE9K1eNiyx0v/VBfoRgA/0UoagYPSgKkYjqtcqdbqdH0blDoFB/IwS
h2EK9fNL5qQ/I0mnsi/9H6ajj1uSNZstjnLxExkSNuUk/aitWgXIypQFGQ51m9DDFz/vLipT6Q9H
B26OaI1iryytm5KRvNT444ePwe+eVPpzXQ7sV2v08HXyrsWF/Q4bMN8kNlQxmcsawb7SPmD5kdhn
4FGfFbpjYcGtrKY/Gf/jiliJcdOqaf2spuMvIU15nB8lahldLdrutm1Vz/NTWIvGTZUXV2zWWOCr
Pn/qBjt7Cm2QjG4HAyckX3eZeYJEEdrQkZGoxzoPp2Hg9CV9thDRQOEeEcj+aoaMGB1H/iiZcT9S
aqbdgBNtq8VR+gJt9GV+gatmkDa7PL8PXCd7LzWC7SAV7dUV3rnH9/4Vl3ghaRu5T4GuBIe2HLC/
hOgOG4MO0vQ/sZOC03tO4yqWcJBsdFC6QYmO/EHp/PwpbGW6rNI4eXEKQuFi2RznQ6gbxGjX6c+s
71Ho9lMxU9LjyzYakRrQw4kNdAra2Jnu0B6Mhhfua8ndS6sPhLpkPmeYRhv9EStNN12fGZf/gNwx
nJb9hNtS1RfKyxB2nA1xEP1q4EQM+lhuidKGN4HPQshWvHR5syEOSZDa4mn0o6gbDe8LOTO3qQoN
Y2Xax2gk8aZTCV12xvpnaGOVSjGMbiLPqH4mGvhPWxeP2pXpOSeOcjk/T0V691AjDKMmryIL/jr0
AcSMKB28jRJLbZvVIB7tqB6u8wEyec4cDUQH99h9hWrpObY677nIMb602dH203fgOt5T5xj6QRXO
n0Svvaf5wIC826B5hBX1r+dsVR6SKHykfsIEKLcZ89v9BF4HomNZFHg6SgUnyZyNx6Rf0VHYhrXH
GSWVB42JbamaPREZJuBSOrE7q2x+lJOIOEwrBAlNyj7AEMm5ran6yZTkllHRTh2qy/yVNn2FLwQ6
g9uDfuuV58Cp+4tXx/3FZ2RxmR9GOH1oVyBKNENKbRhaV4uZwBWnc3u1844Cs21TPg8ezs8hpPuD
glrAkGyWVqYZV5f285PTV9Y5r4tDZRUIlo3S3jNZNZechtAHIXKfybYId4lZesfK0UkqGeOWNNEE
LGXPPV9xuvikNg0zrNHSaFWHJtwg6lRFjw12emP8JLPcWnVm/eUlgbiUQ/87jePoheYYNVBW48kZ
i0+t7GBPshsqG+0ifevOTtvlt8PHptdvmZixgxJ6vxz8Ve8xFEL7DOS/b856myo79JnZuZHd3w9l
Mb63IT1BTQPtppiFs9YbV19UQ1BC+DSs4vz95UDc66kM1rJR+YaM5F30wMH4xx8rofBptVb/rCad
ODaq+0cZ80wsE8dHcNOW4zYLzZw23v+xdWbbjSrbtv0iWiOoeVWNajldpV9odmYu6joov/528No3
9zntvJAGKWVLgiBizjH6iNeFpMAnkapugbhZRyQ41lGZIft5y0TBoNm+WR5YjkkWonzK88PLE2Wg
grVZ9n09rfIVpYcHIpzhUAYQkTR4KfQhdZBJM79rOWa5jvj3p/lYP+cZNWQ9bKdRwWG9PPHvcwrW
cnDx1OPfF/h+lfn/NjmUd5HRjPn7X5dHl02CfXzrdrr/X7/876PL69G47eekwhYQJX/V//ody5M1
jCu136qnZW95mqpPeIYGaU1eXozf7wVNFtFr8xLPrMhTMJrKuEg5jx5ReIMk1B/Jr7JxTmDNPtnE
na8Dlr4HofvWNh/aHgOAIb1ao5hPG4tAx8lKjkPQqMSdFMWe5E8SdVAOOwVjja/YLQHO9SuLKjss
qG9OUnspq8ec69S6yltnREgZ4tSELVfG/m7BjNq4VQwxzEG8wheY9nPQvCb0Si6GkUW0OW4z/083
AvFXFT98LBsDtaWs2upsVSbNnXAzErTxRAMuP4ea+1o7avvk2rLHlygJXe9/mUP8oeAJOpSmJe6Q
z2+lgdNRZLp1slsD6KFos50enxnrovcWpPBRy4x448xUfsOFcARlaZMhhuoBNR6bpqi3jHb6WmhN
eoOIRtpAaLI26Wx+X/eo64rcxrol+nJorSv0sGd/GtZtK4zXdJp9JbUUb3b8EpvOVeV9uwWu4xJ7
rMfCfq81Y0GXlRKpoY4bCVt1h3prbQ/Ip2AlwY1puH6xX1EUqdaZPnZP1thh6Umpk4A6Vp7tJiBe
uzUakkXK4CUQhXFEV2OxVubRsi7ia17l79G8R0iL/0jdYLs81kYO8rzBnOsIQ0E6mj790XS93H7v
asvBhJH3uGz+a982HQb7+ZEuaqvj313LjufElPkR34CXrbctaa2uDJ8KAANPpcEbKqLmDlArfEqx
IpxZ3n4/tjwrrDeTY3ZXH73b9ybwtXbjt2G3+Xts+Qm3M2DPGtrQ/38uoX321V42CjEEY6HVtCD+
80rRQPRMkZmgCCCq0oUNqkfQoTyJenLVGtStp/xNTxt/u5x5XVVFuI/SW5INNzRK/mfYvE260TEP
oXw+QVHZmNio0AyB7KUGQgtTH6Eo6eVTRFXUG4f4j263D5oK1sPvTfMRDwHYTCvd+UyyVkEzjg9a
eyN1yzbcj7PuO+vHfeOU+VlJuCZtCCObXu8c3CuRcynLcGe0dXaqivw2RT5kvZmvI+KBqC8de7pd
FBJUz3xQBbP4/bCVwvJaQQszvUb62+XRv5vlZRDpx0kePauEj8HhGH863PH2WGmJPi7D6SeCA9aj
NrUMK1NPGBqIHJmPxzFNX8XPmptuAFPqDWBCsYFGKxAv2ehTEASVvukLslQ1YhiDiu6v1o9gn8q0
35kdjQk3r4jJo8m3Ltp7q5FNPgoq2UUgxreBYhwcq16nCZWPb11M0rluv2p2YV9HXPZYrXiWaSJG
gEswbLN5NwpcIviSrj/xLX6JRGt2rq80r8pA8VE6OxZ5w6X5GnR1eAf6FJzMnoDmzBbWu7T0YI24
ClKbrhovBvSmHIHKgYpJuUec6x58F0o/UYFEMduW0xz6gnjfIumajRKPOjMsQQNi3mQVgT6EN5z8
Wvn3kNMLca4JRjCzUl31cyhBNfU/JKoPD6gioofUdXN6/3oMPIy1NQINnvN3k1ZJvU1izpzSBCRn
+yq5c+6yVYcMZthyeFlwLhtTMMVMfEEjXSfc2cTpvNeTVgMyU5VIULMUl09cv9HhWg77ATNImWaX
KA9SaLyKtcPrip5q3kWimdxID0tvJt1S2hDN/X8dzzPDugI5/ns4QXFCubQ+5iTxnNDlwq6ef3LH
EABcm6J1GrOTX/7neB/rwwmwXRkpX5QjVxPfxx8jn77CgJOrypJXq0vKTVg6+jaOY3KLibvRnDZ+
a9L+PW6IjnHKCY5bVcpLgHnu+yeVgHbqygMlhQ6/VzbIaG8GAY05XTlKLVJRrRiM/WEF6qFn4DeY
H1Hjg+BdRQ6d2MDlWFiE6Jb55uKQzBSo4STfLT9OsXUlvZVYkugwMvWgtFmIgzKR7h4LRvKu7E44
/9sNQ73XKOWwQqGfYuMnsbBktdNr6acfYUtK3eZ56OEOqg7R6HNZ/JhZxE+YjvCiMBjOnVoO5+Wn
ZTPMu9/HCoAyrj8ZG7MGgMsZGrtn1vb/bvSZHZrq6M9c8rwrYkXSLCVTxQbA5dv3MK6cuw2F3Suq
4Z943luO51k1eULxT37MrXWM7AcggYtqT+62bRNcElXhH5j52tTK6QyoSd0fE3jz3CdWOlbne162
/4QzJn0w+JD1enIh2Y3P1Zg5pziufzIVNISus9b/BFmaeLGpvffRkJ5NU84pciOnk9t5Ger6SiV1
roY6lxTai6CEfiyE5RxLw39T50VP7+gC9KJD77m3ijWrMxrwriQljUgMgZR9NdAIzA2alXWdo/OI
NEQjgZ96of07FsGPsFYHL1Oo9MXaeLA1wrCiOUiXTCqz1b76Lv7RxxBqAlz5U6N4elOUa6NUz5wX
8AC0K6gkIkCvLj1uJD2cip1K9CN4E6ihlrONcOneSQC/VUIRm1gZrkqGb7H2XW09WppAsvdVMA+U
g/KQOXyAfLwWcQcpUIKw4/6w0RImCLkDG79uNkPx3JfKcJmsBj6KGfxJarC4cYxjEadus5KBvzY0
ULJtXFMkdPJPlwyYERU+cZtfcWBnqzC0ntUA0lMb9PvW1VgWaH2C3sb1wp67tpKn4RqWsDUm1J57
mijO4LymZtGs1Sy72yHyETVqrLUexdGmYXZESFY+bn0YABPZkGuSRbkl+u5prEZKfKI3GNb4AArM
t26UX5pYJ7eoeE3Lot9ppBUQW2Bv4oyQYasU7xKsMP2l+GcbkUdTifSpQKe8YTNzzfXjMHTKPhgh
/cada76SZ+uocw0cFfclC8r2MQQtqBBjm+j4hJ3C6a6FeHcamb+VdB2ZqZH5tezKUX+SaOMv4W+A
LZqHNmnVhoaHseHH4Darvu/B/bvtW9xIpmBkumUZosjMVgf6xeC63TzwSslsB3+WNVEwGHKNqXId
yEMQ2hb6XaauhFi0wCe2uJNzsl0cjcYCClcoersxJ63etfESZfhTa4E4LiV/cqXlSF1t4TylUXtW
Y6r/XZ1tZMWy3oFg0MrmRYc2vQYXH22ShF4AHS+0rLQiMLsZ67Ek3xwg6bEKjd92kABSJA+NWmOh
sKaT+waEXtL+oQTuDcVqDAb1khf+PypNmhWxz/FeWgA4BVUdn3sSnORkS54xnNQ0EWvE0nC/Eb6T
wl7hDOipWfSovku4kQfVGJ/h8dZQMsCeQ6e3mMzCwynzTVwi8XKL/rUOXfLu/fgwhrpyjXUqbwR7
WGtcHuO5bhq8Fg435EhpUKF2Soy8OHjUjqvsdOSDACy5I7V6d9ClpB3m4NBG1lA88XdE7o9iJD6m
rDqomBHrIdtBExY3pPRN9W20yHIE5DvQZvBE56YHLDE/KJPR+zV2BfDJoTOK06jQhVRKfMaxIT9a
5nf6EF+tyTJPistIhWjvnEPcZi6DLoUgyMQ3h8OEqRgLteKTS1U+s/y9+uYYe2PftudWrcYjrFUS
UqGrabFTkVmOkFeJXc8Z2s9BSdK7M4w700DkGEes9NOGJUTht/kuVW0y2AzxldNcubg9b2jSZ/yq
0aXPzGwjFRkXSXo0esAINMoJ9NF1YjC+RbQBSWB2W6qpUkmLB471/EYXcK0N5janEXFLwQBgewTZ
49Nly0sC6YOhnWGdzPBqqREP2seftAvlxazg+BsKSJkkHF+kRVUHEuu0GX7onBazYHM8R1kBYDUO
ocf/3V9+IiRCIcLIVL4f6BX0y1InrYZZhYD2rHqhmBpP6NG+qQGXoP2AIdOIlUB4e/UZKs6OWzEo
TeKotBYWKdfYC0o4XoZYAN3tKhuSjoIx7VAtEM8jOuWyBTjPGJ+lMEjbDgMe8Xien6i057nXb0du
RqA2qi87o7E66OmuiNy5QWMhVsK40BB+1fXu0bDK3eIoyGvnV9XgpbSgR5CXlawt5I2btPQhzxF8
Qo78iAijn+tjCbiEoo5iDLFk1+RxfskBN91djXAxf+ZRKUFtr4sovReInJBTNA0M6OlWRzX54kOd
rHNFMc6ao3bIbSnz1qHXRIyBquVGPxne9/BKsPEILnW9eu9Urg/6VAjTWzpl6Lj3RigPrhjLS9rZ
twiuP0YtZFkNIRhU0XHD+raob37cXEaedUhmbQc4W2AOTreZUaMTdXCk6UCEJ7xZ5By6DJHAiQOU
kaTCnVWBXNtqzfcG7SDamrYAGojMp6WD8F2rgTDQbeuKNUKlyupsYio4a6r/C9MUOgk9YK0WGs8h
5Jk9rSQUoNxN6etZDCaMIdDgpMI8iIS6nuAhgASYXBk/O/TomZL/ErqlQm2xiu0YoAOlTo7Qt70k
AXFrhftR0mrcUaHgI0s1dLYsl46tUv72/cxmTeJKuluue53M/E8r+stIYf9BtR4RJ+ImWFy62BAJ
mn5IaT6BMIqx5Dp8NXqtPzGo1evcF+khBKD30Fm3Ba51j8zyYYS1wBioKYfcRsZTAoe+VWpkHsfG
uC57Vt1XNzlENpIRroI6SJDYKA268NBGvVRNAbFxxgc4CJZDabgHJXFri1S/LJu67ghpqMty3QpQ
4ViH/n3AotVGT2B+4miUO99mlrs8+e//XX7SKwqpsT7d/8//GoLOQLieF6RbmfoFPxPq2L+/2O60
a2XJzlv+83/9Sq5+7Rg51qapgj+kxfRbJgzboG2nT9gJCYinvnuXLjR2kooGqhUAcQetN54wOEZb
ERrZXes0uWsnlfpKMCl7vLmzLKt5QRI/nFToRSlH8fm89SSRMd5l1HRGdeXn9PrwSVzRAzH5EGF9
C7kMJJCKY0XoE99+mv3M5tADEw3iSatiClidTcNgR6DB9GNUSeakIGceq1I94YJzb2Wvas80aUHQ
ZrUCMIHdEqPoBgdkuF92K0uB3VLjakM7MBzAftKwxDx6tursD/35nsQMS3sys30RPo2Jkz7386a0
kn+cRumgSbDX6KrcJkJNd7YZgAK2L5nVzBnJ3T96GHutbYp1WgWwoeVv269oqZWzryDKYUDLXt0o
rbw3VW8fMeiv9aIWD6DAoO5JCewJhFpZVZPd40s8tTAZXXifmpIArQ7wJFc5WXFdjkUqrJsDgPuv
oMeGkMRlty86Jmddve9BYAWV9tELAnWLlsuml8Y1BWCe2l14VEs6N0FW7jOisokUdBrr08EuuLLs
4BVK9iazhhtyRp/2NFrJqsz2XHrmz8L11yGhKboWtrc0kP3LzPZrCfJdoe8P96k9HaY2wSVf9Boo
eMwDdc/U32fS+1a56t2AvXQRGjL04pIb2ROdolsGUn+YKtbN3SFuq02MQ6lIwDiJ8M1q/A8hmAGJ
QvGKwl33TX9NlK2IbTTMcD2ILwOXphdk0433uI48+r2PyrBeKre418HTRPG0MTF/Lmm2RAasOLtv
TpA+NO3Ycjk3o/0PrmaPr++rZYKc1Xq9KlzGkgbgtw0QhgpQ2uuYG+7YdndqqRzTevLC6Unk04Zu
lGf7EI+GnZoNuM9GmuMJRO0p7B4oR5gPUKqXfImTdlaeULyi2MN7AtTTWjVEi+ojSwP1EmUACQun
PMSa9UkO1Cro1B9FX5JEZWO6cDprX8X5TnfEdWi6e0VF0k2nj0D65+kXKG5WC+ZPU3+yBnJtIqzg
VWFxyQkWVjOEFR2RLXdKb0Em6Nxf6jTHB3pVqr0gNX5r50hozC27IkM816Y/A9O4i2440t5+NRgw
58UJIp9zFM19u4oUuDm8z705SnMngNZqyOpxn2B8QVE7l4QXwEm528TIUktZmTUmzMa8qZ3rdeVY
UEce6MJZ8obPwxnKRz46n24//IgMShQqKUedz1S+2qWjcu8Z+g11T10ab6Q94VxIj31UvhBqt8Pu
uQVqZ/xRBuvIRX7sFH/bu+1NjelShcVKxflEozrK3gsmzoirfnQg8Fa4RRh3BLeaXvWchFJAo5gf
lUFrgaxLiVZsM0BDmOZ25Sx9DimX2ZX6aue0jOVcDJw/L6pAzYqcQMpJqvEbw3Oltp95lqN7yRG9
WYw+NJa3ygywGSSKfKa5vQS8n0bN56i6XiairTnnMkX+RptFquvBQq3FzCZmTIQzSx7uCCqYXN4U
1qXLdNjV7j3BVqZN+K9P8LFMcJ8E/tH56AfLowmgWNPT5GZfjTG8DoHpoYJbJ362G0bjgmFxW9IC
D1paX+Y0f5kb12z3yHd30WjRmSCPVSWgox8P2YiDuVcvRTw8VJvqeh9SMtGxcbfP3EQGZj0Xp/+g
QzutG5VVa6SJAkHNweniLyyAZJwD8ml41J7ByMAzTCxPDOfTpgitbd2mNy5zsAYMXCnttAhsAem4
qRqBKhjRgriboXVudeC+dwPhqBHL17y4H1p1Zeq1N+jdua0MTwjlUGgx8fTAxQBU9ZJIkAQt0Cg/
cyvTT0L7XSofJkrBQykYG2uAHnBW1K34JTXxVTkJaye8lVO6QyH6ZJpNtbJHTJdddwL99JNuBSJL
SO2qFV4GS31mnr2zhLKvmjhmhYziP1KGn1OLt0tDa0TR+B3hUcAFm38hR/dKi4u2qtFeQvINdQTR
/m6chYaYQImRfbU1lBpBSE53ND23TvGFMkzgUZmYEWSJ/Dma47HGEla4xcn8hY0IwGR/FdyYcH5l
aYiTgutyUCTKo3ORD7QUlI0hgWBqSf8+VhOa0GKv5+4VH83dLEFFs9JDchLvgbGekLPsnGw6BsEu
66er5Rtw/PuELyI85tI8qxVuBDvgJgH2gIhpGhnPpsu/Ad3K3vkVTuFM0bvO6Q758E/OTGkiP1PW
b8gq2lMeBH80398lQ9KvLBGQsTpczW7X1jlPt9BGcL5JShtd1WIQqC4Gy1dHERj5s+10LcHBbS1U
EsiDzxDkVr1JgcIkxmDWm51E13+yZEFoIuRWTn6xkYCYjUI59nrrEeJ2mO82auK/C0VunAxrjK2+
jgaOI5vKnZWSIsC9ZW/RrQ20BBucUr93TboZ7WfkWg91EO6u0m9JZ37pkjOvA5YwJyiXgMKlCak/
9R+xxRQCEcdWb1TEBIj+Jw0dk5E1H5GjXEsUcfj6062GR1rhblcSukjhwMuNTT7pn4Zv/rb6Gjtl
Yz+BtFoTeTJ4qozetRRieM3tfZ2Tr0fgy50wlJ+IAagWUjoLteZpNMS7mZ9ZBDsrLN2wt/3soEMh
XXUURSKa3YBjroZl3hFGbIu8PyFcw74uSeOg0qsRsUDNu/uK97AV9jUzW+ZV5YfiJO8PA6bU2lQE
yy7kh3anGpvG4MblOOknmV1gQUjaa7TXOs//mfzo7kQp5aSJ8lOrWy9Gjc2ZnI5V1Rj1yobnkEfX
SKVr2LFOrAt3W0PAPMCsBPYZw22E88Myxd8A0LlqsOYG30yoNSZ/8rB5Ue0ddI6QSg0TKpw0VzXS
I5wU096y1E+1DLZ5Shp3ra0j7DJEMW8DuhV+srIUbRMw/5Q/zRigKgpFvaeQkiCNhrAwdtVWiHTX
9d0aQ4IeqFv4ujtlJANzCPdN1JAyQrMVY1RiB6BCiRZZp2QTJbxszAtNyrTV6xDuebptCR5J6thL
CILKDEri47oJUfMLmuFuv21ouyemTcej3jdzoo4ukbLke6rVCRS11uAGS5gYEsBtSIoOFt69bhCW
ncpDa+vbpsv4po7xpEFtd3ai8Peh/ZWzdorQQFvIouGheVqunqUOrzd64Xefk4Y/Ou52qjLCAA8e
jIzHseB9FynFAWvvC30vKbrYFLSaftwNDmLbyCb/CPo5a99S7g2N21lD3FoxbpNi8LTUPqQ4dzvK
GFksHi2/Xehk2aAPwMm2SWf3eq0cGhP5TvOcU8sduX34aNMpCntB0tHmp7gj1RMMiR28+W2fsOAd
ogO9hK1aGAhGo21QXju6IH4fe1IFxTMJz58LDXgHAtwbLPN2MKqQUfToLVQ04HyBtBsDXsEx9yKL
vNzqd5EWeaVjnnqibIym2wtbbox43Clw0HNYImGerAdO8JFCVE3VwK5uLtfBUE07KoVb7E27Ee2F
yVp5pATcNIR9CphApbUd6uEAPmNXawgqCmdPuOlB8Z0tPOrSnDxXYNG0LCAIP3Q7vkZZs50ApRSa
hcrYPigt1BsCShWWmY41rnIkUpSnMTRPW0NlAZYm+yAgK48Lp2t69B7qD6fOdvPjha1snpQIsnW+
xprjpQqG53TclEp6SXzbYwG3L+ZEXnN6DsgOxsot9JMq9cNswp1VUx3xRs3WDuMDTcWDgdwvbI19
UhaeAdQkkQjzJ5ITXGPDAv3Y2eluBCMVOetc1w4yrnZFV7BiaE4E856TzjgVZXQIcK6Qp/erYG0l
OHlDddy3prm3UnJyDgrxATAEdnbjbBNF3URBeG2o1UJ38BSCWACYbirFyzp7o5q/IMcT51jtTMU8
Jng9h8jxuH43vXpolPoISXyX8Ok4A9M6Z5XovwHCbcu0BYvs3guSvxKMuppZvM1BPribg+pjsFpq
ZBZ8abEF+bVFgo5jStnAeuA7dev9bNigRj6ZDV96i89bnVGdywYX5UEpUhpdHbrZVNHJx8pCr2TV
RV4dkfD0uD7oexjwJkp1CynmX+q1pId6kUjyHKROq4ygogPN9gthCk8k+PykaYTDpqiHy4KVXTa1
ML95YVKZwnOKU6TJkvK97w91S5U/Re3fWvRFJJ2a02Si82jL1N42vkhOIY4q/AEEAUGkUFjrwgo0
sKitIr8Wx1rPpyv5AVr2iW7vXz4ZOarJ0Uynr4V6SbFeuTmhW2yECgRBCWa/CTUALwsVFjqy/yqA
YsQBibWBew3ngL943owa7wqvCdbXmaPnFmRbOzNdWAUwQBhh8Fb1pf5iUtZGqOxshBYQkma0EK9Z
65/ljL1edg2kjPNE8ZdsyKaiwzS8p2J8hgld07aaUbCWvNAKbU6kk83dobLmKxjGaceE8XdGg+Mc
DBaRlKYLYJKyPyuejjjEKFSPxHa63C5aKjJZuGeyOewURqnNgqXRccMfGKC2egVlLM+BfIF0YAJe
RPma0UdfQRKDp+WnrATglFDat0Y0a6CG1hGAsvnNKk4meEPNGvzn5pvq04RqglbVT/YswW+lwvoG
N0K7x4xoMFTQxPcp2X+/FtmC0LjdCj4qdoNcDj5zBzY4jtFhdzTjGapTQDaGXJdUq0Ed/meT9+2I
pTgdkre0ZxFfyGwxZyc/ggyGzNgeFiCvoXfpfLMjYYocakoQfku0kRIyWZnfVy/t5par3PW//6Cx
YyoeyqMvxj9hVprXGONl52Btmms2oSeN8Zuml8yU2L/0RVlJLDhWM8CDsAWFh24qT2pae5pbt7fv
D2aonT+m/eLATyc0W4mZybAxHqzqu4uWBgdoJP5p2Qxj5Z9yO/ocIiLdpJjpR9H8qHZVKeZdTQvx
ybKRBsMEvZfjsle1XXctc+tq4Dk9LLwYZQYTleg6CSkPPmWqVfrm8U2+CEfxs3JtsrJmBLaYVIVm
WEKyxvyb6uWX/v2TvvedVk1WCgKR3fLI8jdBiXsMPQKpASoK6vCRWUdQknYUxnIE0Bf96Ry7Poy9
PndKVdTyemOikHRVZWvNUQILPqyq0qd6CDtv2bMC41dYVT2OPjlgGNSrTT0zsTrDeKn5cA5RNLrn
zqp+Z9qY75e9ZWMKWdWb5Ucs5dVGLcgdcUasAXGpv41Gd578Qds7ZtA9DO3R14N2dU1arcCIujMq
fRYUWlnhtAxWfkAZfznO3+6pPlbBgbK1GOPxFnY1EtT/Qebh3GQVqyFExN2AjdcioH30wdrid/9P
8GJvBPQoZGyi9EIGg2vYJ2Sr0sghAdp9WjZVj1VBQ126yeIUYpvQZxx0RS08m2bgPoAXmFe1yXSm
iZ6KJHhO8vBZkeEODqF26KiF75Hf4r8sZ6bPPPjUCeIru6MOp5JytqFpZhzm10ah03m+29H4cYcD
JYbohdTwkMGjuX8zBhNzqrHuUB5q+XBAdQLTNiB/QdjjzUc+WnoHaOn8TU8iGq8+DMgrhu19WYjs
KZ8QDZRdoOBuKJqN7gtYYW26bucysDbExoXujX4x1OH37MCnbtY/hxIjKoHX6qHt4QjUmk1huVzO
yheoh9qOBhElfHh2Y6P3+1Jpfenp3ClmH5VzLMJXPzQchO/xk9C6Yyum8RjpGad9lWfo5+Fh+l1y
i1iwe+Zs+CUmJL72VcAyO660iVTPItukgvqwMc9sXDWHVVDg+h4mfomehNjU59FbzuN4nxl0+xET
NXp40mYOupOvkeWEw164LYs3EP5I6uzTNyHL0ohdpN/EmqPOqaupvf/ctJbExDsOiIlJnCQZ1r60
Y2cdZJS9uQiU1ZmHp2u0YTsjTl/10LlSYaqtKbpgk64uOSf5pcF2BbcWaUpTqMWFmou+MSiorjK3
PFchuDzY+up+1tGdSwIqI6lRWkFyaodcqoZeE5jkakO4xW/gYq8g6oBFDRVJq1KceY1f/Wo2rY7+
wV4YQFBAGRNr459qBJ8yNk18i2UAeqqeQNi3A28942Pbq7mRn8qmdF9apzxbQnefbZZIga52e83W
YeoigNz0LrAo17STTd2lAH0Hy9mrQsh1PuBVjWWnfuHduPNxxdTeUAYryT2CcDhHlbhG8whUsz0i
2eqQEhno5ebdnFv0RaNEZjMDUsv72M84W/7iuNyGYx0iRoN/oFWAfzM9/sHtBrVdI5WCnlMDynxT
aIXttQmStiXXV1d0Ct7MzVBEO3jdUxkcE6g8PaiLU53TV2d5NFe2OEtS59Oxiz+gSpv98n20aVoc
OnhZlDbj0AOx2B7ihq9AQ97S+CiTl28xFDVNmLk4NcZfopfM4+eXC2JgiHoZdhfORrmqjaI8aipu
DwQP6fn7yxJ2lB8JJgcC6ve7oU+OATRZz2wErHGrVLvtCBSCkLq5dz2RDdpi8j0tPzWupC1Iw5EY
0n6lNgphdnWSVcdC6sdlurJsyrlNF2TRm9HOZ7YbuXutkz8KJGY493MKoMDRH1EG6NjMWnnIEX75
9GVg/OWjZ6t0EZfpipG6uDFpaaRMBtcLalh0wqClOu7tOR15AW6KykowTAKpLG3rT4xLEUsbOC2T
DuI8R+gt3zkafQAmbHzyS/E2DrCm1VLdNc4YzmcYkeIyGMntDLrDArxyClt8qNRBr7quVR/kmRCj
Iakk1VVybFsNdZVd9FssvSgYHQ32T+hHT9JgXkmPAv027ropOQhjFr9m92WDHjK/z5KF+Rx1tehX
KgRaAr1r91g/x2uVOpm3DMLfA6qauACWUvQiy3hKUtdW0XpkdX0N2H4+n3vTzfZN7uL51vrm9j3/
qqo/isQxpTSqfnHnDQJEspE7pbv3ApHZMjR8c9hKC2EZahP9PmYRbwc68KYiQfG+HCPEQPMSIk9K
p7ov2IMG+RIso3kYVEqzu5D/qzZ1chW1qa+nCMsSvFjryTVsIAUEVxzJprCefB9xAGPcPaTDtsFQ
mh5EmmnXAOsUflqgj8HYhnS33ysujh8dIInMTepdmiL1N+n3bNsYOEdClXUzIePbizH5ORhF6/HY
cEnoSx+GdT66X2jCgh9q3kcPKyY+GzrUHtIY8duZJJgrmBNlAQVap7FHYzIzG+yeEiXigWhnxop7
WY65QAYvQ5zqhyI0n5fpW1hD4yDJ89QDKjjEDCNQycfr8rXVUYoW3aIsyLK+qI/kwPlXS9ftK3a9
GXcaOtp75qj6YZnCBCB6yH/LPJMS1U1lWrkz4hpxttH14daccpLAShoUXU6p/N+DNRUebR91CQCQ
ZeQy5yO1YnILwtjxELrSPMmYJqUJ2xzZkYF0JS2CzffMe0TANPjkaNjW8zIELZs2stz1UNEAi0ZY
2GuICZ60NPtYKyK8JU1NMQ5q997OaqQjeDafa/MXjh657aZZnZHH7g2in3rpkmRtEh1/ghibrPSp
N7bmbIzyll+zPJJBQUDOeGw1bFmw5RxcpHrlH0VE620ok3jnKuoPtSSPRYti425L8YdU2y45fCey
sMS4oyHGoU/S0cxnY2oDjtHxm70ptadeDP7eGBHUp/OEFE5T67HUsJxNn8Uq/cPC8KgLPZbJR2Ri
perMbtqGlXkM8MV9kPXb0qbr80dGwWM3jagq1ck3mdvpdCXm4Uv2fb0jD8XA81e1yJbg80wjQh7H
DcaNlaSEYDMBovRUpa/tgHO4Kgv7rplozbTBzblPEnVMOEh6IlAdJm0Is8X8ZrhLWgseNtEbQuDo
ugwPRhn+Wr68sKb0K0Mj2DERde9K8l4nBY1Pi8mwTOWJrvwrMBtWEEF1NzXFuJNWF02AVGYu+0hJ
3kw7btDLH5xrqThVAENABFKHs/qcKlf3ulD27FicRq1P8XBF9SlX/Wd9/rSB+65LZt5WFIi7NZVf
AavNs6W66U4PUe5yckDMme9ry6aQYb2STRx5MrHaZ/IMHhMZDHtjWThW3U4rxN2OcdJ+fz9DjUCa
KKBHUkJ7MgWZjt2ceBVGAPE0iXY0t43g0nEXYVaevhYtjqG+Ikw9UbrX2vLj/8fVeTW3jaxb9Beh
CqkRXpmjKFGyZOsFZcseAI2cw6+/C805x3XPC4uUPR5JJBpf2HvtN0Mf+Os6IWEDNoI8KTa4SbSX
MPqKlm+1YtFximR5xgGhP9lzqm2MyAiuqCzBQmZwlR7E2wJnlRFei74hajgV3nuYDC8oWOZ7JMUm
C0kp49DoCv1VNcGRJT2mPJm+FiUaRdRG06ejGymDuTg/Nx1h45ZNpLI9pO+hPaHTf6e6NX5YGKgw
qbAp0+qD7xB5b1QecQ1O/U23/AJcNpR4HGEfVpV9WLFPJFhlfWgIMMlanAVx6OzUm6WeVDdarzK4
e1rNS7ycbeqAw41Rb1umCWto48Y1zH3zMA6kWPSamW4ySmGQntkOdPehMbgKyFuINmjIT9zyxIBR
pP+c0SEcTIOQOfCuKP2CAuMRr/Kujk4W1tsUBsGTJ1tGZcJ9Hv3W5RZHTKRWBPqvLLJxfwwZLPfW
fm3f+nQMgclU+bNbSsIYIdWYr2MXFqD/quLa9xzB6j9sMheu63IsZg4RjEi9MPRGs/4UVC4CQq9H
owf5YROa2g9N76GWhN8j3eANN/DlEBpaHiLk/0enDIxj5Dk5P20UwPXigWwCCqcpDcnJyl1U+0Hy
muVC3FHPOPemIDRcjmAj8uX+haL1FHgOOwKv+iqqOP7m+YlHdpN9QBQdf5PGsFR1lGjcBNntReId
POeyLBc/1KvcKy1ooF6zVi+F4cTrqmTW5ts57hdER2GFg+nvSatjhMeoPJKnVXkbv55/daC9UutP
GnX3okN1NJZf9sK/pu6AocMy5dLP0GtoXbGGYeY+lBNgY+Z0zPGpmqMJG5m+nAEz6yC/hdgB2x1p
YSc3om+7XSgi7e5ztap6pw3rT3/yrXsDGGPrs2PbqpepmTdwT9nyAXTy97GffQA9f64Ilr5yXYi3
cfZ/ySmpr11SRtsJ8vTeqT3ePJwU5wm18MFuZb4O+tA6iX56Q1KSsbWmM8L7umCEYhbgYXpp4rHZ
OmGOXWYmQrvuv9VjWl7AF5zhydT7ZBkHTeKLI4F7T4rjKQu19CleshNHrX+qDf8gRGYcuHuz9BMM
30UcvQVSZC9Jan0XQxmg5HXDo66504cXsXfy2DoH5lSvhU0IX2C35oUZGbhVrT/Y0jJXczChhhMT
/5E81Ga7ZSeDTj/aD0Ofrry5+cM37L1goMz2VZQU21ggeVUHeOia+i82tC5BRQ50aKbCSIF10N2p
mVVH3hiGjFOWXGZsQntLtqiVmxLAomEWO5P52yEztYL5dNOgFkE1CxA4PnEYVoAisvhEKTQyMrhJ
ITO6M2ypBPRsnDq2PtAb40ZdCsXei51b3aADZu3ypyj7Q9q0/fOckOSedOxTaKvcda2l1dEcJJud
1HrqoogQVWps9bkwHLDEwTK6A3K7rWchzgbjbITO0T2M/khHmvtCD/K9yS8P/x54GgjV8TozxT9N
MRXncs7rw0wy99nMp3e7tdKXHEzMzoDOA36HeJGw76ndqHpCk9tDAE6yC0huY23yYpVugh4Kul1s
2T8pLOpLPtfNRT3THNmzaNDNtRvxsZEpxkZ/sZUjusUPrd/4b2eDKjkKQN9GJamtZO3Z2geUva03
l+ZVFcKO22PBY0JrLk2btbSj3phISMDMg3Q3n781JuXZ4+iwBb/UEPocu5Pww2OKsMpDk11apv9R
A0unqQ4d/l7myRX7xrb1bgMVTjsgdAkc3pJGaPthhAtRD7PclDEgoFFqBdErVuOdsPB0hLt9AG21
TvC5nq0WuLkCfw8LJDwzyPJJzdFbUyf6BOGU9tMASH3b61lA0F0Dmqbohq3RRiRE0tc0u8EkOlN1
FVbhFru5ExIl5SDPWpdL2m02i0xGUQpz7I5J0m+5Rv50k/+lSPBWA2Qs0ykkyeaz/eC98Gy4+Lor
9zU2tBjU91b3DdJRSNE9IzT59yFeZlRMyX/leQKpEtrbc45fBS9Cn8COpD6IM2bYOQujjahQ2ara
mCaGeUMJCh8W/SEZcDH6RgMTjajdl5i8rDhyQAeD2Ff32zGrfyPV72/WaKCRbuxg34UQ3kXdoa2u
YRfIjvTELKCg25CXGXGwFt7azK36loIGYZHxlCaef0GAyn3OLKVstl6BciH2rIYKhgO7bor+EHbj
pdXEhRUCZbfV38PKfasRjcPH8y49/stoQ3sskHM6B7v6SmwXSCaBXauBU9NADj+iXsnoZXVHwCHo
zRGkx0tEGmHq1f0Ltd+Hmhk4+G4P9tC/eoiBBt7dZ6v0hntCYNlMtNI7RXyzadOBntXvQJAuDxhl
iacwHCy3nrW3U2m8CaZTJ3LYxmudFwcS8IptNWPeMMz41aRmP1ZL5gc2pfZxDfDp4WzXLWet/kUr
Ib3Gm8w/j3GBORbf07injh7zEbDvnANURGZjts7wnlfRc8li92QWCSxIyrxtIHU2GWWMt3Auzqmb
/uzdBXBZkd9sj11wjEUDNMus77Jt4+ewxvy0tKBlytCvZcKw0oYaNq2HHbjSNLaoDo14oIXxiXmD
8WK0Ol8r66vvYGOGNbdWhV5feO3RgfJfj8Q54u1FsRkTLNfl086sm19+Tn4AIVM/ml4f1hJwBQvU
crg2lsd4yLXFAVon6wZCQNiNBJ9ALH9FVD6GwYrED4sPms0/Kbfa1TTP1mmKR+splNaz3cbNKTGk
t61sOgMYb4hzl3J3rroLo2LrWxVoZHumLyiOu1XWptpzOjOvqTWEuEaJlUeFV5ndqD05SbjxHPGt
VXFMBJy8GpmZbEgij78TqUiAKSitk9fi9J1AgEZuWawfw6QoQwsuPIZVZq0Fh6DwITanMjz6Pvvs
qO8WFweujHkwvliuZm+GphXXLhTenhCm4UjGzJa4zBT+TJQTiFMgFYlxTbcGrmmb+2qAas8zik8z
z+L74/+JEG+rFz4cVPi+5wjWxI36O/m2oBLNIr+qStlIUnCRI/nG5G7GS1CepmPlVN1NkdftVrN0
4tWWWaYba6jxaMs26mXT2bekS347GaBOz9Wcazs37QtSyn/8Y7XRejLLNjD5303FtIdQhL3B/gAs
DQpheQIKmsCJ+dImlnY1CsufkUewFmojB/IcHWP4y13WCupyCLMqhb+wDOasIsdmkfjutzzTP7HD
Or/Rv0CJEt6bOzVih2xyenp0k5J5dg0GG6akO6weSW8dGNyPOSe7eQZZcc/SkagqqjMRDN/Vp9OI
ErZMuTfu1ZmdtE1NaTuVj5cqFTAswWMXIz9QiWGH386bJYOt3WFST7zhg39TniTzkl3AeXmKYvmT
bIp2TdiFsYuW3lxPOv9G4d+uhC+KPbzNuXmy7ZiemnQEP4+uNT3prbLi6NVwxt+yNMUZaWj0mvjl
cOJWznBGu8ddVH/BDrtr/VB/TTwZZFyvyWn/knlJpBp0X9aeTrvzHaKF83FeWaK1vrG4RS/n6HxN
a0fATcPG6OjLkGSpcYVo6fxmfPdrbyDs07CZT6hn/ApJbYnzXxWnABMQFCF/d8ZDkpdYsCAA6ZUY
N5PIsPzXRE5FoUL7Rc+T0ApCEEDK1wlKrDzBIbuM4NT0TY6oclaNPY/YXrIeMzlxKSRkOwcNzOt5
avUczL1g+DwxOS80+7UDo7utsaMictUqBl7DPVwukFJULYuOtD7IqcRiaehgERLXOtvBmB0m7AKQ
1NnNOrTv6tIsyzpftCo+PjrRX2BGwSPjFjxcSsjgBG2eG8vEuqYb57+fLrUoIbjpVpdeDCqyICAV
hQ0fc1jja3xg8SYul1zWWI5/BoeTR3XP1IokTlZFte8SI9/pWHw2kf8KUMv6it8QLInfHmapmBQD
YUpn7yXCfnXge5zNsoUbvXTEUIiLHSpyH48bZm7sGkhV1Q4OHNPRkOUfrJ/1m64ba3ZJ3ot6xe1m
BtoAHE+9nBvGegCs9C0iOILALIY/wIiaF6wj4iAcxtKPtCPIqw5EmM4CSOUQFvKfe5t6xo4dO4A6
EEcd8tcymVKdExVle+kG0oyXLz0eEFGt264nj8HR3PPfBycpUcg31QdldcQPzCv1h53+U8w/VOGi
5yF4dF+TOIXs4KQ6VPzR8blGCapaVZB4eGSp0zcmFOZLHmTVLumT/JXoZIbxfBDso2XE/VqtvP4+
xEmzSSPA/0KnXoPCu+p0M/5eViAPGh1TetKa9m1sTIF/If7C62ccqLVBRVnWPmi9PthpGAzpTJb3
GmhzBNsjMreRo98ScI4f+uA1RwCKG+TaE7ppD9pVO9bPMhrbWx8///2K+vI8YJUqRm6MTPb7jRWz
RyNZEM4k7cUjHdwZOn1nl7598NFmbRLRgohwEQRY+Hg2cH6gPBYSolw3GNnNeGGX2vC9UG7Xy7Pa
rbKb85rktnvNkQQOQDU2OcZjFC8ojxmS2deIaDpw4s78WTjUx6FogpOlBQb0ZPQCSiFB3kzCLSHN
KuY3blsdDDrvgwrxxiGd78YslBs+aohYZNju59RjLtKF1A1RAFZp+VjXRWRvnMixdkwJxWtj85mp
7PCX/01dKjZRJMaOQzxEp95HT1qeFS+eKNeFgIiu7pitx4a3cMHLETOCL3OQV23w2xdDK6p3cj0n
OJ2rsWESYAtLvJaCaR6QHiBfjk7Oq1mMJevD3ruYSeYBYyST5+/LuIQeS1yAsYa9RKiOusRbsmqO
appf8VOfYEg9gTKryYEfywsi/3mQ+0KCkCyIh2F4MvCmR1FqME/tmptq3FzyC3+6hU4p3/pPo9Xh
DF8Om245fDoHNWzflKzPAgfkauXgVRWFywpTyDseLgiibYFmnVdOFYDzDM/qqGrUP7E8pIwA8bLB
mVR/MLE5wTyrR39Gi+OJ2UK7aYtc8s8u0ac5pkhObXLNei/A8C5y7GNe++6ZXcbuBNtWXVh3mMAM
guSMHrwOki0Jc/vcmbtLIhj6pC7buZmpFaUFC0ujp81vmk4+FewucXfiDYYNRNkFaCK6mQHBwgzm
oGCj+/w7Bk/j+UfR/qhsfoP1MkjWp/ITldJ4TqVor0EXMIZLkJIxHCBbq9YpJKb2PYwYJYX9kxyL
7E03dYQQMaRyuj24/8K4xbEu7xVKET+bXjo5pQfCn1h/xyaqNtqua+E28mSETrX1w8a82Wb/EQ0S
x0vWl9cuS14d15rRAN7lsshhjljd8hviaJ8fmRkACu+zswwpVF1UwL2+zO6P1kTMJVoynyIh+d0K
q/rp4nivI9NhOksC3yiRx1tmg9O8LL4t48TCDcc31oP9emqMXyhE0Iuog2pEIjQiWie2iWs3ulbd
K/UVrMbZPso++JNMQfzoMAPCdIDYocoPubkoxVcoUR9D2LGvc9sDfktYJ2iTh4kM/VPuIF/wWpLG
7bkK+Vbs138LLvZmWbMgOpa/xu223eU123MQnOP1ceDnhpu8jHIuj2bBQCZIi/RoLwwDNbMuMVmv
szyJ1+pr5vIjTzNrz8EQ3k5N8DUSn9cR+fBoJzDuExl8rFtH38u6e4TRqcaTWj/DNlVqW19HHDeg
978bIUMJcCwQO1zQ7pWZ/UoLDUJ+x7ArQCfaL7lA8xxCM8wIP/8b96mepWlH8HWc65uK7cqlZ2xB
uO+hNRzeKUPExqFHGp2n5U2FzKsZC3/TYwsvCaWCBhqwKzeTp6woX9XnzgTMTmrn0K3SJfqLxvLA
lTDQYfEqiDqiPUogqEoEEgZesU/i+V13CQLXrUYyuib7unWTFBxZwkLDYG0hwcCuAqVncbFjqmel
hV84sPw9ySEO7tLSPni5TtXYi6eicuc7moRtaU5XyMbxGk5K+VHj798FdoZYPsgAJ7j5RCAfcg31
EDuGAd1utjZ/vxbhRHbtaaO2FMlRdzli9RmevBHo8gzHONs0s8aEI6glQWyxxP7NH6iXfsCQhJpI
Kfh8yMWcA3g4enHC0Ql7aHnwWCU9nqmXjpX9AKHg7/9+PYicZC1nLd1PLSZ2HMvBnuruRC0enGyA
Ume4z3QBpBNcjT4t15NIPvXGa5/UlbW8EgTmnV0SUdXWaVqUWE7pc+JrAGy1MUrgwhO6ix0qPECD
fGsnkUebIEKwPONOiXt0+Q6Lsgtrmuqsju2GiJm1AYoQL8xyBvbmwAC3Lw8hS1Skl/wf9wM2+50S
HjYVV/oe1Eu1rZZ81dE4NUFsr9U/FSRsn8MmQYDohjd3JGKE9zOe0u4dU0B59nLvoLoP13u1ZV8S
vydeoQ5bZ+Gm4bPTdtEFybO9Kku7hyYUSPxrBJaVFsKDpu5g1CTJ716CUAZwI2DAwnhe1iBxiEUF
eMdw7Birn0sD/2sE23w1iWo4qMx19ZAXvnHqGadn3nhXxwggmrtE8xzD67x6VUAUVmglkBviIty5
up4TjeXFRAiZqFlLuheyyoP2LU78+KKK1nACoyB9Y63yOTUfH0zJ52JCkXotrX5ParEHxvkamrX/
pnKh7ET/p1su5JaklGNQ94i17bw9SMdO9sKMvXvrDnZynW1K2XEsy6tpayWYC8P9HMvwA+rzTX2I
tda/IRlKVuNwDaJk+u7luXmUMybQIXT1H3xX7+h3ftexh8P9/0kCH58S6Qz4L2yi1SIGyV08fZ/i
9I96K52qYK6a2s1BjwPnpgk9hflXeSfQ32LN4GA6s4PBjbgBQVG85EW9cIgMvJRDRxQadQ2RHdUv
M5jzn/3wxnTQ+IVJnuY5cRJmRHJ+ElkEhJZ27IlsleCgri3dwjrgNSRhqZdiqdwhi71MgQlEhkSU
lW0M0W3MSOBc9aTInFNu2ZVWu/sIlvgKQhZ3zLT8vTxpQEw8c5rEK7dLqkMzkhtAttCMA4/ovSKO
j40ean+8L8+W6F0G7c/yNYHyZuXYIn5Fy3xIuEe82IA0OfTLJdaAlAYVSazeys4ipkHa9j9UeDm4
lj8hmKBV/hxEzMbXaTxSkoA22BRO9DW6mfgR5Dn3OBABkDP6/SM+rBHZrXIM3Mstv2mv7Ngfecku
rhJ4MBaOKiPizB/4ZIIzxhClDVczWCRI4QBLkE3NCR1fDNRjZGCTRSjptUKc5OB2p9KvcC8BlvFN
vslKyFOUV9V7YLaIFPCSsgtJrg3X3U2UQcBa3PrDudAd4sLF4rWsAVPTcLGER1xOtjzSSXlPmOn0
jdCS/N7jYuwWvYG6uaq5RgnBaGuAH+Lt1+rjbA8vGpk/3aObgehUpVL/DExLuzWaRXp84m9Nr2Yn
R2eWFlP/s8ym3GQe0uY/h0wsmT+6KO6cD+ajCneBRlwMR5AhF/wOS/ke4kw5RRYzQkqw9gUZYr5c
/PNPMpLyVWazeovj4J8IE/NrMC47CodbspLx0FcogfSMD+6qayMWvIbsswm1HyNv64MQ42k7OLDq
5kVHTb2MB4S7jy2KNckSzlvA1Pv50S7ZvZyePfbMIRKoyV7BJ3X2c8hq1ossa0smWA4POEBwVMBY
bA3ssmHJCkkzyIXu5rX0aa0qzrDV4PXTR9+G5R7SKt74djTX6jZEouq/N6S/NykXGZkeNVetYkSr
ddGwe8RRm17onx9HOIyh+CEMhieMb24Co59U4XUaY7LiQpJl1LgCgBiicQsryTK8UFszxKCfflKK
/UNl7GTF0deAABsRWBY2gMneieMIzYL9u5+69pSRcLryAeOVrGPIG7FjsQsKihqG1t0z3CGspizK
nh4fZxAG8X5OUDbl0hPv9YDWztWj6aCanoxTf0VeeIi3BEcnabTvODCSdRQn1kuikZODBJeEIHKx
jKXiqFpgbg5q74nMWzpSKE6bvJLGWnpNd6RtcFa+p0PMzn0sneHLo03gWyJfj4n/M/qW8Dn6qU5W
WSfliYEKAkQUJs/DHAWbdCGb9dnsnpCvcfBpKAWcHj9arRRdVQbcec5xzuk+I3vXEc0dH6l3C0jc
sNBM9TZjPtagM+m2JTsCD8AIDCVpfSMF4Tmi24Uf4ZJskg0LfsoFHYfEi4mTejswOtv7gpCShxSc
POytphftrp4b/S6XH5e9dlajT2YPmrgXs9pUHs5T7Bln0VbJRYeABbA1OAjD+mrnqMKSN+LtZgLQ
X/SIHu3uRclzGRs1YRMRpliScqyy8C5y6tJrELc6PXhSfsYkZqReThZpNHyqH3Mx8t9I0NklbTWt
H+8t6xBSq5FZRz2j4GV81U703l5JWkUQe9/91s6+Sz0/uDZ5UVVA+PjjN/RQf9t+Cn7M0zAq2h0y
P41Z1GhTdVJR1Gu1TDKXjZJ69j8v/ZbvnMDSTwCRoH48IfEvm1a+VTu8NCI/ybWZVv1VSGuLDJ2s
yWPYD9V1pG0kz8+sgHd4Gh8D3lMtjsTNdIh1Xgp+JyGOrPcnrC55UG4zoBsbsaSaustDKbuPpqqw
h1uEW+NXyE8sadaMEfEJ4ON4lGj/c0MeS0AV267V651rpN2+z2NxfPxGHneJsaGWWH6P1AovnajT
M170q6aNyVs4xXdg19PHMJRfGdtgP+pfi2UlUQ3B4s4lbMbGgqfkQWDV3edgxr8MqYa04EUyFNpB
iJE0/aEEHn/dH2yxk31FHFsuu/pRLc6LQ2uwHIRD1rOSFOvIT+D3YMIZ/LRbl7Ow0RrfVQMs/erg
CtgZsCduCZj7m90Kf50TYcAaonoxAykv5O8RixyXBXE0ABsaG4uKKvsMi8RagPcAo8wistgwY0gu
vfqXmVQFGNSOzZztN5tiTmaKsc7l46V5KCvq4zCn2b4XOLhcDwxxaiIzXhZQpoPA1LGoXmVhabje
gOiAJiYcrLDvUJLbp6ljNtBQu+VExMkkwyisJ0B2l/P/MaovQ28r9J76jdC+yyQaMiPKn1oZZPfA
1sVlWNjkA/vcf2dncc0SqCtnEChVTAQuZ9daabTtLHD3nEvWcRx522Y3F6/YOvxNllrDbq15IxnO
o8i+JNnYNejStmj0JwtHOUi5UNgHra7ajZpLwi7YBtyVWFYj+l6pwWQ/Xz3UAcmVKSOqqcpHpz+k
tO+L8pNF3JpJ+Tbvuf8aVXkvKsu8Vk76g1ib8gd7NBQ9Duq/pkE/mqQUr67X3ml/9U9/vqJ1X2Rb
gG/VfdSRXXPnkEvS4asI8O2GeVd+ZGPDVW3k/iHJjeD8OLkQLH6Pk/nZ0Si9GHeAlTK1c9vBlAZ+
UDy1Y7YfKTSdkzWQHYKOUNl4+h4zzjiZ2bpPOMF3jcWG3S50k8hUPAMsbv9xte7qi3Z6IXGUUL8p
+hYNk3FC355cc23xfRg1qM1lxF71jk1/Mf6w8xH/uV8whsvQLa9miObo0wTIbCdptgOWqLWzXNSa
M077mekKpmleJk12AYyMCx08zWXEML+22VWyWGYb6YDafNYDCAJEdvNvLiLcbrmnfnfrmVhU14Nx
UxGU2c3xFztKACL//RKopvMAXxOVW52RDxIMzK8qIlPJ3To++o8IkpDs2QKnrnl97BTkjAaBTVtu
M1ovex9BHAvgBgJJDmYP41+p1d6lieJ/fA74tzkgU60GR1ygdn8rkpRM3jA8qatfDgs1pCdSwKjd
twZt8elxgSDqQWlP2wUG8DQXqfumBiIwKQhmi1+HiLPSINmFSLuG6bnQYeCP8bCfWzt+1lw9uD22
1qMtxUFZJGZqPiCGtk0Qj85eMtfDnaPV8jEe8JYZwf8MCmhDXh7zyshyvSMyhJs9D8GLeuDvu/uK
ECgwwwP2NLVX6/ncr5Slj2snXmWAb05+9o9aJDc9t+cae3jV83kZ8vYEBJ7t0jjUW1LUaU1j4zXS
i+TgSZnDHSWWNm+noyo3bDwJcHZRYgaSmJzc5xzIabNTqijwckP9uCWrkb564JNWkR9NUajKDUHK
GRclm7bHZHvUhuc+hNqFJVkMixFBR6WOQ3/cKtvduqf1Y/3S/SIc+l0n8Xm2k/6SjllD/uiwh6y4
ekh/nJw7cY9HfyoJwYRi8M6WDq/TsjbEq2YBJCvY7Cz7xHB221Wj4/nCBfY9j5z+OlTIbrWC1GG7
0ShBAGsDHBinEdl4HG315T1TD01CrcksHTLO8nkPNCt+Bk4bMQljawUgirVTYMlVunSeRq+VFy04
ckS5J4yg7kk9Uw++Mf770vA1mOTLn6qvlQWBvm7Z+Ju8jlIs7zCsT49ZlduD9rX1nJSs5cJCRoa5
O8fTTDync5JldJ5LG7/HwL5Ttgh2rMk19o3hScjZKKweOyCRpUjrXQPKjtS/8B4+mgQtTaunPG0v
6mxL3Q1iOJJTTJJR85byrw+gD8YJuuXH01bSVLSwZjZ9pB1EB0jo7wN0Ghp0HWuKlfUVtxcXfyKd
yGh5n/D4OQ5CI/5EYNIdmzYl2jcQxgauzljsc/cozDff7KdfnI4ylNwJmMjRchmkxPl6sivcVl5d
kkk2FK/TL2vYOM34M+TWelCKir9rrdlFGhL7yP2DFnCz7nNdo9XqPxoiNWZ0a/eGsvO1jjICZqV/
eNSfDjlDmOZ78sQXTaxVNK9FyD09WTx5GQCGR4NB0BGug0VE64eutq06uBuD2b3U5oA/Tqej8QsU
sQHDwtXcW3JfArNXK9ne5h3pElK75kIymmVmvZ1NMzzHNuYt9WxcXk6MUw+Rbx3U1/H+B8R1cvMn
o9wy9iilBoYg0F/KwmwuqoQvMmbYTt5sHrWtLOaKUB2M8fwXLh48/z+W4EUFYGRHLeu3pZclSDmZ
p6nxWm6zcJAz9j7eHWp36KxgSNA3ysL5fFwdqY+dlJwEdXGpy0zaFhnOacyqhF/5gSKd4TaTnHWe
DNaFCvmaxU7NlnRkEkeOn7g68ruBhAPzNtrhEB6sByD6bw9mgoJMA9Ef46n+g7lh2imTLVYHwA5L
8dBbhVyr/XsZC/8Wk+fBMttM1nopXiHMxzhq0Zqq2JIW2s6FnPknZlxdCPAG7DbiVO2g0zZvkx55
kEkOOKY9ehAmieTIgWtSMzvHS39htyqPNnuQPfFO0frRQjUuwYVWMK7GdJi+cyZ/+B4bzVSbyYJL
SbHR+8zZzG7ET20s6qjHfQD99KsqNdVtB28oRTcFiWORvKs2jGrfGEyiJ1yjHlirw0J3aqN+KWPz
HSN5cmzmyjwOI4a1MGzymxrJIBSrqN6nqwVO7tOyUVlpuRe99mwRd7IWPQiERduRjRhd3aZ/y3zA
8L5NF9g31XMoiKrkvWmugReRkJNUMJQSt9iiCGrWQusLIswBcxIIi0APywlUvc4bp++SfM7lnVlx
PNcvGN4Izmwiwj2N/tik/fQZmtGXL/3sYuXJY2z8dzIs2p6hmhNURLHi2aLhnmF/vyEMO1RjH11h
WCH7Z4O7rse8/ADiCbgS189+dCH14ohC1aXb+EDgM3nNTJp6IrnfF94x1KryObFH+Ng5nny/bmfU
Pvit/m1/GQTsNN3o97NAA0f1wWbQq1d5Jtu3PDM3hjTKEz6P7LlIac8fNdyUzbyJrDZzy6/2zmSX
m6BJfhYE3sIB1LJn27F41+KWQtHTyBduqMZd0AJ3AU+CgoRRhbqQbFlUm9HKiUnDAPHWZg0B6Sxm
wHiECM6q4XdlgYNQs8BSd75Xki4IhcCc79ANrjXoBZfGQMYbml2/Ew5KD/WyaA0bMZRctTGlvVrK
zmnhvix59KoPR+eDWdI0ntR9fk7gOLM0RbdA524QFJEuOtk2ysYNpy7EMaQjhEf0u7bqIDlUgkTq
JpQXe9HzZXbTHYyZld7GCDdKVDdUosMvUFiXZhoRBtjT+BybJVFA+afma8WhWk4dGIPuVQmBo+U4
0joYiPg7f6qv+xd4QzWMW3SDDpaBxfVPL5Cuc0+crAxlkvqFkiTW4FGuDzZynH8r7Cl8NUPQ2FGK
n7OKJu06xS1CpJa00Kvrji5cpobOAd7+tiRZ7aL252qdXhVTu3bpNcBssqpsPKDTSBn7o1naGBBF
KsB0GSC5lm9drQfVSZq4zYeeu29OFDcXPesilhsFRnN/bHeF44z3YtJLcsXC8scorH+fPb422tEu
Mk0BaHeezjlFlSt9HGYIRtgofXLRhxugl+55GBHPhHr4/VHYjUXeLNlv4ybiVnEhC6HfxhH7h2ZZ
S3hktOwlh916hPzJtM2bman4mbVWEwuvD2eKmihEhRd8kBOVfuvR5Lt25n3HZgOARYBBHurGugpS
/1ZGlYWvixwamlz5E55PdGNNor+H+IbRQppIHMfqzUskHvUSKAwDxnPrs6YDlL0KCsK9/EVg0Ed1
cOL922sM6a8aQwjAGC2IlhLR4n8fytj792WIPmeH5MHc6MyVCVEjEql3YeCpGwrWyXHLwDBf+9jP
tlUCKQu/+ewe3BCtpDLMeIA4OQRccLu1c8cvW2f6q9pbyBDTPeqRTWdAhl2yFa9N0bn6hhn3EkZu
Y/Syuuh1NkN/9TDFNyYaynFiuCYtALWZ94rwd2DqGlNQZT62xqF2uyvU8tGV1l5LSV1L835ZBcDw
21d4hNaTIZuXofL9B7ejqOtXDPeErZUVTfbCHKD3SO7ZiNgIiYM/D2A5GW2ph2YxD0+mg11gceMy
r61w47bh9jEaooY9gTWnEB6lwLFiIbNVLz3RTId3K0apqeTqSNJWlQ2q49FLuNFQ7z3aVt6loThX
Xf7pV85V3YL73v+FeFwcW9oirJ3Jjt8rusIxGlAbEHOkCiNVD6lnbsZ9fRi9fmU17ao1f3hM9j99
RlnbSevEsdMz8lxi0IIkrtQ7LhpmPSR8bWZ8jgh2IZ5Mw4e64aoPshu52ZYMmXiVECLJTtO0f5Ye
TamcXwbLPNNtZG/lNLsX4WZfTt1GV3bi0bbyBMxIq+0BQKdrVkchIZE9h1KxoGwCwmhrFFKCRfJy
nedl80vTPEZWy6vaq1DEp7LbdaA8sfMHNC6Le5yzbFuU4qiUD+xL4neLYdU61OB2Nx66SjqI80xC
zGMylPIKu60Jy+/wgIUwAXTI7iDNx6tJYlnGronjeU9t90fNCNVDIcKrJHENTWGZHQs9Ls+yn2sQ
Gf1PVTT6jtWcy0F8BVyE60cJyvnLkhpnyppAZueJ8f+WZMTFRxoWYCu4wNSzvw8mdnGSkbA2aflk
PbfQw9ZkAnq7eBEGNwYLexy4I8Ou/5SVYm7Nb9ZMFzz+MwT59KLBjTnEnk7qUpN/6H0PO5T++GIJ
ADBzZhTnNna/DXVvntKM6PbApLtB+vsD0xFdpm78jiIm4nHDmsIiiOz4f1ydWXPTzNaFf5GqNA+3
nh07TuIkQLhRAQHNQ2uWfv33dItz+OpcvC7bwAuxpe7de6/1LI/o+HtEtJsm6ZzYt0nhEAktOCAM
myhb+ELktCXSacEq147rgVhjWqDfh7mqnv3A3qpXBZ2ma2iY9UmtO25JG9wWAJXwJd/4wI+LqM2z
akJNVvOXFqBe9g/rtWGgcVN2UUHAwq6b6UBNM7fyfgj6fBf5DsbRJBZkMGv1B+EO9i5gZzwPBZHE
UYB5Z91nUMN/+XfWJ+KnEpvEFp8DUrNjY2FIK8zot5DOVvUQp5P+oAaQWO2RJkHQTBvtfcqH+NCb
wGA7Z9qPRuu/6IiC6YrU+V/hcqVrGy1wg4/aTmj1JHX4MXr62ahacHhtcm2gxb/30491eqcjQqgW
t/vTAh/XA9rWWl1rj0TyIFc2ZvepTb6oQg7SeHzyyGTaiNENcOxnp8ZGsCpoXcGwgOVWFFvVuWP1
pEElQ7U5owcja3OvkyRYFhEohZRdrOjzvT6ioZSGUUeeMhRJZZngBi422IMuQ2sY2RmSBHW3CX9v
G8FHko01nN7R2E9TMx1HtGePUVgEj0RNM6kE9+QJU2C4aaJLjhCEQzl6lMgsxrNya7BoknFi0Xiw
KEGCsfjWjLX17on6rEWm+zXxvGsUWs4nduZr2fbkMpnebojSZjcVX6FO72x8ZI+6/DfFHogVJ/MZ
OsmXmT5IzdNODSWDrkPKh73y6mtLB3cin8/03x3hVu+NxYSvHftnk0QyfGOuvzZlugzVUWLQVUO2
CkUH7YJ6UN1xNaSiJ7yPY/1MLFcNStwAI6AF9XE9Q7gmV1pCuvpJmKaF+k3asjnybJI5rogqgN6Z
wGU6FDHC+L+DCdoW+Oey8nmwg2YfO2Rtrpd8VS1HlKNwfKQILXGs8uY2zKXngJhF2f5lD+bHrTAt
jc0TBEFQOsTB3XK97k6eVBQXl8jy4CtLYbGbaeygCUaZUKpDHLLlSS2Z6Wjno2/ugZFScjYm+ttB
ML9ZLAiscQDkjoQlMXAchm4wASi2zca9Gk33YNB+Oim58j/1ciZ0+jK+nbBJWmnEZx36u/Wj0cYR
kbWXkikfj/0lqDvjsJZB7gwmhalUfqocGZA0zSUuuqDTXill2u3/m+WSnE0aH00WdMXRxZwM+0k9
CGdG8W3AbFcvB7xdhevW11mRSKjyyNNIva/hUmN37hCPnkr7udZN+/ivIaGe1VjkNsaMpkx1etXM
QOcEJCb+PiXHnDjb7NeKT3P1dPvv9+UZrIvQK87qWokz/umtQQRMA0anDZF921aWvQnN3XUJNWbL
Jg/tjua4Tifuq3qWdUODp5AAo1EawmfdQOnoWdazerAGUK15GYbOt8TIo52WuznTw/or0l9QN7aR
xtch6eLrmNl/cpBYxq7P9eai42vYBtRbL2RYWm9q7OEL9DksJRfh59WhckrzknYyooF+HK0S86sT
x917liUcWabEfMva6a2XGkTaUMM+i0aOMYTQx1tfA8ZXtZG4+CIO/G2R+RDIfYS3Rh3dpR/8xviv
eEvLe9mCXi/NcPg2WihFZ8hb6zP1Hp3aYTPK99ZnerYbDfDFsF1T0mOv6xQVUStRm3TIOESnIccQ
cyD4Pgkfm8GxN+SWkWGuRf21nfy3FtLPuTNjA9L4f5y26plDUCtlJWpBk/SlKO6H15Zw1GcnEesr
1yrFlpPSPCNzYa9D/JGBJ1Wdw6bFNj6bSHDUEUh03DeMUMKduk7tuaLslL/nWhlTqeXI1LVbkApw
mB0KIYTjv/XOK7+0qKo5I/Uz09D5t1EKuFvSQt6HMDm6hcpeDBgf4XmktIKWeldny9clQM+OQK6+
6zHyiDglptSj28HUFaU0U+Ho0Eyo2zwrYn4mlwivtb536vJg1wcXt0Aq3iRd1OJEoGprSCGwWgaC
SgKYRgiW1D7eWnb5UILuh8y7VMUJ4x1WWrZgG0DO2bIL11uxKFi+YKNY5rdudGpm55LODYmS3zhT
zrAknUx/sh7WjyXqmRRQAc+HQsAmNDphHpbIFv4mdWzn1tS/8AMlTGLa5LmWz9qAYAm32DiRYR7U
CGcGErOROrirZYTWrksRXPwRzYD80RHEp8qDLXpHwmiUVMpYYF2n3nDMC/Jj2wQk/z+qXKNNHn4L
nIbkbTL1iM6DzBlu5jS7lMhWaRz3/Kva5SdzVzpKTTx9y4hGiKf0vK4AK5nBxEFOUQv1zMDmfUh6
AJhM+d7ZwuZdVXfabZgM55h5/p5tUvK2UMqqhyLFL9LCcT/bzbe24sRny2aXH7nkB6sjInUOJ5O4
JoS7mr9LDl9DJOE2n/1iZ/530hBncbVdstg71sLEGCscG3K3mJjc9O+xZXxoqTc9u6P7yRq24Zen
V46FDOdiQmFaolsiLZpe9WixHwinuNf0LS6DN7yoYayQeVLqWSaOzAZwRmE3H3wdkV+sXdSsOpmd
eJuSVrR2M8hhPVXp6MBDAcY0li0Fx7jAU88E1DBmxlKdZVp996heBWQLoo1ukBFi+rS2Y1CWsME8
yld54is7n/CKaD4wl30eZ6/+SOzIJTuJ4CTHZp1UmufIGGAiETOXFRnpJWrY4ntBcDUtH4BgXH13
dZtsngj0tLBNcOv0N8+RhGO6evPVdLFRr5TFVPuuOnctPX2wVtpWFdrm7KTPVU+/YexvZR+3n7XZ
3nQGbN8MH4Gun27VpLLWs/okmOqxz9IPnlJj2oWJ10CuS+yNUVqPwopozdh2WgOiNdsnq/BPk+9w
5IvSz1V5AoYL5kDaPqxy+0D86knfvE3NOdG0+PqPtQYWZ7xyCwXHYJleqXNbovkIVa+ciuFSa+Cz
M6OI4hRSzWx45I3z1r/3M/M6J4E40Cya9o5JxK1G23znI6H8rDs9OzPhHU9Gmn+tosW9JyQN7c0+
R/ZA/RByu1Hatmbof9Bzhbs7JP4HPl7kXw3l6Zy+ttm4HI0OuK7JcBvIjH+uFhQHRqpfGOaDmu+n
7q46wSkcMOZP24T5zuPigxJIPIpfzeVLqHNqQ8+Q8Hhv+lLGkG+k9KI36oF5LhxQDA4R7rNueR34
kp9jw90T2rC8xiFv1VIEFC2Yzz3B5FIvm+QasZ6f/ufZOJEiMNaSNNbFOuNGPFU9ZvRLGhNWnLs0
2lp98K6yRG+F2/9h2nuklUgKHFbDgz15eCpB+X3VTaQ3Ag/ErzHwD1aaaN+9Mp0h4nA1BzP95L7i
UDX3gFlcw7UfRqxMG5RO4ql3dGcrxor0dTVWXnQbI6JU6nQGHaA4zJyTahnEk/dWo97bDmbTnxfH
HR89QHJj5/+0Svp63Hd2FIS7DGb2JW7g0NYaDjwRorDXiy8kLXxrR+/mD9MvdX7oK/Kti3KWckKK
XkQWksHdMFzl9rvlMzzy/y5bvcvFRVqF2PoGyRhdGtavbTO021RDv64hV1eDP/wRxXn0fjrYaoks
Me2HSNAF9szSAf7pWuBmQFGo4WXBLs/A5YKB/O5TcK2SFChZDprtbjhqMcypOqj1XTSO4sOmZmEo
8a77eXNRSyYapZRYNX/Yxz8CDx23auJnIFT2dYwYFp8RsxJbeyQMPsy2M82Bw5B2Ymch4L8bttVd
lrYy3su5RyqO9Bh+XB2ZpIenk/1kNzSty8HJNtmYYzqg/4xBgyZWk79ySThnvMHt87wjYSYA3gDO
Osftz7w0OAILX7mNUQRXgTv1WzNnFibtBGsS2yoyu+HLaC3Ws99b0DSqDPsOf2atekmZI6WQH029
7H0xPCA5u2h2EmKEdz/U8qnaFpZMSRLiuAD5xoAHrTMUnBMs26wPHZGDG9t2z9lcE0RhBPQA/+sv
cjxOhz3NJDUvKwzjcwoq59CH/k0piJNq/obRw3uJE7y5Eq4wzB3nj3he5/NQVhHZFN17n0Wyv51I
xClslqEx/hahyQDfOCqmr9VVXReA1J9q3yt3HrbsN1Nr7nE0/M5SR0IkqcUohjowD8UvWsH99H0p
RpDAf4oxPHRu77GWV7cmJiGIDs8maDNwDL0hIMHLRbUP3NfRrF4cVYdBWCBGKZarPuyXpAxvTGcT
PAUWRpnEy465rZ3818XLNMDsU/s5iRFLS2cws60yKwMZpb07Q/+W5GZ49rseGJiTwsxWdYadcabm
rBFeOJFtUQUbj+rB6NuQLnBOeGgWLZ81/79HO/fGc9xHn3M/OyTYcfy2orn4BfrcaQriDhImKAaO
DGCkEQJkvyhPjWX+RszU3/69r15i7n0vtQyYiJROqQc7W77Mla2tb4VuZ23rjnyqaCxzEq3L/GBH
HV3yUXOSIzAAVP90PGOvAuJOwaFGbPEPYu8fisSnl6UqP6p652pnDo1SyIxR9c0iAewo+22j63Sg
zG3JlePZCA7iTPGJ2RrzGYEYaGSabsDVmkCmKPufZpFx2VRGdDLn+dt67lWbdmVb1S6K5q+V6Ymf
ZDyqoseobeIjlhkGujzUtzFwDbcF6EV2iHng8utWk/6/w1uaeuGhbctHsUz1xS29Cwb189ADgTQ0
mkTwApiiDRrRiyPLPJY7ehyNyKtdUMd31P3Noy4b7zaaLSOjcTL4kcUyY5IPULqfXTZ9sHdglwlg
66qbTneS5dEg1wUKMxo45YeFlpWhyeOrl9r3AHBTFvxpGb/JqU53DyCfoEiPT5afajJkJn3TRPKs
x82Era1FOqBr83UgtXOjKo5hQHsLKo4OVU/Viz+sODNuq7Z0u41DaRr6zg1oP4HLSbf6rDnH1Cvm
K1KsnQs34YaC5AsnTcSykQzK5PCLcApbxwlSm9jqLmVx3zofthhHucwTKeHptM+Vg1Efze5W6ZjY
O4P0cBa2VwTijMXqgi6lxCr4WJ83HO+/oRbFiD88zRJElw9gZMHh+XsCdKbXagjWwRpGhXNKQOcZ
73myg2rnSkVLBV0EpexiaxiuZyYiThDdBlqHZ0s07K2jZ5zwlUenVe5L0+rUz+TqqS0qWTgFGkBZ
TzksXZipWX7vy+XF6k2MfjmmvrQ0n0y64xdGxfhSHBLFMsP92SZmgoOOnUsN4sZQNy+dnV/Gxt6v
iqaxpoMzJM50K43G3YUu6tiaeA5V4CWNvxXu1H0J8/zBjGvvGIz1vFMFOufP7WhhQef6+vSN6bEs
reWTtm/1s42sPx2Dt4uaYiDpsB7qya02GtFgmzYZfwW9ZNyY9YugXf+oBIch2GbkFN30nBokuasB
wFQCJjIQTO5sC7Zq3FWnkCtQmV98jB8PsAmgd1juCJ47tQ6RfFbq3MNKMp6jsd32gRecJidPXkqX
TpY8NKHsflOspIbxRemU+QW8nLPRs8Qm2MnJz0lj16e89oj9aYhSXRs0lBnbyrAJwKn04qDW/TlF
sY2Hx4YQEOksSKm701u8p36CcCAqgGUSXv3MQSTGn60PD8qPhcoRnVkCRd72vSMc4/jnkOoLqvex
Pc7hwOLvmf1v1gTo2hVisbgs94UGifPfIoD0FNnLsoS7CjPP3icZ45RYkOKxJMzfZ3pvtoPnCG2G
uc+4Wh/LoKk3zkDLm+s0PeuD1W1CxG0nE3sRMyWJwR0RlwuKZ2rzmFMFgCEln6vcqL2sQtgZzXzf
ET5G88i+txxBOCF235eZNWGrh0jPGwj/R65WzjRaTOMD5c41lwGAMblxV1fkTDAmsrrkKyuEVeV6
pNtjJnqurDb+OXeDv8FK1j0E1fK4OtOj4jugC/y0ZBr9lWY3mflUNGQRTt78YGaEwFlKMKWNk3jV
UstEjdf0zytaV/UuDETlDV7mozUUPU19I3/Fzv1SlQbZS4352tsdxZC0ToxAllPJs+G8onPnVvws
6qV8UM96MFX7RENjF5dG9qKVlr/hJ0g/i+6n2Yr4wuaBoELi2Oc8zK5e0zfYN6Sii3icLw564X1i
6dH68VpltF0/XRGE0y0Kb2JgPJFW9Qg4HKGKMUyoFav0vYx1cBkQb4xoQFMixxGKOInmkOIzIotI
GvabmPFzUk/eqoVkFlw9DGX3TX2XhiFkGDTCx43H/X+K2J3xPEi6ob+44y5F8M3lhhOafXG7vmej
R2yQojy5QDQUID4/02YND0Ndx29jbhWbOUx/k5GXvA29TvdZR7i/F1H8fT3+EeEb7vl/newqM/Af
MSMeohFHjzpdae4VawuIzZFYHm/gTt+mujjWHWl7rWPCdyR19Q3oKtHqIRbEMkmvcU+GmYl1l2GK
mC/EMDyhp1qYQoHD/uuq7oloXerAeqBdgcfYpr3vd9lfHXFmZMdWzjYjnGo7h/ivrWqXrT0z6FwA
QBgjm3gIey0qNl2TdgQN8qClRXhFxHdypdZMvbWkyydQBANpVvaktjOmremzepVDkl3Hbqh8xnWu
WUcRg2cZgaGMHqJiGlrmc8VtgHXQ6emmpm2o39U4SXej31asJacmrNxbXkQmhi9+0MIdXgMPsbk5
fPEzK7gpbSxLQvCUD+PXusZti8k32Kx6NrpHzrXVrmFYL6ug+m9LPlj6S4Vagh7lkv/qauPI6Ct/
1Kawvw6Dc59IV/ltQ8kJu+GNOxyZhBg+IBeVx2WE0BVn5VFrJjYFvt2NOZrZy1y7M1la7kltr+ph
TFIUNTWuz6z6MXdGs1FlBIIjVJdKT51ylSlRqp5jhydv1x+3TYf2Tskd+A6Zn1L6beLEgCImm5zq
QX2JhkEPsNYNQV4cfuohMQDOKI5C3qOJU0Bd9WBOAXb0tPoY7QzmqpTWeIgobjEGKA/R7E7TC6xO
aQL3X0uSw1TSHVKGXSh15Jyoo7inp2JHjy7J5od10kaLmLgYZNYVRKBVCBJ3Od5hQPOcqiR6W2LJ
1YNHvBUUc9qBQ939iSTpJ41TjYS2eT4EkvRTLd2v2No5ldPi7EC87wA03nvshSDX/HjvCzpCRQfO
A2Yi/9Am8K6JQ/ZcV5cc5aMs+bm0y7s4Rlmb/6j69hdDiPrHEta3PvittCVjl+QXu0gkaDAwrqkX
cZ7RAkzEq8CnnsudhUflEmmF86i9K4mCelCSFgJPEbd6RN9V4HV36Rz5LzTrsRqT840ljL0dVfQr
UZULO8XM7V4Fl2rKE1Ku9SvZKvYXkUe/Rjd6shK/u+q0sc/JMn0qubk6r8XEpW1MtAxnJRpprcrF
VNMPuwZWvdIvIVgIjylQpU3iRenPiKBZJL0SYgNnTORII5x+l7kkWVrach3TzHqOBn3BiFP8Qqno
XKqoeFSujqW4qwZyxlhPD7+yuM7HVp7rDI9dsbaKcu1jGiFJNZlDT1z1BwI0M8gHpEt1KkFRsfa2
kH52qtq3slo/Vkfa+fOraXrg0BLv3hfDqa+D6G4II3wY+7iAhlQleyuYGy4uIkCKkVNcNI8/EPuD
mdHEjymLLukoQCvIiX01OwZxkFT4qmgq6dZuUNF3iKeIi1p1ZWbt39VcxrYx3kAIYjjr1BsDtfc1
6pccL7hU5LQ4K8rMtq81nZKjnwqcKmqQEundxewGerxgMsiIypNTOQp3S8vIIK5sch6mhTwyzA7A
BgqWLTEjvEdBJ4OA5vRlYciG07v1zm3Ui4sIMLdv1NNIBs0Ug00npyCeaKMX6U82Fno9xBY1IalC
LA3aF9vuObqP9BbVy8TnE/aIUnRlLU7FgHb8qn5AhE6feTin+wG112q9syVdbu2Ikl097EaHmCtP
n5/C0JY/UZyGhCEDHVO1RW4Ap54F2j4oZBJ7GGktCEgztg5oeLO9qkc7olJD0EWbgPb6SV2O1USz
Zf1bFq8x9j55ubJDnWpZ+GIsSKBd1/1VkCHxEmtLK60bwY6kvWA/tNnC526h9xP105xXWGXs5ZQg
/jq1gV6B9SPwKjJRnAUDLkL14KOLXZ/9e8+Tv5qNmDJqSFK7f78AvupETuOlm+YKr4B7H5V2IMmp
A+RLtR4DxcTTk7ssjljnb0D7Kh8/OUt941s/BqvU7gbcqE1p6AwbneIZshQI0IJaRXMdatUJ/3El
M3/KVEeIkYj3RZ5fESvpEj+KUF++NDgsNH7a0M0VMx1lQnegh26jnjQFc6l/UY6Ph6hosy8o5TKg
iBnQgcrUGGyBFJ8P48mdG/GZSY2LgY5mg37zACnO+Vaa8BPVlNLri+aw5IhU6tlGUUtlcYq7bnnP
cdP+GrqOVkoYYG3F6JTGRntfhoShMmj0BxNl/DY2GasHZCBgyHJRRFJcPYrpQXUKgVOb16pwv6h2
Zti2n1XoeTKNiulZPYTPlc9WNjScLOyp8c7FXBBiRP8u9iP9Gi7O9AwZUjy0SZZvNAsKPa2Yl6zg
4wV/czY6c8NQbfhwdJDZ4dwMKGcB3KkVhILRuoZohV56eIqbpu98DtKMQdXS1FWMqvIsvv+b8dQj
W86oZdMhcrPp0YlR/AxmtgqaZILKkw6F1O6mHtlyMB2X3nsXvtYfV9sfHvfHAQHv02jXl7xuwlf1
AF7njvQ4vqlXGiwBcJOAkLog1V4FuJW/qk43TfuN0XneS431XcuD+qPAY/P3XqzAhrbEdQm2qWhE
+8ilo5GXJPedhgFk6oPiMgDm7XK8fd8nAbKxI9S66L3D/+AWmg4h5ioeA6vwPQXv9WYSBNza+vx3
VSpIef2nZ1DP6ASIKrg6DjEregq5PuqT5rU1YOw1M6KcRpjiNQ2wIteB9qb7tn8vYElKPZwQZDja
mGjWtjCCz/YwUJ3uCCCTRNnOOC5JelpaM/geaWAROW6Xm9psRoCf0tHZJMlyaASaBOIKsVfrwsPI
rRunoix7TkxhyUC7jI9BH0w3nwYl6u+EOkt6xZZSRm2Rg5XbY7dsEu7FjdW0+bGMEdwW1MYIhKTd
iNbdiNYinjegoesnpCzUlMCNFfB48pgC9y2OL5SmVbmdf9l1M9/zcLoTXPO6Ctl60oBrMd4BOBCR
NjKiJpH57tLoetE6eldrbz6zO1KmQ6e76FH5xdR8OiuOV26LEb2bV0Q2mKqofYGNHEEi0whh9buC
DC3+vmvsNT+cuSmP6pUe6HRwipwOrHo9EJy466FlbunRzVf1yza2ckfK4uert3jOMWG2mRbFqU7s
07CciYgEL20Epn9YwibbqbK5b7VdXDoH0N5wtcw52sXgZc9ZQNTTbD15A2MPTry5uPR43tTpWE27
/z2o90boCKC5m7t6v5KTgrZetAez5dyV94xYhD9k+9ZmErCJexdbfwDtdH1dpOOvqc3+hCVpbWtF
xL/yzfV68yGu3OahFCK+kuzBeaavbRziVrJrrf4Ly5356rjZ9wb/2abANndVgnzLQlmf/oc46MR0
sdwFgK20xJqO/1mZCwndDDF2cWhB2KVIfFuL06HmKl1C96i7BcBvXNkPVmi1txxzyA4oUUw8k96T
sRg5uwVZ6yXpc4J3M7JQ18ZHpDUc2M3M3bCV/+qD4WMWebZ3rDAAWNvdIqK8Xr0l8Y+jTsYAIcAP
kWG4XwnyOKd2YT2O4Fj+GVl0Da70VNxHq0LhykiP/+obI0d8KKqmCFOsrD6GKUcaPQMNFKlpIMdQ
uqKIMLopsbZ2XhOI4Xtf2TK1lSn4T5+D+Jhtol8KZAzyrvF60lbsCL6r64lPaHCUP7a2mFsFLFp/
TwfSEDNZvR8FSGwGCtZXy4vxWUTeofMt6ykXV6gPGxjuKcUxyWrdZrDq/ro+1WFSboxz5HPiWhUA
pluEfK9y0qvjBlfz1nDQvAfaMSBiaSB6lhYcAp9OjgpJCaDpndoscdeXrsxMgWWL4xur7t4r0o+8
Qxt5tCDxnBQ0EkErPXWV4+II69XXZu06QWu4w3/42Sjjg0w1x85w9qZhu4pQyUlYiPdFhMeYAfUT
gW71IdU5DzFapUrppnirTGamFeEZUk/TWtv1hHvd5gH0OHhzIKZKXBx+XxtWTUOUCMyfp3AaAOjY
UXVH2lbd6Bme1atFvpVGXG1RWF0qZ/gdswd3Ni0/ebKrvTrfCGMy+ee4TCtrslCKIXagbOHXINRE
PYQ+1nFirJz9v/foSWekU+ANGXyn2vUIxE4tPYL9eg4TEVPF0UGqKQzQU1X2XTn6RpG729YD310i
FHosiwVHA5Li9xLxR+rGz5PxtO6i6ESOmZlNt2XqmbqLIr9lKcB5PqYHY+78Q7ksxYOD2u9skfis
fLTIIshnBDAP7USuzXOqJUcCspmU2oH/FFgIMOMg4sKUftYyhz8SOKH9YC8Oy7Te0gSQetc40pad
kxEAx5XxaYdkkairCOnPJe9bd1+FEzm00jNsVDKD28173M4Zst/SDB5MgwOa3QQtma2Zvpd4VFpj
Brok+axa7Gta1MY+r6Fm0Js2nxH/giUE1riZmc1+JGXxXHjTUd1XVTKbKJGluk4POSkg82C7hAuT
auOb5Rb6SxLRe+JSXozsO4GU3i6eXTD01qcSVCPiOvQCE15tRRZ8NElYmOzxOfWwnCggdxBg1E21
a97ifF7vUb6MfqMq/ZAY6os7k4UtpoLkbHqxg5MkP9OpQwWaHcileIqAgBxXeX6TYyorx9vkN8Ej
g/zqBqj2BvizetZoeO//PdPGDgG9DcFqlbUEJnPaoBeEgNeWfpxcskWVqEuY6HjXBSrPZQa9GztX
v/fgXAaW+zBzanp20KUxkXHuaVB1z7SEu+cQmtU5Z63beBR7StHhAe86obfx9mXVTWuxR0MTjPAS
JMS86ET0Os4n+Dh2nLEPn3uretNS4XCgL+ZTpS/fABuIg0CoRYJuGe39kCVFM4BQKPxe2BYI4wLI
KXVRHqIcRzyZfbdgSb9GY6K9YGwujnGtzzfLgDaMheCnh+11g8CZixWnBn5JlrMBC/McP+si+2Sj
QqjgzM4byPVxS/M3h6GtOW/jxvrhVuW7Gso7ut8dWSvDYydaVkr44qeCKdJh7fAgQ2d2kwcneJvT
h5HYr61b1xm5quhTREJjEP17Vi7kKRmTtodyOF2AVsP1WdqnIvpOM6Y5qolCYL7iF4OOZnLuUO1d
j8SYzh6YqjWD9dhQr5Djyu15MZEDiL9Hm8iL/pR+UTxVGP3c0SDgEIMXnml7TFaTiM8tGjTRoegD
57EDjfBS29AmYQB/WZeTJCLhRNoo1EU9CkQDDK3ESfgEFKJYtfjj8XghtqTYZjLDYOR4RZbyfK8t
jVmJnEAaTMYfOj5DwmQ4jTOEyI+B22b4YYLukowCecPg0UpfYDRxAaTHEdojOlBilWMZaM/BKtbI
g+6b5yjRPnypuCkZjB28JapPWVpwsh6X4aKOYOJnDYZsG8iVmHXHedUyZCtGYwfkngiynBeTeaXb
N1szxzDTVkuP2TfHc+x3Y/vIqLmFUlTSOrDO6oV6m9OgcRADkD9P9j3UyN4wNOS32ITVW4klXqYF
g9NEesS5C6FEuM6lLGFPujXK2VEqAP89mIDKNozeiqNtSzkP1IqzatkVYMEOrRitbUSoxAZpGPll
YR0+UZb117grDozFDbJJTWfnhCSG6rIBlsn8iQ6cKsJVUALDQsgpiViHVW1sG4igZv+77ibjad2t
ye3BnBs+ObEO6ZBz8k797cTkoDVQd5VqEWkOqjeFMShNgn1ENxuwQKu3qhdjxOdLYrPyhf41RjRp
tDXcxabcj4C4BkSMcsbAoTVYuvsfLI0NBgIHjImZ3XkrK5ZZdXHR2pJkYYSNxCbNW1bp/MWe/Dvd
Cu1N1paUpJtaMmyIE63pp/Kza8NUP6lnYkF4ZI/HLjOa1dujDD4d5A7Y2uLbin2lKE8p+uv5m5mh
KaPlcQAxaDxHEC42/Mn5V4wRc+3T86WIKX6tl147kIS5wRq+aBb3LzOd1ygaKKenK+aH6aWLjBBr
9cI1X8nQbOKQ1EcW+GTeKRgHM2kyHeGiwPkcouMkvaAenpYzqwLl0hwWG8mbeNAp3oe81W5rtTHR
XpzwWQwdQZ9KjKceDPj0B3hYuGFa3X3oNQMUwOzGH6KpEQOI4K/IvGjj5qnI9XkHWs7b0yo+oxmG
0dcDPwAOkHN00Qg8kW95QdIzb5DDOG2yhueq4OZAgZucQQ5BH6HNXsckJ9PHelSd99gBfrBeXonm
zhJUXO6WSXdJYYViQKsKzEJAa/uRVGcZ4EWR3zy47vBn7YUZmh0c8iu0Gn0D8hTOa9inv52yMTdd
59s3XJD2zQprYtsmYhGVydGz85+Z0aXoPseQo//404AMfC+JSIk2WHFmJLL0j0tBFoORLDBuKgT3
Ro8fSbnYLG34awhmhAb/ygr+8qfCge0FCNRWdW8JRqUaQ1p7VEy42XUD2nNlRS+WFdtycHTp5VAe
1ayceguopbpjNOqm9f+QybinQTC08fEoc3Yx/WdDA7+o1DuKfwvj8T2W3XudHJSVnVI0SAMnn5C1
ZpjfhOVJQmLmkwqnzglSozsvFqooNdWfadvf0oXybYQAXFX+k5qfuA2S08RNEULImUriDfeSw9fF
6HzzKALb3PB2sksp17NDSsbvtgiMN0s44WNn9cUb4YqAx4PxPsBLw23CDF/JuBaOWaQGLc9t2lFc
tsV0CvU5vUWZfVfLoenjqqBLAu5G1ji9ppNZSt7uLuSA/khqYM8990Lt5x3i2jUuOQ6dC10CzCrq
08OjdDJljFLAoYEFwoCCWpsXXxP1BslgI6PtmPRX44+pJRCe2+VZtYhbwMC4MgHQCG2fTU6F1aAR
D4kxUFcTz0BA0gAq0G+t+xTlI9Kv4dGLcfqGtompeiwwsKwq06CanogK0CLDezZDhBM9oe4PSVpB
Cx/ym+7B72lMa2EGPVU7TfujIfwiBs75ua4YHZQk+a1nh66voyvnzdMc2dF5dBiEqRQNUsWHVcGV
SZUKn7C9xi+H2q+e2f5703iPyJ77l8hf9HcRfAnpI53X75+o7/C4tnWHMT+pddcA1HkhGjneNZ7n
7tTaqwK+h3q8qEaQi291M4wflZnHhyBx24dFj+CQgOvbajT975CPQKEUpbdTL4OJdHZG5oLPMgVg
Lb9LdWyESzIfC4qix3xb45/9QC+cnGs0OHsntIpXfVnA6AQmAR6Ov1ODBozAZxTU2I3rEm4TZPit
K53ZzWJPZ8U4MxYdkE/WvPWTC1VjYoiX+M3XRRjW40wVhBT05qADOUJSnjbqpXrQbOB7KWIIM5/n
swfu6hgLfz6A4QWhIeZiU9VG+ulyHIzmbvzQST9iivFUzsRIT7JQHeSD56bTg1kPXxNZwC5lHF4H
/BvOfw1Tyj9lewmzSkSNSV3mLwwvfqh2n7F0EtweXGkSuqdSH71TwpjwUFbkfjczzpLEW+7/R9iZ
LEdubFv2V57dccEKncOBZ/VqEH1PBpnMTGoCy07o+x5fXwseeU1S3jJpoDBGJEUyEAD8+Dl7ry2t
knUGLIlyGDmlfIoM9rizxzZY9dZ1eyS6U617bUKP05ngfrYVqwSUj1XwTp/Vc1ZOqEdL/gqsP5SV
n7IRXFkFOXtnRgjyCQUNbMe+FfQzdg0d60XJXK6jWrsU9Me/d13xOoYekLEygv5vE3GTmXCoIjwH
kZ+XtzYMaGlZrnPxTNN/gYD5QnJU9s2Yi0/R5jHLJzQGR2bx7iGdv6Pcs25m5Eyrcsl9m3XRr8Hk
/BYHU7VRU3pXwz7fWsFL23Dipcb8BVNhuRlDl6DWMTU3jyXZNCJ/qyaTSU9CRReh61rmlN5kjU/Q
Y1c1STzranHUkQ+eHVv1NBg/WSFd4mm5P6UAkLHAdto+sGOY1159VNbfBJ/vqsq8+abN5ZYM5Pes
wCVKWtBvM8rnqI1e9K5/AlhjIvOj8HAY2y4hVME1a5g2krjd7FSwQm8lpJIHGbApD3g/sxLjHHZx
eZB2ce6dwDzaFT7YhfpVpUCeSGUxT2KaV45jW78ncX1XGlk4IXAtc+kdc+mA8kpN/QljNjlz2EgT
7rUHFfWS1wDP2zDXd8iLjZVFIOrKUNoBktvLfSEDMhHLiuV+mrd10zu7IbI2qk6ubBrUIMsF6iU6
ZeBw3zxoGytHyyqmOx2VSYAEC2AVXLFATGTlJbT+Ba8LuphObdT3oYGk04gYgg747A1ZV+3RolKP
kwRtSEYzuBC02j0tu3uWRmqX5TL61UNSGiVZd+airR77ntj35enk+wkBYBQ7tB7q+ljHRbERkYNA
3v1QRyldRANN3pLcqnUuuonSDxmYyPCrQ6BH6QMD7lo65sotLIgSWhd4/xcnqGX7xQs5oGjnAwCX
BiFsn1KK6YPu0z9CCBZ8ckIqyYXRGTRwR/OJzKzRAVMKNzY+JLbAzwMxUlv3RWewTrFnLqP2uJz9
RZww9Zks45ZqNWF1Acb4OBi8HSTldjdp5ffBsG9+T/IRPA2sQD7ky5UhyYbJJaaErB8pvToobfVr
3bTu5jFrfAAXcVilyLnH/ATCZtrZsnzRBjviL5pjes9hu04m8j4c/uCNjTFk21fjzFWIasQjVHbz
WG6kkZdvbu1fcsG8yElnqBQLsBWzebiy50R7D7NiF8+2/ABcaDz6IyK4zuYcMFyTmN14aUPGr3Un
rSP+rX2z6Htd2wdlWVjhptLZH9DAIR8KUc81xLt7CoLss8INjTnfUcucLNRFFlJNgm7AyI2M29BF
ryGI9BQdDxpyKttkl3ve+IwiDfne8OYLe5m1ddUTlpPstwT8hRrRhnY87RTJUGcgBswMWb7jlbTi
zQh3iVF2a8/h5y9cHKxuq5ksFC+HTqbm001V96cstZcNzFifir6Md3k109svMiS86KQd5F7PtLPT
C7usL4q4hG7UXjlRTS2aWwNxksPXMM728xy71xpQzLkvOIUmfehe7ArmETRA/9BE5FX2aQAhcrnK
RBhY61ZE5UovnE/4Ap3vlHJHTZu/MKlHbUFA+bGuLHebLwBpLUk2op6vpdAJC3JH8xgiUl5XMvvR
2735hvgEu0rNRLQPiJFz6pTicRGoZzm3eAz5vz2UjH3HRorsiKemHa+PoSca0W7rj96myfzwlEdT
t0ZMsVN3zyw1v8o5vBVDIz7AVMv3LcDmjXoadwNYW/BDq9Zl/uLFLsdjwZKokSf+zQC4uc1mTkTx
3hwZIBZ1YAODCdszDUXSgUh0vQdWds4HDSnJ8iwq24I3TEol6DrL1Jd4wQXj4vrDzSkkwi9PvE5W
oN+VLS3R2O1G8Zx905B+9wA9SH6/qkhacLvzldk5tnIuDTftmjf1VTPa83M4c++y5dSttLzV1pHz
LbbmYO84U0lK1jKzn3IS3lUhy0xdRVe1IHwOwNsIf0NtvzWThjRl26SR0shhGyStPHhGPL8ikH2x
wmG8DWaKRyWzT5Lh+LXUXYPCaJnljTjuD4+YZuYbUbHibEXxRmrexhwhyvucKvuQPs4Qh4RJLScu
8smSFhsBsJrAiLDMWfKGYLig75IzWgKc3qa4SN17CjC2PAfxXDFhs2B2C+gi6iyNybrYspd/q8gT
OKUpGmFyiJur1K0PXJOMTdrhKwl/xksZovVHLusQlwwGAL5jxGcw1rr+BuKg2yrtAvySYGe1+bCJ
itK9+tTPEJD6+CzJ14obBuFqXSg1/yRmoK/BgIlaEji2zlPr2YKH/rmTZz0c4E4AUzn5UfU1WyiJ
A2pL0Z+Yy/VQ+G6uHNjnWqbJ2T1rG0mbdveQLNZ1w8LYx8ekgYy9fBHoBWOTaXimjrOpoG0SFDt5
S0Z4223l3QpchRstHCm2S0Z8Z5x2DBjYEKwaRS3S3IqW5TxuipTMHuVCgj7WAr5xLwBJl9hjvEpK
I1jVzBhU/08zsuxkO3q4kpo+vxlNSiikdtW7J9fpi1NFl+NWTEjvgWSsYzMf3tRXKM6QyIwAiRLD
iC5DPd4fOhkt1rNLnoUYbHQ3ftK0fB+0Vs/9NU+eljmPPi8kn0k61S7FBLTutQxVZbmpRT58c4uQ
4A9/YaE3IxecO97jGfOSbwXOmjZdso+qyX8FDrB9jCp9FOd9f00qo3vnVqrtGeOksH/dG3dZVN1D
Xh4gbzC2DIKjKmEbnUaRz1q/jybvDPbXZGLImMrKaQxSOGqUtTUOgYGwd+VDHYGbUr+YD2YYVOzX
3mwX/bPxbCYU8EsenA4xE52K17ds2wH8lR1Jpp2MXmkcJlu7wFTVteUrMd7W7xq9L/7LiVBLGTBr
if2skTK+Ml27fC9DmW5d2MVH1eRn8YFkIiDgyJZS1BbV3SFieJOpyQy3gJEtb/DsO8HHcaGDQUmu
1zV42AGszLFxyCDSKtNYlUioFMJsWiLELNtp0A6Ym2aq/U3Z58jbO/nyqFgKwHIaOSEJUuSr6753
MT+yr6cITiVdybkDzMCCGq2ijN2VxDn4OlFHUtLNX+gMCTxFJHosTdeL78lo1WjZdKoWy/9SE5z0
ZvoiSgf3HOkWqjUwtLJ5Shs2PH1jQ51fKmE3LvIbjOINRDB60SIyz5qcSwSZqLFjEhi5FufX1rHr
p5yR2IYg3Hlb9XTQivJdCLRLmWnYm6ht02fRfMCoCdajaibcYAwlPLN+0xi77WuScBK3RwLe5xc5
6f4pJAVtZdpuzZkBZFwZNnI3bR5P4/klJtPk+YGuyANv2/kxwqLG2HYL/H65LYR9QRE7ue/R5DaI
ao1ho/VZgN67PtOZ0K5p3rUvhURJ5/TBBf+Jvu/n6TstFT3FMrBMhR6miaXgS9o8O42J5T8NdX1y
rTWzpixZIfBsutb8UkXVx24hYFX9cG6EIV8rv0St7ByGqWQYv4zpUyPd+zgK143VV5fErcszE1N3
R7yBvm2h8SBPGJuL3w3tul/sqAZcaHBdG2PK40+GY3z0GD9960YPCQf4wDwVl2jp4gTLgzuR2Kjl
5qYI0dCWbmM/1SG/dU6C36ASOfvH3Q6zfbuvBsgFtCHShcIYv1AAZF2jHzL0CXjKae7KLLLebJ/u
B4rxS7/Q92RJo1GdedL6NMv87rtpBfl86WNgtqSjnpUQDBaHWFDr4hRJ7ZYYb7Qx5LMCTQw6FpUm
ox4atbrZ001ETqfG5HoG9brP12S0JPtk0aTEPyRO8d3YYwl+/AonIlJrnHNaqEtYT5/b3SHx688K
MNbTEIbGmo/bcrAqRJo9UDKnRPq2MOqqKNThKlkH9IH1XYNNu9XKZkIDBHT3wasqUmTqVXrGWt8d
ghogiWfXn5CjI6nDeA9ys6PTUA0sWradHBrhfQy67IeynRmmRTKDWwgaUB4t/gARaWi+VD7RylJD
oc6kqgMqig7OFaRp+GWSX1PD/WRqzlelrqwzd1eh/qsQwx0rJiG0moX3pO4TqGXbDQq1jMlKTvsY
zQj30vyDZZNEHVcMp5fN44w448FVTJ2gpN8GL6rVcF+gH1FW2GFYIucyBEV1236B1UfyH2n3D9wR
qhNGDlhYM2tkCrlsQZcHQwvXDtfiR9+Wq/QaNIb8IjVW0C6pkQHiaV+ZOFKtVRpw49JNeLBVaE2f
69b4NPPX5RpGNGOHi2a+PlrRUrjBC6dI9pNxzrzcXTA59lcduSmbmcWQajZyHRBxeDXrikmu1V30
yNhXOH1apIlmxJir8dYh1eI4fTbEaK3+9V//+//+n2/jfwc/Cuh9U1Dk/5V3gPyivG3+51/C+Nd/
lY+Xj9//519Ym9BwSFtIXbo2uBjX49+/fXmJ8oDvNv4XYsnGzKsA8Dz6kpUOEHGlPHUBw0yWkupd
M0J9a+vsJ2wnJZyRgmpL3mqwdqFl7RCypk/8sPTJWr5K4MNsfcb/OFJ5ql4zyqDbKpQ4QiV7o3b9
EOPJM8rrc8amXavx7TYhOx8RTpt4jNjWh1G/DQzyuFQn2G+F+XPpHaK+W7czCfS958W7GvHv7tHW
zJqsxDdUerus0W1sFEFObokQOFxwPNVkC4cTNGVFicGJn21VJ+LvD6cjfjmcnmVajoW1xJOORYNa
/+vhZM5WiUQOLmLGY+zKHubt9wfntoIkRXcF36OzpAiACCB1OrPz7Rhph8fJYIt646MhfLaccanN
pufeFOXJdhtva+lMiSe/e82MHEQKk+endpiOXjKwqdZtRriLWCZL2qehS/2jgiObPX1sFQQ3dDNk
pqVXWqgBeTnplAYIkdWD2ZKNwwTZACYYv6t4u6DKi4th25/6GAGhVRNu0dcjuWHLQ1MX7h79AT57
A9iO2WIerRhCGzm4UZ+YmzWbnvmWzuN8ixiVOYi8oBhUL7ULjvIBVUw7s7vC6bNuaAP8HWPC+h9O
bdv99bMQhmXAiDB123OE65l//SzC1ifjwCbLlHeVr6PlKstnsMbY9NDIeFoj9iIIvpF51q2neRmd
upo4uiYbthy7Y1wXJTMiF1UTw8dTQL4ZeLrOkvJNUCpd8SQi7yTN822EmXhOEhdTc1puCNSLrpHb
EYs12yqJ4zfcFGzKMHVBA0Yi0WbgebXScIAugddKSs6CYhq7x9jDzHEnmoYrDrkc0ucurb+PFhWK
OaCyqPwPetS1F3PS0H0uT6M0Nvd/fxb/503BMGEPeobO2u1I17D+euRsjW5+1YgE2md0GrWERURS
zLDM0dGgXmxqLz+j7Pk66+54ngIrvIoG1DTt15u5IAKwzfwhk2Twt7Z7IgtdFOp7d+RuqfJ+1APW
v/Bpqqx4h3qb/YNCoUxhRuB7ibGPXMnsXPhmssfxb+L4XoQEjmX2cNdg6EzSPC2Q5N/KcPA2ofQ7
kh2MYFsXnFMEkxdrIg7yaNC3aiFVDM7OzPpLyDCUOFP75qGhZF86SU5Q6q+/P5D/cQoKwzQsx5Cm
R7nMPdb564FsmREKPSjS7dT6L1qPj7jCSol1ma+ipvuRGkG1Vy+pfxQeyatMmdgWDbNx/uOhAV14
TISPF3mpkcEXHVWvqwv9m6LnqQeRtVtXj1I8sK59QtSuXeHjWvvGYN5mCILMRLlrfD8F4p3X9krk
3nTiBsJJ3xn+WmniOz8Q26pJmy31+hHGrn5nZO9unDb27kmZ2xuD4vAl71AQDbLtXwb44htjpn36
98fOsn69foVpm4aDwMLWXe6ovy5NjTHxi1v6p+B29soFIYzFU6UXJKsuV7Nm9/yVkL/6CTRjbfd3
1bsMK9L8dBKX13RPI4TxfnsvkizaJvIzsfXRuujsfD/axbwbenu6Npy0Syu1DwEUlNGSJxE7QK1i
7mhLCW9G+Y+qitl0VrTbRNe//9xLL91GBsmYSCvYFm4NcFqatr0rk6l/QjH5Etkkcz++2YpHc0ep
1BApOQ833PH7bvKwM9gVyM5Fo0WgRF/L8gBTpt34Y/mtbaBaPDacTomnE01AswLI0R8SMV+sNDsY
SLfQevf4D2IGBMUQEJxNBsvdvnOpPjxyQzYUn8uSHd1UNNbPCYMRZM7aDCxOysD5vRmq7BsRPfRW
mU/jzJ2iwnorYyPdWTbtxyzFlaPFfXNPIlxM+chinAXOZfTci06b6cLU6RrXcfQq8zHZpjEKrbC4
TWLytqRTCubMy1KzdD1zPbtLmKGU+cUBgMdZVXRlvkiibRfXD0WrnrQtq/vif2HqBg6gD7b9ss8M
TVwFGtdP0DjROmjLkIhffY14xEAAzr4CKm2yLoBo7wyjESgbMcal/F6Y2hP0c7fPT7CVcR4zPt8w
mDGf1QPIzFUGnej2x0shoqyVyzTi0Lah9fg2Nx77nV3BG4lZwjdp0/9QSj63sgGnjfkSatXPNxsN
inTDkNRb5A+01M91Yfkf2B82GOG9jh8xbbRojl4NpG9rRLHd0SaOayltQ0YZx5D4rJUaEbdtIe7R
w7ysDMam6xk/dSXsgxJcZcENB429apfa3+W+uKnrydqOqVsfvJGIJbOZbZzWFES0sLwTG8eOaSh8
Vy1hGBmjvnatgXS7CZNVPSTGhySSz2OZOgfoUoCqh5p9TxH9AIE6EnLK1mOGF8pKb52UnQouBdnD
yLPPzSh/zwNBDwQNyVZp6zEWNofeji+MXaLzbP+mvHlqojy10xfmQ+4GCVK3r4ve5zDxYE11cjD5
ZAwx3HWkjseu9fmT41bu8yiFTs9Erl7Bb14sZWbwVYvHt9maIuiM7gpg1fRO9+uq5cT9BsXsYGln
fq1+r3owwZqUcxH89CoNPVkaZNQfgXHT8o3K7EYznHlDWuIqJzjonZxhcPMB9L6g1wIkSEgZSX4L
V8lb1dLRcHodras05/xsmdpeiUAlLmvVQzCpuY9slU+PgF2RA/tNupyOQFOdAnMsL43nB8eQ4nvj
OZhgIzN9W94RuUX9q+8FX5ToqI77qxYSps6R/Uomh7MrF4eM5k1gBYTnPcInMA10uyrlUhIDXi57
jK9ZZs2XPKXpwkUbnh7FYGulzmP4BjRJX/0cGYm2gYHIJlEmpTy1JEf3th1+YnzuQimFsDeV2YfH
FnYU6IwFaiNDr6dTQ8DkgQFntCL1sDs+ohwW0qhUioymBTgTAmeBEkzKk2GjVgDP8W8BcCm+Rlww
SVKS9xmQGqYiStkkDhdr9mGv58NH6C7jVp9fIOtUayXpNDXrp7hT9h5acJtQXF3/bDRL3yuGVYXq
4mXM6um1zwkU0rK6OaABy/9hfbeWcv7PuyfPskjq03XddIVreb+W+0FvzSjva3s9x7QuQtGJA+P1
bO3AYSb3xn/ukcT1mDX3kCMbMmgkQ6ila+DZw85vvfZem0jk47bXvyYsvQQxskzrVZpfDL8AV5+Z
9i1pspsVZScqPeviIJReW73nkDC9Uw0R12svFFXusRphkvz9IrzUJ399fzZvzdaFxVt0hP7LdsbE
nqOBqXPAp9ICm32oPBNcA2a9k0DO8u3vf5v564rvsdRjufC4LITOTuqXzagzDyYyNZgSD7kTI8dv
Eacdyc42kXOWPT8NE8NFzfmAiopmjxMsOS3pvnAMbddsHkmfgAxBC8flJSmyH8Bz44PaQ0KV/zAP
0DbVMxNfKFX8vJpC2gBzFk3PtRk027SS3T8cQ2Evf/afj6IwdNDVvDGL5d+xnV/elhs6Yy6YtBD2
3NA1Ws7dqNL0rRzbcB06oroGNXkDzAkhpprvTg6fKksaoL61u2FYyB0LrcCtd4H0ogaIN4/+gF+0
zmpo8ERqYyuOPaG9Onweerqe/+On313L9Ve01QkKCNt4DYoIut3UWYdZLzBtFd5zZmcXrnHzeUCN
pA0hn21NImmFbqSIWoyEYYBs0GiaTe8n2NUX2ZcNtekUWCX2mmXOYgThWddm/1lVUcszu0Fzbc5H
rGHJs6D/dMap/hL3nvWsHoxSfo8XZX0sbVYUY9Lf1fLHCOi581z3Oha9s1e6m9GK5416++qIqIeQ
8K8sCpEnd7Dg2YfMv3XOZwYgNIMcjNLqCBvLYdZATJyG2j3TKftcMX66O2Va74ssFQePUfXrjKS8
CJ852PqLegC2Oa59Nr37vqiMF8ZKa72ro6fUm+5YMMzz6HbEi00NCUQ0jQUhaVzmUL2/diVjUHBY
4KcKC69GplNc5+KDL0Tx6rlp+WrZfY6oOw3O6jWmHtGJMddMhCH/2gG0A2yLlJns8o/MbGs8WuRH
nvQS0s1DRB5VwEw1Q3sPAlSDf1RLj1LPCA1g0nQmaRfVbGrq6knNXZy5PHFy3ZT4qq+i7slilq97
5EtJslQSAoqPyMERws6V9qwKjceYBmky6j36oxtgo9Fzh33z4M3F01Ca9brr57tSAUJ+7J/U2DnK
HMIbJ+wQrtSYMoRW+OxF4c+HxDdOVTVHFzEt7pI4GQ8EAcBnKEasZ5b5EDRAZ+tAD7vFQZ1csxt+
qTXtOsSZ96JjNUbuDgJrUak0ncAs7/ViVXZWd9bGYGHKoLgkIiN71oyPfHtzb0nhWi+V8ZY2gHN2
OPSMmv/9lXqtpUG+w/7/6fGPDYxeMqs3OoGsKMFpN5P72x21aeTzmQ37JRXf1LxF9+uU6Xf8LQ09
n95kzH2Rq7Z0vrpI8WiYRMFT6CxV99DE/UkEdbabmyHeCM/KdlNDBp5mEHHRQhWHyRYtOc9JsVcG
0cn6VNJzHKqPxdxjx+KCfI7d4DWOQ7kKE9/5zlArtQ3UGOK7LFt51C0HSiSdjYhB1E70WXdiMen4
mYtTCHHwl7KkWR4vlORuiQ2R+vCjmxGCoeA+dBADPzSpvnXD0rpHafEcL9HB0q9Ii3HlvFlm9Lea
vJubH0wnzxnYYTqCl5bXbTsVOyYM8bl1BnFo5xzHNTv1QTTmczuObIwwe21KQTxWspBshwonr16D
qi9gEf8kgTYlexAlUZ76Ltj1BjzFtBHiQ+ml5CnQ4u3a2mOaGzT30PS6jQSvqbreluyzjeHjcogT
PT4lREKt9EULq75iF2uezJxLGYYKQdc4snqsUzHbqXnpKtR1nWxnfcZrXnhyWtdZGry5gXYvi29K
gfQHHscszfnU0XH+Q6sPNcQwmZ8qsr8fwmjXZbMjEPlptMvs+/JF4ZcojlQEaAzMn86n323HAjHJ
2Hb4HUVxt2Zc3rk9RnsjR5I+FK5/p8ui3dsSvh3/Tx3p5sWPhvnMKKLaBYTWMNwmYXJaFq/Oq81L
sjQdZ6k/zOaRw9LnxuJFVXWz7ClZXdIkbD2bT4M30FDgT/OxSa5VsuAfD6EAROpoZb1Tr/WJsUfg
crFGqzk4Drw2chunz+CnFqhsEz/VRuW8ms547CtZ3iZn9Ned09Ftex8s8EN9GiXYWER18urK2CNO
9Z+F+zWO3jHsshuv5u7j4ysH5MKUZB9sMfvbqYppN9dtc2xxQq3/QH50ct4DIUGR2OQPihWt2Oan
hUY1muVCexJzauGGsZxnIThKy7TVC+d6z2aB3KY+L48tnD8Iv/hRUkcmz5IUaXQmmX1jdIplKgp2
yBHMp4Qb7lZr8UHpTnmP6Rm8oN3XJ4PCxNTsTVaXj+R2zPQ/Q6ZIV0BZoqAHsNJYtaWW3xgzHUil
ZKfkMshspJiQEYbzphrJICv65LWINZJqhATBF1Err3wIUNxJ6wLsGH4lttPyrbK64AKwiv3v4PRb
Rg3eDndmST9o8aNGYtjlY0UlsJz9mTW8tip2HBCGdWpzY9/OtX1X4TxuUEfHCITOyS6GD8o/ZuZp
f35oObxO67ZxOJHDVfb2Nutc47kkUgVOlxseCH65q2QrUYmr9IMPClKgHrCg36eg6S/mckb3fZet
TRDru9obtmE8DC8PBZLoRn6MGcurquWHionCHEHllc749BCR4/YXO1iKgGKLrw8ptqOXzk8NOCr0
5GeEqFLkPrAsma17p3bpNBiBW+7wcg6r8gHiA1OjacAcK9s9q3ln2VW/h19so9J+bqmJYPNZfO12
G5XGKwDw4qRa10Lv67sVIHV2o3wT05+9FlMt1kXi1QeZh/0mK736ghQoZqhGUzjIJpTAX7XZos+7
PCx6ESU0KkM0csrGYhsU0z6l96VLfou8KHiP2kGyLBIaKg3dOcRekt+tqP6swX59ccgAPyPwyVjL
In3z94W3/HUKhP5V6oYuieWk0Wbr9l/7lIkY0RANWrx7EORkmuhP8ZgheR/hvTV9UNCI+veDj8KX
vc2X0hj8i+ht+cFofG6iTO42mRHLzzafHDpKIuGI1pvAf+rIFBG165rWnAeGg5zZro4W1SFKDRPH
oVyiIkzHjWl5p+T2Lf70wTei01TXKNFD75rMxniYXe0mGrR5yjxQGcT0YHY/mqGNWLGE6bLxMw1K
bZTIo1m6a1QOB5v261Of9APBic28B+VIY82sZ8wXDmVrhG26Tjfe8iTuXA83Q0kkaVZfgzTxLuoq
GiAbreiaOhs5yBjFobw8enowGuydruODkab5zZyImpoIV0IK4dsWOtksuf3952S48pethASs5Ll8
/MvAznWMX2YartW37IKdcvcgBsVBV+1C/ZtVouLxwKVs0cTdvSWjR9GwghEckDTGnnCP5bhNpUtS
Vy31HdqMbo3I3tyqaYhbEWyj5GGkWSU71aurXLDkj99TaWQRhbJzz8yoIhSpPpcADWHV0EQfTIlE
97CAR94WXnnTG3O6lq128HFK1x3p2RHnUjVGFQE+/546/Ykv4TeHRkLTa1B9YfZ16JGZ9rh5qO/K
lBxAVF3OY+esY9u45eYXFy/PDs/lyBAAk0/SAfzvaXpQdnnzLksNc/PYaS26+mKO7HNWRpuoeXmU
toGG1DJ3ZUe+ioEvVdQ47LIZr/BCmRzlEhuWjuOmI2rqJ/drIMLp4ZNdcriTILkqs3U31wc1FSmA
Yzw/qi0xmxmHM2ieQhBndlSv2f4DqPR0dy8VVB0jLV3JgfRSB6TnWt2y1DAuEtnVYG3MkIvefY0z
PkrsT5WR7R0jwTpi7HzAfKQvoUYvCCX0h0bbj/liFxsWKmfZGD8eLR3ItmXtoEYCqhEOKI6GDs7s
qo6Tem+JUvrnlpxUVTLWS2t00vzH22OHPB5pNf0OsbgiuuN3PIjVGfG2jnAWgT3dTWstFqEItL2G
HdBsHASO73WQWxfV69W0EiUg8+oVWarROvQqd7NRJ5V6UN+jMmoGWfbbx0RQsr06ldyhdTfC1yHo
bzX1rWBnpJThhodEvcL2cMjIXh+DWN5UqVga5Gs60BB20bE6PMikxC5FOwqkL5NHasMQjdm6jofs
+CjmK+1LiNl3p1rPrPnjxkoZ7HsZuPGRxWIdoC/fTkT0BPA8LsKwzb0xN9jVpn+47/7HiMOzeVOW
zfwdg6ZjyV/uu11mj2zHwaECmbSZ6pLxO4W/63jVdmUJ6j5K4uBcsIzj2Uz8lZf7/ZM1YroA1IkI
v69bNoYoA5wwgvjkFe5BPV2oJaFhkDnbDrRUpXkN7WinhhmqEqnTmg8GurJbDuKMd774MMdptBNW
eplzAigkBTUpVNMOWUL7HMZOtC2dpn0B7QCGikHJPwx7/qNFgg5BF87C6TYXMcKvs1ptElJanK7r
x5YX7GR1Ba7gcwdp+EO+KJOaeojiDpg4p3ThBXWP01We5qiOTiGNx1WaauOTawwL6VtYW8vo08Mw
IxrkVCJPss4ZewvIOymol5tGqCI+etKw/fGKyrl5ot+eob/2jsvVuh19R3/zauq+2BgkOrGCD8TV
aA8g4GUtnj/K2epufjHdSsMNv+bsLtYseO8tWYYbC93MSveDeBsGoXERwaeGtvNzh7vn/vergrmM
Y//cX+LgGSaDsqV35tqGEiX8ScOhM8hZYsi4yYBnwMBCXF/d1PmmSyC/Fd6ScjAAm5hgWh6jJqGx
nNVyVemdsRdTmO4zssd1hM+HYcwb3qJ1HpPJP0WTzmmSJRmcIKrUnnPPWw5tVljmPyxsqgX257cg
TMcSgq6fNDybYd8vg9KpmqZ+6ikRCUi+Y0pgxO3IHEQ95QfpR5jYauQcfUjOmnoaylJfj1y3G4S0
JblsJXL1hsyZy6jjBpmRgwOs6/B31hbeXgkhyU2CDs4qvlFRFuD79XLteFCuiinXD+OyPRgSJ2QG
FK7MrkSWlEVHCG1rsZg/WhxAwHjmNy/hlqq2sE1Np/1BYBxB2qjGv9VW40Hzt7nOD1YK4h5u/kZz
ie4LJFB9r5yvqvgcpHOuxNQBejNrdsLZR5/7/G3wiLnqdevNnEdnNWlA5pJRcz8Zp6g35JtJDF7r
A6Ys6gUzgULuvULeumq1MiRFcH5uUYr+07W53IR++WwMc7lAddtyTAaYfy0O03SJhvJdPhvF0KxZ
DY5tglqo6zwMNq7zVeJWO6N4AF7R4d6qB0gjXsEOCP70MczZwOjCHg7eFEV04qYfonS3hozI6S4E
TjV0MlsviUPCZgMXgkHpvA4TW5/UidsPzjDgX4eRhpIH/nd/llH2sEIbKQHFTpwDHPkjURymkn6w
jUiccPh3K2Z27t7RZ9uhdVnCdp2yfc7yeElNIf/hQBni/3Ok0IJQnLEmCMRUS3/7TxeiI4zC0Wxy
WH+akTV+bdZ9CVKg1bhS7Sf1gCdFPFme+RkQmjxE+nvYGwUxo4l0cNREr4QJ4URsJqLB3Ky9xx45
NqYOzyEP8/fYtaedsGWIzlaSGVR299BoSQSuoq9JTjgGkpfDo1vk286OoCyWtrwlOMge1p7oAcFU
dfNEUUZhrRV3Jv3l2rdkczdTz92HiWdjKZyNKzif8GZqBBI6jdxkFaZ0ZU+Fb8nunnA6PFaIIfP6
pJRKIPLFps/oCqmHJhT2CTvqb76opmPWlONaw+eyysfW2lvoMtTF4c0ohIlXyze15n0b9Hq4mUNd
PtdlXK0C5/ujjolGEietvnuppX0oqgoFP/PNUzGgY4ybmFDD44LjuEANNjZzCRaPmslN1qqcUlVm
kOhnlCS4Zqccy1obcRIsNpkB+YRPlMb6Dw1FQqjy49cWFI4XhQJ9nJtRM3xq2wQink6B+v8YO6/d
uplsW7/KRt+zD8liBM7eFysnRcuS7BvCkTmzmJ7+fKzl7rblDfsAPwQtS/a/Alk1a84xvoG4K33v
YfL1go7tWIv9G0q6/OzoRXr2/IRUXuJGGa7a9BmU56bJsKOotzAEhBJ34Gk5bAhCmpGajxoFY5eL
+h2M3pR0Cqc+VJGXHgqByjXyBsLETODkgRmA1ZVuTqZRQJqun3qSopbod23YR7GortGzSuhStME6
rQzzltdqrxFczTvVLNNzYAcyeUQ/R3EK6OrkI6bZayG1ZTGkyCpc7zWit+o1oYOME3GTsryph7VV
ff3z9uW9PXz6SLNshASe8HwqAOfNXROSqUodv6SQzPRmUVb2h6A3zEMXh19aOT2NAwdA1QzOn7Fc
4FbG8PEwu+bBqxz9PkrJcM9IGBToT58tfQ6PlsbZv/fLdq83dKTZc7V158KU8F13eAwjuhB0qlZx
0Hv36hHK6fzY6822E9FzMgQCBn5p3ajvsMKx1aTouZi81pcBh0w3anQOkx+CjtYA1JhGzLLHAdCO
Q7lAkpjy8/Zxk599T6LxisrHArVqWY3mfUtkoe3Fw3ag7X0jSNY7hrSA+wZc8pgxGm3L4aiq3rGD
yFr1xlm1StzJYxTnd5/82Wwf3e5jD9FgM85wDMLS+oIbsTj7+ghohsSS+eilxBgB6ruTlf6s/jkK
vG41oTQNfb88woyr7/Wyzp7//ImqseevOwafp8u1zYXlYq56s2OkI7nPcU8CXRY4AKt7v36wQzGs
/NoXL2SUH8dkWd1qQOCqkR7j4Z3MITkXc9NerJuhCl8GMDyf2zl4de2k3jFt7o7LI4q7Yk3Uxbia
oVPQ8O8yBv0QQFYY6vBuLFmUpkQhVMkqYJgs8ZmYcUclNr6LFrPjPGVYjTjtkdT7qvVedxogFq2y
xgkuISXlyfXKvxRov8nAGBPrVLU2o0HH0Slyf90XEo+4Kccjp/ha3bYkXQAZCW/eIOKKiV9JNDmt
TBJalcRJHc7VF0ES0spFZ71V6O/BScld0Io7+nHhzUwMwMom5mrfIetQlURlO+J0XcnE3D2qYx6Z
OJu8tdwb34jvjIAzcYcvbFX4JKFEMzaWRZCR9k76rAf/Oh0suUwGJ3eqWui7NvjFNRlp7rqkkn+Q
jtkxpaQFuTyaHCO/+/Ol5C4NjZ8vJRBHDC64hFAh0qAy37x1s4+tvc1FsCat0zopZpiGMOysvmNW
QXwDEudrt8PLNiaLzX3WA1FFntxs6G8Eix6FJPSo6lZqjlga9XDIM+K3FV5Dc4DyzhbgMfUQPWC3
qqta430eEeCr5rkiuI6W+T2WdXvWMjYR1ynQ1Qys/RRp/l6pmgGPTqtQIChRDAJR7tWRa9DEuRmb
mVwu571N1UI3YyAKRqPWs0K4isqdrr6k4aerQNf3X0y7zChOO7poqmMw1DGWx7E+hM5n3Pypvq+L
LGbE+SVKMfc3tlbvQGQY6B0n1I0ese9rI2VzU4RcSaeIZTytz+qh+m5q7//8aRlvJ90+pxDX16kR
ue2p5t8s5T4B87YddzTjfdRMtjsMtH/08rav8ORMkJyfu8HOaHu6+d1M6ta21qMcbFM7XciwdtkB
Y5C8HY4ThAL1ASQF4cptbdwQt0MYgTj8+fmav8m1eb6e6yBk1n3KzLfPt0nycCCqtVvnRWVe4m50
7gz/ZhhN7VY9GIfcuWumjvZ6gZigq6et3nr2mTsM+a2PuVLmYo8rLT2ChghO6ouniwzWPceIZTpu
MxRdBf3kbLW4cDB7xiQ06YHxF5WB+dsuykvxTQyRBqcn2gnLjfRT7ekHonIR87XrLBUPbiRxFC9T
GtGbn+w0hGJfnYKg7z+7VVCtUkPHUmcsyUlhkn9BPJK5Mv88I3PaSMlIMkl945h0yExab0Jr4hhI
Fsh8+vP7L9S57ufbm3uTvd9BGsEJFpL9m2dddlFZjgz6tteuHI77j1dqTcoKXTYmtBixHO+swXBX
SeLr3PjDpUa3vZJ04DbWoMmTpP1zZ6bwfbpsxWwEC0LoZCTE6NXLOHKL8hnL06zJBbs+3qgvRkmw
iGYQGAcOduWR33b1PXAFnpzKc14SEAXbckj2TNXxheuk/iJNEg/X1m+oafGLPc9i5/gY4V2vLj+M
3WPOgf+D4ObiaS5KDKDT6Lw6Sa5gUdzruJH62vMvaZ2+dzKa5va/+RdIRQE/19lRQKDrvPAsSM8S
Gyc5yb6w6YFzqM+TqDwHhONqkTvY4F6teivT2VlLIbgSly+z4NyE4YkQA6aBKEPmROxH2llzIWfG
EJ/UQqWYmZkbvtdkcKdleXsuYYY/pUl7H2jzx+tnMXOlYbvMtyWi1AzHb4QA+RtV3HsjS/Rbr3K5
rnUuc3KB+/eOsEB2pUGyKgYI22t/nPgYZPfFUvEUCHqatbIlT0k1X/pRMAXz8o+jB8jKAw+5M4LO
uFgTsCgrJ5THRvh1NcKNyROGweHWHqyvhEFqhxmS6c7XCPQa2aZWsh21z8Q+bvJYy29BydG0deQn
YTXeA1z/+c5x3XlpEBgHaTh0To3SmpGEcXzQA203lu77YRDO83WvNDJzereIsK6240gaR820jRWm
KPPY4Y3Yhrb0Nkh67pRn8FpW4YWqwfQj0jeLK2JR6bq0ERZbmLHXWli02SKzvZub9zGjM7TYbYCD
a8BWrOaEtd/SpgJyeGkq/6uZjPlTFpblNuQCW5V5N9/yJF+z2sjOjj1kZ/U/COK+OLi5V8LEG9Nz
BWXYq/Vy1VVEzWZWCNe/WiKpKI2IpBJnL06e6zwUt5lgg1mcleoRH8JrFZfWmboSdqQ2p0eJApEM
+LY6kUuB+CGJsSpb/jKzjT+65ESIyNOgY0BHmcwx2oGN0p6HorbWU1g/tzk9k8rN4FXMrXUuAiAr
ltSJHWMyFxf8sYPvbD+WcXCsdSg26LL1Dywfry3QuQdYfUtCR3cxJKQ46z5vkEqUM4T6Hzhta/x6
3SelnD+QqcSyNqykA7ex9VALd1bNHBPkDOg1rw92tMEn+KVkAJdGs5DJGZWqh55VJtgP42LfILBT
BJd0jF5cg5G0cCtnO1Hrr68zEG90LxPD2Fs99ageWwI5rzLn1Fmj519HCLDOKsRXk//6Tv2ZmxDB
+KMkyFGrOHEVbaHat7sawc7j9Sc2WW2HYAmUy+eIHrciNUFETh69tC/IPjIhHZNR4bs/nfDabobx
rxzVAEzOnAXXSsttNsFDh4+sCWzvpJGeYSvteLEEx+RuBFt9+Q5TD17+VPfWrW7aW1PO7V4xbwLE
JnCMBUU5X9cE8AINc4v05vpGsMU/VqONJwQdzcoQC+VjGSyIj2FARJSMmtN1vDDJoaYS4CpLYw2p
vF3qe8VxSFA4c1iK9L1nYmw1FXIFp0K98g3TOgT5uFdiYKuCi7KyveKLxyVp532+VbNTxX9BnF3s
rzftPMHT7eD9nwdZPCamNt7UucShY1on3/SMWzedQlbEaZ3X0EbywdCP5lRk3CepR2z7xAVZxyFd
4zj0TmqtFwPpQ0sR43gVkCWLXD2lOymH8VUppP68E5pvlZa0iywHm7hjLC/RVNLIn7Zvl9F/lNYu
ZM0lSGpwZ5Sky2Y1RbiANw46nG9z/IjRyPpuW/nziEgnSqq9Goci4x4utjfeC3E0WCEfaU5BfGjF
wanT4S5x3PHUOfPnaQmVow0xbBuEGCs6Q8VfWmD/y3wSRbMuEMv7NqW290Ywapl0+4CJRTvTkuX+
mjsAjs9ZyXqe8AUh0vR0QFpTjg/LzW0IYauWkOa9X5FuBQsiOyljCxejg75J+E+Qb9ZDnVaPlL7+
UxK4r1Aegxv1syKaboN02mdMgf147j62nCvXU10yt3QlhuUOTpzSMUlXO4SBABQ/N/TkDBIvhhGn
zH8UuYnWtms1lx5TAMmnsracd3iFLt7URycAhsDtVVkfOUEE3LsChruQkJTsZ9JNxqdh8uAVujy3
/WLtvN4sVt+bp2TGOEKer3njuin5C4aWr+2KMtKI+2ORJANhXTqqF+c0zNVXY7D8s/BKuGZkktkx
cL57bGPxwSx15q+zvrOR9nyQ6IaY97XYGN7n75RsAUxIfw8hptsk3EtMMu13hhEV+8oqkfnp4fc/
X7SG/nbyYGNsomcifFo34IPeNjy7ieYBVs6JGiHt8GmB2PjPwVZv43lr2NoS+7qgtnwR1BtcNQVJ
S8sJRdmbwhzFW0xb6+IE7BKR0zJ+bmKElYSmuRdHhsc0AjPSFHZCA6Ag1kuyE8XWU5bn+jUERvPt
eY+QBT8dxIBNijcF/CPWwjSOasY4dfXBK2fvbOozuYZB+5J65clP7IsSrGZT9w7gxC2lB+EcKGA4
p0nrXu0PcgAFOhNJ6NozkDoHA5+Bn0XWyNOsZewtJieDnjsuCeg2gwZk7MxDNXGc4GIzgEHyE0RZ
viOZcT5WvGqkAkuciz8/qpmx7hLlmid3DJAyOq31w3/Ogs1YG+iKXmqHNCplyuRGKk9ae/Hyktnx
HDnv6RvjwHdNscIHTzidiX/D9QPi0fRRu2idqzFG0f0Nfnphbt0AqJV06kctYGuUXZY+xXbHdUxf
6ZOTpcdc77D9dwfdna0nDJM1rp9kfATihDZ4+a7wzN2fryHv7REMaTlTBUcsqgbbYcbw67nFpavY
5BoOnmuh2HLMwN0B4DYw0CtYyXOcCg6Bs8kgjWi0B0ya7Es+FhnLi4a9miKrefKc65BemDgwF2qM
Czj1hkkd772d0dTEsdljPigB/VZttKmaOj2XifA/m3qDn9s1+h17jbZBmSkPuZagGBvy/ELsyjqy
CZexlthhjvvtnTPq+wLt1YU6kkaz/Bk2q7Cz2jxQgcnKPWo4no9Xvm8fvSLG5IK5Arpi64uT46lf
evEkJ7R3GlJvXCXp3YT8SOFrkoaYMrWSeOYs9nkqh3e9hLDVdGdefnw2sGXtp6TZejHsZcaiwYM7
odsu5rHjM23ljeuHZ3XyIJOi4orJiS1ouiOsuPyO00Vz387Tbk4NgATWjNeaRLe1ls3dg14U3r7r
QAf/+dM23zYI+LQ5neoeBYXw6Ia9+bT90AnmznKQtU2w1rJ4lVqVLbc0U971EznEeJfTm3gsrKNt
SP/O65LvuRaIS9LY/VNBM2gTVKT/1eif6WMmt8XMkUjvZcw2YlbdTaeTiOs1ztaNYYKJ6lNuRNor
wOYbw0QaBGFNvJ9s39qW0vz459emnvvPZ1nXNQ0du7FtCcwg+MB/vZK9vAF5gEB7e+Xt1XI6KbBt
b70H3wH1sS6cU8skbR1wdbwfsjJao5FzXwqdNh5xR3R+jXOyfJFJZ6AxfcxNunJ1nIj3+L+ddZJv
r1gi/KpnrkpJoKMz+evwMiIFPutej7C6j2iOIkUjH3k5tIIFQBLVuPGP7UuGZkv7F7ieVrmswlnI
qGTUjYzRq48COZvMg3qbWpohpOL4m6rygf0sbYCJKC1vkwQM3zt9yc9LOKWrnwQ5ZXfokzJkxfNz
1yMU9AraocBsBG48rf2mKAuJEUdX3gIAX8SWmUuEqSc///mTMH5rKywfhRBMw5fGoWXoS7Pkp2pK
xINX0qUKtungmSu/7CMIcnZEUjdfXBHeFYVjHtWfR0SL32ZpiwaT3GQEcA0xQrCMjhO8+bOwg/Sg
8iGwTH6PmHkdwnAkikeHaaUKtGby0X85KXtukaUh8qVQ304AWAP41CsnhwatNoTW+ngtpJF1I/7N
DfJnSkplZl32Ts+H732n52cPWdatCOlH+2m2IdNu3kd94z2bEczOonqRxpRvQnvw2Wq0s5rzzej9
PXtyb+HGb1vgC5tUE7iB5knbK7oPGAvC+rzXvpHhGvFtgEy0Kk8WxUuEPsLvZG8cCsfZzIRH6f3X
3h6miw9hUcish5aIduc6wcq7DwU4002utnMazN/UD6shHa5ZOsr0l4xFflSbrsyn9NLbcLJ9p1um
XSm27aohBTfNs1WqjbcWXaFzHmElU7yv2skdIk6DEkAyAtoCrcMuWDh8LSvWtlATL3egYGBl8rdG
F7QEglg0Vlvy2b3MRCIm0oTaE9fdnFO3t5UjoduxkuTsdjdtP21jPBV30QRXscZueygJUtsa5bBr
W31Yq9E8hMSGwPkFpOh7/cGHbwrzFABU0SPeZHaz7xuM+Z6Dt4QTQvUhQ2p0UX53zQ9TGiCTZCPi
wKyFmvF6bRi1s8kpd5zGbQ6T/m5iEHVK6tYkIAH7ujni3OM1RsCR3Ef8mRkzrNF6cKIULGXcal+y
clyThQGIs5lKno5hI4tphh1zla+SEEMmHBg6tn++kUzxm97QczzLZUGjs+iyfL1Z02SfgQcuu2kX
BT0JViDNclg166Cco2MRiVfEu84xyOYIMAqEFY247AJ82b2qrIAd7QybyZpd9QnQjni86QU3GgoC
55P5PcjTDVYw6zv8tJuGxJqPM5foau7Ts10uUbJuAf/bQIcc9a7FwRVELQj6cgVgw95f6bQt1J7S
ISVRJXZBJx5O12uV9v94mNS5tCJ+Yp02ts/cPE/2ZZxlGyUHl0DBjldZfht55FYRn7wrpSSkpsVO
HYSh8WhXHRwco9DPBvKtMyla267uonMfLiQCL3Xw0YhNhM4XXwW96ri9N2BmuZ3e752WyVW1dGGt
AYJ2lnb3IFMZgM04nxYbhj7azHpt/cmZ8/6Jki0hcmgWqCsc+VRLrNeJXsjbqIzxJ6S4w3DrUJrI
vbH41bWeNF0YZNZO3W19iiXpPzpCvbCvhh+NGNqTKjSYmYQnADSoFJuuIEfWKsAg4cAx58m7d7nt
qtwq0eDCw6EoiG7Ud12tVTuGPxMbERbb643RSTqMS3sbKVnLXEXH4TFSLrlG+g5TT7LyZuu7D8Fl
bw86QIJalkQFuS/IcjXc9o15Tw9pm5hjton8wrkJ4k8tI5qngl1buuPA1TR8a5egmaBKuvVUmPFK
HQz7kNONbEqivHsIw8liz1GOyriiR3T97J2eAigeMm/Xjz5J24vhUvfJgbk+d9vBHCgDeW9o6IwR
5mE4SIp7rFCXJDZyNA0AowYlpmxT4R1qq7jT+xaufNIJAnMT5ugC2ZR6d4whschrKpjZgj5euVnJ
bq8YKxZBu2tCmIvjQPLMgyc6a0VfKfmacBbirLcl6mmFoQX2OJtEsurd0DoksLBO145ONoLMoGFA
AK5VfTarqliBacx9UKp5yLRC6clH+iOBR76gQjtBH2s2fT0RJ7N0khA79UdC248aPOs4lDeqrmRL
127IDW4doiqVbzyLJ+tCYMZN0vX06bjPVnbcHO1O31tTxF2biP6exmi3T3pZnllKf3yhYo6q1ewR
IsdeGuy4iluCW3Bf1S2ZkAmu20Dl37UietBxAZzdKT7m4ZicbSCGm9oZH6/LnjWad0zcs5NCwuRR
aV3+vJT9pjCE3QwzBQumq8M0EW8rTxR8SRkYCcpne3CPyul17dGPM9HbbcUM/2r/SiZ7k0C8XV+X
NZKPfIOMGNhFwdnED3umxtJznIDqT4i10M9hetSpB9/pVhRuaEfupOXzlkzwcpYvqSb5HVITE1YX
bH1RN02ra7Hm6XVypGg/tKM34MUehvS2rPRihVG/2usysYFzIbcc0Ga9DBAIoavZEuY7R1EGnCsj
N0KMT5b8HICgKAy8BKOYqQOKevgLFcb4fbq3dKeWg76PmdW9Vl0/VVVIP3w9lUmwjtHsnOclpNcw
XQ6gXbbOk+q517CldZY4ufSMsRUuYfTJoLvXRGlF8EAvF69F7Wvgt4aHRsW0JD6xJJyvQGt+FBME
spVHDvaF22flyOCx6sfskA/x0K1YUIEomhVkbRVvZI1r4i9SFv++PYx4PeFIxbpcTQYni9lBCWZO
KCL1zJ64dP/lPh2qmdDh0AQPQj9KeQkE+qN1ntGSzsT85IyMJ1UAWjuMT7Gb5jtPNFAd9GHY14JA
K7WcKn23HpK5jWwh39HZWTJlJdWKHPVL6g9I8kWMjtIKnq6mGi3tnxq49SyYYXoYOpe1q8/ggatu
bzHAOE6Xpzl26PxkP4l9vDyEW27/ADc1Tve18AWJxvDubtQKnC0PU0Pc4TFyjlHmtO+ZDWyUHrE1
wo77mEankiBBwIB1rGvmyu696VSlVDEhCanqjKA6Dz1JIxu1nRiuBEWBpw9vkgEXxcjKXdTbN2Bg
n5XxVAal2CkV+HXJYLYijj2eGV8ForZBoe+NIPocu9mLnCey25Z2ViJe/nxj/y4fsuk70ZryaGLg
tH4rNnGq3O+iqmrXnt7F76o8IHCmjYo7FmrtnLjGZ9rX2g7qCsnCEgDhXM5nK57iw9i7r43oKhYl
tzxzeuSlitE81O2SF442Chsjik3KQN6s6ayU63bYIRLy7pzay++qWuAlzghLKIMIUBKtygPSoPwm
NdMeyX1M4m6d3kcTjENosPmXji7hQKzcR7DPXyAzhweOXAwNvAWp4WaENgflKXPdA7q4GATrYD6Z
BI+vNY9pZldWD06QvmNfkFur7yJGzs5wY472sSh769MwFB8pPbs7N69Qv+Y5Kswwdux1Mcnk3Fel
s/bKrma1KMRqqQLOpe5/nlJB7EmSalvueg+/aRDeVrAAwYrwncloZGvaulyrNFezDu4nq29Oc+/3
G/aqbbjsvyKv3/35Q7UXocDPZ2nfNnw+St1ERURT6K0mTLS+OyVzyftmzkiVFQ9vsjLiNAZri2lA
35hObb1Mc2fDJrAIhY/a/mxrnf0uLad9SvlyP4gICnLWzRui4DB8dgUsyQwdeLPMqqKe0QZpTuiD
lkkW9vsPnjeNd+qHbXiSkZY8J9ZMLm00I4/RsB+kkUCIutDLxbjOIv01y7+pWYTslgi4VuoL/D5Z
+b5DJIcVA8IppL0qrWgiB1mrzkMpJEBjTIOWP7qvdm6cWev4VUFagTiQNO/dlgLiGo5j8bHoCQ0Y
E/mtdOenaoZ48ud3WbztvWGlNyHVIRel82ZYbzlfmVZPBmdaMtXxIy7OfhbTAiWWNR3UEETP5q9m
T8c67+yTXQTWwY+1eY/zWwLcGfuVawXFbWwnn6/rC0LEbOVVhCzXTPZxPQf0RAFFLicv1RLP5/WQ
U7BmLemlKiiZcdSntPee/RBD8BTNMHCXOZ36Asu0ued2JvT9Ly/8N24HLxwrlbAcZrd0Ht/IDrg6
GJb3kN8Tp/mmXqqdmO/y0psvdSaBatp6t0cpMZzt5gk4T2ek2c4RmEZKB3xZn+rzuV/+rKlY+c1o
zB7ysB62yRDuEhEMFxlHhyLqJIr52Dm5ZG3tqjp1n/t4fLACeP5VuDdJuok2gtjXv3yuv/Hb0Jsx
Q/I5Hi9yEFptv7Y/0pqYt8AiMHlkgnY1eEFQ1ClRj6EbVXeMtIpdW4jqbrAJUk6S5v2AJgUD35Jl
XA7+lyojuVksofaeEh8VLAJY1Gm9xmF/UiTaym7GDatHsvN7D9qL5RoHneid19jVD5Bu5m2S4zRq
M5sIbTe2LvPyxahIKwshqm8MwZQ076brOWIes4z6xXrH9JsJW0DwXd37V5fR9QStslZpt/frUBeM
yi2SB7PhnZFG/JqOQ1MdT/58oXhLP/LNOgSCTLdM1/dM2KZvLxRA8J1lVN36WpM7XLPMELX0ggcE
IuhyDKstOpmR3UHRxRhzb7VTQBDisO3mrDjlHOLjhYebznssBr517YxwRw6HsjGsbeZl8Lawiazj
2kPFgqPkxqZeX5F5solwPTxzbM7XYWqFz+PyXWIiyo2KNt2p5qJV2NtxSa4Z4uCe2FIgDpXu702A
HcAI473d45TuM8M/gGXAByaDeNcm1TacMAOnHbkYTv7Q85E9tpE8BADZboccuJVmsnsEjzTfq5sW
c0sb+vW+G017F6Ft7gY/f5qqgs2lA6a9wKfwqJAl5vRU9QvHCQoL+G/YJF5Z3/SabC5BoH1mNR6P
aY3FQumvtSGX5yHMMSQjiU6TAgPaguNvEBKsDM8p70jcdY3gY1yH3i19Ju+6EPyfX/inreKhfimr
CeBC1L15+D9PZc5//3f5O//+nV//xv/cxF+asi2/d3/8rf238vZT/q19+0u//Mv83388u82n7tMv
D7ZFF3fTg/zWTI/fWpl1/+K4Lr/5//vD//qm/hXe/G///Y8vBJ93y78WxmXxjx8/WrivpkNH9N+c
2OXf//HD5QX89z8+fMu//f773z61HQRZ658ItgSADc/DtmYupwSO4vzEMv9p0HPV2UwW6a9w2W6K
Ep4BIFn/nzonIP6Ki41Xd5bTV1tK9SP+Fr4ltiGfE4XFovWPf73u++udeP3A/neerfHrys7WoKM7
hGlLKwuUFBvtr0uf54tJFA5GamfJfdcQBK/c2Qn3mmbENyFGzCjBKTNWA20BGEYV98dfmmbG8r/4
z5pxfQpo2XShs7Ms461fn0LQDj+eAoeRQ19rpEWFERVK76aPwoBFLFhG53zuIDoVcjfH1S0HDgLN
CUjdQ//UtswIjmAJul1suH+RPP5aWP3+5JYF7+czXLHs20lPGcOkczW3YXby3SbFJoa1vUp6kCSu
LR9mf/iLklcVE7++LVx1whaI/CzOlvobClJoBmNo+Ym/intY4mYbxHdO3Kd7J051wuOHeysN6VOP
061T+zUUk6+TZscvRR5QuCP9/tso6tfiZ3knmDou2yQqBZSHqmHw0zsR1Cxrea866aS2FVXyODFV
WtvECKwtzexIMkun8xyG57SeGwQlZkN3ot5Mtf6dCJL6JatJ79HpGtPGw6PBhwwTR+5n04q2kW2T
WMvk/IjhEstkycBV1TRW9rfOhvGr8vP6QjzdXrQjDOJ/808YbuX12QTUk//n0+CRWFGl6AqwUFKa
TH148A1GQH3rSJDEICvJ7AtzmIE/rRA/7sT/+okkrWqmt5+vh1h7qThYA9RM5qf3U+MN6L2IlGo/
6M6dXgqi3UAl5mR8ZMK+7YS9dsckOwYp/t423wVNHnJ8N9Lrmv7Lkv63J8Iqg/HAgftB7PEbDUrm
NKh2c4NmaOW8a336WnOQcFypIgh3Ph7qPjEuMpte5kRyEkIzsh+SsF2ZNBX+co4xf1+OLNsGosuo
08bY+nY5klqntwMV6Co1uedrEkZKz05W1TjWd4XbhGt/6F+KGOxr0aJPHWYaVChovqUCrnM7S5zv
ozHR9AcoNzhGsa1T/jGX9s9nmCDQz/5yV9i/3xWWQ0CDTgXJUmr6bxYvWTlFMnQeNsME1WTIMndm
OnCHLiXh0DiMl7ruX6vl1GzZZnXu7/1uHp/gRh1tv9IewhHUh6ROAaTq+Hs0fN1mykvo0Vb/qGgB
SLW4n8uGKK6OrsyCM0oGJtDuTPpOHba3fTJWe/Q2QBJ9r7oZZxGvqkYysvVr9zx23QVR3nQhHgEq
A6eJbdX1mPVnYEZa40LhMC6kVMKLt2RGujzzysHsT7Vt3lsNUt3ads5ePXwDY1mceDOTuwx12roM
s3atycFZR2Od/eVdtX57V1HB+Z7LxehZFjvdm11JQsCPPQcSIcawtW+k4gIc1NwVKdY+5D49yCHa
01hgW97yXrtM+UC4k+le+iT0LoUZvWf2fdKt3N6BysWU1eraJgK2sTKDfnygjV1LX9uT6uMeoypc
obU8F/jZv3fiKTB6SneC6pEras+d33yQvUbAspeccam+5GS7gJPENdJ388m0c2pJI9/EX+3GK9/b
+BZgDYXzxosyhgdDfamS9vkvS8ey6fyydODtILXSMj1KB3jTb6pswo3MIccdsbIG+w5WdnvbLqxb
WRhEZveeQAA8f/FbEz10SYo9/Z5sawirO1u1+1BWlrsyUxqif35Wb8z5rKtoYpAioMxzwGE7b7F9
lSndph9IVuutJroDNLkhelZuZVUs2RAG5Iw8TnczcRlxpn9q+q7YxqPYhZNBcmtTwiGdilNvcEHb
KWbzyVunOu7Cmm/XsTv0WxpxJHKjP7m4IB1Wpq6fh3Y8e9Xk3plD/yHEH7zKAk/c+kE8ksvgmhua
5x5OAnKX+2Z+AM/6PjegMMXOxrf/hq9eisKfPxeLLdJ2HZ3oPAMLjvsWb4m5shywbLEpCpNkAjPb
g8NKDolDSO+gwwXs9K/U9v4507J924l4GZu8xG50jsjUmifnfJ24xJJDc5KI8KCmT+VkRjdBapCr
7IqbrnZDyL2RdXBjaEiG6PDVGdVtlAd3wTLGmCPkN8vUarKKj2RDeaek1T+i+b8nhNI4m4PxDZ2E
sR8kiRIJrHWsYe2zLX19Y5iFf/HDZYLsz8GpAc7nFaI9932brpIQqhQoaJpeizcmCR9rWMOnjEth
pVSYtAIk6sRKnvMJfEmCT7wKZ8BuNqOlvNde/3zB/b6Rc8GRyGCA4bE43by1cOht0dRyFDarRP41
ISnzFNR5vRaAyfdJHDiHPPatuxha456glXbfDR056Kk3/6VGNH6/H9kCWKsoiiiNfjNdxVyOMT4d
rnwQOaOVnv1geo1hF1+m3rNXMYfWY1wQiyxrCCTZYliNxPd5iXG3RaMf3cj8ywr6xqnDBJq9yKRb
ZWAkEDAC3mzqMfBLiyD6bj02ESfO0vyUs4Gsg7gZ73uZ4LaXFuMqC5wD7s987XWoO9uWcqfBx32O
ff+2KRvoarZJl5oCZuUMBUPpiuMxsYDxHgydtWry1t3DUX1IQC1tpvShJZct+kulxAj7tyMCNRLE
WHpQusk7rPaLn2qlwM56vakxBk2+Uzx4hMPEhLQcBd3O0yh8dz05YEmazKU3QD73vnabag/3396g
6s0xdAxcgG7/amNkvEF76ezEcM7QEjaZta406T5yfNj1mUZKhDa7D5bVaZd4qDaOrG5MP5OEM1SH
POkr5tMaMgMkQ40vH1x6edupRG0b295qmjzErLLEa6mV0Xv66Yep9otLgaBvQ9ZYtzEsbRcH1VcR
WCXp3zj4YXXZaHyT/pKEfXuLMGWf2Lg0nGhwXhkZPU6WTL4n5gZfwtRa3hcHwCnrS6OdXJu55JJj
NZnt1pZFcEq19MZiGTlxmdmrLCHqHJFfcwPSYmkN2UfN18zr68Xqz4VzVLaxSPkdcpBEWU/Xu25E
e9O4r2bTh7uwJmgiDbLbAcHosYbHsEFBRX6KhaUINNa6JfDkrgaOsak609n8P/bObLlRKNu2X0QF
bPpXUN/ZsuT2hch0Oun7nq8/A1x1Mqvi3nPivt8XhSUwkmzY7L3WnGPqah3BLHgoi+SrDdJypU0p
tyFFpglSorocnhrL7t4CuldkTVz8ARADIKBkXxfjS9HPQk0/j/dlrIBzRggjVppIK3gsme8gfsCi
WHiggnKtQCVMiGcdZXfDyKN1r9zp60WPpplXqHOU0PGxr5xMWhtOGNbYlewpcodu9B1QI7+s2qpR
vgGErDrrZ+EN2tHLKS6aJM2MafAYocFaJ2ky7A3w8g2f3TN6/naoElb5sMu77JM2RL2tjGytJT1w
h6jMN7Axwivo0/BqRbj3o6DbqillYEst8hfZTqFn4Ow5IIHY++QNPHK3jB1lkPt93lU1cdpC2YRY
i4hl6+Uz+a1fTVRJSI4GTn3hd09pWLRPUd3ajhIkzTYPhBMGUncZcq26RMx8tPC8PCCIpzNv2b9Q
hkiuPWJf9rzaWIdkbVFH879gKp5NrkQXekL2IOli15uifk8186XF8aYmofcSZ6TGBay8XVmR6ImZ
Adqd9JniSXRPSabi9Nnbaq9tWVu0h172yOcKGxVYFsbqOLXe8fDOv4uNuKXv2jcguPUOP2cX0rjT
PjHC5Eeq+xWi8ZqAVTKAS5GPRMHGw6qpwFw22h5e7eDIvcCTZSAdsweuT4tRyPPAj5U05V17krWD
N0n3MULeS4nFdA25klcTTK8DpPGrxIrzGFTDQcffvqkbXbn7sqEfZZ+IzrJK1/7sRQlpx2/6Jggd
LVfawxJsFWX9fQkN9oG9bw0NKCSjRL1Oe9BDhj2FUGLwmViAZPj+mkNX2j8V6mCsbZ2w2uWTqXHC
WgbxEakWpTjgsH+qzZKYAAmlsfCt6KLRsQ2Js8d8MeqOXIBOA1ANkgNjE/3hfaLCaAFIF1/CaX4j
eKV259tH0bb9Bj/d3HqzPghqlQA4huYlN1VlbWLApZbDn0YbRkTLRIyvB5WCp9zrSDDmxHgbEiON
7/A6wnV7CsrrFGLka6SRKBs/vJnzWaNUO6xHRJHqVXHH6U/cbpidvaF5loNi+jR1kO/4wJ/xifQw
uB97BueaeKknpugNgRB4U/zMV8823b+zzRJWDugsypafbEZS4c4Vs+wzneTgUNJe1eTG2ratBcIz
maZNBSbAZUIuLsuDTEkYiTVyGSVAOdHVoLSY3QJNa6fJ3NG/GE5D0YIXYp1QhYyRoSYHt9ikAVVF
LK9MyON5YJ3SDuip1oYXXf0q9Kg+ALyz12k9pe9hH6/jRrV+gqrMXLmOi1NE/nEzeug826o8cp3L
e6x//b4X15BovVPpEfTUmYP9NMYB8YStSj0j634qfbuz7JtVld3vyNppFIkD5FoegWDclPAq1QcE
IY8JvtGbEbQGmEXrVMTVT1z56tVXtsXEpYGM0V5TlgBEUBfnxE6Y4YmvtGu9PdxkpKupPz51ZfUT
L0l06mVueq0v/wjpG73UnkSXQgVVXKPnpsJNxDW2sHRNKXo64va3Xcxlj0UThxdTq+K9TwC2Y5Ac
eAyF3q/VPqyBDyb52dPGekcp/VdCbPVxEAnYxqCzN+Nok2tuyMmTsEPq3BZ5x4kmncEMRWdUiee+
iwfSwuKNXnIZZJxyjpdIzUYi85elHxycqUNAxuW4jxT1I5GD/CbX1CK70BrWuhgsV/MMyyEDvaVh
aWwyQmA3daE8FmhJ1vl8+WVjbLpZW3+Olv8xJZ0KpgOZP2XsRlrl1g2tDhlZ8zjSd8rG8vObNcT6
KoNkabUEOUzhD4OQjb3IoFVFmYX4KBrXYzbJt3h6aImL2g0FahTDinGQwpTaEPxM1GyfRPdArXZW
QNARRIM9+apY3XQj3QwB+dCpIAdqcZL7JDPMEFWo/ilY/RhpoFuoU7shQLh+siJtV9AcM9TsV6JH
H2nUu4KT4KlW22glC+s1qkP7SEfykyHryy/xjiI6iLdWOb1SNUbWPAPdPGkxsQDERhZ+byT5npLC
qUfmDauffWpsuo3hELJ4qIutSvN0i99p3Fh6m69yTV4h9BB7bmo+ZJGUmWOP176YqShMruZ8bj39
3ba1ve2U/GRaXb7TG2QgnHGDIymFuCMj9yRdO0HmvocVq/cO8PIaPmi84x5DJAGaT6dOmvIBt3Sz
QvcIFqGVuhVM6PLVDOyPSjTERk1QcYkBslYpRDFSJXwTAAtyrnCkma0HJvRr6G4z2MN0CaTAMMw/
SFO7cC2r5ZYRB/1dTpZ8WnxxiuvkR4/BTjOjis5jHa8SmveL17uqWBwPQVaeK73eJIaoMCTbex/b
wlVLQZjFCpePbZDVShPnHsU5QcOQRGiXE99DwymCLWCKR99chajR7j6JZc2YhHSBdlpBtkyOmcnN
YsTIqYFWBfqK+k4Gle30TblrmLvtlvFJ6pme1B7NnyHLmNz8N1zd7Ihkk2GYNExZXUXSU4EBANiw
KVUDoSJmcjbzlIghSXvpE04MhByhO7UM25X6y+hoEUaJPdxgRg83Ila28Hz9xyjCLER6E5Oq2jqb
Ve+UMe4iVpKA7/o43deeb25RqkGa13sMkQLI24RMSR5wuOCJsVZlUp8XWrgV21esAdVKNbk3CzQw
T/ZAP5teWrVqCiI1dBWeJanOMCapYh0WZIZCyIvUifTBiAkWlGdaRqIGkOn7eiWYPGw0qQ2fqxF9
Zw6Qh8aqn7iiEdZ1PNCKUPee6dsnbTBZ6Fsfvl90tzYYzXUg8oCYTv0dVET41HjdE5RL9U0JJpqK
IMX0KcOt1AjpViZ4gMd0FPvRyJ8lSfMOEeYKnXHIKZSKzDE0AFstN86RNA176FfyWRk6bWu02q8F
lb/AMsGjdttCNt/iaEf6rXzE83jU7EQchokJjqMwPVnXekGHcxqcBGW6ye29lB7kmsAbKZQxSkfN
CoNr9wDy5p8PKUlsK/iNBfXKgxJU0cNfD4nXbqMcrlspd6Uz4CvYjG1Vn7NGqWHxAW4G4m5IxnOi
gB9VUH4fR6/8GOtEPM4/WKNtr7IibvGXZcFdyrxib0vzGnFCZdYiL+FmU4xHBMGMkCZSEZRk8Dur
WMOO7NSBrF6JsCaLnQQ3mDS6faWq9KJxB11PUQw7HggEXzcAWlUFlNI800jXMjZxlXsft+o4ND5K
ImqY1JhQb6O3rhnFqYyEvvfw4BL3GTh5GTEkhb/syAtevNXYbEyAqHE5tqcuMeZsPSt89iPiHGSt
xskPkXRRJZSjQ+EsfOKPb9EQhR7KSVQ8ao1wuVHHl+XZIOv+yux6n38ZJvcwZ0HRGMHKKAUGohVj
SLezkBpZ6o+oGDARq360lbwSZYAYHLWt033cJPoNiTqjjRWWK8OzxmNqMjmRff48uuLfcOcRHj9k
vy1dHw5hPY5XucWO2+rapW2K6ZpILXnNWjFQLrTXmT0ZhK+xNHKNxldXGZENTYLtiNQ91uWobfaB
MSf6jPpDNciSU6my8Sj1EgVcsmcbQq8fPM7gdlY7SnrUnQt7JAy5ag9xkoN595sMHrDV4WJWzpMg
Va/qKuU8EOms9sB9VXnjt9xFzWZgSmXjfKCUGRFiH0NdaPQXHGYoTaJm7ftjzSqGVCdGzmgF30/d
dDBSKAiEP4oZXlJp2lrOGlBJln8gT15/YKKcX3si5nLb/mSqJz+zoEJLonv7fpAjrAgzfx6cDXCz
SV+RM8eSAgH6SpPybDfQrHFTpQhWTB/9E+BFgaBQmw5VyPQvNZm5NVOXnhgkrLU34TkAz5pvVFGV
t2zmS8F6zH9KTO6F0pobFdv6ESP9mlWB+ik4LaDKeP7rmH/lXR+uUtP0ydmV8kemaiS/21FwoGSK
UFjLko0iw2kYY2O6JUKRHgKt2I7pb7mzusdS7Y2rQPy/b0JQbxHE7WvikTiE9OKBZDaxs0rqBqWW
x1cZIcd+sqbKIfSx3XTNbGebtP4WJ55jdhy5HPS1As/xsix4AkrPByksiMtRPxQTlaIapDU3TtZ+
WqluCNLUr1Cd1CPuizdLkvNdmlPvmdqKRT5GCMeACn+2vJRLxKjTtV0i0jAR2q7KME2fqpJUDmn4
kvPWuI/zg90c0fPbt+WJL/wnglbNC/ZY415TBHVEYYyH5anZCHs1yiPoj3krlpv5/uKRAjUfx5D1
9hjlNR7L+SkUDOvBshMkLoZxX36BZI6KtuD3E9F4l3bIASQvn8SkMTHFtX/8/hhtrqwYpNvt8nT5
SfcjBUwcB/veb/4NpEX5YUpET/GgAnFJsXxvAPzvMwJq8UKmVIO12bFIvGalUTyWhfkx6jH6sxl/
SaSK6lrFKVUS6a4Wo3QnkWgTB2V/XV4aPOlHEXfTeXlGHQVGRjGLV+b9TSnRmStpFSFTPPVIat1W
yGrXy9MQVSajhwomcz5uK6AEcDH9XjbKVio9AvTfLduWl2x5rnpM9+XJkBoH2iXl4/feBTXZ0RzH
789pBrRFhClX+2Vr2tnVuk98ZbMcrMS+u62DHPT6/KmKyOMWVfQ4gOePAdA1uWC9el2+rNJKMZkd
ZMopDeORRoaIZ5QVSarz98nkRyi/2cPyzGD9w8zFm47Lcbxm7gyp2bBbtsZ0LDch5L71shUxHxtw
mXExcyRRD6i8c+THy1YWQdmDWrbfXw52QX0DF/G97Xv/sV/1pRU9LbuHkniVGzu+LNsChFQOZ6Vy
WDbWZLwDYE217/+BWcnKRlKr6vtztFlS7/n/dd+fI9G6CW9qBPVh/lv4hDY9UiP//m+m4DHvJksv
IcpLZOTqOo+FOP95kKCDnL3ZbTGZzek/Xl+eDmpU7KbEewvmZfCy/3/sVkuTcC1PZ41SGuYIa4Ud
/+zjSdmpbDtjv7y+HOXPxmEIlQMa7+2fl6x5pf3nKTkH2RrYSu52y9H/HGA5HjFOxGNX5fh9hL/2
gYpenbsRbD/f+M9nilEFkwnbWsF20qzU+fNOf/Yx7KbcyxP1SbnGG2IMF6KAsLtkvc56sm2gBCwP
SWTU3G3YFPgx20NDcyPa0O6ffZaflodll2XnP0+Xn5DUzGa+crfssbz0n29nLO+kqrNYqtVn0M6/
fYQ/h/7rI0ZGqa5Csk3c7xf/T2/957Mvh8T+8UPgLt789fX+HHvZ5c9bd2RKgxh7XF75s9dfn+Cv
b9GXCaurlIXCX4f+a7tCpNnajyPNVer8F5O1/uzJRvpcF8wxQyIejwHgzWf0dcoMnkdWMG/NmS2t
SBCqtsvTRuqrjY8lZ73sHE+sUMp5Um5XWfZsEHCPdDrA6TH/rtrr0QkcTuUsW0WjdBdsri/Lr0b9
GF2lsNkt28Y88W5d97z83vJAWDuq0By08nyoPgYA1nfK4/eRpu4dvXZ0WY7U2PCsFOwxx+9DqbO4
0O7kf36BWh9XAozqFhUVn0k1pXWVoB5djsstWN6mraF8f4FSGbu95DGmLVu70EavMpfr0648D0Zf
3z0Mq8gIpPEakPmxE1Nt7bIaaKY6VLXL5Cv/ObA2l6hbfgEO+UoKs4aGpDCXF9V4zNSkIo2u81YU
NYxXr1Cvy65aXR0iIv3eDWoPqx74/IWLsjkoU2LDGE31G/Y42NEAs77C9pC3evoL2Kzp9HETP9lM
5PHGtfk+1fv4EX/L5BZtOf5QRoMoMz6K0pEu4Sf+i+mTPZIIcqv9OrJOBhF+a62t0tdQsu/L4SlG
7rLJzj/snopsQCv2Iekm/4AhF6iP5KW3nAmhsxzW+4zmudpUNFe1yNRdnOqxW8sQKNx6rB+YpWjn
upj8WwgKd+dZXuBS0ojIrs70xzzWqPsUkn/rQiXcA8j2cA2xMx2F4GZ5EHaxCZ3TzuufKvkMHb9z
jCHJ3jKJqLecxvUO9U76VkrtFSW7ca3wNFzN3L4uLxta7e8Uuxfr5Wnv0/otqz64+CBynjsCoJfX
hdqaB/BFBk2GTGcu3BMtqtWgagptb461d7W5y2EH0bJPoNBH00j618GL2o1lZ9a+rTztKiGVJ5Oj
yD61khKtb4vXwTLKTWak/iHxh+nqxz6RjPMxRGjshZLZr3JBqio3mfiQwIy4hrKGfX8+RkJ3o/bl
cotY2FrHtW4Vq3ZIvU3s1b9NXGP+rZ6R3KJIFLo3ek7nSjLzXW7CNomK5vjngRtLcxQddhNneRFv
6b9+pHKY73Nm0GJKk0MBrIA1UH/yOjtsnaEg08wZjLo/BXRkTvgGhl3bVJdln+WBxXZ/Wn5adhMp
neGVKasvKXa+7fJby4bvQ/15vvxKlGl4XwxSyv5+vz+HbOqs2Klp9yuQJ5r65niTQb3eimzaxCxN
XjtCmc8eJg3HNqPgFTsF52xiBzhJAZ3OoYBgJzAa1sI8xspoThIFg8nNwZVcvYCantr053J+NvTE
EANnKFjPg6GGzxT4R+zdj6kHyQ2NyG9dKWM4t5AJQ5UmgU/onRPOFYLlIcM9a0hd8dQ0HVX+hJiE
Con4YTSbEhZw0KdubPXdNm0wsHUm1caRYrHTB5NOUCENs6hsQQkHtX2susThVtyfpF5D4UVaEoVS
Q34HCdAiWsoQXCXMhJOxvBejYR5C0UOQ5qJyBZo7LZV2ovNek7jsYcJ03gsCnFNqNcbP3oh2eZpd
gtCrf1Lm2HX0Mg/IZXu36EpEiwNr1FUZja+y0W1Gv5X3hcxdPcl7t6nbraiGe9HWoKY7aV3IkQla
7qh1frgxRhyak+4JyIxJS6syVN3OSKmg1DQ05FtkINLCoBwzJw+iVRy8ZLPVMQmmmsoH9elu4MIz
c+mt71gv2qnq7xnBEN6xPp8LWc7Q+73DGkXfm5kFcaqlItTKB2K6LMcyYXG2WSljT8tTwoXp3Uta
ee/1WN5lMQEuOro4WIhnokk6J2wDf1eNxac1tm8+Qc9XlUXTmoHvq2EiuU71IH00cZS7TUVyrIjk
dlu2buhLjFdyPi/93xOPyArirtDpl8mcidN8VQGL8aLt9kN+6Mj52aZDSaZvSW9Yx/fqovyt3LDC
5YSEc0Pv0UbQ2PzqAwxNXRW9+bbnwCv/IC+uv6lD8TXm3WMtNP/Jl5P1lGrjozeFz3DavlQ7bTbp
aF9SvucOlnTmqj3RKc9yOEgu+Bt0lnrwrOopfhCZFrGVPrdeulWHnKGVenbAX9TCOGbLmb031RXF
i/ANq/paaGc7ALMfNCp1ctzfsAFHp8zjhyhmbIrGm8a/PaYmK2n5nQqB7FYQ/ldUq5AfqQwV8jbS
ypuit4UzpP1B1pFf4e+I3SwlLgEv5Y5KzQXbhk4BJjqIgCxsLWxJZoGlWAhWFj5FQtkzqq1iXahx
66429W5AvXMl6mhgKC9Rl+ScZkHlc74RoCt7zZosSC4n22KWWHjUrSQgNbrh+at4wiFimL81hWYl
5BerQKI8ccntNOkj0YDr1iy1lZHmdTSu0qarT4XZvItqN8bcJUaVeYvJ98Sdn26t3HsVfvkec6at
o1GErqSU71NRZ07TGV+dplA9/+8H+ofPQWEk68iXNui+TdSZ0Vvdpj+mJom2Y0GMSyKSap3phHkB
4dzSice+DDxmFbWI8EJGnLggALiuvRvxToHjB0ypqfR6DgutHQV9AW45yZ0ElBH6OkJvNENiySiv
oGH4h6qnXOWjxXN9PYFO3r8oD4OkARYgatNmoBwtZauxjOVwoVsQ4+WgWlHcwFRIdhk0+jAKUYKl
HA1bs8Zwqso+IJJiraQk5xL9DeSEPEymfGF16TKaraks/9JL/2mwrJ9ZrMHIRP25LizjRPjNBifJ
XZdAeJBH6+6j0ABxJ2t3JtC3JqBxpU+FtYllfZ+LcFvbmnzJUWVNQRDtauSLTtuyDIB4Rn56bu5k
xdrpnUntd2xgGxnXkrstiAESfDxNgCipYFvi0M4Si9g90Af7eizeSln7stO3DkKpnBqXRMMzLKkl
MrDAe+e8rI8s+w56Oh0blfkR18YmnEjkw7aHLpT6E/q4bZCX/qmu+vfezI6iEu2uMLU3j0i3A6yn
30mXnAcKGE4AcTNIgCMIyfisVE5K9Dbp2hK/AEzWBLX7v4yQ3UzJnvGDl4E8gLXmYSQtiXlzhTqS
RkSM92BGTly0OYxOC/qG2UubIpO/smF85krsMaLLJIP5mQlKkzp9HHLtAnzSVro36VsuDoINvSiD
pwgPRRzMNlEvQvCj7J/rZNpHRHrv2sl8A3y+UuWBIOyxvgxd/APR+mfqi3dCkiE3qNkXMVnRGQhc
AP59+BLWLizDH2Bbn8IpOyR0pJmcxutaaYZ7aodu2KT2tqUnrktDtGdAv9dV0KA5CcpVpicmsLoJ
878qfhmq3h+FlWOzrZiWGZEBN1e2HKksjnFmcmpmPaFbWDOO3k8Vzmkvi3M0jjGdzVrQLiahFsx8
dJfodJCpG168Ib0ouTCoW899wlYfuSn8JkRSTS4oRMOjgCSw5Mgp5PU4WYeC20jFxYoDGpNwRLlj
CO+skoVLzhU17GI6F6lOTWaK+nXM1Hbq1ZPPNAIQokhcXRikc5U5PWnCHK12KFd+TQZHG6hgRGLr
rdJoMua29tvyim0JUJhQGF0crUBjTG7yhxEgUIb4+lz6RFWofkIoba7qRz29lUxIX9dqxMJULvOV
USnVNbaHjyBHHq9rmBylSEa2ao7IFWrpVihYubJEd7FRAUgR5ivRlHR8m+aSx0kzE69IejTGh04T
zaM0wbu3Eqbpiq7TsQItkVMcOeULNJEmyYUGJZS05CULW3tt2PF7paHED4Siu1GXh9syBb5HS5MR
kzTtuk++SPKEPAgV2W3aya35YWWG5CQjWPpo/SZhiSjLayE3+WpJutCrgaDX0NIOVoQnFHzO1iut
vWyzymr8XJA7EWp7Te1cer/hMawhLcYs4zQvyFbAFcDCcAM51Db0h0npHw0LCVvWB1/RNOQrkuaZ
22byQxsiVK5IPZPANz+rgfgNIP+uC4HPTOs9Z9CKBxOQ3cPU1JQvwqG65TAFNnQm1gs8U8aEsS5L
pSQHLZL3UtKOa6shupShaKvJUrmV0uxTflWZAl1y/BgghRr4U+EcQUO9ex+E9KpFGY7nyiLtJSLS
PQUAt6V1HziL3gKJcnKutFXijxtT2OPDoGLYF5Bst1aS/jY764HabvEapywvptpO3QksuVONZoyQ
qYhYXjGIasNE25qxBChV4U5meiqoH6+GQZDagCzgGJKRUsRfQ5UM6y7+rOVh+tQ0ghVEt5G6THm3
GgJGY+XUW6Vy7+2yP8cdkmn1qJV2cKsqyZFAMx1zrVNnlBB3eTj2O3UST1IXxk+odwJBscHb+PqQ
PeBRIm2D/8ixRHeTETPb0EtXrXsOuAN793SYNPPX1PXZyQftikRsnlLUxAC3nXUhTeBRw9gXWUJx
GA/KVd8NtEga71SZNB1gEPWu0qr+a6wxr4RaMrHbxORk0lIiKVR52+pDu6u0CrvwYFOY/KyqND4q
Xa/xV+6oHnhyulXKEaCmbcv7KcNorEt+SX85ybdj39NqGeU9qQqnXpPqi2+etbounnIDUEBV4CbU
dX9DGQE/SG48BsXInJQOxj72lc4hOq/e1krsu70d2rxP3GwUU1cPo+bvitG6qDObOJ6XH1oaPvQI
p9dJEw5MyeNqbXam6VZ5028oxkdHuvoI16RWdVtUL5uqj7rHTlDNVktER3p9q5i5fNCgNFaW3mmr
2uruUxcE+6bKr3bbw/fEWu3IaPh2gRK5cM2MB/AuhHy19W0sYzKvuuKsKtKLRC7VYRoGgrvwhznh
JKoTLOqHnHiVjLyLQy5ICLP8LDx5St/vB2EPuFYtFQN4tCNpDYJXLGgDWdAcpYbue1pwySCn+ywH
OdxhWp0L82ROII8L15LhHXprOnidoe9qVf+cSjHsGluun5AR4rfpUlfr6SPVxn6qYunWyL69JgLr
jMhJWU8jioTJSJRTI0+fPtNuOqM0X/BDp6sqrNtbWnDu+o0bZ1p7Wx4MozDdeFModoS3tqwPScPA
a0jipNTFhfBDsSvUrYd4C0pVr2J+CB4bNNzOHPSL8gjsg4mOvNW08nF5MOqJlWSvIkBgi9uO88Ja
bYVxSNV4lbZKtSECsFuPhZK5vZQXa4Tc/L1U9RpFNIWcUSJ9Y3Dz1NR3rDsa2vCbMAaQNUjVERRC
dRxjMi3C2PLXVap719J4GEQcrhqN/Lp+VNpnAoKytcrcaa2jWYzAwTxrsjY4rOfk58rMnxqod4Dn
FLzT4bGsIhLKjCnYLtzT5amPJJB5CLlEhC/578yE3LQqn1l06OdGlYzHLEpcWWJlBgjIP2Zxl98l
qOebTicZrh1esr7yf8ENxf28KfMInENdv+HFcLvGrnHC58fBDlhGVspjk+vBQ+Q7kU4rPaQ8eunH
OnAUE9iHFKkvndR81nhxtw1No5Aa54EUE0L4+PMNSHH6BOkE6bjHBj2AiWqGxaVhnofBaFdUxaSV
Kjp1neXjDIRpi1VQ0/LBXLOVJW78tRmK7YSoxfF9G61AO5qXoX7AtItwEHPLhhPkZ5QE6m7QBmkr
ZayjGMtA0kDx2tsT9qcZYmPrzJAoqNwMQozcrgNsbthFesoqxE62H4pdPbO8VBbbpLdL+aZUMsk1
B2YwTVGhVRqk/RCHiESSmLwptS22VZLYR3/K/zfVN+bP/3QgGCYrDmHKGGc0xfgPu2Lml2rWoIdw
F5FjnDUvqY7SboHMilTTUM7WyXr5WtaYHEd1yo/IdZSL0N4I+k2ddGi8jT21xXEODG/oC56XB/IS
S3MKzwrdxtMYDo6XCu+hsSr+zLOesvJKe4cO19hOHdowJr3mWUmpCowBZQXYlM1Th2OITD8WSOPw
s0OJy33bR+YFtiUjw8zJM12+olba9IX+o5f8gfCa7WDFCNCC6AErSIZIASLiirpt/0gaM8lS6gcI
dm9vkwy5CkNF3iS+aN2Ck9sZB3ty+A93+0X9lMzXsxbV8Ll1QGoe7gtUk5NNh11xEo0Io7qEK5r+
nsjH6bW33DfQb6otlnA1fqXcYH5r4fsGAA3DWn5py+FeQVzddx1pkSKh4GfOQdrApjrmBvJHPmNG
YMicFKsQqjtEtXgrvFl1PDlyUwEdtbTivS4kZwB+8UQBodoQ5GbM2i/zIJXhKq/TED04QnUEXvuW
+oPTyswIWj1qPoxVi+OSxUb9i9qy5U5peiwNbktNQ+bPOCK7tuVmHdnGtO4bgkCbsflZ6Gl0yEBj
LGlfMwUzVhUQBiLaCeT0jjUw4Won4uljHyNLgP0D5cFHlzKWz1aARKVjzOVxyHIhVhEtacfE+eTg
j1Cpa06PmWb/5AsWK20swVrTrYdYWQnmXyludVV9YZL3RVGpOhQiGzclyMF1UcqfXchArtWxvMmT
HiENMlEmd8kbF/HwFObqtoM7Npp6/1ZXFRDoJKLNG3jzVesKn88ERDgo1kRyj0ebYmLVsNTMu4uZ
xuXN72zAW+j46sekpZJfxdV2+cQpuv0TEZNuxbk0lyS8q6x30SmU9Ns3uATAD6j6kjjZAIj+PG8u
kyZbNRLajO554GibxSgRMG1W7VZ2dX0aOJLynstDi5MVN0AuJW5YowX1yxMNFGa7xLznVfBaJRDb
uojzxRvGfTUY2qGVRfgmSmmWcZ2koGofQQMo50BIa5ogd+RUwc0cgCXnEA+5yWAY7KtkwyKhuCbg
mPCbBJmpPjMef8rHaOp5g577O3h+qg5VXbyPdNmO2WiHlwEZfpipT5akZjiu9IBKTiKtQ8VOjgML
zNibvKNIpB+eLXXfro7/jxK4/88ogWVM/r+jBB7SH/9GElh2/ydJwP6HpZoWvn9LBtWKYf5fJAFd
gAuQDay7M0beNmav+D9JAsL4B/9ybFLEnMrQBgy8gv8iCRj/AOxm4xNSyB9iRmr/v5AEcIb8+70H
foFpaCYfTfBhLOysbP/LpFPV8P/pf+j0HFRpIwVJvWk8C9C3nx3ainoOwiU880qp7epyEOumDp+t
UB8e0lBBJiuV8oMsab8qqVR/tBmMd1pVKYPv01RFwwa3zKWJRHqUcA+uKEg7dKzCa59U7TVCjai9
Z5Ih/8w1KLKFUe417hR7vxmf6EhVV0+eVFK1bW0jOipfnk0tindcyeUwYetsXwu73IQQic5Tyayz
0Jsd69xjx/z6pMTii8zf/uxnkH90qKHSSFGLtV34I0iZYzfigOCD7qdGFn0C2g9YmyefEYphXKDY
hHeno3Let8kq1MIZwdYfRJzczUqjadXEkpsOFpmO9iS5xaQ+eBK0NiLE1yj4d7X/X+yd13arzLZ1
n4jTSEW4FShLthyWvewb2kom51DA0/8d/O/t9Z2LvV/g3KgZBSRLQFXNOUYfyS/cHSNMYgIlwL9/
I4K2Ryma3RAH/2z16HdFrdGsg19cnGJfdExnocZh4SCVOiqqW6e6vReSy9GhjEumtvGrx6aQxU4J
xEMfM99xrDn2Aop9hwJNBcaZ0UOlSIOjM0x/qPrXzEx3Vi0ZK03KkGGh0+LDcIpUWG6KEmBU+jZF
dPE7Qi1dB9RW2/2uJk3bB1bFNbAyP/rKJIWaBqOnIil1NaxF0D57H8g2Y8P3QBR43xtmFsXZsqJT
kQAYnx1SoxqnCNAhEl9rlEEAqLH2nQDNXYiICDDFhbZN4odzHd/okg2EOi+Jf/+K7QoT/V3Xc8zz
HAR74pkANGrhhVhAUO2W4adm556FM9IRru1nMCqL+k7z7f5EVHmxG2r3CuCJYjTuR6EQTCsrTMgY
BEbrISROCPIe1tK2TbWTy6UaUI+8xWqJKDrtfzfk/nj8pG7fhb4b9hTkW2rYQWugZh+jR2h+w153
C3opWvUGfcG95xwixtEdcGXHJBMa5gM5fPeOmrNGJGLqJCmg9e0QwNFluhWo+lkfNfNeBC3d3aRl
BZNnHtRDH/v0Q8Ei8GaT/r1JB/dnX1L1xMP7K1aQ+Pfo5DYD1Y1dY7j1ZVABcEUm9SoqXJTIs+iA
C9TjwIo32ACmyEqRy5XXqKx2RvMam4a5q1S5Dw1VQXgvB2g587wnzuJXGSf2xuicE7ibxGM14/gK
qexFqr1Q0Y5PQ28eDUkFwOyU5LvAIZCZJbpaZdf3GFmMrHyTSlUxcJKo2Vp6wIDK8dYTgYLaNUAO
5jDSzroV7RIwQLj/GZHbNMYYtIezR9rlEqDS2RelKk20SYPxDTfJkFJfDVxaNyLtrk1ai30YNWmy
iToqo6rD6vaBxnd2crhQEmJXB1TojYpD0G52I++2TVGG08oyz3Ne7oS6eG76VLnQ8dKon1raXdle
SOciNdz91g3GPZIx7BNRSrvJhYBlV7pv0LDqc4fJYUbqb/rcNzKmYkOAVZ+Nf0Y7oGqdaNdMaGdK
Se6FLhktsiwyt45Un5FK2TzxJY8sc1eje/eVuHmkIsyxMTQfShV+6PV4pnrTohYAmRIZ4uYact7R
dNhLKh84U9yXEZjBaZZ3aWBM+6FA7UkX2fEkRq3CxsCVFGQ5R1MqqMu1OCftwAMEutWgg53cmRSS
ULpE7PXURRNtnomCpcQcLqpNqgtEO4DZzfIjgs6KzEa9PEY2FnUYbXxdzDRSdPtx2LwVfeOL6n2A
5sWRFi0B7Rh/8EePlLvD4pjk4KAhR7Jwl/0RmSIuHKoAmDSyM8m8TFFKue+d7q6ypEWveaYCJZ38
OlSyuOYQdS85pWFDETsDl/TOrisOEC3zCS417kynMm5FfiDTDKto47wrFAG58vJujZisJ5HHT0FY
DlescI7dE5SrP4kI60mux2Qq0vbEAqiQlDJ6Ymo7sFoxhZK6EiSOzPmpDRsHBor9p6b/sHGc1D4r
8Hqt6L8QYnTG+7/t5gb2Xiozmo4BmuIxi4V/DriJaWVmgS0DcBxZPGWNk0JQJDvRda3v4VLk4FYK
cXFCoN5Va3fnsf2op1HycylemibZoVckWcFc5jefm41e+mH2mNll/Cxr8MbNEsya5HfzEuryn+3b
xv9eq+oWhQnc8oDCHFPHefbPjx/SkJ2RjhMuMXIOxUuiZGGyorZjSXyT+wB98c8koqNtZ9+ZP1Cl
oIOBowxJdp39dNP5rZL3dlZbnqiTgbjn4JrnIY0F2lsTfROqTRuGqsordZr3woiI5IzPDPteFxKO
mFAqSEg8i7r/gpP73/QKk39M0zTmQAtTnwnWQrf4ayLETK03Mp2MYalqBy3Ifho4uKK2UHxZArwN
ssTxWqAZpeDUMeDQRpmubyn25zvNmB571BbkscTbGoanL+BDoX4YrxS6K6qxSkecXc1UaIaYFwfd
oZSR71AJryDBegp9IkJQUIbqZUe2vUZzMTXSS6YI69rI8JXLARZO2pKj+hE3mr3tR7rGhD50m56s
7z4Zgx1osud0moDqWyMnkb39zz/8Z5zAX/wKDOnAEUwdRxSXUxfu1D+/ILcLG2VCOeNPRhzfcE2L
lzG5aOGPoW/QfAYU8u1OwwZAkx9IYCAkFSQuUJ1VTr/x8AABSexfDktodE6lfstVwlxCjeBCx+Zy
V5lEsrDYYuga8RW1+u+k7LL7iFQHH3UAV7YBOouTngKnd99F76AF1x2yoLoyes7z6cVJG+dHl5TG
RjK5vkeWqPgBjlimBxleBplCnwzy3O/GyTyN8sONEsVXlXLYoTfWWFJV6U7GNYkUJCDvymZChKLx
wQZ7vjhLHnucsCwetR6uPWiWwKi2qiVDn8BCvC+IwjCQI5Md1PDUJosvJRcNZWRTfZgLQno55RFj
BPq+bsOBZLXOuWRoCbfqIKFQVy26pdymAGI16inTMneLil7fFBFyWDSAmFnIeG4AxpAbE8tdpDXS
d5RGXM0Rt185teHNEo7Cv5FyLNk6hFcszZ7RK8qr2wW/sVz3u6yAmUsOHpIpyrDREZUIjvTwVNR5
8pvZ+5//fMzosK84KP4+aBYYGsUtApQcWu0glf950DRmns4srU3PEYrj4QK/GyIkXfglXcVPC4dG
FrOqw+d2Q15M0/ebdEEZ492gslePWXmIosVhnivjDS/TdCt6sDmNVKvmAmb2eYZbXY1dfGOoQE+e
AEOr4mE8h4ifVG2KX1vHs5GvvTNea3srTdJ9WevTe4mIYUZ0A6Mm5symjESsZHkfHZsqfiUdIaei
raLDFGrU3aUl4PsqbL4B7+nuMtzt/pwnAXhY0MUGFYadglLA04Jw2hSFrV5qht1Ln5ox7hLlseyB
oHah7dzartHP/DKI4qwZe/ZyHz8TrribyjB4Gkf1mfM/6wm2hluAd/84UKA7523Y+llBqDJCdlT+
CcCOeq4ulkybQ6sEpCDm2OBnIL64g+f2FKsTdY2caoDvoONgpFGNi4Bx3qDwP+Du7S9W460k8jDS
XF+tYi7qRRXeo6KBeTDrh0xQYIXcWeyaKAAHoChb5gMzFsyazIPObs96nQDsmNCODEr6kGNgwpMe
H5AEJhcmaj7ay/S0brm4BDeOS8Ld+jMN7n0MuGJv0rPwakMNHgejn/2yKYYdXMmU4Znill2z9ABf
NF/cIZHML+yfeoe4mQAs8YLdCPFhV/6ahnrGRzKjR4nn2lci+VjrTIoy0sZrCzHTlFjdPuA7qcAp
AGtPyYJh2QFXw9CJMlHqo404yxdmXzyXyqhsArd3H9ySGQ315HszqygxmnoCHqgUtAfFmRmf2JeK
8pyraXgsnbo/EnksIBVspDYFz0OBFo3T9qzRGvDzOlMXLlF/JJKElU6KNDHBs3XRRIpQRpcveYKP
WQGMLcvhMDTuuQgRlmOjG+/pfv4A/iR/ty2d5DHA4Ccor101OfOxa/fSJjPxNaOWPtCsO0eKQki2
YYmt7eB5invlnXwv9xGrVspZHwjA1xkN/SkCwtzWSMqS4lT1Yj7WkG9mSUNQ7yuORYq8qdM8uRJX
DJ2b5jmdo/dKkah20iw6Tu7ixaNGSAekZlcx+a+gu8oXRo7moHUofPu5K17cONVZdQzBNo+C6wi9
7WT1EZbSGWjaoamDt9VL/nmfK9BdBZE8kgFhqzSjXPPkqwPGtjUOOyrVN6XqyMEwz01a2Y/2YoYL
dOPVKPT26k61vg1gJ5H/Ypcp7jdLPViFgRmbjME1C3f9y+mJlTaz9C1Kyy7e5QyXkPlxZdaVeTf2
RF5OseoyDWvna9QUDxHWKNEV5l0GhmbXDAV2pKH7nnWt9UvTuqeyKsuXFLHtZtTa+89n0qw9TnXo
emP6Tl9Z/WGRjbtNmkrFsjjlT3Eh3wvace8RjCsjV/dubDcPa06FFJ17Vd1pHyIOPmYVTsxPh9Zi
06pHVE1FONM5si+kWsg7JB3Nk5anyq5Qx5YQxaw6KBoeK1Bj5Gy6FV4NGrN0Xixm0rMZ+akVaLt+
ckccvhpjCY1ZWs5hkt7R77IOcA1gITNwXAK4Druga8PHTubEtMGPfQ0YS/CrVO+IKf05HG4OMTOP
JelcN7vqPgxr0r9reW5ti5apqlycnGlaHWv8Wc997M53sTuSork8rQjccKuZHKUi56IdTJgJ48I1
r9lYbeOZdoFmuJK8R26aYcT8ZsbyuD6Q6mZ3bGsVAVE8EqhZ8Cg0WOAdOb0NQADwFSuAYQTH4A8M
Ed1tMvBc+/XOYXm4gba1iZ1J3TL5MheoduAby3Krzck6SKx42gP2uPU5CzkK2Zx0S5zQejOhVsno
xSEu/PxzvXfdXmIhF8b4L5giqoeCXuAYNuW9PrAoVGJ0qVxjKN6rHnC84WjGteIrAHlJlRqIBQt7
vrENZXakn+AJaNjT9NNrPWQwI3NHNGQtTN18bWkaNHogrlOpEySYZZW60ZtOO86l1X1LcFerBi39
mCzAPZLahGAgDdxYdl43+jEZz6KPT1peF7eoFa5XseBjncZazCY4s0fidIUO4FyRuH1AqGCdzK+w
h1+W720jJo3W/DFWwXAPef89Nabw6konvBaTUxzasn5M8GKdo+VG1HN3JAMZJb1pvWhFioDWMs6W
G/l1h5lzhPe1eMp/US8v9qaV16QAJh06AKjofXVxBUlH2RScprI29z32ZrKotfug0et3FweP19uo
30k4FRszRmAD24419ERqAbC7WTta0/TSGLVXl7J8CmKzeJp09Q+VB5t4c7ZAgsijVk5YykFfkdpL
6jjkFg6Kvr9rlhtoDUTOa4ij1s31AQEqzaoR+CeytQ/rjdtyndTX1JEtRCL3myNt7bkFJDEq1UOM
NZZ2NZe9arTDfaEXza5yugMyZAabuPy5wN5yIPB56kJDi22GQhqTfV8M3zgoI2BoWYNdpqiPTYLb
IU8T2t92mjxpNhCOssOiCDaB8iulikPtkiE7Z+qjjQOEOlI3ndcbEFJIoVFBHbL6GrqW+a1pMeyH
YdDhDWAxYbTqcJbELm2MmrDfuAmrGzZZeXSLovXCKSxRAUEvCazhXU/NdtMkPRI1Cl2WGjygZLKu
NSPLziHNzasJ8TgLNLjUx18cJd3qoWje4bRD4WcFY1bBWQ5NdqEa2aY902vZllcBEuk6C2qMVaT3
P1Ib8QgfRih3oTruehL8Xvs29ODiahSAMO0VKtTSyGZoGcAOJQDbvHhesnzGSr+fWg2SsDp8l6N7
gMvUEIZJFXIiIdNhoGecpC9jzK5Dmy+mrMfk80ED92G0bgJWxWaGnFVUscixcdNLXJY2P7vSbgZj
Dn/og0aycFx5kIAkFvy0J0be7O/sUaMuUeZoGEfdCwkmu4jczXdzUwGkTVT9oWIYOBacs2M5MD8c
o+wFBy1KwKRBpz1RLopMJ4L7VCV+EWkLs6RBEtn37kkT9TEoqzuz1QNa/k1wK2OF/pQ7Xs1eY70a
hL9CdzwOTtv9LLN8qXhX9jd95BstJyK/GFI1ovnSBi6GVd+pjQSxJiBtDRHLktHNFCyzkfwx9Y/4
I5AfxjfZtSaiFsmYT5c5GpKtNasuRdchuFOzxN670IDIMQNLNFsmagyOg0NgF9ohKprqJhyJwR1h
6rvqouZwyTOBgSvu8cq8mFUmv4PFtanzNOI2G028TcPhGIumuDDpNA5YodpznKLK7xJtOpkExKFG
Ka0jzqHwTDpqfESkZ51lENKrg225zWx4AVOGUYZpcPFDIMPK0mL8ZhoNfmy1sbeMtcWPRL3RxUQq
XzfDSYgxfxwsK93BRZO+mjNJ9BCFQCkRnF+OG1knvLJ4qENnPBjp9LT0MliYFT90ssq22eQuC3yk
+GQCPCr9MhWt2kMOKtgrolh7YwaK5arKniI3iy56wE/EOJ8hJm2dB+i9RyA5hzEp9bt00PZTXw9P
ba1kvnBlvS8Nfn6Ng+ujW1xOsvyYq6H5XhbaA1/Re8Cl/13hRNhIqzFfWRAiH9ZRukdk0Le68a0M
3EPS6ds+rOI3TWNExOg/QFpnDpwqkiXO3ImDIIh4WyY0fEHj/QINoXqKMjcnyjMv7aIIyYw2Ri1L
fujMaEa3ufoeqBTR1bL6RljTT3Lqi+8EqNKs1wOkuc0UXopApTw8D73f5lxplaKddhV5QR414u/M
Y5xnC6k1Tap9hW7kta21G0v745TH0229CWc5n0w5PjYznJ31ZkLGjodLbMNRkPqIQvdS2Jqvi8a9
D7tF/dRVe8eBGV/Ppymw3PM0ds+5iPUHS0vKgxIoFZoG+kIREdT7pBXkBteQm4ommD0EpO2ZCsCh
RZV/XqO3qoqqQYYmF2DdMVgEKb2SFGhrTeixRTefnVCKWxMhilYpjh7cVm0uVhg+83vQGSGaxG+X
nvFYN/fAJrs9BgoSRwjP3eEX0M9pryWXXNjnuAl08hCt4iIrLTmFRYLYKSd3oOhR5amJU99rxuIC
6gPrrdGd3rMncjQk9ro9vRj6wkZQ/VRIgJ7dndpF1qNRTMq3diSZ5a2x7fG1lCjR84UaWUn7j1kn
8SknjfReH9v5CLdr7EhbpurlPpnhqG5t4SJX17XEb7XB/UYej4ciPn6OKCyiNiWZL2bEUFx1RM5I
Od/iir7pgLLuI5E7L1YVs9SajczP8c/tZUTPHBaL8YqDNPNNRy4qv9CLM23cpYOTPpQ5URpAZjcS
JdG2javXsXBLP5icZEv+IHgJXetuHcnue1Ta1blJBJQHdokYKjtHU5jc+olUlNlBBpUT6JKV1T6J
KndH3JuFLHHUiHVBqK9a83xQ9ZHqwUxToLbm7yQTCWZ5RfYSJjZN+mnYC4vjIwpioiWLDt9eQVLu
hkrhs5H12q9BfVSKwTgNlRoBLDLdU77cJB2gXmNKUWMt4P8e8o1i6wXfSDT4GcpMqoMyPwcNqBFV
M/Nt6QDNQ44/2RdMJKzuqvZhENVDicD4Vtfo6u04QSjc3idGBl8nRIRDmTm5C3FY3tEDkKcxjrjk
ZwQkaktAIsKQCZm0MI/6TDMjwPTxXE/E+uqIEiqKMhtgCO59MkTOtuYcOIaJhOmmo+slgdjQ1Oap
1Sb3qTcU/t+oD/giWapgrjtlqW6fEsyofliapMKx3hj3Tg90K7Cjk6gHu2aSSw6EknVbpUJ4ktW5
8RLBWt8GFIf32fwYEjHzWMag+HChWnt3yGpPuFOzxyZxjAelPa7a3jGny5gyam2bIpV3oUk8ZqJI
1bMsMdwRplVvqhqlizU39XWRqhe0Fck3wRmTV/brGOfo6ZUq22L2r7eUKsabdZQLhKpfbta/Zhyj
myoz4r8eyBU0MPVg0RBcnicmVbuV4dhexiUjO+M4apwl2WoJhIgGSHDEBOzWhK3eoAVtLmK0QdRU
r21dPiqToHKEi2rfc6i9VJn+0Npj/aupRLhRcWU/2ZLxopMsswMCNMw0Ke9MJRm385gWTyWWOq8R
ofJ9lPMbkV/yj17SfJxFgRAFo1iLname7V9FXdYMWW2GmMfAGgrsl2WqG32bEEDTKG9+j2p9klVl
fY9M3Cb0SzARgopyp1uqI3a2ysh4GxUl9wcQWeeZUfalSbJtXVXikRoC1X4zvBvDBVdvON2504LU
y2JDvetMffTcVtm5Rh39aCsdNUEC5j+1zftJGjEzQ0HrsOq6X0ILtuhM27esxygUdORVs1hwN3im
8m9pUjubxuCUIr40+2aOdOFx98yUbKr82xiF3qQhqyxIK9nHWVW8EMVjofOtp2NdJOULS1ULjVY7
n0OYgce50kpQRJAMZrOogIpCOfUkZLl57vzRZp4aNVnw6Cqu+YiEwEwNlh3K3oIe7RUlgLHA+GVE
tCBDkNvoRusN39Ah7oaHEXqCX4n2YJQ9oZtJStMff04Syl0xCKTtNfHtuWK8d+UHhd4roLuJVido
OsCgl5SLyqzidEEGANJVmD8jxT32x7prX41gZkib5CL9bn1pRnxtzUuqYsiF8TRas0TLCQDOEeFb
TiKPZ+DQ3JjaE2qnC9KCeyvE/sda61eRPoWwEdkZZgmD9cGYaoMvYzItg7HYMz1rac5Tf7JpFzvu
MevDb1o3vSk6QKy2wVuoMxOeavVFC/V7RN/fi/YF0hLLglSJvEghc3h5BrrsS8PIi4Rj2FQhEQ8Y
zhYdn8AIVxVeJ+Aok/q6GUUDYmiJNp1oH+Vx98d0/5QGLFdYxKrn4AenRcTFODF8UiFpKc1YFKeD
UNOTSXxkjA6a1Y6Fhyq7bxsBlY/sJapU5raenHhjVPrN4fvJAvncFjqxxKH2R+gwVANnZ8K3g09g
kSvcxRdB3N2GJqlOveB7kkPEQYRhk9X0ZDca6+xXlAn00B31Rdg1jA0WakE/41EnfG9m5EKLir0F
Z+VOjvkHoNsDeEXpi8SvGi6Fs53IjT2hOtbrq9kZP6v8wUpfzIYmu2ytcZ9Jje9FItMgYn2TzvBV
1RRhQ5e9d3N+R1Fx3FqIdDdhq5212b62xNZuCXKAfNKS7l6FNP+IJkLSn4fAzuLiXXAGJ+P7ojb2
SJb4pmnUPKpE6fnX+NQDLQksspO1daaY3NBEvBjlDV1FvrUKO/W1orug4Mv8IjZx8GIWAL/q4MDf
zFXAMSKNCefcg1YsbkfD/k26zR+RA1ht0el0DQukNlZsD69SG9mnrKDuPWodYkkl48iz5usYW4Wv
c/7Sp+eni8JX01Bar7CqD0rUWI1SWjAh1jEEg0GnAvhNZ3TvenctrXGb5sRAFrKe/CD4GTdMAI0G
8XY2B+9aOz9ZuLj3oAJJqh9dGD4uUzuVBasY32FZbsuyBVimzuYGIRSI5+LsGvFOFRMZBQHd8NzO
fcOcLRx1xl1Q2A9ai7yn6LPXbiBjsWg5eKsR/7wzYV6Igc5a+BjVcEsv9w0w1T1aygiDD76wkog2
JhHWJtGnlxLjpdUopIdrPSxhGjNSj05zjFg1dQUuZIUpU9Ab/bbRxheKB/GuyM/jEJI9BDFmM9wh
jabURzIHtS+Y3Hat+0oWopBg9gOXGhiQqYSHqCL0ghbSRgO15MFhH5W68VHsSEmEW2ByGXR1hLGi
hxpSh8QOScXa4i2dN0NYP9ty/l3L5sVhfdyFCDi6gCaMyfps4+VV+1zqXXgI21j3hKJWnmnZw4Yl
2zfDVd7NnhUsmotwJ5vg1HJGFTGVKtQBDH+d37akP3BtBNClgqAm/GS/5BeBw9COOVNEnLhUalD1
5ht8hRvHqhAhIDWvJN0CpTnEavcLzTfG+rYnAdhuXhXQYBvbhuykzy7rgGDuDwquYFsh7Ms2HzJ5
pDzHN53l6KINA53phGsxjbCKR69xb3yg0rWjniyG0b3OeG572+k29NBdT82N1psItoRc7+7VHs1+
CshL6jYKmFGliDRzkWjIKO6onSpGT7A8fJuu4rzOup4xQjM+0rbw2lj7CQgTkquNffTVMJv+XiH1
fGtF0/fZnp+GBfg6Ljdmh3A1DSOWX1bMpJzm8rAopZI4IYWdHFK/5VyigpZ4VM2fRoRRm7CqKq+q
+foEqIh6KDcdH+iiGqnumZBwGY9pbpQsupwIYFLHTsoSbCM16H1jc1qZEyxxTCaHcRIkUCT8SGZY
YsFTd9pclocq7raVUyXbUhF89133jlEh2ieIjaFbcGKBJxADI+NAEclrwvFBs8ZjMvVIw3TJlUKE
+D+jF0Dj7sEpxh9hQ2neWYajcbAeZQhQw9RZXfXDEzrajxoPwdZUHoyyoFuLhnqL41ukFgslGm1S
FJdUWsFWEpPuqehmEYdZ6AC8eJo6+KY5sYR6fWmZhpEjRsxPDc4cVAEIQ9olOHphR9G+9xP0GJ62
LDFy5H4BFmPm0x/6WJmA7vurkGq/JZPjZKtJiymSAQ4i7G/roGKwa1ULLm9F3kpGkyDNH1uOK1Rb
BRoSgXERP2Vgq9m+DnVzFz3KIeb8lrO8WD3s5EYXVLwiFdFzKPYTgJOMAvRhdiFJK1FM66E7pHZf
ncYI7bfVTAejafZzjwcyLmNO83zcMmlDj1Ny0R8desnGPDOYsT4HGTp6oar/zjKBp7DOND+cxh3N
LUmXSQV27CTtySGue+i9Aecp6kR93MduusdqvhFuDu6SKvoWvM6b0s+ETivolu0hnbfCwWBp2YHE
56zBpUwlZvU+Vu5NaFy9NjFUUVDV8zvxElopY6ocVcKAIq/OC23bWnTVdBFdaCvSZ1l6YiKB5M7E
QUV7FBZZuh1mgCzL9SZUUSP1g/SDNYC7zDAmMwINLeUVlTheWgbnwIjdq2PI57TUUizHoE67NHud
LdU5dMmAc+xDUamW0eXqKOtsE6O+78vkQQ4gjLU5RhRuMwWpzU1BgiX18fJAHtUfG5zHBuZRytSm
/MipzG9roSW72Zx/GwNaKiNzf9oi+BM65FD0Rv0yQXUg58egNJl+4ECEihN4Epg73Js/tZWCYw8r
b3Cx6cJWPTvddBtGHO2l5WCQDu+NoGTZW6qA60zlp80FAh52+CxqSSGt0iGO07Pb2B0HnYjju8mx
64MstTclBUFbUwquIDpy1sfyjqGhnuIti47ak6xVPD3qxW4sxsfcSdOnqBvDaxeSr2qmnfJmMSpv
Qpqf94jImps5FNBlbUqhhe6G94xtSF4dKmYOz3nGUXGpHRm8zS0Tkswc8yMsfO272XqB2OtdFb7L
PNX3Gmfnbt0MDRfhjhW/4qMB1kyjD3fArF9DDdf36JSPeqxlT3WoYtrT5+bzMxl6ypTVneW9xGp1
NioVAt/i0nE6GMqjZRwY5VSPGQxetyS+z6gg3MVNfo1zx34jTmPeumMYH3UoLW+YQ4ll+qFSfX4Y
s8bZ47HTd65sk/ce0ZFLXs4Vt+2Hs/TbejXYS2p913VLqMPnXXOsCppQZMavd7X/eta6td5PX/7z
hV93URnc0wm1/trX8iyVotF1fRYkkPzo4qTaRJJUQpVE6IkFMQenRuNVD4FrIlsUSpMz40wbiPQp
SyBFPbsg9ctJnek/ioESViqpIMc0tN4xy6h3qqaUDyOqmwewYj40Buevu9oo28vR7nwxzZH/9T/1
Qt/3oW1/frT1/uUu25b2FXrawASfDymXZ/z13fAMEhGczxet91u0Lte7vnb97xdGAWdk4aia1wMJ
5etOMPpyLYnhBPNN28tNyFKEObZy/fyXJTpe1e6Y/bJfTI8OCIygB6Hxr83Pz6bRHV0fXT/Dum9V
RUm6fKefz6DWS+eLzc/XL4+um1//zPKMcWm1fr4gTEiFXza/dhnQEggCw73GmUNaap+Tamcp3UMF
Z0FR+u5u3cLwGB5zDQ3KRItb9ns6hq3nNrF6y6vnvImaB8Qn+Y7JY+Kvm+lyH5WYaid1oKbrfZlo
mwfKhcyuRRR4LRArnOQzoNE2ZfG5PqdytRpvYQkMu25NFo685HOHaix2U0Nh/2tfve6y6iHb9vO+
9T05J0IshYS5rc9bb1gYYUCZySv9ui/WU8KpuhYh0fIe6/tCRkWt4QCk+3qPUsKJD9Qp/+u+tK6o
X9Po89aXrU+eUkfsWcHQt1r+9fXGmbEB1SNyt2aqO37hJbYqGHIXszD/5vrGiWLkh8JxrM3X6zBo
NgdiUABF/3tfhgtBJAAz8fna9QGjI8hmTlp18/U9CV01D1z2ps/Xrg84lU3DDLDsX6+tEzo/Nv2W
v96ja9T8KJdl8df7gs6vjxUWwr/eI5mt4VjA2fjrPbQZ8hn5aEg7198VeIQ4MqGmg/D1PzSgd/S8
JdP63/dR3UpOaJ3pfK/fUQc2DKFq8LE+Zf34xBWRsCiaP1+v4gSbTgXxtl93EfBsnJhb/vz6LjAn
OKd+ht3+78MI0E10nqPu7Wv3lWzyc2kFr1/7Kmi0nHvKAl93NVM2nhWQzOu+1t+PspB+Vs3g6Wv3
bWDbZys3H792P0dQW3FdfB4S6wv1NCouhtvevnYf1m17yZvy/mtf2FvHC2THO4OriMekmFU6Lg5O
5We0c8qzBgpScZcBrpqUZ3XhRKYLMXJ9sFwokt3Ck1wfDZhqbVHdabv10QrjwL5ZWJTro+bCp2S8
srjesuN5oVdGYCzXB4eFbKmxBOhX6GaIDNJcGJjrU/W6v8ULH3N9Kv2ZHiIe9Mz1wWwhag4LW3N9
NFp4m3T/ws/PUCw0Tnfhcq6PNiurc6F2rq+NF5KnC9Jz3XKBzzxRKd58foaUVZe6sED15T8X4EGb
hRO67kcu7FCsv/oiMFSem4UsWrkwRtdHh4U7mi0E0vVRbaGSElgF4WF5MvWy6QJcJ/38DMZCNJWg
TdcHnYV26qj//yPQfodaDBV1fawAlNotxNT1TZKFohotPNX1wVoH8uSy4tuvm8FCYLUWFuu6SaZG
cWJyRNNh+Qj8bvNVgnFdt2CWyIcWxOv6j6532dWlWyiwKNyNTW0psd/Tsn1HDHVv6WDgx5zl6+iy
GgCPw2q2AS67UGaNhTc7LeRZhZPkRIdeo0COi1q1IdSaC6s2Wfi1YwkLd/1LAVXvr5vr89ZXrJvd
QsHVwOEyObWe64WQC6xj3Vh3ZgPRLW1ouuuz8S4BulBh7c7rrhf+breQeNcXjHQcqUbC6V03tYXd
2ywU33VzjiH7Klr4uO4J/B5SA8Tiy37E0H2q1v/P9/fffH/Y6/5DhPDlz88fRflP69/yik/rn4FV
Tycp1DWEqZuOatr/sv4Z4n/gHlqI6P8fdee15DiyZdlfaet3lEG4Q5hNzwM1g0ERWrzAIlJAC4cG
vr4XmHUrK/O2mDbrl6myYgUDFEEQcLifs/faoDpnex9i8z+tf5b4AwELJW/+JdgcUfpf1j/L+kOX
aLAx681UXIdQ4v9JiPAPxfbfxLmm7Xp4EExpEW/OVve3wMaKUlcbOcANdAc6Ze+U1botJKI2JzO/
NZzwhwpqECykFHGkVWe3fSNIaZrueycpaIaV4wnVjEcJaxqRNkGDOwR1cFdobr/qIB7R+kzwBGlB
w4pdJ/UOeuXCKyq0B7TR4aKNVGd6LTwZWZ2sZRpMrPvzYq2KyHuiw/a1iMZmEZYxGiddOwfKh7tM
G+GgqYaoPcbQmyKctWt4sFk/Ac226gYWbVHR1gMUNAD3W9azp8QLC+8GEBDoKcH5aPeIPJGzMC3W
jbfUiHcqJ2oCKkiHbs7Jvxeud26aqlq6mvdFw3i0DGoANHaAULzNmluE3JSrBjO3sqUR6UG58Eaq
rMooP+EWvmqD3+DWC+xNKsmRsI0g27eNdCiAige6uO6zAc1xj/vLQfmRoYCiRd8sfFJWD7Rxbo1U
RhSQ1bOepyimAdGvbJWeDdUesLu9i3w85vDzlnK2GMbFOJ7Jd9F3CW1gyiolEvyeAlAJ6Qczwmus
oekSanhGG/wMJ+8pkjMDb4LcjrJlXIGuR4ITTffAxACc9BSA86g/V3l6m2Y4Pgv9sQzBRE2yp5gD
QsPuwWSV2SxMtPnUEKmeJlGj4MsTYPpa5C/aqKKzGPgeaZCBtk96/732xkNUiq82K/Y1BdN7er0u
a2CPqNOm9fbjmD+4XR895YV8c0Gw71y36ddaTzAF6kOg0oP7Dc8IIJm+6Uk20jhuJcvukAsYHZpV
77Cyix2Mbw2FzbCqdoGV3ag8eM91956DDWM8K5KFl40kDGlP4ejJda+AXQ8A53JEHevKM7+IBFIq
Mo6PtqSFl2eUXQdWkL0Jj7JD0wvvlP5plfjmsraq964EeGJAQySP2Nw7Vch6xtdROE4VNoiktu6r
UJLPR3962YWjWmKU/YqY9HtrCorSMTOnvifu1Rqi9lyOGF8oIZDCkYGUqjUYeZ4DqKUkq0wIHSyA
czYiawX+x4L60IqlY8XfbM+5UwmAfS82Lz3xPJCAMT4x8HD2sToJqjLZ5r56GbLgA0EAx3jvR7d0
pod1lPWvlkkuU0phE0Qa+pICqu4iwv9b1/jgWW5a60AAkBfEAAT2a5FyQgWyL9jHPc6yIf6WePaJ
Y/6BVCsMu51VgQdzehRps7Cn89BTGC2lmoaTsy+CYp1YprFOPUxwaesGK5356Q0xo1/wTYYEAtoe
zj4P3FBYGPjVmFX1I8gvSleETI8wlJqkxFjvOM3WDCgLwYXCoGP1d76cdQ29ulE6QiBQ/vSIsuFl
iPN0bbsukysdT4qvEYMSPZgGOnBHAX0aHBNN1GC8Y7DVVq0sv8GRqam2V/HCnqyNZan64OAgWVaa
NmK3rR9Nj2JaPAtiAoPgX5Br2i52M/9ISnWz90RxjsspxzU871RH5Gt0GsM9HE1/YY5lwkcmS5AD
mdAKTV/x+mo7WVkTL1s5ph84UIK9qvON5U5v7ZB5ZKT3J5ihDLKeSdGcSY4SyWsWT9/DsDfp+pPO
lxXf+6z8LvLwk/bwuTWyfOkV01uUWDsMpavJmW0otEOqfgPA7CYgN8Gf1Ak1KdI/HcVaW9H2tJMO
eldRM1zLt4rKVK6FHx6B2yNCv42f+nNg2mAsHLN9Yum+7XybMBtQ3QuHmEVk0/YjQR9fVWG8J6a2
K1y9WDlSn+MlSCfNEMNvxr4gTdM0PjvHLrcervndODABruWsYerL/TTm8V7wBQCdcax1n5vpqZ6M
S2ej2u1dE0c0QvSOHvVtNtr3tZREYqRmuMtSec+J+OoD4FlRAFPLYBbS2qP7JUM+5qZEfUWmeROE
+gPmj3fDSOEn9ERQj5FJlbN3HycEs5ukz0HnttVbX+KCbMfuVM046NGkg5e291Ta911Jh3XIXvOo
fkyybKK3Oicdo63zVpVqb402pOKChwnsotmhqoOiYuT1Q2PnDYEv6XCaUqTnvlOKRedl985gPrAW
6pGv9u2iKvzb1k7ug1Qc6hLFhzOgdzDBfy5rlT+6cUsbqqWTrFCgO/C+afYJdxNr9VtZuG9aNFHa
dcgvwoH0OJt9lmbTR7zANOB3Gj/w9wfoXsTJSLuHChbb0lDlE0YRhH1ajlZtGHL6uzRm5rXebA9d
QLTS1maNB6OWO6WcHB0gYFlXLy3Agfa968J+1WHhwSMhxzBQGvZNEfQrOo6P+YSVPKuSnUE+0DSm
z14G8TxHCwuKrp5AoEfCpE/Z2Ofa8y+1Ye+6lowNvXl29e6+nPRvUKErhCiIcSzMpmimtkLrErKp
8FcnZnU3Bsa4C6VzFqJ0ULX2d+0wbBsr3am+/SwGlHJwEJmNPTTa+OkPMxCfKOPYcvaetLeVLVl9
W72jv+QBepq8K71LZNEkpHVDua2xN63SNqpnLInHDeGx67qtiaMmK7gSD41DRbn2Q5rnQXVKSyoU
Vqrl64LkcDuI7oSePdUVbhnqAwDkbhHIXGj0U9usg4UfZJCKh+ReJhQ/6RYFkD9Qr8df0f/h+c5t
b+tG7H4ihEkdAJ2JZUFXq9Scnls7t2lYTVwLZHJ0B72jWdg+2aV1a8LWAQ5ApV3eti7lfLxCDA27
uoVKYCU0Oaz8MxqHG50M1k4QdlU1CJ4xX3L0w2ZnJZmcXKO5yVERmTWhhI28d6DxaIgAdSSaVpod
Uydd0XJbZSNQ2WqyFUrbDPQ12K2VsvxtCUOWC96sa1qlrb7xQ+/k+zQ+ZXPoHP1MPh+QtGTXNN6r
H/iYoWpsxCzwOf5CG2EDjM0kojiWPc8Y+YxzKa6nbVV7R21GZBWwXPKKFknPf94iQjluaeM66AeS
kUlIoJ6/0zEIw2Zb9rGxSZxy64/pRjP6jY14oDHSXZjAV+hyQg8EaC8KbqahjnQaCRe1MGlNJiek
X995Qt60uFxWfpVDRJpnWrLfIqPcDr3+AGcRaR6ocmmqHXNv2AYeOd6etw4UoDmlpu9TFl5EZh8K
314HyKoUSmWWAAAw2d9COxfWyIcpH2WY0FxK3bcU+QDxTXAggQRhl2255LEkJ9UZLwJzoVJHo9uX
XxzRt0tgoGqHDmtHy/zblNaXhECHPGesLmugthU6R7+Jj35krxtbbduk25eMQLmpzi5EDcYdnM/d
tE4RKSycmDlXFxVbKwS15Gc3QrrPY1bdhIO8n3JG16AhAtL/FAVK0Xy0v48KgLbb96jjkJWAuWbd
3jGEs7M7LjrwbGURPDHErvXB3DYTytHcOFqEXG1sM3pxJCGn1CoWKmt3dai+9MhGqKxq58aaF71W
eDvV/dq0k33ExCaPCuZyIVPEyHXOvd8fKzu+KZg2AJ/1iSLNottASXou/C1CPfX2tBpGcLd5/YLB
YhtbpPzUOQXNhFC9FYKGdY9Ua5G0rzbsyxYB3zwiAqDH0qS2eeLcImsHAP2SzXlEZNyR/YE6fV6Q
W3b4MPNKLVYq9ZCumqnGdIe0u/sKNwvqFgqwSHwfyNQbDR/rH5eD4T6fFHL6Gm3kdzvLjxVN2xC2
QEvUnOsWS70GmuEQajbed1zsWmQbqf4OTG+B23VtF3dF4fHFyG82Y3MP3pQ8PggfIE0DoqyfWn6b
OC6LFIVTOF9z/C4zUsRi/9MmirTJMPnUj6OWo7QYFtS/Nh0AQzhgt5FtPJqjQ5ppQpcW0G8YLlIt
APIp1tAQDmnrrHNIjx2zQ0mQJAFua8FfVwi0NrkFDt4AZN18ievyBUPZyitRXrKs05hYB5PYF56L
fZOeqaJGj36+pm3thijZbB+lZ7gAT4YEJFgIH5osTFHa3Uvb/4q8ekEQ7TGvjTVdQZZ36bQK0cIV
YUtQarFlhF1U5Snrk/1EMz4M4NUW2BVbajpC5tugaggO+F7Y1adiyIwny1rpaXQJNVzznjXpC6ml
r3wj65EZeMqlIetevIqVbUeM/exkNtPFhLiv4jDRQf6bbrghJnbn+d5d374O5hNt31VCklrHRzJc
870QI0oEuc/I6gQ7otOGyVdFFuxdK/ysanMVDPqbdPpdksjtJCIGquIVu9Hew9ejl/quYyT1Yppy
EZjvkiAgJW4kHi4agnQOYJEgcseYHmSGg4zWtjZINjeFx4WkG7HL0HEOu/xBZxISYdC0TXdcTjAP
SL1GatNHOrJqynbwBGqRbwD2bmG3c2kLwN4VN4UVroYEJgkNKjLqLyz7TnFno8nLtnoTATbJbkZ7
uJihkGs0nTu7duZoXVCUPgpaly77WhBPFpbNqhqGV+b6O4m+ADZKJ7c9GZ6CC+qYtIccXPKy1ozP
JqrWAOx3qUuGtN4hemDGhahMX3YzSjxL9X4noxTRv56EZ7hz+qIxFFe8DMy9NiR3jqbrK8RPnygu
2XVos9ZFp527zjh35Scy7CUXj51uM7LX0WEAzxpE/T16mnrZalO0pY33jpN5EyR4MQydfIukheKv
M9FQPZnKCGFXntcdRYAexcZZVNuY3UQ9rtsQ8pC2HEnJC70EdiS6N3rHXggiQ01r1Tgrx3oaXLDy
tJuDWO1tYR3y0FnZIKtFQEqMKWf+OQNHFI31vtZmpX4XVSsgp1xqCrlB9basHBTfivCNGFeA6OPH
SrarMAwfh8jHINGqY+t27oJK6yZGoW1MlOUJ5WOYKuSXFEiLqKLvpa7vh1rdZLV+UN6w8YS3L7I2
p+IbvnXdsBom6P2i38ZA1Mow3Xma+PTofG1lpj5yFdxNiEzjMDp1mgle21ioqP6m5+GOsx/cDZ0m
FrcoeaLI1b7iptj2HTilZETHXamlHuTfTCqujC8+s47MLBmjx0urGm/Xu+IE0BMfvrAtdIrUZUZK
olikd5PvbhUrADq9u9qoWdTnj7FODziFGzBMhlyVtOpXhVfUh7IJ6g9i2rLliMFxSU4EklUxax2y
NlyLwmp2KP1T5v0g06JQ20YudrKx91Ee0k5eGn2THws0A2eFLO2Flli3l5p9MiqiHW0Itps2KhMw
cXq6Ad1G+krs1gsaAvGmsEpq/UbBODCFIO9i2TmErfYYmJqRPVUPxYLZ5oTCieTQALPsxq2hX6M5
0BdoM+KNi9KcQFip1iNN0CVSFO14LVT+b1d0t9+K00f2rf4/8wt/KcpZnRU2//fXu/WP+8G3YvXR
fPxyhwsBqsK79ls13n+rya/4R8VyfuT/68Z/+XZ9lf+uVmtSv/zPGW03RfX149dS7fyEP0u13h8C
kCBYC2qxnAqSLf23uvm3f6Ue61Fr1Zntui7NnnnLP0q11h/ClLrlWK7QkQ7psFD+pLSZ3h+GK4lZ
ANBms5CF7faPD375UYFln7FH2WV/3v+XvM3wauVN/W//apgO7/J3jgJoUAHK2vXANYJ+c22KzH+n
kyRMpnKL2R8QxNLGJp8NhwYfzaqGmsWoxppR9z8K+qdrzmIu0VL2d7TDq8X1ASKsXptxjB+LIs1x
qvvDJg09+7UaEMokZvkprIZsB9edjqihx1NhA8e/PlPWGTqbdnxJuz6Dw1Xjbpny8qlIjLsfLy3x
Dxma015E7HuH+qohBb8lB9GcJjMiEzBEb5P2UfZR25ymkVs6d5Vl5LejxZKw1vrsY8REggLPeAoG
jF6t5zvMQXnCwKIyMJw3abfx1o2zYJeIPHlVXGWvz/NcGa+FLIcbw7Ojx8Lz74HjZB92K3s4tFN7
1FMIxaSAU1fQBhs2wxyLlnd4joQRffHnzLbxuuHHj2FtHps52G3kYrSiU0Sw24+nXJ833+gQn5Qs
2v04P/jnxusL1E3QH+K0RuzJQ388/+fjehv0FUpqRJJ/vdz1p+tzrz81LsMCxAloVQVFO8vp9V0V
1fduqxyuHU14ztP+uawt7mVJc0Kr83HdZgigy1NcfL9uCwjIIDeSQt11o47E9jYVpGdc79ayC2/7
qB9+3JWT7A6FOfAtWd20jKWHSUYZLjJllIPubOovPMBq+kBiek6h6LmjBroiuyrZXbeGZE4vkeyH
N6yNiuewNdlrYANvr1v9zP/wWa2erk91jfEQiKK8u27TQpbuLc3LrIegivuwPw2Fa27Q5AynQUwk
AHqRfgrpvoM8Cc0T6L5p4wcIgAZMOpssMOSJeeAMRPGdk69hqRrsgjQWpdqNL0aNFAeXTG81huei
Rl/DQ2JCV3W1IbYqPbOIKTfUB/PzgP10o6U5AdCZBnsuHqsz5eJ0g2y/OcN6TTaYhdvz4DE++7Hf
n0OUmZuMbORz2KUh76aRGApvZZ3ZgXUuXLJbfC2UvBvw8KER9jnrdcJORYJPLewc+NuOfy5MWKp+
XIQXv0vgywRadBmmVKwpqyeXwQgstorsErqOsfa7vrwwEui8iqsugzlO6wxH6gV/5zi/W3cBSwQc
3JD9JQtYLvkiny5DGHXrzMVcV2RJy+u1Fu8WNOuhyCSxSm6FgaF0Lsgx1Bo0jXcp+LN4N1e7+PFU
rAcWg3eDb+R8tia+G6Ip492G9I4ScMrrNcUd9qZxhYXfOpFH15wdI+z2tZu+X++ZaIjP15/wB4X7
Ppq+/vb7idNulxjomn7b0APw31kdqS4/X+T6kMZSNs1iH6PCX69+3YA5jbQCCwD0dYP4ayvRASRN
G8Td/PYMGQ9AKhpDA6ie4X6+vszYkT2eCMR417s/b4h2DDaiQzLz83fXn6zAN9aO1kJ0mnfB9eb6
TkU2VWsmBYDMf93gkZ6wzuM4W/22AZK3WFGqaX/fQNGaOX9oWj82/PwgfgLQhnARvOLze/zcoChF
LI0upI3w64bMdUmXwSn7+4acZs5SmC3Vvnnf/dyBlk+9r8DVsPn58tcXdWpiqLkcGr9v6PJKLgJs
1tvfnpGEqLrrfKTe39YFyvXohlaq88SgspKaM75kxuSDOiNxu2fF944dYqnpAcWQKdJOZcZVMMIk
fSRhRb91UEqtWCotgCvWb5WnbfDS219QRiDXwQjMCS7gzRdUA+wEPW9TTNvAqfvHjJ4G8lbxRc/a
s8e8f29YSKvqysGaq3RYLMgMngjou7NGUXxWLppu1uTVpUd8svJD6yUDVnZLZhvouiCHgMNN5bZw
pmdSzHzPtmAKalJLVqZDDy+Jp2bbqRRtbh6k5yEigW6B6BoxjpMdr7+73lwf3NR4npRs7dsEss0d
3i6h9OpSFQFGzAAdfQJQ83zddr1xCoV/oorOia+A4c83I7rKU1rtMMyr9aQKxKBTOd4aWnTUFOsl
MG/JHfra6KwmjvS/ftUSJnEXYEIPo/Zy/XVY8XDFUpAYbfnjydcHWUP4VJX13JXlAddfUSEpcdVV
xf768tffEYpAgaRE4PHzdwoGJmCS0Fr/fIfG7G007STS/Hw9cwrAVhoQ7n/+rldZs9cMf65S8xGu
72GHxXjgEvqQAChnCq91CAu9jpIacl1ClVfYJsd1VAbjU91KewPGiDY1aHWRTU8O6tltKUhx91mU
djUlauUZG1FTrgh7mT7LRqvWDVWNbQrt6LlPAUzVupxWXWG/kxKXPyfYcZfKGK2bdr7L9bNaINh2
bweWU8+1W2HZEwGjKRMfb75U6j7o0KoKiIvkXjY8AIQOn1hnvk9m5t/SpVgKgnZWsehqBMDtdI5a
/Zm+1vgsRC0OdtnTkMCS/ByWVb9LQ20ip2R60SsauFlOJqilEXg0oDt7NlhhLT0fCRkAEORbkHIo
6avoNnSwNmTCeNZ6+P6aZ93LqM2e0u5D0lN5BgcRX4LBfphgYh1EQhsMR6h5KEHILBKvJg+gzFk+
NXj3K0N78nupn8uA1PG4g/DUxUO01kPb3loNaWGGWyY3QUb6lT1p+cLo6vp4vWtq2VGZenJXl8NH
z9z21Me3tNSmpw57z30p5eb6udNsGk9TU3wdM1U9th1/A5XnGyYnxfL6OXsDBWI+kXSF62969ikV
rdEyUUAvquIwCkrP1xtz6EoUPh4GtyR7DZTFCEB//9lqIvRGZvWIFRrLb9X1m6p1WVlq5rNFgfIU
tQMdTz43CFp148UAqa4bVV6fbWiFmL2LcGN0unhWKQgHUYfgoea7rk9fBKeXeXTKMLhzhuysVLTV
k9K/722te5S8t2ehCqhIXzn5o/HF7037GZWSu/VKasVJhcWjqdxnvrlqk2vDSCXPd54JicMgrTAq
hYB7IqHsh66ajnEm7wT0jPtgUEdHrx3OyjI85lR+DvgRkg32eOLiI2uvZ2eyxqtT4wXZjaX3D1Ak
qEfE4hg4dnaW1DOo97o2bCaKPHaViwdbM/dml6As5MoTiRbDgh3tNLwdLW6vPeO3PKT5YONg46fr
DXoFieyhXqOoIzqirQgscoKN3kLkS+JhW4X6F1/rRwyAeJF7iK6HEbfIwXWrhUQRyNs8EJslb308
YjdOnmxtQlvXYRy4YCp8udTjhgYC/M9To9Oh1Ox3r3bgTLs6478E9Jrm3X2s2+ek9F4x+ESP+VCk
+ypMHkovmaElYUmxkyp9OU1ML6FaeWN0gDvwKMyIhhEE5srO830Xx8ayAmu4zHUvXVlNZS0Dd7yr
sK0tOuVRVZ/cLUrB94CW91I5OvLg3HzrA9JLirGzt87UnEKv32iFnb0xEO5VeU+da8xtpuUQjgm6
hDnrCsJPcPbiAdu3PuxrNziNWgGXsHa/l37BgNSgba4UdXqwBmSuwsDyi834lMCt2soBg2GZqc+p
toEgN0fPQWaRjB9NTtWh8sH7WBb9AjwZHhQi30jp9XvvvW98leOxwVDlSszTgJY/ejOjGgh6Vstp
+CrpflQquTFH0CaBQnxtKR1TuzoYNUBiE+cnAWViUWQEYc3sCRwYsroPFan2JXY8e6yfrQxcG8bM
tRGEtznilwXlLEJEaK+tBuWd07juF11FwTGgtJJWZbt0x4Otom6j4A5D2RXR1iRrbAkQm2ssh2Gh
Jx7FU2tvViPQ65he1i3paXCQHXXAbNNlQ78tPLtexZ4ZH9H7fKVxHav8oVSWvS4crpIhWTxJZ17w
YQCpo7Rlos0JqQcfymoCXYgWw2fxnFUeOFxlbJo4+ipjCulJr57or64iz0IH45jsoNjn71YJ8cGT
Q7WzxBcvN+ajVbiE94x9vXRVdZoKNSy0tUKzkdTxriegjT4voDzdxWVj3jPS7lIodzC+bZDikthK
B11B304fXleRo8EMgzQXb9GK6HTyFYcTOGLmlTqWxtrYplHLKK6/uG08LU3h3Pde8yDpw9IXuXRe
8jKEMdgqIu9EiyDbjwOE3yX6XZK/IIMQwOvri44qf+DkBecioBislRuc2fWG/FO1MjlA7ShVCxhj
0bY8gfHzECHxuImhlqM4nwCMhfZ6SHelLijte4m+fwjcoD2Oj2gwyq2WYWxLHQOOEd1oELD5WrOa
FzOI3w0vn9sf6Vl0WAGg9AE9HlJ7G5SBBrN7pKuVWxiW0JOgtag2QGGuIMb7yctXI13prS0kRpry
W9jhCm1rPeOsEemhmKuUM1DGCok41EaBKr/awnBS+6mbgNZMk/Gs6CNKSEi3ts3cJ4IMux6U8a5M
ODaNY/cb2m81blBOcsqRVGIKwzpJjaE2noxoU6eSCSd8DBRv1qmZtg1NX8i8U7FXSfcU5BpN7rjC
7GMi9kz85F3SIV8HfAarZA6JCgwSE3KayzAiCQhs74mVDYciI+tdDl/O1eM7ySqwJrMo0fMIUuSb
1gwTZZ5S7WvaFxL7603v0mdbyI7hyDIPhXOPHqg8jp79YIYuiDxbfbdMVBb4AN1FowOaakf5KEeq
AigawL0ghEt9D4sIKaGrpJ7SneXkO1eqQ9qJ+tZTJ5W4NHI0MuGcujMWuwYCzXdcjGUZ4DutXYue
VFOjn0DVixCfQdmCr3fbk0i9Rv3PN+/m3WHKrWNLDuTOVNadcuTbRMw4IQOiNz4y/LPA2embSl0c
eS09FwlxyEwr1EzdIEdkqXV8J8LnAJxJSlxN6+FoBeN57vhmhfbsgyLfUe8n5RSckYZYaRUBBHj2
q6pYDVE1rGzhnbzcJKmwuwf7UtwW1tfBxZ3OieysvJ6jUQbKven65rbpuvxIWtohSd38BqxYjGfO
fOpS7yJ1L3is51KYETqHDjPDstRzzEAlhs6+GfQd9ZSdjaYSj3+COcxAkxXI71Gi969t0lSUvJEb
dvWiLrMvWib1HYlZFYWFCvyOnROhFtC95ZxHg5N1H7TapvvY3J5oTNsbafXI2NxiU9R+v5bWaO2Q
T8W7AbcMMKvgXWlOuc8HJjf4BumBApxqR4rdQ1puZZkkYMbVY56n1d6vDfr6o7GfaYGco2V79APr
PbQq/eyqybvx6uFMSLp+dih/2Qt/0D5jPw7vHYIiVuHQgGaspHsg7NQAdDeZz4agVeYk+dEeW3J0
TFNuAad+Uy2n8hSpi6JIdvTbBEM2HKkF8draTcDFjk6SIBQu1Jw1Y9u4HZsyv0wgp5xuqLeA+mFo
DAEMv8EMNy17LYaJY5dBt4Xxp52vzkVX91b4vqYd3+y0stoKwrqbBusSCSXFSZ85QDoMmyju74mO
ODVBE168/BuEWneN7zNap2WXbnDmvdfG8AEF2L4tRgc4v/DxqXjGq1/Hh3rG2imiYVaazbAc6f7S
KIgikEZ60d0Ju11CPqsPZnwhlf7Re8QWe9oSrufCn8t01H4+ZhegX5IhbBM/pEftznANPl745FV6
An1FPrmd8dhe0twpFgP+nAWJ6+QOQpdZoN9xAhbeBXSQ2uO1sOzHLaQTdgqm2OlDoCnravvJMprn
brR9WhvhMp+s8TCGTTlHbTI4zD8xg/nzJ9/qtKWegz/4sYHCDLji+THXG5zSxcGr0GP+3PC3H1G+
zk5Fs938eIobILD468nX9xtMcLOig0/y13v+R39HXHi3RC7UFGB/+ft+PlZitUdzgbN8nN+mtBFb
/fmX/vW2JskVMvBvf/trWK3ZP8jZ/9udlmP0peLr+N782lu5tgl+Nl7+f+rHIHf/z9sxi4+w+oh+
7cfwhD9Dc/Q/XFOSb6PzP8OTM4X+RztG6n9YjuNSzHZcVzrCBCj9t9CcuUTkgv8xbMOw/taOkX9I
LvG2JyW3AonX/6QdI/8pM8cipU3Q9YGAbzu68RsDX687rPaty9wVASfrkvySeh8jbqTAr6xFJ23k
CnPj2BygkjBZHV77OP4SV3ILfOElzcmYRdCR6fCF0+xDZ7G+EB0gfaM71lAbnPGBheXepAWByss5
KZWT7Zy9p2OxrYRALxLt6dYbSXqJA3kHmpE1YH00IQIChF1qmrWllrRzZLvORfdqCbjpcOMOecNQ
6sTfRToC2ZPwbbJ1W9cvtoH4DBfKf0PUx8Pw95YVbTH2kmSaS4dMkDP0Oy8+SnvfJxOV9W9ylw+I
xbARL3xNLP523PwH3TFrfqG/2Riub2Q685sJyxTQVX/tjXWDTCnC0ybX4rcqMNd9egmncK0WRUBq
M9Fzyh42TvW9sf3FiKkxUj0zVI8U6bHZMDa8Bf4n6Lq9hpHYxxpWaS9hTUwNBH4hPgvYXAWAgYCE
ScNfOEZ3Bxbwv/4Ixm+Y9OtHEMLkyGaPSd38rb1X0dHKalZQq8Isjki/RsO7b6fgJBLxLSNlBQb2
YwL6prXjW7gwh//67WdPyT/tQcKkDIKq+Mcxfvuq+tixXScf1Yr6IH2M+LvjfWKO/8Llea8QDy3K
wrGWVQWOyIrCdell+YKn4CSfjEPN6oygG/NmYViAJEhgeqvtEqrZHJUO/Mcw/Hufa4+oo5eScwSv
2BLUIJqNbVm09OO7s13RrKp24Zw2hHtsYagRGViPFLaN9Z1CD2kRlE4jEYGPUWc/Buj/tL1Kvfuf
P7/HiDIPGxANOKV/PYLapmihv0LdyCa+ZcuqWf/lwzpuUSlRirx36RcazP+XZrZnoWeg0Yc3S+1+
YVJdzqV1hkLYoZarP1KpjkpPnpkvPVRBvrW9dJ8V5dGj6zTiAfCZrled7S5SQlXIxnyacnIB4KKg
zDg7Er/rOJsxgLYNWFBM9zk20x2Tg41b5hOKDGA8RrPv9O6sT+QDhDbEuEHEF7AYt60XEp7YdbCu
jH1jVM8ykEdi7G5LRDHLlnVyFnmsfSJxFJ13F91747yujsxwnTjFliwEFt/o+jUQg53nr3PNeNG8
+770d0RNvA6Dee4Q/a/9Sdx5UtzriNXk9ND2JAbn4wW04F6LzLXigJGNdzYxBTkY78HflNBxQJzY
5oEIx5XJai1Ttx0iGc8/MnBu6qndN7xrhQovl6jmrK2ezbI2wzu3PjsHFpTrLt1HkWBeENW5qdIV
svqTTinCCfq9UAgU6d9UlfYWSiwlgXrwhNpwBaEe71KzY3EbzglR3ZsxCD5reIxGRVk8fwzBCo3d
8L2r+VIBK5pu+YjCZaus+QhFDkUjxPdKitJMX51gTVLfzQDtDGrXy+zPkX2zFB34wVw/cL3Aq9Ss
vIa/qyu3dcLKI6oBpcXpuyCGbCEC86ZKnNcKZj31Gu8mNBz0alDqCipHU6327iyzCv6dvTNZblzp
tvOrODw2bqBvBh4YINhJoiiqoagJgpRY6BuiJfj0/pI6579VqhMl/zc8cYRLKooEQGS3M5G5c+21
tIcxSna4GSGbz2FXgjuwqmYtk3lIX1U4gM5CLyc2YL435pA23V3YlyLcofDObMy5+Ths0wGdVVNO
4eYC9hSBiM80TqVBNbeyYH0poxsnM9hY7yc1/LxahFo2NFIqohDVYCDsA3xHP81yA5+bNrFYVQzS
5qweTvUGnMhNr8kvJ81YBOi6Zk0AWSToyaBa1t2rQiBEwF4/KBYVVlEcbUIhOjJ8TV22ERh8uL/X
2amZhhKoqUF96Ors7Wwdrci+R1fhh6RBG5oMjhuo5SHNykdJZU0ODSWOywKFQ8fFKzU1dK+U+mV3
erEgLHMVMg9hETjgctTXGljrEacXTnz2U62FoWkzCNLYLXSmquSslQsDTV00SzXDARnat5Xe3Gl1
swYz/NCowyJLm2cLcwuJlHLj6rJC5W3TAOEAI2uDZVXr+SlJEGnJd9loPQ3nJJtJFllglUz988BO
mLV7slPflIX82jqZPjFCGD3QemAj8ERWxFNYAuEIO/XCkaC8KGHeQxMHl5k+EEVTS+XoNT0BJmRs
muN98Ws5q90QtbFJaQVLOYVLxShZF9iQWIzdnWJ1k6Sg/fJ2UiTsVPD4CyS5XpL6QsKjWGn8r2ox
kPdQfcAxViGklQ3GPG3Mhdy1U0uFFSa/hnKlFlDbzGd7XuXRZBi3EVS+eP82cKm8lIP23DShfzoP
t4FMcLsU5ztWHekEHrPb3oj9pDLvCbFqjQcYufzmVM5w2EGLM0L8qBfNe6tbxChoLzJSz4KLFl6v
VRK3S2DMOL/GG+TkQImz+YWYeEygLhzn5bxHEUVMb2wERYm2BZhoLnKHJalFGIKmIaTaw+qSMqXp
Amua5fZCtV5DNmKUM/jBiKgHB3eJ1HaIv8EM2CdP5qWdZgMIrtCXQyDE1DNoNv0hKi430E26uLpV
/KMKuwzQ590B9p+1Y4UDsdtLWfzUwxwrYkfo1NM0ih4s5nlV1W2LE8GScuoTyuWr+saCZKiBo1ci
0stHGg81lrJ5ty4lPsFQn+HGmQBzXoSMwb1tLkqCIQqj4nFDbzHBeTbJwUpetcRYdag1gjVjvFNn
vSn5rKGZ8/SeFDOugcbpCM9w6JOmffa1som9sEICsR1uc11aO7FwvtYW+5WZZ4zmAvmzx2pLkPNL
WdBIEWIYRjlXIOKEsdjUXoqc3r9V5GJeRcQPAT7PtfEebqhGcoikNC020y3C62P9+WLlr2yKzU+B
QF5KPqDy3agvzI7iBcx4zchgktUuTQcpjbaF8rXEYyxjWa0PLaVjP4LK8xv8wL18aAukhOCV1mDZ
zk4tMUPohsOwI1UBkYhIT8rGolG3RYO0wengGOVO0+xVHVSP2rnaoeg8lwfpUY+LGT5XZx0FMHmr
Ne3EOpXhz8I/0E1FDcNvOoEyBt55sSGYwaJYzhOonJMhADr6FFnZ1igYK2JmimZtgNVPnkK2dSxN
w+5XMWzLCiO3jqN4rA12LSPcoLAbaflOfDYuxe15xLMr4L+dGh+zBh7isFgDRHN1rb9Xnet+yk4v
IVOkh8Yn10BuT9HOvsoGlKrRWQ22chobUcMug4ggQw6n7aCiaIPoIzLLBaJHz0NHvDrDmBr2y4tm
r9E/2miB4ZaqgcQdDgMl2g+SdCiRUmKegZeDoSHK9LkNXoT4PLD0oMVl3B4iqqLYMuP24M9+xKng
Z+dFmSkf2dlAF0mBV7LnaXxGIrzdaIk5rc50wZMIbL+jHfY2fZx42udypDYiY4LIgU/wEXFL9bJo
3+uLAp1iyNAPX7FODOuPNJbv07BcNAnNTGCwBAQb7xiaCF5zfkGgZJF36sMoN1OjOc0z8wZiIr9p
860UbdSgWwB6mKrwBceVDb44PoyEXATDGZBtJFGZZTBtiNvsBkaz1iN+h8lrOMqu3uYTJa0J25Vk
1a8qsPaRlcBeX8BWiSrrvFWYYalpvW/s+EdqfhBFjWavbr1cpZmGDMe3YATEow6t8aYredKZHY6r
3qEPd5d3Qo99sNKMjAX6MyHIUrQU5AnQEQj89TswP35UEd6itERRKWc6Qa2/hqMEvlY7tEJMDzC1
BJY+fzh38hypeFtFgti03mKLNwlkfYhxAe6oQ+iYq7SZRFLtnqJLwdyEZ0yoY0JJ2vgRwAURxPYR
sqFtS/i4u0s7H5rW+/NC4gtKkXWeo+NmN21DUy1CIMSS8H2/idGxAtX4Pxwk9bSQQDnigdJjXhD2
DduZ3oY3OsSQf05KLOp+WfSRlI3Hy2LJb8vsDf2aVDCiRpYGRT1p6gOPAAIIzIlTVotYzrwwKr9Z
oGm/lYxAcB29Ph3fglj1278m1+SWFjliFiO3iukWkBHa+QcrgildZFJ05ZuCItHYxHeDkd+yz7yo
8crC+DotrXHOuluyrHkUsr/PJpqU5VM7Os+j3oGrjNDicJybGWTb7fBo9ON8rJVnNqBfjDL2eonI
qxh2miAGXZIBYxjLBTxXvnI+fbNe/8ci2poDZ4Gp4Hv50nhVXLdWpWDUJT5/BrCyWWgjWGuiFf/c
dELh8JemE3X5U0IiIz9Zia2F0jCYJMT+92QwG3hJ88mfk/htQUcShkEzKTYR7vbVZfBTEkE/lims
TdUkYvqCOOoqiHCPhuGSNQMEJpfXXHtGy+6bdbQwgi8Fk1VdYyEJWlgz1S+OiMg625eq7U8T0fB2
Q/RMabKXIk8aRFXxzOth8O+32S8pfjFLAggQHg8HAgFPxmo8q8sEloYROXY1yb/pAupvTgJDJi3c
XbjYZMFQ8WuzRWUEYfeZtEpFQQKPfU7blH21XiPxy3hmvpRscSsl8T9otQ8FrMexxU74TLHPz/1z
FZozKZb9cQQIBZdKCNF4PWjfjAr/YFqyypRRccgnZK5fxDUtp2GLIqWbOt1Wggg5MNVvquG3cUfU
gilbOBL5r+NJ/MV4O7mu0yoqqfH4slY1mI4Ve5NoT8PlPX78sxH/Y1L4tYRrQrbRpPw1KSlUik49
dafJOZuWBfEybNMoL4Tp++fgPP9zWr8560Sx/jMt/YsHBD+r0sJDQMRZUs8iBD0hqAb8pn1Te/+U
jObYikPFOTLD969FYjPYqlvAt5M4bNFIyaYNm7kGgtF/Ls0/mAH+WUflacQ4wOPo12RSOYoy28Cf
0/eE/5xYGl5S/89JXJ28Xzq7ohswAtuGA2OL8aXrKf2Iik+HIUDZsq8DRKwN+FtZhUlIgUjZPI1g
Z9ZS6Ikyv7aGdRJUbxG0VP+lbJi6RfQCVimYZH4eTFEJL8MQgAgun+julGfTCzzGffAAjP+BmLU9
vFns68nLJPsAy3njjM1NB4jxz7n4h4Hvl6fjl4EPmI3Vqm1Ot4sUQb2yAmw/R93RdX508z4NVn9O
7p+a15SFTeqUWvta9UQnhMQeCtxB+6Gft0r+X7GfnxP40vMMpZaJF/pMoGqIw/+uH6jfFMH80t9s
CoXvlBTg5bnpy2zSIzDv2lIFzkktEQ+5PIVaeBelRM3CTOGb1q0e4NOWDqfAWOkFrBW1PD414/h6
vhAUMmnOzWsL8E6JFJhkwbqND3+udMITMaWvFg8TBtQUDH6KbX7pvGplNKakA8xUgLcoNQSFZXW5
HdK2g1RMc8dMqCpfdLxRCss0WXuWYN8CW1zAZcMcmDDrXocAUrFvTStHI8ZYBeh4FJ0z1aJNm/Yb
uM1v9Th5v5hAEyGZuckji7BYoibT8+PIknN0qpmYNVUowhEpc99o2iqE01dC/ItA4xi0MNI2JbOq
cV6hf9XWXK/DFeCUuDaKt7NurNApuL2MuKFqHIUnQUByV6BtFgzlogguPqu/WU03MmxYI8piIm5n
nC+IV1moPZ1fAli3DMmZjcRDGlp526vyk+hrF7IGTmIVFc5drlt3ip7c1SfjxZD0l5z5WlvSvqd0
nCOAplu35lm+b9LoTpNEPE41OznJNOQ2na5OT0o+hWb1vi0xhEaenOA1wx43QaSvEsjQYgVxH4uV
TFm/Zbn8ZBdgG0d7Bk7zrm0TX+Z8LX9o2gjeA7FTsdZtH86j5nZwN0NuNum11D9Z9b7OLz6QHehR
y8WFCEA9Pc/bfFy3BEA4xk0Br3yfnR+SQID6g9dRj7dIbP9wzsGrxfrWzZGZYrFLqGBUDHsbkCLK
CLi+dA8deTja/aGW1mouWIYbROYgdqZ5iOyNkpaw2OaoIS2qnBj+6QqgtZpylSb2LU6yj4tdbdu2
mBdpeZehKaBKwT1IB6K42ze5EY54btqW5K2aFVV+0+B2atkvK2IWdqmEim87Ru9OB9+l8TYO7WTo
zIklmzAlV63tmk26jDq0NvOO+IoRMKp2OgKLe4A9VfocHP///u938XiyIkNHw7OAXeC/auvfifr7
Y7zg/2FIoPKZ+udWkEj8r++JmMb/+d9BP+2PGZvO1/DCxQdrVPGFv0ICjf9gw5g5BFAiDWKH/9yD
JiRQNZniQ+jGRFBH7OFfe9BQtDGvMVj8ih3Pn8MBdZbFqkMYGvtE3PXf2X/+8uwg5BDmOLGzCs0P
kYCGOP/T4qY3nfaU5sS0pvK9XuxbpCr+PNR/1aj/LYUvk4oygKrcJGjFayejr3vnCfP2OyKc3xqY
Rrxd69mPIAnzJ4gz7tS59pQ92ytr8udMiDnDT0+b3/LwZZWo96Byzux5edXEck93sVdOxm/KKRrq
lzTYCdRVmkpVkRhhgv1lDhcZSW5VKFR7sId5/XRYavfVAtm6aTgL7wyfmB1Pnl78xIdI6ZvifW3E
r0l/mWLEcTGegxP0vGMSocPy0eRPf64/RTTSzxV4TUGHflBHctdUhP3+bCbGubRCWKZJYZkslAlc
E2u8ijMIRjy2AGbQtfnJNyv7r5NiFtxU6E9pilL/ZJqaBXG1iSCxN3ipe56EvuS17rvu7irPmgTf
pPbVKfOZGjMRhYkvRIYC8PFzaj3RAecMRi5vcnJH761jy/+O32yBjJWfTA69x2aLV80RxJqCZ3PR
wgAZtV/WbuX96G5s3/Q79+XP1f6PtW4aKioYGg9yWZj1TzWAcJMVJDYCd5eUGHyC+8sC2d188+dU
hPH/1rY/pfLFcPU0ToshgisHhnMgvnBb3ygVLa0v/pyOgNP8Q0IwURKBzGLH+TIS1E4kx2w6j17u
lv6LPXvVPQLY3X4ODNyHR9Vdd5Nh0XrZ8vHhO2v656r8O21F/jJHDjPoCxyLqlTNFbNkE1qTfP/n
8il/Lp8if+kkAJAL+WJSvsGTZ2Kc0+ahH0x6//QEemz+TWoix78323+WSOTmJ+NogCtapw6DtWex
e4RfYgavjdvMq28Gl39sNg1GT5xfBmHozpfBM2E7NDM7qq7zX/tFNFmUM2QkZ44PiNVF/c6NJxL9
MfEKj8ho95uO+U9jG+Af/AkKmxeK+cVo5MboBlw0I+vfF6XZX6RvrF88lH+tRwd0lwUpl0OUvQGu
+9d6DMZkSOxoRKSPZxPKoB/sqtZsgL1KL9JS1W+lme2CV/GKWflNE35duKliqY/jwlBtOgQOky9N
eDI0C9yjCRWTCzh+8gbAP2xcyLZXl6nFIdU7u+6694Ns2gHpeh0mF9/77sH1bS6+jnyWg2SKRi5Q
9PLZRvohvQ+Zq0ybl1fZc1zF3Wy0pfla7YN381VbOjPDi/w/G7P6mzF/qYkvYz2qESe7qMlD51cL
uNRKgoNXg4/GLQPEInTfu4lgFZP87ladqu7HN8n/1nNF8hqPNt2AmED+Ogu6FHYjK6WBgqkbzNgK
vg1m9qyN/DfHvY99NkWWxjLZRBsIun8QnTbNvjHy3/vYlwx8sXK1TpMglNgPhXhr0S+CGRHcM4TV
X6Inc1lNEUjxmgnOAyJGoYpks85jK/6bTPw+g/mSiS8d/Vyd4biCX4QZjD2rFtargqvQf4Mfynti
33hSQ5U0bQy28L9P/Lfx2QGjCdckrBSmmNd+6YWq1faFraIwVZ+lAWmjBrI6whYsAha+6XWWoNL4
pcdbOF0V6DlgUmba63xNqwq19ARcr0YnMu3RTeuq6ElSTmzmd+yvjYRfPCrNWL4lJ5gRzKYHhz+a
ihz7Hai3aHrGG9cuM9OODM889SAjDZuoqyRJLwRiOQ1dGEhx6VYWfJtocUmwBEBse0nDzC1C4uJg
a1Ohu3KUqla8MyApizzYUC1B5bFL4jM8RgSLnKt5GF3S0wIXJ0yzKUW8Ac6d+foFoRg4YbXiLu7G
4HkYU1AoVqPemIjt8iwdLmyFauEwvCF3gdEOqbPMqyB51C9gBdgHrJULSpx2BYAoUti+ze2MPVtV
vRBf3RhhnXhD2MebNu7Nw1iFcArnwD3UO7VrtB8WkTCmX9hhphwAHxoSrKxNDpgEhteN3fddv8hr
OOXmsiXW7V2NC9ftgzHtXeSwS4QdrTxDCKtObQ1eR/ZB51bX5Mli1KweEICsNRNYuNLbytGyxypW
yrdak6p106KvVSB2Nb/kxKLKQXZCLbjsN3wXjMW5UuaFlKASVyA77BKVtYeKld34vosd9CgBJHia
4zQtaLT2zN2AcHgt0PoI6HyTfjhVEKNbOZzSbWDWwdHqZJh1tDCXJvgDatBQhkEzElnIVoAKNKoD
hW9lj33ZgXYa9OcUEMwsinI8H6hZ3lYykMMWitRtH6ChE6WB7YdxmT/Vva2pIOsRB7J6K3TLOEPa
OGELK43PVu9B2AKxRwuwK4KDLVHLN2eEQy6uRjg2ze4BDhOELa0IvNIZ0sDMKGAQssy7OGCDXiuh
35KHkHBL4lCm6D3iTnGcAdfUsGsQoUS/Nb3Lonxn6kQoOwh2TIoQIA4bdlDMdTnMDgCNQ4AdbC3r
5/tmlGd5Vky7RJNgOeNOdSrJeMWgUILMUJUQtujzsYIbtYmKm1OCSqhHsHBNjFQ/DptTMJ7WTuiY
L1IT5LMYfYRnQvHM2D85ErHIVtsuMscO/VKx6+c+MBBNOxf9pK2RiGrgdnUJAUaQBFm2STOm8VQ6
G/KiLKCVjfUCaEunGhP5UuXLfIAB3IQHxrUB4GBxJR0W3UGizvrSL0BDIU52EsKxwcmvkUifQD5A
jemncqHpmeAOUUfCaG1o/XNJmnXNWUPPpW78E/her81zhe1yB/2sLLmgQqpAIENc5qSSWzTwGug2
+uaUztCwU5YBgG5fJ4IFrxbYGwhUNRdV5BBFQkmJnoOup10aBH8fz9lYPFzkoLppzYp2V4A3ZrjN
ViWAJcJ0m4aALNpkYp8ilCo7PQTH0MMwgLwlfE8NxCnoMVbE7xAhhWZiURhTFOOInpTT+rnVSsJY
iTw92nS9yr2EATRTbGaYiHnH7SwMwR8F59SZn08BBI7J2QaubEmvTVqpG4MzmDac6oigCc5Ws7tM
6tZspiaivZM0MTBfvYJwGw4xqNstwIKrS5j1M2Jg0hXrqSLyRivWP4pQRJPYFdM4oubSdwY04L9x
DfYjEoxVdOhxqpona4pAZAQJfGRqz/HFRHXWbLOp1ejDOtbRHTEhzcodRN1rwaMl1/aqAJPqRbI9
HM/yMgQsh5vSJZB3kttweBpH2dlDvOVa+k0GtLSF0lFrAQWDg6mKzam/GWFqsYAHnSP7hWX0+bYd
53l/z96SVwerbliMIazmBMQkw1NIb8m0hZW8K+cGWhq9lGaGrszl83OE0JK9kIMfcbXry/tR23dN
8gAF7j1xzIiio5vmAcC5RD+gufVPRAQxGsbTyr4dNOI1R8PrRxj7zPE2SG57sGyXXmYaWiCaeoeR
FVDKNeaPrJsaQZ+4SvUCldsPNKehaLm9OI91sEj0JTi9DNU9xHLHGb7TsznLJDRsJ7p8d+lQpfSk
YK7wWFHr6eWE1qCBmplRzxQszTorJ4DK6OCxjEEj00JOrRkRKHIAXpxmUYiemISeZJoomPgAUPmU
LEIGAaJRG0J682ncFc8jgXP5UCOAZgN5G7qSkSS6sc+nXQ9zMB6K2B2R5gn7M6wb0sMZWfVLR2x4
4rz27f5CrCyAHMCFBRTCFdSLdlnedNYcdaU6e7BAbAfhcbCPkb6XQPBeeCQhngwGX5nr1fF0tu5T
or40vXMZv2ToU8ESp8P0hMAtKnGYbQugo3R+MKB6QT66YAVdW9v0hIc31Z3eLfPxB76itVbE99n5
PpSquQFdZ6m9Fx102o55YWzrUBqLsf6SqWp402Vnr0/3LMbc06X3YrV3Zf3xRMjbRfcv0aJpN3oz
Gy73EE2ieHWx5x0DG2tr2znYuJ1T6yGXt2i1wqsN/TvKlejaFvszjJcQjo/2KhqcTUq0a580MyuB
QDjWlnFOqAhD+w0bC4BibfvmAg24pezrin0f/OvWe4ouqhy9yqCPrPDQ9i8n8wPw/zzLNobGDCWK
Z1pVANTC8y53M63Y4CV3nQvBycjStdUT9G2TAq5KFT6TlPiRHo7axCcYPOhXSrgz5Q0xf3CLHnvx
BA0v7oiuXtvUjwP9SPazSJ+fOoiBfTbRVwQr3eEi3zHxc0/1W9RDPJCpEBuftk7ngCuzUc8NUfob
1paKVHEbruAGWgRQSZkPFeLtUCATvtzm1TKNOigBleTOZP/hbD2oqFIWtjkxq41dP9nDq908yvFz
iP8N0HCLqLUOncwYE4acAqcduhUaw1n5Gl5eBjRBkyORfTn0jCpal+q4dk5rglm9uLBRdxgJwGWL
pbnvR+LHkaXTk/s6Gx4vdjttw/KuOdfPad9N61N057R1CdwQEZuhvssawjJbQ39UCGi3zvXdecyg
nW6eYQpYOYHyrJ+J2ztd7OfIlNdFNbwaen8btsZqGLrppYJkJ5N1BXFSpsuulCWKC2dN5cWt9SpD
27wum2pgPE0eLICFVpQvz6a9bZGWGBTbjy/qNAHfnMCzlSEdqGsAVS7IXPiI+AFHtO/DVtrG4AmV
Dg1drb0cM015CTu7vJUcsxZQvfODBE/c7FInhg0rQWuHL1adVMOyQebX7S4npBxP4wiLaiBLD4Qq
MgrnBuzZABYjQr2lUUF/SNPR/s0gWq5UNHJGC61dc1RrSKfVYBY7JuBIRasW8K1Z8TMKt4Y6retg
GyjdCR+KApdPophJfkNA0Nkb4yE8BJV9UV2UrYWaQJyd7TVsTvXgdWZFDHU9Wt1CSvt8nygn2GZD
tVAYdPtyQLJeUmGEVwtjlARVVRotU1UuoIZMQhVmYkVKtcSrBzuErzLFX0BIX+xs8pNW5PNShZEK
sz5bieR2kOISP4+PyTI9uR1hFzWrk3LxImbmNbMhWOJwuveJnxRGkn6u0v5v7wD9vxTbJxNgh9TA
T2v233ZX/teh+293XYNH7qf9lX99769APwNJG1zvRPQRoIfkDU6EvwL9OCM7yOMAa7gG7eGZ+zvQ
z/gPmygvg70ZkDgwiuE7/5t3kVMClQPv4r+zw6LpzpcFJ7s3LDllTQQhsjHANs+vLqbcQohRgXxt
0k5y9+Xt6b7BreA+nd2nw9vhLcbFcX+454Xjjft24vMBTKp7UNwnNjndQyzOc1z1xDmuPLlvbyyO
3VeCYtzcvRs9JOLcls0Njo3ew2s1Kd23UrxvfJ4A16ty99VxX17IgfhO6r5+vLykrnDxHA7394cn
kgEmPnli9PORJffehPeDlEquYabJfV7/+q7h3hjuqyHugSuXH655I2U2cfGdo3vrfgzuh+XeiXMl
t3/SyTn3Ep/Ic+7eyJ7BH74xsi9EbM71o8jby/CQujea+5Hy/uOFD53XuTcf4nVwncnDywc4qZlI
V7jIRF0gHP5XpbySCXBi3FD8vLyIDL9AUDxju5r7MKa81e+JdzN4L6LsGiV4oSg3pMiVzIzddBR/
WeVMr1eIq3KX9TCpv0hch6fOP3c+cFrJuD0Nt6q8TPVpA6k0ngJmtG5wBB7Lwxe6WRg68ACQsrih
aAUok65Nh6CfObtML9PX1867gd+8ofE0F4WQOL2rC++EsCyaQuUSShvtQ10NKIUfOstNt+1Ovzvf
q3eXe2akWjiJNGjc3fglWcjL4KGNJr3q5qvTqtgRQG6GHvxuEGKNxIhPG5O5+a1lLZlKJi1PpgcY
fovTUg0X8J07F7a8WVG6cumNJxfanvkwa7y3w73zaZFvT/iAjvx/mmmggNCb1F1YARphotjyv34v
7tPnESyKk4f7EKuK3Y0wridsPQl51s6CWYhAc+0tTlcP34GFtTvbMGC7x4u74ZW+kUyutugeTq5I
enM8huIULyAz4Ay+Oc0MyFUejJs+cp0trlt+VHqCMG8Lk8G+VA97+Pj48fDy8HEjrI97PWGKTDXc
aZX0rsliYZb6QONRcwkl91CKxChE6E4hAHCfeHu459O1EAol4YAoMad4YZ6DdI5nEPeP9cyzqSi8
6EGcF4YpzJTOcXY3R04c6NaxW7Lr8XSIvIPpHTh37RHXqw708/sD/ZxP4sv3ZIbeI9IWqb9xMRW5
XVMzT413IF98gXvdnzyRrPg6v/yZlh6v4lsLQo4oi69taav8rfGeDocT/fmOXa1rJkXFv5GaGIyu
XfQzNe56LfMTrc8b7s4IRIL3B/5dP5MeH57upzGQftUDB6HcEFgHZ5ixvZBPKo7+8NkvuclIuzDQ
iJTuxdh3KKYY3TZfst5Vjxoix0y0noj3c0ef4osE7w93uOOq3X2/uLCZ0vnmDCjavfFa33LFxb2/
1h1dXNyXG4tfkQjtLAY8McyId5DHXH/Ekc/jZOfAYCRs4Fr5FoV7mgWTJ1GxZzIt7FAYAbUnfv6y
B3L9WSclNUcGRZ0z8DBKcpfBfyX9w/2n9WKsuSe+KMxFFBcNqYmw4ONxs7B35tpegGJSe1/v5yxU
gn5+5gJRbRuuwlo2/cGUXPBaCcvkN4gboBtkbm/csJaY5XNi+Nzp4SAeF5gsZRGGdLUbUcq3A7VH
5ng9TCPGcWFM9N/jerfdbK65QXb9atrikuu7aTL5bPnr9yLh8OUcpkQ7H0RhhT1hbK9v4jJ66qdV
PF1tQKRPbj8bWzyoTtf6Fy3wJp4id/iQPxvB4ZD4+Xh8EN0TdKN7cNz7a64ZHDCyxv3s5p/jCA0r
isdsayoKKEp6f1xV7n53uz4yvjC6XCv4mlsK+XbgimteN8dt4e5229v34zqYiHsq3P5vs+B7G+yd
rIpyMLqsVvvVbvMkmmcyO75TwN6lDY89LXKU2IcRP9zlKNqdJA9UM3Z0EmW4viVrb/jJOc2tjynf
eLp20Nhd+7vb99l6vTkuGMXO7nqznhE46W02nxYiGkCcpd1FMRgIj5t30S/FxZvN1foaDxMVBhu6
s+1ufZytOXf0sJ30Ttr0N0jWLnKfa9fHPnfNj+pGmBNRxG5yeG9dzI4E1qRwfF9vtzPy8GmN12Ku
MTeu5ORZ7LWwY0nS0YRyXDuAyNTfP08MDDRR5GEK4tjnWH81DyxhSuyg+3QsPQyHmsV0oHMWf7n6
nvcHau4gviY62bWmsKnrl4Xpc/m9Mz2INyJJetJ6PVvTZUT7rI/vueh2F/c4o3aP6/V2tfISd/kc
uY+Vu1xG7o/BfeD3x+Pjfr+KOMMpw3te7veVG7i2O04Ub1e5q53irWyXV+/irfxh4u8u3joTLUv3
o+hH0ei9SxtZHi+Zy8nbHf9Wz8/72iUhkebj8+12RyrL1a5wt8+71W3h+ry7Xd9uyR34AN2dvW/f
t+vc22z3pIk5bncrDK3wl4m7V93n/f55tVvtnx8i93mJAdZuwhvZXW23tzvut91tM+5o8ma9xYLE
4e32/RafJttBZ5FrckWZCpe7sxrnZ7Xb7/ZL1V3td+IWIuNklPusyRiOY39nkq/b3XqNBazfj1tu
K+zxeAsRlxtMb7lyu74VR9cFN6ZM3WQ7227JBTnZ2Rwbpys6Fnfm/rfb2+2act3uRFXd3p49MkXC
lJazn3kaJmSPknLAdG9Xu53PnzU5oIuKKtvtRuZ21MJq9z4r3Nhb73bPKy7fEt3vbqkZ5PL8LcUQ
JXreUWKqq+ZyanTHSQYE3q/2NDx/VNHvufaWHIimu15wza1P9jkoymBzgpvZIvlrXsmSqF6OfdY8
b7jJNYPiNtRQyqDJMM5u5DFzW6pp9r6ROCYGF9EdRX8V7+lG9PE196YqtqJBsE6M9LjZPj/u6b+7
1bJyZ1y82S9JnJq+xWRE24ra3KzFaEHFbreMAh652XHFbObvl4G7p7I4cC2NeC/qQvxSxut7v+vd
XeDuhokwEggTgKkIsxB1pFw/i6PjpHKHSXA9ug/oHaE3cEjxxIUi2ziuuaxZDBOLRCvXH1Q32xDl
W6xUnKk/8GGVT9oPEhW3//z/2dbiHuLnQu8ixpD7iJHlXbwRQyhD6nVUPXKEfNDslTi5CReZ+2y7
e0KIvef9OKHP0qii437mm34LlyofmGeAo1I8epQ4Kzr150Ef9zalOL/onZc3CMMQOLse7IUe7fXX
IQK0OVPUpfo6wNFF2hSg86of5wfLt/z6xl6I/F2u2WVHy3P8d/ExmZSeNWVDdnle3F1YX0GdyUNX
rDjKa3m2VB8wIMKryVuNwfKlkzfNZ1ja9l2YmTghqvTv94FLN6STveO4d98pO0MOv9bKXtgLXKGM
22Lq9Dk9g2WBZN65VhgiZI5/vXJ39FWnwgwznhetK3kplwaTzbq4WceexcdwtrYnEtOQC/UeUBBs
N2ZUEveBVJ7a6v3eF6aAIs2UlQs164vd9R/ZDLYMPhfUaQxSbmRcojUSDtruu8hd4xr+tnYZCAUA
hDoYJrIYvESrwWh4rYuRlc8zFlt5rOVwpVETjBFinBJ3pG3pUvA3epRF1BJDYsYIHFMf1Ms2cgsP
+8pcHl8HcXD1XnrvPm772SPeZ4xE1AX1iDj8Nck9FnGtWULqXCqM2FbeAM/lb0XOuEy83e2faw9i
KbedgakiI5l3XfCB2hG5EtXwaZefOeZWhSjW1TRT6oK4Tr4msrtjp8ndPz9/NvBf1kopxA1EHYt8
iKwxoO8ZHhX2zUWG9yxeyMseBjdOX+8sXsTPZ4b/6lSfOadEn5eJV55Z4lJtKbqWKOH7+xlYmujA
Aw2KOB69QfQJni0yNftYUKgMUIO5gqeMd+GEjVc3nIgK/CFeRj4MbjqRdk0/JSg+W1ZUDQZtu64O
CSm9Nyc6ybOWNmQm6MbsiNLdn3DwPznH+iG6aWfL1uNx0/I1xEn8yhMJiwaWJqIJx+unmERw3U7F
scgXZ/FlXg2LfIgMoW7Jpbw+F8fiubqTt/Ek5qiAFn1mV2TdohAQnbCexheA+0OsqFlcTUR3PGAk
J6/0hPWknj0R447oELk3oGDqRhdoEN7PrRs/FPfN3WkWL/NZMgUoT/f438ydWXfbyJplfxF6YR5e
CYLzqImyX7Bsy8I8BYYA8OtrQ1ldlde1Om/3W6fTWKQsUSSGQMT3nXO2xk/ulwnNMl0p17ySxism
PKTr8vXFv9YKBrhfUgkPsXwTLyatjwDnvq/6TH6X0swyejC4PcWLh4AZOnUKxrcP1f8JyZIxg4ht
Bkf6FV/PvlZgOzWYKbV4qH9UXmj5M/BIBiofDLDXGkkSo87yFXEa1t4KIm22817SVxhf22LtboyA
RuZ60YMs+285vMshX85lGgCrT9If196OIka5sz6kOILojRXSn0FIrosWRFcALKqBlRX6pNX1A7mu
ATZroR9b+zxkRxLUtX4N7quytyqfttlQ4bUoRe3sY3pwd919IG3GjwU8Mb+9WT52Aj/ysVn4Y/DD
rDjl44u6cbbcSbbI+zbQQbdQfxcxiZ/tDZ9cWmRjNsrYgblYu8amGvRrc0Us1ZpYdp+ibqBtk32/
4WeDLsj20wYDBncAGio+jMiV/uAc2UQbZy3W2tpEQlOjjQGQtAbg6udbPgHvJ+M7wiDfAlFah8Hy
/d7yU8tZtoX0GNBZ5lHC1+UOY8U62dCd28ZBHjAm5EwsyaD1w8DlkA+bYdOyGn0fNsqOOgwW5cA8
iFN5s/1ynW+aLX/9LNhXPm1x5sgvL3v+8mi/Z3tlBbxZjvqZRdv39/dhzRFe1qYc6q/iGJtpqVu8
53tz+w6G6a7EnPNUzYzV+/HIive8FM+Ob8f3d37+/fhOYeqdpzxnaXWs1+9v38/v62z1fHz/fmb9
51sPiM+75Wz+a83I2mXk9C3383sfLJ9H38qDfp6ori0Xl7Iha3HrCthKK/2i4mC/tUflBWH23lsv
f1qypwVZ4OM2J9N/qZDl/gdwJVApMcPi4lL3Hcmu/mTPLX/uy6XwybXO/xQH758fHx/3j/uO0szy
xf/87/n5c1rGy+XkPbwuc8ZlXk9prljKjXy496WkwvM7b/Os+stLUCTkn4/rt6WOuCz5lz3Knl32
KWsyhc1SdUPL+58VSr6bYt4Hb2z5qB6jjKSsl/vtsTxHz97e2S/v22Xt/aoNAcKA/HV6LOMVqEcW
v2vsQGf5s/wNpZdE/emh/9R/jvKM0RliFzlW+m783VzTgEAlRlZIH5tuW11VgL/fiw0f53lZPfB3
GTD5mDzKuAezMOARz96WctVyJRt868dSVaBYs3wydhy7gs/3RrFyWU4vi+mP3P/866L//HrJ12rz
+uNy+/HYLkugmB39ef9LLff/1IH4vwsYfEHOUhV/ZhAuv+i/Qgj//8A9LWL9/3O84Fb8/v3r999b
D8v3/9V0AM6EX5IWAg5tvKH4M/9300HzSBek6k9TgWQB19H+u+lgav+LlgCSWrJJMeO6Jg2B/2w6
4Aeht0S/gBg3y7A0EFF/wJ3+Cfb0p89ax1lH0wMXPk0JTMx/qmeJBNEKM6KUFDXMdBKwlbNliCdT
uusQpdqq7JB4xCENO20i298dTM1vpxIM3IgQNST4diRYNoiM+Npo9ki00wSIs0SbFtf6Wq0fzjw5
/8aRqf2pxlzeNDuTaFwSEpYd8a/tkjJXW6GhOyMcxqiJvJFXo4QnERGPYUa/W6EYdN6tBcAgbzAr
5ArIeLUjkevfKAWXI/QvQsHljfCfp5JL7hn6V3bj3yTWhtpEXmmFygppHyzGCNlAbamIJzrSyuj2
7JzG/vQkKfGKBwAHOir3PW/+/NvJdvtL0v13Ytef+vzlXXhIFvEBmDgB9D+0oWEcSpRDSwO7pjIv
mjqQoXIW1uz55mKP++ffpn11o/4uLNd1lS4ValjL4cxBqf+vu38IQc9kehP5pED3l7oL4iFEcDGI
q1A6wiL0zCTdNbKh5WXVqo+mnzrMD3iqXXGcND6wrSLGkg/8CrSC02MY62dpamLl5LIO6AW6gZ5P
6i6T9bQiueqjCkdi3DVtrykW84pipqU9TysxJk+D2hCon3UddEXvTe1HhZZFg/IqJdiwS9PkWW3a
laGDwU1qDZlYe4nycCMHiE19jFxMa13nVNJVqYbiWAlWtc/gtacX2TmBWxpu0LpxeLJy763rJVnz
WnGzEiKyitzzy0RSm01wDEKcaNdCi6ygDYfPvqnGg94+Yc2Qt0Z2Wxnr0TkkxH+rl3KLiKj01UTj
buvEz0gAS94XNFstDrODUrBemeU5hQZ3FhMry1zv9tIad4pCwrR0CsgbudGgj2y3eAnmC6SNepU1
mbfNVUK/JSnLlkY2iJqpKPB7ZYyPLUm5I3CJlWZBE4KA7qxHO3ohEuklN7fSNWNkSs33WejFNnOs
R6iPay9v8+/1MArfBiW29ghJX08RFWcPdWpQRsqARshFE9Q32V7VG2L+nOnYGV55cKKIpXCblldr
rG+KWyTbrjLbg1f3O0DY07FRynlvON3rCFJpyfG9hJUCxWKCsyAsk9vtYKGX8poe25mrH9qHVk/9
W927iAf0aWMgFHvuFlVWXA0aAkbikt1OvFTQQC6QNsgcV/SjI6Z0Gxma3GZQvn2tD5ONoSrRjkyN
eGt+NZoSRW6Gsna3ShS9Q3ue+P3WZ+gVw8H1HGXluPg2ZQ+cOHSxsoaeuHfLxpTKu6n1bwQyoDI1
9Br+CzxolRi+QJlg5f7zRfeVyfnnNed6OsYqAPVIxpYh8W8jTVU6epHUZOWbiRaYebrv9W44mmbo
TwPiLMs2jwZxwxtBXE9dIeoqqvAy5PpdapHfz4V8IU1sj/gyuYUvdaK7AdbVr2CiSiw8vCRHdPai
ti0yMFLVV4o3q7tors9uCZGidzf//Hm0PzreqDmQP+BasknIdbkL/WG3UdXJjNFERv7QiHJtxhiZ
lSdnwr3dN9RnOkTVaz0hwUsOq9IdTpLssq3ihaRkgXT55zdj/s83o2vYupD4E8hJJOcf7fe8rfKE
iBv2mpVPvuOwKhk7t9hPfVRfp8KAiwM46aQvm9h0p1Vmq1rQKSRn0YTdZIsWTd8sybYHTArxuU4J
uUSTTAvLPcVpr/2qjYHFNULjG75r0LE6QiPTIfEL1/WcqsYmEeZRKv10Hhq7fhayUU5dQayKIOTo
tQWEAUFc/XSMVl/1hoQQGhVmQMwlCr46DB9l3X4jTlTcTJdd+M+7R/vK/vjXk4/DhZJocaDonvHn
weJ8JmsmjrnNfUEYVH0fOnl7UjoFgqjmYH8mR3zj1GRGCdf6lYxu9ttLCfVxK8l9odP8orOca4io
fj8zb8iLAXADyv2raRfhWoM4+pJMzkPRpvIiOmV8qt2y2CDiIf1L9cvMtnZ1V7LMdUY0mSG/0bU6
kIGaNj274Q0aXTf9rg3LvhL249xFXsoLEUqbr2dZ2P2wvGI6o0wlNS22GX+WvWonIct54HllnA4n
q18U7kanEss36GvphgDmG5DwuSQ4qE2nQJchBRpXuD+MuL6XpjH/joigTWm+z7qT3EdZXAUzFtSe
stzWujOdkor05FQlGbgRLno3u6+51CaTwBOSVlRJeLM2KvW5UDU2bpsEDM3qRh3MzyrtEUkSrLXi
mJRw4luqAFJS/O5nymBe7sIdh0flSa/+qbHSGPvuVudVeItqJ/Vnb9p7ZSvONlFLZ4X7oxIW2t4T
JnJRBsd1q8GQMe3Z2RFItumQTla14wYFEWebetk92hh7AUaBftMWuv7a9awyS9N+9ua0WRsq+mIi
1bIG6bqE9ffyrKTVwJFVrKcKW+aT05UsQFyNyOqub1dlmz4p8JafQ4nEcXDLkPjJSdxt15guOZiL
JLaA+Oq1OOs4cO66yRhuRNprnIBN0tujY3TtUV8eJbJ1/o3z0P1zRqnjI8Xm7Niap6MaMpm+/314
zW3ZTshXQ+i5FhGt8a5tyuIUZ169qyKIKlFs3sasVBHWWrDE1Ygj5bXeefb031I1CSDuywE2i3VK
xVwf7bjmZlkkzIBtq0Zr3mfiIMwIqtUwPwy3f6qISblbTLzvRdLe9HQs3g3VLokRbLnfhvMhSRZd
cyZ70rpDZS0souKnYpyevjZFlm1cUbRXJ28AUdUdSs/BPeV9WUPxdqGRoX1slPnDmEaLqOC8fCIQ
laJu0UWbdvrW9jpFi26IyVBwgN5F1fS9JRTTyZL6bUrVeSXrwjdT3d03+G2OmtDl0UvdNyfl5mLn
XrsvXa04Z7ZJfATAqDuXi+VXU26t80liARplvo+i0Ayaqe+/gyENVLUw3sD0GHtNhQH59XWrb+FM
aPZrBF78EOPF+Hez1T8nxxxZ7BIsbzyDUERzUZH9/ciiviwc3D7eSm+NjUyq/mH39hnhOsPQTABw
GMvyqYA1s2qdSL+JiXV4JUNz74iVKQSJcmApfB196KrG4vL8z2Mr67/l1PqXwdUwccGoDhJFPPv/
Y3A1RmyvocPgKvUk6AbTPZWKnh9KcrUE0yTmbLMmfWkU4TbVCYZszejRkR/N8Du/Nk67i8rKOHxt
RDwah5I75bpRJ4h8c3gcF6pV6lJXDKsnMi+aYCzD+NXRGYETrypOM2HvZzvPNy4zaeS6zIu9usle
9cwet0XhMMO6Tn1RHxPdUkjb0Ju3ySlNP6qqbToZ4hR2XratvcTaAP9MSb0sjddF+h124kigLoW/
TnJz0wuB3rQ191/PvjbCioqN1TOBCxlNfWDo2i4lSeUljJmik0ZOT8Ij57SB0oGGmwTi1LKLE0mr
3brXi+KpdHB962N/0KBGrq2SUa23y4eSNd+7CcRrJOv60GvOcIrVVm5GazDuOpNnn/wE71GO7i9k
peNHYse+nSvGIzas8VhnGkVBfTQeRLWWTCtb5lh6exeWqgSebOgDgB1+LZ2fymDtHMTtJNnNT8CX
zCDzvJAEUjBn4MrSQ9JUH5YGWVepQhToSUjxL871VR3yA31baFstYRptFzUcqAYGp9pofkoo5RrI
qXWdanOb2AaRPXGsHb8eqdWDBFFxrGs72VRuY26JHFDYG727q/qOvoKBrr8jmN4fLIHdBRjmM5HJ
54rFU1Qm8Mi7dA+rddh7bkslOV8CbeIkOTcyLvzM6QgkGIvPgWBYrR4Fs/1QPyiVPvtj52RHdTLm
jcxnfedkaXNGZFyvYuk4xKZo8VEru6PZqOOVmycChjH90VZKu+K0Hx5Zbf5Swv5eKfVb7GEH6wsy
dcMutH3stdqRjG39+PWoNnNaUoXaPRSk0GN05RDIQCH3fdK79hGno3WamLCsirzRn0ia34wV8eX4
BjAjdSVEZG9NIl99bBVhgOLwxu5sFJXcKqX4PbtOd5ZtHx7akqysyHRn+iLRL1LEs7kxPpKo+R4d
jQ6Ky9SP2JVJ18PdEuvbRCkGdLxz7nM3Vt3xxiyH1Z2P6wTOjGU9M/8vr8wi1kY53Q38gT+dsKL7
1c7iVqdqDPqwhQGz/INu30yn2oy4WO6a0Ly10lWADpPaDMATdjuxd0vprceqFFelirxNHqKf8oaM
7o2WJIe8TEayKOdp01i5s4vwyfiNEmrPWohKfWpmVPXGEAaNO6tbWVTFRiFShx2Qw4CZRAmlK7LS
zQCqcm1a0vJNMUVXhcVdNw3zbyw6fqPK8CUcVPU4k1nt2z04Sruqey4BV14740I5Sbt8PckH3Vxh
iaDKbxFYNCSZtZdxepqzsrxJJsmXbBSYlYXn+K1pRmtXL9SdOtTTUQW+eug7+o2o1ndFvRgPwnE4
DCKm79KRLK/oduVDMq5IBG5xXY9Rfhl1L6IhwZlpAhNgztLdSzybu9iLVgzZ/U6tG8cXFBpYp5fN
pq6SdCUhan1OO1Y4oHUsz9zXxfQeo+Q+sypaSTXaWmARtqB3mm8bPm52wr31OnSFcRz/a5NLqkld
jolEVfNrQvGHTNqSCrdRvkUusnKb8QU9fh+unHYAN5sazbF1ueQ8VyGv1qqeTa2uqBysGGib2pqC
JtQ96gudd8oq57uakLq2riZIi1lX7RPHus6ZhuIzAv2U20VCxHk2n20dq5hjM7Gc3dY61jF3eZ14
b9XpDyPwubgxkp2bOZ9fx6C2qE54HOM1npDo3ofFLmPZMjruu1oTEBCJBk6o1D/dKpuObRStlVZ/
G6hbHsZl0+U4JLO8T1eqjLwdaSK0hMYYEb90zEueFR9TbtOfdrN0z3WqES0rrL1Z95JVtjM+QQPz
S6Mc36RHSq+jFc1ednX7Tt78JplINBTM6Me0Nh5uWT3nbc+4YBoPI+UwG2qn7DPERhG08EGX6lvZ
OFipvOnaWk7CjHu8da1ivZBgdiF7GnFSqzWvsTcfPDeugqpV9c3siOqiLRvCvcqVqB9qOOiPcBZn
lj2BomjzscgBw1WqPZMUbf4yq678oVb91eGOfJVfS/7UqBbCkq913nBK8rQJlL6yg65M5cnw6HRD
G71zL2hWhmb7OBhG3L7YQzlvXypbqkFWQ1NwEptaUjuQXqmJZzPSzinZsnd7SV6eqJqRWVbXR24b
9XHMW2sz42rZAj3fT4QT3CY7Pmeai3irmedTMSv0A1nGb0Wd/y7bGO56NQdRTPET+2t37GX20JWF
TGyPeXqKpikhx7x7t5P5F3ZU4z0p6H4R67exhEp3tbHiewj8imkRHKiUfQecPgWNLDD/GHoU7QoC
4M/d1OO8w1KxSqjfuUWjryMPd6xWOvk5yaCV9YXcO6XDAFWHCDDd5EdoTd0B72r5VKbdVRWpc9HV
oQiGcQoDLR9wzFgNt6X6rU6s+nuiNPdRdN2u9Cbl4HQK7v6KiPFW6Y/eKNFedJ69BRJm3HNb2eft
RNFXQJ1QSF8uu6Z5npbbtG0px3R8xJHj/siM7lVPmpr1IWAWm+slt5z2OPWCLH6NkTqrJryRnbvx
hFBP1BlRObSOejFDl+qWwLoxjRMIsCIMrIaedF66mwab5YHUdVqNVYzUL477W1c53kExaggO3Dh6
YYo3o/6RuKnx3A59CoTTs+9q4jUr2+mDvgOlqYG6PeF3xM9lYSEduS5/igHVeNQyVMqZ9q5RUrQp
0/jVDrVb5wyRb8D83eRTkrJH6hFr3KxQXGzMkxt2L0kyMaSwBqHdbVU0/ttshnQK+ZqR+1dtwm9w
rBYPYCsPaizTo91OGzLbmlPUpNFtWBhmrXnnHNTJYotxnTrMJ0KPVHdjUq5m/eQY5aEuPYiH+rxy
hh41SF+s9RmQZFXGxXcWh3sNj/haB/y6ifq5Pnhj9JEbc3w02rHYiZ4VlzpP6bVKMXmZjAPnWCO4
2HHluXGBi6pVTVoh0UlHVVihD1U731AhATzidu7FnDhCqu4Cmivj8VyUHxKUS9UVSrMye5XOuzaT
iat1Crc6JzkMmIKuHT4ePwW0vLLafGIlwDrViov8QplhfNjfmtmpHxi+capmduCG/UFqygDovDWG
bTuqI2nd9m+71qpLXnmcDuIp8nrt+N8bp03CXccAtcSGBBh/VDiU/StIyvJUmQKtbiG9HXz7j0wb
Q6ZOZX7K3OZ7Mcytn8TKcDG64ZttUQ1uTGxTXZUXW0kC/O1r4yruwSRvmPVYpoPQ+w58VCcKMPWu
aR//GnWNcBCZ4Z+ytV0XW+bB4Lzy67q/KFoJo5zL+J6pjrtPwv6nUoh2Z7XKZ2hm0y0ssg/NLJV1
oSTiUFVC7PpSB0sromTlTXXxogrRhCtPHU5NbdP6HHt7WzRucXKTyDxjXkaoPHrzpbOUCdveADlR
KXpfT/E2WO2mrCr75Mxlei9U3N3it6vFE81qPSy42UXRjQo/cBhIA1tuv8YxhWRM16n8HhPdt1Yo
fS31DZJjhRvuIohrO8fMkB3I7DYpgvejZ/0Z2G33NGiIRJedKWVsHyxHuWmY1K7cz9KVgQm+86zi
V9z0qzSZsWwU8KWBHYpbL0brGAv7PBlMpQxTe3dHrQvGThsO2dAZm5SccQlZoce5N1PaSGg/3MYq
1SmAwwJNP+Z5Sjal1za+2tP6zrqiOqj1HH/rjyJK50vchKU/j9VAHYrd4HzqU+NdTW+u/KyaxxM0
svFkwOHQ7Kna2UZnP1XUtnb68NGZs3UBSrRJo6zA+w8rltUv9xIntn/gVpi81g9pEn1LKk1dG7XU
4ENrsA0iW9y+NkvzJdSK7mS2lXe0LePUjn17rU2zQkevuOTXs0p77hto1ta8n3K9CSRYonVjwZLR
FEM7kABBSb7O8QYJZwzmqdj2xBPc6tiu/9rETXpMu7i7NoNw6QKmPbBuyFLzUHRBPtzI8M9ivOn9
3hjtH2Bvs3dPvs1RaeCLAZwc2ZQQeqyJwWga4SHKRLZrPH5hb1NaT+yw/DDMq5E00Ss0K+RMZdPf
k5QA/aptBmypsxc4GpWGtMP52YxaztqkJAC4UYvN2GrP2VKDmVXzW1whYOlMN9kAU8GkWfacq9wd
mnQ0Tk0DV7w35+GNifh3wKFuB5uytB/F1NYboJrZ9uupBG/LYEpWKnnc7rGqopfIEdwRIq3yezCE
vGUhT1We/yA1Hp92IV7rbEjpWNYmeSKd2GBS5zLQMxAxSRE9pbpsr55j59fpOg6Ze0xyx4GWWPx2
0t7dtkrzq8iTzzYOWadkGVgbz+nx5czGutFdfxwreSa01iOpiICko1mZB65qnYmMalw9k8TKtGa9
yvrNI1UiNp4ktZD1XJfWi6YrPwjdJ9HELf1ezVHEOEUU6Bm3gK8plNvFH3qcljunSNt1NEGHI4HA
e24oXcm5Fm9NmI43DuzVAWz+VtB3OjcjC8Kvf6S54zmpsY6IaXiYU/OcN3byKNJopxDHeUiBuxza
DHCUnEZ0abY1XKwJ01Lfxr+GNlMvMo9YJKekptIvOYmZ7FI6aPEhHbpuncJmfjc0FkFzIq1DVzv4
pNIZO1iWH/iV4lSn8/AiSpvhX3jG1gzz9prHc7tL7R45GKXpY2JMUZAUavbetdPKM+OnLqXcTfE7
3nnO6Hw0VpIGWWVNeNrTF1NO9XmYS/C7pUsGRmE5t8EY3JtVlenBrvl+ZRqU1VCK5moSsjC4g+MP
cRTuHc6rs9J8pml4jO1U3zheZ93DIUFIp6Ys0OLMOHxt2g4PiAM2VVZueMddeyyXn6Gpf+AIv8d0
E3fzEvdhDWqKsJKcXklVcZVCcqYV3zB7AkVyBSNBXjP9K8osCAZFmp30Hg2colC3AC60nlPqdlkN
x8Vz4uE5ivvhWWBgyrN+X9J3etNFv8DZIsPXiMRf59BxXhoFHIIl2kedhv2pUV11xSJgkML6nWZ4
ivvkN9XkYdVEuf0M8GPalFHGih6Tuqd2x6YqtN2UwZ2oiVUJXeU6mFbxRJwJoLoR9GDN2rdHRmCb
3Z0hH5+Lyfl670ilA4fAC08wEldTSI1SXTauIVnUDJ69tyOSUWAVtu9lRH6B6X6nqRBfoSel27aZ
a1BXZesPvQOzWJnHjdvoyV3NtSfZJ/Oj6Arm36KZT5FaMamx1XwrrI5ZWSjsawumjD5REe9SZXrV
ZpIyBtqC0bowEu4gvWUePQvnWapEJAnMHrKy0sU5ucyx46GDMhWejamsT9ayGbO6ZCqYm69a40zv
LhceBY65vI0lC4qq0afvSZp+WKDODV5i5RlJfxIgOM55Up40dQ4PzeSyUatPVRPV1vC4K4pqA8G6
OXdQiCjwDX7dxtrWCS3raA8xasxk+iD5B+FSpcp7qCSsSvJ6r6eivyAN6S+2o/QXChO4tqSZn0cv
ZfEadePL5FVPymC+iEmaN3LM+pc2wyRXKPOjkawPK1H7c2ckJ+7q6SntVNYgJfTpeLwk5JMsacsK
ULDxu1QG52QpThEkrvqNPaA9Q0uMe0+e844L2dRkfI1rJ772UQLqRS3OjVfsejrpbyaCRUEh+TNb
CvKx68YrRX8dxw8qnT8dhXwLTZkj0jX0orrQQa0u1OzZVx7LLQpjsmQylqq62KZOk2GJh3GkWkq3
zhgBDk1sTO91Yq6Gzgtf4ukyRGN1SUU+nCPjRyub4lc4mTPMhTm5qdodEJX1jA4Icbxq7xtX2xrh
EJGiQOdaoItZ6T3dFlmUzrWNPAfe3oBAkuXxckILLn8itYsZegyUMNfKL8KW9BOb7Ieqpe29iex+
UxDawvXwvesB8o5RtokbzToqDrUjdmxgLUVMFCIvdS6dW4rex1dIoVo5VIGPyB6GFQU2FJKjnIOk
zO0ATpy1rycEol7kUpFsuL1V1e3rGXk4v9qybdeLpimYrJnkF751ZSujYH5p4o/LyONQAIeePcUZ
H7xURjqsq85opJuw3cQJ1SdTUDbI9D5ZU1fQtuxd63kkzP4oSgE1qycCRJtM1Y8VZQbuJtNTG5ac
OtqIf79bWZMoftmDApm4NK2zWeTvsU5XxpvbntVnYxb+JCioNKXTn/ViGM7kUlQHcq92CZlZTEbn
zq/aSQSSju6qyCojyA0r2i97ryaoilIJuxCT/g9iuLIXAsS7R+iY965KqeJ+XSjLJukmbgWRtA/M
YfxsrKrfuttFK0NUxavuAk2IzfiXR0dyR+ZPtRul+6vQmngl4959dxvYHK6iZAenNdqVaycXKy+1
S6mlCMVNoIxhljH6jyaqmKZVKfXF0blX8vFhGNWKO24gIsK65HRp0eOsEMSYR5Vf6KZSXixaHEGo
k4dPnJcfAcc+FF6Sn11TbnJnYr6YsDYeHo5GG5BmUnf8epSOZXok0EljNOcEMvTVWAzZbS4V5Q6F
MTs3U3xRDIcZ7igUZoi2tmaB35zHpBQnyhubotSMt64gVUNN1Cd7TOwzTegQyU9SBDal1m0BlnGn
qxx9TYvtF4O2C63V+aZak/Xi5D2TfMmKDQnaMwfwTRtM9W0ImRsm2SryKuujFBlSXxEblzn3DgSZ
hYhQ3OoNrhnFyijvlxts6ytNFh6rAe5k6H4wpVNeLFRIm8htywNIJ0Yvp6RioRvFRmetyBnhIPQY
+2umu8qLlvoTCloBz+zdLQp3I2yDU0xa7UOd3zuPBXI35Gdj7MJ7o0bdLRGEsDiZcvei6KdexPHB
jqfwCqnnrTAls/2UetiqnpAKtKl3VkstYpoQKwSMOSE8tzh+8VI6uxEfJ/YGMoTmni/J4aHoPck9
qXqKKc+8JFkWROMg/JoR+F04pXcJw0R9yXO85F7fjMevp1pSoJcWRbZNnPIe64l6tpSeqIwonrYM
n36y1GW/NrkZ7uzEsAMOTLqKprZAlUoGT5BzNuzc2cSeTwBLTsVsa1Z59ApIisvUqLiNN/ipK6tl
pbLUnL3WWfXuwFI8qoabLNryRAOOCbLqujstlQTBuN6uTa3pSerxDtWMGXRzkX2bh4Ee3KStw8HM
oNgPchunWAjyxnRvkQppbRgpSKWmF515HwQVFdmqnaviSTpe7ZMu5u3yjiIUjZ0gGurm2DFHCato
redpdWpNph8yo/BCA3a6tdREV7o2vWRRpj8zuyGMjwh4aYpTLqZ662R09SeSdJ+a3O1OLQO/Iee9
TZDHpUhImRst/b1one6USXAWk/z+9cRr5GMeSaYdDO34tYEAg3isUTHMF8UZIG3+zYzNtzArb30e
Hmul6u/aSBF0nMgZc93XsIjb1SRjg9NNxJhPTH3YpUvCDrcMOriK4h1yKE+7kDlMVdrFGzls6OHr
PlpJ5ghnaSvvZahek8pIPogCvE5j+90yYmNdpdZnRVHixErJ9D1Svd4M99OdFE4bZeyT/WijndLy
RGwt4pyfkDvhazD08WCPSJm6vpn3jemEpOYJ65m1kL1uCWvbeNWr51b5kzqr4nkWlsv0a242Wes2
z2pmqkhhKoe2W7kppRz+g6TzWopcyaLoFylCKa/XUnlD4aF5UQAXUimT8vbrZxUTMcE03X0bqJJS
52x7tm/DNW2F7VXePih+X8pA7WhqFofWo/WUHkts8TeJQlACqnr+Y+al7XWWA+6pmr9f0nO26tMA
00pXyX3Xxe5xmpvllNg6BEgJzVXHC88gg2SBuhdIybI9YuaAOEBuzkpRvi1LFm6UzYXSKyXOXeeY
54aU572uavQRt9CvYs8Y3Bxjj42rJX3wzq4/hnQpzl7vf9SOlzy5t4GhIbWF+87Kji6ZieuiAkOs
A+kd/z64XZavOxLh1n//BQFz57ake2Cy1gh4/H1WlPLcyiJc8+B5r8Vc77opZ8XLQ/fYy9u0nVHY
HeR3fo7gh1XRXak5Ke/60rcuhv9/GDsPxd7wcvsS253xYJkm4XJ1SiceXFsaFe4csf9XEWNG9aAy
+wAttHwZOmMP8h3vqm1XneWyWOsaon7Fkj4BzTnUV1D4CawS2lu//wG1J8h7rIYkyqp552pqLfpm
jWorvQjDT0+JMd/braDRoTe9vVEE/b/evMTtqJhwyJ1QTZjvTc14RNKjSWCWvZzrwrzYiZK7IkYy
3BLic58Exf6PgR4mlR6FD2Je+092MZj0Ysyw07dCYbqJOMYsBKJOWXICdgJX88wY1ChnHWbWc2EI
/5MYz1NMbSEGMJIAx7r+V/SIqDR3ZcOFcbx1xuR7htouWgp/OXr+HG7MUddRG4wSnL9hzjWmswcA
uS3ZPI7VULVwCzVebVF1u14vuGrB0q9dxp5nZEAbbS/uUYHiDTG7mPIZ98X/I5LDGjh5roMjr9EP
bRx7exLOVZrVvnfddydtx71VImHlTuDYNOcqimNNjq9VlndePFzMtOxXxew//T06AnbvKKF/T7BL
HW1tAffVM8RtrMN9OsXJugCCvZsd8Sxk1x/+Posb6y3lqD/L0QGJq2X2/v9fzd6zmBrrPgzQKs5d
RxKZ9OPHYKx3Q0LgWW9XyX995vDVuukIK6PXMDZ4V/q5j4YZ3ttu9a6/cVSJPo/CL5Cq8V71ioRA
P+jP1P3pV0ES6jnMbJM2OqjHurBh833khU4H0xem3BMZZYGtnQn6RD0DKKr6avp5PLqxU97X4vgH
bxKdU56TzoHxLt3XOLRfM2G7+9ZCA0R/+J6+S38MvbthKs2rZj6+VplPRJyrjn7Kndh39CTnuXKJ
pTTzVwqzzdWSqvifNSqUkopy+mlpaQwtSeTmx9yS4bZctdPrVTqIRz06FtXBTfySVo/MRO6moph0
l9qpumOk73btONEdfPu0lAibOnLtdmJexBPH0++kEemFIlnWfeDQUNqnw7+Yd2uO8+WrXrwlYvLS
d3ZbO5ETtyRCWDQw9plkpexdfR/zdKDQ0kruWtldm34AzExrGDSvu/f9edpZnaoImrPkppmseD3K
2D7/fXAt7ZyVKWm8mevPbOrj/VTZLK5sTLthEumbK1vEwQTFnf8+rSdcYxpYyBieOpUV37SyvY2h
SbS+9IkQv43jql66j7HSDFpNdrgF4t/78fQP8j0+FnWpLwEyBW9p54cuc+YHByC28hjcCVW9m+iT
Pua5X+xyJEtrDslu5ftLdg5vH1RRmJu4MTq0Hkt86aqLl0LzjrI/EOfEZ38fqobJtyHztO38+j4E
nsnNTEVlMox3ce5vHOGPdNPY/daa3XrT1cJ6nPOFSFOfXbHUtMAv2hQfpixf6iXsr8IisVoX0yVF
77EWJVaxvK+o/fbpWu3q699nfaURUxipE41OMB8Xy1vRP9VDiTs2Qjx0bltnmb3j34dcdu+NHJPj
MCoEb9a87KSfoGd1W2q5g6InwLnDFFV6lnp0ij59jLvlNNrVyR+Ll4702jX7VHIdFMybket4S49E
chxNVoTSNMeGbWdVt9X8pMMleFogR1cOO/cBGUPwBLNn71U39VxX1T5NAvssFmt4shfUBYSh/pB0
KvaDMgzY5ZyTKxMllHCXvxq52SAlrPsvWKZD2XWrWU85bCIzWDbr5PL3q78PZbzIC5vKy4Angk7b
YWuOmGWzXPK4NR8DQ4J5aFnuujSRP32WPdk9I0YgHMVxd2Pv0mo4aYQjqfIK7nI++/v9PPZp582G
gBS7VD8m7Jh7o6mJa3LxXVkpFL6hzcdp9iECerd6zn01Ykp0+p3WVgis6I+PMa+KKixxlsk4Pg7c
ft6SXXStjQNMGE8Yms39ofrx/WJtpgYet7kNzuBziPRM6Txk3hLvlwAggOrgyerHu0R2426w625F
iKy8lgppX9suA5p3sjl5Cy+W56lj2y0S/nY2zhrd5bby8j4iTLXCjwZpsYUU+y+u52FlxEGyz2m+
PAHpw6l0BpZUN522vd+NdC8v/dm5fWilRT/AhHwybihzHkp18ErMY6MBtiWaohOrxS4bTgZnImg0
d+mAjOu7XMTP6BCqqz1y0jkNKMqYTO9NFwzHvysLfv5QJHzDc8Jtpj07RyJz+yXrGkZl0w/1Nm1t
Lu9KvXtcrPu5yOJL4RvWTpe8x3//CmB5v3Of6lPpKBAQAZhEr8hk7/8+X0IY8dGBaR9Ng3PPqebX
rHOeyfZ2j3KYobTmLru4FvBqOyCGrpkOCu3tkipwiVMkIhMDSOQTaqiD4+iG+xryP+vlZkBbs6rc
4THkiYgYODK6HSQEEEJ2yHTymE3FVWK4CCTMbMd9G8arAqVaPYudSS1ftvh3GW6GcvY3Q/PWTgAJ
Z2j5+8k0vgrUFWmBmVEP7lm07xmEzDzjT526AxKOISRedgj6m1ZlpVRJpeC8IaL5HW3Osek2Q55c
xYAYa/5wAHh15R5yB8PfcAqCzei9q5ZlHxF3IMQmy45VH951S78fRc773v3wI66V49wF8Ukuh6R7
L8WH3Vn3UIAcOMlGgF/OWp7C8p+DB7eSYCYhSAsVaf54LNR47MkSzKav+LI0+6xatsS2Rn1OlbtG
nwUo3MSvLmpamMiZVyIRm1o+lbtbIvjC+lHPhCkiI1EZ7TTg/8PiP7X1V2ujMW5iYAHs9GG/a4dv
t5mPtBuLYhcIjt9CbtMFDd9krswwWRtWeB/8N5IKmS2gZC+LejHFP9wL+zY/ivAQmzGJw8YOmRw9
6w/s7H6/HAPnW38Ws4O8/9IXep2NWKXnY9CRe9qdQ6+LWt5+HtObJm2/zeZsogXwHmcCvH2M1qrv
1mH1tFg39zK7KiJVG7q6c6uLNKh/M5ZdNxpMrJRFMzVMXn+kSmIVZmk0oRFbTOojOpjtHAi4R/Vm
VuVmrv39IuotD45Icfx3WXZylRVlYuVXzTZPdETEcCwsmCDUmy1L/ClJOff40e1SRkuiDnm47FA9
Rk1RQNQBa8YZqY8u0Gz1rIQG+aAinmj/A0xuINrLAs68WrwCp3xJi2sC8umhtZvyAwomojc/YKrP
FJmt7cEicX+AqhmCTb0QnxfE69AAnku9yGNPIVPaPWtl/8i4ICUEc9K01dylhr33egZCdwherKk8
zFV2XxjWJkgVPj/usJFHfvaTcbMghboDedtaymItM1aNa42Rfejnr1khXQzlddHyIur2czTTXabk
y2zCtMiLXLpdjkOl4cR3s31BPGlUs1fKoT1kxPXWCmM1r2g5p/88nmnT8oNK7NkMklPe249NT5p1
OH/qgQdLOT3nobTueDc2i/WV4LNGrbQiun01kNWKVmetJuc+6MifVm22caetxz3bZ8Ydz4dy2/Jg
10Z5qBpjQ0f41kEWMNrputbZFikLKctu/hAM8THxcWfFwHHhDdLFJDQnx6oU6zBWmzRgQetIHo/L
p8mj95nY8QK9Toq5OwOgy+SlTogAQNvmUaHs5emxndJoGHAkhmV4RF1YTJxYiMSPuCN2JgQEiOfy
KuHSoVdOhU6WFRP4ryqly7dgf+jK4P2YLkrJc2osxzYJ9z5RzZm7PDioyX1v5KrniNSh3MFk7qsi
OZQ8YJxxD6t3xGeyFY1GgDW/QhpjDuzcvVcF69Q48j/D+6zy5yEcd7q27nHFa2+lYrJEZBy18hZe
mPyWbYzsyr2fCh8JXc5L1nNSuxc0hs0KoeMTeIU0KBxVzPZiAm/q2q10/WNuF8/VguQjQTbKrYVe
eJUbuETrlGwL/lXmsTclPWJiEZOTuD9bxmpZuLhyqoxpPeGIVdFi5k9xLt4HKXcKKss0SJVYhpM9
+//lprEOpn+T+1k2+mtc8kNYcFtaC2fL4P3KeN4OxbjuDePELXiF4oxU9QNYhCpN7MKaZBj1Ni+G
QxH9sO2b8juzP7KBhN/BgQ6qrkoFGMPb8IQCdetY8gN0I5K2x8nkdgQTJO12SGtyFfoYsgu8ruYk
5rJVdAyGQN9DuPatZlPp5isEpN0PS3MekUr4Pc7t0gLlhXwh4J1j11gFFq3pib7YJeocI9j4cbPX
rt6MrbW2reJr5ARC+71rSUAebPy1jrFNQHE4izNRv88xmxubglOlZ8Nv9iE0tVEt97KszyLVL40e
7gukdtz+ZyXcezsxyW8oScoX60VPYFr+XeGbP7nj77L0SQ7MznECXGOtljiL3Dg8ZTSF97b1mmXN
zvMRRE9XVIhBHfyOZkg2OPRpSx+j5+7EUFCFw7OgL2GVsqlClyjuHW6iWlSHpdS/Dd8xcv+VduWT
LMbfanI2nEJ4d/v0C7dyeYuQB1bU1tGW4eMiEK4mqoCvXcd2zU3srxYnPjRAgBRjrUvbRuTXwUYb
/3o/51SEHuhdBmHaGIJmOM4/sihAYL5quiXzV08pxinOL6F2wu6OcVUwiQIAFBl+eXp0QdpWiYF2
yy8PdaW+ncQ+L3UbJcldIW/d7yPK6/w5tP2122cHndW71DTOpUXFUdoAqmbxtmw4n+zMO3L4Pvgh
ESuseNLKNiBbP+yCx1mY28oIXgez+UQrSPFkWcVbMzZ+M9Geq6rZuL7curP30I3p2l2mfW5PW9Nx
N3NS3bWBAYoRmEfK+SI9/+daZLjHv7ONMWrId6oILxnp/Yrk/NGvr14SPlVpuS3RS3YuOH9ML3zw
KCprH6PuXeVDgXKhwTRorerafzFnTNzlLWF7h0p75RONkhvp2cJAMpJwgKP7cTIk0r5p04fcNNSi
DBAC89O4iH+j4wR4e5xrreyEP0+YJCh/KzRN8j07UGVNewuOZyfak+wrgssVA20B07YW8i4BoWyN
hW+XjOSQRKdq3JUZ9Ebqr5xMIcNBelt9deghQdI2Ll4DLFaWu2wrt7NWcVNv3dE8uG58W+qyCJv4
RaZ+ZOVfHtt7n8XrqgqPlfWibHruMZ02Um/qwn9LmD81d1DDE6XqX7XFaCPNQ2MQ+VEnNJSa27Zt
8DEQy6SGq6fl44SCpvfLfWb4DwiGEUkrlLzt1iWcugEXvkWGGpn+6NwQ+bOR/jYOASFpuB8rvFLZ
xXQbYkFBtJLy2A2PeaAeW78/yQztj+SBh7ceiVWCH3Lo1MXs5ZPjoGvhed63nYMNJ/jJyfCmZ8SA
LA4zUEw0G05q/k5+9SIXl4KLppoPLXKV9dKMn+PAu7zAf8Gv+ejKelwWjyrQx7m3ALN0JBMmpLir
8l0nSTkyqM6AXEBAaDOEJlDSeC9WkIvJxffLU7HUd0Vc/5dhA4i8qbxmhnqoptLFyW2/StQIvaaJ
praQW83AvlrEq6ztZBSY7MuEuEcoe/4rnfKpQLW9GmH05GQcgmSqNnZdsY60KyApvpE5Z5dQ0N6O
394c3b8ezQ40sPyivSqxjwrCCyaSXFCZxaZ1Eh0ihtJ870P5Ejf63ZyCp5yoGTEg3OJ6oYcC3Bg7
/nqakWmV7jXNadxdynTCk63PAbJF+oZrhToenL6jpqDJ/kNLLqPXFvjrpvn6T3iZH03qSA8neKfA
qUNVBOqdGfy3sVVkugWpIj2LZ2IlEXetO+fU/AYGhF6LdSf3dxqjESy/AM4kdByJtLMSYsSrVDQb
D72pVdojnq2Sf6fhd5vmy6fcYmUk1NrbKZFABQtlLr2NG4YH6XW/FeoGMBIGIGeSKcls1G+P20rc
ml/EwKA7Nu9e/uIPBiqpGVV3wfNoTAhg90fTjoyhh3EN3kKZGQgGm5kejPNcERWvbLuNOqYvJBwZ
R08MD2fCZ6XztMHDma42tWntQl0wzs+hFyVQHessntZ2nr3eqGR7McUaRvjfBAq+Qxz/nvPFqtv3
YMnl3h3ZlN0x/VGJvFkxhn6nzhDqBCPp9IPeHmfl68PkM+nOi/tpzs3BNpvrHxGnENlVi0s+E6yR
UB8tcfbUT7hsEKN4nZv5UjQeYkBPMWl4abKexnUzKG5J7drRYnRfJdr82PnPm05Bp16yWF7//gsY
43w1GbQqFcfSKz57OT6SaX8uU4fNEKhOyYCzy7hJHQSaHdUE70bcbFvYsxVowrU23d+qz/5xzO0p
gjgg3GDEit0TjhfiZ+ph19jj+2TJGcxWPPuYffjjOYCwcl76yUdCZuX2KhEOo5vh7cuSXgqGpMgB
tIvMTHxrSz7f8LqVJ4SzVZC1fdf8V49utZoQgB9yFFPKtU+BmB8s/WxOHc1Oqt60ZfBtxuy6eXhv
GeZb7k+YjbFdRAYA29AVR7/HuoNbvlgJaFEPjcFoDsRjVf51HrC6Dz3tKBWJBKGbR3j84FgvaY8V
UjXc2BV4SQ3O26XFwSljRoP5zdCjH+WTNcG0Jhc3pkcjMfN1LGKgEpR/hal/hpkoqbSYfkvvq7IE
KYSu268bu/vPd7Ye2FsF/dFm6Uuu4HchdT4yxM4oBRD1mraBiCzhKeDbX3Pug8t2d2mJJiE0CnnM
r74HqdnnNKzaabXJ5FGVCEAQiISr3FnwWCDOMofsrrT1A+RTTZWG8yFTroGKLtphglikYduN0MwP
GYNyzAFQgONHxsisZ4/9Z1r+mHk1rngCY3DFFbyq8d5Bn+Cun49l4danGcIisI0xMkQ7RYakaVYI
jMj9qw9/sKYUCqvHrc7LzregLiziLo91bdur1KrfKjoy13bcYd6Py12cz5+F6xJD5OAeGr6ZQ6Zo
+Wrggtl66ibCV/9lmj9mMsCWm4u9jQ2Cmcw62I95MvONYb2pac7I6vIz0N5rh3eZ7I5hb89MFsg+
CUVbbMqwUWsVzz5dR/mDcrHf1TRGOCIpOBifyzT5N6j+NXQehpYnple8Z5lEHzIMWICpvaWwuyDh
o0WQ1DFiK/PeN1wwkbbeFUv6VnfiaChwdnBlPOPQ841vnrvaIuVc2lfq2K4VJeKRNRXuSuOM7xMY
YVN/uh77e2on7Sak8k7NGXIPD2CGVJH7PnZv/qmrANDNUjaayskecC0nyXg3Bv667vLTMiFwRQRg
uNPHhLdyDPtLlwTH2KwPboCqwHfu3U5uhMz3ytBvoVkTzO6PBzHh+CCQIB0/rQ4vzFDePNs0mNzM
JZ7LbWt360UExLaZRJgUmG3duv9Qhbpoii3qZvjglBw3RZ89agq34H4RKYWssEP8Lwl94rLRuUWd
73LtWmQrJsHeq537TM/c4Ibz3nD2dfP3GBj/3H4+jMMDdTmXqcLdkXpPSWF8ZWjKDPdlsAAgbPEd
YxIYvWHrx9DxMerraQLxrBuY2QZ/AzOEPb0oYT6nwXK24uURP9U5wZi4mkyukSDlra6Wbt+GNoVW
KIqNlEVVV85+9Cc+43ZveahPrN0jOSMjHqKeojyexqDqnnIecbV8Zbn7mAUobLHjk/nV5AedO9Za
oViMavXtKZh5ufQkjU7dq1e2VzMsERR55bsol7chuXSF91gwJeK7MGyuFb+YuA/mx1rbePSV/M8R
GvtuIrCRjd6OQCAsS8J4EjkEMgExQKbtO2sPqjLbdhk45JqauENXqh4FVQyt1BBmJl5U27/f/p8J
99WoezAl0DPXe/LCctv34hW71iZ2k6/JHj60TpHV2dnWN9CQjKOxtqibG8rxHBb5r8FzvymIzW/i
fj1pVoy/n0EWWDXL7kEipszJ8nSmyzjwjIpvrzNL0pNsjIPTDddgNC+dTfednNg8iq+GgcGc7PvY
QvvadZsmYVLJxEgeaxksKzTza7vm2QlIVqrx2SjKb5t3Fm+9G8cLGBaGch5aT47qrradEWRzu6YD
dyAtUvfHztTwA6UTuRYLjm3ug/pBdUYc2YX5AwFxDBu9N5DeBDJ99FT9zbwBjLT83m5yCgZFbr7b
DQPSPOCa1ortKv8aB3kZA/E9pCqjU61GP9WzJyIUqNvdxMrF4DRuSKEBsC66a8X1pmr9JXpGrjh/
ICdm23eAWWI5l3EIklGeyuZdLYIc18VAZ5MmzzWpg0brfN++R1Nb/4Uq/tRxeiBR6Nu3bOxPLCOT
1dD0UwisMosCl+/XIgmivpCkXFcJ4ldmVw7i7L/A3yiXTAjeLiee3lvHO/KG3uG6PdiDJHWyjxmt
xmk72OaaW3yHovu4LAR6yBss57SC8jB7u4BzOWbGG5/kLMTS+WidLrIr7DKD1buAWOHFvV3Sfpgx
qVsoxLPLFATQzGQtF53eaQMTgj1aetW5Lrube52y5lfgJsNVa71bE9wZGWK7xre3rVFBnTg2wdL8
EeoFgEDdv9t+/ju5mB4E/uCoa4Y1Ju95i5yKWoI5OA2IZ+HozpY3na00xs9ruw92AnY8mKOHnoH3
J7diEla97kph2+OAu6bq0b4ZmoSTmvr2VRWYZzPziE2ZbmEplJbFA3E5mQm8Vo3YHAi9K0skPr4Z
rsKad0GPRGU1PTpEi6Rdcg2M9Tywckxj/NU4U7EBC1DC05tSU9szuQVFYCHMh1Mv1GXgc4kcduxI
yIakerrHD9mBBSfchFU4bu3ypN2WiA7rItvs3k2aT0sOcZSj4lvLD1zkzip23FVjuAgIRnQPo41f
s6BQTTGiBH7+JWkfK3uOIg3KjKStqDoH2Prqq4ruwdahyniJwOU8ws7UXRGk92NPclPq1kBdznOW
BzTuqTHYtuZyi9ZgvZqn4aX3HYtWDFFvfCjmk31zQbiGdyjLIj72hRnsZDHcJUvl7pKah4kvyB6o
nXhbgfdFYUG/5cKClJuA/tCByA87tXMREptmX57a+mPObs6EgfkgrPhKRmEcplad5NSnTHZyBDr5
WErzawidgScJf0fMe+JSrE3dMdQ5if8QiJiY0cXSEV1uJ1qTCG2gIAQuCnU5YOdkeSoqPPmTQrCu
ghLHtQTXM8Ppzg0hs21YjpC/m9GwGU8sbjVCW0asIvZ/RPAOxc8390o+jBGZ5qAio3B2ha1bvJXF
rYev+PDa+BUdLhZeuewUC/puzscblBCgcqsa1HvJ1Q7RH/Qdm1UVoJmAvaseQa6sTd/OP50mMCyB
ezZBe3lZ82ioAmJPRX12a2PiW0t/0boda633KqsJd8SzsdIez912og1lREFPUMjKqtSvWeDTqPWL
PbtHpm12cQohN/Fyl8aWseuM+diWJsKtbH6VpK5QKHccegYfnbB0GW31iK4UWRsus5oLkYih8aXB
CcUTYmBsuQUsMFfjbaRlxMoO0mLxMtyQl5tVVOPJSUhzSaBSEYczUlF8t+lLXEeDjvehY6HCz99G
BPt4R8SbB3/skG8QSmWs7ZmgmZLsAOhBVC7OxJbi9OPKilmK2nHt4gXwJ++gq/gMKnQR6LSrxZfR
vTcoGoQLWuvi+WiZycmj1bYw4fPt9qHE0xbbwbm+WX/44oJ+Mwf2d+X2N7mr15EB7QIqmU239Xgi
2hlHZT0dKbUzhmsytERDZ8V9iQINmuQ4jX6DFgxbT5KJdSq8d2z1X4HqfhkP/4Uq/cJPELmYFJWC
tlDQY8Oc8eOb//n8bFEs82PfI/bTS4W5HqjNtPAYFagW/Z5UGxfT54j8g2SA+xrVadQt0U1wtv77
UyXEN6Aa0bzBnexgwBoJwV40/BCtpDOObK3FHI+eVLixEGQut4eT9mkj1eIF7eiXWVoUYyj74DXp
ZyBN+gKHf3ne7EWtz7GxbEyjeUZQtnOYE4eJYGHbXi/Z8pZm/ZvT1GvF9oiXld2cdRsd8/TU5Nh7
9ZQSCJceC0BEboPxw5fJLsY1YDmASv2I7ba8BanC0kdDkeAwwme0Ym0IJWZd76nQioJVf40nlM73
GncyFWWkwjRP1jLio1oIJwpcQqKn8b5tdwRNLvz1/FAO2VOmixfHQpxo3F7A0UbRzvOXjALqADP1
mS8CFhhNJ07L9GHR+UPXWa+xs+wDt75fREUDmnWuMhrZkOlgjCrxQcDeeyP/pDC719n7toY+XDWd
/9xWCYKcHL6FFj5SKuxTzD0XEy5Ibdy5b/vzQNdiVU48VuV86aa12eZPJPcl/Gj5Yzv2x7qLT4BF
KBdew4zA1Ryvjav8V3f8qBZ1tb3yZDj1c6X12ZJYuKt+SwMyL8ZIepPvD5+O3X+Q7cPulwLFNEa4
mQPQIiNQC2xjd9+aE0Q5Qy25Hv6NTTPq4J4pgnu8S/Dx5utkqK+LY3WRTM3XBh1t6Io1FreOpBGm
Y0X+vTddFmbflfHh5Ax6Jd4SIPJVnkxI+7mzvcplDpvif2lAYKF4sMecR+4SaubWYl4F/7QDFp8q
UrDkwN2mZnBwLu4bxVarlYs+Fm4PdK6NH9OSY1pP55qsjGMd+g9YdX5FXV26YP4mjgaft/+cttBz
0DmoY3t77yforJ05VZhU/E8Stl7SgRLG7vZuusImV6HOXglsg1PhAKBknJWnbEZcPH71jDv7o+9l
d6iocozptgW9NJdNGm9IRg02GDzJHy+CfVulF5cRfCuCYFfOycmyQZSWjh2JAvOlPufc/ikRVStC
8KY1cRRgINtAxneTYRxHPwN79sV7U+KBtqAmk4+sba+MwdkKQRkXswqO1giFx5ObR6O3s9zixUvR
BY7pPaEya4QR929aG4LdtcIbV1Etqn32MIlDMeyG98x0mo3V2bS5NlSWynn5QPH8XGiisIPB+i4C
KEQiUXnXBS/MWDJUBN5uqAhrGp1kU8bNK0Ew6Npw7Z00lhDUu8aB+263UIjKNZze+qXnGRMY+DAd
j57tfWNT3TjAXiLU+xDLUWmbSAPmzzoApPV0uhpuFtrOru5ttazrzEOTkFgvqaMYWzL5Dlj1yQ27
Mybn1lyMRpWvWdp+fXDE8NZ7abqfkgZngFevUdmc5Ehyc94h0u8GSBaRlgimgROxrK/mzMbHra1/
Sxy81c7ZS2CkRZ+DetTGU9DnGO1Sxofq2M7zfVDRbxWGRPMNyQOGvRuCHD8vzTZcxK9bjTguXN61
Yql2jdGc/D54s/RVtlxCYwn61JjcGyhdjuUQXHI/oA5Z20QaojMpao4Iwx044xSkr51fjFxtZwrn
F5KS2F3bB3/Gdu3yGPLXM4L3lWkTIx680C1MhiYlz6uuMj8tBE0qo0nVl+Nv3fvr4BajJM3xJbD6
yzi2kT/wVdxQ5ivhm9nK8s6cqsBejU39V4DHpRH1O84T5n5reBgKLyJcsdxUsXyb+vwxtNQJMdZp
SZm66CVfCUvjdyWVK/K5ZpCMAjLKy1xZLJEpEEph5d/DYGODxgMAte1JtJiEAVjd/OQvnh+F9R1F
rQ9jUOAKbF9rvF4Rpimua0rEFsQQ+Hy7D7JrPox5UyN/XuGl8saGV6DhYOx8E9+fj977NRX5OvTC
M1P4WabZfumSMmpy/Cz5rW3dACnHXxQficzliR0zV/z9MyJ/mzPxjCuBmd0rL4u0fns4iyiZiw+w
DYKYxru5sXvGezw2aqxf48A+ocrzNC5da6I1VBTi0ZcC0SuAx5idyIcjMw4wm4mzOycAgivlEJcN
5+m78/84O48duZW1y75LzwkwyAiSMehJpXflrSZEydF7z6fvxTqNv49KBxLQg5uo1BWOsjKZwc/s
vfYJHzlk9wRTQSoM5HkxVJ/gJSwaj8DM45AO+J2qFxaCN1NtfEXzRleCKkm/9DjTSTC/R2b1PjTu
txI90azl9+AtsmimjYm5W2XiPrUtiHnjzumTV4H2FBwj14FrgREem68RN3gE49HJSQePWPDIX8Fr
svaZUcRUUshWgnUcvyQVV2Zk6cfAKSmp2p1quL+WFqsnIbvvfe49V45NwRNZJrWks0179KAJ9oyu
ab5q1vRGJ9eNrO66fvzBQuRiAogB5LM3BAnBCAFZTld7ZY338ZIpbyxNgJzck1lRQHbghvGyjfcs
1Ay6MFxiaHYqBC6pStKVU7zlVP+jrri3TrjBjV0e4lTxnIb3Ia64yRjlLh3pmEPmSLL1Lk1q7jDb
klehZbopRBcda5bZAx3V3gzKB6dKberylLAEBz7VEHG39qZ4bfUWgQUm40EEhmte+32eFygF6/Le
TotrP/BZIwPaiXuXgPbUWDOGbdYiyYnW+KpdlFlxCRAZMGlIEVxcyoR8wTFQi7DFuS4SThWuYgJm
ghyP6VSH27k4K11+GcsBS6FJtT6L4sB8lH2tBw1XsxnOmtoi/YBDNWmD706HPtuHzXels9uucug3
A7SFeO9ZSysPU1xDGZ8m96bhAdyo7MUqb1yN91xjHBYWHQzfu2jVpO2XvucWWyTcmCxJOVsQm856
yP1aufISOeq6rvg1A8OpdlZvfsM4vZwyPeD/AAIJsN18jNZtz0QRsBkFopBHM4qeFdhHtsoWv2bK
9Wagx77ybWdFD7vPzOEHJz9EjeBOCA1qKGNnQbsYzGlyDAx22gETL1w08UzzNcx8+QEQoQHuxIWt
zJ5DosD4QQYk22t0NiWlsF/djHljbJ3AJVwO5uDWbJzm0sIOvuqQUm1F3O2KyAvWY9sl62yEYBZU
pEvq1zYS4RpNeBMpvRGqaGEGkqFeA49LsQweGnuV1TEyEBE+RlomRNua61zxrvuGiQonqVBae0Iz
Kh991AdzsykYoukc9gLFlgHBw2WeyNQL1U/9mNLxn7i5bEOVPhgQkHfCXGw7c2fcNcqHXScipk1Y
tWT5aDPQOkWViek7t9JNUjW44GJn2Hcu10LkFjVdn/ya9EO/8WxZ0gwm4UaGrKZNwtRZ/BXecEcB
rzd2oL7X+Zxv8j7AHxKKeyuU075t+BpgTIFq3HXI4WWJwi6d6W+8AKJcfZOLku3wwHTBp7hjNXcs
vcy45uZO1omeYKYtvZ0/3cic9XLMUudIPVBuVAte2EKE5mbRYy8ZYCCDJ8mvDsU6aAOCKkXPalWA
KrOMA6UVmeVMmNymzV+QKnaMVqFE9aFE+NeGaF+meTOEbyNS82MiAP5Sb69itww2vp7nE/prphhJ
Sseh7ffQLsRKyektSovsirnTuAnNCWvLVJwcY92KOtzlacclHCh/A6IvhosVpk845Nhw2EmwQxHf
nUcPRAXSRD/etCUMJYAe9BEtxh4WtPWtk6n5qhQWcadYnA9GA/G1Yln45FXztneta2NOs5+cTFu4
OvI9HmtIuXk1XPw8+RbVHaOjkL9tWQUDbYuAFtat9j9PkfuQD9tCGAROdclIaL5Pq1sZ1NNrUHmv
2n5rxp8VENLzP0TTpHrFr2/g832UwkQrzt343FdhdoD7ykg5KUjvcNvoJBm3IjmIoGH7RfVsudld
EPZiVfPfWomyMm4+HtDRp4cwgT6G/fYKebjzxOqo3MDHqi+svxnSVYpLoZiPObzecz9LdWvhQwY2
lbya8fzFaGbn7MYpcsJUENUzlPb542GO3RipbLHNffkwNUTbQF9BZ1bNL81Mnzjkbv5oMG5wKq97
17cItetvzVIwKr/F9uvNE2CoBEzX4P8YXEEcrLDvukEfQOtO17UP9ipvXinIEOj3jvVk1K6//3ia
2BaR9h7St6ab5cEU3GQsG0A7lXrrbmPVVPvJSQXjUXUxp6Q6FE45Xno/jVd525XnfBrAs0l9QDWE
bhV7y1ubnDRMR3dpC9hVkwMiTe9ceOA/XW4HjAypwgdh5/sYps6Vquz+hPZYcbrlb00FugYgSXct
ZnmnpTIuQY4JrhjH5CKaYYExBoKdg2dedOGDR7D919CHgpIkKREvcV+us4geuQm94LH0x4eKAPP3
yUQo33uYkqy6mK9NaNRHpqZEmM2hd8ItgeA1lpSKGDvebcO9lXFW3aXl/CgcB2pBx90aD4PgxlWP
8UZB5twWFrKb0QiR2o2wQwqLMURnp9R7sbtFVFXcxDrud9qIIZ95jMh1lembbuEXsjLBvlqgbNKt
q3cgxO4L2RIxiz0JE9ZYrZPaRmeGfH2Dc6BgIT4mEP4D+a0ziuzatvz0evifn4Ks0QeKjn/+3LbT
+ZA7HJFuMaanNMPSbZtp8zIw00xEG3/XbIf7doWswDslIGE2HOsLXKbu9rODvAQMbnpfIH7YDFUL
m9ufI+Abodxpp9tNTs2wECzNFIfjgdaHbyODAe78iNgW3ugATOdJhNzWRtbkWWi9eD6C0ojtNd1n
tKqbrL3FtFIe+NabiGEeK78tbmVTMnBaOMFB/DgGrsu/FAE3LvhlSl3cmTWwUalGtKZFyd9p0EWA
pN0YdFGXrGVKq0dmrdL22WcP/jFdbFJjdB0nDf9/EQKL76J05Y/jtHUbesoBhExgxMeYG81J6fcq
HAF0typ69JkSSiQobKuGfO13MwLj8UWJgjPdGf2thrbEvEjkNxDAN2FtdtvRTN0LHuBoZYsZn1uS
wXaFAVExAOLHxHF+hEF6woE47V07G569ESpVOckJ5PE8PCtlvIGGhXE39eQb1U299ugHnqZiWghz
7YsehLGpEDXvvMTPXhBQOolEzmiOcmWrWl1VMWyWRGocJpbel9q+U4vdxUqLfBf0dB+N7qdVzTIC
S8IEI2MINjF/dOobEIfxBL8x7o3p7PpscYQ/rdkJBUerYr0+pO2htat4+/HxJOO3zB7DWyvKbpvC
b66tlBRpRmjmg82hsTbqpLgNh0vgIkkDgVbh+4DnNFGU7tncB/N5kmW+GwwLqfj4rDE+PeQda5QA
b/J+lExSXCMZ1wzwMQ0O/k0zJv3Wzw2N/s4D3TCkzaYLSBeqOyO7s+rhNKJ4ph3J2Qn67kVyOxqj
pwB+3P2EVgmssvVOXWQ8iYjX54r6EJumsRtl6vHx0M7405eqXIPJJPzrfwygpsNlpjzv1ISLN7O0
HkwXOcvcNHsAT3hHO8fZjQzpD7ZGeYh2TEz+gO8XvZEGIr2fgvlJ4znfmc7onpgb9Ns6of4usWWk
nq1XityJWTbRxZH5q98n9oOaEixmBk5XX1vZufLK/DyO27kMN6oHwNveWE+0hU16nh173AVGr4+5
JzUu9LyFxDCMt8ov8VQ4Dqw+WmREkevabzhblja2RpB1N2DeQP4x5Wyo8rUVVAhIkQKFI/c1pa2N
Mhk1+GypkdRMxXVSWQ/o65Pdh+mpzFHrSM3MavH79q3b3ISguArLYpiGmSm0p3rXE4yB0VYsrlJW
me3sosSXXAJFSqiDDsqdws/MVtW5XcieW0f0vLktMwCtmUEZdkgYmyqPljOrM1wVl+a6Yhe9uJGc
LrnJi9jdjxMT8bmj/JRpfYDCVwMhrRlgoEQ2966zTNMy1EJ91St22kmxGRbGgkUztnJcoY8fT1Ex
HWp4k3dKlePZzar+kptFeGYAuULk6Qdm+zL1aroEZbW8a755xp5DpJdVoH7whmhttUhgjJzljZzC
AUcxnzBOX5LQwq4/4ZLYAPUJn4sCgkwWwMzpIjt4tkbjJxciL3SRSQRBOpzBcpnbidnenY/kEbzR
JJ4JCjpUk7nzRxTcdeomD2N0M5gFyO/URZ7JFLM6Z06f7yCB0jU0YOBA7EPwBIt4L/w0uLC7fmgC
LisrGaczM5XhkFLoIFa0mWMsvCkanq2nbE6iAczrLO1gq7s0WbUoecE1d9mz2Slk0EO7tWvFWEnU
4xFruLFlY33jL6YuRnX2lnXpzw/GUlc1+5pBlKnC5MUj1cEY5+niFutOGAG+kDHccrido3LBTlcj
r48uqej8JzDz7j28YlUG+mEwuYVlVmnd9850UwKj4xbFNLsroJJ5emuSOrLuTWyXVcM1EReA8+r2
3ard4saw2/0c8nb189fABCnoePjy+8l2DlEX7OrlSx5OXsSArXH3EmLwbeYdAL6eJvZU1xXcXFpR
Qx7Bid2nJfWQMdBaqp5xeJq0w2OubdBJ0fvcmM0Lgkp0nh0AtszF6VM4KMWi8VRgO0bwkra7vmWk
IMctv5d9+WDT4CMmgA6+GDNJie9OROHl46dI8uEx5nDiMnpqZZSfTIYhayQl2Rfq/xcGSueJTV87
STh8qkLw1jOp5agNEsgGV54xJ8cRisdDlzcuV3rKUBa9dZtDb2Vwc12ldc3tYdKwbiA/B6Nsr7vS
s65HCdLb14tRjZyCh5BDfe5qNhAKHFXLkPbKIVLk3mkmHCt5B0KoyTqY4gIjROxn72RYnDP/fWDS
XegWeokb5KT4LOqYKESJO5xiQ/EP0OV6ywPS3xRKRO9gAOEpWBHiVOZZ7lC/QAFNi/d/ztPlUG2D
YjzknMhXVQTvTeGO3HSu5zzg3oASYUfPmTIUywl7L1nirZ1JBsdJxzHwQ++6s5PiXBQtYhOEKExp
K8A6i5RFFz/8RKudPffe2usbIKqCGJkoqx5zpvWQ/m1KX6gGyIOH5PzxIKSPeXvyWCQ7eX8u/YlR
GUvPt7lkZ1V3wr4WJfIoXDVvU6fMtwkZ3cpFw5vWJVzf+OOGGKvdgLDvNg1dsoW8oXkFL/gcTXH8
Lr1w59TJblE83XvwDEjOQRYO9fXh49m8uCPHqHj8eAaDGmh881TW9XBV101FK51n7ClLto1hXj12
cc5h7OIXC5nJ3Lmtw5JwQUwZeqmZglRcMhlGWyqoBDVd5qHNKk+97K2nmumyZHJ61qEzX4Y4MS9V
6ngr1BTtmrESMYRjmjyq0LztIk/+IOBnTSOL+fNOO8b0HneMVxnrbBHd4MetRp+9bF3zJiwPOZKI
04hwH0tVjTzcqk8fP4G7pEiIRuC1/DlxIIX95kC1+4lyz5DWT8w731iA+rfctvyjH3r+JRftCwA9
cyFF+ZdxCFsWu4UiqDiOb4AZuId5aB6n5ZmHEOBKy6bfmQtqyUzm74wBi2dlTYtTInT2sRslL2kJ
ygjQSXUt2/AJyCXNpwGxfTSk++pNyRNlNXYuZCmRNI27SZgsDWI0i5mWvAz2AT6Etcxo/JMXpt19
OPRf1SJqjmSt0DIm5unjIVl+MuQiEUI6vbF1C3N5ZlXhWo3aq9y0n+rUIM9zNtX+g7dvxGW8zhC4
79OYWKZprA4+xE02h5ovUJapPT4Rcf5oIETLfikpqwL+/1w73KZdUoInMz7bvRrvJ/AhZoujscnA
UplRe5ekbbKPvTjemb5AcjgW77lCJDpB7LjzIvUysAy8EqOSb+OUrpM2gnriF+JYWTaJpJZQb6PI
EaQN3Z2YhLruuQ5YaXj9MnDrtpg5ghvdTMEldvqVyS7w5uMh8+j/nVgz8uyNH4mriQXLRXcHta5a
t5644Qo8U6hO12aVMN0jQearyaLbTJnTJQn0x4/SNG9d4A9ErhgzLCvDtI7oSLKF/s+kP5ve3K7+
S5qIItLvl0gHxGOuYwoSHZTi0V3yhv4V1uQMeZ92SU3N6ot2P5VZf6uXy6Ab2/veTNt7o/O7nRF5
hyC1vsBn37tN2h+iPE9OrNPv0qXRi4JQsBDjY/t/Twuz6Gngy+95eXQrLd/LodJr5UzOSdaJvsk8
dp9wi9VhzNnut7pMMIIEyeXjJ7PTFN+R4itqV/3RmGPaizw+a3q/ewrMbzU31V1UdHoN4QKIoege
ffT1wK9y79Z3YYqFUBZXmfGUoKfMOL2NvBn8lSdPbRvZTz0atI3FNk9wQlzyuLTX6Rh76z9nZnxO
9JC2tIUrJNWmhPphLqF8/3p3h3r2w1gBM4A26O2V7I5ai58MBAxsHzga//yvWZ/DofjnXNskapD6
mLQ/81M4VId1mAaCGLQcP8k3+PVXykvab0WFhSmCfH8/DTrchbL9UrYIkJUN83LqN3VVBi9sJQLv
dmateywrYR8imX4rkxSNQpDqQ6xI2LF0pe7KeUyWSuMvwVbO53xCabuup1wHCoxlu6bzKWVriLPB
ZTXQr3QrzgNvzpHOOSSK7ZaiGPBOqm26ez4vm0BXRXhIU5YvU1F0l4kd3hxzk8tGWa8yyAU4Cmpj
Kx0lNnTlPiKX2yk11ZvvVNW6JNBoU6UhLjjZJwcJki8Ix2jnhtVPs2EXohAJr4bWIKnUN5igNtx7
CkeScuuTSBZXzcmYS028XUN67GCfpeX6z45db9LC2UYZs1+bAc2GKnKrB39g4IrPsquWOrmE4lxi
eaVHMNU2a0yftUl8kUJtrTA0L5E1ldshhvNaF/g1TZ0SllD1GPMF1vk/Xy0os3/77jNCZiPuKWmb
pvgcqJkIUEfCxuhhO+La5oHRU6AZlXTRdsSlhzOVErWDhXdjAYnbm+1EfYI1Kcu9BiVgvmbyVN27
pGnt/LJi15iyGuwretKm4uArx6m/bUGbowZBcBmk80vtxvNVTozAustZsIDNdY6Utu2FSZv3GIiY
CTNqUgfgMObp4qZr2/yg6jraoSzUT01TPoCr6r6l6CcthmPJdTPH4hUVdIThskq/WojoLNAqvVqm
CH5jXKaJMYMXEgLdZ+yql4A8jdNsI+AO32IBvLHawL5i7EJb3fjmfSyUuBnRXJT1OvQaWIOFeQK8
DMnVCoyjN5fGsbenACoO48Rh8Fh9GZ4+OkZnHrIhGnATZMuCjLyuTdTY8xriQ32P965ezxgkbN8U
oMyz9jptLVQwkUDVgKk1LW4tszmHXlQ+ic4X923trBj3eYfeRi+E6eKGnV30ZFdGdbCsMGWCd2Se
M+7IzKH+Ce1hDylEboaA9YQ2zJL7PibAgDPjIbJHpBRmKMke4CfkSd0Nd2LviiZib3hefgKn1p7+
fIXJz1FV0rFtKYTDwWdqJT+SAv91/JW2LToE5xCkM/MRNrH4aPg2DVwvGgwcu91Q721AuBgDCTxM
QNpetbRom7ir/FVnB+51YahLBLMumrLXYEYI7s3voDSmJSsocrP9iH39PLXGGmYOewiCYfLW9G9G
kkkyU3ZnI3qxha9vcdjbXaV5w8zFKg9JK5SR9aWJAVa4R6g4r4aC5t17muELpHjWx0G4+fP7oZYz
rEinoMgP3//3/3It3o8lJJeIQxPwumd+Sj81yeuBPoxaUVdAQAOpp6Mx9HiUpGushmB41QKZih92
A5ZV8HY2WsJrpLInB3bz2eWt3leiG5ib9y9hGpAsnZvyGglvvDYJsAJDaP1o8Q9AogSMMa5VyMes
mql87J2jaTvPGDoMLPPceSJTPMVrRpliCwbMAPV6689gleK0vItNvuyGwK1WhW76jkkRqlRCvEKV
uPdB9IZRzjn4WkdYckV8ncjwOJoy/xmLzlsbrLz+EqL7cfZ/ft9s2+KsMrXL2/apSKFRjYXvJwUW
FHbynE8NDuag+FI1SwLW0gKoIfMPqTBPFuf8hUbrWLwPAN4T1DOxt3KgljCH9PInvrA/ivgtpoi1
QvWMnMJaDSTFdzkUhVZ4V8xM8cS6vl6VrmetPdKCjs6Ak6Yxp5k3TPmIR7A16+5N1Q067ILcpqkn
y0zwAimkv0TOEkWBcSyNaCXqlmMO5NFmEj02/h4wlc/kgO2cne10pK2dL7xlCeV8LWK7OwsrXduS
jaBpOvkzLcetkYjy1rcFbLX8jHGoue/66LqkdV/9+foUn/O9qFM45i2hTZRVAE6WYvFf39cEoaMp
h6BcSTPqz2PvRoc6wS/dJvqUVxH2ORlm7K5BiwLiPRXBNJy71n1PixiWe+TWdyKto5VfJOwbsUtA
7h6cPerhv+Y8/tcrJSBtKViBxFJc/fpK2RGw7sAqiksgHIHfhIylwlWmY/Hou+X7wG7k3FWxu2G2
YW9w4x5qYmhu9Gw+OLnTbYqhTxnnxF8wnrLN6TI2xZVv/6X8+6245v30LIvzz7OVKR3966v0M6xq
ftsUq2gGqWQqQoES1+KYasjSDHFCrMoMH9dfPsWlyvv128KkTVke9Sb/E9anU6bMW1lP8DL4t6qd
PxchfSnDD0gonSQ8B4as3Fp9WsJiAQSXz5N1kKN6g2YF7rUxLGYXmDb/8qJ+P/okTCutFa9Imq78
VN71cVHX1gRYI3baQ+dW3SUBmn8IGA5tJmJF9qHoxkOZxi3yV3kYpu7pL6/gt+LY4fjVjlDKsj2P
SNdfP4y2NWFkMp9cpTGWRw35GlubD9GDf0oiqdoVUjH6TPoDAxRum+H4Qr+57x3iXkgXs//yZVPL
x/DpY9JcF6bnuK4Wnvvpy+Z1KGKsNCJPJewuodNXuzzpYnxaqfuW1oDxkcIczDzKLoxBH2EXihcw
sNDLY6kuiTG7R0CuL07Wpwd6GMEoIgm3DqkyDsvyE2yGkH2ehgCsGtFtWhH5t2P/LFQ4JPTatn2g
4IN1xyJU+fetyo2fXnVpGxk+E9/2Olsj+IolwYYGzICpHKfncehey2XE+fGgXbAvmaNIuYZneF97
jd7Ec3ibMjm4tonRusrNMXqdbSSPRtMNp4+R+8eDEbU/pJf5+8FugvNfPuffv3SOoKThPks7RBf0
6fJXiR3hbEKoEORDvmRNbuzRbp49REEHgO7zGgd2f2VVpT4XpJ3705g9WMta2QtzhiSv9BCh9CtA
bp64eF3y9c+vz/796+kIx7M8mFu253Jb+/U6NPISktVMS1DhLrh4bnE3m023CccKfuzYsZBo82Bd
R953plbd1luCvYemRiKyBA+Npeo3Tkdt4mW9f1MEi+me8v3jARo1it/JLPYfT9viOQKZaFvI94nu
Du4D763ObO5HI/Q52Gv6EJVM6jI5R9eu6Z4oTrxrpod/udTFb22w49iWIPrdFrR53uc60KFdMplD
RCyzsiMHRHzj+JW+DJCc49sJX9beDwqSzRv/GhrWgRil5mQvf20U8zsG3lcsLfS0Y3r3l8/i9wKV
isx0HQe1pMTJ/ylLFQQD1ALc56uObcLFMBoNNB0dsk26Dd9Oa2OEcjzzlZwPGqDVumLk2eZvZgYr
iPCS8hzO03zuBtO+Rk2TA8WM5Kp2PHkBZaQuy9qeSZjrb3Mq/SzvgRrN45e46+eNgwWUMUqk7sfG
xboKlHgNDgR2jEv2V8vG7c+/63/c3B2lbCooW9lkxn1OF61qKRu2LNHKtZwVEXgMqlsLXZrlGjfI
vLdjV+v7sIL2ic7xNIZGCFDmNcnsdReVzZmYNft6GFu8ERlCFwQspLOKyLv588u0fv9IXIsZAMWY
y6ul2vv165GFCJa4Kpf4eIwk1A7U4/XUPs8+e6qMPI1gKqw7FiziLo0zGv8iWbscSld14j9QHDEj
Kgoo/l6imGnBuJHTfOgg0YI25kHRkDHElag3NPErf37xH9Hmv57pfKHpdmzOdap9+ensMSKDIPBm
QvzO1BrULJLwrhsfW+3KMwan7xiOwLsgaExrovPo+MUljypCumNcnX9+LfbvXzoaAva73O2kyT39
8xuZyEQL2QJvqi8ZUumrItXT8xCgf9BKDUC+sTgaRXpsPJHe9IHnnuC2Ppu+ZsYaR9Y5qTx1pzsB
RMQNvgPMMQ5OXi950+G8sUQKTK7qzh95c+bMd6iwnDcYtuesp6EL3T56TTuTjDsbikhSqfGcZc4b
EFn30pU1zFl0gluTHMRtkDasiP4/fn3urFzz3mJhMD/VXvjOkrSqs3RVW96PeVbuhahif0/DLKC7
SAMeoi63NQCIO11YkmTRsX8RDlsVv1PRrihDNvp1uSSBo6fsQ+/BUBMLefVGnFN6SRiNrBojAim1
PB2iwj1Gid3dOwJ542xm7jnzVL2vU9SQQWOV7gb2+obWPpTi3SXzYpjMs0RLXiDWlX+ZBLq/18eU
xku3+VHOU/b8+i2aeDkhTPh85XeAI+fyJqnc4BUbVXq2MxD6Hne3na8gZfHRjSurLF7BMLUXcy7Q
mDQpCVcheQrtGEevum/QA6n0Ei7jsnTSeAhAdSsDm2JCECRWkGjPLzueZOvPMBGj7mkoEIs1JRFn
1opDdkMKCQB/37ZQxwZEa2VC3+U4EdbKLd3rxgjKI+EZAdioznyQGa5c4K3jNhgUh27r5deBbJlx
gAowSd8wmsB+xt/0RtT4Y2/7JMbgU7uqiqZBGynqu8gty72H2m7omsX91jzaZuIeEshmW6tL1HGC
mOAWof1W2r6zc5KO7JYpy+jFQpaRbAY3cZg0B5UtGNwNkfXzhjcwBPOhe1wsg/OsI6+H/iDmB2GU
co2X39n9+RL+r6PQcbl5Mzm2GbrLpZL4VzvWTQkBjJYJa5eISlX6zl3e19/NHENfjuBml6jbbLbK
XROPCbZQIgzkaN1BUrOfPBZ0XV4fsaz69yPsfAjN+jYlqOhUeMj1BhxYH88YOM5Xf37d/1HhuHhD
tYdD1rbc3ypbMJuY8TuoiDbg4xofgj1Wq25qgk1ilmAZ+Sj2OeDKgyjUIQyhPDQN25wGGO3KNBx9
Wp66y+eY9P4P3xuQcrQTiV61RcY5Zr9VPHUImizyGHqzdXe+jU+MVQY1H1d7i5n1JAIvuWUHPCwR
syP2AOuLHaUzW4pGHWuJc+XPv7T6bZi6lPGmNLm7WrR8H/Ptf31YrI6mTEZgPrVJOPYAu+EUkQh8
1U9Bt2mICjywPosvns/oxBvCu7GXWHRr957Njrn+iJgpl8RTSD0R7Hh46sSlxitvILU5omc75RqN
QtFia16Be442jlkkl1lh4WzxKbobK6njwzCKrzK0GuZHQUOE0goKAHnv4b4ZM1Yg4PCOXMvVoer7
CqWp2+ymySdvoTYtKhIIOjqkonTMkKgur7/TalWSivhq93tkMuaLwSyJaRv+LUSd3V+u94+746e7
p2fBsvSksqiP7U8dkeobiDVenq+cOLK5g5CsYIoMbm7YhLdRztBwYBQAtH2Av2Mk3QOin5gc+D6/
n7vZupqCctpro4/uBgvbkkAdTG+SYJ2rY5chEPkL24nc5a0shuJkWQlSgb6Pn7y6jremp+dT3wMl
0ZUoBPwyEW6LgOXzRxuDkVNvBj+3YAVrby18DN4f4+W6ksUeteT7x7MhtjQBp361ytwlc6M2xZ6A
B/xby+AogMr1ty/bf9RL2mW+KrVjA6W1Ph0SsUbnyE4cggHBO2hyn7qixZlhIU74eJoX5V5FQXdb
6YFT3fDUxgCfe3DKzNk4jOL3eQ+uLYWz/wWbsqxNvNkF8I/0kLqDcx2oZLgJ5hMTY8gEbOCZ5Ra3
QzQFeEnqTREDSkPgPx6CmdyW2HSR+Nh/+SXF7707xbnlsR1SrvTk556u9x0nLxMbfUcp512YpMPB
iZzXSRVvXBz/fD9cOd1HRT+uJbCgU+D449F3IdDg557/Ukv/vmhzYEBrzAxUqtgCPw8kR6OoIs4n
egAj3VFNFQ8iDqMbOWOPb0KEVrFd7+U4macwq95KZV96ToVXoxvP/ty9dt10rp1RclfWcq36ishW
SyJ4YHDI2nIiP5fA82b4AVHI+/KXg2q5IH79lnnCoTDgjVQObc+nGtUhyA7P5ITHvoPZjTLL2wKG
v5+qATBumIbXE8nJ1zmJzf88qKAewJ6W1WoEC4UzgWjTEKSCe2PZdv3Cb9ofK0RhMI14GtkKs+Gs
AUWe2kAC3yeme+vEufs4g4ctgeM9mCkpN6NvVNeOId5qv1X3LYEyV5Wu0xt9p5Aiv1DJF1vHsgQO
lrldNy1fd0TNpLUGGV4W/UgGwXAdFfm0S42XKu2LQwDlfZXYjUNtVXarMvdakKKGc5eQqhtELeH0
rNv/cmg5v5fZLNHc5d3kenBxg/56kx6VU5cjsjF0wSCHQXAsaFPjyPzDuJVgLDZm6MpVnEug7DUO
KY615vSRVdJACt35E57czpU4Qc0q3E8xqPdlGGHMbXRrz7epAU7aEH3EWeT831zMKHWyc6b6E5lY
zT9RmciGKbUMkgYLaunT/3uY7HwgBvSuYxVwZWfZ8NbGbOoqF09KO0TeUxvTi2LheXMjKE1kzL2z
amH+YPfpfTWAmSZ/A2M7oqEYJN8Jpni1SpEh7QxbA8TqA80c2LuM6PbjxG03Zt3Zm8TysFyXYb6l
jbQukL45Fajemoit4lQ9zOBnibwF5vCXk8L+j5OCRbLlIJ6ymfR9XrF4Ru6j5eA49BZT5WTHONQ6
q7+2o7Hf9O5k3aE9gkSw6Rxcc6Bgym6o/g9h57ncNrZ12ydCFXL4SwIEmEkly/6Dcmgj54yn/wZg
33PbUpdVZx0URbu7RYIE9l5rzjGPQknIg8DpAtUkzZ4/4TaZE+DI7UB0miE5sjqC4iRfFs+xJZ74
72Z2WJfNrpjk8G5ACdHqOb42MpdClM3BI0EPUCRRRTeFATNihooKJvWjXtf7HuLSQ9L4n6lxgXy7
QkxawhAzfA0ojq30rpvNtzgzjc/Voh8JE8s4ZGW0uD2TPR8zyJZIvQ+12TUHQ9mMTYfGWulC0nE6
w/n7VUZ/f1viLm7xy3FXgpqqvdmA0LeHY0Tu1LYaYjfscXo1rTA+aEQoH4Uexh7kv4f1qcAooYpG
OvlGacPKIgrOQqlLZHunylUM5OsIDoGYlegmmerPEmkV7ONU3yUM8DYSs+1Nzc3rUJUGJNrYP1dJ
K22UWbCuvSgV5xGj/jacs/krTdUDiXXpizwIotcS6LfxzewrYb3jXVkORqJ/gfYZErExvCRi+B1N
an7VSAMg8pDRUOrbJHiRilQ2aClz87kmxeFA/kHthLpUePnQ12hKzeBcRK2/SRvRTcti2T933Rcm
odEFyti+jHUkbMFVkIIPtvy0Gd5d2y1JNzSVdwJRj/7208+XcOAeDbinmerewwHFfqwOJ+Fcw5MK
IvlsJlZ+yjACmISQOOosTHtjLMCqq9GgbUQ2s7J66/oBoHNVKd4425jEoNLlvb6TiPL7oVTSVy7Y
I6t4zCFzGaDRNGsZRlJXPg6Jbc1ghkaxU55zHcdT2FniD2UguxvI/9bqRBoGOiIniQnAVl+MBBlI
Ndds1cxJZdwBZV9JblNlWM/HsXxoePvoB+JuCuCIkL/hSbPPuDiZiWjMVQhRLXT5E2P3JTdmuDfI
XPE/GDg3RL+xlc76Xlms5uKyVu+Dz0y4Uk5iAMZv0/XLNyKCKJSEQFHmSJzYjSJ78vvCPxdkDSGc
/aZniQ7yWtMeLCyKTI5nWN+TV2idSOeVCGLGuPBqOvQl53TxcwAONDZke9Pa7WLLLZjTIvrUFtOM
vI3MWMVGK8Lzgi2Fy7COnAbO440x0LDLiJk6JDB0M9RyEEs56KEI+ldkHi01LTMqLO4vZpe/Tq0v
nTHsRgwvm87NuIpvdfqIV/Je0WgWMv+yWj5osPS5eLUxsPI4XWxKyFsA9cBxnBM7SqX80M0JtMxG
rHZ9OWnuiAXCVTMpush55fFhs07KcoiWiPZR5aOgpPl0iGqtf8oFTxfxFYwgMp+YkHwzOnpeaud1
HSue4X+HRpRe/355+Y8FmCXzP22564qo+t+sesWkluOm19lWZsqZ9HFYIW1qEMMykpzaEIalxd34
gtjuiSxZoMkTGh6hqn4WrLPuKkEz9txA2dK0/DkKlAOijPIbABeieLHQav5LK8NvX3Zdaql+sGJY
529/LsCYhzAMpDmnsj823vzusT8uNoGy2WbMYHemwIemrBeRDCsFu4u5dEssJZag4v4h7seJRXsT
YmvLLfRQOk4SbkAd+Yd2TiALM38jxfCI7D5aHgnBIHDlkVJPLuX0XOUjLPPeQOY0Toyws4e/nwjp
P5bmlkFLmaU529/3YzVUt5pEN5YzEUbT2VQmae+HDIHxFoTb0TLzfZ2r9Z1miwgNBA4h5th9j2Ll
kk3SobMS4670VXwZmRtuiQmZmTUloclaheDVhRVUW1+7pH0Iw36+oAmfn/SU7ZWpEwfNv/kqxqFy
JHtFOSYwoDYtIj8sPPyo++U/YE3yo55VuhMKUefOYfHTwIJ9q8VLLUJcrMocc9QYnPxJzm7xXHOF
RxSFFBZTgCnJ39gw72ZB0D9r48vQ5aOnVY25UwQ9hgzRu7kYN14kJyT5DY3TqoBwmGpmV+IgFUxv
BjRR3HhwqAZarNCbKg/ITefIZoMSHOHivgllPIhoDwrkoCRERf0tn00Ftn0gsHKUMlupLOnRsMWu
nx6l5XHV5y0KkOJUZnPKXRIZCAGdyYHok/xxrIADEHeFnkzIlgAL1SGepP+UL4YmBhDHBB25Y9VQ
gApBZS9b/AgZRF8I2ZpOKZ79bRblC6Dcqp2ZWD6b1qJ8pPF3m/Ggu8iIRowQEqlIyjx+hRa/6QcN
ccAUCmRgDEw0hLADE2jEz2oD1PPvn7b3alUDbQJ7QEOU2fKa5tuvTlQVaSVDh1Llut8POXyKUflU
wUS30yQPKhd74uBOVpV6kpFMjG/69FVaUFetjHmyGOkAJyASNoUGIHrIh+xrgvZRRL30Pai1Y4rw
8KdgQu6JS9BXuKW4KB6bMpgIAR6RxXKdtQELdF5TRM8aBvbPiLvGDaM57UKet3zXkvJmZBf4IvNB
ZHSMEmR5GFbtfFBTX4frItKi0mKSuxqa8hb9VxcUVOnmmU7wtl6NXHlT8dpUzUxIj299UbTFmTlr
IO7JApn50B/MwVcOBTaufCOS1vTB4s1618vibaapwNQOkckySP1zTxOCP4s7gxt20RXP9IuznWD0
jaPR9aLJkg8nqSUBsSj6106seybV43xaD2ERYskK7718G+VbUy/Hrr71wU2UrpRFUJV0HS6VemiC
qyFdLOkSYLq8NTrMCC5iIUQCDY5ateADDparh1+FUIDfBATH0dq6/onB8OhnFjaeMNFprwvqjb/9
ta86pNN5OdhxxRRrKV16UMJHtV1KXsvQHpPsieqnpyh7CoTfNdfPvv/UqM9j/Vypz3n6QhXqcza9
UHH6Ugt4GyCRfcqFFwqixkaos34gIgmGoQXp4W6FhUuUlfUly1A3Ymx71dU03GHNaZ+6D9s+svhu
32mwyUAwi1pWltFVvGmWSZpMEyJB2y7pCCQPpILjpYMoOWTH0ToovEnqkWMLmjo6+ZjLyJlqTo1w
Ip1LOxI3WJfnZl5qtM56fqHHTqnmxc8vfY7U8GqaGImu1IxR1LqW1rUqbjXL6vk2rjXPN9Nfqqzu
vs9pgMd3b3ks3QPmEk7Ke/Kkw3GB6pY9NW2m7uUkOAl4qyAv69U+KI3wGhQJGnhNcgt5L9CQO4gL
7O4g9AeD1HkfViKf+aVCwkmsg58eKTM9Jii5CYlQj3pFuPgp8E+luJRCOEV+lvIzKKwJkhWGyvRC
AdOV00unXxp3UI5Wcq30y9RfjeRa6tehv+YETurXJL1RUXqLh1thLBUOt8y4Jcatze6UPt7r7K6O
S5Fv18qOPN5T6y6Od714iK17K/Xy0SKuI+kUeqyLBJWrDeF4Jtj9RIh7YpE0LkiGGLgQXZK7LKDI
CLp6cHFYkFf6oOUPylpS/kD5BuSyB9O48ylD6YeZVDXuanJPh6XE5Hfl2u1XpdrNikiZuRnrMWyv
SnQTmquqkAh2xfGYRdekvSTRNWovVNCyO7506rntzhzL7twkS2HIQUClDyd1rRQmmXWkPUgl9TGq
j2F0ZEicD4chP6TDwSIaKP5AFv5eJYMeCtWARPOPraT11p+QBbDD6lBF1imHxWNYJKbTt+LgjJg4
Hqepqy9+Y/FyUu2RCToxZIvmrx66juAJlWB4eioSiovj+tR6IABIOavKMZo0ixR4A7k41AsS7Pr5
HlpmcxG6bldJiLTDCTZiCjkGgEgxfQmbeqtLifkprhlg8M2MdqsRaXneyEDRT62pe2x6o19/X2Rh
HerNIUB5uUsAF29Uo+yv6yHHpneNejVwW7nRN1PxOrPSvNRKld4wgOGBSb7rapV+6sam3jfZB8KH
9+vnZciORkxXUDMrzGneXOEbMn8Rexdbbdae4iS2EAzNO3XBoUUDW1dxAgsz1xX+p/wS5n3DHp6c
k4kUrjEbH2VdezY1Lbljd4s0NrhK0jlq2WmwjuF6jQCKr+jySC0uPrg3Sct17Y/VM785YnAJFQkD
j3dbXJNOcNFlI5SfLuzcdq65S9byc4p9xVFVbBxJVuo3MlqAJ1vBi4YaHQwHvU2jz1oaPT2Bv0us
tiHj42qT+lAtSQJ/X6fI72+gjIBoywB4wGVgvh0GxcY8saMAdtROIIQLHYOLFpiB14lwc+DSGJep
owvHGtkZxDwGXVJM22RhS8MmEUgqfNWqrHYHqVOhzfTkLQzZKbZQp8uT/xlwzbUt5o/mL+9lOry1
NM7QDTJJQAf9RjHAbCmYm1rJtrFY+3jRwAeaGrkIjZISvwdvc8vgddhr7TFvoLnp1eRqlYoONDOm
U24KXo2IH8tNR8zywH3x72/qewELvx4LExUJNQrqd0OAGTs0AZNw28LOL5+BfxOtNdQxLQN/cNRG
QY7M1u/s60QaYhK7yD2TxbiRGS+a0xcx6oA9+vT0ClVnvAsqw7M0k27nKH+ww3vfhOQ3tRbVBbft
VYT55tuVkXo11vA9w2m5xFYokK0GZZ6RaDXONLVON6YxZ7taamXkaARI4anCw9/DIp3l5fqNTGEZ
Pkl2W/b43kIiWWtrMs6SKi9jGBOESNejUAgzSXQyZDmXICNwOxG1CfqOsGGTZb7QwmFELfnSo67G
it1PjLlkIbKIwtDynRGyRfngFP3H515B8o/ckIG1yq7wzxcuZiWdU3R0W/rY/bErYpOoy5bGq7jJ
IuV7jFh4hy0Zf0/vaD6v1kzBZ/39l9D/4wqhcFFjBYSK6L3QKUXGZaZStgA1wp0oE1oDod5rtXpJ
TSmDA2xPWtJsMekbku2HJXSHkiZ+Jgvie0jc8A9IE4eG+JFTI8KdHNjh0hGGeiq36reCzJU7or7q
ujRONnyRxOMYIFea6mx4BKuNwru1uX6WTqnS9gqb6YSbubxYQUeQYoa3fVraJW3ZkSkBJTlJcT6E
Fb4NeM1702zFm5Iq1pNQlfFGQfiOSzr2nwyDwUujWMV+/VNVbGOn8zdxmyPaMnzSEzGGe1wbYy8g
T8T2R8W4zqFwCsSyejGwy0hZKC4JM/ToIukBbcx5ECEtTmJWeQhJrAe90ifkuSTW/f2EYPh4f83W
mNXAhKDzYahv29TQaLuOhlMJ+gwxyhxYZ1NF/7c+KtXurissW5dKe+SBezIGqbFdqkv3c7vvLW+0
PD477U4mUrxdalBcy3cnZSnWTjBTyWtg24KdpiRtT0LFAXdBuk80nMl6+zyWx18lBkdFOWhrJYTc
9QdUiVTk7xVpKU3aE8oztdjcvEVdK3mU33pB55k+zWFC4d1RcWeFECZXb1y1cQltLAyXBMUZKQwb
+cjD76qNXvQ97wE+kqK0p9pw72v7edzX0cHUQJAe9OqgVod+PrA9zMylEqo7hukxIl2pOw7BKVWO
FELZX1XNJ6VcqphP2XwyoLOQCwqVJDtT4EliaHgfnMJ1PfDmrmui0OTOy4VtmR/++cXOm7gsJyi0
KDab8WoBf7lU0iFEdYY1DEdVzCjlTqcc81ph/mx6ZZd04M5DP0pO+E6LQ6yn5HQFbfQY+z/UsMrO
9FOz8/pISNPpGMgGN3I/OehF9FnAu/OokwNmh0YrPsyTptgVmSxexYriXp5wL+Yb5Iuf8MpVt6Iw
qtvUWJUXRnSEjXSobkGg3sUJlLdqLYmhZqcT3NZ8j+NyvraRIN4QQIQbwyrVzxjZUrvMU9RCGfup
OZpH06b3oW5aXiyoLQiFieoZefssg60948M2zrHRGiBiVH2X1RYcBwSI8Pa0r7GOyVTGYmArpJFv
VuWGhK13w5a9vRNJ/pNAbesWZzWKxaVZXWC5w3qaa4jMgUU3vZx76j0VybvGepkLLlG5zVZvEwMm
odWAaIC30ESyssMECbesx7ubKH1xkzLhpZ317Htklt9R+0IPk33eko+WjuK7IQMeU8be3Go0E1vD
KoL8l9IFgJagZplE9A4ZfKIbxMTXeRIXkcpDcNFE+5YEISBA0d6clvKnfWnsMbGb8QGr9dgc5uaQ
+4dGOgBkr/JjPxybnF0rXkg7jU/zcMTpS5UknMWnXj6ZzVJVcJ7lE1VW5y5YqkawvlZfcTFbalpL
WSDzZ8M/y+vR8olMOmflBeiWYG0k8CflJRbOVFNeIgk94mUoL6Vwpuq1WuFM9WzddIKFnIa/s9Yg
namJOL/wjHhTDc96eFbq5ZiqJ389MuOgLAmuTF3qd4Oc7s+TEYvbymqKe0bwF+HTU/xIxKe8AcQn
32at/FQqcLyOOb3M8tQFJ6s8GTyYTxoiY+vEl14wT9ZacnYW1xqH5RvfD0u1A/u1pRr9PCYXvl9L
OJB+zvRzm1ziAWwlacLnPLlE+jnQwaosdUe6aGpnfS0hvix5l8NW6s+ydp7787jWpJ0Vg1v2uUt/
12icqCo9k8PQGick0jIq6WKpsDhN/pEa/GMqLeXXR7M+GhGBtNAQDgqbRvaKa2XFYQb6L+wT/MbK
Xuv2BB5Fn9CpUOsS1Ju55uLy67wSQih3a8VVFRfZ0ke3qGXD8+cFThElbnMGrgfW7G8l6qM491os
d+zkdEOwsW3vaWyKp5hYqrVCuAYEtWHUWjx4S5EwE2RLjb47+8QCuIXihsNSmKwFfNaRm0BSE5fS
212d76Zqp5B8a+vKTlV2kLh+VZOCHCLzGT6ZSwq7obtV5GnIdkqPKOIcuKOGfsuLQkSZS4Xl70JC
R6Ejb7W9Hh7w4eVqbO2GWQAiK1ewKXJpT5XSHuJ10u6jdh9YXkhELy8HVS7Yl9YrJW/ijpp6g+9S
k++m3NkUN+CFFEv5oQsSjmrEndbuyDiBghcRDL2jNF4IL0vZYZv7VV3jUjP3Ql7RLDGTMAfrCQZ1
aH64Z2FB9x8njrWmprLbMlBJvtFfVJLeqwIBdMTA0IHeTrBKyNIGCxrYEB4opbIDNJ2SHQ0MM21i
BwIupQH8TKfLnAGwdONMmUN/k5JUZ2wcRV1KW8tgYaY6ieBkaxVE8wIyW4vUq45rg+AYELUF+EwO
yXhUrTmtxjLc6bWlRn5syR+gceEMjDcQTwOGZreaOyEyPrBzJN2SaKzYFOt0amx+Vx/ZFBQ3S93K
1rYSmeEAgd5KsKPWCiC6B0sxDxJK20zsVlyqXqsUSAW0/cTJyaBNsLgtNVfOQAOFbToJFINDng1N
LGoyHaC0JU9CFTadZi2J+UeEgMRZ9A+mQ9GBoaK1AtPBY08pa5EWjnqwhTjlwC8lGZGSY6dHBBM7
U+xYJM1adoHkabIz1YbCokxIe+y0sCNy+2I79lkykMO7zSDtLKkuW0D16YQ9eIvN2vdMQiQIMuS8
Bvac2mplgwlHsRvDepdsAEZAZmW4cIatBg7JLNS8FtOZqXHylwTdeUOfwCHGlrmbMjlsmFLO4MRb
5AQaWTpL4XFfbO6cMk63tlS1Vj47jQa23Ok0p2mXamcyQx0orNJaE9M2nL2R05p2FDlgeQJlKYl0
wdEeGkZWdpvbfY6pwkYUAmXWVFEmbmtxOS76r2k55gY6CBKNbYvlekK0qB33SzWiXRGqpi1VCPwR
H0vbSBxq4oQOy3GgZKcenG49jpxHmd8EwiO/1VL1WrSvIk46TSzTAbJExfxNUFqErUc7XXJUybEM
R+odA8xb74gSKyhcrM5QLtWtNceOadkgJZFA56qdqrY62SSbt61dEwDN+o3zytn1cZltpT3dD8zE
nbi1+g+6A6sE8M0FXLWQ/uga3mo6WvKfK9RyKtMMfC4qNV/GxauK4SPe8PDRrxWnH4bMI+MgRHBm
ig7GE5YnjaS8CsY9QIbh+6y+UmW+MxwsXFNM9wPSOTfpA5apkMSQpofX/39I8UNsDePVMl6T7jXr
+Ne8zsFr1b1KwauyFhlg4E9XAuonIf2kqy/d/EmpX0x1KV99MXjsP1Ph9Gwd0vAeT89N+pxOz0Bs
DfWJahoGB09h8BQHT+b8iAlQyx+NtUzjIRyWiocHRb03yYOm3guFdBxAx2WRkbkc6eZjMglEZRT+
P7Ee5c/kHno1+r0bEhWkUV0bb1N8zA9/v5X+R8cW4RVjdAvzq0rv600XSewbwJr+0vHKjataYuVa
D1NK3kyRIvUpBgTO4yS/iKVOomarSceqij/XFhdoQl4Ue2CFJEqgJRtSm0iWSeLXCfCLbZJQtk8j
dCrQzGtZkXaaD+M8Lpb0wCIT7106sxSzkmOmjeJ9farhx40Bc5JU19BimGCSayKg6DLMyHycxlHb
tOyCUz9+IWFdOxIa9u9DJNn5EuY+V9KmlwfWoSTcYpQIDnUrmE9mR25q2tdcQ6Cm2WBlPa0ps+ca
dfcHH3DjfVuDmQluXkbwqAYYy/35AR912U/EeuYDXpnc5xaRZmE0057AT2q09pm0ny3WJ0uxbvlV
AdRfC6/TUixdKNYtfrocWbdQqml3FxYvQv975YIKMDJ2rFwolVycdeXC4iVOlvUL65Zw/L1u6f0d
65Z2rV/rFpYuBRvgyOtGTymXRQuVal5MlftgXbr4we9Fy+J/g8Aa5dMO1iC0JiM8rYdCQADrO1WH
vM6chGsHCOz890+p8b4lodBLXESCGKQsbDJ/vpsJ0dotaMiSTCwQJCkt1VODdPc0mbceRSCou3J6
jeoZ4a7RuwFhLJCbzfm4Hro6ZQwSJ8O2gs/m1WY04BNCZ9aksvq1laVtCfTTVueicw1GPAw9MTPy
ffgRpgsW639Prc/Xde1vC8DJzvoHBBX+HOWJMJE42jVWDnO/I9/DJLD6mHPa8CZPKPVfLYDM2ywe
X6wg/l40WuzM8eQ/doNMgkY0M23QBvMQQHlhBK3fehkJTBKL+bOcC+qx65c83jrPn0WkoGfzu97Q
HysqK/lCZvFXv5uy72Prn3r68M81yoKVuFHmaLoEazY8K5KR+bbys9TI1d1q8vqnJlbiJlFRCCQa
rHIEdo1Ttln59PdTBz3p/ZIPyQmaW5EzyBb0zbkTaTIKhNmX20GSS9rRKo0yQy6umCK6wpkZAVh2
pbP2c1jK1yTbr5WNZKk6mJSpmrH8OapwD+7mYTcivVKW6oedZe3MBEOQa1g7Er3UBIWuq9SuOS2V
6m681hB63VqCxgrZoxg0Ea89DJ5WeMpazeAhCsRQORdeMXhj4fXkbw/LMRq8tvCCwVMDr0Q4WGC6
9NKCr4oLWGZYK9RceXSlcoJhCc0JTjo69ya9avx6tasANK1da3Ll2s10V5vcRHejtfrQa9eqQ88s
lipDrx88XCDtQD8AT55ceBiKy8GbiqVorKT4i4ulYv4KLyLwhN5TAs/qPSnwwH6NiN8Crw+WB4Hm
Ur661IwUsHKh0GhA4+0CF3vsprEL7p5KTAKdl5oIMsp3Q7cbwl0Xspf4YCz0HhFCW1Hn3i/qliHJ
1lvSVpoaad5XMqDmFhm2mCWECMRZ+ygxv8qh0nqkA5iPuhELCG/m6JEZA0kSQ5R5GtLSQ1whv0lk
omtq+rdfIAQeGx2QSdiSejYZs3QNg88WmUJgIadLOfXtifZOcA5nbkdlYYWv4jBwgkJCKatWare+
BOauFyE+QL3UrybS60PVtPTFrD55Dsz0+/L/nk7alimScUVsTNxTzo65Ey1Qsb16kLWS6FwaS2Um
NkdR/yotwOu0NYnJCLgQzOFEbMwUKJ8DTfiB2aD9xqT0NmTC9zDW5oci4Z9VuzK5AV4VPvLpvm/1
w1GwuB0xn0WSs85A/tUFMohHSc1O5O1M9N7rtCk8tOisQAFGjxr0WTGcdlVtzZ+KICrp8gB2IEq5
RxoeJeQXIS2qFF3xUAlNL0XYwODVIGT1ms9KPuzPWiKQLtcq/gftq/cWXdC5iopTi/0+lPtVz/av
3zvkZJY4RBCoqQZovSlQt2PGtFNQquoAJhC2yxjv40jvH5ByWa5UPNMPVO+kQAofcG3eG/yQbVuI
t2XMRNzW3wK4pGSc1WRIBBiH+DHSsCzOehl9Rw9g7rRUyQnJhlIbWW3lxSlJpgDAMzea8GOkAKiX
mXSsLFneXULgijFvILbKMNEafR/rWsTWa7Y+t6l6N2ur/MACw3Lu3VUYwhxXYVEFjiu/awm3QZ42
+agE22H2xWobwNdEOCpMtilWEj7NDvhmsUghBlWm5cOhU9h3hjpxy+sfFBrKvSgDJ0G04E7qDf0w
90oFTquw7DjPcsitAQ2Gxc6mLAcEZc21i+Yf5Jhou6ox2qMy0CxfH3XS8FoMTevqLZlPhR5/QiI7
7buCwPGyRJgKu/FYFb1/bNUeAIgfDzud3Gla/akF2pV+3WZ9mItZcxCNHZLpzHwsCmss3KAURIcZ
hkYGUqmdCCzOGY0m9EIaEM/rc9MUlzZ2odCeFwzxWOi4LJiFOWZYS5fY9AGzTjppR6ES3iqQ29ug
7kniQF19W5/r5MK6Ys8Vmv/3REzPAAmCQSCG2ZIjy17XN7nSSrxOu6NdDxmWg14mG5a0pLrMoxPH
RnkXMxKZRZEAxbhouLN1zaXG0X0MFam6wS0n+m4kyDy1hF3bSp2n+kX7JCmkAfaFibtG+yfK6aWk
M8j3OkpGb7BEY4ODU7HzqaeFpUk9/E8Y+oqyIHhbN1DaguwH+PFGSsIpF7HDiFhHC2b1MfMV9uMx
Y65UR8SfCET9LdRI0u5IyutkGbamxdpEb+JXfRgMe5RpIndM9cGGcptMDPGpMevgliuC/KJaX1VN
z54zeNRB5CteojbhYQB5dVgf0Yn//ajMKourb1/98sQYGVCHqi3NfVnOg5M3WARbue2P8Be6Ywf4
5ZgBJScbZrZcokQ2cP/iLylekl1vtdN+TlhdQYD7hNvunIUxnlq/V5gkNj6YIXVKDqSEiNCWoR8T
xlx/Ey0Gn81kXqYoRqST5e3FZEGy/lRN2WybFVgpPRVahnSSivdEayUUjWq/CWuE3AJckjaYngwR
JQX+sltr4WTV9ZlAIL0pmGqzfSrYfvZKMRzA9A0Hdry/H8ndOBxyiw8xe1duuLzae9+W893spO+C
2qgHpNXT/dfzaYM5vrBO60/r8xP9JjNqiTFRZ3RY7HdbK51uEXaYgyRzH590jBDc2e6WYYA8lxi6
B0rlH5KgJ6pxFmcSDFIIvZtoeTZanw0J6kklFFuro9sgFcGd0L0yhYG08uvQ9PMuFwIQZoXWIMxi
CIddDVWtIvigimgYi1zamIuOREGXvTG6UPKuVZ81Z0tkG1QMome1A69H/jT7Km+cLrcLJtw4VNV+
/aETfwKv0Pbi1KmSF6jL8n+QiB5Pp8/VFGbPQh7suJGbrzW2uKqMhn0mMLNmRxkHlXXEFBX3m/Wp
GXDAaT100ZdqMCE0V2of2itFfFjg8g0zwHxJ8hoIqrG68vfBXH40LRJuqkQd3G6cq2NbFT+6hbjK
JzN3GkIpHX1x5wy1SRxNVl1rFeo3cx3Z7aNKRVpC1nYgQK3WkV9vWr2U0OIAVTdDJdi3CAw2zKHK
m0hkdJTW/YWV9D8G8MCHSiFeHMhlc0rIBDtAOHhkSNEA9jIww+Ygu+JGAMirsDHOQj13Lf6D3iyT
u6aS5na28jiiMSctn3NRmTZIswIGVxJdSiXA8lh18zEhaOwwk/4HjGRCfxgzyVgerQck1qxqJ2Wm
U2Z8MoUo9wgS1c6mUGtnNZeVQ170z6bUzkdBMzDasonb4jOaj8YaQGnOBRniuvxSZtmnSkd8HrZy
QvvUZwtWqshJx/CoFE19ENu+2KoAbmwYcoSQtj49r9YkOYV0CNYuhQgKKhJzHChKhTSrqpyuTUlR
77B0lVqAqQPYXAsQH703DCO6FYZdjNNByQhr84nhufRlX1wENQkuBgNnaUvIeTcLpRPSddr5VoPU
dOjLfWwwD8U9Y3ghMMlNr0oWoav170NHztcGuQaAe23ejmZQL3eKsPWKLPuuLt+FmCD6TVuUuUci
cHMNtIxcaVYWTFBC9B1B/M0Y1X/wcaife1XvSGmYwpcq2vslZ2MyjYmhWjr/OgiZXwtbLTO3Bt+B
fRCUMbGy5ZL+nMDDm4v6CKnSn7X0gi6802xVyflQbLVNnIxfrSgMiahswltAA92KBO1QaoP/gCDj
JDVgdSWh13aQlsbLuIDop2kebbMjc9mcxb1vVHDWzXHYComa78BMVfZkFBM9XF85J3G2l7JuornZ
/2MJbMbUMgafuygsEI88SErA3DFW/UMRYEYCuuOMMf6epCMITVKD6BHmO8Okxe2Qh43/iOzmm5jE
xjctyIEGB0QX9xa5fkuqiWr25kmG/GlXI3FrYyh+KVur+NHUKuntRvia+n3n+DpOyVRTtjIKD04w
wRdZJmAK+t+hJIPuGJeaSKM+1h0tUL7Pulo+qqOq7CWFFK6CUBEXR6t57CLB4EMtP4wSctgiMlDY
4uzxWG8Gm6SJJ++D3fL7aS0BpKIBhkFmv/xOe0EKlW62HalMIVKtS1jLHm+paIuwJ82oYDDSHRXI
fVv+WZJTLewDQHly4lwBGUjTuYrjL4Sidtuqtx6LRv4i4gf/YB28qgf+7N1aLITh5OmKQk/mrVxu
BpziG8jPtqySafAL6UXXcj5sPsJs9m7PoxqHxwEWl6fzqe+PskwMJCIaSxubKxA8Z6JdsFV69vIz
BlwnpJdrJynJeRHpQYAcw8wupYdgdIlMEWHRs+jPsoL4o2hU+abEP2CgwVZQhg0wycgRW/WHaflg
Wvulj1/FjDFkGaH3APcj1U9hImHIsfBuV0ZIo76ctii/Z2/GAUGTISrc/yPuzJbbRtJt/So76h69
MSOxY3dfgCRAUqQka7As3yBsl5yY5/npzwdWdbclV1inz82J+ENhW7JAgkAi88+1vgXXJgmEjcdr
bvUAo8G806pAj9kAc6LiU+Rm7B1bXIFAt+Fm7ey2ftTC6VtWzeoeqYBxNEOY5uNcQLEdgRxgVLv/
9ZWh/zyB5xXaDLiGjaiOOfzrFlipLZ3gqZGzLoMCFzrZZ6i2Mc5AuS3YIrCMBhW/UT/1Q1ExMCzt
NfecG0RGwS5RlslP+eRqnr9r7AR9NNzaQ2RHTqACg7zN3flRMzHJWlIjqx5/WXTdZ3V0XWW18444
xf5p71bQCMJ8jZvdpkVqvtkC1IoMvnvqFJtq0swH0jcX43vsWvl9YhBb5RRxeq5i5bYvvzHtTE+X
L7rGMpo4cW1vj2K4rbvv6VTgQmqt8zRp5CfhCQ1p1TezlR3cUd86a14SmB+sb/gVnDJWt5nREZW0
gGwG6XpxEEldeyZGTX2gz8xyAqvx17m/jQTDiJaRibRAl79PchJd6PyhjMi67zhBRr8dKm1XzZF+
nbfE7xjqH2wJoxZMqEee7rkTxw+QToOynO/bPD11ylAeIz2ePhL8vcP14jzmY/qsWMpt3Mrh4eLJ
G8LvZF227/RaNM16u/QTKqYDxzGBWqJz/mmvRUhTKkQhbrRmB/faMdZyLxXD4mZfuFkrb/zZ9AfF
V01/Uvw5DxbFNwgi7chEXMth4ZDuc0j9KBp2iwjSdA8zKU/3eHkpHYlms6fbSGB31GLp2RvOXixo
r/d2cnCcvWS25+zD5KA4eyoS+zg9JGLPA33aZoJZxb4Q+4o4Z5Uu7b5X98wPucMop4WwunfbPV4h
pd07btBne9cNlEvpehCFwTCshe+pv9QQBZS7+Lrto5am2s4HYjVLv2MjF/Dbbqhn8kIn1YWE2j1G
Ms1PS1ttyyGoL1WUAQUvu+Z32X57+WpDS138Ku0nL4otomWF2f4+7x0i49655a2fngYoMyFW2DwS
6Hxr5hsqVmnIWZGzC3SyPpvq2QBzqK7l1GfEMW59DtVVFgMyTGpnlDHpparBa1s/B1bWkHt+rppz
jQgmOyJqi85dcx6a84weJjpPzSqMUWCiR+fIPPX9KUHsiee3P838OVsrAyTJZIQIqPkK5thc/Vlq
BbTnCikglQyrFJCa8+MfakCmKTb7GxdB4Mj+XHZACKiRkr4KAtt8rT7fIwhUwlUN2I0QvILKIfQ2
KBwG3r0a77N6L6a9Pe0Xa60xOkwVW5IHfTqol3Lro2MdHL7WR6s+VgJ3LErQY4oa71JJf0WxcZGh
Lzgp3dUgT5082dVajTxBBKyWU3EpIU7whux1mrHWlJ91cRrQ5eTnLj83+blGlJOfy/Fc5Od03MUk
wYzneDxnOekS5wgtH8GSw1kMZyU7u8yOgQVzM8TmqWU6ciqz8UEYJy3CsXFq+pM0168dKfT8OVtL
c3jZJ8O5GucrizM9X+HOQjQ6/FMJiQySQg+JGBIZJOHF6CFleEAJ+YcYcmT5RXbaP8WQyz+VkD+K
If+lhGzHwMj+FEOihMzhUV2UkCmd1fpfSsg/xJAoITWi8Ko/xZD2X4khm+WIZxklJKWQSGKsekiU
kKijkoseEmlULV+JIRdUU+JkXSpeQLydNXGiek77HKhfW846pxzCUn4xj+sRbs5f32MXStGryQy3
mENn0aXPiOD1LXgOzHnewYSrNnUepUQJOfp9kbuRF02Vc0WES3KN+rretWlUMfZMJCzqmJb7NeQd
+JV5gxTcICCyIsjIoJdHftoE62nKbgoXIQGkE+nTIbW44srMby3bvZkj8rC6UjbYXRiRpUu+Na5n
88pRJgQVZFyeXTruVRoihFvk4KsKUCB1KMutnSvRx8VxIRLiBX1nXseO2k8PClIFVn4ZoeAYeMT6
/R+arQgUmzrpWoJOhu0fNbMvY28LuVtYonySrB+aXTjtlGbXYqWf0TSv5aS+eymayCMs85l1gB+a
PluFjuLTtqJCmABEAxb0aoK4CIo+gC1GzVrQsAOgBfqlEjeY+iDDSqgFhRsIHjaXatzA6gPJYtoN
QFmlepDrAWvdVT+/EwV+lwDAASXLIIoC5nRJFGC/zqKgtv2FsR8iwuLH3Vpo+bVL1dJnBSDVXYbl
mP0AdVfi7b1UyP6wgIa4Vk48YbsWawaKzG1LoQvGymn9CmibItaVKt0dbGrYU0PidxRNS9JnK79K
/AeQAaTPGSySdF9z/TkF2hWMadCnwdQEw6W6hg5J0DTBOK/Vz0F7+Yp3Q7OCpAkWK8jnYLKCdF7/
EP+z5Iy5g+C2wKjX0upgToKlDsB5UICKB+FTnSBszZ81f2Q3vvfL0jd634jWgp9VOzsq0XYRVe3C
fqeUayVPJMR2LkK4tRqyiLstgdoQG9p6qw1btt2pxV4L4jgVNrsE8B+xv/OOyDRqCHfTpboGgqQP
emNqfNf0SQNRTD+y1sJLIyW7t0FUBLEMEi6WS9V9UBQB4IT+Uk0R4D8cmZtrwdwHrhZMRaBowcJl
oAdmH5AbKi4162yaek4RUO6lFDK6OQRXyKUKG/mdX9kk4fnIzq8T6Y/MEHI/6Xz6ShW0S3sX27uU
q6RfK74URiBHbPmqsB2PBIzl8Ez08FrTsDXVtTLixe1tA3HyUuR7xc0uNnbKuCNpInN3feJTbcLm
9Vr16Cs6mZe+q/u66zu6r7r+xEXi+gPXCZdEE/RcG1wtZKwxPARA8kkfYqQsm8C0gmb+s6o5oEAt
jVaQcflw4cxrRZdSWFbVgTsFOpnidaCyG5gEcx0MXCMJFvOgFwRw+Iy0AmOd8O0eo5lflJAYST1Z
S418+JiU0u+QW8hq57Lu5jJJ1iJmBfk3pbRr0Sp4Z8T+SUKIoB0jnOkwSBksId4oK5I5n5RmxsUH
EvboABk5VZEkZ12dCEuwt3ZXp6fLP8dsj//xJ6SkU+vhd7lb9LLfiJYZvTXKj3Vbh+dBJz8yI1X2
k7ma0Ds7ZivBUsxNpDiIS0TRHCY+6tlwIIxm813SmFfLJKPrS6qVFfWS7sa2gMV0bGVEc7nthGfZ
yrNI9f62d5Pi3shWmvvy3tb6zwAZoTkrPJuNPXZ2mCW+HrDdJpRZojjkeOtRDEBe4xFrhGNgW/Zj
vP7t8k86rEsoU1RqHqPoahiOpXkU+VrE18b6YVijgQ9Od7CztRx3X/R7qe/ZiElh9FlrOSQPRweH
HfzqUNkH32AmFpM2v5ZYjvZyXMSR9vOYXVF9djX0V6qxlitPdX1y5Kms1+rdU16fWnetrDjH0zkp
zi0k5cqX0zkcz4q9Vppdx5eStLWG6zC9FmkTEW7uKLDHJh0kLM2dLaw7pboK5ZWM1srMYz8cx+Ho
5Ec3Z8l16PEkwyeNt0Z2EN2B9aHtEpexVgn7pF6LPo6w1rJ5e9FBmdYq7YMWH3P7kLNDcakpuyJ0
e+ANiuPYX2lMbnpab2tVeIdrWrsnczmp9TEB1nPKC0A+JyqazlRcnJU1p/adVcJfCCwEHDPISTyx
2bH6CYutzcUYVhnp8/S4UCEOSsokJTdvonBUtkNZGfdTq5SYW6ErMAX6aKObXkS83IYgOe9KIkQM
SbB5pldtQOewA0EJl3OEtL+bcJbe9FI/FpbTPtC/7B5ahaHLaLtreykYsWIExVhJ96WzlE+izvyk
N1+6Jv5Y2q58gM3YkD2y9orCjrZJ/FLmw/C1QK8425A7JixSK5yB3q6sta9p1h4sk0GtG/X6tgLC
t1mGRsHHU+derEzFNrXM5oHb1GbePX4sne6RAAm213R6xLQ+8TlGtQ2czeiuF6uoNnGxWF9EWF5H
xkfQGe6a6Nkf60x+0MXoBI7OmrAvDOt2zpVx22jxU1o0zhkPJdLrBodvpaC3cMqrGXoD5oZR/dhE
+hH0t00+YA6UaS4x9lWR/VlXcAvJ2biZ1UG76iN1ur18SWqCCis6XTthhgRapKAH+6a4iuZZvW9r
7YnzMx7nIWfDM7bQ0rfaCfXE/WTPKtSIFmysLUxPY+hCTtesUto+PxojIAvZx819832Ygf8KMEC3
ly/KLMOjsUnGetn0oblc0SAznyr7ihmw+answuo4W5NA2Cnjz2zpPKlVnl130XQDkrNiSB3VnU5L
hBR4KBLq0HwQtBw/yJAOWpjWAEmisI82PCV1Mp/0sSyu89AucXBgZazM0v5E/+pFU4zi21TOR0J7
JJhm6+wKXBW/fhj8xQqZ1svKcFXBx+nYB1+PgJ0zKHZutcQmyFn/EHfoZMIFY7kA4PmpULVvywLX
q1ISC6ORot4nTB4zMMg7wi0U/BFuEItIAiz7QGk5qkxC0AcaKVf//tKtf8Ukza49zvfACOP7rNSc
z1qKKbhUSLHuxt79wHbIy1iJs7Qe3exjOH90so+JfIouVXdPhg2weq12JDo7yMtPaflJTZ7n5NnQ
Pg3Tc3epZnrmaZYxSI5tee0MZXPfWu7tr88bkPOf5vpM85F84nkGiAh1+/WJG2vicq0Z2+WgKjeN
HQ3+rC52MFja+Cxgt5KJDV85HTQYo1MGoMGhB6oNxz65bSoBj6chQlwzyx0kZahknQYvaAbiHsXR
V0O08rZKpL6RiMxu2t4hxbGA8dyoMBQtyznZujE9W6NhQ93RvarmfEQOWnHCI7s76SifXdAxzDhY
uSZ63hGuar2EuGQ3iw3bVCE8KdXaa9PueEwZFfPKsjH2Vphrd00e3i9dYjz1+rzPlUL9pomvQnXA
FItlJuOaL11Zz6c8sx2y1fX8kGjkdc1p/IieOHp05YcuzjNWWOR462mysaemuHF7xNAFAaubwe7B
VFj2eFbjKT+xy74x9fyFaM/poc3jOrBSHo3sF5V7UyjyVuM+9KAsogszsWiDl70y+mr5Vprl56GD
OElbv2OWF9Fp69s2aFZv8TYaqk2voFfdJFlBvBs8+L6aP9vxWGJeoJE2oepGSHuZg1y+2JqeeOmI
RvK9S+XtlQLGAfMYXhv2JUifXNuLP6wK+eV9NbpNvzHtqd7PofLRHMbv0QIEk1D7/owioiRiL0hd
e9xUPcKMX7+An+kHbIkw1+MlcLHyrHuzLJXkTLYamIeNEYd4E6R17Jwa42DXhoA4sBwUFs38pGJa
WjNyCWfcxj1rZIhI9XbU5XYgTBuNidiJ/jnv8DlmqE1Mptmj/AYXM4eLOVd3/ZLvf/3Kf2rf8aIZ
khymZyiunLcqtwhF5qDh/N8wSUWqZgMRivPQ64VqscQ2fketMJ+VHmP15bj//W36H/lS3v7Rvmj/
8b/8/VtZzU0so+7NX//xUGJGzP93/T//+pnX/+Mf5/hbU7bl9+6XPxW8lNdf8pf27Q+9+s0c/c9X
t/3SfXn1l13Rxd38oX+BEPnS9ll3eRW8j/Un/2+/+V8vl9/yMFcvf//tGwjsbv1tEmDsb39+a41s
Y5RTodvhdv3v/18vASH9D9fI+hb/fH3rOfz7bx9fipelf8m+/PiyL//n5Uvb/f03xXL/xvYIIM61
60saz0prH18u33KMvzFcWyvA2DHZ8HC4EYuy6SLeuP43Da+27rIaIgxsZTG0Zb9+R/2bzei+Eof4
vrBN1/3tn+f/1XX07+vqv4hYvy3BhrV//42D/2C7syBGwcngDDuCnUnDvVCOfhgKEj0s8jBsGOW5
tD+RKSJTLxtoXfxwTv487I+Heb1hwfjv8EBCMLwegcXNZQfph8OwuzLiDejMjakgDtyOmRifa3Mq
6EcozfIOYfn1TboejKkz+E0yTHlnhN68Ht64t1pkGc4qRTDqD7KyrhFwYhgnRa8m1K9T4AZMy/T8
n75FcM6C2Toue4OP+c2gyh7dIhgMrE3sGM3BadG3eVlvdfeI5/Ovvz7W653DP94hF9Oq/0O4iOD2
9TvU66FtzT5FOUkD9aa3ktaLZye6VRZt3tTlPLwz7P388fHeiAhif1jD3nMRhP/w8bHCrnp4Bhil
XFnh9QDTyeNLVyKsaPGc/f6fvztnBZ+t6RmWeUm1/OFosofb1Sq1tbFSgZymXNzmixuK9K5yEzaB
e/Y4f33A1/2HP06nYwie4K4pHLjir09nMaB96vXE3BRK9jVU5VboSrIrFyvyWD3NmOtbMmU1HUJa
Zb1z7L86tezj6QB1MOywqff62N3STiiBOgvwjNajv02M8b6aYnk0WNa88+Bff9e/O+Pr+2SPn4/P
5Y4ntc9aB4MfTmzXFDakR2wSxJvmES3qMLs0yC0gG3WPvr0TQ9j69pjFDHeMyK8eX7+8/8lCVinu
EPrRvI7XR9YmQ1bwA4xNARSz3DAqAbZ2GotFRQeQ+535xU/vk8etwKnKk9pcKdRv3ucSzm2iJ4w2
dZe0H+ZEalunWSJ83Bar0QInv1qAs/1P3yJDOEMbdKT14G9H0nEWXdQr3P/s11rbRHcIf44TiG9k
Ab7zOf50zQiLtgAb7pZBghDTkNdn056UMVY0bn9WZdK4SvKeHvnU1cRxdBbBnP/xO1sPt+agcDvy
ut8crq9EbdVsupAMnWePceyWRNd0qBAf48oy03fe3NsPb1WGE98kHGJrLYbvNzfj0GnWHDulCcKm
Mbbd0FYfGQ3yu5b53ZWTF8n9qKTq468/vLcD6tuD6q/PaDVGaoW8WGySWkgf8WkLpYgBwV2g89NY
cXe/Pt7bT5DjWTacHoqnPxfq6+NZzsCgPXCFDp0OHr7ow6Ct1Bq3Dxun/w+HYqptCPaB7D96TT/c
9OWCOjuHKo28na16QeQ1JmLR34qobN7ZevvLdyVck2xHm3Q98eYsDua03owksCnkKvIchCRyTMNx
WfbTxKrs1+/rLz6yVbgP7ogXL3gIvj6FeexGlVKqBsBUFN0e4ZFTUOlLtLVG0/yyWt7fuTDXz+TH
0XP9zFgx2SYd2nUSs047fjiRTZlJcqVNY0N/yKxvOyTf+CVFHWr/+cUhVJd8Qmd1yHGvvz6Q2tRT
1pS5sbHsfoWiYA24LTtr/mLOjXzHRvAXHxl37urBA4VMxMqbNxU2DtEhvW1s8D2Ic1REX3LN6XcW
adfvdDX/4r4WuMBcngFAAmhwv35X0M/TKQNWv0HEm+90rZM7JSnl5wKXx+cqh63i6QJz9K+vkjd2
E8viUwOZw9wEVZsFz/nNnVbYZuhMOm5QKycpsHMN5XNNQPCHigHWNwQEvtluMPZrerQt+io5A9Kh
R75kEamxpOV4v349f3HV8nKIqYDdIvjTm9GtlkJd2h75W5EY882olO0hTOkm2mSz0mWZ7XcSCv7i
82UIZSEhyF11iGF7fda5B3mGlCqhiNPidFtVxZy9Ges4xKofshf+zj3y0+F4KOFEsQy2mgl21N+c
7T43B73vBmvThWX+xHZNdxqbavzdcaL4nTnpemX+cDsywFguDUKoE/Q4V9rb63fWh21Swg4Df68B
X05E37BnEytD2j91WgSNNM36aV68caoAPuHcAS3068/y9RXNI4qRgEuLXiFoJsbW9WT8MCCgAK5n
+LdY6+OK3bRUa9zOa2eHZA13BlNacpHHK3bUKt+5it6c5p/e+5vplDWIVmtK3dgsVs+CrXUyuie2
jIo9Djd19+u3+fPBbCBqNslajOgWPu/Xb9OKrTkzS5ZTZQxub9eNFS4JpxrHb43Tzy+/PhiyzfWS
/PcHy2nVzTU3ed0AcSy0Uuvr+eG0drqy0CjVhw1ZV3N8bpOQx0hVzaHqzRApP5KqaMxQ2O3e9d0i
LGZCAcbok6kmoJvZRyCJmq06xJOFcZjTQTVofRvZlwYyObb2jA0Qb2lHs0TBihHpgKwb71enNpZx
o1klACPdklEPK8zKx9t+tkVBnsJoQI0p8jY7NIZZxBBa0jLxyJOCk9X3pCv6oToUk0eIWp9t6bnN
ZH+NhmtFx5j/YB7BzcXdcWyQxh4J2cpE0DszDBCDGCJ0pm1FT1Grs+5b3kp2P3pBJCkAO9NX1La1
N2OpVQ0OeAfTfZkTxkfPcJCA0q1l1ja6PeCjn+xyisn9IQnQm0ITOUWs5JEgPUHmEvesmFzgtUOB
8iRMXgbk5jBklBF6Fq6BSHkYeIDDL9bdZDlyHpTG76rYfKRZN47btKvN5rzwLtxrQy0sdw/CVK2v
Kj0C1KUUmlrtENy4Ex4sp9W9yG2s5M4d2ywOhBWruOeUdhrXWInSym+AcWXxFpOWKl6ySncXPpqQ
BbSGmrfu+yeeB+DT63YAcDU1YsAlMCdh9zEr1Hi8S7MhxgKxQCWwfVOMWgqwwzUHv+GPq3etpOXq
CWVSkEIqWoMp1k7S6os6OOZjmRb8PEnkGhJ4RTMek0ZhzrxMUzth8DbhFYw5CWxe4SYD/nxHWf88
QuTejGkxuFyXllXtRIlRDQUrl8nepDVN0MfYK9mpbJS8OSkkYem44xxVHoRuIxxaEqecPpvzHCHx
XtIh1W/Uwib0l9u2SaEw23Z/NMc1UzheSrlrGw00FzELQGnEbFodkRUp/y6XcfraNoq4ltOAgWWM
GuOZvAvjGZET1Hp6p6n6e5uZ5qMZKtgIykaMLwahB7wvyyKQqyLQvYEHIHICWKrERHGgKIcWWNup
GGlXeSqd4E/sfCvLh7EdBZLDvFLvTPxxDj8WQjYpjXkqfcUeVo5xkiVEvDda725MN54eVLcgA4r0
DUc9ukuI7wxzGsIg/Ewd8YeyqasNoTDji5mUnE4jy/g81NYoy++k/1Rm7qUCauR2RJGZr0GgVXY0
59gG2Gb1XGxANtuh2fRy6HKxxfaTKogJlUYH8rZUKrxZRp3i1oTn+qFoSvVziOrrRmLV9NtUZmAc
KxUANHBceR9HRfJ9qso62amllFdztMwmHHE9NzDQ17DnHD7Cb6m7ZHBPx06tvDlzlzM7rgRv1lmp
36LtX3ZumicYqcrFPJcFHxNbiSrhCf2YVJ0XjVZB86kTzXdcYo5+ikC09ltsAK21YUsLw+BkOzUw
o3aimVzXmnFQCBFJTqGu1MvXboDSCcMtQZmTOa0sNsWUsCk6S4IMfVWboNVk1tDPmzEOif5qsRiq
Xq1xywC+ERXCh2ZEIjIzQVLv2jYUWGokd+i2L7iR2HlJJxNbeAUrVxvr6rGJIbzvYnIbop2iWsNz
bgM3mQn1PuZDU1+Tu6o8L7mOORYi7YKVeu4LzDzchJ5Z92XmpfMS23slRfprFk1fbPQhTwmuclwA
RTq5U5kHBSF7sdW+rh4Ieak71uiurh9LPpfvRWqSFZiHsTJes5iYPkdpLNyAfUFFOUpyGcftxDEt
kErlGqwliiW5JSy0xs3GnMAavhqF4VaeNkj12+o3vqV7I2B3z/Zc3/V5Z5n3NaTXfCe1yMCbZluh
i/C1M7NgnQB33jTPTuG1oQqOapgqnZCH1JyfOnZ2+6CZ5hXoVE02KThmbTonidHwCwicqNmpcUU/
VZta+VA0pFdFSq2T/lMLF8yJ0em3UtXb8VBaSjhsHakjXRltRT0aySBLvzcEp3IAr3q7KIJkJgzG
2nCYohFsgVOZ2XlAh7h4KcP/QV/0SK09YYdDzsCaJo9lLOhfcV115nbdwDIPizNKZT+2Vo1Oe9Ys
j7DxId1qo5KjBsj73rnKuxol0ZLEPJQisz/OfVuiOM4SNcGboiv6UVsaRWdH34CcW+pECz9pVe3q
N9HYDvetUZUvGKNAdCw0oW/nwa7ENouJYZj0qntwSFLov1u6xN80u4PxcQrFkoOV0iysCUBdQxJB
hYWLyEl7V2I9ZE/8Gt+gG99oE+ltx5y2VkZWiTspJMQ7SmPwyRiyxd+KlMHHRdCVfptr9nid4yWv
zlHHo3lXTTwuVqNJXBCD5XC12HSEtet4lEneArVqyxbrZyxjcgSFyA2vyhLQUKOZNF/SBvIJCyZR
4yjT8o2ZDvFjm9bZXWwO1oeqYsCBLx1xLVj+kJMbw/65NLTKc6Zaq64I1HKU60Vv+9lrpUoWrFLG
PamEbcPz3CDDiSFo7E15mwPKHisvT8t09mOZwpsy3T5JDhnedO1DY4auPFQyEuFdPM9QqlIeGZ/A
LBEKwMUibLQI6hjfzXhIr5PKUO+i2OlfQKaoQ+LNyWiOH/kW1K6s6SExm1WhD9+FTLGQqAnChX1a
MmTsRyubt2PZLqg1ksFM+TRNPaJvINvUS52Mi32EVRJvGJpgVrFYbuujYiwLnpOYMCCChnvTgvag
QSVQsLwQtt4nM9kRRac+5aNhVIBrDAYrlwls+eRapQFWUQ1zvTyOcR8qBCEtqt7YJPNIHt2q3Qpl
oyVNX3mGPiDWa8NceOXUkvZBQF4e3YCjWNyHnCArkqCVYQpkFqMInCp3qh+h02dWtpHu0HllYV+X
jElE0s0veqSnnjKl6bZ3u3JjrI5FJSE5g+nEEBmTV01Ev9oJUcxMgbxKQ1bZ67HqIfdFEx09klp/
KA39wNSY9JBS3ctcP5jjqIL0EqfI6tKNVTOiuFjZPHDZDYLJbFfhVTBVhTsT573PwmiviwLlb5Gy
Iay3Z9seyB1MeMK15lOu2oDAq+m21swKEYa6t0FplIp8cTJ33IUJTY+mmO/G0k4hgQ6fpzCp/AEz
nheDBbHgmHLdKVdty8SxhdBdquJ6gowOCXrgka/KfWiZZzx4vgV5YapdZssaAdT1h9EpPi7EfADA
sMBFNXfuIHFCivqUpsVHd1InL43SM+3OR6cLb4scBkpvhF/qQT60NMtBrVlPljo33tIrB+QmL5aV
3TlLfFPJ/EufxAFJ5DVRE+bvYzE9z0Xf7LqsSTx2ihHBq4GODjiZl99pj0BZiQme1hp2gPXQK+xC
evMYrZv48cEa2y+wFr9yiQA7y2IQPAU8kCIaho1TIldrx/xetkW/dZLyxcQ8pM8pUMQQgQ8DaOzF
rsbWSaR87krti9lquwGFBc/G8rtsxEencs80OvkxqaMVddvQI1zi2GY1W9GACyM0kWJIHmENcYNY
DfN4oe61MP+SDROolskf9Abu5PS5ZqeEkfWsOPUhmbg6GDhnz1boM6agcQORKA+jnMenkI1CTL5s
udMxiwHz2XDpeIzcz6liXuM9/pY53c2YS2efRoa+CeHQdll4znSS/kjNG6dubza1z1JgO2Mp9JIM
GDFGMbYyDOKZDGYij3NWyGjThLoMN2akaSWTa+Zjnp7bs/CULt1WfXychF26GwTq1ZfK0lIe7Ewt
tLbBxGEqtynQJWzgRbdD5sHMkmcA69B1Kz4CK6VonpLqBy1sT6ANgipZeQlyx4UH5RVOcqYEWWkF
zEdQ8iDkTPrhYbTNWyPOAX0so9eaE79J+Hpln6Z6zVFUAtadXujoN21B1mZfq4i5VXmdF4jO4K80
YvmsYbBVUIeoqvxOP3xjJtmZlB4UbsUHGgNY67JtPbNxL+qtqYVbkacfxlT9Pi3iRExQD/qRfraG
z9+TUcI+DCk4Lf71rIz2DU8pqZt+XesPVtmcRlHuRK18hUFA3gm5bOTiHTUwZSO5hpCqTM8dsZJV
tMuJROh2s5ru1CXzFyAsUGH0bS95MnQJ6fYaVHo9Dz816ngwJgTjerrrnPJxaMObNFRGj5mW7hlJ
8VRr9V02wEYIGzhQznQVosKPNVJCNPssHFiiunbOLfsegdh1ozRXIwSsJjWes8QlaqbeD6sYvUjh
JGlXRt7i9sJoqqvJTYEk0HIQ5i1zIM1hi2wKeMJ07WIBmevqUFQQn5GpHYqxiFB2xlsnngFKO/Gm
yyP2jMRBd8eb2ml9JwQ0i+2zRAw0lfq2hNTuhVMttzarbr0Z7wu9+Khb2g35XE+RrpC5O2+nzHxW
gNUx6Yy9XA2/GKXB0I1vtiyPppqdRjXeShUpc4cLB3loqhfjVh8KqAAZakOICiBE9hIQGts/B9GX
Vz3Ma69pmJfQeERuXsqj6swvWWPf6kO/8rPGjoma9ZWZ6y1TVQDZuX2bKFridbl93WjuQVhEB+mG
vENTto27+hoQx/Chjbj9PXNoESnLCMMAnU/AlAqTsByP1UhyE+uvkwogpkzlUctgsZSpcjV2ONXm
TGMtULAL5roEaLXx3dAZ5FbqQH2lvZHsjXsIqQCgyMonITDxYhWuEhP/Q+0UB5zuS1AMgvAFo4Fj
q7ZntShdLwxJBStM9bHLDRVPfd+ufBHTLy011jegj5sTwRxl5ym50T1V5CYzqB1Z7RYpzPyeYc8d
668z1yBX8nQ/m/WDXJzlMVXT6kzI9G4o4udMxndTtuRbnUgNr2A9d90AGdgPLMsfiqVPj31ZlE+V
SyCF1lsB1tVxC2Ajh8nfwywUe2NtljzXxdIiZUcEJD7JVInJospLM7+rzHgejzFX8cSZbevhIzu2
oTN7motm7XsUT/r0TZC8FN7Rph2Tb0WPs3ur9BqBc4Tlhu6zEGV3ampbYGrBQ2zs20HKZwneRvcc
WXX/h7ozWZIUybbtF3GFvpm8AWCNm3nfhbtPEI8OUKVvFb7+LqLq3VfhkRIud/gmIZGSVYmZAapH
z9l7bWAyA4AHsp4ZDnIuGR33XSSNNG+zukRgPUHtltelLdrs1iCmUcSpM6Iem3N3MkJbVP52dEna
V1fHN1bzyDZHMEkrMShmVXVxPfBDXQcc9MGfNiv1YJk1jhPn9gy0ZjFoZIWBXDF724TOU7xbk1Ye
GDzUT4ZRYMIw2u14Y1t+u+zEWCvtq+cPfcoC2iVk0iU4eigc86W67ZJlO6CVxfoEmoPFRgb01sld
0CvtwiJf7rQatRKvDOrL+oujUk0/aLbpvvkoco+lEBNxF+PkvzYL1u2w7BJwbAMLAvHv3d0QaDQY
yyxJYJ4DgSSslTsZ2pYhrztumtxbZanOJtZgeA3+6mNqzFoHiXXaRUGhv0h9Ml4qqwf3XbawGnt8
bONseO9Qt8wb/gP9sSlS810MA+yGRKwPlJecCHKmgrHI1o3fo9fPAAo2ALWwjgK41UXWdN1lXpf9
+2gUyRI384RuzQ8qEkhhUsp3s55qqJEr1T0K8awDB1Jp2QIDlYMwH56w3vEVaaQfrsLswoKnFuBX
BmeDxoDdZvthKo2XzHCry04R5S6dAmRqayG5z53isaWif+vtpt5+pqLIcdB5QwEvE9F6apF4MpUT
l5in7JXHjTsuS4i5nVdYMF3t/Cfn5zFKc7e7Wxi63iWL53G4mIL2Qi1DscbajAKBlvIQXEDwR+Zc
WdZzb7cv+qqXRdT2mfw6+VA1jNY0ACpP5iWlc06MJgNgIkn9JcETbOOHoIbffjIviGRfQluzRWPv
is4erkTRJSHLCw4hu0wIRik1PxNwy5OiOxp9YWAeGK2rYAbimiSFdp/4lvrZjKYB1RAJzM7kZT6Y
g+PHjcyNp8Edvi2eT6mD9ptuDflMdcgY6xqwy66ldG386eil2i0D+WdZZmVYTjRo7Oy+4NhkDT0L
l19FkkBKI6l2DLK/9G7wzZgc82LFrzNSBamMsDFpXJtjerFaI/A46EycOr7Zw/qEHuCBUJU1SvLJ
jXtsmX2+sBcQLZjRY5l5ch+kpsNy1g6pPu0MVJoVQh0w2s15pE9EjxOmuLJwks91OFXeV9tO0yjV
Cph15XPSuLwFPjKrFrrOWIld23QEXRSbhaSatdBbDBE1ptVca0nKGutCkqOxfLEI/dZugp1elEc5
Dj+13r62tfrodvKLO3pe3Iju7HROXMylAVgjUA9eX2vRoFKfhsrADbOcNqIn/JPMYZgm5XeRqrMU
3ZcsEbfZthmv1QiwOGsIDV/qvWeWkG21Y9tiU1rhrlpe+2y59LdWMPHrsi8bJzuDVPi+lrKIa8LI
Cs8bQm9WVD08cmE+NXfazFesqhNd+p9pOuyVWAmOwTRmZkoheZVPwq7KcHSN9i1d6+LKWdcE0fyw
haV7IPkwDaGD2K2F6u+CBtobugEidWlKd2bDZ/fR9Gfr1ej6E6ct03sw5m+S9Gmgfye3JBec/s1W
vGrh1pLFem7L2PeKLvbGBpt2UWMz6RkZOhCHPVfVNEFsKOjAdVL7nAbBVY3VmVSwqKc/q48LHAt1
N+n1AwHqT0ypj55ef99aQn0iE3jz095El7u5OI8kjoEtsqG6ts9OkDz6RgqZI22u9Nq/qbyeOJv8
Mm84DssuocdOGCHJQSJex8GNDErGyQ2SnRxt1FGFSA8cKXjQlJVEwi6OTIWiSU5jSMjjvclL07tE
Y8suQvF8KBX5b2QuWGa1Nxxxnfccw3383ujmAihCgUn32V4Icm3erF6M+8Rd7jqFf5UXlFiUgRTm
ETgPFeWZYKu3tOUpTTXjnvz0H3VSx0Zl3nZ6+ci+9qXjJAG+Cp1KYj6zTGDPtB6k1YNWg8IwuTVh
fcbjkE3fEt//ksxQoICDB23vnrqqSaH6CoBuHaFzQVT4lojaYnmmxVCStwy3W1QQiIpKPOlB8MVH
xQ2ScF0vusDLQxb3NZI0og4Vpy4ciJnDKbX2UlhxPkDuseXZ6V3qK3cWT1XfHKbeOPokBTme8YJf
g56yJMfTyJ1bTcCTESkdlB7W39XQa0/wXaaITrYWGnmCNIDjcMFnLORFkbWv5jLnkfLKe7tgd85X
7QmkBM6BHOpEQjlO0yCe0++2euvblfofFDhT/2wABmnPj0Xhv2grkxTdxcQuQl0vQcGTbpyZVzZT
h7X/Rjc3TLJ3k3NRYlcXa1MeWOPuVJCf0ylje0ZKo4InNVrRBOjD58WbAupo2MLCoa1OnZrOCDZc
WqWejPuuJo0j3wOhuip7rG3LYl3mVn5U8xKtmKx862lIstAJekjZbezX7ZOy1oXUp7oKUwntIoAM
EsvZuaFxSRSS6/0YfM5ogU3OwVxjhrRxaJbkKWL0DMYzhfTzQtlcNe+Vjk9WsNiX+Fozbe8231oa
2/j47nSNXIWWLpbOGi6LBhX2HGsYqvvmYZ3nmwL/hWtGowJd5+Tx9no1y4ztTP0s5EOaL3s9ubGE
exXgks4D/TnRJQTf5dKcoSFYlw4IKHI6OMGJo6Zfqeq2ofdqpy4JsI+VSYdbIxMKmlFXpQetGm7n
/sXb6NpfWrVcWoEgppysyP5xnv19lgxnj5jcMJNMFhv7UcsnBFr3rKTM4tm1rezkzPNZ6skpBRcC
sRp3OC4Hr478iTrN2tLHK7XXVY7U28d9Kh9sX9JZyppYJg4HXm6d0V5040Mh7D3Hc5LmdHYkPa7o
NJmeuM+sdkdr72SqOtYB5jp1cV3UZG3q2kuD387AhFVrh6DFyd8cNKeFswD81RluLP2b1p7NccZR
h5laXW6wbtUvzLEA0bsPsqf6wkqeSRVtqbQiqC5cf9kREtysAtmteygTmwJtOU4GfZFsvB+79kYx
Xls095pZ7J6i8Zwm6VVbNKcuARgg8XpKrLtUiSKtdmLifKw5uOcNVkPyAQgUakcHum8ST4bPlj6f
ECEcRE+l3fK4ZHMdVVarXbqzYjSSI5HPqhP5MeXSPRbejo2Ih8cA4+Go4YaECSas8m7stcNctuQZ
mI0X2aOGj4WG1t3USefUA57S1+DFmapLV6eblpSjdcAkF+g0yqVF19ZkWjd6uX4oUw4RrdvK2Gsb
86IsjFuZ2C8WtDFAXgLGd6yzt7bcbiCS+4zW2mvp4KAcpfmkFxBzOVRskVgyjT1PlftalLWOCWsh
mnJFggcHMldZ1KNgPcmm6GCciWa+9XRFASdUHQCNHYhhGTMFDblTuXjD8qXbMVOetmZwZyx1uAxW
c8r1ZbpzeZiIvIe8BtJVo2XZNU5w0aeC/ArL8HH/MqdKtqCA3sc54TIf8btYy61z7YwgNx2tfsAV
CL5Im2FOJnm2xv3crBds/iCZZaddbCq3A4nhBB6JoaUn2t6sRf8UDIl/M4x1djd0vnZUnSrv03Vk
6eRGUCeQPX/lBEICLbcC7PktdBJAcNQOW6u0gVYl3LT+gpr0SAVjWNeNtIEODqAXNNDbuU7nZ6FV
+qyvJltNw0iKUMO1oIN95LQtlwcWYeVG+pzMZFPoZXntrVpRWoyuF4M3QBmcd+4DIh2tXebr1Smn
v88APynwnXOaCLPMQ69jM/K7kUosOTME/iVDF8fGDralZwfNgN86Icd8qK0xcumxMHLmCP+dt9+4
wm3kRSXgotfV6WFHFEuwnDuHHJ2JsMtXrlG+tpm+Xjnuwokcg2N641K3dWGVUw1OQ7sePUFUZOgl
qXYx0XTYNXoCf8+VRPVYbVbcrDwBjwxEi5gD7Hp2Gm343sum/ZYv68oIovIt3GzbaTczhvGhQ1t5
pLnL0pKMKViaMfUoHpkC30rl8Eo1QuVvxZzweOpg6TTPdNxwokX7PR19OupgJfbgw6BzrzMNN5cx
ydaUgiDJQKTBJw49CRtQcVO25vrYAsvZu1q1yS2nn7mT4l7Dfjiw0Zsup1stt0Wc4ZJisJgQ7tH7
CVb3JDvROvQv/XmSdKgEjjpkcjvXxG0tB+Oblc6Mt2TtxHQkvyYlr14ZjFkssFLv3FFnAasEL6wq
6dT04ze0Wd1xpIgiQqZVpyYZC/gOmXbIdBVETuZdFP3ksc46L6NPFKXvzylFDVqCpAc1U6bYYns7
NXdmmdV2y5u0jPAq62LM72y2b9KM3F7mV6ngkBia4FwjzypuLGW8BtnyAFuLMYYsVx4d/VwF5Rql
NkPgOR+uuNu891760yglAfObtR4fcTMRSLBo/XU1BI8qY2TQKEqh3ACAY+ic1N3kIYN4B5WA97zj
/IpRl4ek2jmmyNGjWPoxyzG8Mmlno8ihc2mpenWLxI4bvSTZxxyJds9kv0vgXYueCZw7GN87Du4x
OmpJiKkPZGRlRpLQXwxLC1ELl15CzzQjXU4ckRtSAJTlvcJdXq7cdLhoyv6JMAdjV7Ri/ELJSA5h
yeCdSovE5MYOPYMq00k4UbmBelMW3nfkwRDugx+gpy4LyWmFANA1cqaN4Biwt7foN+C9Be+VaJJz
ELT2jnOmdrbNJONkCI43Q9BQZ/nVOCUtxwQQ+anD+E4Mzc8gB9TkGWPoTBg7EX5+VVNG65CjeuLX
jJBY0iMxzY9WQ3CkLhM/tNqaaDPXCsWq5Xu9M/eDR18/JaZMG4yT60xkjhbcgUl8o5jxSG7JJ+Uf
fJ/IAZqjpF+kHCSUfV5MjdMIJ5bZLh9oKF0ZkzkRUyY4M+eKDHp5MxpAMtDRDTQW6L+Ikai4gWaD
1c1fRdM+FI2VIilvk2UV4YhuCbxwZZoXQHUzzrULhEwnTb4YaEee85bJRIVNN57s9m2kObFF0Qcv
hZonQg31JhLLCNcOwHfBDVQc+1rXi0TZ5hR5fq3oQ3fBCwJC9xDk6QrZRTWMVjVFa0pvq+SCOZzc
mxMpSU6+iD4a4aU/WFMCFoWkhxMRw37Uz4NzRMGzBf2Y/gMTve4Zs7F7Z9qZBdZiw/vbc/Du+ABd
kHQmS1gSY/o0mrPiYvg+VEivKwlYAbOGA447cWIrTaPmjngkj0e1HoxPjS39kx8U85fc1pwloh5w
jzwNKONslIQDDy01K+VBSjHQtk5z1gEbXwpa82+ZCcYR4MuiEYvcWPQigwYlTU1vlxMPZN/KOxfQ
fqA/BWl1Lpy1pY0vMifya028W4FmXHh2k+7obMlnjV4xZSybKKdGH4mwneBiZmpDgpBDRoZmKu+4
Srv8TuctIMrTLtKITSq57ujkx6OXsmOAvM33ncOMMeTnrJ+qICcQrMjpWVc1aFJlD9U1K/d6K9cB
fVAKEo+lvSv1/Yir5dSXenfpVaC6G6YwNL2r5NqEwQ340By0qyTIih+i8ZIzufUJk4gyu9QZp99o
Y2++595ML6+0gXtY5aFBaIAoJOApFjzB2/NIbhi2Bw7EU6nxytQEAFh2fomvFJ6JnkxgGubgquER
fl/W2XvBZslhLJn59nrRWzeictrvPcsL1aqrf+dgLylizS7Z5WbNAQuOXh6hIzNxUlWgrPzUYHI+
96cadP9Pv7Gs7wD2krPiWMqGQbHJOXPldEw2WF6uHDiaxbjvpWkeS8XwrGYielUyCXrdNicZNUAB
e+pYGNrx6rtlRwfVHs/J5KsLz1IYoh5MV/jK2Aur9hlJ6f182VKouqHLr3RR+uMwwMNOhyVemiTB
sONpZCCWfjNEAFO7h9bq6JMuqyfpYqCyuzZ7i8fPWWUJQ24qLvEH+zcK/fpbkFQ92GUVaPcgh9O3
vpp0pmbK8h8Xq+m/pz6PCC3XsfrlCwp+gJ2i3ydBwFb7hpePQ+YkxgfdtvrXBMhFHjtSZFeT5kFH
aKqAXolsmvRMVUX8GMoC52agwLUPXtmTDZT5c8ma3rT218r0+9tuMuYeNjvjeLhGXYNftkaEvq9N
0dP6XemWbTshowZ8IwxQq3VD2dqpzwDTngrh0lN26BvKKk/Orjvzf7WIASq+WproyvtWb7BkO8ru
g1eBuuPJqntZ7iCd1c1eK8y0u18hGw8/AsJA55MuSQHf6xNk4rMoeFEjrlNzVqz7nKwme176n40+
Man2G5FzMgoMwG+Zp+okapDH2pGukK0Cg7cQ/ISB37TUkX7JCrDXR3Rax0ErfPfSlgywY2bHSj4U
UidNhNKwQ9dkOqv4XouB7YJBZZPB9cix5lxMgy9VLNcu+7aA2WLvD0qyztJ2JZfDbHRCsOYs581k
GctfkL72fjS1nse429OL9N5STOBPXZZa63FBZwbjy5608YRKDwZQ1hdQ7CzXb2WkALKDzG8Jhj5P
fTAX12abZVbPzoEEgtCPwRqOdGGJsJzy3KgjrSnTkdl3kJJRN8qSCK8+RyfBoY4+UXeduDMAPeSC
dhHVs+n+kKmayeL1KaAOTocnO5I0FR8K3c4BI+cJDUzLlUAh1lFHwsjArYqQnvMRJEAO/W1qirI5
lXofuDd8sMz4xIPxuyViU0Bjs+dnsXUyG3X6OL9LdQmXmdsZGGzUmirrr705ofxqJ9HJTy70u9h7
u9AmtcZWwkE0wDr+weyhrRVNyyGhzsnmJ5qrL1lqv5EEzekLuWNkD9kQVr53+3cx8vbxf1Mic1UL
3yOmLqTIBFP+/vV6juspjm4klarUr3rT7C+s1M0P2pxWcW/A26sLzb2x3TKI89WpPxFe/5O+3MW0
Z2Bnw3fuWb9fPp2L2i7WQov0gcCd2Clq+ep0LqEwilYSrGupaoIg9cV++Pv3/vPCJg7WjUEEPMa0
PyI4ilLm8zJ7FNZBxhJYaXSqSF30cvGk1DK7O8/vtTnK6yFwH/9+6d/9EduN3i7t8ltjFtaBIf3+
nZe1qH04iynhJIW6cxadyWitI7AIsaTn1+mWW/D3K/75DJv4En0sIpaxOYc/XFFOFsqqQGVxo5yV
TvBiuJJu0Izu6+8X+vOrYdQhUsUkHAPrh/PBirGouakRVRdwXSZYM3OjwZxrGmvgVAFt/osmk3Y9
/f2af95JMAVEfuPJwnD2h73HT0pbqs4oeHgW637MepA5MwGBupjp4bRsJLlbfXLNP99V+CObhw/D
ybYmfDBmgMTpdVlZRYxi10M6YxF635Bh6RSpE0428UyMlbJzgGJ1/cQX8U9fF5AO7gEHM7vlfrAq
JKxW3mhw6cQwpku2BU5ZFcxCK0jWcOiRddiZ63xiRPndH7E9sthdUCtYDgNskCYfVom16xY78+0i
1qkf9gO94R21Uk2/rbc+WRH+6VKkBOi+i5t+M7f+/nZwIDF5L4BpGwxkmb+XS/1Iz6mPUgPW3d8f
HWP73L+vfngGuYsmbQMi736Fyv+HDwMBb5nnRV7GulDuJeEnxhkNC2AVd9BPTqb0B19gUhtXMyfC
tXG/KdTEOxfe5Cd39Zdr6MMn4a6yHrAYYj53Pm4z5RhY+SrKOGhbkorZI7oMTiAAmojGNuGsAlnW
q94KSd+NMpEOWtUExO5lVC0g9RqjnG9Qn5YyQqrm13t0Ztl0UXKmeDOnYl2/r3NTMjWZhDmHYzJn
yaU5uvW4T1F1V7FVjxajjqqsu5jWivXJmvcPd9X2TV+nZ87K94exUBB4lXd2U8aKSHYUZcZYGJx8
S/8tRS35yU76x8UccCnsKQasICOwPr6dHTMSgtGnMralVkZTnrrngqiLA61F75Pv9cfKyqXAsJIQ
x5rOOvRhwaOv0qyVMGCQ68DfF0/Kt9FWxSfP6T99oYClZnPUschZH3ZJfVP0tWvHw1F7M/YSrzD4
MrQYQeckxevfX4o/1nCWNp1SgJeQHdn/uIaXxmDhgFsIGjJzMptTS+FldJxZQpbNut640PuyLO7+
ftEPuBx4EjrCUx1PqL2t5bSTf3/tB2QDVt0xCWIWd0Dzf4MpbmG+D4TBKSvWWDt76CRlWIGok772
QaXdBQ2Oh14YKTNdmiX6gl3Bq+rzpHQEhkb9nCn7Bf/I2VnqLiRfEcdz0zafvLp/LCJU9bbDXkfa
F6cL6yPjHokRsjo6sJQSoHb3ztSXt4tpLS/ZbJXn1rSdnzqMtJ/9nCy3ZuUIPAxK4kOotN748fff
8eOTgvWU5jPEDA+ynuW6H1bPiv0GzXPRxkFuTTXNHg+FJrLTGmYp2uch/vvlPj7+fHUTozCAI2/b
fT9+9dz08p6O1hj70vCPs0zn9wy84ye7z8cncvuB+S68ZWw+FOIfno1sMtZSQCWCbStFvOCQORM+
Faa6k1wor/7fGTx5FPlS1GX8BWAFu+mHy+WEe0362o2xSkoN7YPZ+q+rQfMAlG2zaP/Ld3v7cp5u
eQYHKh6gjw5Lz3GMDBPCHFeZYe48axZ7267bqK6G8ZN18R/uFv1f9jt8q1vl+6EMHLWhwfZAgBAi
bOKodW95a3EOfPv7M/HLb/ufW9mvb+SRyrs9iS6In99fZSe1+ykrGozjNnO/rBEIhwku6SM3JUrG
KeFbubKvX+gfcBomVz0GLjh98mT+41vp2zjMeTjZBT7adDPOL5VBiU9T3vViWGqcnpb8kNHzGRoT
4sGWFkhWGLLvy6x2H/upXz77DNuT8uGX2Co0cAGQ/jz7V0Dsf5QXGrI+rxPtHDc4TBnIZYROVcGE
ClkvGvo2pBmNbpZ8tZy8vuSmnWqv+UoThd5jtX6GuPhQOG7VKn5in01ke5co5n6/Las3SEQsNpkF
gd1dynER5wbtF5nFScXk0KeHxQq1+/vDYH5YkP51VfBLFKssEESw/H7VunYRVVjOZpks95k+7Vt7
vq5qce/a8l2Qywhl7OcQGHEPlRiIDPNFu498m+5LtsD6SILv1UyyiiUuc0eAPEy/+lQvZFvoN57O
mMFU1bs2K1KYzE/2pK3k+o+79+ujWyi9DM5ObE4f30x71dwVfgWp6hrSIjsggq3KrPyUek8uLefI
dxFOlguyaNlX2idr3h8Xh2DDMcqADgYzi2/z++9WsYbXdaF7UN5ag7Sk0qAt3ji7oF7ynQjyt8qx
DrpFH2tSn73AH6piiB1ceyvSTAp+aqiP60TeYOxBBIyUDBsMrlGi5mINaQWmB40+0OTbMUhKjyl8
n3xTntQfu1Wjbyf19ZMI0A9L1q+P4rK5wonQTd34eA90o6o8fUZDBvy9uEqwxsV83vyTJsgfD+kv
XBAPKOcb2E8fYTOaZ/eod1M/5o6vV0MzJu8zI/h7Ya7qky/0YS/79YVY011MOxyjYHv8fl/ToKnG
1hR+bGaD8VqDZGYelKzZKaDpG/uJnX7CpPjjgnDPTNAI2+yK9pK5HWX/Yw3SE9kJJKZrPKXSfO9o
5h8Q6OTEv67+vrIDfJy/Xvl/k/Ju//WGfAD3ffjH/3PT/Kgehu7Hj+Hqvfn/gMFnbpXL/8Ce/gDg
kXpT/8a+2/7n/2LfGZDvXLoOAZDJX2XQ/5Dv9P8yNso1C4hJ18WmkuYd/7/oO+O/mBgHHhUGnS+2
J/7Vv9l37n8ZLDi4fth/HbpilHAfIFT/+rH/mX3H2/r7JkRL0dvYJwG4OJZfOpgfVuC+k0ZjlT8X
PDZ5dk/MZHa/ZmWEmRj9mESH2WlrjVNj8uMuRVITrLW2M2jVxSjOu/ssI7N7QlF09DSm50GRz0wv
yJCohhb+rpxCa56sG1o8hMsxrj70hrRu6tX6Qgyuc8jbrIt75h9xukz6haFvADDDOyDDbU9l0RWn
Gc2LjbUmMhky7gPyDjgoolCjAGNoT2zyusblVGBXzQgzGK1+V/Fx9uaCxYh51MW0ZJd05B1yccS9
hqc22jQIOSrZqExux65Eoo8BJgwK8YYSk5KjxjWrOn0Nva4OVZMExynJLvzG+1k+04geovyKvvcU
doPlkPbNfKhq8wNV8LNpquKiHIrD6uM3UFLtcOPGCJAZl8rNxYAiAuvZsZygvk5aRNw2yAo/8sWC
TjSd79v1Bs/HiLcsH+Lezb9rfnt+czT5lWmPe6xa1BZF5r3A9wzdQlU7tkpO93576mfvOb829OSc
oXDC1Ry86wLf+kiqcRpcTOV6Oy9wwbOfmSD0AEOZCvSH0XCfkUu/LFV19JfhjHMWl9QCS7kCqFdn
CbUXaS2r5T872rwy25Z3VXMUXfW0auVTvui3PGFxO1Rd1Odk0y3SmiM9T74hSFyC9cVd1ptMBUdI
fXVMVFS/s/jSmbkTi+IpQjWeM80N1cgPKOd7gXhpy7e9SYL11iThjPYsRidTYtn3mmfVJhfl6Duh
TJMBRF2BMMOsnsbcu/Naa+fn4ifD7Jwc9fpCsfGvUMo1hKu13zE2cA61U2OUHr9lTYOZhFm0Xz4F
mljpp1jfs0UnGMfv95gZRdiYwWvpoRAaGG5m5Flj4MB6xZk6F+1NjoMKGAPaO4dJa1ngtDduA4YP
Eb7q74vQIg/TGK73Ar5A9bO2BGm/a2fhD81/doO2JzrySczO82hnGwsyNIZwWNx3XZG20JK2CQDs
XqqpirSynyOx6mfTaovQ1JaHYEIdtk73+kCqZtKPXzPz1i5yA8MYwsjUGNvIdOV97WGe/GJ6GT/i
Up8C1LsxqsIe+XJ+9l2KJnpsz3Ze9OHSjY8FLh7CbIc7bKd22Lk4yjWAGpMv9sz9b/McefTql5fY
M4bQaNYY4+VtnydxZiEwSE3CXbrGuGxxKdy5FprAAW+90ygXDeuwLScirqp2gmLiE8VpPFi5+yxc
1NdD2R82o+iRI+K4d9ae9Jiqtk4eftxTvv3t//1jnWANMxb3rNdTdVq2Pwyj/PffHOdSs4z1NOjT
wmvF3FuPTcawJIb22XQytz+aOrUPbbrCx1+dU+6bWO6ljQ2ibjpSVPmjxW+198k6i5Lmuq2vC719
ZS7X7rF3PCH5wBtV4ngfRi3uOI/VeDhVekajB1MhUc5xMYuDk7d+nNkK0Xo726GVQcnq1zk/1wpg
jWzwEm+A8VDmtnPm4S7CRRn2AZUV65o5ihORcJ0KxLlXpTz/+hs+OvHvv3XVfqRHE7YV8onV6F84
V+M3HRhtkwha4aQvrnWvxcmFCAUNeTiOqq7D3EiyswjcAm9AnUaUlLyxhbkpb0hx2/5Qyv06TwMx
ULXTndJhMMOgRB5OMud0Ugaza9ejdy+wgaWFbh3hM+DVqLHvmn6OsscDg8Fw1sWr5jVDrIwAfWrn
5TsEzire/MaM5AhIcJeTRcOhQJ+EXtrzIr2DjOITVdw2CNs35LOumSm1LIGkhFNf86jtWjMluVeR
4dZpM2ahufqSj9h2puE8cZCCjq92w5hq+6Z47HmILn19+aolWbJzxu4L1BJ1Yno2s6fQuJow+s6t
OJmg/Hp0WcMKAwuNR+A6/bHUMSYZqd3uAr0bT4PWPBiCAXDn6vMeBMOdozpxtgv3Rkx+e+BXziIy
bPFRVSXxYZNDUMwWU2sYM2Bx69KqFyjYOpmstedhXyxlqNO8Ptn9GFYxYP4egii+nGmlU4UjK+zy
9iJtTXpUsr1Ph6Dd4eUiInFwv3LDNChLOndi6SOBbGFnKuKLOtO7I1XtpAr1YFfm+CjcG4AOVxwJ
vH0pNLJLOlKDKhlx8H7PlKViBYPk2S/1MUxMft4Oq3q7qp7ANB+Okr8AkrbmYy3l5h/o7B1MVcSm
zmBGywSqfC3Ypqam/Tqr+svKeDVCb4jYbM7ptCGq2CVlsmecxFfS/a/D0rJ0aIQvz+jW4ib3MOo1
xXLtBNVNoYarRctIYEiLxxmMTOTZHWkO6hblhoqrosXArtI9wNoZTQpeWU3TyO3VnOzKNzDoBk3J
TezbN1CFTejSRglHLT0bLvEEbj8ddGMOaw2biLk+iTwjMj1dCJutpPWQa0EIs2qMXXwk+w5ewb2N
S1WNrbHXaNdiY93SY20t8k0h8TcQxAFVY1cXho5BFWyo5a7qCpEmwi+/nuLB9puTE3hsJTUgjaxw
qWCYSU/ZlAIZKrCdV8zrwfGeEFNK9F9Gf5vrBZFGg0MooRlceen8HeHown5G3FJRi5fGx1nFKQij
TpXvyqmvL4chuZjMVp27ueJDlJkZmnBprsfsu7BrPy7HtWAfQJ1P/nl77nvbjkxNe1hRyd0ZPpEv
ei9xOCgBAGH2jkSvpztuSXLV6zQYhix7GhT/ZRgj5WlGbvslF15oCNIUWxy0R44Uxa6vtz1pWs1Q
ut55CJozGhSs+Ax/dl0mjjKoSJYzvVDa47J3ROCHcF1vrGopqSnIw9J43CWxNPEkO+vaRQQYTb2j
vuro5dYWhLzmjP1+SrDU+kEDrEWzCJrPpH3rIaOXY4qWtfxpM3Z6kCkCsJm7eA+GYwxBjI8xaoN1
N7SBuIYvoG8jzRMOpD26Iz+U0h5AL9MrGPJ2pttS11FQF5cNQkesBd5TWXbkMJmFvLSX5qluEhdP
yR3+akFwte9TDKDVJ5mmgExA153PiHR/XLTQ0dW0gyVmsbcgP0Fti975PijJUO8aClcy+1zmDahA
54GAgvzVyhL4kHSuw6wZqwPjdvuoafVb1bpznAr+k3hDSHBEgM6o7csgsteEAOb7umLXdzx50bZi
3elDYe7Gqn2Xo2dgFcCxVzU6uZ7Fz1KmPB7/Td557UiOZev5VeYF2Ife3NIzXPosc0OkqaL3nk+v
j9V9Znpax2ggQBIgFKYnKyszgkHuvfYyv5mg3+YVtJpssFPcGEbIGYYEb2iqqzGC4PEhxb4mC+ND
JygRvrSLDRj0LC9cgE4R7LVZh2XzWCduu8EuGUXEduaTyqFmd8oEjLSzLELewOxRHmx9Vzc3Luc9
FLUH8CNea1ajY2Jr7axguU6KnEEAVmdORMPKbe6B4e0pT0YucWxGFHll52DzWhWam8Tqs950fmIm
3d08y+txk8VTvq4GU/kGgyTEKoZWvtTbLgbapH21GtW4mdp4znUYBfnaPpq57JfksK2lLFetMCpP
rIoR4jK8wHbEGKiqktet0+6TcoJRln1LZ9OrNzo5OJ7kdv2MXJR0ryrF616+zJC7ST9htjRKfcPn
urkp3bafrPyIOyMOa4x/nbpfgFFjuQaADbCoUs9hrrTvbZOKt1//oXN0seS2i3ZrdXB6ktb8auF3
oyMeeEE+7MMQ5yIcD9faXu46NAaAlMoQHFZ4bphTwEzROvhaBugleetTb5TXb7kw3dFygrdf5ARA
VD/kmWdJ02z2xwLGmFSWsGgXSbptOnhUQFW+bFbvfZM3DtQyXBysg8kL3FbqR6CbApu0ODQMVhFF
lIS00KhGxRb7BYqzttsmMCY0R5fqBNPTz7P2M1XM9ejdfoXOvQJzIjDAUnAwS3moRPiQxfBTLSGe
Mzvwu0k5WmSY9vTz4izsL6fFoWLupuWEQsurylTTESzwbKWehMO0GL45rN4gZeiNmdlpjykIoK6i
UCZujKAx+WNKViPIxu+JAA1dNEsBfffqyTj+02Y4yNTkiFq2XOgfIYWAA/O6Ga8Hu3Eh75XMJ3Fv
Un/Yxdc0QUBmAKtN8gJpM0PgyO/ZGpAxAU7nS21XnUUCkGWEPN08K0bsI2EHMrK+xXH9OFTyHI67
LVrNXV0Kil8m7aM8a2Q2iykRksAFpuozQNcwL7Pab0g/oacXboKOnIGGTdEtX9RW+Zrp8LfoJrzU
q/QV/41Tj4xXGuOzoCbxoYK3yBQ6KWoa2BOjBrU+9RMl+wjlU+vrp2T3Qf06kL9hioJ1blbML6rC
UKO61FFRUki6cN1yN6H+Gm90fapc/oEpT+ZKwvpOHjO5NRZgAoexl8Kxtlstfi4RupD6XAhii5qZ
YTKHW2X6yO4YTkJUMPZc89Z53VzE1+ysz76bqHY99nU8gppu74qNl9ykpXX7HRGn0VyQ+VsvyPyI
Pti7l0lr31G9yaL8qpXTblvTUVIXwugt/b4G28JtzGrjK1bXr0KfrDDPr3uteXp1bMwF511Z/Vpb
Wzhu+YeBYrTT4FsJv/hZobMtIsDKmknScMu7992In0oAnlVsftOF6k6TBFBVrdzZJQYm5XYYMyt3
vTAc2ileL/xEe2dGHIeAxRzorU+Vz7E/JCIX+cUENP/reEjTt1zrw6qD8LxO7rwYMPBL2amMDVnM
GX2Ew0QFqDI6gFV10Y30CzTTS5WYeIkLh8hMtd/h/jTYiZV+6Vu0Whn0krvsbahW0ndlaUNkrEY7
N7UAETgyDPxOt/4r6ij+MhuNh+Xz971S75W9h+Hbe3KPYsqIcsMkzg6yL5fqi/GULVidtwta00Wz
0o0wyS01UqQt6+9SFY08yzo+8uwbVaWEiLSD7lxiN27ER61ZEqfaKCKN9iVmwbgLmvFyk3xY2JjY
JW7dNKsfEgVhJaFv5dNIZpfixbi1pF5bBaGKXNSY7QzNS2cF9O+M+sQuzhcgHRxOMThjYc8uSmka
3mpBrF/2AaJNqkf9DU7njBzgbjgp+gT5dGfq8t3YIC8ybhh7amtmujsdFVfYDD8eBqwhxeFz1nsq
HoJ8vDalpxqr6Vdp/bgkXZDuqruly2PVK+c07d77LbeZS/PaaPr6iwphYq0QtdGBfkzZF1OpQk1a
odGEVgVHKW7gQc+AjUgnY1fVCgEWxeA1asHJqiftqUk7F12oyoOvAet3K6+CBHKfqXOs6HD46acf
BvXuNi+sSHDwJVlHwallpu/GJmeXiQ7P3Ox1VNMvCGcjuRfrByFVb/kkLa5SlQZaU9iH9ioYWW15
yWPoAdKeea3WQ0/FDAy7ocVe5/2ipkh5ziAv9/gJT6EnsdXvx2X7LISSNDvpIvrpEV251s3k9Isw
7V9lCXEX0quQwopYsD6TWkmemJbQ5Mb0NWGE6NXm9tTEiq9kn0olfm9SYoneQILfzP5uZFmvG8Gl
GX6o2pzYSql/3YpvaqXQMKy/jXL8Ausp9/Ac+khk7UnMiOTZMt9nrfFhoCLbVu05Xxg4LKABvES+
xCXJNuDEdxXJRly8iJyAMm25KxK/LoCugrS6rzESWGv5pSKyBAqOynsBwZmt0WdwjYoxftarNkyS
+NXc+3ulg+RfWFbmTjKHXRLH72U8P0A9NIOMPMM4nJtl6R4rFxdc7PcmURZ315R7q5i/F2Xx3YAG
ZM/WdtKzl514sHfdDOsyvUcEnMSrV59QbEDLEQEnomZQ7cohiKFDiBuT+10WJGdM1PdUE7/Oifah
IRzad7uIC12HKCYaat6yFGgAak9dvT2pQxNmWLtD3Fbeq3K6Ly3zOo1w0bds/1RUOqr5aPl5KqGN
18MvKYDx26gwWg6876OSfC4s4WXX+t6fqja1pYltgjDKkoGTUITxJHLb/BzzcvC2Gcpl0H3nkXi9
p+gDGty4pc8LJ6az60lz6qbTPDgL7oOV+WXUAERrceHkBqFmbEkTZqpXMldbi2oom6Ac79RGXl1B
poViVvkZlMbY0xJbNxM/XAiwaINep0l6ggnB0ZS9INUxIZUKdShL488YFOHB/8d+G90r01g3Ryvb
S051FTTi6KZx8TVjRlauE8xtaBoB2UXQIIXnYwZ4R39hvzD6cZn+oreEMJUdFwot3Sl50Tkwa0WW
qTzbn5O1u4dBsb3mfUm5JC4uWrl2vK1vSDsvhIP8fttgfiTJrUOIzF1xaiRtt7XEmGCm6INnTClC
dSrCVeCofZU+R7bXKHmQ2TnTvIKLnq1bP7CFufuCXFQRbnZPOizDXjyLKz5Ra6m8ou8F8TRTb7Os
1A4SqbsL0f6x7V7bmSJLmkZ8ziIKxT2Ih2svqxCB0+TQBFkxL4YqCqHf2WDKutkCSZuPfWHmVDjF
ArWnQ0SEBc+wNa77t9HakvtGb78VS3qaN+XzSKY9hGsuItbg+DyZUj8H9FRzkfnw1pW5v2Sow1sl
VBNarNzDOFy37In9+UT9/D2rUQibt8RTsFnVhlUKBHC1ZlE+KXGl282wPKIIlgX5kkeCoF+STqKw
mawGidjjMZGd7SbMiFwWL9mQfQH6/IoICKxq8SHb9XsKynO35yjtFCLlSNzbubq9c3+RtELd1q5G
2vaLceFw6Giy65aTm9xM6vxFML0slZ6VFCkVyYBmIMXwtZhz3qEOzAABQ/jhTKPQLByGFu9WXX2F
jvRVNdmdSmeJrtJPWIWZqLujjuoihCNHKewBc+3lMGuAKXNxYSdrsTegtwLZrHpbG+Nb1xYwdISe
3bFLr0gSo52AWKhIslStBvq8BHK7FaQNuCztcvSc3pD3QZVsLz5nlnS86Hc1uq1YxbzWCcKZda1d
zEyBMvmgx9ZDYrbfxm6NUGDNHCHZn/CI5Dh57GFbYOPb3PQUDcNCRTp4WPD5Fci9V6j0aZJjIWBM
dwfPa6oHeO2NkJKtxVEiwHeOwePQRE9GLx57jtv8VVtQehiH+QrwsL1QHLEuqI03EbG/dfRWLO6c
Xmm/bsyhkKFfzomwOpIWv9LojzYte4ajYyCohhYK49XGNoS0QzNq/Xqc1/u03helNNsTXpL2jlvM
iA6rvarqQ5qVHUzvFJ75VgW7rvS28oCCDSxNAW2gvu6cBUmnphxguTCQc2FsIEl4uDAVtIl2Che7
XhG4sPSq8Nt5PveJih1UnjpJYo40cYWQyt/AZYEgx85GbV1BMbaOVH1BHdlMEfqysi+9OD0vNcJt
wvxl1xJOulR+gOZkjpxho15Pzj5I95KSW4gXDTNCZcvPKiuDeS43+ixUlEuiSEGnJmErIdmy6fMn
4r0vKjzCqK66x1HGopWh8SXHrVva1gTdM6JlpaTumkjllc2aD+h+LIOENLJyJB8Z2rYzZjDI23AE
A5NwpqV/M+AgX4tEtEdh+ipUkhDuaIej5bZOaLe1DnN0VCcyzVOV7l2oEflEAtdusvnZjBH3MBTl
o0BBlSHOfK4Vk2YOAnp7QXAUTeKDqKl2uRWmqx8acGvevKzS+LzX+5ti8Mym3bwaNJdBsuy0z2hU
aDFiNplQnIrVak7FkmjBHJecE92oH5qheGofqtrx1DotLtD6xuhhQWFiqVTL7fuBUxEd0i1+M+ja
wqitSUAHpERyUYc3M6f2iuIOQhw4M+aLeUOmbnVgAb5ogvnRwuCsje74Lp7DiHXttp4TkHUZgWtT
P80tkYxD5Hue7IhBiZBMpR8JRPAaWWMhaR4WHCmgkiuOkMmvNNLf2lSZ7XkvHtGSoA2SIAVK4ovr
ltFcehQE1GmWPKr12J3QZzgaILig6oSs5mPeYFk0Z4NM3ysRQ3KRGoHlz8yxgslk772FFzWiX45c
TD9BITc+AeNtKQY5VAymYUKbUXfrxeYeilunSUHgMVfpwBepdmpaVWWjd/6sbWzSQYX3VmQj8kKY
cvcJarEmnW+Ug/eoQmDTWfqicssaPeZWiE9dszPLbYQVpqEfq3TwVsVYvC4FepIacxpYM4+d5tlT
PxbxRVrWR6SxB15gesdw9lZQkZQxTCMjhy2O2mOKdzqmpvW4o7sW6+SlRmH57VS8JUgJ0LZs0HeB
J2xICDQoiCStBqoOh8oHwkgjGsVog+hzEqKeCyVVOsRsO2qpQSYpo5MK0ikOUf69QG/7oWzSd3pk
VJAaxyMXT4W84jpZdlRUSplQ9GvrVwOFWvQBvm8WYskV1MQUFfc1q61zY4qX0jG2OQ7VtnxvRf2K
JONBZOpwXCleQE5BzGlhw+zqIzXb4zrsTzGCJnI3PO4xERBjVHQKJUvwGhRxqJ7VxUWY6avSF48l
6bC/wx4FgiY+p+t0Vis4sxpeVPQl6VMxWYFuSvBM7rHP1EKWPK7UCNJlyjq4EKClRCHtyROM6WX9
i7U2L0jP4AtDUKSFA7Oy7msHiZenik1v1Lpb5wvyVwr/MQyYq5kWMhp7WJaV+RFBgHSr8dudA1DI
8gAyluZWdfqzQvE5LQtv/5m+iAYxfUw3xuEC7XMADl5WE/XEqndnfSwCQLyGvVBxKgZ3W2WgKNbI
l7YqnIdxpnNpxajCqB162YXIbdl0CZY+GWUrspmM/My5HLV7cyZzi/rOUO/VWj9lKYLoidBBmBfK
tyYD7464wbtBf99ZeOTOOMGSF9q+9ar9aDPD7m2L8YeRqSuXRI9g7akzd9pSBZMhd9EVhqOVwPbc
jFM7TvW9yXTBdte8qt/pbF2LYfmx5jHis+pUn6uEaIMGAHzdgYZujH4SSk/6dlbkUX+g6+bO/bh7
Sq0dhiNq6ulKV2O/sEWYgjyvMNp1JEtMRqQ+AvgfRZc99+LwSl7e+7QjWU4dWV07kJFaNEzseRhT
DOmpwWdYlfSMK4q3nbmrIldXurJbmA1b1FnZp7HkHG1aYeNM8APblc1Tt+GhxAIClnT7VCHw97tz
zr8E5Xn+/9CS0zqwPBqYnP8cEoQszGfzt3/72/Nb8WOAS/n2Z3zQ33//D4yQAkrI+GXWdoBBcf37
d5AQEue/IdrFkX74q5AWgX/7AyKkGL/J+J4B59ZAv2FdBHDrD4jQ8U8Kl4jnJohOoPP/GkToLwAh
E+AK3AzAS6IhH8Sbv0ANZfFA/MC8e0iqn7n6siJ20KOLA8PCgbvtNX3ioP/jGPg0pWAIapLuP925
PwBjf/uTQad0gN7+gbQ0/qcr+As0Fd2iQkGko3noGGiX+2oPjCAO4bLlukUa4pdm95BN3zkP6R0R
V4TPXxfwL63z/zVf2f+d3XBczsefnG//uLz/m96zloHMhMHj+M8X+tOPumCi9LdoKN/qz+Hf3Oyt
2abxLfvbw1R/vv0TLu7vL/fHupfV3+iaSSJ8DEk1fy3h321hJVn57XAaUzg2oLVAZP77upe13yxw
igZMBv7lYGX9fd3zT7iFHa5hbBXd5Pz/V6Bxv3M8/7HsBNrkAIpZ+gf29k+QSG2HFpHNuXLNo+wM
suom3AkhwvgAIWzzKp+Ov6o38wYJlIa3Dws13E7SE4r80l38kN1mP/bq6/ZlC/Hw9isvv1uC7CQ7
AN1O+aV4KyPo8ghFYKiAp3YwnXMvcVcf4Tw/dlDJcnWPtDNCbjZEBo6vSX0DBLYe45PsdcF6xqbe
6UKGuh4+c958Vtw0EkKE0FwpzMI+2rzRFwP11AVFACHCgyAf6qf2KTkpruQWtyEgS5yukot4gt/6
ml/dkhtO8LiBuWhnu8IVAUhU4MxLcTXC7iafjDs96G7bNXX1SHX3U3nLIgoYvwppjfuqJ4TTyTw1
D/G9cCufipN1a65V2J3GsPcyh55hRC3lCVctMJw4Qt0XWmR1Te+O5vlCvm0XL2DxVI629+o0RqpH
bcHLKv5g/4g8Bor+c2ZbDiocbubJXvwToBU/0Yb6r8tQPSnkFdwuwGQmBPEWDb4n3seX9ZQFTVB4
gjPwyaagdlN/8Rm3eUrQnydXCvpQ/9afB7fyMYBzlVNxMbzFB4AYScFyj6wvv0U7+IF5dGA90Esb
IpTUHmAvONjdn4DXFcHs4GESbC4NdQckyik95SfTV35KJ3SKPuUP6zvS8VzH4FL8PDuJs7igqZzZ
Q83rsvj6XROpfmzPHpIYoehXbhpOF+Mhvtsum9u5ok9zwUFdxgVy8iheqs/9tZNtKH7J7AAT6Wan
v4lu72k35YbGdVQ8tS9IiEbrT9Fn0BIZLmAvP7tPz3Mgh3mgRbk3epJX+PlVvSK8GcRKlE60puzs
ybg3IvTguNtA8pzC34t7xKZc/DyDzBW/qGF7ks/LFyGqXFi0XKzpjR8ZX2+uGKqP1VmJppB5Lp5M
5k19lO5ZiQHqGX7pYbR+Evne53QuX6T77J39w0/mD0a0BQyl9ZMaCH52Vzzl1/win8qLTjFkPuZX
gx3QX/IoPdUn9Tz8Nw6AivHP5Id/bPW/oJ+XZqLyajrpCufKo3W5+qPburEzhEhL2C3X0Ls/fwLL
8A12ZRm10e6qnuiRLbrCM5mVPXjVW3rPmNcRbcHFk8pDccgp7FfmOz7VtCM7sgfuIQslt4/YYX4R
SqHBxOYj8wyPVeSkbudIruIbfuFh5uMqrPLxrCanKkBhgT+jjXioWwVr2DxoZykUPN1NAqr/IPtB
H6s0TtrgDD/29+qFWeO5CIoXstI1zILtrg0tVn/ROPP5EVSig9G92/O9MYy/oVkelWc1onfrNi/m
t+SKXv0tyS4ma+mq37EgIxxWnvdH7dHwwGGcjGtlhEk0n5JLed5vyF/56p0WKM29yU/HNuRTG+xB
gPkLy3s99oM/O6Yt8f2fk106b99K+6MmKizsBeSV3METT6Or2J8/c35/cdmT/Gzs0EZzkNtxeSUP
x9rTcsnDOcgJrOatC1FjdTV/jqDJSO7iTfxwBlrd3kKL9YiI3xdWnNs6b7otRlSWDo1OLu6TGH5R
Ax7KVTjXl92f3clbnMZD7/G+dDT+Vtx2f/RRpHykQV8GFssB5cdAcw03c0GgeaVXO/grRMLddjre
l7bLe3KHAk0Cloe3xDXZTz22QNSFjacGSSh6iHHYrSO7/Y1qyS0d3aPwcNAiPCOI7yh25hf+YsNH
97dg4qgZPMFGWdb+mXAizC5R3wYHFWmu5ZJhWVHOT3Wh+NiFuWM8G9+QvWX5ZV97Xh0WRiRwAgks
45yPRsHtxo9GNNmKLQdC2PIi6al9QU3b+dPB/x/laar4z3yMf+yjv1BCEK0u5INgdEX37LpzlCFB
Fgg2/eSwYnzHM+ldgNuu6fAJuJWTY1xSnkTNWcUoh+8K7lPBAURXmC8z7sYrzTqfetb+xOvJAdBj
030LZu4kisFBedrC6TyxDUd/9o8tO/Fuq/vdDPRg9jmabcHOfRpDnIqD14P8sI9lcxyS/IObeFwh
h+vMb+uB5PeReaKVFyBCTyiPvZItLH6fTmV0vOAQIsDMtsbNx6fB5KQEzc4b+DN5/XrGM8hTbNM5
vsUKejvW8xAiSsnfRQd12EeVF+q8JrRYEjJvk0cACPiwx4t3nhTlLJbR/f2D5CQKM6u78FIXDyF3
Z1XmEb91xbbSwXHrdeLTySwfnQ/D0rpx0zjEFZ/oxSdnb/jNW/7M63NfAQU4sad7YjD66Bd7klt5
GX90h6zixOtxu1lTwn35Enum13FJeE9Fm0OT3dneRUAmTzHApJfh3LF21GB3de5c6dIhjCqeM8o6
xE5GCzxOi2Vq+YhPSS5oM8cMRp7tdix0V/RmlxaFvTkY43D1v9+zyWaDBYmPX1NYesfBiEImG4F+
PLuRTRchie0fS7nxLH4PUjhvUvMZqsrWLpKNzoEbR8fHOVKl0Z/OFMQ+v8QbxQE3iJ+gDcrSQ3OB
mwcu4Kt5XU4bt2Pgqk2ePflEEAftJY2GE1hLbrgeCHfHkwYOEdbEAAiCXuL3AQ1z54nZIp9hY8HV
zk88dGyLy6VG5z0Zq3MvNDvnovE+/HWTRy6+4H8i54BIRtPKXA5grnAJ5fMY6KEejpzKqPd5Viic
iUFn4X4Jh3BjHR/vpZLlHXskcXMv/bUwcYninOl5QG2AU5AQlYRLDh7PYOcdS6K+EJtChlcB2te2
yBJLCR6xh68Gt5i8w2Gw7Aze/nX/mkaNp29uGhCuwoFJI0ddHhisbzUYM7tk5SGZ73fvVqRFvS+z
Z+UgDZZQYBcfKzW7mYF8mn0h7P0wdpYzip1hGhzbgTkMexdGARF49mhKuimpLiHaEcI0Gj9UwrB1
OWJVGTAjY8kcy3Lh1mYu3AaufeEtDFYVSonO5nFHA7bUg/myPKg3YhrPGiWIa+Ue97vlYpBcDEl/
XV7NBmzKE1E4TMiR/J7rqIPyuB9Oxs8Aa2VDEuqDheey3CR++wj8Cr/TRhM7AegwG3lzZg4K9gVp
tBiYV+1DZ/uKD1tAw4u4u7ntmxDAX2G7Exu85pUVQNaPQBiBB+w+z0ZkEx7vbNmGL/Okyoj81SFt
C2O3dlvf4nMmvLcUmZ7lIozL65bc5NHnxrr4ov2KbQD6fm1uiYh1nDzHbt0c6QhDIo+aneoo5J/Y
8/ER+sugsUiADnJPO2e2Yxfsgif5tJMWfu3XqcelzJeU3GK2wV3bxWP62dyOW92dNC4UrwKP6Mm/
t55FSm4G+XNMit3eVQE0BTd1FeJTF+znXb/Wd9XD9mMNj0RhJLPJSFfwIuH9sUoPJH7MulmIDJ+p
SjxE14PimtCSJ0hLIX891X51Yqh9asDaXCBtpHfrubsO1+FHSra8+aBFbcQrArTLqpfSp6QKuRZf
sBE9tUWfBWan7hJA77GzK1WRDW+ELKkJWj8LYa7wU2Qjbk5JwdDd6cmKjrRLoD5BmfD444+2+Ck4
CTWD5bTekbe0Hg/I367Tjba3k/umO3o4HQYjidoatqY98PKyp1CVxBHq5tatDZVg9zpSdgwdo/as
3eJnLbFHvhCfjJdOf9l6T7+QiHmpT1evCuC1OlqggxyKuERui+lanv7M/EqNxnMcNS/cXxaK6sp3
E1UIiMz7RUAS3c5e1Egmg1O+q5/ms3qPqRTV4R7mTwmXo3/LfjBOPuv3NEy9ku6inRU27pmJkzwI
HhCRsAo4IkkzjzxU2m3NQ0TaQ4Hbr8gUE74NvYOvS3t2Jje2P8awIJPCtcRGoNcZ7Hty07f6bWiY
/3nFJbskTO2cyVeCxcddgOdP10Dtwrq3s8j6roHT49e+yk90xBE39/mieeaHyfmOx4tguo/uFxwn
iZVscg+b6KjDrF/PzeIFBz9/U9ez8J30lAUo4K0UDi7SiM8KVKAo66M9SH00l938G2MJ9wM0kx1/
LO7ir94b00uCAigb22Qnco2GY3gMEWyd1TW4LWt35G84wJGGgm+11V9ZY8IeN9Frp51e2NRclJei
awWyL0nghVA+hezycyCsYreEnPHCAP1Z/qiiLOq99Iau8vpz83sv5u2O7DYGVE351fEOmBjZ8J24
xl9XYVtIW4TCg+zrfucflwHQzYWIlXyWj+VtSwK8bDjcjrSOJIiwFrOm25BC9Gp4rHbCeuIDnnF1
9gMgKh9fXBJPNB/tIwVm7Tpvo6Nw0HLxzrFpWt69Je0+ku7MP5LtY3GDj3FefubBkc8et+soQfB1
5nImyrzj9BC/wH/hJecTI2kbh3bOPNJoh/8nAMnc6JyARHZOISDzPYlzh1fmXISr6yLRTyZ9ZHUg
kh0ONYrRmmDnArPlGDWPz8FNpwwNam/kYid350JaB+E890gHUW8m1WWM5HfPeEv5VlQGa9Bz+bsn
BMdPcvw66x1UA0cNrRPr6LmLuF8cSos3vO4+M22CssnZi3RxYIYQ3W0O0uDov4xBeoRh77jLlAAE
ZdKCC6O05idOmD4cE94o9xbOFhIXm1/ggkmk/DQST9ktj44c20SUxJdtKhDVXfkw+AF77Q9KbU6Y
o1wUyCr+6/wbnbB/apT+I/3+i6QCLr8ZOkitdCVJJdMEfchsOuBc9z7JUzydhhFnSK04FAA8AIPM
aqGuoOhkf5tEKnzCHNB45GdHmru7OEDcH/kW8M7jXAjAinAqYJhOFqfZ+138El/ja3+x7vpI9uZo
CSQ6HBYZ6+DQYyKpXk4aPaPhtXzePIQMo5gceXF0IjYKrEejJqxOwxXt6nMf1vyPQe1xaFzBxkdH
RJx882k+yjaucP6yflnte4NDqAqGl92u74Zr/jT8OI4B6fk433DNcDFxCiW74QgYHozzan+AwifS
r79ClWWjqcvRT5zntFNZzqmrhTtAb/4Z9CEhGOFgB31nZzyKyuNcAT57FoiGkmue9J8SiS/9I5ex
7xE30UTiHTlowuNIQfj8spCi8v4OnRNn8xEnoM6Aq0JVcxxKwKB9aGC8OWMucrT4YfWP7AYw9ZE1
2/IroBEO5KN9B+rdHwhkx43gLA1QrvYbd//1cVKST8ilhCmeyMAxwkjJa6L9VCsPg852t0FvkW3x
m/ZCJk0kB6dcBxMNosHXn/johAEIPN78Kjwg7kw8WD3llFHqa5zac8jBHGzES8Vjc1BnZT6YNw7/
lfyn94880nJrMsQjx6Za4DMoVPYo9Fv3GIR8AeLdoqpLqpdfF7b3EURkJuWOU5GEtQ7ezzinub17
rMmFr3tKrfN2TvyXnEyRWZ+dEqbRxX9AED099UcACY/SluKaPYs1GCUgAcZb7o4UcSL/OVI8BbKt
j5F4eyo9kQs6EsOVGzdFHK3EEpSyuHQiAmkZnRySula5HEUJU0pC6hG5iGOX+KO8JfeLuxKTjpZD
RZipycbM/65a1v6z3foXxnWF2klRpqZxjX9Id1i2YbZDnky+9yI+7k9I78nX2QfURZKK1L13pJaS
X98Ld5gLPI3ftCh70u6bM121h/2jvPD9n8XN8JWQM95DaZiUJL2L6R8f2UN8n5zqp/ncnqVAOe0/
G/qbaNE7uyfT5cRsNQJKYo8XCmjSGErjaCYlpojz+3C7K8k19Pv+bLzsJ/p77hBxaHrFqWGJZJfq
MlBiXr9xOBL6XfEG7Zp15dU0XeR7+dt4qi6cQiS0MmdZ7OPVQiJONRoOkfVgJu4C4MHuos5Xz93Z
uisj4jtRnPY5nTflTr4NZyOi9PaOAj8PrN9FNP6PzXX+H5zYHLPD/3xY4+bZezON2Z+Hkcdv/D6P
URm6IDegG5YiS78Gkf8+h1Sl3w7ZOcaNf5/DSPJvBlqkioUynorK06G69Mf8URJ/QzDUklAWMA0d
rRDpX5nD/HNrlhmQ9Eso6BC9OySk1L+0aCWEq7E7VuSDTnLTdpHtsPJFA6wZ2OVNbrTfVwXTtf9Y
E0H+Z32TP96R0Q/CGMghGPpf9idTKbQ2GFzZlpJvXjYssjNPOSfMlP+E1ZMB4F6ACE7uQVYXBWRo
dgD+Nh52WOQ1yOfKDSTJVr8NOxglRcJXOtl83BRoAkjJTyEHpvKnp/gfdN6OK/rHpOq4YnSvULKz
UH1k3vtXISFTFEA4QjyAZWLclAqXVEu9rVzBf/02lvrXN0L0hnEd4m/G4WnHW/7zaGworCyVIYdD
hlkTZ5KyoyLHtfhlVHPkjAVgdhV2B87hBTU2l2owWm8xJtGx8uY0CV0wyfCpUOn+FHTN3bQ0PiH4
pzl4X3ASJzWd9s0qsAdq7oQNw1bQ41UIbkat+8EbF0CSWjfgHARFhsa30U1dVE8PWm+BlpsrOvbK
BH5OoOdpAZHsZISgBQTAJqFp3A0XwBRR6VrZfbr+NF3qneOnyW3rsGlSl5pKtma63JRFfk0O4/u0
yYJuWWTvMB+A351/4HzC3MSSzpiNcbrr3fetiqFLFgJq40VKfRKLgqP0zZesV3Qb+IoPoykL9Xbk
5dBesgsxyvfNPKH0G6HZtzo9SjseBCNAmbUUfwh65XZx8QDDCvrhvH3Xobhik5NUd72MkoUCci1e
7idpFAAN05rLLVEFdNzNtiAiNJGYOw6jguUNKeU24C/RrmUJ9r0By3HY4wfkHl+nsf4OZLO0O8Rm
AO0Ni5vmehqk1TsMtvt66JNINbVzJmOS+D/IO5PluJEsyv5K/wDSMDimTS9iJhnBmRTFDYwSScwz
4A741/cBswalrCh1Vm+6rRcls2KSgQgPwIf37j13idfIysRcB+330k6ynZeqbDPB2iGCEJh2m9v7
wCyjU6VQ9xlFQyqPb29rIhtXbgWeA8UmJym3uRQRha/W4GSOg/3UJfl1ahPo2M/OYxy5L6FVvJoV
CntRXg9GW52HueEeRoFTXdfilDQ9iT6pfzIS9xY77t4oTeNrgjqTSGew70RiAerExo1BiJqLUR0i
vAeu0Rjocgz/Kk5QvDlDHn8tDJVj1gjLsx5s/BPMBKAjQfRIVLZ34YUc6oivjr9iTKXikPfusSqk
+ZDMyZb+ffw1LePhMEBI5J3z5+h9n00vjW9MSFbXOXq3jx8X42gye3TT4eOaHtIjoCLjqROQJESe
YzzFs+5Nit35DEfAyjOM3u3rnJLbGeoZFdBQH7DwXtZlQ+0oYI7BoX0/uO0Xh/gRx5hr0ojsaau9
KxeO4RYHxLBqXYCos34sNiWhQPsuxy5kO+MyP+Xoh9Lgoh/R/39MawnDa4fZe4yeta7Luy4DF+D1
eHLain61n1E8k0jadW3CNmFWYwTJsYgX0kCLMyd9Dyb30pqaFik+vxeUCq9vJdcEQG8zLhe25PS4
ZfzuDjEFr3xBe+aAo7uBl0/IxCX+maZvn7/HJTTXGX7+CiVkl/ibfrboxroewk7YXeALejppnbme
lxiNtJOgFrwWZ+W0S3WOUaom63J2W5sAW15kaMSdm9fd+mMyjgJUCxwwk5ExtKuBnneg6o3RisPo
rl2fNIflTdauIO2q9B8/xjpPvcsxdzjFog9Op/R9+byhdeYmPDJuypDFQ3LMM//GIW4T2D7p6sul
Vc1I5Ch8NzKz9lZAIMfQhVeGT5AvcEJGPi1IombMRpcE2eVVu5LRCQfe0sfPs+FbMxhvH+/2zx80
I/GGPSI1rJhVhHc+GN/byr80lHcJqZ7Uto6veTLnR5xGj8IaL9vle6+1+7FA9sQLHrivseAxbt10
ZNjlpscYhQjefCx89qEEr+PvPAvg+G4+vgwi1OImeubTfCP+Ndg4uqIJGlbFhkBmIj+N/MDU932a
6mB5lI8gLQFDtNy8jWukuKbYcKuO2qHgPg1KSSU7mhT/13hh+uFe9lgHq2XECtFQA824JyyPd90m
gGhmq0J+y9fleIhBx2RnW/5zHncvuYG73TAIqTGEg94HVlEqOkZApYtkvLwmZ5LbNuGi9uifkpSg
9GSR6ZoqoOpYK88mO5KmWiSHfV4gqa95WqbKu5+YCVk/C0bEDaYvXm7fqKrflQ2vDjUjycTBayNk
oN7tWCYch1OLU3TZ3fiTcYyb9Gphl7BuH2UXspUujrVvuQfkg/7G0qD9otL5qkpiQLFIGevUg7Ng
WOdhNR9lXIT7JKWLO0q6g1bPxyHrt2nsmHAgE42EhYe0YDNSxORSp+EdmUnuLkbiyyTQ7KaOUfgY
4qSxXwulzkSncH6XCyuV267q5Ne4co4E07crHMXOKuk0fksU6aWyN5HryP007UeD2yxWRrGOHkRU
4y3vg2/JHBLlXFPbW5hHPlo3TO8G+ui22UFmP/uYSMD283QG8qk2YC6Eye3Hq3xcDnrlLczMW7HM
AEPuXgqLW2Huj2ka0ELxUnGOi5EnEvEjKlwct5RL88bzNlpM6X7Mx29V/tBUkji5GTfflIf7tubc
3/QIoiuMwnUbHg3R4kRNCA5pOPlZ5VU9T8EmjpEL5ON3chlYZSBbffx0xNQqaiJcycDgxFkE8c70
nwrNbGKT5z219kYkfOcxLjOPcK71Mk3WMcaBwZ2Re7fhPnR5jlShdqqRF9Nk1ZvJJIUpH9Rz1plf
ZR9SYisYeSOD9hRjfW4Rju9KpPEHAUNh3cRxQ7bnvK3KsLju4/F7HifjzocMtzXNZy834juAS/BL
CfkyszEnqcyiwxdftx08FDp8g9XuTdvqNl0/QJtp2KrGitpjbdtH3OwsDURmwNwLdx5P/zobUf4q
h4JHNcp0T8TWoz1BbxiZCTd27Ws0qcFV0xfhcXxWUf3FNM310JopeTHxlixuvbZMgXjdozCNN9Tc
jz6eil5nVxZhajJIxHmZvAmv5q5oMQURL4b7OkMVwQYKrXh7bgXLGtDLW88ZCI+n+J35hWISIba4
iZA4O8uof0xcWHfIf7CK71MorpeJ2M5YIfNlGtQNMbPpQ9SGL/hP4QbkrnM2Fx2ljuV3bMsyILEw
xVvgDXqpYE+lw77uvHSLEXmZ6Pn4dmLcj9JGKxgYWCOb3obGEZ91ol5Plt2eyIug6DAOMMZw6368
XGZWT5YmVMgfF+LV9FU4rJO89+2seFuLQQdoDW3YZVme7Z68cYY3JOU+x+RxMHL7Nk6NCJ1kisdj
7HGMRWI6zlH54muhsPGlaIYs4pxjNqPCgjrQfdW9dNeGTCwwnEXKnpLzcgHeG0DFII6l3X9hEj8O
ksxpjDdnVUzvpXK7k5PYGNWM2AEUUJ9CPXzF1Lf34lv4PpT/u+Sd/L1iQ2zqQ5uAYfMGdVYXBLIr
2mOze196Jt0ilgQiibDoYct2m+h1tPuI2JvXIbDzCzKJrjg0GsQv7tuo98+70mHNxyzUtvHBM5ml
ndHjHwuhVe/eIYM21/FAK8Aak/tgwKPQCPawIaCQHVwPa+15MCRyaxPmfrLLPPiVkVUd23uXze/O
B5/ie7WxM3Ter2DK+Bcd1UICYrZmHF0mXfPVCGJnb6NuZ/fPkW2B4yRY5FbpyN0cCrrGNdJwUgOb
M5ASs48rv67n+ZbMzUOCQ0yVlNqjON22RV2cO+4wbOqa2vKUyPvBNtN1/qZdVV6UklsX09GWvRc6
KYecMSyVJxO7GbAaXdyFY/rEJ5Wb2KSWODCNRKrjd9SFGekHG2bXNldYngevKQ82kIjLiKVkG9Re
cGsFa69wqdmnMtmZdqL3QUZErGJZcOtNjx/o3OuX+SZOrXVn+sml8gv/pLWJMqAxEdoH7Unn3s6b
wudxsNQZ0R7VWTAy8Mi57BjtSNdjapYF42RrTgfJpG7VzLSqu5QgebuxVoZTQPoL2fhIfwKyNWcY
wtJ22siESakYhLuzYMitS+7R3nTSr2EqvmCIfp+w/l8JfcmpiWRuaXarWHCk8sfS3zr1RJvJIfkn
JgZapslt5eUHr7DHdY9HAyLveG3hpCT7iOQYoCNWB79j1hgg296hL9tYsBGcHAVSpdpzw38Kl229
TXrFqodweceEdwHRICR2SzvngCTOdD7bl0zP+1SPl2xSPKwJETLLcT8FUXgRtXIiRmdotm3LCSJ0
G7GqrBlrfTkd07j3drOoeQDL4pTlznyftd+ziDDCQYQ3sh7DU7iPOlAqiZoKkpDBE/pRfS3iNN6l
peS0laHTd4d9ZDnDwbfyx1grY9/CoMJpxr6hFcjHIpIB0zg0DkRYLrnBw5nZGmT59NGjh4nqjAS8
6loB+i8q/2jahJDJhXMtreyrERkgpyLYIQERcVubxFnRqB4AxXQ2LRgQufxDTlR47k3TpcpxRvlt
b3NWioDeYzqKdI8b0mzkuQiRtBlyPIdIjphTmQumxUfJg1dxIt33rMfCf24hX0h1GJ97wTRdWIXB
OSD2ZX2oJkl47LzQ1UNAH5gd1pXZkADemyZOYtxCRWRx9nafStLpOtfK8DMGeEGNS6UKZkv1CLsA
JwuWw43OESNY6BgE7ekk2vGUB4csjm8b+LZn2tcW0KgwvWz7977rg/O+fzdqmlh5G+3qYjr1mvr4
qKeS00LIYUCy7oTVw0c15G9VD/9P9N4/yr3/5/6tvnwp3/r/B2CoH2rsz2uM5y/V/zi9zG/Vj0XG
j7/5s8po+IuAm+wFN/AIdsJWQP3tT9m3Ef5B7cqClhoKRN8mOQL/qjf6IFE9E+xpsMQsfZga/llv
9M0/CIRaQMSeYy2xBH9L9/1R1Pyhmvbx8gKW/FJ5pMwXOD9106qpHbpCBppHt301DKE3OlXc013G
jcVtNoZ2ucL8A8xRgFvxmEKjIQH0o74At9xVtjixQ0PNNxGc3pfPUYNyaGx3rWNdtbkODgQWbgNO
RjjtEPgQi7ZNxG0Ui37VN12yxsB4oedLog8vO52852wQo7h69tp9EWU3KsovyUK8t+PpNsOcH7n5
e2dnlyV5XWzM7izP71dZM54DLX2PQqqTOb4SEtARR/UUoYTDnG8omzZKNzzV7Xext8jtJMfhNjB6
sonRVHbwxsnO2+tQHISO1q6drzLU29j1Yme8daDdrxL4Det0LG6NzL6bouFUUr3dZwVrSzTpHOKo
XDIUTXQxlgcJDVeZFRgl8CESyuF7qW0tIedV8dycgrRuTkUTA0WtEjqv8YC9N/ddIDLzF2LZt8SJ
l1s/wKLHnmHnRpyyxcQa5/cn9j1QDhvetRL5tyR+s4kO8bz4XXbqS+5ioXJr2B5BvJ7ccW9MYJMM
2ws4+STl3q3KRzDw7kWYL5tCMvYQ/1NlDGZzj7fuwZ2i+YgdYT563W2jQwLYO/ZRYDS2rmYIQbPY
HCOAeQ2Bb5ALmDF4VXWh2Lkc3KF80EXe7MNMP9WO+2p7Br1zh5ZKkftQP+dkQ3z2ISMw5zCEw4qK
FNFh4tVmJNhhls92N7abYrwjKJSAdgdh+8A/4BTQ61z0w2ziYs4uXbs+cng8TK681zBg2AsgNjND
QODTlwL03iZpYeDKrFu3gZHDhh1v0zT93sxsHZF9W81Jxt4XEF0c9IL4e9fAntJzs9LhyonHJeAP
UOC0LuNXVecHR8kvdm6zmUtcrOLQW7Uv6KFSbgEAvmVXnWNOFu667Cp7ozuQunIqLtKeEIM5jW+H
aXA2pZD+yiO/ZgOHdZf5KaIBKvkw0zf5hLTARJGm5u+OtCkmm+Y1G2Nz40NwmmaxgpywFJPYD8XS
uvRCCTnSkY9zzb1X1mTxzKM4VYLASUVWAtDUDq1MwPEuR3ujEhdCo2X2q+OQ4ehQrXc39Y3cGGwP
qZcqBHB1eaZJcFpri61IPVHxjM3bIfaI3hXTmQuz+DCb4aNwoy+1VBJXMMI5nTWPpo0KRof3mc2t
3WYhZ7KopS3L7zTVd5A7Vz4TAjR5e2MQlgJsKAN2EPXbprCeDKd8zjS+CzgZ6cpCAN74qFeSl8ji
7/MwRx9BUr02A5uCc5kSLznexokRrFwLASj/m1LH2I06unZSkgSLEXygzdRC2FaI91sfG04z56q+
kUJb5343qwuRBYfAnJy9NMd+b7rxhYMleOtaJZvH+H0J6cXif+UKELcjTB/N5yrZdaxcFdx9lLTa
UrBb7VS3dik9brQprquWAHK3B+uFTzKkvHzWwZZaJxTX1z2Yvm3kSTAbMnlpe9fZpctWK9xmUfgi
bXg3jrOgp0Vzz2GlpIZFa8Dwzeuh43RoJuZDa4AQmQjTXs1iPPIcw76IlxOK8VYpcUji+cGKrIuG
7rQ1ufDLgJZkWfQSxhPwRIIEcPt3d6nwX2I4ANAsMStEVbtpsNrWtdmuoNHQemhszhk4wTd5YeNi
P7dyKNVeFIEOzKxixQpxXtLpFlG0UfaDmAFnaJIjt51TvcEezjuLlE2qNmycedbM4pm9C2KRqryv
kwrX/Qw9qnEexrT5Ci82+LMl9Ld2J/9fetboNv6iA3r5Il/6/uUfdrUftyjL3/1zh+L+QXXD9WgB
km9A/5Le5j92KD7/ySZQltwO+mAWXcB/7VCsgPapjSPTJ8cqcPzg39B2/tOCc+eQ6VOvJ0rx7zRE
yan6S7vPxXrKdsckZgnLHN1Ic1Hh/2BQ62u7dS1loZvlWNlTLPYOdXMZ1qC5Mf8ek/6qZGKTxvk4
b8S81dLdWzmmbrPg+AOQtbjM5TfPOoSYneQa9lBSqxWL3KqobmLuUTN5HdRl0ncr/tKMgFAb7db2
X4zsRrTBaojxRD8zGUt0cfmucs/hyXXID96b8tSmz4MA0X5VxKcG1pLFssZJfoQR/Og7SGv52QBr
AQ2Hy8ONeL7Y0e2LvYNC12c9KffQK7Bs3QMM+d49cxB5lTdyuDIpsOTBOg/Std89B/p7jGI/3fX0
gSvk0vjSipPTPXSYkyZKAs+qPPU8z9ObU33rx0vfOkjzyWkeoMS0okR33nvnvnvdLoVxY0UobOUS
X0c8051OMfuF527+7e8fGP73HslPf+v/QsWB5bBJ//w4cPGiX+h7IgP98WH7+KM/n7bA/8OxwK7g
/3RNlxQE7uY/Hzbh/SEIolnSBe1/+kP/4X523T8E1lAPiYHteRSj2KP/Q30gTEylOE15QoMgxAX9
t04D/8nQwjPm/PSIdZ4tlYqWiqxld/1atBknykg21f0Pg3H9Z4/+R2/zZ6//UyOdhPJkIO5G70Sk
YjRpwRCVm8iG0fobmdFnF2Ce+nGOKAnwI4s5VbtaW+qibZ30giS8cvvrt7+IL/4tPPhTcLgMzzJD
/TADzVrCeyXqYdcFJWLQYOGplNTjPXjviTbfMARRnR5pXfz6en/VH/z7ej950CUG8CGdZ3MXsfW+
4erDJqeef+aJZrr59SX+Gojyr0v87PqllmqQwlBjvyT1aBtG4hBLEUKLmCBp2//dt/Jz2spsoZOg
gqQBcRWvqUXfb0VcZ/g7x/xfNTP//gzLz3/4WsjxoKTUmBiwgqD/Vra5ddm6kXFhOmO2t4kAOA+D
WP7ms3zyndg/HZPDLJgdpx/w1iiCI0sQ9sde1E8qbKzfhOJ8doXl5z98nB6sRuTZXMHvQXyzxIjG
2gbEhnV7kqwwUf/6m//kUbGXn/9wGaVb4QG0r3Z2P4/f/dpDxR5XYV/+l6//07MOZC8baIrDzDSi
AB6XPV+1BnXa37z8Z6Nk//XtGwWE8GQIyp2dVzUbgSE5QNP21qNbO7tfj9Bnl/jpcY+Un1i5rUuA
7iMGWb6BHTB35PR9Xt3++hKfzCj2T0+4O7WSU2427awxv6ILBGyWdGfnatlpbYuiv/Tkb1KdPrmS
9ZO9v0uNCS4aMDztj8MFASHubvDM9l4ZMb6tQpu3hK8AF2wMN93++sN9MrdYy1v54Q7rUgmhezDo
NwOnh6wVIUMqvIldlZpax137UUqF5dfX+uRuXkpoP14rg5cKoy7BCwiDGElr1E9wsnvz+dcvv4zS
f5j5l4X3x5cfGJrQzOxhHxbNTP+sLdF55Uk0QhQwDFi6FXyb6EEFeWnvOWvlw9EwCCD63RT3ya1o
LT//YSi5x8uihF60o7pY76chExuXNsYqS+lL/vojfjaCP80HUypCGvgxzV1dT/FKRY24smX+u2RH
a7ml/9MQ/jQfhAHn5zguyr1S5qj7ddcMynsZm3Eu0d92/Zg8WB0MNRoCrU8wRQ7K8sXWWV+CD8gi
srN/M4N/dlv+NHO4YRv5RuUjtdf0pGAyREqdYqebcMcWKeIZv9BD+xuz/Wdf3E9zSOgqbsd4zHe9
v1BDQ7DiK68Ky2TVNUHytxLN/7UAfgz5D3fHoHowZnNT7gijrp4N16ZUksKZFb8ZsU8WWPOnuSMo
Ak+qyfrIuXK7r1ObUI5y7Cwuz2QVybfMbDHuEInr/mYJ/GSyMn+aOYDKQqvvwBKm2pD4F0rR+bcy
i5L2uslGFQOtbwt5rmG+yjtShgz1+OuH4JOvy/xpGrGkNehOd6R5B5PEHjOw397VVTuACck7YIn/
3WV+mk7y0Ytp1pr5zgvT8g4hq3ztSpm/j5Myf6eSDYPlyfoPT9zPGWcxw6Lb0oG1kjg+qQXVmFgH
kebGuHNHI/OoB5bc+pUiNAAgczmOAKNFjL2pm6p+b5mIkzahoyNKfS07rJte9mNNzougFb6eYAEP
pyEEjXbmRybayDZ0EWbGhUr0me2OUqNdJIHta5UaotsYUdTWX/wmNwS2kL7M2+dqopH2UjX1R4Wy
jObwNXVtr8Z2FRewwxMi5gh9rXy7fI3gphUroIcU8qZYdfiHwzr1MQ7AmL0uQMPSyfVq17qx0RTo
c3fUiIbI1rC3bih5xlepqh35Le81ve5Oq0lsAmPOl51v37hvg0ij6Fb7DnLVmxFEtgP7XkqV4LWH
S1lup4RExm/I+2i5Os0U00dNKLu+TvBe+5NfgfE81VmrrFVpUUcmtYC4pulkyqof7iogkxQ1eZf2
C0RVxCeEZM3A+wuRWj4GjDaYO1iyXk6fuOm7U9cl6EPiLpNOsaPG6jcYiJKGI/zUjKKyVlXe1vm3
UkSx+SDz0gxesjBxg+91BJn7FTmEGXwj68Idi3VHcZ/YkMDNvHhdwXmLKTtOdDusde1JaT35hDsW
pM2oulTbsunTN6sAu4vOiQyiVRtF9pMBtBmOt9Am4+Kx5WYVtBDNWXder0lh4jRE0tdL0JIsdNOa
ljs8dEtP66YqLdmcHOVAHk5DpBz3uu6LblwhFhohaE9VUwkTyUpMVvQQVLFGVtP7ZPYkfj3n55Km
WHwIEtvPTzRT/XJHr6XnxUg88+lqNB5BJnhJykL6kFVQPbyG9thhFpddkD1UZtg4r1HFvHvuKWqZ
WKQVt+KpNELKMIb0kxoBOSHV7OinIEEkpv1O2dR9u6Q+TdKCn02LwPOAhdOhQGqQQurEDpiikKUo
E3dldBUCnu9OldXAESIQhTZLlbCSNgiJ9N1gBJZZroICrXG5ijovmkmLiCPq7m7UZXjwSXzvBKxL
QqLWM7Q+BeMTdRoCZy2MdnwL07jxyfWjY5LbK6/se3NY2Wk7MHB+DIgNEXUxtZoVrW6qYyiKWsa7
ORGKCnosCjU+VwFcwsfIbOVwDuaJXUPjaexKcdh26sns3YZ6l+jb8AuPZJZe5z2IxnPLUTm57VPq
J+VZB4Uq8yjTCxHc9Q0ZIZdOLIvgLhC17N8A0IbRu7DLUGLB8gK2/9zdKrVTLAR20ExgN4Mk/RZ4
5IrchnOTACZN2znHQNnleVCvwl5ZEAeqOk8PZW0IMmTNBrV7TvhfolNUYXbrfUvpDEYPvhF7+W4w
HcoUBUpKAsfc3G3CJ4Vwb9oMkAXb04icXe95RHzA5NMwDPLSbWm6XOSdspq9TkxkgHVS+OaZYC3B
3pyKoALn4BDMdN5abmp9QdicZ5dDk2gsd8bAaSDzIlnA3eiqMGGSFGgUDHNQqKQxVZBiMJiduEY1
7XQR58NsTGoiSeq2Ogx1aJ0n9pyA8U5rsa6iWrpP/iQVos85zTqiHeOgugL03c9k1DgQPs0kCInn
8JI43HRNYYPHKmvW2ZTYdO8AgLnoDippCQ4yHPI5HgI5Z0FJHwxo8JrMSR6WbVaPILFTS2TtWRMP
LZ9wFnaFgB9vR0GgvODM6dwNiK+z2wFMMEJp05cC2qTuatFgtjWRkhJSP1hnDe3tR09OwTefpI3i
YFrp6CL6aAsi6v2+0umbAtK4wNzTUhRYqkNF8roleoJ+Ij0uQTUxjehD4pU+JnuvcMqQtmoOvNdU
KFEf3Nwu54vaM9rgKPM0gHFaBN0EWGTQQ3Qcit7hie1n3WxMGL+4I8vAjmtvFSKNdvAGWtgnwgvk
99wvF/M0Fw7mN7qRGg6LhVrkPox7Mg0vs9pM7OKgoRL3pIRpAgwneiLW6N93sUNeSkMQcf9qhGPp
PCo7TOfN0NbJwB2QKuMZyb4j0WECLCUOKrW0PthzP4VvVdwFhHgLq8ioovgELFQEDRJacu7NZvKS
FLNdqyWu2IGZFhslHTHMQCo5UzK0472TVjYsWqfvDKDRJvqpKZudZjsifPVf0mYKpgs/No3hNIbB
oHbRBDJ3reMa1ZRQjcsK3fgRTP+sqKydCY3TJkEKtfARGHiBipgUEfAI4dxHZNiloQ1QADzzwmuq
SAGp2oCVED286K1tgWgxPeSqbcgGsFujnQhRYjLOrmrV2SVxFjZBDn5amGIjIneoT3VpyqfQDlsi
/Ho0e8Wq8iMEhjHWESgtOGjkunaNHqE4p0BSYYoZFdIXGTizQ7SGgFtf1MyXx2AIZX49i7Dwd0uv
WF5mWmTdEQ1vFYPJnzwXkVth2kS0WHM9nTs0k3uYE5aLzNrI4ioDAVpm3oUtvdbcklWLd6OIOm3v
pDY985EENHs21xEJhPqMBUpHxwIur/dQDA3oKKZra/qeSlMGz7Fli/ratzCCrEvybOK9VORNbbrR
jXFq5m6r3sjY0iWRXsTx3ASFVthXHACu+zrWMxJDF2vHe+qhzr/trVaGV+TsoC5Ia3D+h5KzF3qu
Mbf79gEJZG2/jRU2s8fB0mN3IaMqETD1xZw298FIcMZRhVVvk3XWMAuB6yj7CvkSYlb93WV5tlgK
yglpRJ13IM5JOinkkx5GAtfXplYVLLpUxOMZ+qHYIPa0k7iDJ5xhO5nP+rZ3xnLexd1sN4dCN7FL
J3nMg5H9OD3LTWF15Np2nhOpV29sA67T+l2nLrzWjtBZUIzR8b0xZjX0t8IJqtdlHjHnV+bbBHt0
nkh9FftD5FyGTVFamHvdzuvX85hO2R47xxJOGTOJYOfyLCi89jS4Yu+gwoaalstObjTGjSUEq/D8
b4ZZ28VNXnL7vimZUk/euiLz/X1kjkF4mMswPqkeW9/DKJ0M+r2wuqa7mFyo87Yrmu5e22Jpq49O
VW5HZbclrs9Retm5lI0B4y119HRLql+pHrXULe3iSUaR2gTBUNXbpHBmeU5P2/afCIgROIFqnpi1
j8ycfNKwLpdwzN6wzhI/GTB/I3scn3MrbrovdPaViaS9MqILJ3GWGPNADnpTOUaQbNvJ9Lq7qOG+
PvnzQiKXfplprNjKLurtUDWciNqBtLbVXNQKuaIMsAodUQeXmEsLiYi54CS/qaLQbm+FZok8OMVY
qnszzvoOZXhTUNqqwqJ+lsw+zZchJWDwoc9He3hoDGmrp6ZVgX1h90NPgkGxfMVnvUwNbMgo1xCb
DFHwTt7gVF9mrpnoQ8ooR5RHp2g66Y7Alme0d3qix6RrvFWNhWTEjfD0HEgOzAljQZhCwAohEjmA
gt4soYb0XHqvx6EmrE53Louu2ZTOmSWglV+hThfEoZiGIw4yadpQbJATeriGuzkdnhsXzwCmfUst
90M9JuN9POJIOoyNZcO91pRSEuQVYrQvZchWv18J0QxgrVmjRjzAc1H6uL66HHRJbBl9vDdV6U+Q
xIPAffbb2dPHljvWeW0K0boG/omJVKtjYrFpQwpCZC3CSHSfebqhLe84dyoOneKGIEdRPpd5YEvE
jqnFsxiUteVeJF1XgSgLwn5YdaT+OOela4zRF58Veci2LhuciYxSmoDnXphVxUE5vVKHmIVQb3Pd
uPLAEaGcv7M/mIpLpyo4kTgJjNirBlQ+oaNymMptl0Z5t86cycTiwdYgejdSfxQXI0Uld29zbOu+
K6VFeUiDIQlxSxX0ijF/KdN7DXqEHeQW+0HRsV3Po6ncNzQN0CQIZbsXtTn61YPt6AAAoGu4rEh6
zJIn1B/EWUvC1SnVLnvO966uDGs4mAmZlvAG4sAAlaJSxaSdtHxrqBHc0rsUaOLwtoxOkeQrPHIT
Zx9FMM58skWHm2o2ChfujkvXeh1Vuumfcy/J8eATZmeRF13y1GAOdGQ6vzGhNMzcUMXNoFmJNs2X
IGp3sh6Vmxkede+o8jEluK65skyviG+iTM6I3qYJNcuRMDkn2vdIuYuzuTOq6Wgh2oOy4Jt6uqxt
j7zTdHCNkIyEGIfKnJAudpM1ToxwnGgCPLNpCA68Rt8/bRD55sneGGZbc2z0NclUE3YEkmRFMnLY
M3wrWGW9OXc3Lt0GGA2NBv8fjZ3dIWubx8K8K0MdkxFg14N8BkechJearMnwbk5MPbyENrPdGaJC
xzqOmU+IQB6ZKVEWAfpq4ri0lgKNaIUFJMLcYZ2ZaZFl78nAUfpk11if95ToqvimKcxo/BqEaYOS
J+qqV9Iw/fYcwQ0xp70Q6ehtmHWcYUJYVslQr6KsUO3aiEhvKgEjj7LbCblIa13RyRQSSo/r8rtO
pTvJlZ0lHookFlgfLmDq1RYPn+7YCJsh+YY3eayy5sxpclpuUTzPxlk823IsVwQPGiSuJFZLNJ9V
Y8MgGy61kl3lm6rCs9yU1CWuaumAZedoNpoETNmpjC5E1ffGrkgcol3irpPDl1SlXQ4wPvRTA+6L
IkLdPhDI0DTg24g1ir+b0qiabuULNQXpyTSo3wnuCSeqnsKkdfyjq2rNntmVZPL2nOXjAJWjhdXp
OKFuGrpVW7dB+CCrsAGvOJHI1hXbufDJvYFMb5L0wKYWW1fA+TYavtY6NFCf11mf3HeEUKVXs+fH
9v+i7sx25EbSLP1ELNCMOzCYC9/X8NhDoRtCUkrGnTQa96efz6uyq7NyutBdFw1054WATKVCEe50
W85/zncOrSWa8WBrjijfaByKh2PjUlRU4EqiugRPNkMjJOHBGZpHq9Nu+hY1VHafMYm7Fo78wuuo
sWAlsrkheENmYEfrkJ1Te0QPIm5xoDJDrnE072RNAitEDGlzbVObCrjQ0AN5iUwbwkXwQsvDecBN
71rPVRN+ipKAEg0xfjPCxgPqn28qWViFxV2epMpOBZ5ONw6KK0lPQesqmachQ3B1U+Ii1FfW8ycl
EzyEFdzv+CUl6FuN64pEutjHxE14kAkMD/u+SeLwWxSp3Jyl1oUDhMQfauD6DZWh84G+p8ib9l09
D+5L1A4218+kWPIciC0P86qTbaxug9+HzdbRWrRvTOcxddNPl9AXxoLcOcnWQ1ZXB6Ebaa9o3+6A
TeVpPJAwIIbzWJjU7g4co12xbwhsUiIX2VhBUz4R8gkjlLRvTpum+c4xRepcsbHauGV1FtfnKbCN
pmIh96KzcWcJsXSsIyu/zl7Db8R0sU7nadSeCzETd2Uz7a0gGDjkWokg9Es8KCcgQsMA1c+8mfEi
5U90hrBR975G9jLFoCJ/z6jlXR7/Gm0LEZ8aCgJwU3KnILsROpbUhOUZI38Po75AIuLmKuzf1Mjp
GNtrHIlXLyti/WPqle89q36Mhh1tpPTspAHJR0LwfjU2ckOUnXY5TIlVAN+rtv0YkabnUI3+NEFJ
D0wT7WRYtUQiiAMEhXfyCgoNPtOEzfYzKOcuq+i3q/v2u7fk0fCacXTRKGF89pdi0zcmklR/BtKF
uZqUvUNvQlzE1rPricr/hhjGJ4/IKWWEr1Hko5Ctwo6Avr+q8IOG5uSVJU1OyuG4plasyJVMnyh+
morizDc/t93BCG/2gteimIK+emNZHhXgNN50uWs8hd03LrKcElqGE3pPs0xZg1Scp7IPwkMehxPv
f5VYjRpPdV9GkwONrhOsLauk4/W+NU3YqncOw1m5C8IQu2gyUofKGNETi/Waz5rkcF7xHX4tMw53
x2QJveYzRiuxdlUxW8M6G6NipqXLLZZXv8ii/EQaVE1fjFILh9pZ1d33Eek/qVatW5UtZJKijRZ8
gTyEgM0kjYLAoZ0qYEf0wtL3GFtJV2Hnc7ky/2j8Zhne+3AJkXwojpvBnqdj/sFltiifEZ889ZQv
NG4DKZFFWPzQ3tDri+3SofeWypC2+kq2S3PtXe4sTwWGMCLkfVkvmLIJ6+T2W5XGXQhmMa39Uq6d
JBjSncgS7tzIQlrCa6PzPnTXDCcLAvyi8e3sS9b6SfVOd0Ah0yMwgsq9+nPn8ni4aKjd1ploGePy
POvOe6bRQpI5LQLZy7fOHkhXcqZcQsD8pUEeg7k3aL+dGL/g24Z9WcC72Ok4JP75Mka1IirlqrnE
XNarLu/tB69ssC0fnWLK2+lrQb2ftWk83muYZkVdTduexb2Et9j3wAJ21G+OUCwNXUER3TY95Zkr
GvFgPKwz01G+s9faz+yj1fAqAcqzJlEle5KgSylOXUD4HJ9lPgSXBZtMqI+e6/bNI4Vkrgf0gQgs
pt6BsuHyyrI9Tc9VGBHsq2maUrtk8kqO0BYb7i1lSxifjR00cX1aCFnqj79OLf4lk+V/IQLyvyjc
EciIwBpzk3/u6HpNy7q1Lj9N9/OPlq6//8m/2bpwQv7FcfEucjgNuW4HDBf/ZutCIMBDGd0DFpD/
Jf6tv1soLXySkvNF5EkZ2J4N+v/vvi7CIW5k2zgvQ5q5sH0x2f6//+cfqC7mT//+R+MVf+s/DIM4
yQd+4HKd9flaYSicP00/J7zNbtfo4qy6ciSG3Xv7zLeYsaTWc8WpXRTz8BHctxNisNBkS6D59VQe
xbBCf9GPS/bNM5wG5yy9jQlH3nFsfqIKsFlrvzqHTgLvvT85hXeZuEzR4VOerZBgMPrXY1wElwZB
7Fx1yYuuM9z1qRHrfOjmsz0+L0Pj3+Y4+z4mX3TaQr4nIW17BcD5AOu0YRyz6iMlt1ZdnXyQWWOa
HBtueNs0ZsEZooxdxga+11bOGw3cesBn7kh1nEUdrovF38yjX5+MamHS2ERRQqyjDGmWK5dz9M9+
ndoF0Y7et8jez1DKXOKiVgW/KRmt3dijyKOhtAdrDh/tmNw7c7F45Wbpe58uvwT3w30XeefJpRd4
UkQIm7ydNzmvzMrTNHvZw0dT5DhKF/c4zO2xKx7ztkx2vZuxLrkzCnQnvpGT19tq3+U/mqrgPiLj
J292byq266stq3THy7WehoEMw5BctOFWwnABLYOEeSzT/Ow6sKZw0m6mpSZFGAlijImt93UugHOS
Ic2B0lApl+urWwxvVkvH+CRQwmzvQxsgFl0Yv1KSMW2z4fMPH5rHv00d//gAsjH//w8gHzZfYl/E
+yjcP1leahHnyxA2zdmKM73r8wXAMpoK+brWEGMbQG4t9daym24ds/SevVC/W92A/JNGb0syAxBu
0wcahGhWanW9NW7n3UkD6pmw7A/Rja9VT25pVi0IrgmQ3rB4CDX209Cjv9FDtGrAzmyNiADVlITz
FayYpW6TD+tmJvL32SBesazNR1kme85gkKKrbSQs+2UuugPiANVhxn7iHvBWjDZswalu4MhQVR8t
uD+yrJ5XOM+2fRE6XxKGl/cZKineBE+vrGOq2cB1sIRHxDN9wuQU25MjBPfDs7kc5kSBj66acRPA
++RBNTLj+cuijHgh7okQs+TTAi8isrrqQDXn1bKRiyufn9mPnY/eCrwz90xi7E1DfXFINUOgNyWD
2E1X+IcigMIQqprq3gxCPY2Yj47dwQoizZ3ZSUaIqF/PWPpXTK1gxHUJo46MlL/l2sXOn3Hy2FP6
Y2JKc7B9v7qpSV2MaUG+53JAaGKu6loiP4Oreefq8LzYk3xaon4vWEYOZVYxfvH8fjd75MmciQnV
4gr7VRUEayvRuaSLyvmYj/Sx1fWvxcRcfOjIuFn36K7wDd5UPT86xdAeewK5iZl+AoKIrvQcnous
WM4gH1J6CgmFZ3FjX5L7L7oWP2u5YMMY6YDrjcECPtvPvZ++ZG0+8A4hQkZVQO9tzeBmZY8FHI+J
rBPiLUTTwvsaO+lVtD3WbX95sVuenrypJCZw6xBGY7D23bI+TgiSa7uBHzQU9yrnvt3w18ffcy5m
Uz8WX+QIO26x0s2YCOupxYdFKdkFRyQpZ//+xFbwZkjElhfo7MRl5lm+d/iBt4O2x22RXUL+9En5
PHv+1F2yyJnWcFgABFj+blBz9uo0XL5snyC60i9x1pcEYF2s8BPRpt5M9ZPdWvGmswPo/W24HYSk
DaUms+MQ4F5BGUu2LoH2XTZRIBlE2cE19OBWIsTRNDg3LAXbJUNiLar4be6c9DIqirw9AjFItgKM
3sJS5AUd1GurXI55bNY+ZZSEkv3potwIh0Dqcv+LdPVSDkA6sypO6TOmjT4vbELjnStPgsrtd27m
O+1pmjZM3xyRjuHaz7YFUSGka1hQuWgsmJNmBL8PlwVRSpNYcWqmfwGVH7njXjBQ1uui9y5KKXvT
KD74KCrMm2J/1/HNU2PdLfu5jcLL6LmnVrveKl9kd0EpZI/wg2y7EGfe9W3A4LWvaY/DifTMM0Wl
vaVJ3xll7xWXf5LV3ksfh1+7Yo7JKE3gsyq/RVWPuSr75SFrtDgX918gLe3qUfrXfqbwN29DhkRu
SaWk81YF1XDxYsEtrGi3XZnU59SvsrMN9dcH4uUZRKEcYgKlfUde7h86N8S3GjvA/diQHgtZYAoL
o0rVm2Dl9Umxzbl3HlPHuPDcUgABOeN0l2V08LyOH5Y8QmPo60zK7gCm6OJW2bzvkukX0LIHF81y
IxTRhrpj2tF0hJmXbqQmXm+j8r6jQS04DvEQbQsir5teqmGXCWCUOfFsq+OtSWlM3fIK8zGO+m9N
NFxRLJctACjm1bYFy857DiqSQNr98JhZXeOkKHfErr6b1A9Wiakuohp6zgfOt9kvuwfnmVh/fokt
vQscxQfZmGMzDGoLJS4/Vtlrk33g/E5WcdTRX7pYdNCi6UDTIr+ZB/kLy818DlOw8bXP1ZdoGuXe
5pja+ol+VuccVtmmZ3NuF/NRuO5jGWSEYYUptoNFnwL3o7dCUofD/R17R5LQJ8o5pA/b1yjN7VNV
ArEaFrIoKanTtSFAGwfO19h1CKbflYaQgbt81zkACrHYayvhRiShFUxSDttMReBWKSNnzV9YGxO2
iEVOPBkFTUsDM/N59gyzEPQZZakrobCq5wOI2cLaCjwY52QgBWfTUDwwGKAaj0psTrEvQBCiFT4F
e5fkYsuKHZ8y+7MrIdpZXo70kJblWefsBWltmZ128LR3Trj1SQCvxogRI7aleNNiolkRpAOLoYM1
twxn09Psu2tyhaGoThBpWzJerROatTRfmrq75PV0nPuAmtHaYofoOT5ieekdlV+tMXhG+rXPfRIg
62VJSDVOfEMGzTMebAae6yYX3c4y9BG5qHgd7zGVvNBUdQH7S6VdtYegQGA/GHg+K1C+dSvXvHef
HGCSFS4b2oIAvaFCfrAhLqe8HGGNBhwlrZI0ITEoyRL3GRa9f+p85zWRHpDwoDzhH6E5wW2/+CGA
GYw/O0bEVNZiKo8Tn/LNsSAr6aTrepzH69RMm5SF7hg01tuc54xwfKrNw66+xVldXJuKa3nGGG9r
pWI7VHlOBOmBguEDetG4QbreSV1fDGo4dqqeYGgql1OEiW+DbkKnMOHm85JpUqJ3klAed/XaLoxP
KX1k9kZNOTCeLj33LpngiJEmm4WKT8rxJGfZ3jrjVe33NjO+NdJktqrFHO8nRMIVfcH1vaWV8pVa
D9RNC/sw9eCiRkKwYA85ZtKkvakagBkODGs5csJtnQeKmcXKmWP3agJOL959SUKKazFdRc+1yOaD
lI+RxrLgdUayZLkvjdeaDZicitMmxgvOPSLe+UlyY+J2bWb5FheU6fb0QDs/qyh/KnqxTYX/Ys/6
6pkSIt4MgLfz6JF2sRAllg9Vivfct8d+37TpdmrBLRgMzjpS88lNq41XwS1rhgK2bO5f/Kxb1nnp
n5e4x9zThzcPPpgW9DVV1m/WgsCQsWbBwjwtTt9zKYTIM8INXbVBRGXQoI5NwklvUfKliummNX7M
x4dxhswVzexF/BtF1OO+7LvVcue4SIDIvgZAnzxZ6TfHZfA/JMFvYpSHDkSXyImnerZe18Z8gYQG
9iIXK5SYlZdVEySnfthSB+2MPshihXhPzE6A1Kpe75P0E56p6STniAZh617eTnQZsTy6uN5xVLU8
trqBZbKYS1SVajeVzTOKC4yNbQlxGLao5NScLAQx4qmdL+5EW+pA0YgzmH3VzKseFXQTxkl1cSqL
SoTsLaDAd7vcK+e1UjtuZXCt9J4tJAqaXTE31VYwaV4r32TnIgX1ri7HrGJi0EUvXDrfxB2E2Wwt
HcAJSPINC8l9S51PtSUozZhZQwIBOcTm0J2pZu1nbrvVNYA67Ibp3iWg5piJRhAN84bTgcIjlNaM
keyBV6HWOQrv3XfkJ7+VY1HtLFuwlJXWj9JTMDUOqRasosTmqla+x7IBDEB7aBun27wpvzFTIAMc
bWXVh6u5p8F09O74NbUupaZ4ZrR+jFNyLOr81xx7ZuPYy087c84MeFyVQAhLKirRxEBWG/xjzm+E
AW42z/3POofk/Zb+75ZObvGhCBAKIKBG3KCE/adL1GJ7bdF6ejirLHshzBxoaCoTo3evKS5ty3R5
QBlnEgYATL0knAqVa++moejW1f0QwKBxFmG+KecyBC7tQI1PE+7CE9cj1bCd/LcoRv80APi/FRri
R7hKHOzS/1xXeknSvCYn+B9kc//+p3/XlkgGYgoWISITJCzXRkH6XVvid8gQYqekFvr3SsnfI4PQ
jckDunaIJkUi4K+y079FBh1YxgARwtD1uYl77r+kLDl/puRGDoKky9dDXHIAtt0Dkn/MKPiSxVtV
6fI2N/oWyZ9MN05tUj1lrfiRWfbHGCw/Ms85A0TbAWOGOEodYhjPH6ao+Z/nF8aB+7oWyKreVZQc
7TMjLwMWmSV5jhcGEF2DiXnce0X6nteLvw7vuC2R0J8TZwfmSczewROtTa2OfTS/zG3+FI3Vu40s
FOUFtHlm919DTAgV+gaGu2pV+ta8ihYKAULzwRx8E9X1zyGn1Iz9lsEaiBAnEy8lgkzqWwdMqoYp
bgvbcgC8JT/EGN76zrlMMjjykX2tA+vVDqNbXAL5C9OD7otDH9IRNJWfZZl9r+oIwGnxA9TsuEok
Ef0yr3/OIyNur9jN3YOO2rs1s33Np3gH//fO3Aw0hkEIBvdPr26fu0C81Ojpq2TKP8sx2zbZ9MTH
9zjHOIFQ9TDD+o9KTC8uw9q7H4qmRuNsxmEAgDVab3hRR1AFDbufy383HvpQLrtny8CUZb3E7PBe
p8v3HPSjwfbdq5Euea33ViJ3rhsfIlyZK4O9C/jI+KLpnJdZ/24t8gTt+Zcc6+dC8BI2E83b3Lf9
+42I8/Bmouidqu5er0MSh7mbfXXZ+uy2owkzN/zXOC3Wfc1EcMjKJxl0bDOaKoNZvw8FdkUoSeBP
A/4WMl6j1Zw62R09MqTwv4IH3HicOGCzI7VHa8bM1Glh/2QieEN4X0cwJpMkXzeImf3yHd+hXA0J
8GonMI8IIpdJSfzYLe/wYvQ7vfcfoxNvuXDe/MJGWojpYrME6FQqIkb7h1dzwg8nF4StvI+ATPss
ev/VjvoHy3vFQnatF2CoQLqa8DFV6Wclcs4mpvqpmFuC4NtlkTev4rD8uZSt2hTu8g2v1soP0m41
1Wd8Q9i7CsCO3tjtx86lnCCbPyK8Bl1Jo73F9K1XQFXYp022LwKLsgfH+tUnlJPWy4vC0rQys2k2
BdfkrQ6/VZJg/F3NZCdmQA2CWBf0YtXVjiPgQQz2x1Do91x4Ry+o3wu7e8KveZ1l9Yx8mq5xh8NM
xYoxPcmoQBCylpdkKPfYHx9VTQVp2hXggFCrguYFyg09FskwbBI3O5UFzTIh7gUZxwc7t7Zewt0c
zNsqNhWkPYsyBTE85IIniCi7leRPQ0QxG8jIwEkODDlPvW5/QgDDxs6RcJfM8iJS3ryAbGFKb0Vz
fzOGdhsY+AAhmZGs7fZMS/ZvzJEvSYfM1PfxzckibGYpDLEM6Daj88mbf0lh9oO0DnaGnbWRa5gt
n6g2X8e+2YajvKDbPIl54iA4cgdjyMcst73o0f3RDM7JgD1D9D02HcxuvlFVV+t5DI6uF/7KwUPC
qUM/6i9lo764o7i4UfJ9tr1XWrDP1eB+x5/yxpV36zqM42DyRU7zbPLpBRzawcvKwxzyiFlu8t0a
w5OGEmrL6Ws9hr+GyrqN2jnZUqL4XnEfvma1D+Rv/tqoZN/O5WlqJPqphRcq2aPI/CdxIPGPUi5r
9H3F9zx59447UcBo4h9WfMe1U0+N0/KGERiwku/cYt18ARPSrO93aH5izkvVJQso5omrS4znAuMX
VG1orqO/+8O2+R8oy3/92/79TPS378aLIi/yOBsxgfnTZKOM9Kh129pv0LABWpY8fx41kyomUZF7
DAOsrZLFhXl1YuIbfqmvpVDnZo5Pdes8lXH/ODI76LAA/uuHn//ayeaf/l//EwEId4DZPz/W7PuZ
Cqw/TsrE/Q/8jhrxYByQ3aHe3f+96vrfjjKWL/7CaSW0Ix8kmu/JO4Pg97NM+BfPwVYFo8RjPQdT
9vcpmfiLCDgE848T0suAHvovDcnsP7NGfJQ9wbItPZhtnGWiPwXQMqzyOoj6ZO1gt7kKG+STy02S
1hKu+gNRLdTD+0nbh+CBuR8WUKtNd+4LRJTVMidI0aVFbdAi3Ld2DiGVYIi+MLHN0rUzODSrjHEp
V+PUDS9uONOQPbbVpk8sOqAbHTy1qq8eTBKmjz0fpze0TBKDc75gOTQ0v3sE0x6VHOmSmmfyBKkb
M8MuVJajRSGprxit5bcWnRsSpTOo59RM+qptD2OIV3OKyHJ64JgQPZBUovm6WvInq/TyB3Iy+Ynj
J/U40wB1e2w0DYJ52jxGSg2PeO2yTesG461ZKugpYdFQexC4s8valQtTIbIp+0XNaXwYQcg/yDhT
X3BVdg8pPCCHgdREuVw8Jb8Z4ki3po1oQcnD8kFLf/gemCD54sZlyStOYmvTqkq8Cbwhj9KX4aFd
Bgzrkx2wT/bqKWwg7GJ+5XACw0odQ79mwxs9QP6AKw7GI3teJ7O6yRrn5EpjOlyF5I4fRSbKS1yx
q864gfcYMLyvRpgZf5zOCMGHdnxOLC/6JKLUAphZsD+D5FrOrm+ikwJOvAuzZLiIpve+WlUVnNHL
/ec48MyWLza9B3k4vqOP+0cZOuIZi7PPfUuPw7el7Sm2q0R/xGJQfGigOkcZT/oQDlV/96BZB38U
6rNjbH8lf84oCZKot1mcpiCaoZBfTR/9KHqL2sRhNkxLfA2vE0DrdqmK/uAnI54Xs8x75jjFc9UH
9i0d6uhhtmqNLIEtX2QuPZezEcHKBF1Gg5yOqgEDsTUcozCzHofYT3+YRlNa25YFUjJjuHjVp1bw
Q+GYWbUaIzATX+Osm8WWZHUahK7aw1RLLPpA08TwOBM1ghBF+QCONCbc6wh7xqZQufvQlba/dT0C
aCsRzdk1KjXjTIf8IaeBPEqOcZ8Hj2HYc8X3h+Q1KVHHV4yRmi+jSzNE2y0JuvoCQhA7WOnRq2vX
TfSts93kCKpYUuyl4uVDFTKBCRgWqdmks6I7gFQhN35SLPLWJ6n/C9svl14whmaTLRWpggok9Lor
7pGwbi7oQsGnlRyD3p0aAMEWpaFJXH1MGGs5YCis49spCKD8hGlRf3B0726IFsFB6iI9EiRKrsHU
yq2ry/yWyNG2GGEn6XG2+HeBZv6YcKDE/mYvYbUuM7qkGENNDAgt9c0DU3+dF9aC8i7gFK3OX9v6
Hn1gwhtxbAtUGq6WMUm+2aKLLiqt1Tcnk/aV5JN6KDte4JXt9/xq5hIXpYrLQ4UudXOHJQPmGgTh
RzC5hIHsCu92veT1x5SU/GQaB/WHQiokEiZT1qWZ4eWxEF39IduwIiOjNV+W17L8EFbRfthZY17a
Zk7HdcJA19o4kOxugeLrkjYgPbxaMIW/JZHdNtdqDjI+bgGWb2J8pUU0yA7MG37YDHtzEPqMnXC3
M/2wyJ/u+rIfxFoZ1f1G4sT3rqWklmctxoz3uWvxEm75gunyVQGc4Mf661ss3SRV24ZVr+a83/Oi
YePPb6MYC+rOEoe7kT3xGaPTRlovNj3On1Gck7Fp8Dh9Ko8hDQcX+7EC9ncjIyJOIm4I/UmZeifX
WHSSKRdSRta3+BLSSU+vYWyXTGF9Uk6N3akPN53Ma64EZNkmLi9W0pFKqODd2p6K8Jx184Mse/tF
err5yBSWgPXox9WTZ0fLq+sBqcqXgCVWdab9PhW1uxUZVe14l3kWPSuffkt9l4YIN82g8AXBtGQr
q5nad0KMGqQmn48zzGx+r8Q3BnqwuecGpmWpNsJegg1e6OyncQmubCpTubellWm4Ia/XjxcVtpyp
ByYU7xSONN+LIAn5nEgIXeupR8Nd00cj/LNDEuanFnl+f3oJ9j7y8tXLuu4rt9/hHF76H01t+d2u
GmnV4TkDOrfGezz3x4Xgr5nHdN0H910LtqTmtrMEg0M5xoIdeEyNoU5Bjqm+BPhrw/tzXJjm0a8H
5k4Ww6EtYb1mpAxBWfWZsCoI9LbHP8gIdxEo+6rJLumdbJe3pHafjYVLd91WOYUpA+O68ZoFU+Td
yPbUrwIjIugNxMUC8LyNi1VbPc0Pk9sR2iPJUYS/7AUn/DaainafZkV/1KLMULrdBE2xVmC+dhOZ
tuCFVZM4p6/GvFrhNPSoGzOlMz3Wud0KLKZNOygqXGkO/1A9SkSUBlh5I9Zv5pu9/ebWCR8ZL52t
Q7lU3I1a4TOoUnIisGKZarKPfeBQ9Y29134claPEzwLhmzXcOMtH2bsWW2IJ4OukrcrwVnds5a0I
CF7j35u+shVMD6IeJ7WJpwzwtbR9Qa7JXR5D400cIpAsfxLhNF+TyOmHtWH0wgAtrjIuQq3e9Arr
Rp45+bXAh840FdPTag5aFntcHMTKaJ5BxwiWaHknJjXQNgFc/DtXU8raSJw+OpNY3gXjhzVaN/2s
fp3RI8lA8dANNm0N7C7DNtQgoJWxrLOj+7pgemJnR+jc/kF6oB0t09a4vzMMfovKmq9aJMNu4I54
ZaYpHjo718d5HvQxD+z4sxpa/TBZMjtVfu2gc1AOQXYrfquyYmDnIQy2HfMy/tKA+d8IOU6/JV5U
vwW+Q7veJBN7Xwbd/NhUXfVl0CSlHBNb787QVQTFw9k/Anc1x0GE5o2X4K4Todd9ukGT7SDe4y/1
CsoKBL7gG8kH960ufP9quTO+otwdTvmQhVdvivCWov7uUlU2u5gEaRRUD15DGTLntg8lyhLSlOIt
K+TofzZMOI5yjgMYuZFBZGFu/sUusSGWxEj2amzaQzhX8ub79zHtYtG9Pef+s4TCeW78uQJg2jTL
QbCXMcIG5N/QsOuNC9uDS09GJGLrM50n0BWNi0EDx35vHpJ+ZNiPGYrNk0AHWnJZDkzGwL0I5ziK
+U4ypRVBRBnKUh9VPPRp1I+n0WFybzHpP0ox+tsBuyVfeEzV11bV7S9P1eqrkU3wIT0R3v0QdMyK
2bS//NQer/UYeb8YZGiqd4A/lG5/Z/sOZtuHafJEkdHyMGOje6zilnJ4u5yOGU7gy2CKZesEKEW5
wuoQEp3YVX6j910R2/uM1ASrmcBaYnLCNKnnQ7N3aUvVlEwUnKW3Y8iML9TufIiH2efRdvjYqHG4
dQFmBNQzsbYwZ27xaTefFAaEO6tMXTQVxK5sTH8sS9mt2xLAekufF/0pFg45Dn1E8Ts2EvbKtUyS
EJQsT1IiZrlBlik2HSRXcJxtcBo6bMOrZOEoni0UFifCZcAcD8unVmb4kGQZuF/n4kD/xXiCKhz9
CGLOGaWdTdewchWnosJdQUigujqeis2sxuDRFLL6qWFdrMl9VofQy+ONdjn0teXSvieZQ8l45qW3
uq2RQrw6e3IYUj8iCSyfE22OF9GV3sOULWhtGNJeKUmyHvza2FvTO+g+0rMRmFym9mVaGXigOVor
KYqQRh0uQXPSsW2VwQJlDBDRJGnbRfV+8UAn7BqyKfsCYPTBwQ6OYtwv+4XzwK+8LudfnlbVrjUl
37qR0jkMcGPewrKpjsUo44eW2Tgx3mneNfFcX43v/WZVdv2uFfNaptfZwR7Q/nLfnb5mY+ffcMwY
sZriaPneuwLDb1jQKIboR1F6zNRxFXcq+tE6HClKKawjKdn2EmBDL1aWJQbMVYWG+08rmLiSwK+J
gMQOqHruij9FK+SjwWv/4pOZu+kkjK+uoMpg5biZQjTRmO737UBzxCoO8mlXuv6MaHH/pDbQhJeE
uHo8eOPdSyzlq4yoZRjY1Oo99wvIv/c8zYto2Nbw+DXm5iIK4m3WLReAZDoPcwNdp5pzSl7xHh17
Y7Fl2FG7Q5YPdonw8qNdOO0xzZOQCSHL8FwnlDo7fvth6YVxIPVQy7HN7vjIVpTByzCVHH2IOE2n
Oe9cxp+TOICBSbZWntIFvyzdk8Dc+UgmsNxqGVkPOWnDvWL3O0xaLB9k0sBiz2NOGrDIHkTvQMR2
WrpAM9KIhvDPhuN5hKHTmr+FdZrvsT2D9b9Dx1n3Yjpkotjf1q3tP/hEMo6xSd2HQLcOS5FH+oA1
B64ZMI/XMdbVPmd33k2x023l0mlqiJcm2suua9l13WIXUV6yCROPoZ3LaJNq56htfuvBIDm7MOEu
tRK93W8nloqHkFsB4lVB5S9ewl1+r51rRBrvGosRXI55kCOo/5Fy8jqVBOGvYcGUWLfgqMSchKdu
6qkoI3G+mrCJHJZodr9k2G13C+/h1kVqPCJ8YE3BSH/iUopbRcbiOBBk2fTcy44WlIULj1Gwxnok
zklg0SlWRdVW+VVPHqN0Dqqroy1WBFL5fkv0Xfw/7s5kOW4k69JPhN8AONwd2MY8MIIzRXIDIykJ
8zzj6fuDKtsqh+pMq0UvujdlWZLIGAC4X7/3nO+kOSiVongh7Yvto7WLi1GK6A5+jz5Ir6Gpior8
k3YCBTCDkEMou+4QxdF04rcn23mEQk3xkv6wS0gEqy7zzWtRpsaKM0OwHuLR/Fa04/BYJppprqsY
ccRu/UPBe7ifMKmutTEwNi6d5jjKWAeY86rg65eWMAzr8dPLymTLbMl6hfegaLmH0DCipN7iZ0kW
FjIJiZXRNk8c3HFZsBGhf7EMEoHHpH+hg5PdleNckbanZHdrdeUie/EYdjdZtEtjNLw6Hp2HPOmi
sy04fY59YR1EoEqEwwG3U+IgQKWJkPLAQzqnRdudhYWDOM9jcOzQAFZkdPU7y2ytrQ+z5xyNmtND
aXFGc40iBOM91h/GFGdP2O0zuuRQSbYtRoJltm5PpLYwim1r4Tx4ftMcAq9MPhzQD4+tm3D6ra3m
LLAUFAiynJoJTGYsV09Mn2HSJPdVZbNClclgHmfNOLpJ3ek96Lz2Fndne2X4AxbQmFPmXpFAnyNd
K9iE8Oi38EfLb8xWiiN0d5TcsglOIwKNxTewVVT75Uo7s75BzJPu89RWApJLVZ2x5g/D1pdDdzfX
WXNLMR9voQKJG6rw4YDKQLzNPDi7IhLRUwXqjSQi18n3WQlqdmCDYEbVYKQpgzrRK7/ImIynNF+6
HOhLSfYaiAFl8VnwG+Zb35maW+EG0zWaITmopoQMJziMJTBxZ+9hQnqDmR1uw20PG28tOGL8JH0Q
kjVEk/EqEPeeitwOv+UGq66rYwYUYJvyk1l5NOfCZkDCyBF5m+AcPCdOhh7DrWiQ1EZ8V1upe4yg
t29nn2QcO/WDq2XF5lMYzP2ByMd8Sxxb/72NLXPf6mA69w0KJJSh1X4ojfzeQJyJ9RyVjVvixRSE
53xLyqLckppUvybLg9X1Ns+3z+rC8QW2RD+PzOC0GxkgHoFUDGtRBuItxve4aRxaMW6t6tcZgdCO
Xlh0/vW5OFjGZ/RV07wCDVo95s4QfsNEVT3idUbGIR3R3ykGTUgYRvXTjZl8yiGkduJ+emRs5x3/
b/W2b8sf+WNb//jRXj7K/wfyPuyFUvp/7m8/fcRRQmn7R8Dvrx/6V48bZLYlhacs5vWKWT3069+m
9eqXRURYitrEYn4i6Iv/72m99T+mQ/9Ca0b1RFZ4TFR+m9YL9T+4SSxm+O4C24an/d+0uJfJzL9n
Jf8ixSEd0Qv37HekOCOIOGQFk9qLXHy0lUXmYXZiVIyhzP8CFfEPav9fNNT/9DrL5Oh3rxNXoYgl
p5m9NK3iDu2JcdatOz0rhtHBjWE76jVt2zHbIP0nRLE3Zut5CNM3z26btVl05s4a6SyzCKGz9E2z
XyO4sZ5DrNl7Szjjk8hEtRtkPX6gq+2uJR3hSxh39r5KoumW61LaKz8dvH8aeQnnj9Kbf391C2Xt
dx+JrEGyFLjce8sKfjilazZYaBqD9lONdpOSPcSGQLE87fqJHKZKZ+W3punVRgmp7yoeXfI0oZp9
qzEhOluPxk38hSbAKPelG5OL6oc1A1T8lXl/1fnkaPxchAMz3vWMfkYK5RKEa5vhde5D/CUGOQTN
YSysttsq1GC7LIMuwfFNhLdD0SvgtDbtgdgmpMWs0vRHadbTg+O0paS3oLgWLQQNhvfK3tGMh7jR
YDO8NTBD9gyAm8CAKsI202VVhs6NtjdM9cgzYsg9TYVNPAeKFqEeu8OX7JxpqHQMQst5ZBUYopdJ
aBY2F0/tyqTKfMncnqrRbt2Y0lun3QtGvuExZoscIa14aUQk6LQcRvpUv4eysO6XbjtDc4cttLEb
/WTVsXPxYFrcgLFReu9C/d1DOUHzhVLW2Hhh7cTbxl0Ef9hBxrsaVgJtIORdzFv8CliWUY+IcZU0
iBSb61Vk28EV6lZ2mW2DXgLOFO4+2BpnWdTRh5UnhEpF0rtly6tu+P2G3qMtCD5Fa+bNqjfB0tzG
GZ3LE91a+ZaC8jm0ovdv6qAsNolpMpWw7PSclwbZ8SjaXlonSn8qIlSrTWGTcidyGX3BhuFkFEzz
dEcrnfTLPAmahinz0G84Y8bvlYK3hE7Yvcc5SACMoYpblbvFbegwe1n7ClcZnRdnODc0Ni5lUaHe
i6WY1pkZODfxwH8ZkNIuaWA671GUk0OF/LD6sstovFd8scwZjEaeVEHT2omI7OzbNnkSDSC12Y/9
bZuO8raQrYNw1yDjDYv6+GrJOTpnk6FupKrFl4xDSZRcXwW7AnPJSVCq4juOJ5hfZZOvQu7y41hO
08mtZXqLQNF7LXz8YW5t2jvMuiGC8KDeFUq1hDmW2U3jhYrUnAU8YUfd3KxINyMsLqb3qKsQQfpk
01rtM0lDibAOYsldCJHGYH3VwVQ+ZEFYoB5vYtL8BknAMHmQ4YSVPHSde2ueWqtYd03gPtY90v49
HRT07arNja/CCtqzIUu5mFzttUuaN8k1o3/Dj6vPFLTiuo3jdGs3uDJc/tBATClDwIYWnSiRWfVt
FNbZm2kC+dvArSy/akpGNJJZWj/2FWdyAmOqgwHpjuJxwpPeOR0K/Wjgy6s0LQUjzO/AGPA7LVPQ
nnATiAqcowgsGGlcouSAq+N13XRH48E7MIRLNjQ4i+dicizy9dz6tZUR0R8YrvYs8RlSV47RE964
C0gItYUOBu/KD3tKsZhBXrbxqrI6K595U24QopIJSnBGhWKPQTu+lLZRvdtZre7bAc/qChx6dEMf
J4Gm2BTfJ5Om4oTI+CUw7P677ztAG2KrexndZASgFMXvHEbLI08GYT1e4R8h8liPOkuIAzaqXtHt
Ha1uU1VmtxndhjyduK1CZp01hClM0vhtOWi/FlEr9shY260Z+fVrDPFu77e999oLQvJIVuqIuR2L
ID70JamsFngI4G/UhwSV2CTvuXpqXjwRgpglxIQQFzqv/arOou6gaXMcEPoSba87hok5y90WoT34
nrKNniM/QoHWoRp/KpwKYEhZWCJdW7qcb4wBT85qkNOStTgpUhuwgneIf6HpXQzNnGrtz6n6ztSr
3XeZzdAo0xK07ZjN0QPWevPngNYcqoDAIQNlZx1NTn5jggGyV3mGHyhmIA3nptZrxzOKdCvaZnjy
Zrf9COGT3ZaYLI9dGyHmpNnBuVdXO4If06eSJZuI4Cj3NqATviYjdn6keWzugZfIbV6PzmlC6r6H
MNy8za7JYXsJwVoGmV+FKcyHJJ+4T2bsA3taAcUrvcToLoij6OQHTXT2akiwnPpCLIXwrK1z5iCH
nnOJlczMBE+VEbwUehR0OSbz6Gdx/Z5EESoac4xzGjyu5FJAvjYP9Gg57vHoAiulC/AZjUp8aF/U
j40zNK99PogDxe5ErHvj+cOO+sshAyrXP5M+qxhHKHnUWpVHPy+jHbZ4CMkzJLA3O8B25fDXTx4U
l13Ws8yuOkXVP7Q1Ee9MjtodiHV9rooS3qCBxvg+1LrZh6Xp3ppzmJ0HU7cnyQgpwmTv+A/4Oixa
X3M+bVumLz/ZNmwDF6MR3vbaKthC+7hApCzzfYoUmiAdT/VM6vXgY1I1xGMXz8SmKZNbCnXjtYBo
lZItj5yxMRTpVbYz/6CILI+p4l7TlQnXmpaQ9Q3TOfnzCFi+DXWfvdpy0iwMBjxTcjh5R8tYqMjj
8S2uWe9WnGaNdF8MeoJyInAurCKRMp+2xXiu7ZS2MaSxkcikhPEdzR8UTBqIqcSuJeKqOhXenBxy
2w8+x0b1L3No5iRe+dPRdxa+zWCWh2bO3aU54F/oZQ97NcjwJpxl80G2aLc24O19xs1sHPDkjzex
YRQ9VhbRPVR1FD+ksYMpcjkgRoQ0k8zSRPKi5zwBeYNjhwZY/jXTPDfZovoWzZTJGxMaUlYjXV7Q
TKaVzPmIopXeJjLLlPwTGkylY1dfbexPr0L6zuckomQbt310bWoSGuhkNA8qcEO6vKgGAexD8jLA
WuKAbqAMFiRur0r4JDsSGIZDZ3T6QYCj6ruyvcGCMQCqnLx94NH8UgNqjdjpujtpgK6GKl0d8XJ6
D3BQEghvff2a99YEA7ruT1DCzKM3OvoUpaq4awl9flESMgrCAx+tG5LZcS0DrEACL0fLAMCyiEme
vPfelTNdvwGJgj12N6CGxKEcGF+tsroGOJ6S5sYxNVErW9RIQQcr9a6q9bv3DtgG7i8Iewa26hE+
TjVeoF/Anfelt0ssRL1r1c3ZxHDfBZ5RKuVf7dzx7/uMeNW0X4T2pM2hsATqcHZ65r6LOASBKABP
vbIhc706KH5uoNw5H1MaFMhSUyb4g1bHqgXIaztL7EOYRweaF0woDXA13yzJRHwVeFnyguKnfovZ
wB5qCKertqTEm8Leufr1NJ/cDrYDthtbrZPWxuEw2ph3yqQJP9w8S5JdL90A/w4j1ksofFsShiMj
e5PhQL51cDmVP+FiqE/HRujLuAirCOVdti48Kd+Cfia5ammqcWbIi33QGs1HGbfhqxadxsc4JdsW
jBNFfQf7qZTOzpwyVDwNilYsGUP4NDpdTex0Ex9BQLU7y+qbN/agZMvNz1wuKpK1mqKaVRtfKqC6
aaWAJ60zOhUbORX63mpxE6Bo9jQwV7vsbxLMIu8MWI0bqCASBWDVYvQj/guIBA4pLrlmcUvK66gq
57Vn1oHEjUlWzij5SYHKhT9XFzttxAQUe3N7KDHBbmu7QtfsetbcXuJi9j+yQGCdn20n+rKTwr6y
Z0LlzOb5weDB0+t+VMhwHaNpr7oYshzXVB1fGzwJxTGlFWNjDZzHZ0Xfh4G+Dehr5wtzeB5pNrKD
qyq9lggSuFusPrhqPy2/0rZG6yENo3noHVM+FJBhJtgstnrLDDN5Nud6RK+q/Q96K+wqqqnnUwax
89Wk0bWu2Grh3oLJ3JYKRTaVrNt2EKcHh1SmYdwlnsFjHCszbbfQL0maxmdbbfqIVtrOSNBiaj8o
jq0VF091mqabuE89OnQD67MMjOEE6kztxtGrHmlcEl6dMKI6aEN+0qvr7zkU4e30PGvXI1rhgDGn
IWnaaWe/mtacYafTo8+UIGmCG5RQ9sGtLIyihXSZwHU+hLFao/qA/SMtMmY1SYGDR+MGMzQ2vLYf
2E4LqyhvUYgg94SbQsk3zNhwViTPuk+Y1ICO2MmE47vWsKiYEo0uMVExcAd8SPTLNxGrJKGL8K36
tVE1QbQp3BmpQtf6zh43bjvinfGih6zqzINlNeLZjtL2aYqT+GRQ8T5JXZbw1RPA53Zf5fZKqBRY
Aj1ckvq6nArMKra9aSGKTXS+tWuRnksnD7et1fVnv036Dx0P7k1kwIBEFKeuKGmqM+UhONywaTuG
tEKfHBfHvBTj9BqaC82PEJJ1RBP7igOnvYngW30bqkLdayPrxbpFXn7y2oFAdZNj10aETnFQWUwt
10kSMgvDFue8I1Z6J+ZpfMxzpXfSoF0AVje8Kcawu3GQ0GB/0vpNm051rLq4nQjai/GoM2Q/D0Q9
r2P6aB+owogonltruNAX9S+oYpqNopDO12PYGI++XUB1EqFp8921RHR7iZ+/t0JO2RXLLUZWePFo
NTzQSER24RrUY4DOObIztTK9HvNtiEBFOCvTCrp7AibS6pIDfpn2I1UgTVAz7hiTNLH3CeO5NLac
SYMnRu8FKWJBE9+ayUDt5pgd/mEJciak6EPm5pRowJP02axDQ68ia0x2FnvTMy7x6GCUcVKsXNIO
70Mm0pzoQ+vShzXZ230V2q9++cmh9lkQUfCjBp+FHS/Nxg0ADwjyM/XufVy1zs8moFe1Qr4JJpRQ
cuqaJuivorZuMzfWGymBI3JPdLA9IjEdtVUWbyywxt3cuUyaw5nAaA/oEN6CnpyprNe4ZVtb/xTk
nF9pfHdrYZjhuql0cFtkfrMBxpxeqbHVRwWdDOt0ndBI4JhMlPtIBqSJN3iP50t8ywJVDLvKLDmi
cyxN4PRF+Nzi1LTurTiJ7oc5GFl104bSOm58S61wTvpvlagbQBmM8sUqCMJo8f47DmdG6m3i2+XU
vMP6RnDCLpBguoa+ZK903bqvNacgVIWpAbHTUZJ10B9pWSV8t288CsCcF7hFwbUhIZNzk4080aax
sFUQOW8zJziDvM52UdegM52GvqQwCcqT8IW7Y/Oj0JZzhmy/EMN7AtR/l6VxeO7nNqAmKrsCpBdd
nLesMqLnsIcYWKCZYhRWZnCvcc/1TGAiPT+zaIlHOkbNGQQ8btLK8Le5N8YJz5wm2zxNjFs3Y0qX
GnClqKyGe51x/GdYEJiAlZFsPsSN4RNeMbuiXk8MIjl0OoYpGGHr7M1iqT5kY5pdktRwdi4UmG8c
PFKaG1lULTGlovmGG4F3PAcapLBVB9GTTHEmOwZjeyrrMb4aUS5dpj6h/1DETLzx/sGnJ6SmTIc9
ej4wC6YtDyJMHVz1QceqNMKhmICLcSiG1ydd55YdcLK2fIXjrmBhTY+EmXp7s6zCT4txGbcGjVgS
SDlijgs5QLVr2U7TXZIPySVIdb/tMDsdxiDrHpSt6RgVJGpi2xgT5gmJzZvtAOpdpwxzIqm9v4JJ
rfHIQad4UG40YyliV48xHrLVsxKyaMD26vP8RfZhSlxtpLdzEzaXrM4b1Fbl0HmrOW3Ty0TXkHNs
0u8Skw4Ll9hvb8vBCB4YLzbHxPH0SQYNNVQ4L5qeBlnltSyiCMJp4P0YRIv7tM2tYpf5aIZWLJvm
e0v7YjsLwm6pT7J1aTIfD6UhblTTt98JQ3UB6IxgL4nn1N57aqnpgB7XYh+1DRh0fvCkDSX690U2
zaNf5O56kU9/AEfz9a4ChIw7K9FlvvErTfS4AYs+xhO64Lw8e3arTeR0kXWqqwy8NGfh8eQGZtLu
TEPPmimUnXZUWdXUrxaBLMUOGbous01TMlREZwmItPP2g2lGaj0yos/XAejxF8urxEdSJPZjixaH
bmmRs4kwmiouGJtjDT2iDr857ogj2o1LRF7Aui74QMpb4MeELjDOZsrNrAqbJjhpCHOujkycWZUx
bOxo6p/myC9YUBr7Oo/gTXrOUIfK9XvCJnXLcwKGBGKKDeucl76tK9m+T4AEb+NwnHBkEXvw2opO
7iCCjx/s/dO+6ukZwO1PDkXCAqKEZz07To5hPdFvRomK1oHMhKHcZmQ/RenWoCA4dXLmZAe/eeVk
aXvRhWZKVhnkQmzSNCt+TgNtiD3PDMM4RL31xK1hIBTjvcw3pmqWddJVxm2WDf4pcRzvOgofaHDa
DNYFT6l01wtZ7JuKio68bsZMTxWyz3XpdtlzA4lj45WGsR2b1H8YApkdqtRLN0HUtmTegpLbzQjc
dzigoqemiOTeVf1wJ/3Q3IHW6k4mOrdx7eSjoBNuVj3G9EkY+9GqcQYNmV1vnDyA41EaKt72Y064
UtLnEz7lMIDbNnJrLJuopdiPfM3XnQPkfzXRi6e7JvVQrhjMPDkM4ZRbtTNIKArv1Dg6mNSPHj3T
E3IwsZ9rjOLMU+OfxoioeJ3pHAUmYPpDZLaLECSPqqNfS0rKKrZPbVyXB4Ti1RmAhLXu+LDf5RJI
HaU2SCXPHL87uvOP1GDp97aqk6fU0uJx1lP8KJkFP4dpkJ5tBFIQpGcH6t2oT40mlYK5svXaBotc
xTcD/Loau/deGr1hAweMp5uUyGccjxlDwwX+vB4hWCJtqVL55KZabzjz51+hNMtNH+QgEUGon70h
VM9qoJ3ZOGFz6GaXvmg/kc7eaFNsUTQF1YooVQtlNP7vlQqt+itisc1WTl5lcGlsjEjCaVl4Jqqj
3WgPib8lqSK95+15PwykXKdUF8XTkoNwU3pVcfHyIea+j2C7kx+jd6nvGABYbKLS43FY46ecn201
4I8cnJE+XwU1cjXVDfVNrdvmGgWx/iy0V14CRFRsNGzroUlT2Lb99kwgBjiySRKqno21R0kT5gjc
ZHNFHGrd5a3IEcjjNtVR6X5ZxBcADI4C+w5CDnD2Ms4Ez3FYrwuSTAA/GdmXOfblvmgWcWRcjfcU
oD2LFxkoWQhayeRYCnrSE/sIiiSWwbYXOzL/fHrYSeCe1Uh4zqx1At0Qd+ZSz3DWsaJKbJk2Yy+E
NHuyuBde0mnQ3xtv9LCBWcPVGyK1l4C8sAnayS0eJWsnOw/vGoVx/Srnqnt1WzRB7Lg6O8LlmNY9
OlaEqda4yWWKyyCuF048DOK2dondbmL50JCWtJl1kh87O43BT4bzS4bM49COMANdqzUf/AIizYoZ
XAubE6jLxRgl4z/kij5ktMEfv7lmnkdb+mE2612lngEiDF8c0nGzwxWc+T3CQYRrYQlAzlmTn0AA
jwDbQhcG7qTRN+/QQqnmi7iONky3Te4aRlr4VAH+UPb0mbulBIU8X2b9Nhlb/4OKlkZcwJnhVTBM
Y25V9c4mz/3qrSG6ArhSle7Zogv+pUB6kIf6qXK98rmUbnieWy+5iwcE1RsamtlDidP6YIwlYStp
r+S3qlZODd9rCuXZrnl4EDsyw9nRfDUfcuoDB32xG/Wr/34m/v8XHpGx89/Nwh+jPPgoi/rH7+1e
v37mN+O6CfrQs4GbKiLewXX+27huiv+R6HPgG0rX/Bf48LdRODYw7fKPmaBj6cIQxgj5t1E4bi+l
BGkzy//+mqL/N6NwzO5Mbv89pOZtYV5cXhwag1IShd8fJ7sZok9og0a+B4x99Qkm7OsljCac9iWe
wUIDC/cWoxJiqmo1pswRR7d8hK97blxnMwIpnwX+QkOuRxxQheg2nYfPMOCEh+YP6hqVsD/AqSG0
ShXpz5x9h91MrkO0gwa6NCBRahfrmDOYSm+Q9BxmK8W+MFDe4yal8+9itZJ7jzO96LJ1I3mpKJMw
4LBhzztrSB4qI9kOsz5m9WMCQgScxTsRZjEGWWBzkVXhXZYHL3OP2AkwWeAHwtJbmvQOA5g8wVes
XGOF2BLmV4pDtiToJwl20NV3rfNQu/Y9TbUVbJNDTB6HzThseavLm6nwHwHk3c6yvfQIU5klryuZ
bV2+SJ5MOcPxi9zdRL0Wjc6+z517KctXlRaPuUdOvB9AzyB2qR3yu+V3GR2OsiZ970vybcwPV2fb
3DK2iWfdByCY1fTZVtnWMNJtPhL9EV0lBJdcP4NpC8QDcZMbl/ah2T608BsnSkWs+aai0xfKAyIw
esGnNDwgQzzbof9kJiLfVwiAVkbvQHcHQCTHce2hiQVI5RyWq+t2d+hu9gXhuJnvYl8NNvi43E0x
IT/K7fY1otKKqvwmjPuaeKnyrek+C/Mz4ZvC33NjApgLxYPpASbP1Jp3ubxzswRUuVh7a7l2DGIP
4+KOAvaOOmH5o+XSLD8IxxrlpLNf8FPLmzGEtXIBmLRV8F3F8h452evy73tYUJVjvCboiSSexV+K
sBjwc8Y1nVmLl8F7u/DJE85dk4/XoPtUgOo4bwIrVzTfH9LuIS8eaOpslwsxjf52uSHMgvtAgwjF
qCD3AuKhGvU6TjiB8pzYDpNRlKS6UzuH22FoKgZI+0gTYs4d0xnWKqRlEgNa7JC7Mr2uCBQaiZsB
q7SS3lHV35eXr3O5N2y67326Vc3ivOIZ5H4P6nydMxFcBIQEviD6JZMdWzj6jrmHTI31BHMvaMG7
1lLXPO4vVZe/M5+8aXx16EZ0A1F4nqoWG8TZi5FIck8ky4h64J7Q40sFE265P6YsvTgSS5radS0x
IC0pcTXROG5wDjhoZiE/olH6TYVxMpk2ZNkMj41hfIsgwc3FCgr+hYVrt9DtWiaPqctnzfW1BfQl
a64Kn9Lz/S1BKrvlqi1XNGp9FLJiPxg0AVk8qsbYTnZ/WZ6Ykjy+5Tp43kInB1MD3oJFo3f1MQX2
V2BiZLKzHcuQUZdzEBbPdoDhhPduL/ePe/Td/BHKOv06amOzuyiVbS0HGA5xCuzCcs3RfcuzXxU8
2oqvhXuH/1vM2TrpHsTUEbMSnv1I7cLgOiX9MdMZdBn3GDvVLmIszbCpM9dg2goeBkWhl6Cm73B+
dMly2o/1OySrbj9m8iZuDqzM3xt0wkzaOHZ62U2QFdM+Kwo433644aCoTjk/Q2KzWhU6xFjClFDQ
KdlkgKC5S+udFfpoChtAA2Bfdzh3rnQZRwR+2l6DhciphDmB9kCZLMwNflne2q6PKqaVB7saPvtZ
HEsrXbKi+Le+FTUriw5ElCd3RFCFe4TR4c4epktjew9E14mV66LrlQNmsyCyL4VVqw2r4VpOQN5a
P2Cpb+RqoCBc9dqhFq2oo5V9QOwyrS388ZuSk2tGd3ijRwYgFQKs1fIhf73PVp4qfGN8TmqzFK61
lSGeHfr8p8pptaeGfaFspGsnw0uAiUW4GbO3kIZSIxUCD8l203Un5BXlzgNv67bg0Gwq9E1Uh29V
n+9jWGm7avB/wtMcV6HgLB+RNdITogX8ZPhMG1PsOpx6azaiTbxMY7yJFdjo5i9mBGqbz8E3Tk3d
Jmg4HOCB3kZuDiELn4Q7ejtGQARaOIeiRWPDoL5I0i86SMRXMVTIcdOkQP6z8YY6eaMzhuXm2a/i
o8Fk9nclx3+y//9Rl/XbLr70zB382pKy4I+7uIFOB1PeUOx9Q++miiWXFYSxIpsJS0Vu35O3uNL9
Z+D0G2IWGMxY//QW/lMhoU1WCNRSKPXkn6hMZhP1HUT2Yq8KfSVy5ox9dKVd5zAYybvpiHtwV2yy
RFLwUCyPdp4Y+4mHlRrg/h++Dvmf3gyABk/Qj2GK4qIy/L1eTWSqR2aVFHvLc/aZV55Kf4FglAjq
aMH/qg3YS1P/Iym/L3v62GiCJjkvoGe7JCL+YNT8Emf2vUHfkWiW8QUMxjJuXEkkpUxpu1XlFT/s
vcGgZSUtQaCVvVk2C5YQaOZ3AP20SvpVNutr1Dn75UViDrRm9tSbqF6oXFK8kvZqWaADqKY9m9I8
QVlkW1kumjNDNGzIIinzx6R3n6TzmZXwYr61DO5DVv6RZ9Bx1JEOO7zfI5OU94EVUjU8bHQXHBbd
0qYr0epjvqAe+uAcD/4WycM6itSBHhJofX+rk+BMfmZkcSZmPY7HhzqF9pnTnhwIPJj0sU8/hxm+
YPfJtGxvzflCAblTsVoPFvxCCkC2Jo2hf/kddICJrEhvBhfJ9lA8em7yE+b7+lfZYhmnWuAhV1fS
Dq8VTxDuJJl0N4ExHsZajQxgvWvusSFmsLuS9CeWQ4TWh3ai2YlKqxj37GBHIH3TpaUp3EkJyhnr
gjfpp6HlNnfjn1GQt9uImW7ge3tnnl+Woq4CTbvsrJhJ4ZNm20D62+Wj1FQqXbr12UuWb0pSi2rn
1LsNzOL8s0F60jb5WyHxKjmfmOGv9IF3Adywv79j/yhJ/dfzq8jNUcpi8eDG/eP92tMfTTFvFHuS
DWFaenS6CHdic0m3vJ3QiD7//vXk8gv/XPZrUBOC1iLzbZdTye8fEK+B+O8SOrMfe/wRS7lBJTol
5d3QSqLIgl1FozEhKqVQJyN6TEPjNCcoctoXWn03MR1oGBdwWu8bWEeFe/TQQMF/kyRoM2L9dSeE
X7UUyCGMLWbpvT+cEL5fK+UeR4u5tlGfXPGttRzwUMuQXMYreAGXAK8nt7ph4wKhqGrYG2xEfrCK
4BJKAtVYzoZ1rQD1MTpUeXDmuhC+/AgcbymeA9oUPR9hqbb//itbyGV/+co8Alg4ssHf4EL98SvL
YWWGzISK/VLWoZI/x2F5GIIRjUmw6stv3EpD+jmLYLfc/P6+C17NsN84I1WkzxNQf/JwaS/bkkX/
q5wbQUwt63IXGBSoVHm2Q4tyDf5p37xWzrhhzkPy7nwdAMyXsDCXF04MfbUFHWbX2U9tv/mHD/mf
bkQoMhwupeUJmhp//JCDR1caI06B2ulzOXGMk7NXwNYL2uYVOKpyyHcpcaYxR7MOWkzoZWeSgV2w
Rkn4yWw9v4stGN7+g1mnNykVNKFc2+WY8+sSMtzhki0nqDRBdpIdS4aaY693piTZCoeMK4/L34Yj
21j5T5dwkZ3/9RIqOCoeW4P1V2ZPyXRlkCN3fZx+NgWFjHN0pbmN6g7bbaiORDCeqGdXmoMWaw73
Vid/iMS6peeMGpBldDJImMw2docEVqQ3FTfoslAWNJjmQZ/LKvsHtM+vjfPPjyoXRLKfKW2a7p9k
6yKFRlsHDW+atXY54o2AZKHHrDGiHpalYkKSmoAVmq0NXOAVablwTPMtaoqr0Cxc6XVw8E45mpPH
axfxAHbq4t7iPYqeyaXmWWHz46QVOyz6zUOXYFzj6V/O8kMSXhDlvBTsVBPDKIbya6JtVMtDDRs1
n8WBNBMC+zjShZKhn9613KSBxZ8VDAYKhGs8jX9/k9rL7v2Xb0QL0AgOBY/76+9/p0ZPFYZPkaUF
PXa5Xo4DS1mOg4uN2F4tq0fLUG+1mEsGdPR1zaQTF9hyIl0+olm8DfHzslq5qAocxk0dZ7Z/eIvL
YvDXt6hcByM7ZZn7p+dIlmVbTxZvsRzVr+MIddOab3w5Fi5nUIZ2bO8EYY3pTRzl/6rTOHMK8LLj
e8Ul/NUOkCyD7JLGtF4OSaPmeBik279/r9Zfn3mwQibaQI1pA7H0n4qlmW+u92eeCrG0FcVD0XSI
BCgj6v9F3ZnsRo6lWfpVCrVn4nImF1ULI420UaZ52hAuyZ3zPF4+fX+MLDSqo7ure1tAIuCB9HCX
TOS9/3DOd2i0uGBJfD5oYkadH6qOgoqn2ukQZLcjNh/ujDn39bb6f1yIf8drMZfii+Kny/KHr037
y4nwn37GM0mL6MJNnnrqHL5xgMGMa2xctYwPYqx8W7/N07odnJe1qe8tkimV2br7rz8c439/1v7X
r+Nvp36rxUuJQ7oO87Uj5419vWOGGEf2ivPIz3Nm4V1n31vVVlnUTZQY24PoAOftH3L82SRJ73J3
S5wzvTEd/W79rPNLyaqlsm7pcuVZPtn91zLP/iBPjfW1vUsO8IS26cMW+4LsbVRg5X57BbdvduKR
niipR3N8/et73fhZ8e/6/p+P5z8DU77rRiKYSIa//eu//3/Mbv+voK7/rqBSLEf/6aHwfw2//uV3
NaRASH6Vv//tX1/Wr9//B7fT9h/9h9tJ/4eK/ZtySiXjhrktz9A/2aSm+Y+/BrUunn3+b9ehT/mP
Ea9h/sMS3LFCs23uI9q2/zni1e1/EEqnE8vD+WX/hS39W8rNf5V6A9ftb88wwGaIGEgvcGi5/FV/
v0GYNhooGaYyTABvIqOaT7nj3NfGYu/1KR930ySpmGLUmy2MqLBS3XknScgKEkXIozFVLGohpccT
K6uCgw2SVL+pbslHyOAoYK534jsqM7wRLG/S2HlY4G/spiV9K1B0Yo1eTsU2ZtJs2QSx2r7hN17C
FT0RoGg5+K4jQKwYTh4SKbt6mvarnQbdlxkb+Worz2cNOHFZb3VSck9O8QTdUjpo1PUH2D78HnbD
KlkBOx1UmlcMVs60qWS+AhjnVqqkO+fmhT36lkdzGIYPTUCXcLLU9QjRw+mqVAkCK4YA8JusHWlX
v91yjj2Zu/I81NvScPhO2aI8kvqahwiUFDQxSXMdzfnTGdQ4TJMB12zvYxy1zsbSLwdtRu6aCeNs
ASmHxeW8VW6GOiyFCiTEKSI87RSdNLO8VKje79Bei0fWehZc6yHfTTEHgdBfkGwwpbGgYoKUwVOU
6knYExi/Kx2t/VQ7/WEYojNQK53ZVBq92hv9ET8sWtDkN0SMm7kY2TfAnXebh3fbNiFJBOi+oO0B
clbv0lJEB3aFDe2Qk4U4ChLG1L2XOW797kzGfBqExaSnmut3jVw1D/NqfaYrdi6ihIipdw+W2SlP
q9vQtOBDOeso7vEy6eNqXuC8ZVdnQmtCtYmNS2oNppLh0VWKCCN01BwzxF45OvTz/DkX7rgvOrRt
w7Ra+75UHO6cNQ4a1ExYApL7iBL0ecYAcB6HTZ8gpvNqtTQtuHqxbTifBAQ2cGOmZWdKrd33jw1S
hXPGno2UC+WQd6bBrBt3TGN0HboNpYAAG5Ns1sonBDt/9Gb5Ij7+mCE6u6szlI+NgjfVEQecvFlI
WtJ9h6el585nQp5RH8XZ0zjy7WbAypGDzw/m6oysU+v7VUtXcn8xSRglnTIdMCQuk1DyGAV4gnoX
VjuMD4C9qsfu85y6aNvGOO2COI3BGa2otkrIPfV06uqYrpNAVD9LrJ/ZXOW+p/Z4iGjTbUD4QNF7
EU59xgR+BQ7AJ3uI5u6jE4pKwDWKEyRmWrOYJ03rtKCc7R3Inm6nSzCp1iwxIjvJDdrUcXEb8w6H
Fp7DxIaJ3TXmqzk4+zGOP6GE1d9Symuaf1fzou+HJfmaFncKhzh6yeBVZZM2HcYsOqpkhvh5Ln6k
lQYIxqtDhcgLTVkb6rJS3zRLQY6OXyNmN4uZrcgDq9arg7Ih+XX9SLjbep5bCt4mLnCglOK1BrOh
KeQDZdJ8ZtkJ5sTCm4fbofwV46ha6ZjPVTv1gSj9iL1yMOup5WswYPUE4Sf1Dy2FDsZwQodgR9Ol
yF9KZvCpjq9YTpUIqAPvjVAjrxTnTLXuh7x8McgqOvYp7JIA7XV60eK3arYw3JFqcxLEm8Dh8XLb
GT+nemgDZ9tG2do3UVWLL6C+elsQahub72vUr34K+SapX0VvPUdRvJvH2QxnpNJstbjqYyv5pRMo
EWBrtHzyOZpdN6ntIWolfvl8PTjU8Xa84skQ/d6sHWcnzPhDr5L6GtXttZslR3w17owmnjxHFwTn
FrztohJDiCxeBqR9+ks7BmVPseI6g03Y4HouBBJlAqqbkzCy/qhi32d+TZrQCnZj3xWT9NYuec9z
Nt6jGT1l9c9fULgKOexfY2ShKVfL1ebdwvxW/5Rq+ZDF9u8OsyEW9+ENnqAMR5dTGcScBcrhnJhW
x/awMPzWEbDBINEnia0j+MCVFMPV8TXFeNJ7cTPAmsCSVI5rob66hVtjAUIhNhfKCdpAxZ9fERyS
P8BiQok5AjUqPweL9bbe685hTSB3uJ1CkmiqfMZkqNOym49N7Rhe3igZ4F6m27zG9mHBfdMST0Eg
MUpSToKwd5GdS8bXxwRsnS+yLTpCc2Bk4CJ+cpWNiRh9FbQUuZ1x7GSFJ5iXTxmKHlk8m4M425nS
XyY+ngYWzX7Wl2ObEHlECtEtHixQMCvT2N5Gzja2EZdW0f+IvHCALM+WV0B264fmHo33Z1rmu2IR
3MIIqs9zUZZ34KyOA7TraNDV5xhCy8FNCkaLWEa0PJ/euc/GAM9HE1a4tJ7m1b1MaBSkG1shuyGX
7SMmHlWayz4plaekOyyO6DwzZ9001rB/3DjxMxyFHrlfwJpb670ljht/hDvsrE3OOqAGiZ8zje1p
tsKcjXQsv0hfN72Klw6WsUfswisw1ixxq24AAoAeBC9kHxqGsZyYTL0q2tzvO4WM3qnR3GM9uu7e
bpDIpDph8hVhanwNSdBhaKDQKE59k3OnssuJHNQcpOOQ5unWOyOZi9OiQtOGQ1yF2LDuR0uecrq+
U9oXz3la2Pw3pfDXiKqj07On5MWhpSm45B7zpPbJgSYOIAYask7R84y8jWlM68/se7gvsz8y79Sz
GBDSRjLf2S3vvlIjSU2z8xBpP0vCdHiRdCoIHp9dCdwyQ2zD3QHbOy1av1DHi0kDehozZP2WuyIh
11lh8LeWmWaFk6IPpJUoydnmMCeb2tm3wrpUlsk8BZMR0OolTGdb3b71Fk948cdNbG4oWz4kJvLm
MueBmktmTq6ZxheIGhfZEJQ8ZUDcOr6MrMS62TrxHnNKfmrKlkldW51SzvPaBPjT9dLbbGiP/Wh7
mmzis0m82mUymvFifXbWoF5HZQrnPK1xresPtU3SCoI4xSdWodXGN+S4djCR/e7ZY0VYtDLucRo1
ZGbVF8jhxMDIe3Vh24Xt+Ng5hTySXTsG2shdhJJe7CuREAfiANd0keidSqV5L5GShutiEn2lGP25
7FimNPp8GJjzYsXSfvU6KNglMo5VXeUeVlljT0yvX//B3eDsnVSbIGavx0lrbExV43Nidl9F1jGW
Z+7E5/pDnvdbNzfRoRqf9HZRfdrJPyQugewkeqkylcQrxtjd4wM6AtkyQkDMJwlMyrcHxfCwY+le
W4MvUUuVCRksKL8FgHfM8/bbYTPew0AkWoP6J1HGS97211w11J0dqOgiD9gfAJkSg7dFEu9yrYXp
ZRL9E4/lMUF1CgpS7jS8Dx6qzXQvoXCrWGOfU/u+r7Ty6qKD9CLQ0tjhM6hliTEyYeDPn2UkfTdl
uV+pHVifKL3XFT77Qj9qYtDenWSFpFXZH1Q2NjgUcsBji3SkzlAxuwutQZ7BdaFvq+LIQZjP+4g7
h71BWUfciYX+XP6a1pTje+DYcCIyyUk+JmqGMFdniUOyceeHhiNG6s7qC+B0t94uzYAOVwuIU+Ko
0iNxEYQGsp+eSMlU25dMIpCVdAa+7UB4UsDW7AypnqdpZi8H+cfR2+ioFevdon6tjdN5XBCcDDMn
hj0jpU6xd7t9j+YjqxjDtso7+QJQ/JXXEeQChnkCBsvsjOvaIjqZpG7MNzmQfLR1VdMc2lZn4tEZ
34jqNvHG4vhdDxFrwOB8aOtZDcfcfJ96IvOqDHBgVRcoLWU6Miqx5hPehlDErcaWbUn3QNoP1ObS
a0XNuiSzmmuWjAdjdaY7kWv+ZCiPtsK2ZukWwFfT8KhgayjBb1nNYQVs72qSksO2FW/JZeKrHO+K
wJ2MzQl9zeKWd50xrgB5jADlKxL/ZDMgtqw6nOQ06w4hZgnhdSYgfaSzzYPlTjdpk/owddMhnRFg
uxZ3TxWX1X4i74eleGL7suGc6KuiPHBVD8+tap+dYRo9TcERo2jS5o6Q5OgI5vtj9UOsjXn31z+G
OQvUipTAGCpfXX+nU7dcM4F6wKzm5zpzHypdbW923nW3v34FwjQJk3RAZodiJi67Gmf8T5309d00
qDKUC/bZSqFxIPtL4QPaNVQiwGdcMxjZpXq8KsXBGTTFr1VEQguB4KNNUmCJPUEldezM66+f13Ij
KGqb77sv8UyY2IONpkXKwOHACfQBeKG8tV11E21FznVs3ymy0UhSJ/PMSMlYHT1cMniTnWhjLT+A
mlRP+HJ94pkt+DjubWGnhvR4by56e1Z15egsCb5iWpoTAWRMrtwmzB0s1AR4P8jaWgOxVKvPq/ym
MuE8ViJ6AOT7U+SRsUePDRDUHsU5U+J91TqJp1jsFgtFCbHTk3Sa1g/E3Zm+0rYfkQEwb2w6vx5X
XCMJHQeG5RT1kY2g0lJvQu4k2m4/Gwkqt5HwQ8KNEZps5XE3vQN+HC/w1ITXTmjplSGmdM+QIjod
apZoQBBD+FykECdV/mSjsvnMTbIdRxLqJiW9U92858Uq9l3LQiKZ10OCeiDIe3Xxmgg2nJLDEsWV
6gsFVWadn7s5OppofcFGSoUaYsm8XKiPZBIBgliAPy20wG7zHLdGf0fQAXHRRPKqrKWMblWJ/ooY
cefGn7LQ4tAS2qkAiItrt3WRe8hDtaqwj6EpbADZMzWf5ZvpvPpaxQsPKkAJEVnwDdirErYIxOR3
YcVTiFuHlRIvNZ7myARYGJ3QdO1xic2+M6VPwkACXahtMKDTYaEPzLJs9NYb+/IdK4YJDYKYDttk
IzTjcpVLcs6QxKxunu0VA4QgpNxMjPNdFJvzXarSAKhSrwJXfcsAdW2Pf87yvgiiO1CopP3muobZ
MLeDeCrBE5IqUPRM8RUjNzm/3o20fSHMO3lDdOKDXWSgPSKvMtTMR5ry2KUucXYGwpuRlHECAZ1n
p6JSw8KEBqrLEAW54ldcrD4oKqo6GGykF1pn3BXuPs3mcLDW5U41W/RIChWfm7LWErYqr2uCRr0U
g8PMpAHvGGn3mU48sFO9wqFmvy4tJXCUjodBNJ+D7N4c520yaRasPvkorfe6N9R9XY3PJXoUrwZi
Mm9mgSidGNVMxBbqznPFjs+03DtWH9VNccJxnPmy2tIMmzJ9UajuD8NYdBdQVWd7KV/HmLM2mxUm
PBwDUvnoi6fa1mNoxX1H8B6bNRd81Qkogbs3FDlglRweRessD9UxrVsGQO1ycHLVOUAJHHTGXL1V
tJ7bCOrKiUh3XZA6GFs/5uL2fiUdEBzR9lTZ5NI5xtq8vONeysGIqAenJhYkFZfSgrqG/hJCvCLv
M4Rgowv+UFXbb4OznblU8qtjcrLHEMS34zDXGgrAexhqsB5LP72Lk3FD67HyAYHzJHVgp7NzNEa8
sMmsxru4s/9g2PL0OVZChjSBrWHosIBL74u2bHeGxrZDWRihtQwHNAo7E7ZwsFrT7C/xV5cWmEAg
8/rqQF2VNLiLRQMRrbzFepOFGDnxAkEbiUj8xkyzjphPGzhprh09Otzp3jDFYQbY5NjWydG1Ivta
kFO8MXNCpWWRkEl5ZBSi4xiiwkB91T05Zuf1Vm95OsyEB6pCln3r7FLVK18pA6lT38oHJ1Pv7B6k
V2awaHZo8nQCcmymA7c1mZDlQpYY0gMzHLCLSjSEBmhVgMoMyfTyNi7VmTzbHLcpoDxazNi+WKv+
pEC5ueWmQZTfJNbtWAxty90I9Hc5LqBAkyt3LUMDb9X784iczSuKmGP0zo7d9zG2lHMsnCDKI+eU
1apz+utXkaCRBlnh26A8grWrvgrlNw7IBBmQahKrQQjuYLceBNlotyzy1Y6GNWgX2xdDXYA/ZCPU
L9a3haUXi7eeeTGpQUkNlJtWMXSQ7ZKA179q9rKbp6jze3UUrFB5eawuWgKFi3zq5TOkJJlAf45R
gIDLWG8q4nxkZbHlrW4R5rGxm+dZ85e5mK/2KRmn8b1I8W43kcukBAcXjE92FdvTvpqqL9PlTFYp
FBbTDCahJKGdlMeioM+AcMBJRPjkrlteVqMk8k8gzWrY4oKmEjDqE6wdlgEAsdXmN9IbjABl6w5D
9eTPbV/tdep8zk4x7FV5U0Sd+FLPm1BAA7LZlpzzaXopjX7Zc5pq3mTinaDTa45MOKWWvsHY6De5
1t52tTuXTbs3UK7ua2fHvbwGU4zn6SDsZ5fImX5SFg8CRnsWcX4zuqc1N3A2p9xiU18/GyZndwLa
gG0uVd38U1prFzS58AnkIIgTH/oeUaW8aPqNRS+hsJ1q7R3iuh/gyMyX1Wre66k6UWFMgXQVx59h
Ymg6KV4U9s7BZU6aKx9ab8Sh7rIfNR3rCPak9wrNxp2cpPauVOKbSGY9xJqx5g0//Cw7TXmNjMao
vjCzPtUabQRR61WwFllJNWReRZ+twWDSsvKtk0GtBLj9z8sAHxE2K9qBpAx0sMo7+BrDJWpTz+Xs
BK/lYn9bk30RjXgY4Bye8DscDAepCVLGvZ31kBGtaXkYBfzRBvWjn6WMCuO4Le/cbGX4OcV/LIRg
OOTiPJhdkC4cQBSercGj2g7rCUInCyxTvzBcYR6Sjb/ZBGMilt2wqwSyZRMm+Q7w6keUT+s5F9Uh
GyvzmpK/4IrIor7QXhvCKy5rZB/5vc01/UUGMOLISX9LQNafIzKdliz+blaaBAr4JIAd+Tgg0zgm
ltoEY9aQy9wAfEwVEpABFLB1S5SaRFUGRyYQWtxd8SFdqagx9vwk2vob/xrHp0Lkck2TV7XIq5HR
7AtSAhWIZrcuif40Gmz6NGEUReABrZU6jzu9PXTKIH1dJrYnZOz3BnPI7Q72s/loTleT5isGWkDW
fdPd+qmYA7NjjJwY5h/N1DdYPBhEfbxSM8ygU3K+6jrhhcmmVwxXTaKsV1s9jpQrvtEt9Ddqtj5E
OprJVq77wkSfTCkbzhIjXUXU1r6yDFbcCmOdKb/WsD/vShyrdmR/uS7GPWs3tESaodoEubsaPqLT
d+Q3/VGvu7d0gEymo85ENiYspsdxMatHsyN0Nvvi3P8FxIg3zYQ0EjsyUHvdDSd21J7YYf/WeQ6x
5tOujZfEfBBO+l4x+jUMHAGm3n0Qf7fMe3xIPkrY9JJr/VF20dEWFPjwYsptBgupOU8ypPP4/zso
Jy1EAwJrVQBhANqedYnPObONl6gtS85o8+JokYUACZEhQSvsJcgZX535mZSIF6MJZMH8vjOtNkB/
dnCIHu7gFdDxIsa0s0+5NL/WhlYum3F8a7VBTdDzVNrLA1iYBcX5jDEsSjGWdYwD4iH1Y/GyNPl0
ULEja4Rx8sY8mqLS7mIa+pTU1oOllQAQjPlzrBhyKLAlpkJqHkbhwucg4rZxeXxga5Avsv7OGpUh
yfzTF00diPUwTembBRjMU5UES2CFL9LJmKh0yoQURaDcjygVImRw2JJULOMY3guArL7mDl9I3MZu
lVd1ARTE26Hg/UTbDzohMXDBsuHzNJIh2qHPyWAnNdQaqCw1rfmTksgR2m71vDYpjgpVJqEadVSS
fbmBdUmYy9s/VcotQkQPrFdSc/zE7WavosOJuoogoLn7tKfuhMmRZRQzXi/XupUM745nIz+R0fBi
mqWBiLq9yHkABSPeIlE/9fzcDlkcFKN4KvOEqOaIib1yiVhMEfyFtd621CddS8gSFqj+MXhJ3CPp
rk+HjNmKPodOXh4dFzUCuM/+IIbZc6kLj2pjotoFb+IxnMBpWbOIr2mgJ2SQfYo0yxnQFHzUrtH5
a8LYodug+WUczqnyzivm6+4D4YxIZPC+Jt0SODQv6LaFZ4xF9pEJP8LYGWhbDzUB/t0NGi0Xjhsq
pk+3qOa9LajoFnabfZO9sZEBK4M5rGEzREOPbS0bTBVpAWuuMvopJ76cqrAA1uA/j6cM2zPG9qVW
nuxkfnOkfkBj/rmO9jHVxjPNcH5ZuvYEReHXuNrs4Zy59iyGPN4S636dyeVmSt82+id82EzWMdEy
josnh6GrbBBUT5uxgm+YeHoXkpeCidhODCKQgEFhZuZHOOq5e1G3YWbRkBhAtvoWEMIGadYDYSfy
mLrxq+whmetkPRfCDO3IrQ6NNT8arUKJkfbNXRFjS3UnGhRDdFzzXbVfspL+phtfVGfAYBSZGhqU
RV4Swhvd/nehNIy8kkcBOpQ8qgr6raYjCumnoAEvciEqwEeUd1OLKUPpo1J09sjRubZOihrXvoKP
YAuUvbbbxtfIxsZL3OXA347WKecni8WRangiScAq3scW05Ca4H6IjeLaKm1+YIltYX61XiZId5xE
UDajMfsy8pNdOp+26/ypCpOwmcFQkLbDayZwYMJHyLzlCFhZZ5lqPcMyvlkCUn08Gn4W4a8XkS49
ouVMyOTMmSSQEK4m/fec2pygXKooi63vJeUbrvT2bmCukXQJuTA2ElQt3gIWWAszUoRSrwQrX0eg
lvzAUgBjq1VOzwXjoqYsmVKlxbSPYbEAWlaaC/SAe6EQpz29A+VFFVWTp0CSABd+m5QE8EkU/ePL
MNr1nthV6ZNhg/h4eDcF3cSiCemhVF35Bxvcyi6fOTgeOHWP+bCsnjkBwY5i7Rdj3ywshfwUxVQH
A2ER7K0wvzasTauOpbV9gCpMJdeiRC+THpFMTkw3iag302o+7KZ9cxYzNDKJ0tqJ0Ef3iPattGNG
nMTDvrS0UzXeNNc4aIbC7e+uHRPPhlkFhDQGodk+VhlDt/UPzJTIc7p53sHvBiHeuJ4SmR7P/OqB
Deu1MVBN9w1vlo5xwgOeXPksBcZHx2b4nnpqBZ65sODnL2mzrwrMFmMFbAdjzzo3SJnxmFmdADPY
Z3eJ1vCxALMIJqj1/ejU57r6UGJnvQ7Uag1sz+tRIMbAi0IAZqbmb7qr1aeVidmxLJ2vCk0isvmy
CywtOZhi3dv2aOKGjr7QzYIb1N3M43+FoFp1wNpVdebpQ/I0VCPxiK1wWHcfVgNXOlbzMyM67Z69
AhQPIhLW7gqvZNmj+2RTWdVeYbxXpnttWu2lM6Jg6PQ1NGo3mGNfROSmoGA6GSTQFlP3Ym1rfsic
epQzRQZ1Ru5zAzej7/gJrZ3fLMo7o5KaEeqRBrY4jG53ryysIwhkeMh6/EUKFbvYj6VD2nXNsDuB
OZXyCdXZ4M0RwMUhawmZ0Rg+Dbl70+32baS8JJXjijkNWEzb2r7LaaRmQ35x2cC52wVpS7V6ZK9x
KBJWt1rNuNYVLq6lcnjIbSaM0EWhBOCMm1BusfcDIdQWscfMezhGtq7s+MMPxZQ+Z+v8rTPhXtML
SmXj2lbdk1x0Oo8EfzQCm8rPdXkQrwIb927kMwMnM1V+y8Z+0gzjFjVB55ZJME60VUYnqXU73gTN
avFIoVHWSO3BZA/JK7lFM/m1pDQEw1CUu0Ewrh+FBbjObE5x1l0txXFYqWkYk+NhpC/MHpW41Clg
YsdPBqBJiY7TKCUREDfOmh7A3uNAmieAmGN7suexPWOf/JRDboQ68TRKue2GHSViGYpDh/nBHx5I
JgLTz4KygtqcBVAZr+JekcrjnCHp0Y34Aq2Eli1Nz5u4BdHC86BGVCUdJpfYDdKZJAycfDVhWrLh
WMomHHH038TTzEAXWmbgA1QHSm1VY1JAdH2t4GusdZQl2vJK3vZcp7cM5X0uzRdAbGweddHu2qhd
wtGhlBamfa6nsma23LK7iO6QDtBotf1HOYC4ICSB/AlSQjp3vo8b9YrRTPfKlZ+yEXEZm1qLykGX
V5sLI+NqPk0mQEySYQs23LWXycEMiEm676FzcOiR9kOkKp86I7Fz1DcxfwySmkRkBuCb9sY3iGFq
cM+2+Zw0v7Wp+8J0nvO2t/TNzSbu63xQRXKXAp8pepuHoBgxZGEDpTZVGA/2647EwltSVAcs3ANF
Q88I1JpeJX45iHTEq2NPO0x29Z46LCkkghDCB+h6eLRRAl6UXCEyfuzpGUtolvkU9nPzssBI8xin
uphZo8+VAEKqizbyRPto6Ut0bvH67/LfFIJYO5jH7DSCaOqa0JYxQm3iwGl0PhDuEOug4CU02hyg
Bku0lhg2f7I5C7SSfkch54S3QFokyJO2sbMr+cFI9FqlC2YYErBwnkz3cBaNY+tafubmZwaBMPma
NeLTBnIALP9kKdbN7MS9C255Z6DsDzRO9xgB26lRib/Kcy9ZquxNXaADtWaIEIq2Z0JsGhnXxbUp
cM1jAlXAJ9yFGN+6eljM+h4yBQJknHkZai4+dLOm1lotyQeU0BGI9KxXmJNinT30pDHekOSEkATN
4/I7RycFNgVlWPfqZsovB3whoORWkDSCfEVa45+2bx1ywNZnIGPwR2ZGewAlagbELtq4JgaANn1a
sYkyvvkqB5rN1WK6g2so3wnRXpVIfyPaw7kUvcmeIOEGJ8F5YGgz6yrSstg+1cawbeRxD61jd5Tq
+lG4zgFsNeKrEhJk1o2pb22DdzyXzK9xumxircbG7YYO0PKTmPC6qG/PRF95eaWk75JQQdgQv5Ro
OsUmIJJsJEdunZmM9uwM2MxQvcio3VWz81K1jIssF+XXNKCl6w1mOUbtDw1jZivKXT8qp4OpWJT8
qEe8lffYsPY5pljfZlakIRA7xBafZJv7A8qmYy+py1AWA3lEJl87SuW7lfZJuNihmysyAG8AkOZL
Kcb8IKflFXJMec5G8dan9odo+nWvfSRlipi2Un/zeD1rxnhRRIo8ZqOzOdQtleg/piqllidrDFmV
55o1W8XBRcYcL38wif8Sg/tiLvwYVpWlXkZjjKHI9KIFZXUpdO1q1lA/FO0+z4An9bNZ7sw84Ydm
lHcQbX666U/slARlLkUS5EV9p7U62BIwdolbHFDjpjXjnzjBCKZs1q+EVS6Iee0pnqL0tRuxFcxp
mV6bdeWi64ncGpUdf1gW0Pqve2sbHtXtGDEUSjevZRKaOSNMguM0iqv8fkjH+yQa2HRpxqdjaTzW
/WWtVoYYs4kBVJlxh4Dy9vrOKYMeydwSRf3JSSCzLoUbworzBwETNZ3rIWTNEQLXIJbDhNlBViu+
0R5oXD6GpO0BRn+CDs/vqFkaiDsQnWwIFsCVDJvOXAwHtY0dou0ky9JFnanF3l3apU0vmKTAgCWG
Ut7lhqWTM7r3g/OZRYyvyibK/ZKGhKAYQ9z1w+z6hdVxrpZze+7AS+2KjqQaFB/35NEdB4foitK+
RkO23JnaAX/rH4EzNIDj/0L3NO6dyeG4UdKAyvjktBEtGiVoCWlu16AVIP+0Oo8lFtGlK1glRWiU
+IUguejYai65XasFL8jo2SPTDpwdNgkl+yXIYSMr9CTXT6y972dyZBG0SOMs82FHMgj0TfSOLTou
QN4q/aG6ejilH4D/gh/1ElMOh+iD7Vt2SNHsOJWyM7ctSyLGb6fLWdjNxWvZiY6ujJ6EpdRC9Atl
kBH9cZVo9ZY2OzfkpBLS0qtEzFswk61ZMKBWf3QN90BHWjsPVA/jpT5FqHiYzqnnaJV/lu5MeNF6
VpA3CbFu9N410DSXCdWCqRcV01UfO6iM8GXIqo6+16Zn2ONrvAVIgK7aJI7YSLqlDO0pSrzZmcsd
Xa26S+NZu2OfiwiUvUAykbqni4nWuIfepaLDa+Y7ClmUDWk1HIq5s0I6nh/DlS8jHNNGRR7llASM
J6kaKs4LXPzt5Ey7r1FUO8i+ATd7eovtBP5+twWcERW1qO4piWXzVMhAGRKXzRvUYqVn0AFxH1kN
MxjFohdTEGPY5PJddBBwO+IIgYsPLeoaCwpQFy/faTMcwIKzSe6GKYSSc+0G+8cSCJZqwl8PJuCi
YXyWQ0FwsHuIUyt53LqvadrYPnbF7CXFXjyI/JapWAGGpfjWNruMyU00Kl0a5rMNpcvWW1+Ayubs
Rbsm8x6UBWFJ17IfwrwvENkMW2T8yDM1jQTTQJj9ccb4hWInyK1NrBpxregJGDyUmjB9nd3StFGA
XoORf3IgryJMG8SeY6OGadHJc6ST0bWZ+XvjlFrdfIkzZiZEIdX+OGFlN7P4BoWM0rOMnmRrLIHN
Jt/Irk3M/kEWGqhDsYmay/EcQTUCt0cPDeUznwax04h3BDTKBGwSC5B4CA6H1H5oIJoTYdi8utWU
HxvfHFlmZgNFjrCxandZd1JF/LGmJb6l1u6R9Wb9ycULR7DRtnCaf0baVADU/4Os81puXFmy6Bch
AqbgXulAT8p2t14QrTYwBY+C/fpZoO7MOXHnhUFKdIJgsjL3XruBeDFbm7jVs2BKtIZVFr2FKUIR
2i8WzyXA9nPUrRPvsCWszb5C3wv8VDjAgeQSaPBedzmphKn7rcULihJy5fTyzSKdlyET2by4z/Z6
vqU0RwzgaXwmY+ZEy14jQGSoRygTDZi9K2rrrRzKHx5w+VU7e4Q/+O/Q3SKqnYnDNJ3WyJugZOID
ODr4MbZVLyyGvV3JeUMP/AnMZl6UyTpE4BZIpoesHWgLZYpixO5+ayPeDo/D9SBIRtsaMLNXfvpC
LmN3UOQKITS8zI0jjwLMfVveqhDlrd2H33sDdfQYa+e87q2DY8+seMQ5Wmh+QnBFb+RQ8z+b7+nc
2c9txFmftjjaQhTndN/NvetHMFqWRLSoRznnT0eRhafB09pvRvGnmu1hO+A+Q95XnXLpdduZBBLS
3P66g303XzOLbr3b/ElDEJFVR4Vd1s1bFdpToPkcCwp3+8QxsO1Qb6WhIU8qGp9C29UDsh1SONse
AnBwzjUcji3Bh2Qg2cWr0LMqyLsk2ajkokdKYwJK/h00yPeeizFvWX7Qcy1e4o7lKgFdb+ZJT9gT
oHax+PWfqiE9ZjWD2nlekJRq/gE+AGl0NlP54+jPwqnd95X2ibLmZzHPTwm5Iqd+/JMmHRgAFtpp
tEzW5zze+wuI25ffNSd7A5CPhhERqIysax/Jl7gkF5b+j370o8p7IyA0qL2+CRjDpSxB7R3Aked+
wXq56NzIBejWdTW9RDDSNV3UgTFJj2sEBlfCOV26hz+9zLgI1rTboRyBXar6r5zA5aDOepXzGK84
l9HGHe5myIDBHKFQh4a6yN54GUBAUYX6rBhlGOgLtTofre94LdvtKCoQyAheNK98S8mjPppNt6/6
tN7XKCBWfTqzrCpiYtaIUrJaQF5D5k5vgCEiI/9jV4lznDX1KTT0x8M0/mTq2G7LuXVg8BgfqkJ/
U6vsGBv+jfoPlyc9Gkas6KelztsL7x76yn7ylpvQ6bcA1phWzCitvSQEjUNNNdFdIjJC3w2z/Rql
c7tTUjZUn82Geb5BP4wGKiaRb52l7WFYlQsxeQ2UPlsZmgqDEHjjiugcyhmcxS58FXz2Y0S0lJdm
zbtJazhwTAtMOhFca4b6BAeMGkDZuqyDWSv/YG2+oDBARJsza8sZEZEWe7ccAWwVbgV9t0+Gm+22
b1Hz+wxZV1oNdM8TIXWYyPdl63prLXXitWf37z7n6A1en+msF7bFt1f8jWb+04w7VODUGVCKoY70
XH+w61vA/xnx6loYrumOE9Cgo8aiaCv2bVh/pgwqTxkL1NFpn7SogdZpJ+N+GJvoYtjFZuwQXngV
hpnciF86xzgLAmBwZKAzxRBysRGvSY4so8h1ulx5cmpisOljV91TrSAgWBX6oS8QaTEEQGkOttgf
35GVERGjk2S6FBezl4gfljG9OsAyKFaz/CA1JLoR9UyT5CclgcEo0mMRjOXPeVeaK1SOGd4eCEQz
j+ZYXRuELxtjuYI1xiWemBez+G825MRQ2khj3erIkczM/T2oeJuG5VuOgCmoO7zO8UdntTBxFOfm
2f+02HOQx+hIS7wmJLPJ/tu2xrvu//FMpjXY87Y5ag44qkydJj3/2U0aiHdNP0SmczdVmexFZb+W
NTN4ufQxp9hPg9kl+pDGzq1L9LUjYn1reuRRUjNw7RUTQgm0nqnjhrs8cZ0g71EtO9VLmQ8b1zKr
o4aEZ0N49UWv+CNtk/Mb4YoCmg9QFa8pdmPPFRfK/+dgtqu6rl6MlnE8zy63A3kwV06BBGuKFcxI
CWbF/Zvn8gNuikHJpZw1EjTmBTFAvAp2KIRCpM4e3aCZbEewJ8JY90aCePY7ukmUSAYlPiyauk/e
ekf9TlLWKsIq/6bKb4821HDiQzFHVD+GagEhNYPckqhhHfqEFZMSAH3anSbM+I2AOCj5MWLsPFQv
GS5jYPnZWmOsim2TJWFkMtTs5oLXo2OJCqRotdzS7qufIP/bFGgbZfrON5SSb9lsku0dI7SqKcpw
gi1+SdS/ZGvvSeNSSE3Ux2J3yLCV3/mvMtFpntH+/bLqCVSVauMbElSanQmOKG84drW7z93pR4dJ
fwVv/6WCaHtvlP2DFHLwf8yTvcjZ3CN3Nk4ZehfUaeMBMDY+AF3SK/UhSrZyetV6MC0tTpD1qNO0
7tS3uUk4UbnewkLD8iDVj5CMdOZmS+SwhuZcdu1zhigXPYTvrhBpHefRo06IhneiK8xT43j1dlLW
d7NkMmrMMjmIuCMneJ53rOHvWESJISyyHnJBfnZplFq2NG+6Lb81YccRkZIANjjVp8W8KBgBHjCx
RTdBqhJOO68DoJ3z7PTZkBhlMgeRiOgsrD1MaVWi1XtblQDYqo2jlNrlJNMwS6DzZJDDRvsRl1KS
fbPSqAxyhs1djHLCZMyNjPsZHUtzsdr2F2Nr4pSA91vVuW39P8VEUuRspliNGOT8sKXXbxLai60h
9Jexbi5th5UJPjHjQ1Dgq9GeLewTdsUZwfldU6evHaJpV1EBb2j4rdDh30v7LNEO0DH/I4f44Onh
QdIS1WKshS6GlSZWa6NDWyLK0r7IIntBkbGpoNYsjcVsZ+Vy2qlkyLZ2brorkcNjbhU1cy3mfaqj
sjQwza8InVTFLpyse7Ig4nNUDWS2ekjhjp2LHbH1IqSSc3WSo/sNR9gj19lf1Cfs5H78qpU+kp4R
d0GWGC92ZumbiaCyle1KtM5wxvd2NeLQXTaHPw/3ZvC8i0fQsG8dtD7rn4Y+Eq/jYtkqGWOgDTra
Ki1eEGDkB8NinTqgVXoRxcQKMDRnimfnZ+xO4cfE0BAzCL0R5oENi6gNvPIJDJIE3ASA72dVq7XW
TNlvjPvsUqjcWXiGn53ym6tu93dXE+LQaAOI5rDaM5vr2TYRlUaRJgS9dow4uqUTOQPddnVprzK3
+DsaXHVNV3tD5OndUqKwsIT3Z2dhxsxjlpNc5G76vvQPNDKcVefa7ZvT5yw6imbrJwOjtrhAx9xV
LnLCLGHgn9KAMuphb1i4PHKI1Ot6HiCZ0g6n9WE8H1zE64n9JynoYsmwpnl6H/zuNWki+utCflel
qYM6/Z201OIfTBKooil04d6VN0TLba6uaYzJLQeLWsTk5pra9M0bFaqV0gyavKeUzIPa6LC3URI1
8aHFtO4P0zksozfV+6fsJDVCrlOu0oBdc3C02a1qmwjJCym8SYsQM682KOy/FyZe1mwOMo3hBZRN
OnowuVX81xiT5wZn0NbXc0aRdGureMZtxcKbuIXxGWEZoaQkhTjOpzSnv6XXvzPW2WI0Ae6pMAaW
vcUYm7YuxbW7SO5BGlc4wmvtxGb6ZHYug17QsdIb0NOeS6k/Fr+TLmxOWR3/davsk1VvHhANcKws
G7OPeeYA+ekNyPosmRKbaslnc/JpOg2HHmmDV9Ktrrr+OSl1f+0P8q/nAhqu01Z/qqorge4Ykzyn
v2hvhd3XlzBPvrWt4z6hSCSu2cZAM4/IY1JwuntfzSecxMSgaiTlEYHn7Q0stXgrzSNNVfMYhwmq
QS6P5nGO5/1EBR3MbW4cEzCwlJvW/95bfvZ46LEVdkRhv5Mlg13WJtOlVsiCOFHkUM2B0BPJYp5B
gG1G4OUBFidUlqNVMRsXKJ6URbtlHsU3fSbHLR8d59RlCkKHm7onuymcvSzavUUjfiCurVH4jQHu
YxwNY85iRqinJy9s0hMtI7GLivDNq/zwZBi5hva27Q4lCHMz9NPT48YKc/l17/HQm43XRGNNEJV1
gQYd5iv2NL7PspsmCfDYr7t96KFcyPBI6EJMBwf4cVxq1U4NbEbQL2JLJUejujObk2zOtjGcBgvo
hj94FIM5Q06RJpgOOgw5SpTnyq0TtSKqD0SdRSPbj3Vx9CdWB2HBsbXcFBETNewBFctGgppiULu1
H1dn3FkVSrbkjkY42y8pTOc6dI9FNNEsnAmrxL+I/VulEycRSZBHHErIGyjrTpy1em8maL6TARA3
+zB0KBLCqHAQmVj7IkF+bLrogFeWjVejDX0NXMigETPM1nxs18e9PsQ6HBsDRrnlP/W4iUfrMtfY
K2zkxAyCiBSmGt6CETb4WY5Y0zWjPf6n9QhD/mRF7UeVYYeYukNaxOGpyj1FsTFsWk3TDnXxy8MH
gX2Qkg+RPZ3tVD/q2BSO4NwcOe+kaTyZIZhBp/slUiRldAV+CfS/gVcPF1MReG9TQq6HeXzyWxpy
LBkifEiQ04t5uImQ653fpU9+0mnHrlvsaEv+e4SscigHAOB5vZU9u2ZKDxFgGGM6JplDHQfwG0II
2wUYwrBFJaqS9WQaRxK/ydHICIaPq4a8PXbHJ98FgiEhZGxHEk/oNhK9iMC8DsMEq2Rnga80tkIq
tdcLORxNaE8bZxj4l5ctTZmw0VlALO4Jb2DibUYsSbIOF0FrhPNy9P11NbfdIuB+z2IWiqVh1seh
JPQmYlRjR53P2Le+xAqoU+z14/Hr3vLQzO8xQTAHm0jwo7Xc5MuLG5NkEdskCI6sJ3Wsirk9Ug3E
uiTLsH9PhB6trDyGdmWQ34tJqE/WArc0pAsgNDNz/alViCukJOctdww2PZWUCegP0VhnPKkWZ5TT
+tfSb15dJBEnN7JZM/jUPD2zU686V00vXhuy8Rb1oQvE+xKF3ckD5HTTW6NmzE2MZD/7GBVBih6W
EMeXEM1YnY+0AiuSTWdwlE401tic4vdqEq8UzWqv9dJ6cUkAXRll/VsXtLwrlOKc9mhCxZ1j3eci
3SFKJHlpHi9+CTM0G2VH8jpGDmo4F+2hwGPmSvhw2GnTDYoG9hTLa/ap5mrfJ//9YTD2RI0l0Rm9
AKIDsYUc4FftGrNe/6G8qN/PqGtogUXjjpZgui9wjOjwjt5lZpg7OABXOvrjBuFu/WzL+bkICXsL
c5G/9Iv6HCDYFCyhoG/TOH9XoTFuyb1PjhopIau8ocnNNy8YF4UIQ2xO/OQTpbc2FES5WJz9hXth
ENuABi25OKGWwrtpcEHoJa4CRu9EGOE2QwI+GynnUftmS6X9QDNsB5numTv5pOiHHHRgd4SSAVF0
AaBVaQmMCLEo4sQ98RPabSklZ7dhvIIO7lmSImWY3tFJ622lql/QAIEbZkgN9KYQx3ae74XbtYFR
lp+xKubAAVS+C8dep5cNto4c0OhgZZr7ZIPBpU+fGWvFPmP54TWxfrt43Njo8IwLtw+aZCrXHIQb
bainbR6h39XJ+YnWdjzHFLB04ipRyqektcNTlLYIjbuQTDaB5oj8wMksCRvJ63jaWwW9e580+P2s
j6RnJh5tbpyCqC53YTnVG7RumEynrQkPhk7jk2ta+XmK9OdyJlfR8fr0aIe6dfEic+e4/S/edYtz
FFB8Z/60UfO7RlWdXGoPDuy4o6ly0XxZHhOGp1839eSFxyoe/3o4zgmhLc4Wk6JNbXUTMFeK86Yi
FNYUJFpxUezD4ZolVr/r8wE83uPGi23y3BhcJih8d276fWK2frDQIq2ioTApgj/g5jdrPcffXpl7
lQrjyDLKo5weVLZnVz8WBnZvRhAaw2+UbArbJAVmbK/MqEyQ35vxiZZnDGva/cXFn70krHRGf5yX
TZvrKRp3LtYsB8SWQNm/X9fuR5hf1Y/muqFqODlxY50e98T/3Yuj8Cl25iEgfO0HA0KxS8GGYdfh
Ruk/tSFzjk1MH6PUJw03p+YyJN4YUWydM5Yi7NYgALIKv5A9NBWBGwqu681yMuPUdB0RfUY8nR/3
xjbE9s/euNYHJvmo15i7GlTV+QSKcJp05NxYrOmek1VKXmmPdcJkmBNG489ypiCrYol1gUy6r5ve
HM2Dlhn7pJhsVCA+eIkUMVDfD97GiBeRwAj3RBntJc1p7SHiLHZqGv7zcrG8Ud7XEVf+7FKy5jnZ
iAFCejKsXGpvzwyWmVnsnf+5acK+PE/1oSDO9aKQOyW5mwah1T2pmhKgAsy6KMjC8z83KrNDYuqA
whjMKx3z+6SrU5pM/nkk5SrI7OmTBCT0sAXcks6fOecqNNXSLzqyOTIYGTOqrHn6hb9o5VutxhY1
L7Q5wz1BtB7pIbxVhFWXoE7v2Pd9eEoww5D1Jc/Ceq7CObpITo+o9+JDPDLx8pa/kMlpcnk8DPdS
0DCJ4xEYt+jWuEGJ6qI5j4yHAR+MYNIi6vyMa7el6TTG76zrqo1ukbmAiVXbZQrhsi5Ud/TLutwX
SKeuRq7IBZOZ8xLmpPzoNBM1N5t+zGp+94WdftCrJj6QLKQYwxl2VXEomz79pFtJwkdpJm/6COOj
bgjWdmqgX2ac6IEk0osYiAaFVB/DS4FqmeaUGrEQ5oaOe3OukJGtsFNzTkEGiAyd6MkSyam/Lmej
+53Waos80v1VLDnPtVbpt7Fuv/uNgY6rTtIno6XtzL5PyGu541qeb9OZLJl24JpmL3Kz3gbTaI7y
5pFjvunsao/iKj9Z3jOA34+kM/sVAhXSkX54nbzWmmb/nSF8N2mv/9KWk3Vrj9NrPqJHjsAhcpXl
X1OXHr1EqR/IikPW2bTTBmkALAfqw1etJjcJWVT326JSVdNifYjL9lJH/QegFpeJS4WWRGdJ3pZe
fquMDlUnPo3ezpEBz5a7dk2ky5pvvZN3yjChxnfIeBokbuKKd2nRuYe0iLyuN+x3HZ0hU/vC2z9+
ixyDlnZoR5fHa/WwPPaEgz5LUpPf8vT+eBKQleRuWcTELO9vhBl+IV1g+Vje0MijCdWXpbZfz4X5
u7EbV98/3tCxchYanWGdH6+dhXkibdZ8SlJ2NHMMHj+dGMjfmU49P97BAU2BoynVSLPl+7s1zLoy
Irbz8XHJrAtOBgydH79FCEsPh+74+fFx7lxdxBA22IMb9c5E6vGkdBDWHXTu/T/fgaUwxQ1hRMv7
R30c7RulJV/fP4WyBAQZR/Dj4+beQ82DmO78ePLgxjfHL2MMrGyJx49cv06e0tK7Ph6VCiQ5sniW
cMszxKjn+3QwGOUun2W7dbqth0kLHg+pQwh3THzv9Pgs27XvtWuaXxsdNEfmDe177EXqyU1zNF28
A6iD/jz16HQeD0cHk/VjkzweMhwvt/7ciq/tagqG8YnXYxtcXkvYzXNble3X+2sFbp06eic9zHoy
+L88nmOCwTwT1zN8fX+C64kJK5BSd2WHAMJtrTNJ5+CuEdywSJO/kwaRIvPo+llP2Urz2L0/Hlm6
e648jVW4R+A1HdWb3UJfLBVtGC8rzDenju6JZfs33Y+sNwgvhyj+LVXi3h6/tpz4KW8a8fWIVK+n
hK7n7SuIr5PPVjZPX79r+bOG2eu+Hrl9+wKVpf16JlDiF5Nrztfv6mF8xSiRfz1Kp+zN6PP06wto
IKhsfYy+fkeQ+XsyTP7VydFF5VZZwUaPA7+3xhtmhGhTh1WNgZOHgm48iBcV6OX4R5OqvafSf0KL
f8ysCq3J7O9nZWpXQ0uY0se9vm/sSN2YuirWHYu1TF8Sy43c3o5RU9/IdplPTqQddLFwVDgNrZu6
aW+zXnpwYLSDabzTCjBuSdhlGwZe4YYY4QEl9dUtmJQrJ0z2cY0pGlTaucz9Ny1iLE/is48MlMjL
VWWn1TH052dR9uXWY3HMadqDq8xfwzxeHKzCfbenTlyzAuj+nKefj0ePm3Rw0p1doxbOdJKFBaBi
P/dZKwlG9YR+60ctso+4LvRr1Lr61Ur75JIXt3xA5GFhcmXpu/WBWrEg8HHuDPzxiYkMpapAHirH
XoY0ibc2Hlb7xBZXA/nnYEzm2S8zPOqRUwQ9w9cZBy+jCK66sa9oBdLAWTWdSALiWMV1jicnsPCF
rh4Pm9m2rsK7MTUaLrEEPCTLyFoVGJQocLBTAGBzrqYUzrWRRuCjzTwNYe3vtdj5sJavQo6rfX3c
e9zYbCKyxOuDooqlf1ZCYupxcJWofh7bqXEIB4opHIHDi+vjR5Fi5tvqjdq5Cd9OkkWyanOGhNk4
R4i7E7HWPZ8QMIGFfVUKTAXlhKPFN52YeGKwSX2XAHxOIVT2TTvciKMLd61ObOwQPbd0ey7e8i0f
+8LjnvRordk05TePh+Rj/2JuZe5HI3GvzMPP5aB3+5mi1hcRMl1M5jcz1PG1dvMxtWV5GFTJHDTF
leZD/vAFZnZEuBRuZngdx3gkVmsOVGaSt1ZUNtUMgIOxarzzRKVvPGmyVAfLJeysryE2zeiq4rlB
Dvq4WcwXFBZyp+OboprpAuavkND6KkeS6v1xfEgUXcdiN40xZmU+eu+hic+5ksYmibV9hV9iUuQx
mkapIe4dbfJGMaZoZ0DgcaB8tB+AZq01VR/rGc+HBJdBKoJjEzXaisXYS6bqn30urvGUZjs/f4c+
sco7B9pL5wdhpB/JATnSFSHBpKxP7vyEZSNhsiyuEf0WJnLjdSb0kHyBzOMkH+ZH3ciLo07AJJeQ
/3sMs6sguOp/fx2JbpyZNBc+OWjpOP77qeby+q8fPt6qhTWIHnJ5LdowDHC9MpEAfz3jv9738YLH
G3DNpaz6r1//+2O/7osi473+edq/P8FkD2lO//60f97+cY/gPbqy//4rHh/9+N3j5us7/vf3+fcn
64/t9M8rHn/m10c+fvivP/7rc/7fdvh6t/9+8tc76uBEpt5ADKSBvIICcQBfFgVQGJ4IhI1P/7oZ
/Xuil8uY+s/QJJex1jHoz/lvWtHdsTE6ibUKs1tVk3wfJiGLV+8dOqJ7nMyb47gVsbhTdeqqgHUN
ZiXyUfdume/UHFVEeHJTkhh5yqvoL63NfudUyxIz0/4my0KsJfZ4pxXmt9DNxcmVgzj52AKNvqNM
m6zsiOCKWcPHEHOVqNo8gY1hnlnX+uu2XqIkog5P4jJzRz99glqECDXzz6THRadZEuHiVxXTBz9F
BKsb6bb0NXsFzDc7P24KK6wxNdTEbaCCAJ5vMeqhBto4y3ITiD92lgJXSOUl73JsIU6gxL+AvX6b
0JzszLYBoteKbJtOTObnNJgmEuXMRSZGI+BYV4yKC/IGaKSEXCvrU+hW33AZIy8e5XjQPI1mj/GZ
Eat+HDiv3+Z03OOvbXfSlrtZ6MQNcZFK0h6ZvKVe2yQ9mAScrp18woqcoFXM1PdWWPphqi5IAKw9
BsatVPULFkuJcPFkowJd0eLL3mN5a2iVrsXs/fKIQNvKRieYzcWVG7OYu/gJ6ql0+bbeBOs7NsV7
YaNVKDo9ME3zWbhesXTg3uq8yANbY+ir+TVYY6/aSl3D1V67Zy8CKRhSd4x2HNS0q86d6bxjHmuP
Zuf/VozXqA6WmY5k+F2nm6qBmCA0ywNGfemX9bynIU2r+zOzeC+lSzIUZMfTnv5tJ4m1Nc0Ojhfs
NAwi2Y201Gk7eSjz6YLhZ2OqwcSvWyMmQJ/fd69iLuXOp1G+EEUuTYfmzLd/6UM/7FycpR4LoKPi
Al4v18nMxO02VuoC992K722PlMI1/PKQIH8Zav9pcAz50rrIuwfsMwSJMitDlIOrzzqQgngI/XbJ
Zdf3bTtxxWvBBEfZn6kR7RbqHnq/fj5QlVr3aHZpL8+01UItADX5EkVkkZMuE73h4sbIqq1B7xhg
1JHbi0j9EMuPhrzaYSm/inxDcVQmc09mhe+jja2dQKc/ag1Qd7By9BcjHE5F1kR3E7ukO8RdYFI5
eZ68I7AZg6LkFUJjIdeMbNzYfs4W8BAO1I+iSRlyIbcnLjLa/XOEh7lDf3RO6QSn41HDiBuJG73s
7tUtWVgzU8LqxdzHqhYSo7QPooCymXXo052Jf2xF2zZ0Ok7NZp6u55QEoGTSDA41BKLZWBxmiDkH
HBv4zEeOfNn6Hf5FhoZMDKw0LznSvHHVFv5eRoxFtGkyA29M/uQFFpwwnJfuPv69SZb+RhrJSXPE
2YmNbdLijU79KDm2WftSdThdHLYYonodFSaogkXyvcZ5v3a1jslPI78XTYW5wGe27akOGz7AVCXE
c+J4bRA68h7Xrr1qVdSCb6OjiM7QniS5UaCbOzp5aagOhRiznYdafYCxjRXYRk8v1MGI7eQml641
zuTQc970mkpYYQqnQecQojvjBlQ4yoeGoNiqLC744dFxZsZr05DIVlQdhjAdGFtmxTurz9gxS/1P
36QfqTK+gd7KstJbpzBD1gY0Oh3nfaC0p3Dw702LlnfxwvUY1VcUHJ+q4JMakEMHQg4Cb+kd2Gys
2ZiQ7RssFGOHvro8yziDJauXr4gHkQGb0adPCsO+dKZfdUKIWFkbz6AC6vPYiksSVWxTJ8VWhzMs
yJzyLxac5toSEn0t3FYGTVFxKlWmQFHMJyn64+zei7gshUkvnRMdchtE0wCBwQhvcVp/lxY6edd2
OKlUzV7lAuyha4MroZ247T3n3W+TF+lgphdkOOC6Fs+kzSo4VyZdyBExYtpi3kAoOeWgSaLCt8+A
zMwOBz+nFZKe4sbA2levCAOxyGl2YVVV86dZ/SYakhZVtSe7Q60LOe76Fucdpmz34lc01upJues2
6Y86hoJtysGA7AzjyOhqw27sHLHM288SoCT6BMKSDMNU28Zo7g39hj1jgS3UyTWjTTfw1WieLJs5
0TB9FF62N6sSaXnumqeW3ZrOchTT0dU2ZJu8+RkYlakjZzf2d0VWaScFGncVSo2lcJaoILGLiyPu
veOOXGjFaYSL7FkIFBgNE0dSX7wD/enieXZmHF1xv/VK0H/0rZj+iZm5k41+IjQPo5PGuEkGn8X7
+FvvUAr7IYnRSfKtm5tmk0QJZXpCa9o1M7XpyR7eIg8cnpqUUG0fVuGc6jcAv4EZ5/0d1gIBlu5M
TlbrH2QTTYfZ4arTWL1NeJibogbZ9w7VeNggztAgQPNPHV5Kpxv2kpbdinRc59Ba1sXtcdjLoSVh
z9LPQF3TvcNpTtSGuR9mmrRuCZKpbPZZVN6jsaoOud3dILMw1df1zeA48dYJw+9O041gKfWfvhzQ
joxDsirBz8m4bfeVp58hrmzLCNVHO4qWFAlWiaKizza6LSdknCZ+/olosVwnRWqtu/wXnmSuX13L
b5DDRcT/lUnLTC95Jsn21ZOQ+L3eeh0LaKuRtDe1C0i4qrN8l7YfhRrKE13+mFJAreM6bf5GLsWW
peuHfESxqAvkOEnpVveJ5d7BntuWSbvBoFSzMqSiOVK1ypNXDl12LDgBxR8VL7RPMY50icaPznWR
bdV0YVOhUoo3N4KJWgKxGzs02hn/gKKrnG2a6AdTQtTQpfGOZeEDRF4UZDFHUTccG8KVAxcYOsDx
Dq9Who6y0QiBS5w3FN4ZoUd0z6OZZNrG7zjYO1piynTQONs5BPz5CVXMYhOZMdGn2AdTae5o+tSg
TljngB+CeyrsjUrjZJd56pJaiz5Wq8UKDOPRcoFYRdqcbHX7gts1HCdt6w6Fj6sbBLkVEVk2+9Ez
+tDvul5ET6ovf+ol9ghpvdWYBGiqahCtEPp4oYxA9yMYFMgL1vWAz9ZyyiogKnw1AuF7rbr0TTFj
Jg+nkijjcXNinn0x7DahbQquJ7ezYZuzBeo+Iz9lqTpSe6sVAOAqvLiBpGKRyYxSY0rXJQjmPYIe
uuM9ZtG0tNydmPuf0WC1uxFSHy5qnzgcHIN2mgThVD0lNcwPV9R35VjFaSpGpL70AtueCf9Iy7DP
oaLP2rxXouIkmP+emknbm7kTzJAYwGx6EchuPDCpTJkN5nvafXS4wmorOr07OlVUBfBgnhiZOat5
zn7MS83rWO9oiJ5nc0Qm3ruQYxvOEMp3ro5sP3rXIIl84cA7TAUnzAMzvPAXonuncdomhveqG2VD
YFlvQ0RvD9j2jb2NrQiGO4UE1sc/ftnWWLKbq5ys7qVPvA3g+Z3Eu/qjhYNuQGc1px73w4DBs1zE
lpMvjV3VtNnZfvXsGmuiI4kEabR6Q7+hiLohGEWpbQQN8yRzrE2iSfIZE2S8i1BV9BiFNKW9mYOP
4B1VyUAfPxw4h9stEd1lkq99UWk70HpXM8p/hT1pRJ3jvWZ18VvN4k+66JZcO9YYX3NFSPJ4Wyrm
ujI3BwJicNai6toMRhdtNA+VMO2a61CNyH9hC2dmQTjLoGsbDnXVcrlg8GlajNBhsI14srZe18iT
PqmTpY+3sq0YE2ZLTaAle7u2j2E6vSxr6J2eDvVmIrTOyQnWC03boMKuynVR3FCALRjmjsxmCzoL
UplJDPgkwS1R/8xyqxFMuNUtKJFTyLECw5KgVh29DvhhJrtGu8wGi8VXNwWoBvJtNYZFIAu6egVg
dtPQkVp9H0TpbuMsfzF8hio6RdG5NMu1BZh0jLmAuJgq1nXhDRdL9Pd6kfTHDV5f0YlDV817A6TI
NjZi7zQ4w8sIl2pFv9E5VTqTaPCXL4limmuiqta9/lnLSazKMvLLHByIoPKhAjr5kbr90qsOtWzc
4V3r63bt2FHJOBMXVudvzaKo3zgrA3IFbiIEug7d+R/2zms3diTbtr9y0e/sG0EyaA7QL+m9kd3S
C7Fd0XvPr7+DWX1QrtH1AxcFCMXMlHYqRTJWrDXnmNPNy6ozPFFjhZDp7EYUAFUx++lNDMBhhYDc
zr6XDU0kDPj4PfvyylJUV8ZXy4/CRdOMit0dppvGnjYoyj6aWMwOgp8ecsld4fuAv6NiwXtHjdqz
BLatefL64L2LlXYmLoKpYuqSeUmGB7ypN/L7uLN1FjN0w7MvpGN/FmMUEksO/5zR3kxXmvSz7QH9
6F5Llxh4IGHdurX6PQv2z6FkqzF6GQF4LVQ7a6a9uXFa7MtYBht3IM8rRRuuJn1fTKzf1rxTKjEY
VLXvoZztxVIIjMWTZXzrpZ0s3MkD6KE3G67gZhGaDWdog/bM7hhGFvIrJlQX4JiLZrp2j32DcwYK
dfKUAf5IChEdwjgaMC853Z0YDvRAXv+MUIVzkJWHTaL31ETboY+YbLZYp1J+c1oNAsaRvqGFVQG9
4aHcb28I7LCWVc+dPeR7ppbWGguQ8WmxXtSpo260tZ8cr00vZu1dSxyYvjaGL0R54Wm1A2/vAZND
ZaxD1sSm4LzR7xLrzqIvgs5iOlEpvUcCtkNoDK9xnZHyimPPiJxsbyGGOBbxJnXskW6HjgDXi5Ot
nqVXFH3NIRjSe1fR05B2VxwyA46ncp70roNr4hF519NPWYS2YawhbtkHLC7pjmnkTvNM0p3qjM19
ZvenVQnt8WigTVPgj3xMO7mHWcs3tEtTaWT2ynbddXNAz+RsGjnsDHso970B2wcUmyJOIfoyeMPA
9qVj6mE2bI/1g4wMuAdUZEF4iEOPFkRYnRPbKTdQPhioEereIa3o8gLUTogOOGLzO8QIBnXPQ3hE
MVgyu7WrDaP7uZM/IOe0M+zDNrQeft5E4cP1BrAvAiVAoZNpbNV7boi6DHZCvppp5G0G4HeL+qg5
06cmZEEOgP0ad/m3YVaaVR7STAceZQ+mbWk5zVNuT+8qw+GpeKO4iS55Kn7GkOI0SGwrLfQxjI+g
n8RUXmlk4u/qjRd0TiDU5o7ilMQMKUN4xbTMV2bAmkGh561hJQLhgdvKps48c3G45LmaYB9ALXhR
vCqkAV4T7a7LHX+BYA8oVYbroixZC5tVBkpmE8dFv/T0utmXI/JpVFZ0PGod9Qeqt6MeTBsuieYs
YSsv9ZimUZZRo0wQA/UJ8i8Te9+dSnLImrMGln6lqfBn2cTFGvQVyUIpBpis0OEr+dCp4dttck19
TZ1yl6uhWUd6ZdJ86dxt6qH0lAPsZgKAv0QpNSN6nNU4WRFOh8g41h2iBvqla1Fyx7WbD9zBN9Iz
mhcylcGqKC+i8glZUnr5lDnZdozTS5o59Qkb/LRIawN6rGNdp1YHuoxYKq47fDloY2P/c1BAmZGm
ZhjYVqg95IJq8dIIrPNJPs/MU/IuZKcxw+yxpvU91pZ6oA+ZeD/RZuQ7Lop7GnqvEHeNtTdNL3mh
OkSMMNUNA+GgmFX1dplDoM4N1PIW0VNtckR7Xi99TX6t9Go/Te5A0AbZEp4O/qAh35IV3QSNJfsV
u36oP1yCvUy34A7DKrpjKQk3S0RG48ppa++OUJ0rs20YnqflKuuwvHgB+pIgTg/Q5sSRRXgXej7Z
mVO+j1orXY2Vd9cM42vZAjiYEHrjQ4ATGvxk6+IdBRSlZXSIo0kiQG73bdVqGx2htK+pbgP4tEYq
P137wUMzX1UzT0EzVo1tQ5OtxaePbptw0vrDzU+Vj9yI1LUJqX6f7JFiyxUlLMADBBTbzs9fqYBQ
44/1JwtgcWt0rnpIHWdFbs2mZoS103z45Iaiy1ixpposvLca0e6igqO4qpsoXzbWyYUAvW47EglC
M6eot623JC7ORmRFl4K/urAGeRRYTeBiN1uoEWQWmz0TAciLDQDUZWABd6tsjI8Zs52V3ZqHZgJ/
Zbuxhyx4Rl54+iawUA50gZZwtzZuuK21TTBMObpE8igtc+PNkCxTh8hXj+w0RkG6ozuE+g2TCSNR
NELmjBPb1XPmiKVHCJY801t1iqZLrJs6UX0dLsoA9XuXW0gCHBtQfXX1TPY+eetDxksh4ZgQrXob
W1lelK9xyJhJqmI8pAKnA7rgtRtRa6cjSLao09FV2OjCaZwiaWdOXhRv1Fi7zhm+AWGhJLbIKu3m
eW5bOkdmU9O7nZI6EKf9C+podasMiJNON70zrCJpJkFR8XhVUaTBSveK8EAizPguJHJTqJhPhdSS
50SK3eObBh25m8tIe/l4Vf0+JWSB9KVVsv5O/Vtu40QnWj4+6PNhh8Bo0QI1PE+aP7wZmjo1ptGc
UkbzVKnR28BA2vXjd39ytIsuxA9BG++9sNH7BAn3kceTjB6jdeMZ8e7xrJWi56vLpj036JlfjbFY
tC7rW6/RKmw799ULe0afjvYMlsV9ZTFPfLGHb5M/jb7VMyLj1J7IhIqt6TVtOsK68WKyQSUdx8du
ua5qeLK4MED7QPEC9osbwkQkiQRBfHN7m5tKFEEba+xrGE+vo1fpb5FENFlHJVHMBnUGxVO8dPwY
3lbCumV03JdC0REflBbNplZAzJ2s5SUFl17iwIMc9bj4bnoY9VnBPmn3SfCl/UFjQvImBLYArVoA
Jv8aJog3VdsDk6eVHQWB8ZQK7SsrvLsISnBLWmtdaktxb6DbS7FU6tuC9Wuj7FPb1WJFu/LoW2W1
HnJTvBsuW548s7klVMAhHzVQF1N7gGcnqyXuNk5TF89QmQ9EXom9lWJDNUY32GUO6LI6LrX3Ibrk
sn1Dg6ndariGT1PNeu65PwX1JXNmKkJOixI3NyZexZ7jfVSflGX5Ost6e+c7cbLpwtzd0ohEb1Yj
+23ZfU4DWyuK75B1Sg1I+eyi2/ohk/TMCPaIDtArzW3gQuPG2LgXd3auWt5NuCVzh9BjdACTMCgB
7XYB7Vm9964ZpqUvhhfAonBpNFoGtKmm0fE3tjaFCzjUqgYClhd9sKgifThU1oz+lTFU2xw72hCO
264PkON2nbsxqQXevazdSr33d+YIdyvoYxwaIhrWGiKO99qRX0L67BFOl10/mtZLjQZvU4F8W8da
RcgqSd27WKGMdbN0oSPt32J7Gl9aBVvcsyaH3JcAY3Fmh4R3De6ey5Rk3vbGfL09laGF3nuFePpr
YnbeFd4towZujHsSjN7gNxD1wX4eppU13Vun+1rYTGeysjoi+BQnlE+CFhm7xKqbSKoGCIlzAckV
Es9uV2I/iEw/Pddcz5zC8JBktzNCtVYs5t+nWKpF1qFIMxK6ndqA6EloY7+xaIq8hk36i1VI+0dR
USK6mfupO5DdbYcrP7Pg0sQFgJU+cED5dNNHj1pMSzT5DcnCxqlYbZt+VhwFpvOih9cxNFY9Ps+3
2tSaWyRMbr4NjF6yvYACpOE1K6NXn0S312oammuF+mRQ408KEP9MIlXzkiyrqT1qmVaeR7ehZWEU
R5UO8gRPo8wKeXWhuGEUK2+PL11M6gUGWR+hRf5upSI79jrdnL7AghTpOTE9s38JUvFqMA3zjAkf
WlfjZRtCVAm5i1MHMrgLW8oSUKOHm25QUkunoyQLvXPeNN8yuMlD8QUzzyeSIpj3Ksn2Q32QQNaX
Ncv9yk/gSwa5vVfhdmzp1QVzW5q88lulWsZ8kXrvfFqpQ2VcRdWyFWr6dtOiGupbBumqZhsU02Gg
lg1vzAQTYuLMly5I5gve6Q+da+ITLgijrh04teuCgmaZFfm+HPoznVAUQiNBTiNSCp1bcYfVgZqL
dsicQttwjxjMMT25ATvAkrNyh6Cd37WbHCD/UN68qVd0a0Bkua7+o4goBZQDXSX29CumnxY0VQ+A
sW/FYS48ZeAqei/ZcNaGjnC+/N4BQSeGQg17Q27qnUDKsbV6oLtFyl7CpTVJYpaxNpFzW/1r3/XJ
NgGHQIMc4YmT3M3MopyjOFFuw0VFfyZ1ESSlsl7Fsf2LYspwNiWfqG2i/sDSxe1+QljE2JONPHpg
xxbIviuygZlSL3HiIjEvq2XHNrFJKWiEiL/5pb/Lq6m+lfgFA48FcIjwIUcg4wx2F849d/L6h+0Q
NwIFx1u59Zjt/bAjtplSoRjSediDJdhDNLN2R/dbWHWMrAWLmpZ25gXZ1FsfMYm7gDRzXpleG1P+
gSHQuE+F+jrQeXfGrIAG1DA6QB6zMayG/c0EVtctlqxD4dluO/1sdYegwALShbaPNPIn7QpY1AVC
4z5Xe2QTS1P1nBT5sygtiKwKDR3jpeQmh3at1ZCgoWH5xEzl7MctdzuFBBl4sE8PfVKke3rH2Skd
UrmNVZdelMclnowp15Ptb5g4UqZZ/G1Mz1oYrdYtq5QdknAL9kQ1uQqWbR8tc8Ki06BJ8TKzuqBh
RUJul+B4kLrbyGYWaeM1ZzPW9mms+0ubXt/CTdtiPXTjD1r0UKk7krBQrv8yzXlNsOu8dZnNivII
PyM01Y1FutSiRHjH7i96p46Hv4wzc5HGkGDY5LJQxUzzi3FVSTrC7B3OXOj6VvPAP9R6vXPnCJMS
rOkcDbOJHDBN7qSD3GbRmVS3Znr3JnOXDG2IVMuoUMGK6iXckXJ8SqcEtHKu/YAeWxQYGmvBCBXh
7bVsZE7tMbQ0Mftx7YG1oUlW5tfKnBXZSLSBI0ClcQhxWCaR66yDqFvk9MUPKT3uhFOcbVgHLKcW
+tWkn8loW6GDqgnHA44UN9ZGjMCpAVpfscExSWL1APq9JlKkYRDSwhSxi1/YMuOjVSkuQMGmAc3Q
rUmrfZxNFooaAo8MaCFk+oRQaddwU9ZVEz85btGTUbAxBAjFGPoccweilcoUUKIRQ1qJh2swzy1w
m+s7LCUf4Eo7/uZAmM0Uewfaee1vEpDlnxKQDcd2DSklAlKphCkN/R9/SJivg/lD8zJ2+yXJW4NN
67QxTzBbkhUbK2cDr2Vctp2zM3u8veyxN9xH59Ycnv/K6U6/i2z9d7Tt/8na9JZDFqr/9Q/omfx7
v0be7n/86x/2/H4Q7Zm61JWppG79KZG5sPTYTWXGggKaFEjJ/AdGw72C/nHmnHryXF3dChHHLDtX
BopsS6OCO8IMR25h3Fut9gYmPzp4g/YmwoNZ5iwTmbw2sHkXaMdocGhq5xEKnHj0CJihreqovtte
dIZqmXCbxPTaeUS4uVr9WdEGLptfODm+NjmUV6LSX+22v6YDuwvZZtfM4YpPIzhxnnjyqn7YRBp5
qV77gZi/BRmnZYdMmC+JysQx8at3ozFGUJv10TToIMvySku75Gyh8WxDOViq1AfgirD3HKtnTbIn
Dem8rSpffYj0rfNrifWBqsvIxpubRbQWK2WspU5HSC/MJ4t5XZ+gLnD7FPJbmn0ptfaA0I2ABVwd
a2wqT2OerW2qnTIaBdULTYskuaXTZGLam2hDzMT0GtiKTQgOUBp1ibOMlu8AQzDGMsp4RuyAvS7z
PnwzvClfh7jfUJzkFvUXefFRy6VZUMUoK92p2c3ha8Gnh4SQjMf6O0Ssa2LbA3yhSmw6o197KoE8
U7K8WqNxR1O/N/2aTUiKiqdQ7spI3Zs+Wu8dAsxNYvj7wIgVYxwZb9hTPGexuTcFedfSiz9thkdw
VWHXzWZdzDg00BREbcsqf6Gj1OHYyVZNpi4qHxgJmf2pGhICYcmniFMV74d5ZYQov2Cs4/9NJLop
/nx2O0g5pWm5SgpdsLf649WGRtGTmRNw73WwfTL+411U4xM4sO3g1cW+jZW9L7kJJ5gPtxWpm0Bf
2k1lB8sirT7w7z51wj1qGm5rUXQXW/inFmUUM0XZLO3eA0AD+4YKKl2YzHSXko4rTkgIgaaPKJvh
NPY8WmrjlISX+GXwpVwVnbJW7ez8tjQT46ljUzVASqUki9AHed9KDDObx4X+/0OsX8aCMOrv4A0b
/nA//TDPCKB+5FTPNzhpEiD9f/83J/ovIdbnrz+++l/r71+rv3zTryHWSvzTnNOhhW6Yhs3N89cE
a9P4J30SYq25Y+q6sAW3+X8nWGtS/tNF1yqJrrcd13bnd1DnbRP86x+arv6p5uR2FwqE4LzkhPzf
9/aHIPLfgsn/cPfmJ/3u5u3ohkFiHdtHHYMw/5g1n/6/T4MHflU1PlI8f+rRU/gMKk8V0xgktj9B
zaDCbbFJt+x4qTuW+xkk0aYT/r4aNNUwlF/MobxVbcQGr4q/WcO3332W/2l1sf7y/kxLKstx+Jxc
ZVjz4vO798esO6/ZjpEkSneIfi2NMenWG72A8p2Pxg8rRKdTiORimfoP7EDOIhzf7XZ8y4f2kM/Q
nAI6dhg5YvHf35n66ydnWsqUNv9R5bMa//GdqdJBXjRAWfAj2M7V6GIMacUxMJgjDyG326FsgF9R
rULze1F+MGyoZGMmrRBGmqhm/fZdWCPutKpb5kjwuuylkYkXKsC3kDDCzil/lplEMdDSnJXm3W/0
O3na8WoyhEVNmx39gDqHTgJzQDP5nsmzcmGUOCpE3FSALaKtiNGO/R/2k3AZWt9IeUBZVdr45bDX
UWZJnE1Cn0MUXz1poSIwIkJ7Cp802QFGp4uHou1ZBYRmn6IhxnBd0+N3NOOceRl6qWF6gyF0m7DW
/c2d1/1jnTOfmpQ3lis4M13T5t77xw+YbSvM1ohTswiUsZkMTewaF8JB3bWniD8q5bR2HdsKkpzp
rGPd+SaLsHup5uSodrR2srbC4zDKD9dr6Cm2IzO03vfohZ91l0DKAtOQ0Tn8urCf3NTXzwWg2wpI
seFYybocNLFlwWfWPpnTbDHQ6cm3cuOUlKSWQnin+aTflNQJiFu1TatT2tP02LuAoDZG4q994RDJ
5ozn1pgh+h5xmnLyECNm2TGeIO6NNgYtkah4Z6bje4CLGH3kdHKMtMKApsZLZrbHvutewi4rd73n
5NB4Rxh9e3aQhJyx90bgjowYtMlAsFJyUfUoTlUMvjCikqDrggOoeuzUwwCP+8hkPp2IZ8H512L7
qE/sa578KMjvoLNv2DNN4OEMdpox+Zb1xBpBWI+3PmYAxotzYJL1JYMVR5N4PBg6cQroj/2TaVJW
Tclw++/XmP6fTgHbENJyOaMNac/P/+7qT1xG5HgEk+Vs7F8rE1VjYcmLUb5UWQIz7mGml0tGIHKf
j/KVoJ7j5Jd3wieKlYumcBlV6XpwtWY15ZAMNMCyK9WrT93WsZu0+b52On8dEK/yN+98Lgt+K4of
J69E1aWUzp3Ltqz57vG7d57VjaNFBs7nUDYn39etfebm1lbTkako5jQiQXIY5Xa+l8IkBrejasxi
9zhFxLTCW1ujcJXo/ttNOD8Vui4kL53bHBHyq7LszRWgMDor0wuqRJ/540COn92zu4ndc5xMiH8I
k939999K/rHUn38rxzVsBwuD0HXLNOa79e9+K5M6OdMj+j5mfqFbBk9zIsGoj9iqm22P/LA7haL8
yPLL6IGhBgNIc3SOSG0OoBRxf+v63ywQxh/rs/ktsRqyrtqO4XAT/vNtmDdcljodfuSufbUxNHMA
a0BvkSEwiy8Zux5Ni0D7oTXCWjPSIIMh6ldVYaL61CZ45JlaStEGS5QdhxLqL/P3vNn4WOkn3aTl
GM0iJxcPSqqybRTMeuLSgk7PddgExQufR77q5zlI6NZ/93n/5SwydVuw/FmCrYWrxJ/OIqsdhmry
cCL70ka4F5YvtIbqpAt2sGZBm9CEJsaIjBkGNEiIkCoOzHVUNX7Hw4qymZv50q+efS201iYoJ18W
w/q/nxPuX/4AnA+GgbzE5B2yDv6pgoglGKDehpPpR9G1wuPyGjvz6BJ6mVCTe6IH3WM26PFSyXGk
s1SPBy0YSiC0ULy4+BED9uqeFGZ9LovMf84jBZy7pelEj0be7fTTkZp+lyrGqavl1TpkMp4HUjzH
ogc2EZRPk+NiBbBk+15ZoTrVktZS6lfhUvi5fhjjIt0oBrAbaHPfMNpkqHOKCG4U++OJecO6Hgjn
grV08IX70Y3mIesg9+KwAFDTOqyjBn4gDw08H3lSb0K/FZsGEeveNQ6eKKxrpUVoYkr/RLyuleXi
QuQIVDyz37YWdk0cBHDwNblOS9h7tM2eD9pk+Ofa1u7cp4+TGtdOP5KmqY3mTusHcxE02bOZYr2u
EtHfImAoC8tqLzq8C1R5SXRxxqhfYoUCpJGZiPaxXTS4GMFANgjkKjgrU7ZlzpXBPCh/3Qt8H/7n
P5eNuqPrf7rBIRlQlD80CqVkqGn/6Vbgix6aMprMpYXmWSPaFNO7arHXN16LTTC2D3bWkBAe6/bB
SYqvWie09ePxxA/bDPpg8NbkrGQTRhR34RTVc13beGRspPgMjG5OrGtH8oJBLeZj85ESuLkoaru4
+KFuYix174/Hobhaa+IDEWigQvtwEF12pvkewBo/GFFPCSbpOvdjr+39kVRtNegS6r1fvzoCX14T
FtOaTmf9ahUkYGKgFathmKpXaPrhflJwzB/PikJ0Bw8KAGC7vLhXeb0FDqhuFpQJmIfWU0p431Ph
QGAtq7ZfPx6ryF54sujSDVnt3x+vqGCVbCfCQ2hU8uTjixtmt9TFPsAckEudxOKNCcXvIuMgvuQa
9G8yizDWcPR46PHk4zAZ8OtVPil+k5g+bZCAC8SmOL1ICPA2CFtcUEM6hv68S0D0snxGvWecoUEy
BHj8r7DqW+XB0DFVzaAxEwYmVZAcSTf6a9lZ+u8OpwHtYl4JCtamUavEG1pwNMX4JXYhjzlp91pF
YkT07PJ5e0j14Sl+UGCxqUgM+vB4QNFSxduI6/ZLPHorG3UaQgUpT2Bq5cmZRh/DTUWEJEzU21Sm
O22K640PMm5DaAZ0LDUwuWkG4FCaXn0PPKw6+mQRVByQu5hkjbEJNTVdqZIJyMQzzNXQB+uU6KkZ
EhpCJWe6sot+0NmQbyBayntXwHuyNfHWDQkIYLAXtOo5DLOsIETdjldJFDzbXQjgaSqiu2XmYNHR
PW4TljoQJVpmrrqQYUPkjuGdBEd7TzwW9Xw7eMtGK+XWM0NmfblO2EzjfJGT3j2Pbdk9x5H8YiEb
Pj2OnFAKEpt9bWnMrxAkNNLCtMR6wrgbCTpL85dg1ICTDxIO3nyoK5J/kbxzY7Iz9TxEcf7M64dI
LXF1ySfK1+pVUklAc66eA1NWr5pXMT7M8/vjOduMIBSaxfVxNDTGT+RGHQnzfJ8YDQDcIlr5gIxo
Uwdo6OYvvqYzLygr7dxUVDdtw7k0hva0cFxG41QgvIaZQ8p2LSq3j1f/9s3u/Kzh4kTo669W4MpL
nfPxhHV06nTJxyML3B6ZP2009AKv6QRAzp7Y5RQBeecIQI2FajLz0rtwdxrxHlSJfn48glHjs8Bq
tiMo0L50VVECa0lIJ4QASSEyJoznwvxpiCedKaV76aCvYeWkNjtQY11EwOzvt8Mayff18UUbj1Vn
xqd4Ss1fv2AYdZcBsYzLoejNUzEqCLiPp71wMouVqbg5WbLYNZUfYBOONGddS4h9j4XMrpBLRUYw
HHBrYGyuen0vZl39r4eKUZQ31PfHa9GlFRfU1eB1WALtSOh3H4Hn0XTDI4awTdkXxivqfXWRef3e
1Xxi9XxkcPR4ThGj/XiOFJN/P4fw+Nfn/sP3zc/RHjQBZASMBmQx3gN9wHQAlmr9OHx8KWP+GE2V
AVYk4fD+eEzv4PEXwIV2vz1mu+zO3UJ7Fk0XbVwu1aciHoMLUrbT4+jxRY8AfWX0ELYlkZp7syPu
tJJ2fydh85KIYDo9jpr5IXwoWyU6lr8SSegyJaWCoGH9GlUFrh+G+/NH1yd9fy/yULuWbJAeRwDg
/DMpvie/s4arDnG3kQWSHzZg8b3vvrHRsK9DZAz+MvfcfduK5Jyi77mX/AuVEtM5Fm2Lkxqe1NRE
6TWJJGmEEI6yfVCan6Aq0ytFkn5qZxdZMnnH0UkAsbVqgu/CKe3lYhMYWAvyyWluRjc0NHD5P/+Y
dXVx++3RiY3iMqsI4nm86PGEhhL5kCfu8+NbfntcGeI1DTvz8Hj88VIlOzw9ZdqQtdRWi6oKK1S6
pfOch/hMiYS+PI5mN+eqjIEp0gCzgdE6Obal8pe8B7yzDCdAKSzMt6LSnec6GcJVACpiy97wqxco
5wxN3djUQTxhjHfGV5nz13PtMl17eTe+uiGIyDRXavU4jGtu5eUIbBMKy/hqqnFXh6G2N1IDNFPY
0KQPJxDeRYeuV0fQnIC0wIRqj9fWcWi7wxMjGXS8DsRX4sKndi8cE8IqDwlHqDUsblQGIpsDvHq1
N/hXXxpBNmSDJm1tM8h9AdNRHtsBaOzj2dx3YGgH6erxZNrSotFzBuflpK6Phx4/jVzBGyBzNLd4
ONHKVlZwMhEUn9DhBadW1rADvemc4CgKm2S6VqlbPeuJnm5Eqvw1ZOL6mWa/eR+ndOYU18+PVzgE
QpA/1UW7jp/xrOalAXPzl8crHg9hdf8BnDpEC8k3+aOh7yykkDjyeX3R1D/h4BTHelB3vH0GoiM/
e+rC3r7ErbN5HD2+xH2BZKOiULS1Knt6PKa1Kac9lqDdb48ZqHQiOvq3Mk/YL5euh2KSfQ9dKmfl
B1n5ghiPdaqLfjyO3HYqX5QOiIA16PHIEMD4x4y5FWgxomVX8kvTw5bPZp2rBZADBxUxJTuioHYf
NpaGcDGQzwjx5XMWfRXsXA2XIe0jYyF1Av5OovVIcu0YEtTNEF70sSrOtn9J0iwk34RHnNzyj4XR
7ElSt+/VUB26SLEYzEeqmfRbWL89DlqGzEUgtbPjecW5NbWDQtPO3SNNZl7BSMIvDKJlrNR4DADW
Dcr8SOS4CPFpHibZo+XFfNAJpc5ajWdXgvyk78P0GEsrM/T5y+P/Ku7QJxDLmPdJls0mrriafv07
djIHzswXBs8/O0JwBrLvAv8UD2l9N1H78ck1/t4iXyJY/nasonjY6T5/difM7ENEfuKyFbH/rnGX
2/iu324id/DfK2wOS4fgn0PDNbMf9Wogik3hgKur+JD2tfZsgifbhnNFYtmT9yxUMN4Krd6U0gyu
sPeIizN7WEN5js6IRRZjKsOJh+pINtCgPXLiXagwS5JEJVoRbThXMPjP4FteXbM3VjHmL/5O2vDU
BHP/U2FxNvqTlMjBqtaxP/1MPqUG6rPMN5C8OTO5Mu3vTALrC+STap0KGHnEeranqnPzo26V5jsW
lbUeHxJMILeRfN5bEzfBHgQKubhQxRPe/uZRpAa9WuVldPVDOdaLMW+dJb8jDDtiIjC2Zj3SvbEi
NjvSXEqXAkGrj/9EsQOtq5pZSlylBz9VDIGLKDojMpgQTDbg6PHZvPz6J6vRoOB283AFNGFwtVNC
6YL5n6M1PdtyMao5dXGnYeHsIq9uzthbFjm7EpLfjO7dEqTGZJhP97ZPzhGkKkCQvWVcVf8j6dzx
kybGbKXIwxu35f4gJuLfJyR181BqX3mFumsJgOvAqrYuuExEAFKR4U1/eV72q7QoXjnAow4vghBh
yL18YHTEpgs9QU4hqV4SV09IDfXhc3DUN4Z8MXZ2j1arbqy7Nx97NUmioZuWp9CoAZy1NM/2WQfu
QrgR/pPuTBxt9uIbNHwrN6QMbn3zhhUFuQq+K1yHcX2uU/99ChnyWpnbf47WF7+1g29TluILgsd8
pGfAfjoLIkDqivOL1FNzNSGr3FuipOaMjYOPZOIE54fF1EXnIX15xZl6L8LIeA3GlyGnf+kRhnTK
ItLTh4Sll2m7XlxSPSvXIrS1Y+kBKrO50cVNLa2tgjrQzAlJMCXTl8Af8D3iktiKtHt6/FgqiJWm
+f5zdGA2DT5nrJyL16K8teAYP+liltkzZrsgxH2P4Otc3IQszh5XuS17A9Ajb9nN05wIoQYgZzeF
yHGq8NDAtNxxZyaQYOKXKZCintnmABmrsQXj0BoIJiZuskPKqUUvovbfVS571EWN2nWjRBefeMG2
bovi3c+J66zNEgPqyHo3pPx+jNK5qebMFRSjzDOQLjivlEAjovyT1YxPwI8oluJpEmTWDz9cPv8T
Vo678AP5JLOQ0KNGnzDRc0gIZbvx63LAXDCtRr2Pbo8qLR1ZxOPOorPIvinDpaBeLdghW4nqEVmb
e9VV5V41NCfYUmvik+bDxxPeIKO979bfC6AtzVYjRZftRAdKp/bTbZpItUwwgXNmGUBJZS4/+sra
Ebxg/UAQ+5F57nDEQojij23FiSXaWXT8yHcqlWhr5JO2Tu0wfpd1gw66bgcqpfxVL9XEvX4QYBJw
Kw8Knrmnsvpqi+Yi6qB47mfu6hQUB1HlNLrDNnoBvGI/ufW7aK3oBcGe+1wempI4zMrwSVAuo33p
TfOZxZfcDKZ1MCI7aLWEQrHjh5iiq7BiGcgI8JfckaCquyxEsYlKwk8fj6EcLA66WwXt3le+d2B9
DK7KjsIr2XyEregsvgZMyT39wO9OkNn7Xj92WSbYKQf+z4TZW2fV70HS7pIK/21RVe85s5Jjbys6
Pw1rQa/Z3Fr0YAVxjs7KRCh2HpM5HMZLWTrVybMJOHv8X8xCu/RpkiHRqT/yHMeYbTLoKAsPN4dF
55k8+hfoIfmOS6THMzkYazIix1PfJuOJK/InGONs0ycxIjRS5LB+TcjuZYtRV4gE+hR5ZNE6k/+P
vfNYjhyJsuyvzA+gDNoBs7FZhNYMajI3sGQKOLQWjq+fg8isKdElutusd7NBIiJJBhkB4e+9e891
0eNPu8hS4bWcLfKa2wDHNgCZ6pZd7dNYOOug9rk0zW8cwZ0zwxCPwkDvBHntBFNTNONc+qIwILtg
05LwjH5BrrJsqF7QRXxELXfp0g7UWvqedcxYbhQBFzK0sp+UqbI9lq72ZGQlR/C8TkvM9pxOtAsJ
VVyySlpyWMZQQQ5xze0kqRnN6CR5THpjk43aEh1Jxsyi0af4rg3L+C7JwnxT1921YtizsAcDIW+Y
FFsyAfZEfyNCHfzsiVwNluIxYX9kzdULKhb4b7V8BKAwnhxXjJT/vJW/PfSn4mSmUcnPQoc2Rdq5
KKbh6/jrTlj6P56Z/yt0Im6GqRGtI7he16ZrJ+6kBKfqbfhUm7Z1VUB4WUYB7wuYpKxcW7hLUlW4
1Qk+AygUxbAFX8LF3CmQUBoCbUerH7IAbbJWF+6uN1puSyF5dWH3Hcb1A5W0frJaM9qUlVlv88pH
GNHNUGycd4+NVkkEiibqENqnSV02cIoUSZl9gyZT5wTHTX7wgn5u57Xh0QltYx9pJudwbW+q5EtT
p2TA018/sropmY2Y1YtbSTJ7HW043zaFWyKm9MGqRPSTV6mWbVtnME+oUorrKIbi2pbZZ8uUB9Cg
rBaNYlpXzhxLLCrwJXmY3vkUGytzDJnJFBpqJFG1Rynd4MzAqVu1eqawtBnQnaPcPiuSwdH5exaT
PKamNBD6FHK2smGT4apbjq1eHJjanIsMEFuie2KpWixhYVZ1BzMmwZKQmWeU5IwKSzSL3xIOoJMx
6M0u5mBe2o0Ln6FuvAOkB22Vu7TwOsM7Wr4bbXILC0Dc2d9rnP1YV+n1e9XC5ioAldz6TjWlFn5F
g9FxjGcEdODYIHHu1VAQ0WHo2jKv8LEQLk8mUe6/yTJ992a4VGqO4PoDA9L78K2ix/jGHO1Mb/mu
7M1oV/jcaKy60O+bxCdSpRgfFL40p2le87HtD6ONLZqxBKwc23+QOrSHpK7e7bIztnzvsPEywzhn
KRedQQbY2ysfWCk/QZvGcQ+7vrtUrVzZ4BiMRV3kOP4o95HWjefYmM7G4DUP2depq9MHfQR+HeTJ
2Wj1+0xS0BpO8ZXcuHErLMTkRYdJEQpCsiT0R1JH+tp2TGJmo1ze96qu1NUWz1jy77qBUA8QRVR6
yg0PASuD623TN9U5THzxKZDmGw2Xj6By62OXDOQ2ICPYagNBE/UQKNi5eXZoXHTNvIHWayIZyGFp
U3sW8/swbpL9oJzoCXLijNgY38ABqh207XYd1sxvkfFOO8E8kI8tf9U4TrcmDinkRTZtX4J/6P54
1gU5lH2ppvowOu/KD7J9bKSgwkRAMgm4wYnwh0ieQ9/LlmoMrxYZRkemJyPFX1dgFXCRiOE3f2Wo
zwfjC7Fkcu2APL43p8Gbu5jukVnNHgYRulmSNwhL+F4X1lNlrqDXOQjKkeJH6g12tAM6PmdRR07O
CdcatRXJvdnQs0jjd3pDeWxHtbN10j7DvYoxmmB7hhuzDnY5dJBTBr8BoVukztJKquJSqeIkTKc7
FtG4YVUsn8x5gzL8lfBVmo9hAgxLJB1SbIG3wGoKWAHttMuijCUlPAUkDF3zZYgl0u0e7pCmGTvT
cDhx/PCpnDe8w5/GETJb1A/57sfy0LfrBm2mpNiGdLUlLMw/BWXnbD3XIorefiG6Wp7x9JLcgTjv
ffRQmGu5fx1qGAWhSTPMrIdqrxzx0RUzfmveVKonx8cXu8CeIgxQbKo0uWtsFmYFxEN6G5m/SctK
rfS0HrahEHf2mPlbsyF+oSnAb2DiCtdkl+sL3bXCb/T0adZFBBJIbIyG4Z81u32glpuZz05wzQxQ
1SZtupUMVH8o8qo/eLroD6lOIK5JAbnMYwPytdDrx7gqARNq8LEbVewwzhJM7Fc24/yW1JtBvuOm
TOCap2QwKcBSdMHxGTZOtqGXOue4RkQ46Hfgt71D4XU454TRb6pm9pi15UW6enzRi3gjETovzFEi
0vEZ/8UV/CBAE1wNXcAM4IEulkAom6DdP+tNBocKwPRpYp72BgmAZN5FyXoNZ22EdwwTdy2RZ8DT
gL1TJyBCqUiNDiOMY2FTFQKBAkGFpWahZJEog7gTQc+I4mgfa7ADw1Ahw4Wysc785DEj8PBgY21e
2RNi8SEjlcWYxKGbbLR1s7pEBaG1kJkgA3iEx5pM1Wece27XEZCZUSMqziLGoOS2N759rIfQWEYg
XxbYHJduUJ2twdB2tdV5J5IWi7Xbht4BqPAq0Wt/5zQMowunMg6+RqJKX6sdoS/ExAl+hyJiEIIi
9UGwUDqoerAYH5ASNRuHfY+Tk0rn0HfTQ5xH9yI1wlPfK++ku84ii2R69p3ykVkrfBlJnKmWk2Yy
OHzQAKbQVXPgAcXYG46Rry0yPSshixcBEg7nLoAyXJSsGPk7QocpcuI2c2bfqD00cTHcZ4GLHSfM
3/MKL00e+q/DxESmj5KHEMiy6cf+uao6gKYuhS7tz5BuK+3eoETJGHoG1U2QnoLKIaNrmHd9HZVM
P5BATcTHAUqZdoxhVN6NQ92epiLG7mjY3I1q1MwWilxLjOHOIJBi7bWoadB+lw+dzWoE5DSAxCLC
4IFjHgOqzvpVl/k1UinvgTaSC65Pb8oWyce8M1Tk/VgxKYF5QVsEPJ6OtNt+8WX3JLxkcCFzDtdM
p4ruZLVmErQ1g7479inicdOMZvdjU23GSoue6sZWZCC0r3k7vnN1LRAlcaxVSL6ArkyzZ1biI3dC
OiZIRt/SgDQTJGJPejs4F4LncQ1CaLrogc5FVjUVQwKj1mE34NkCHghOcpzsR8ipJAe0hrHWOL7P
hEOh2xJNuc6pTJbI9GmWu8JcZlYL4LoFopABu8wjRetHtf5Gb4v6aHPFjXssduNY1Pve7s1nw4gl
xn8ywWOzxBQfK07yDCZ4l+fYQvFZrnyohEmjfWnsJlvSltSvBHHYi6ILsPQGTPNCBdQuEESdyVpA
jbHUtTdx5k0WmXyeTM76eByUal+sOPiCPIrbcp0mewQrxiP48vSgIg0rtya2jR1nfMLg7Dgcz1Wi
vplJqC+toM2XLQM4mOHpqlMxWJq2xzKZDsgzSFC5qDlnvoGTTL+jBqcXkag4FUW1Kdu4Wk0tJo85
tTOukmJnlnu79kri8QIJ6QiqZmtkJ/pzDqm91y7lpkaaw4uf1CPumuHDl2d0Of0Hx/HHiBb9qeb9
3SalR6CBJ/p9OkThqsiyL0NAlZYg3767bVrB/N8x3HOEN1zLxHuYE5ZYFGJeoJTqE1mMIszNl1oj
ZJcb9sk2mJH1Weg/ORGDgK6BlUZV9JT5hb3JUYGClRD3Zqdln+vRH5cDNLtzTpLuNew547B+uk9h
MkcFqmK4CxmNbuJ65pdH726YOvc53O1D2eb14kedP5r5BndUid4pHB+TwF/oar4LB+BU03i6Qn8V
n6OaBhflovYa6QTt1kVdPyVaOcD3BZHc6RylutuCVKSErAv6asopEqRJSX5tTS7reW+zCmgtEjOk
5nyp20pcM3OKSTNTSwKl5NsY4RAP7O6DW3e1TCvG/IBVt2VY1QfuMuGOM3WitUYuQNon4Us7n08u
YQlfEqMEQ5HIg6IweJcemHpHH3nXpgAkc6udyHl+l6zcaJ4xJ0znKcxtY+WWuRppI86xJ/Uprd3w
NNsRjeHr7C59lKnf7TiD9S2u/2ekKNm2x7H90jnf+Jus15CMnZPL9YQFcTAtzFALzoMNciCtquxi
+lFzticZrbp4tD+M9sF33eZzP6DG4KZDyhwHke1vc37Xtx6O+onPGyVbnyIPCz1CQ0MSgjSAruR4
qV1dRF+Gsi8ubtcOvAXWsAsaCSRqmkH8mrHNWDlu8oholbbG+dAFBMzpr+Cqh/sCM+lCOQjP5zYe
wew9I+3+qxFpEHNxXoDwdU9qjLkTQJBYidSsT6MGKKHsa/s9SGH6IWKuN343qn03OwJBQk3jc4ft
66Uiu35DjDKUyjzuLs1gJRAiJdWqAkmle4W+852hPLooOtGD1cvS7ML7CXT1Q+MS49A3Vys2d4ia
pmXryuk98vU7LUz0fYu7fO2KRCx7xw+Jzh3Vm+6t+YsaDiU10i0zxLmo6SzYrF5Nl2zWQg14HAmy
ZzHIB9cIkBd6VLnvRAoxem5r8x3oCEKTBmWKljpvuOBGa9K+jDETfL/3+ytNeoIse47HoM6Lp8ZF
jkB8h73A8S7v8dGfJ/yfL57kfOwbt9u3adw8BC4ONggvzaEdCdZxe8mqwSCFmrKiemlp4o52Wb6N
OOsO0oEz2LRW+Rb0s0ojmT7KoLa2TIvkqUDVuEms3ngycQwvCFfxH43EhFUQ3Hl1RU6tPZlbv1Qw
dTQWhZNRVWDn9GkJWOE7mXjtt8Ahgcps3Y9M2EA6NJixUsLOQbDZHGJZkmwtCZkxfHEf6WTqTGMv
1q09FNtEG8f7cUieK7CpWRfXL5VLBUJilrgXyUhkQBCzhKgTn0E8hGtJnPE+ryrUx0bd/lj5p/FX
XRP2MXNUylpnDL/ipH8OszqDWjGxEDdXZIT5p7Ix8kvUoEcsu0S+JE3CjYerf5ciCOHud+/2OjM9
LTqzsGjuO8d54GMuk7VXPHSkf96bpv3NxApyoBBhcjaqklmFVO3KToCDBf4spc0J0HTrNwa37UOs
Gv+Q+oBE+1771GEDfPby4hQEwIejysqeKCnik+HNIjA5vqrBvLPybDzTZqiXFR2TnevpsBHsyTtM
s7CiCfKHyDPO7WS49CpJe4t9K6Uvbk8L8ifsqzF1zwyutb1jJtbq1qSI9WE5Ft56Sjr/Lspj/87B
93j68WZlJszQtE2dx6reU595R9hN9cmgDbfUcqtdaZTPJyXMYe2WLURPorHtQn6TTpY9YNkxcP81
Ylf0ofHOgirWxjsnQs3tsLJkIB0+OW5b3BeyxgmICFDlHp9FZ5zxyhgnx0+iqy/fOOMCxAFCbctu
rBei7YNLZXfZKu5jj4ThrHovWKWRDpUXd6EkRb5QMzDS90ta57Z+QgEPql8Hhs03ZCh2UKnhBD+S
RWKvCDUZz6KgX+yl3BJKiyFmU4irDaT4ToG2IkZ9Mk6TckvSZ/A/ZULLL7Jrd+jKUADMwyTVjuZ9
mp5RCPRPce30T8pXj1EJLr/nLpTSkppNtYjB+0pb03xbNnTUmM0NJ5YP3HC4kEoqsDFdZ6ogoXv+
w3r4kYfYlnTUoZ0cy96TRzcl0xgD8Y4asH3NumqFgCTbpa0OjNzKME2108e8U8Sauu048zNWm7zc
dub/8nwX8ouPLtcd0Sw7eSuvnZUA6HAjbc0Yx34VyjvGU2p8CRr8cMJQG+H72trDLnlwAPK749dm
lPRPh3Z4ouPuY83i/i2LOoCvMmRHfETfvXQcVyVFFJHuqfFocjnC+NcRyp4Xz/5FAqdbG9wAl4VL
X2WXeFZ+cPAISJOZu0z67HjbJCAjIPXE7sWvIFGNjuLOaI71sa6+mxkTtwDVwaGv5p6qf3dbPfJ+
G2sLE8ZKVn5yooBJToVtn0zRyItRYszLk9KiVBY9OAj3WjfS3zV6uEsImANpE7bWpTTHpS/z6JsM
32y9NV77FKtY4QvyLcE5Y7W+BGlkX2IUUMuojUN0r6K+Z8IybLpe43Ka+JCRSrNZyRIUsM4L3dOb
g9GldQkB7olIae1rdx1lzjvCfHdteMgDSycf3jXraVb8IW9LzXWHlO0E8sWjj5x5r6y7x3VkswAx
K+kTkN2+JdbQXpM+ip4Mh2tjYohd1RnpJhmBzraxnl9yIPAHn8HDxvCt+smVOku6KO0/ucIAA5/Y
NAJTssFu3ZtWxae48hj56e7ZZeT2pdS6b3hVyyfbzOHqijZbWGCPuVdP7buDjRYw2TuL/WQ3tlm7
mWiAvMNe3FAropzDbH1B5FbNxMoQd3JFZ4/0topZUphuoqT95PVCO+iaxcnmzruyg9ozjG5LtJYT
rbyBtENUGxLIowqJAeKhLl2xQ34CmaA6DzjpP6djuIWkkK3s2CVGeqwdlvHyaLfiwb71fGRYwpMN
ZbsbOvkhB8pglMmKWFAX78ZmGkaJYSG5sohtz6Bmfm5SyJPE88xPlgfc8OlWE6VkopN2DnPzugTV
bdCxMaLpPaC7MFkq+lAqQc4iuW2RNDxwezqVobZFXzlizqutnWu17oPFoP2uZDin9x43+6C09VXX
FfVmsFkf5XXTnVJUl7R+c4yYReW8BFU6x4/lyHed4N6eO823DYhBWAWmiuSqdOuz9KndTfPhtx7d
PLdohaEz20i9cq8LaZLdJh6sMhsPt0e3jSdoYmmjR0esAZE4VYN8EroVPqnxe9LZw0OKbe9gcOAx
AjcvSWSJRwykLctUk7Z10mrvwVjDr1NhcgXYAgAZMNRKxQLYAgkoF3jhP/eG+TkaE+0KEQSaI4Z6
J9bn8G2F93x7lFrCXKfhjOzptfuytKavqiAQpbTd703FnKNr0ohe/TWsXGNv0EJjvG05B8vrnEOo
YKgtfuzOT/okYIUo83fW3JHuGlUBDkSadntIqNy7wrfwYLjGi8Vw/zXPQDAZlpdcXMsWFGeKPCcj
PMYF6Rngpaz6RKjERKp6BtyyK8OL5cTb2yUgmK8DKACSFYiGLyhs1KYDfYn5qCZKjBrwUdORC7uM
AF885tMIBVPtfXDbTz4+KF0bjKfSTN2d09qAF6umealKtFKJANbXFVr9Ulc9cdmKFquZt3PGAuPQ
vsutu9JEI54Y+kNuhRFVtmi3meVZeylh8Ka22a+TqqHollyrw0jI9z/tJa4Z/XgOwxOxfrLsN3nn
GXe3TeX27lKyfKa457mp7EDbj1ygKs9HfAlgEM+7Ob7k6ALBklg9md3e8OLVxjmZK1qz/Khd+yvo
tORRuqXYj0zbNwYozffBdlkb5PkzKWLaIje7hULKeh1QuNxDqxEXB2rw7VGZUDEKe1xaWVshNq6a
PUPAQ6CxfnPaGjmxR6VNGPa4qjuOHFn4/S431fCgCendE7N5ezCIbHiotRCpWOWMVAB8Qclg8giU
Nll0DARBrU7p7yPNcmGBN6+joQBB4O4myxs2bTPVW4oZ563u3TMwRO0BZmlzp8QHf0AGkhL+1tIx
kImygCYNNc2xcAjWH2ubVuvydrEjGks73PZul8Hb3m2j2qUJLnxdY7HaDaVevYEbpsFBkc5Fr9z8
9jw09YW0LfVpmJ+3mfiyODFwiHHTWnuJjhVR0+k2cLVrmHz6JWP+HiJz0sWvTP6/w41vv+nQS7uS
gM8qRL40yFkRob/HhYndWqHNbetRnPt5c9sLsvznHn3GDYeTw+w1EYcqaMRhdI2fe789V1m4D/Lo
MRxUcrao3c+3vb72EtqDESEqpbv/7T9vz//2ZeQOJWfSpes1+bzB4rf/yHV476akBm2bZjz5XUAf
DEDKUyjt9Gra0zEjVuU57EXxBPAWYbm7aOghbHKZkbMax6AbCSVcllbS7A3TVFvLDbNHlqIYVmrb
+RoM32hbBx9unux7DPJLPlN/21gqu/Nr4p9kzoicNuMHs9l2OdIfuMBE+OZjzt+ih8C300rjA7wa
5Jg4/WRRTq7b3JsOjA1MEIQY6Et0XWC42Iy+/nMPnMjPvZK/bp3XIU0lz71Q7pYHKy2bu4hMqzvf
6cKLw9icHmNz1xY9VXE5OMepTSvgfUS3d+RdLJQWrKi15SfPnw5M6ffAk63XGLbEQTHLX4YdDy0/
71cmi/HRh7FHxuxHwhvFxATXXtYPcClbyT0YA9eiT61sK7oxvJhD8aajxXsag6p+GAJ76fi+95QO
zPSDolx2tEePvoMG7rYJY3xYfLuHqaFXr6M0sxOAPNIt41bbaswHb0/dNg43PvxPfEWIVH4NiJHJ
emdY5Or+ugHNBqwzRph8EENpWksTeQNBaNaeJjQpywSs52Cb4l93/RJs51CkOeEf7LE8h0sEhll1
tKRv08W+dj5pbtlcS6ssHm13OGQEEJxK3QACVKFOY9rERF07BHZKomk6qLdxxLQ0gNRdaIDAd0NF
nyhCOnHRima+4Mhf9+z0LiXy5gqG4pNVBPm5nkfvRVH7K993qN7JDn8sk33loJawpTg2SqzqquhX
ip+0EjkObartr3kuOa9N4lJzvQ+ueWWj+9Oy+OtUPQstmz40fXQZqMbG0fGtpTN36X/bjIX64mJC
3t6eipB+52hrnrVqkguvobUY4lfipHa+c4Qu8AEj1ar1N6fmwLUqB0dwrbo1UWYk3fqVdggt7zty
HyyroavBfSW4TONCvoO2o/Hx+xaJEiD7lWceQ6NOv+WFcdRiL/ltRyvUwQV15TBj7eaekk9EErU8
I55YX5le750o2T1qC7BOtz2a9B7JAwWxXFqHegMpVkWimg9B4uRYNvzQ2+5tI+Ynb3s61otDw9fd
nhK3r2Nsik+V9IFs8KpH2LOjaPqn22Zy5GOX+c2FuWH/xNXCIGS6pGQc4LPYUZ8cIpWHV/BsWB8F
WYettx5z2/7SWbtAVJ8jN/FegOKVh1KbO+ZSeS+NhJubSgbP4/wwm+IJD6TTHHKiMSioeKP8gaOG
3i5dW3QO55sR7v/zEf6Nj+DYv3MM/kc+QpGHRRp9/gMdYf6WH3QEppe/gB8QhkP5r1swZH4FJHji
F+HCtBae7Rv86/M9PwEJjvmLYXu27vqeaWMKmakKTXHjI9jGL44rXBZfvjBZwPjiv4JHAGPzB5ub
Zhq2IEbmP3AHasYsvk8GFqwrh9wAViYoDOnK51HXj3e0aSMvfKgLB1xSWDkpxCfGLuBseyR3mlo2
juwIM7EN2J/Tlqb7iEemLcKe4S6ZoOjUM1fhInUKevTzvLxIBQE7KVMnsfIsGzgZTWZnTIj0hFEO
LrPCcGMvYlK+wUBjM0lhretZUH1GYahXD3E/mrRBvHxw3H1g+wGVRu4rVX9t+6ybJCguYwDW2nYG
YeYLs8vwl+Nc63yIzomKCzVSlLSJ6rdDKoEERNOoT7jRMgZk1soiq6F0l6ruLFBuugrSO1aDuNOB
5vm1bq3cKQgTc9k6psUMutXc2XPv6ABdNhOziKpaRjGFYb8cc6WxKIXf4DGgaXRdJxGjF1b4nAje
ik+Thps3WQWmlSYvdmgr+1Mo+sAgvAf13p1H2LOfriqIFgCuRYDmBYEdjuknrkOpZAKIiPsSo6aq
wBAGkrVg5jVS+5J4mfZVDwYl99C+2v6CMsZT993c69x22iiKk20hu9pU6D0AQxNJwTUTWuBkPkyl
N8l7j9iNgOWAxxzmPI0ejUYui0UerLLel9Blda/W4ChNdGU+oihsgjXavCQitzFjehMQ8Y5hmuLJ
eJomx0YhaqaiMu75JKxwjX8lVbuu97v+qoUEM+zipC/rU59mTiaWcY5/VN8QjByzqGiokBIyzfu8
AzKBeha1KE40ewrlatKRypAl22mKvDxD84sepDdJRuOHTVIQBn+jQc4ONYGMWGRXlVEyAC/10TE+
6dA2mEuXir9hWQ6WsnbE+TXFGR5sMF34IUA36bgUeXQGTVI2JhQ38IzJshFDNjCJGjhv1jQOB/EY
a+hNC8zVNinKJAnq2pcQUxUqXMWKNRt20owrgiP9VoWDdyycNnFfyybyKtB0Rd9HT7Hou+GR+pOY
ExahvYaujQ+pZGwEHNwqxoUXF4lPLTx65BuwZmgB8CzGesYtoj5S+QuaWWU7O8sJc/FdjuncYdFz
P3COLGNUsm8ynFWPpLprADw9mZFtXcVR/Ul3K29qCD9CQUqmlNGM4Qt3VgryyYLxSAKmDiHuyc50
1dBCtUtEk77j0yOgFTkW5Z6fFRkkUDPyerA96QR7j+FisE+0IZP2ntF+Vx+bYrKiz/6EcuqlG5yS
87QcOWtNcMYNbQFOV0tLPrphTsV2eL+I+Urm6PaKsjCWFlWoG+QDIc9ujIeHDxsUqeU7CWGYOgqz
yNa7/F2anRU/BV1mJt9SnUHme6c7JaEFtAEViTe1HSH1qhNd6UdE0kOzqct+HC58VeO6NGi45CFo
NRPBss/ARbCg4eBzU02SFNII2c+dviqkZFIoWiZta1ixpbjX9MmWHwwRaW4rcIb+eaStVa1jGwHx
sYi9FklVXPuTjr5Qk2mPLzVsxRF0sNRAlfcFM7TAidWxEhnyP1khl13EgcO8RgO03kfbeEiqYdib
TT4yzRON6T6bNmu8rzHN5/CSFyXFljXgjDkblqp1d5FGxAkcG61FdQdp3hOApZBBXDBehiaH7AAm
ZIGZSXm4VlRTw7upE03rLuEw+297kmzUnPAicEtEZtcwuXdZgoxHZRh2/llJuCqnSrZZwXxNz+EP
Q9RBcnTmihXrO611ZhuriAAeLwMIEgMZ5wxeolPLTNeBqGNGLr7vIeF6TIIH1dSYFxOc/5K+URRR
nkEuvkgxTpDI7XL0/EWCeAaB21DL8kKYgT7d4/jwhxJRx+AOLyZnIxzVMkuqFQQyO1/DqvSHTRp3
g3dqsVz5y3Tygzxe2LQbR8BstezvK6vqegoTOwmHzZAhvbKXoaTf9l23uEidUMGh/F+kCWp6xmE2
B0fHdLJvGTsCx9IZJHip9WJ6yvO+WVoUE0yA9tz41MiJMKqpFjpiCkn5cq3oAIYXgt0H4yABw8Yn
aCBJfLSauPcOvt6N6KQSvaxeuSw6c54TKiwoAEUotgXCAfs78O5WUa0QEDHek2Bmq3PVesb3sM6T
4HvFjYMWozuo5lhjOtAfVYhHmz5MqWS2lNR9BiAe0RXGFqxIh+UWeWd4dann2+cGxY98i92xMmA1
lkURrCbPfI8y/btfjulHarv4Z9d0l4z8GremWa2r3lYaySRhqAPCrByQ6YzQBV2OghkLYlwbFD5d
N91MeM9Dt/zIogZlOlTuPoF9rxFhcJRB605PxDXL6IjpSGZXv8ssedIZUzItrO0mFq8gkFR6HLTY
6XZtoDptxeiyt45dYCbaWxzb3QwEK2krvgUD2MYdqi8CGWH1t8yY8G1X7Wsfp4K2Sd3nCs5nmIWi
ZOpgQDTva1PLVrkEbvxgcXgVB13leXDHTbsRKGgwH5UrgkEy/VG4k2mcws4f4i1EOurvCi+5OgdT
U7XgMC2jR346peUANh39SFQRN+2lMAvrAULvJ1E6rv3eAOt0PiGwmAhmtyfCqsYkFBktt46kW6D1
QTsc/Tz29CeJfLvaJwRsIPfimpCm7yDku2g/FoEwDzgTzP6LQ0qsfy6reWoOO2pI1wOuwIL4q8jI
76zCQJkDEJ0u53sTDFb9nvZhALUXqE5aTpucOZaDqo0sXEToPil5KJqteOymK5MjPOUr8vdItWQq
jB4LdlJY9uRACmVOx8h0rOolb+2gvR/bKe7W/twaIuPDxrhbkafKoZ6s/LHW6QiSfIHXY+nAuEQF
yFmd5R9T3zR5sCkqotWMBWaFMe0+WIxJMD994tt9tqYlg1xjO3EFIT6tMFKyzwJGjQoxLWMShjXK
cPO83zdmxvgSI3yikT1XtMLO5LJtIkvHehG3VkSMT8T7zhWqM0DhHfUcMMr3mCVEwSyygLB//z9S
Lm2/FZfP2bfmf8912JeCYJaIOcL/+ePD5sdj2BVz+fGHB+sbx+2++1aDdmOgzLf+oFzMX/mf/c+f
NLh/K4QsEGB/D4q7FHUr/9exqL/9sRaav+tnLWTpv7hIcV3fcB3d8nWYGj9gccSm/GIIUEK+oA5C
u8r//KyF4MjhQrBNH0mcS0k0F1A/ayFL/EIpZKBkA9ajC7b/pVroLysh25sZNb9j/nDzjDBKj+GD
puJh146eTauvby6/ey/+AvQ240J+4yX9WmfZnvjjTxcEzuksCbX7okR7aHknD0Ryhr9jodJp88+v
wTvxl68xv/bv/oLG6ECcWVn4wD3kWbg4Ek0U5bQqon+BEf11sWh78wv/7gWstmwrLjcBRJJ+lipF
xo6iuF//86//dz99fv73P73n6k8lGj54JnBlD5wYUezuvwCr/u69+RNhy3fgFbRaGj7AdgrW3aAV
n7Ouy9e9N1r/QjOaP8q/+ohnkszvfv+BV6AS4CUwgHRMKelfjqa9U5HjbzJWGg7JGP/8Tv3dK3Fm
/f6VvNJHgxJ7wX1iFFtp0ozHLCQ948M3x2sI1njxz6/zdwftn5BHTdDHFEiRfy/6Ql8gc1mELGqX
1NTp0pP6f++wFX+CP7UFOqnctT2IDyXiojGE74Hb5851GvPlv/WHiD+d2ymdj7HF+n8fdx10Un2Z
puke2dpjCuf4X96svzl8xZ/OcNqkeZ7Ts8Fs6H4iUIgisXZe//n3/xMT+f9dPv5MIUq8uuwY9/X3
TWWszQqMPbmhXrA32xdvek5tm3jkeI3VcC2aiMkgA+t/4xTOF9i/Oq7nJtTvj7aqMNAHuU1/3wXV
Yhra/f/l7LyW5EaWLftFMAuoAPCK1JklUIIl+AIjWSS01vj6u8AZm2HnZVaa8alP87CBBBDh4eHh
e20lexziWxkka1P/jpkiNuD4M2iH3kZRktBjTEtiVQGMuqEpff1//1H1NClph0xFEFuMOF/Ee6X4
pdOceeUVXXr/Z+GDooSfjWHfP+hKeND171X01Rh7HM9GkuGtisAly6iv1zZ2CdT6sZwF1XYY9Gj9
+Q/Q/gsK+//f6CzEAPGLlRr53cOiqWohlkFicO1swabzauYVTz/Yb3754AdblT19VsPSqXEZovZu
lT46YUoW8gCVPhyaa5FiCT5/CUrW8ud/BKVsspKoU8roIeyHj9DMb4dRvIHmXJhpsEFSsRrqQnPD
ydmytyBZ76DxDWPvsSF9QbzC7spA/t/Y9108/yilvNcm5bZzIvr+gi9WonxVO7lF6X8cGm1Vh9MJ
ngu4+jqg07tB59s9QTH6mSwGNg4NP5GJZ6GNq5pL3QZtgb+vbfYL83wn2/GJxOAohL+jH/ikhMEq
nDIaRRZld9/tMH45tV14JICfory6lV3xChtgp2vV3ulrmELpQySxda4UGyZUtM61anDTMdnUJmqp
dqi2Goo8sye06AKqZOvvKeI9pmm5HbvYoZeyeJkqeSWsqZfGw1mUVgdw2dR6Ki+e5cM4hxSPqomz
4ZDaf4vgZN0B0LglvOIcM/X9NuhxVPt8LF6aC+eBe5xNy5xi34Mlsa1pdMurbPf5pS9Eg3PgYzxo
keFkWslGPHvrpIm0KztQynz//PIXlpxzyLpRZFhBgXT1Ftqhm5rlYbJKiPuoytrw9Pk9Lj3CWaSG
M5nFnNWj6hN207iVpegPdZMa93ElnezKJ7h0k+UB/5h4dGJTC6KHxKMv6q5WytNEq1aFw/S/PcNZ
ULbqBjxwZVWeAkQdZ7ri0Yd5i2RBO/zbDc7CKTX5BewZNF7vIBdWTMQz1FPFLmnB6P7bLc4C5mhi
O8CWtPZaZfJm5Cx0nbc3lcBm+/MbXJgG8iz4dXCn8z6Yay+HYeJOuYi3dFJd+wSXrn42v0d7jBvb
SBsPKdyTxGpCyuDn5z98GYl/idrntOrMCadIhF3tObH/y9f62vWn2fND3+tD82OwxZVdyYVHMM9S
L8tWqMRQW8RbBjQe8853aXd5/fwhLl38LOmKdSUvQJhUXjI6P1oLb5ipmK+ECXV5yX95Q+bZHKaf
f4qNImq9FkIleN7M2nLYcfDBduDLDrjtO02yazr5E0iNyfd/e6L/NaeRMWG/0XqwC7YcCsyrwW+m
9b9d/GxGB3qkzklts1xU+Ap2McjJoecE6fOrL1/0b+9r+Uh/hKOsz9iQRE1Lcc3o6J4uUHYnTxXV
x1zIVyw9XVpDJ4waG/P+8zte+vxns5uK+jSLhJdFVno3g3MaEFJfeZoLq4R5NrEdtEZg/9rao2b5
0eXdyqitj7rDRt0wruzmLqVz5tn0RvZvB6BdSjIhLFATW6l+5Biw7AuOdjYJ42+V5pV2Z1tO7aOm
wF0mMQER+kpKsXnCp2LC4FEMavUqs3w+lFqsbnp0MwALA32rzqn2IHtVXhk9l97I2YrfJpk1AvJu
vaEYtqVSnXx9vo/K/LZjcnz+QZd5+5chtMD6/xxCnKvAraA719NI+/aBqWJfkSv7TrdehNHj7leN
32QUtcfPb3dh/JwbUsztkGH6WrXemAoX5WBCwhaGVwbQpYufhQ9LM7Bo7pTGS4E9rRvAbRg9wVr/
/KcvU/Zvb+osTqg6nTBpN7WeaSOWKswi5p3BomfbHm0/v8WlBziLFl1sAoOXSe0F1MHRok5yhX9K
euVTX3qA5a5/RAt8ZrCrHu3Gs1rO6FQ9f8t8yKappV1x1bkwXI2z4GCPCtQmnLC9tK8RddeG831y
OswEFlklgszy8fPXdOlBzgJFYaW0ysu69qpZf07HetfWrYfS5eHfLn8WIwqFckidtWAOE+o78Jly
jgpc0fQfV65/6T2dTevBH/XOt6PaA0jTHdSKk4sYuMUqopVtD41ef+/pH19bVRW6LarLTaslGIP3
oPxUPaThop0xpDI5rYXblZ7aXs1OFFILGqJlekOt3N/SQAbIyeQgB7e8bGXoDWuBgoXX0JjaJi+F
s0tD87nq/WytzrjCK5nN0WdXW3e58CGZpU1DeX/QaTA2622QZeImKn3W49CoOcUVJrqoESF2Tz9D
m/i0bgJL29Shj3U4mh0o90CFChHvNL0Itn4yTMe+bbsvNe2eB6jk+boHI7IpexV309Ki2bFFBnBl
ql54wfrZSG8GhT7osai8rtBv8kzUrh1l34cIsBD7ms+/4oVsTj8b7Lih27QO9KVXW018gOZinHJT
n36W7KTcEukZ6GVDvzJ1Lz3Q2Yh3DHQ9dTrBlTb0u7kc3yjH3NVTcbL4Vp8/z4VJtRT2/4wO6Eqa
FscmtoDYWR3brqQlIAisU92S4/3bLc7Wmr4OOS8UsvQy28EAjYKBy6IWrIeu+ddbnKWnWpfiHmuL
0ovU5g6TShYZO30ebfPL549w6UOcLTFtqzZ2Mxh8CNZ6Dl9rWGBVQ7doBOJMjtZ8JVG59DWW+/8R
q8c5yUr6zhqvKat7uhXumjG+pefqyuC9dPnlz/+8fETH5FThqmnWpv81HJXEi62o2gRplP/jkD0L
cp1Ox4WYWulpkXBuNGywrbknzlg2tukzNlj/9EG0szHVKZ01AaOTdLtqhymPHgu/2YzGBEvoX29x
NqZmS1ZRX3ILJH476OqP6E1vldS/zSFvff4UF76HdjaskmkAAs/JmYceHuBEGK9o3fj80kvM+0va
op2NJPwZlck0EulFcw+xIv4Z6I73+aUv/eqzUaSNo6xqDo8934rt1aBgC4/kZWFjJ1d+/IUgq50F
8tpRZn+yHdNT0rpz80LxBlU8Z22xhTG3n9TwSlp6IQv+beXyx3zQqY3SB4nmzwqUDXTdjW/PP+Fj
HlHhUvtWgR3iEfr5W7sQQn57E/xxrxpnJVpvSr51Ura38yIdDJwaZFUa2euu0eN/HFNnAV3oNitT
r5tkqTgbzPn43Re1ejNAWN19/iSXvv/ZFFccJ9FMQzW9oYxo4APvkNtbRXN+fn75CyNXPZvaAdoO
rawn02sm8JhBEgL3NdXqyme48OPV81lNe8kQTJ3pzQj+0soEjto+IWO68m4uFYrV8ykdOqLSAQJ7
OcIG2rq2gZEiJtxaGNnnjb2r2luFSnYZXNv9aMuH/ctMV89m+mLHFsamLb0xvsnll6AoAZqAL8G6
K3+mzLRuytu8VqBR3Y3ZT03/nuqvAiGMLg+kMO7yb9UxmpMtfPPPv+Cl7fZvS54/xrpBA8ZEl4vl
2f7goivG7PXX7DzTGeu2dbEX6ILlwejuLdiUSX+X5zUA884dMJZNZo6gqm1Mm0yyrWR+JaL8fht/
e0tnIWWIYzrSJKQ9e6QWEz4rJU7EwQQ/6ZDLYiXnYFUZ71hxww1+p/qAi5ZYVXW7KrOjgeLl8zez
jOG//Yqz7DE3EPKyWy082T/MNBar4P2sguM1eFNhHOAB9mbi+/L5zX6bq/7tbtp/l/vQT+QgIjTu
gOwRjmEvfjTHXMZ00RpvJeQbF97odBij8nvo98+Dg8Sior/sHguAGjQxojCYdb+0FKhdoGBZBwqM
7mcVILOQkMKz+XnMQHaYJfSxZLE3G2Gtrqs+/EDcW7m1oiUr4eD8iTa6WgOy5m+YcKXKcC6vvNFL
0eIs3I30MZgdJAxPEeEvmo7wOKX9+cqouRCzf0/yP8YxZuOywkom87QpRDVl6qSwVbEedaem1X24
kpVduMu5YdKolaFgh556ulndOV33UyKOHl4wm78yEC68I3Ee85Dx6pXSZ16QjYfBUG5iv7xWlj/z
1vl/J6XiLOBFbThXIQAHDyu59hACfHmSMAAPloL1UUlLIpukpoQCr9gpOtWZd1im+k0M7+VIm3K0
C8uuRO+Z1g8zxYIT/asa6vmQnWqUzac+bhdYdGeQaRSDXIeDPu4/nx+XXsvyPf74ugGknbbL+9Tz
VRqCaWhjD7H+t0ufpUjRPOd6WqN6DgZ1b+TtM6ret88vvXy0v0xqsTzNH7/asulFGdI28dISWh5u
ECr+YLrZPiIkvenj22xM3v/tTmfBSgyjagkQqSyV9UdY0Gub44U12sCigGz5afkWKs2VdfPStzgL
VXqa5khWh8grmtRaQ9dSUY8o1wrm+oVVX5xFCT1HdjWrY0Quv+3Nao09iIt/F1pN2W4zU4ApG49B
9BN/050/lodEnYF/mus2HFxdvthGuDU5FIK47+KksCpUVNs4d4TPyW9Y8avVbsnl3UTXnvyebnHQ
QgP/brYoppdbqHhTfv5RLr2os+QLRgS1ZwMj5XEWCDL1VSOUa3P579fWnbPMK+YVaX5UJJ7MtNPQ
4Os4tldC0IW8CJz8f4dt5CTIAZM8IYJ6mbg36EsWvodswa1mnMLkzpf3ZXclol56kLOYpAdQNrG2
ScnrjZw+p2hXjsaVo5C/DyVgtv99kDSLknAyZeahWQqoiVWH6lqL1qWffRY1iizN1QELUy92kgSY
6NjCHqqtK5/g0tWXP/8jcFCsyzP2zYmnF9VtrkZeIIIf/zIo9d+uqH9cOi+qjP52I/OSEHMKXeuR
00wQ7T+/+t8jnu6cxYbQLECh9BoRz86+UImB12oEL50OqCfWbxKZ/ChhDH9+r0sv6SxQlIUmFQkf
0oM5+Rz1DrTMkCLsv138bO76QGz1YR5zb6yHCXDPN1u3in/7uvbZ3E0MQXefWiWeGkNH6BGCuZnj
a/vPf/mFQX/eTztTlQqkGmWegcFFFuffDTPdhBrkzM+vzwLCKPzfyxpMwv+OTj8ok6STeeQJTdlV
1nBDMDDlCzZTmBYfgNC6UYbnwIH/az3iFha2r2gjNtqkraYAxTawFCdT8KypV6q80Tt9V9NuNDQf
evLMRdK5wvfIhFGOsye9/bpEeyA7FwvbQz+8TkDjEx3/MQVHFQthIKKVRLhti5Jm9ojzcki2unko
OkT/2yW0ox3DwjmGkniYF6n3IA6sLZUesp342ksT2KBxAxgaEC0SoYOWGK6l1eu+TFP841XXMO7Z
pN+wcNh+9z0CpQoVnvVC4cPhEYOgK4SswQ1BeoTGjp9QWe2TGVT0oR7qbDqZ9bc4O9AdaGV4BIBT
mqpiW2sQ0lluMKJXMLMjHeDv2MKAzH0woZNi3La8RwEfKXJeBVC3MgZRifFBlW+lfxf7P6WJ+ZD6
wqrXi/Lop8a6iwRH8j4IGuB9Yuv4gJQtrFxod6aAn/XpPZDwEwWOVx9cXZfcJuoj0vU1RKJVB7Jd
zaJNoMlXfkPgsA8Nm1VX266mvtUcT8jcfEcJuC/wnQTgxNYi3MyB6jbtrSYhyZhuzk4QuMsqEOpm
xC1Qqbv98grVUYDsPWBr2SGgm80Yt5ttpH9dHlIME4fhzZqfMk79qsqKZW9lJxICOwjJWax54M/H
7oWQYZ8tCFiqJYNjmbHXxHBWVN/8GlAZ/vzayzX+NivOVoQkCwNnzNmA9IbzQvl84rWn+rqY4Hcn
uRRXbnMhwtpnS4Nd1LKmeTqmfC53egPvnWx4htlXNWLXd+VWYKL4+RNdelv6f+d5heVCkncNOQb2
KQcb3YtrAL+/8iCX4tTZUgERDl+gZX9NkyCEYerOXYWTSvZ/ZPMXrUQvtO7q58a9FcfypkmbqZcz
H8IxXKn1cGTChZ2JFcB2yZkarNnENpD6ttCFp7Yvn7+3JQ7+bSScrR3piORvJK/0ABvId99pymeI
nwPhya+esTV27uwONdnnN7v0nOdt3LWDGLUeZeTZZiROg2OaD0Kt7c00d8XOKpD2BXFFp4bfOTNc
FNU5zHWMiUPqSNeaIJ5GBYZCn/+YC09+3u+Nbj4FxZvlHkLf8hbBSHqnBDN6uMSw1oaB5WcXY7zx
+c0uTLjzxm87Qec9Q+D0gD19ZE390tjVrkZwhILxyi0uPc9ZvEhbfc5qmnU8uImmWxKeXAHsYtUM
jfC0gT2upmrFlVLcsvz/Zdic93tbozrhoJGwOxft98LAtsoZN2rW39cOqo8EBLOZwNr0h+3n7+/C
9LbOI4llapmZTqmXDMU7NMNvmdC+fn7pC3PbOoscelg3io020CvV9uR0bHxl/9WW7ZVhdiEGWmeh
Axli0saGFnutatwGmbEsoAcQ3vcw0Hf6rH118qm9Nr8uZDvWWZpZxE2N+4aacjqzL+ZjVh1CGnz5
RznhzPYDJSmU3qt7r0sj7ix2qL5ddKljRB6uU9aTiU/tDxnn4peS25gL53EOgVUhqqFs0YxV2Kim
G8FQ2NJRUO74LdqNPdSUS/tiBoUOfwbZYduCiDWiKxs2/cJPPO9ErpupH1SYR1435vD2WfCDYJ8n
NjZoD+Q+E4bHSxZWfzOMYL2kZqZ5CCy8zZdCPmg6tFcs/s3slewoY3b3cPp2/Ak79VZmyBuzTVDg
uwqxl/yiCCJyqMzNkseu6alKlZRIP0T31ndXVooLg/W89RnjQVGaMc/DyV5LeSteqc2VwWMABvn7
rJbLW/xjv1U7BUAe2cReaGfVrdYCuLULG2+zToMlqFgPgIrsPcTh90THrQvRa71J1Exs1CENdrBh
H2thISxfLId2qg3z1W4hsePWQ0OGKJxDzCQu3GoU2UuiQRdq8dJ5LrBxwVqiIxNs1Gw9h7HmWvE0
bkMx2UdD7Yu7qcLuKDaTatcWduZilfSjmEzIFKqtuhU+WkASmgW2KLZAHwGaDlLDQwZ1+0RasBoN
BRCWOut3vclY0+bmrYnzfhvSn3mk3U75YjRjup8TkHWoi023nVEvWWlJ1X4Oa3KKotspeL6th8jh
nKNFFGwquhv3tdjSMRxshVb2K2ivIbWaUDlJa+rWSZ8kq0nLE95RXH+fepE+FsLIbuGgxPguhX3w
IPAsf5TCf0Vxn63yTOovcaawB1LR5A+znLejQk9GE6YKOcGINNlvGaTz8DDkSrqaOdDErVA/oLGP
NoWuP5hhwK6h8+ExhUa3Fs1g7RsnyI+0KVrVKgkAo+SFfkRSACWzqr5R3/5IyiE6aFFKb2Ssqc8V
6tp7MbT6jcOx/jHJ0uAA/6wv3Rx+wH0O7GM3tCOUcFN9GqUNfHTy/btQqXFt6RR5TPw5P8VKGa85
165e2INZOfXzUn6Lw1bdzaXVbzECiXZG2xmbycZ+MOQcZZNMnXoftxzwDxF8F5qyFq+TFr+FYN6U
Q/yq2NV3S0CmthK0WUCU3SZLV2mQ3woL5l2l1OuonQ6h3e+13npC2LLrovjrMJbZBreWcRMEI/S0
FAQTnL2uivdzaEFq03qigx69Bn2/cUpW/rQ6iVCn8uYUm8rP1zLtPxor2ZRWvRod9k2Rv1cza2NH
EGGn2zg3t07rP/a0RAW9c+dP7UkdW3Tv4fxB95exm0jaZn8b6N8EBxWqZY7Axbe6nm4nAmRgAO/X
tz63rgeUJjBL4uout4p900g4KQ1uRfMqymc35G+W+GoJB8J39zr6ELjG97ajpigItH29seqEPqr3
brZ2Cltp1xHFOtOM23ngbKzAgGpSHwetwlWn3MhK7iuY6p2e+Sc97R81quByAbTBGZnAgUNCdCfO
z1z2pjdYviuryATBOWp7nhrOSOEiwz8agbnqim9GnL5rTPWqlJuZ9zzT0WXmz3hurUOlJatTVpjW
fYNmssLWynWmYmNCzuBKvcqXjKb98lcZkLs0gFc1dmveSUMKEyT3RCY3dao1q/WuJCGdYklD7+iq
KiCz+D1Ty0NWcyJqNreUzoa+9qZUWzeAIxtd35f813N1xP9i5XTUeSiwjaGybq2nFtqBqsOvGLcl
YNhm6FeymR/4f8Bytc13p9ZWQNIBGD+32WsNHVlkP6HE4zSB+/ECi9F+JgEMecp2eePssKO7yW3r
0INfWH6+iXfLalbjwA2Te76+plmbarpVQxrv+K+1zsIaPpo3QebvO8WBhuG7o/Tv26jSsKrgoauD
QH9YSDpFly8mtVtb6SnNGwqwypKPkBzDCHbCnLozJgWQzV1SOJRj1te+q2/qfBJ7yuDrUjVOfpys
4rJHdBrZt6HBaOFki/PcecWxwjbKzdUg03vL1rttyGArfB0vpmENju529G0ikAqJh/a3jiAaGFvg
MOu0SCG44UtKkqEmt3hzbmCznuJxmwdYKsnU32EjldP9fFs0J0cb1nrVPvCNkgLGqw8dnwk7as7y
Rxb+p/zDj8296Mvy0cfVBOn3jSrKZbylFO4jI0U318BkGre2EQxrKx4+8Lr7RUV2PeCVlegf1dii
gbBOTlCfhoiwwGALOubPgnzOIBH1L3Pa+649luu0LcH6LBI/tsDsPMT03lbaTq3zlapFmH/gIHFY
xswwwt9HMgU6erZ+SqPZaXPCip+t9GBajRpMGi5TGw9l+zDMHrAFgvhwLEei93TQ8C7TeWOBFX9R
SCNEmmwm/ynCNcChfz80+/UysxlbDf7uORKwPv8RVN1hiFK815rlxAtEuOo6EPryUXXtrHOXuVaO
72NmnkYxfMlZSlqdJuVQfFsGfDV/6c3xCSK8qxNhU/HB5Y35NdG+IPnCtQN9YS/ueP04HbvLdFt+
ynKTpCI5wnotzVjKlX3CZhpcDa1p5r7JXimyvbXMEz5xO8vvhuWvsUI9xKgCZfIhBaYy7AHi+evy
3qHCu2oZP3bpcyhnfHT0fZprh8K2viyfyG4tONTzN02NAOdC1RomjEIhZT/ohIIYFmBkw/kxEy1y
w3TcY/jypPgU1TiUivR22hhh/pYPCgii+N7S8vsag1A6b1446qH0b48raL8cTk56tVaN9mhM/QE3
MZsGuEZ5rEaGaJ7keysZiCzw23tfilu171fKtLAnEBtvbLUGaBb2L/kMHYaGcwPDA7PD5IdAq6pV
+mwGVIRCxh/Q072SBXIdRR0uPKG6G9T+NKdybff2CTTQUy3GV1g+j7Ou0Klbb8tZsM1k+iZB6A3D
yFyP2OMYXyhIvafO9AWby2PKn3dTP3JeWXc3pbR/TNl0Vwf+NsvVd3SSzxFLGa0O2ao3yolUK92Y
ox6u6NKw7qqcKC0xE0OhWT6a4OJZN/NnKq57QFTbcXBuYiDIh3xg9ZlGGUNNEsMp9Z15R94U/DB0
1diNqPqhapRqtaoGfLErx6K3THYavbB143bVhA+gDOJVpJO+cI4oXdssWaT0usQ3qPGLNaaKPTj0
uN2o7aytmnqwgJXU5rEcrDxwi7Qct2iBjONgFQdavhm2mIq5egUVVnszK33laOGhrodwnY1y2FeR
NT+BeXIecFzIj7kz6++NiPRb/AdIEtXJifCupbN+JQc1fwrqLNgJnPQ4R2ut7EXtc/0GThhsXUzj
6QlJJ8vlqXQ6tYzw1UrD6G1AMXGESxftkqzFMLrMqfHSOpvdhaGT+NhB5nJ532NyalH2Mq+BER2E
npn3qV+2+kYxlB953jluASk3cTOEq19amtw0qL6FfGJcj3tHzZLQLapIFfj2IEyeQ42KX1Vn89Pk
zHI1VsP80eBmQKE1LSe5bk2wc1vyZmR9tp2pmHTgSBG6Guv7gy7LoMMQamx/xIpFa0RVm91L5ySZ
J5J6+FXWij7Rm62OQMI0vXuA7SU3RhA4wyaqjHTTGRVgGrZm4942c+rK8SAyJnBUH6YCex3Os+ti
i3dqd2NYDQ3fBUQhH7wMrd+Lo3MzhbSyYtfplHO+66ekhSJli3YTxxFbpnaA9JIP3YPgEGqtj1lH
k/pcfKGjJP8SLJAp8Ek/7TGnRJsNhGD9W9saIdTT3PwxhvBxG2xMvgWh3t7EEMHXlsIyMEka1o3C
NtbYmqupC/xJy1ngs+7DrBRz22iB9ui3BaxRfTYl5eBlHwHidZNpUPGnEgfizLDHNTZXYh+EFv3z
PVzBUYpsDUjB4ZGEXJd4BDLiQdwBgG9aeac2hbYy+Z9f26HtXoduHm4y2v+2il7p9xFYuXiLYEt5
0vHt+NCMOrg1cJ88ZbXWpK4hwqAH+DVMq5zK0EpJWS4UJ21dNZLqN/ZN2tcOmygYiqN6kwU4hvq1
bW86U1PvpFWb9CNjFqGUQtyMo074nvxh+N5LWDk4tMlDCMlo1yWFhpuabp+UOhiJO/r0lIVd9Yg8
B221RunU5RH0FRLtcj21in7n+9P00Bu4p6TNAGqrizrxplpKu2ngWh3stG1e5OgLMN9FdB/E4qsa
xWDIrXtsb+sND9vcpMViCDL1JDpqN/A3UebMmESAX8S6224A4vaOGa/NpV9bNiwheorBfdBgnGwm
j7Hdrw2yE3MAWmDPzwJ3E1PP0bCEyozRLRTEWjpr32alYxZNDoBno4CCTn6dyvwhNh1ySG3nV2yl
Gg33v864xdR0wznjs+Norpk2ZEWzROJL2jFizkByL3QMnCrnMUhxdQePREfd8EAC8zU3ih7LxtFx
sdjbaZrYhVb9YOMT6Jo9+Z6q0qE/3/VWs4sVsYvDaetPlQ0NG2tKupm2ut3GK13UMB9U8RO+/FdL
KAWHJMPkaUpA6aR/TQkETiIeezvaGtbSG5Q5KOl7v10G0WOWzqsMsco6LU17K1qbp9a3ju28OFVK
tg6+PItMpBDWps+J620reYV4RddQGpu5vFfm8Na28lNbJs/NUGwTzWFp7wt1LYSd72yjte4muO67
OJfjfREI+0Dg5+zK8HUBby3Rd3hVki20vqIuhOfyGXM6gcfX3N2nWNseJrjQP3pbN+5wh2V3oIV3
JcYqsggfkSJhy6OxvoTDqae4iiuncivHeXKnNjrRYfpu69GPPCnKjRmpNU2m2UfVmfijRLdJY25l
RHlfg/teaAtZzSgehqxE2Gx1+3LpQmwl/LhkM7IWtlP3MnHBuu9+DA4+P2Zh1W6cUVoIiix35y77
lfQVzLZ8jN3SJ/XPY/1XX0kGEca6YtovjVhdn2+MLPqpCf6bqK5PkYA/jxWlG1TWbvnudlrhXWL5
pEqlsJ8bp/JX8WytC5h8dBVbb0PN80mWFLd3rJ0h7R2whS1V78c4za2tD7BuQ6L0q6EXRCvm3F2k
+I60vjmJvV2eWmjlAwjP91kWxzZj/Ia5qMEoyvhoWKX8ZQkt3oswi5+xqtUxwsgPQacMBznZS8dm
+xxU0IpN56i09V5Jhm9t2u/svjtKQAdAMPtN1bHLI6fHSsNP1XVnRKtRDT7SDmAfphB7v1AICEro
Mve/2Rp9Ce1EHx/9CqAQ+uQrtrT2SaLsWftOiSG7tN16AFvNxmaVg/J0gzE+YUdA42o24tZrFFDh
cbup8Tt1gzZ777P2kNjVyQ7nu9gK91Fvfh8zlFJGvtNrs3GbIL3jmbZOF8cblW0xJM5N3wY/wJx0
Lt0likvrzdc0LE6C7suNnEMD3mQeup3dEEwBw60sg2byBAD2pk0AGipyfC45a7CJBHhP7ua8Obag
SKo+PUH2/BZQH2lC/PTwD7m3W3ZVZln0rhVYD3bV3VhOjnXadKer+FMVDbkio8/QxvtMU4+Bmi/q
im+jE+2zeeTsonfeY3TsrN+clnYmW8+sOyX0TrjMpoeJwg4w+3Vf2zd9YzxogXkUKLBgx9qHVHHe
rHm+LwdxYwTjL6wKngdLoxSQdEdjYVIgFLnJyuFLEVQ3em/e0iNWAtFY3CCt9BBp44PROovF6y8b
TzkM8FqPes1Xeg+RNlj3Tdq9mw65OG8imrDcs8y9WZiHhCzTHSe157MFz2Mg7oM+20dJsu+juqQn
06539F+aDFt9Y414XSR6/SRr674liXejWAVm23zHbWfcm44xrwDANfuMUtWe82axopuXRKGqIIOE
x7YlMR79HSMa+0ZEFzkWuzCYSFWkAhZDjuZ3nXmcSSzyFEGxteHrrOzcx72ucLoDRhn5DVx2GLdt
VT8qzmhuIH43NE5NI6Q5WZae1sX5U2Sb4Qbs8MeU9C/dGKW3Zp4nLACadsqXDjSekrGujLp2IzoH
eVuH82TVTfldqo/6u9IW09uC/vwpnSk9UqhzXqpB1cDzT+m6kWX31cqMeFrN0pTCnToZfh/qIcFM
gvFTGumAYatwku2Y+SZlMKM/Vg3LpazGIsGntO88vmr1LadLgKMUYU2c3MdqtW2nPLk3a/IYTMP8
fZxpgoOzAGiKms9gI5p21dEIvKlauQjr7DlwOwzD7lpgNxhYgWV1s84I3kgb+icb5xIqmR1+LoSr
lR7Z30gvrMdOC+o30c3weQZbTSt3qDU/PpQx2GK2vzqsXERv6ZF9Crvf1Bo2KWwmlk0gkitDYlwK
TZBWNjyJw5NeSnGs6gk0eRvbh9+NloOZhneTrqmbfNDsddD0CUbXTrdV+5LzdWxN1lk8i7u5K62V
UHuxYvFKH505s39Eg8D7ep6mVWHH42pSIgfEoNn2OtmZhidBLYyWjEUNdzY7NofCb7nRJP3GmiKm
m9AWyV5VfU4Zc4dAOw5io6hWtS0CSa+oGffWPki66EuNqGVHN+TkVk2El+0c43ibYKap8a/r/6Ho
vJbcRpIo+kWIAFAomFcSoO0m1d68ICSNuuBNwePr5+BlJ3a1rWmSYFXmzZv3wAhj1tWylULTA3bP
momf7p3iLAheJLmINbePpFPWl9vK6WGYSvs9E4RL7oxszp8Mr473hKq2t0XPfwQEoRk/39hs+F8V
duw+fBG20IXGOA3Hsom7h1728jSTzn3TWpU3TNfyksE/fh9G4bzpugfo0KXBTquCEG1nqCPF4iwB
vtwsZt8WgOEg+9QCF/ZKhCliPTtsCJcc0G2MeuqxmyftwX73p2YlidI1H6qpqyJf5VW4pBhS3EVD
Eu/q4mqybXKfNIBy8CJ95PAVDsnMxRQEP+CUS93us8XbOCEerYk7goUJWtKEqfP0PyxKRD8tfdzv
+o7oTpB2yn8HR4jTsKsWyNs6nta7U8I63DUwnu0dnIhq3pFQGaREStbN30zBtrKE9mFtCg2xoGyP
RDgD+CuQhQvTmSOvFmPUmYvd7vU05r/FwFqdWRmMBTSurp0o9TqH8SLLl4rUn08TPNWBq8i668Zg
HuW12+wXX3PAl3cdj+0a/DfFSRqVVsJTwgggdC1RR7EeF547BVpOiHW39sSxWlbThG7OO0qu9rBH
7thqoxR46+DRXTdzvQ9cegCmJvprsQ3YMVky82+b0nDhfTx0aeNjt1ntg449YneV6h690RvDAIP7
LSC5+myYvhuRIqsvrUcipyY9GAlPuN8SeM25z8w8Ei2VomCI86vp6iQib2AhBHMirVgsi2Ju1MU6
JLOZd8jitvdZiDjA14UNES+aMxmokUdI60dvgy0fyHnd+LK84iQZvgFIz0fLWVZaXDkQoEQBNWp3
BioEPMRE6EqWSof5ys5qWbj/IEZ0F7EYlKIxpNCu+VG0sETmPlalfvYC67Fr7VcoBvYWyfnUZPOF
Fu5xSDcGO2da2VpfoNLZLM+nKmxbgsOdxsl2U5FVoSHtJoRuC5K3Y7WKt4tLzzFfaaReFsO4dlCJ
WFnJ/xR+y75P0r2usc21seWZx3P9N6d+rgPNJk0cSdc+mdmQ7KxCHnl+/hpKRnkAvcdK72Ww3KtW
opzGQTRxBZdTcpobh5kIviNnXD+gVF40UeVMxs+xieKpt7rcI9i3YDUCyuA7WytbvVO8NNQ4ZkFn
n47wr4jKfIjXHuQbA3wauI4eqngvG/VmDM5NFc074M2fqRVn6ecfxUTKQR5v0CuXwbFe25Ybav7I
KgrqlhD03eDmj8N2BiMgNLvAXjTxWFVK0+i9jFtGuikQXd3mfbWsGzl9f5Z8+q7V/Dks61lP4tSv
yJLt4j2PVXZjl+xnw2Dbo0QZTw+Nrt03b7s4qJyBCvrpv9aqSG1NAWxS1aJGMjHxkSpWyoLOt9/s
rMSPZnzCMfrFKPBEUP/ByuL3QJBqLhi/xIF94qliwCqaFvoqajpefuhrmf05G94H2ccfjqcmNml8
0vK559H1L0KLh3hEeUlXWMPY/MrQq8uDV4FFqvqFx6CV4awJpd64BhH8wGRfGVuGWkaJsXT9NRvp
SMtSAlp1v8jFv5mmCY0gsYbznI39gXvOJoJMPk8s2DMFYMbjw5VO+kf+nle1JuT+y2w/E1ccSRie
wnN+qgB9vgGwW5u3GVjljhj0e+77NbKx/9Y36VvrL2bU5sEQrun8vTkQk3S6j6M40nXgPpEqIuZ4
2m1jaK0omOzhxVAxne3iP8HKhV434TDsa7PhKKseHUSNnSs2LDmrD301RlPOsMUwbkXGB8Qo8ugb
dujW1Te0Nkh5k0Z3b8wQAQqmec4A2ZkSjvs2uEiSLqNgUc+p23+urVkgiMab4J5OxyDhzuw1TIax
NrcbOHntquYceMNjm1JeNuXV42lXLX478uWh3V2Uvb4xrbuZGP0DPGC73IoLAk6CJ6ewnjt2JIn9
H77jFJiwW6RP/KneZ0V2aSz/d8Iu254EAgowXT7r0bm7OTI2dJpb4dcNlXj/H0oZe+Wr+7WayjuL
3sZHvxT9QSYxmf1eI/abAb/MqSLS2ubGHulPr3NmBTwF6t3Q63vpzFkUz6QjJnWruXHphQofE6IL
XO3m5KV7mD0jOZQNbzrKuxcBVT7nredHU5r/mKX9Sd0EqDTIi2htF3jFdVadiIDvb0StuiHstw6k
QJfj2R82unzwVxGMfrJT8caBREb+MnV3ZeHNgKfJsGvelgTcFJioSta3XtItJLlYo8lpu1fbGv5j
gzh4iD1ypfWYdhEmOmBF8ELDwpUYi3E73nyjutd8agm9rZA7pdGuXFSRYyLUCLWyDrhktH1hup+D
joJRSXS6rA6wzoKQuwla4WSVr6Ykeh2cw78sUdzLY7xXk9AXKvf5zhXu/dcvnXzxSgPDj47NZUfi
WB7q1Ad8DM5gi4svTh1L1ZFPrvZe2YhBJuPBM11WvJdI+79EaXy1E4OkUiX5a0rmQVQDwtp3TbCE
iB7T1Y+LGqCurQ7drCEfT4Wzj+32v3Fm97vsVEk/klRMLjKOIXsqvgyzmW/WYP1UU1kzm62ZdE+J
v/dBEePNaMfIHgVk9Ty/LiNi5Sh5vpho8HRzdIte7hKRUKNIWrJsdDSMIWjAcYBndsqmYieJOtwP
vSX3HOhVZNYMzpG4kihJbI56suMABpalcejdeI7a2hv3yifc0KJmejZ7UL2aMR6jbcfceTOgeL36
JjcjT0A+9hImvddMt4oYzOMk8XI5/fxZdxhYGksFT21g0MLbaMuaWSN+jfUseAJPvgYzNXobEXnC
ysQyXPArdvIXUN9OFGdDtysaUZ9tZfkhQ5r2nvIfWAXkBesNmFinoupZyIeD9/zVbit2qdWaFyZ4
Ll3KMEbK4NYl7wj2lsLoG4uKgEYw9M8tueS0NKg7jiuzqCKlLWycySG72/pp4YBgrQWalfXYY1aP
OhEUI/PuwLylaQVxJTaelRwFweg1bxzOj/3sGrdMaDgxbYBRuZTTLkgb81DyGrnFh3e6zN/ZhDPC
GdLggFv7l68W0Flg40Vav7fJ9Fsp5MfGTJp9mTZ0ygHQSQoYhMixW/cdrfDesrz5qObpP1A8DOIq
9PaezCYfrmCU+FAJJpdIuxFs7k6X5nz3ZrptyI4ZisJk7RbBG7IYgQORJJ7pl4cuErqe9p1SJR+d
VGHrzb9FasrIEws4YNOIj31nzID5zLc88OUFi0cVKqg0YdvxAuLceHJbG9mBPJP6IDM/2S9m+zet
/PFIksZEtQ0oi9EGVm5KuxC55ItK+ROFiLppLtDLlf3XgphMfP2WJmXmDO9RJHc2pJx9nzrVqdfe
x0iO+97uhgdcMtley7zZdzUvh64HCX0NcK9Y/DXdtbKXbNf76SOYsRdDbrd0M53ALyNbrYxiGkR+
eoNxIO3BfM+Leokq36zCoFVXL7NNYvKN4kzPUj9pCB0Yr9znQBpZJPoMELE0703t/u17QcGULea+
t9E9EhdDRuwQG7vWcxnWG7ZlspRAjsiYBi1BcbAlIk5cFtbdhnQeedkmIdqZiMABJbu5bNVXGhgN
arpA1GmWf2ABWMstlo8kaErE35qJFDbhEHmiDishm6sTF8htI0hDwzOcsHZmrhMDazz6wvwuHf1t
lKb1VMexipw+Lp/K0eG2j+3h0fKS7uhiKQ091+2PEE1xQk7+ChYkqA/TvI4vCNX6nhLadzS6yn7z
kG4ZfOgldB2yJgwVBJ9T5vpkWGKdH9A6HzVZIFFvleLcFHkZTXWzXtl13pz7MDj7PFtCVZt8YSdq
QFUPL1Oblpd+qrLDkJvx3gb+xaFndBFKW87wTgU7BacwhPGA6aXrnAf6w/luwg+gDG1Hve95t17n
xm2fqsnsL0YwGnu44grzhteeVdwHn3ZPDqnMOycsVFId63XM39a+hB2q/Pww1ol4ik3LjTQrhfeg
scU5MNDWjHgJwoRg8Fs58ntkfZ//JDp2IQoM7ffIGAE6a9e8aDRXMoiaIduRJYyNYykYUIvB5twt
J32Aug5zhQfiCBMZIdEw/D9mkEAzCYAJ1R0ZRfHUO+HUzssDc4jstxdnmNZaOwln4v9/5bl5xRNx
i+HXMuGdn1pBZSiNkbfEj1EJlmr5q3oZ3IH2pngglu6sUVQphYbiDzNxX13czp78j0VbOceah57a
YDIczhuB7kurwL2ijYpxnyND652pXRGatSueVE+0m5W1OnQDfHDpXKuzSxMFdjelWxr9tn3srJic
JqppJvSx71HFTMHNne3/VsV3TFrEFQfM+sK8F6Qk1BnZYTpHf7NSAoXh9O2FxmxSGCna7TxZZ3BR
G0vOH3ezWcGHF1qHvo2TxrPIfe0anJmTMU+Rlzv+YdHMKOYkBu1k5ZV8WMdqPbq9y6Ee9L7CeKbn
x87GkZeZifzVzWt3rFTev2c62GSqWAynqp5W2M8ZNEOavP8suEevAR3TJ+ue/lOfrklEFfleTHzC
uZ2Xx6HS1tEu5PrAQxV8LJlGslic9jh7eg45tt2zP7f4ZJwljRYzrw9x1w5PY0qOBmU0ynyVDA28
GsGEpA380FQGvkhYk5hhpHW0XEf8hvViH7AWJpGy5mzvGga9b0UYWsfg6beEuBmOpLCHGXDnPz48
+RNdmwwLkTRvNRSYaEKCI6s6G1+yOZ2iaTEg23qjuKuhdD+XtBtudVBP2Fh0TWsteEhKy4jmspC/
vGH0nkRVm69Nl3h/nFLo3/HqeQ9wYKunqRHO1xJY+X1JXaxmpcl8olTBa1z33Zcj1XrE1Ah2zbcp
NmTSH3CPja9tU02RLJkakqa1+OFsr+mDWXT61INnC/VQd581Oz4HPUhSuOOsO1pSFu+TaXZnEaO1
stJr30DB1xFZd8M/pyq6c+CivcRuW36WK8NXc2jn0Bwn8azzHqEskQqG6eTg0amnUDkJx2TeJFfc
EjnrTQPihxbqExB0zHk1CWvHpFDeZJczlWCb4Er2YX/xPVft0yKYXifTq2E2uhCrjckw3xm/rw+s
21f3zWxGEgy0afwvVk0Er9+xwB3jf8ocTx4q8k0Y8/bWEuWNl5/cjhXBqS808/raeBxH2WQ7wev8
siufTaO4Qs8BsjX+BZky7BNIK2cCvxnlCCKFzsTZtTdmEayBUT+LDxLPwMvIeqJ9FIRHMsQHt75w
DoUCOM+vZRIrbDlr8XdjDY2dhJfucRTZejcbRY+QV8bjusSffL1HlIB15YvfxMNpHVPsgQ17Fvsq
dRsyHpvxp1vZgN4XSzu8zf2cnYWsg38+xLFQZUlyHVzkL5QbJvwE+Y6Pi0ySY58ycMjx+0eIL3zF
EyMoOWR761fSO8GbjKl19hKUNT7B1We9KctU97sqsdNNVDmPTlulD0lTNdc4rj2Kr24Y/psS6vzW
zhtnvzKqqXe2W2MMTMT4kRm5+WsIOF7r1fJh75Lu4PiT+KPoEKNGKPniZJ7/3yqmPpJ9Zl28GgIb
SeDJl6WIaUQgK6s9tOf25pGbiXRjxcfOTwsA4kJ/V8voH0vpi495mLrHJHGaE8Qx+2o2qUtAMknS
pb+O32q0gVZ0jWwOjXCXQ+B06xtBk1Xom2p98gKOYJ+Z4tVapQmUrrRmf5cFdhxlWFoqBnN5EboE
5YfrgJ7UpN18McxcksCZKPjVKTNre+nvaIxmKPWKHaNegwME5/LeVkYJ0aeZQ6LNajx5TnKEb8Ms
bBYYTBv/H5gik6W4pnhs+yb4kxTBceHQ3BWLad9TUU87Q+RybwNgvzFINUNPU+AWpTHgaWEc2TDC
ojsxse3Mc35QMaP5zm7yI9S0Cocmz0HedX/iwhPfXcswnHwqTPaj6xGHAGO+lvl6yCoLwZhGJ1IZ
NVNtlAvcvbFl+j25T2mdTk9uJ4aB9pHNRzSJfj1X6wilLsdOCidC7AnxmEO1rvZbH8wfbYabkw4G
KwikKxbkGL+u5VgfHT4hJKgaB2rhPSdr/Z6Wqf1smKK/GnApj7NKkjCtpzIcZn3OEMx3ZYEKRu/y
n6jL1wSPMxEOmTTAB6JTI8qRZFP7tv3tuugn5EkP01/Dp4H34tgKF+C1RzMFjT0a3nSms2Stf6jW
AcMazskgXSnkQYmNf0hWxTuwJMV9Xkr7YoHMvFQxZ9LOF517KdbqBLql3mslC+hlwttZAQEftNzU
mm3QwYiFPhym/symIinFT1nsDv94c9bvzJcYZgx33DeS6JmgqMwQ9aTeIxqP59xp/xA+yDhsluPv
aQ0ky5Dxx7AAea7WvwEfGp2JD77ezd1nIIcX9vxel5oVf7f8CSh0YNHFB4DJcNrWbJeMzB7tqWyp
4AW5Ootn3MrG8Z/z0uqwx+fFHzXUzIZN6RwDby17OpkYjdpcyXYk3n4/tdrcY3U30bCIW+Q796h6
skDkNmao/xR2dWxwqVttKnaDORT7JjBPvWefudkMKmDM2xSVx3jJ9nbL0Z8IALMrV6w1/+MQP+sM
T5Vfrf/NABHJMDnmVfBgAaFnmwIrO1ZB4cVRyj+9TF8q/A5kVl5GM36p7eFudK4Oq1wmMIgxYSqm
D+w4XLxsFnvdEzrsi9IjgSjBB9iZnKYgyKpz0LMkLAvvkU247Sjjj6Z+n43dFDlgM3fuQI8e0PRP
jM5HJ06iIDP5JSr/UpbJXfTenYyFoxk7bxDlHsHe84AHF6ezTmnShUOT3vKK/20VO2VjP6hhVaPY
Fvt5SI82vzFM+ntO9HxVp6em0mfaAGycBm729lBmAtVcRfY2zFxZI15rm73SAWa3mx8mvm5rPN2t
OQ79AAe+nS07jaWIb+80IKMH6uYvdGW1cK4Jc0jkgukNuxWbXdOj57LjMPKmG92ORF9zp5bNJFeD
FPeW7Ks17XfNcYTxDlwa34UMaIOIR0wK45IBYHCocRA+d3HLjNZb2i+j5hwO5uTqioSPnFD3tyZO
fKrv+CGJ1X2V2t4JsPaibBlwlO5H1zcGjXczP/eZK3ki1aXzJBbfdj1wzT7LRSHlNe0O76ZxMnOW
eNM+0taCE2Btz2JJKRWT9alSabQa7lsmO8Z97Xcmlt+FndzttKsjs51Y2cCCa1Mm77TZX5t6fRhE
oSLomPDlR2BkVIpWZ4ZicEKP7g0dXr24WfJeVPwm2qWJ997KciiZ9dXDPjPGqzEjoPalPe9927sQ
I/+h6sqggmxN3Om52Sch5Z75XunkMcWrzYK65m0aVhg6y4PlY7Z2bXu/2gZI8+BV+umfJbOf/XH8
Zv7xzSV6aCz9NhPNTpNfVZykzGhKgwNu1HNzF0I992tzGNv0Kzf+OETC8j5Wqx8yYY4aSnKsro8W
+vlqGaGtko+OvlOvNoJO+1Wtyy8RGEx8c75oP63ztTZLOGUaU+9yzFlGzyeJ7Cbl78nJ/0L5+RPn
Kx5B50u34pBmJN4lzXHmo+2z9XlZ6++Sz0nGSB3d8tMKYl2J7s/r4sXlZ9DDnwfFKbwy906H5GEE
AS9XGfm9pKcwnyUJbVtuaNfHDJU0jM9uvEmVIK2P086zWqZHS/W7Rt7A0nWgUXmwPZMQB3ffrB5E
cP0ty+J5G9V5g9w3mKgSPYVOPfyqBYYfISNXrv+8TqUsHdA+06LOi/g2qk/fHvY2O+XUjs+9l72w
1J/O2dEzce0Y1p6t1kOZjhenWg4ZLh6Mb8/rGr8Y2PXyLHkaxvTaojaX7swyr32vZpsNjteZpaTB
Y97VpksYexCT+uLcz2tIURdKi60NITMs30T5WvH8UOJYxPk0l+l7wag7y4OTnbConumnzPMO20eV
LsuROd/Vh7mjk4FSew3NFlVJi13rjNc+l+eyiM8lEmoqh/MiFdcapatRfzM6va5suW+PQ5GNG6xy
t0EEUpONhWVWjDp9WplyX4oVR+qLJkly25XH+xA2PE5AIcPt47FF95RUKpSJ9UFugGIjP+D/pmR9
8yUyXcOYic9rFcufsfMYmq3R9r6prj3acXkjYlvtWrcN3YpLk0egm4x/2++YF+5RGeq4qCwyK+/N
40jJnTQjPAbtNpl+mW55EWX3HwtAV3vsj5BegerxFxQjYtXyvh236MQHzpt9AD+RMPgHxlS7xaal
1vUxJ/AmcLNT1S14bYf9YDbYU4sLAv7fNXZO81RCCHLkrq7NXwTW7wtO43yejzKjRMls7HceOh2X
9GImYTu3V6BEJU/W9m7XAzXbMJ6blKkeRnlo8o/cnJrfXocWM7JC6fe8kU/NHN9XUtWEIxjkNqip
zRML4D3y4GviOc+L7N/YojE5FbLD2NvvU9ae5jQDK9xt71JtPozpAIXAMQmf8o4L5rcdNbHEzFf8
xeikdnHKls5iQB5cjYBJZ4eR3bTBsokQrexYJeywVMFpChaHs76G15rpcPWSJ6H8U5bG79Rk91gx
veYF/MFEcFNZcSjaNKVlSvRJ9oG1n/BJHZucqsDFYD1km7Uy2xFtm0ZdnfqRUcrnSo/X0uwfWyne
GwEHaZqaSC/2v6UY3qq14h1rH4oxfRNlcR3b5Tfj3Xfd1G+WKsQuXod32AcnDvCHumdtwCAFfnXi
C33JT2LFP3B5Xk1jeprp/Vqnvxlrfywy91AU9iOyJCqfHtsr+2ePtuXbzOvWo+mtHelI7BtO+C62
XxuRGhfo6Nxco8V2l1BoxNtDlWpWVmZFR7ZMrBcNlsYpXb9irHlp5PqrDRQO7pkdvXQejllq3Jia
GScqq9vMAceunGT6mK/9FWjxeS7QVwKIGgEpXi3ft0Tr53YKuOVI1OBW3uNpxwPb8k2E8L0rbHXU
JZDOhdkRME+SrGwLvjLjdaaGB38qLvkQ35GWX/F9nlauNxNpi2UZZnKqtRbMGUxxzQGiHQ+nPwSY
RfPx4przc2sNTJKRXuksuL2xy7ZVLniF4uoY5m1cESozbbwH7IMWQ3EJcv3GYIfckRojncUBjib0
0pr6KDv7d8uOEUeSmHZpkdisd6W/O8Ng9MIdZXfIizSND3HB93xQ5qOp7WfhVNzDk3NIu+JfTEkE
snqf+HLYr4u3hFW8mrshnw4GeR2DmlbEY1fwA7rCxqW5PtbuKy77U1na38xgrCgx2bXZvoc1xK8m
Lk+AnFvc2mKTttVbyu4FQa2/hNP+lMyS4k5RlVHZt9b0SBHGtoo1XqahJfKpf4rL/N0wCrYvhr8Z
PyllfSXWICTW7XFsEmJapoU+SxuRkY4/2mII5mbB2cq6923o1kqjx0NebDlw/+rEx0+ojWs5rRd7
sTaz9D9Mw8c8aTbz8NHunVMlqyekrhPbpttzZ1WwcLkQh3S6MBx/kZz6Djfq9n6XcHFMH18T3v3G
eHHzz2DkulOHugv2Ac8B7z7FJtapcdoX0KcIIHnYwki2chKO5UEs8VNQOkDHx4tdD6/WnETSC0KJ
lwxXDMsjXmjoZm9UUzixbzVvFe9FGPFnjM8UJ51TnryxfzHlzZwqQk/KLxwB0aI35oD7WNOborJ+
8qOjUW2JNtvuflcS68seYjVdEiwqsZteNiMMXqS4R5Yu4peG1pr9xzCIzyS65OSrFLV+X3LrLIZs
Q6efYnxNFc6Kqi8fKvSa1nuKLcl65p8+e0wkcK+KDdqOMeDcMp3u1DVfgj3JMi5rSfPq3ydKKUrW
A+E1QSqOntc/8qfbY1ZvDz9vPkfuaUTJLFsufDxaJCk/KNH90dTk7MZVryNXZDLWj/x/lWmzP7d5
Qh8Qybc9j9C2EAONcz3W2wNtejt8nWWoUn9vzLpnCtoTLcmz3HQ4etQxqJpxV8QVHr6q2Tl8AyRX
OX915pVfymbbj/vHSYZTMiyPigwPzNUfQWL+Us7EnyHgTN4VY1/o9e3r9k/HLI8lBzv+kHBmEKGz
/Ic4/WveYaDnpWGhNa4z2mjvFcfRN6+t45zcxQk7D5N6bbwUNp/nhsxzP4bNE8r+1dZeuK/bv01S
Y1VjfWE2jwdkCm0tbikI6bhhK1/G5ldTlQcxwF6u5MmP5+M6l2QIG6eEr5BHyexitTXj7KXgYJlh
g/NKA+YCneq3Rbqb9p5q56scb5hC8FnZu9X+sFX8aOTxcXKxqcD0rj7cHtGMLtuIz6149PofZif7
CjGXX39lqw8dfI8THK7yDyGgIQvoby7T492adejQQaR7Gsi42gs6r0C05zWFVM176/Y/fXPfLvWp
2bDSX4mFdQRJFXoc39Rl+bRJgrPW6tz5/TXOLbIFODWSpse2lQdRo3LOrU2KEwtDbwZfbu5bD6gn
yMXeF691dl83NArL5MDFsMC1zBq2b5TLJzzzpe05xmJNYdtLcYxxn4XsXtUApHDuMn/CDtpl+xj6
YlEc+W+2J9qoMKefcfMz83ZkpvMCT/zoBCyVUTcovrnoeFgkniURurj/6PwZyFCs7RfDE1E8Khwm
ZlRgr44xThd86dg04q04pAuubez8Ae7TowYDz/yoNnd64TDzCGrdsSlFdEGA8yDFmkaVdUyzmgxa
4uZoDd+70sUtxJ7AdpQFxAiDlDh6tsvGjjxKlb3PtriXlX3nhcwUQm7S/No+haTID+lgXLYDiC+X
ZIrdDenBZHYBtYZNahZm6GgGm/bfHYYnZcpXEmoLiDa+/V+BCIyb/6IY+eccrdtTaqkZoQWOfEaf
TxTisq29TNOzckfEOHSCukZ11P9KZ3NmU263zEC3Ay++8Z5ajbfuXd2XW+KVJ3QVxrnATYbpPDD7
30VRrid7yjgUSo9tl5btNTNW343uY2bu/q+gxAlrftQFCVBEkz0uquWvmNNPkxMb9siMeRGPG1Bx
wY5jdZVKPpcm29mu95wL3AeBMfx4eflsby7v1PxYVudcVG/a/5T2f/lY8rDk0SjCTozZ2aFMQ4c2
x9cR6TcCcJ++pivBgp6yh7/+ghJZGisuv6VhfrzgvC1ct3uN2yo76okdbTvp360Fv9zswHeFFPiX
kZaDMbIfj4B3i99r26xvNY5QVu6bhXpDofu6s/Ptrh67JVbe/7Za1X4bToexys5NrGRqMBFWgrH9
5ToTMkKjB6YuPZUKLrA2MpdluILWmHbLVpnwAA6M2iBTZEuhTiu/+XHOmxTHbetnd8WI+9SXc0w3
bg0Mu2u6MEnUbcxsNfKD1SagYXW+FPJoduxULf6uYlwBoVcz+m7mQW0c7P7ByQb5urk8uIMWPC6W
ogpdvS7ZO4Vm61H4v8eUo1PDUwShgIsOC6qqMlAnwzdM3b9+rMhZ0NSlu2FQREK7zfRj2gAXd03m
imNiQBJ0ZFrtSi9gGYQnVhzLWmbnwlcMmsVAStbOVkq0+yrIvZfWc6xrUdTc4FLlJ4x/OCiTFpvq
uvgm51pag05ZrCP7eaz/4jQg63+Ut9Qf5jv3JMKjl+qnrlnlSzuPKZOsioKdFNazH2h5EjlEy+0n
uhAQjrryJ0mIgaI4ONOEGDDHdfK4GLI+DpxSai4+6ZvKXVfPv0iBucyIFRWa+V7mmp1Pm69Gg8C3
Xk1dvztOfN023+a4uVZUwCsKja2phD38p4F1r3wrgdDKas3oNU9IHMgKvv/uzayojsV5+35alfwU
LVu6xnhg9e8IuS2Upn/cUrA1S3pEdHRX+vHTNMqH2FVXw/U/fW1GgcqOkhhQI1e/3NrdWWyqJK39
ol3vne2bk3Csm+iLk3CNs0vJto7G7+252ySCADPzzrYR4zGu6aq/FwmU3kR9s4zDtlDAxRZkcEDb
hOqUtnHXzd7ApaSR6035aI9Df7cn+waR5sJ6RHHsVXvoCn3lEWdDU7ZfY2ocLKys66BQ9ZLgzOIG
xiJP1WGXOC+Fn5CeZyOOSqIGwGe4hXHvrYye1LqXDhHoLV6HlJ8dZdFfTIAGZ+5KehFn+C9biEMZ
q1ewRs/E9pJC4zzlGVq+P1/nsX8ri5kkc8oZnNG3MWAHinCTvWN2x6TonvCrYExlObfssuPqj4f/
GTuz3ciR7Wq/itHX5jGnYAQB97nIWTkpMzXrhpCqVJznmU//f1T3b7vbwIGBhlDqUkkpJhkRe+21
vg0lx12Wo6gWBAnX3ycwyzr5BnsVOYs7oNyXb0mBnT1tyFUkFV2Z8OBm6ZOrF29dnvCG8byHKaNl
ovFezfvEULabLFQ3L27P80Goau1xKYZmFfVGvh6k/jH/1nFpPFkjKL1EvGlDstHt7FnW8/IXNMfU
I1nfSA36k6Hv3TL/6Yny0pf+vo/kBVEYY0oisZBxf4z2fVlgLDOQFaj6OZkAMBdfI1cokdVLQDeb
cvOCTn3qmg4fvrmrxxJPh62RrghfuVoZWBiTBG+z9Xpz1UzRU8SODolgl3JzzCBBC7JPiquA+qoj
2Gm9q3h8iFRy1zbhkxdmv3Dl5Sz3yV0CEHCkGsTNdhdLqm2ZXIwG7z95FIKhLrERKiPTLX6U5WCs
RM3rD6IJTSfKljRE76A5Lme2uwxijLQMsXAMPDdAOfa9niDLUEm6YX2U2DVaxY7MjvBZqJYO/DAn
ociAL4yeVbMeX7tRHvEf77oWGKHfry2l3etN82LwrPpUmJzHaQdpP2YJxolh12h41ZrsrhqZ79R4
CmNX+9o3/i31wBNgv7kWGhwda1QUPK21QxrCdF/mHxn2A8g08SHCxLzPzPzSFCRTh9iggRszoTcN
LhY9MkM2r7juODaX+ZWLv8HoEqyrWMWXGd9c067hHdeKRTEFxKwLXLXEgYhPhtgNAwrzKfhqhLo0
AeLzBNmtyrJ93RsvOMa3eZVeSueDI8Z8k8bLAUPZMIb0UeS+N7SfpOSe5veTlOhNY23D4tbuKoGz
J43l1a7Ss+LStzNZcH6nmaQibrXMT2E1vMiKMlxzAvMqtPYptcCAZs5qXof8kJnP6DwGofy0Um9B
MJGud6OdoWOAL6vqavb+W1PFZ4w0j0mZvypWrvnzgsuEh+1ogaKcgf5Fm9N3yIajN7grwiUHb7JJ
ANuvuRXCKJkVcNrxS1VoX37ubmXsUBhDMUiLg1Y23AiZcQ/d5Y34Qbp2c3JRVVDtQ+Zze1PA45Q2
9sLPNBhIWq2IY7Rn/K70/qq15o7XwBq3RVEfC39YulM9j3v3iqU3GD9023FnGxDIDg9vuUOYby5c
RqU+4OS8p4T0mrC9axq1Twxxyw0eatzWCxGx+Ns1NjjNnS6o/BvXyGJef7BrXC6wPdnbqgnxQ9sE
oTkR09XGuCo2sR6AtNN3BXGS+bs6RXZDsN1oPrJLquPolZAbcsIKYGXpTBsmAVIboGpf30DIYeYV
7X0ZBF+iry4SXqks4tVg9Mss8I7zwKKGSiOrnK0+RnddPP30befNnUv71tqXec/GM0SfBifwNOPx
MwOObGxZk9vd4fqjF4o52LSyZeSFOxVLJOSEjmfgHuTY3PnI9bxx1yyIkCqk4iCRq1+Wytr3uMq6
x6n28IuIliRleCfNtts4pY+Qlu+NsUyWtYmvMDeG+3DqFwNula0ap/hLGfXRLP0Nq9yXlVLrtKV5
X+BXX2DgL3EwtNse1EKVW7epU/jPCevtM2AOD1mdyyt2TVrAcrw2BsGhNJsHK2Tex9RE/jKVPuec
3qO+bA2CJZyMhMxvdth9zq8BLM021OQxMHDZ0LH+EZCE4+Tdcx9Vo78KmXg91ebZVLVB9puQfB0M
q9EP7hxneqxZL2irl2R58JJhXCEk5L6HQrslaX8H8WiR5pJup3X2+X+6NtyqgAZiJTh2B9mTjELi
eNQ7YwrEpZkHhdCNgeThB7jfQ3uNZ1Wippo/iaWs/TA8dVW7r8PPAj9lnROaLcDgWrZ2nlfUieXI
wmYRs27Lvt00hrtzepzNMtOuieltIQigRpnRk60lb4Srn7IuZVkl+GtUOyqie5IRez1FZHKqV2gg
pz5s3pyURtOM1N+qhPuqtwfg1dl76WF7jBxs7e2bnnjNOgzKS1sCOWwROBo/2ivfsqiCE7mN6ljf
mDUCeeTYTA2MD6XEnN537KZey4nEG+d9NHQfPMt/anEa01EmyZBNp6qwGMCmCmYEVKDIJm2jZeNr
MAbPWqDgb3SroXcPmPQf43Z66k2FMDOxDVt2Ue68zGtpgplLB3LdImc8L4/YbCA/qgzanY56V1V4
arHiZQ9aV5Wbjsb7qhPgfFqhDdsuB5g1NR3z0qsCtJfn5s7G10pm+3jFtPdI2M7ZEcha2E7J6+rC
20g9BVmkdchTI4PoHcm1oQ2ekBBme5uoqZdkEQm6ddOnrJA9OnwGN0AY05vfuNiHbAFkeOglG7Yn
9hW2t69cWP2H22bhynaq/rmiUrmCKRh3Th7X+67qUdBkJKdZGNy3jOLcBfUkduT50AM9uqAbR6Te
ygjKeG8KpAIRt1heO68vdqEOiYxxLE23IpUDF2ykWZG1Eek4KrXyLW44BVIh25wna4hS+4IMEDVj
R1rfCMO12/v6VrWBfnAxHnAeSDsMO5V/V6CDvdJm/tk5XX2QU9Es81DzDlEMSCY3ED0mww8fmqzt
j0NLDrtIG7x3Kc14FGN8HT1mKs4h/TFksdnrGTo87fw3Rou7Z8qnZj1Jqd3TlbT2vvITeNSGceeU
1WMlBgbHuHHzhqmgWE45ZkGd88Y9AUQGKFT6dbQKms4tfsKS1sgi74Fz8copej0nX3ObYbzXHbX0
DFSzwAd6U/ZFdO4TCxRybiUvuqYiTtKN9ZkbUuetV3UA0aEK10Md/dJ5bhd0xIZHKiPwyAFKnnIB
+usCD0FO3GCJClFjmAlQUlMVEdRV0Nvm9o7Z5/6yVS3NaZ0+3FAAEg+wZOEFR/n1CgscjaGcDyx5
PPpl1O98OB7LYfLCvQDusS3DPr7LZj09nNzhl1lMqJU6yySHjUCtxjlFVbhMBSETR9Iur0hIaXWH
gaGO4CqFwVTvMCx3+1z44wtnarnUhPdqGHa17srYuvOUashjDkC7jMh217ZTvgsEuxWmvGgNwSgN
Frbr4G0fUykJM0M7jCo9wJ0Mh8MMsBFGfUhyXcCqx1HbLsrITHdJbN70TthX1wDppU1UAzI827bL
cBDD/wCF9UiRQTzcF8/1iBCDoQ+PSqGijc2nD4kWPcZx8tYZur2Lqnl6dVPe4t7+EF3asjISNyM+
CFPOL56twYzgWujZLTYzpmtMof46MqR4oQqZcbsPuMVyYTNl0C7V8t8rKlKttov2YhbGNZiMlRLW
3azhoAru/LQ4JSG5kym4TEQkbI/kNl0z6uag9IGax8t/L6y6CPyY4LJhWKdZGCoH8dUivlZu+q6Q
WqcmpnfOqXSc9VfuAPJw/XpISb+1WlXeNxHmPLKpz/FMHrPks0WkedHYVb0ik5GsfBP9XBTFU1DA
T5i1Irc+j2kKgTDbZmHxKNwcfCcmpSRZAnxf4/t9ipt2poORAcNa4kerGPM1eITmXQY0B0EyXL8B
sv/xF3xz/c//5PMfeYFC7gfN3z795yOepTz9z/nf/NfX/PVf/HP7lZ8/4Hj9/Yv+8m/4vn/+3NVH
8/GXT9gsOZtd269qvH3VbdJ8f3//K5+/8v/6l//29f1dAJx+/f7bj7xlA+a7+YCffvvzr+5+/v6b
ArP7H//z2//5d/Pr//23TfWR/fj6+9d/fdTN77+5/xAIlzwJtnCxjLoWONz+a/4bTfzDsCQOY6l0
IRVJWYC7QNya4PffhPEPXem6cHVa6YblSGC5NcYs/so2/mGRB8J14FiGZVNc/Pb/X9jlDyDxH28F
1+HPz/8ta9NLToCk/v0346/8VGFL21ZStxzTsbFFyb8PHsDN50Gqy3Ssdz2tZWtw1rQo8Zl0ZgB8
kkRmIiqioa3sHnK1Hvrs3Yp6KnmcDwh00zSeh7Hoj/kEVOJ/XMT/02sTNvF3S4ACJIfjun+jsOqp
VgCHqiljUmgafttmuHebSxmM+jWHM5KHiCFAmSz6wuYkj27ZabuM/hbtStWuOr1RK4CQ8dGPLGP1
r1/c99T0/wY+c6kc0+b6G7bJu+RK528g5rB1ZBRUmB/HTlA292Hrbn0/P3Hkmk65WdmbQuJlgTuC
8yHIzwQ0SPxhW18mgtbNkKAblImJgXwqYb3WVrMahhaofjyKhyBMP93KuU84iNkVvClc5fJEPJzZ
yQQGXSvY+j0zCoIIE088+fU9RjKxdEWyiuoEooSZQYOIJgq0MLKeOPrspwLb2NQ26PH2BEkQ6JVv
JcYns6Vgq2XdDFpcKx38n2fRzikIqt/c2A12tk8ys4hgSKL9PVotBI5/fSmNv7LApakry8S5S8JZ
mkj61t+A3ZXRSz0rghoDJVE7hWsFpIdNVM6yxGE0cfFLR9Q3Bb11XbtSI3JmY45r1YM5ik+fcpII
4fX7FcfhcP7Xr25+QIu/vNHCFsqwBc/x/J/8GxY7L0WYY+pmpS4m9pWaKRb61FVnL1NiPb71jR4Q
0XIBeoEaX/mFZj/Emlhl4om8VH5uq48iGSiCVQroRcznSespZwoQuYMSD1gZWbjka/9uKCpjWfc4
Y6akx28wIngltr+UWu/sLUrXraa0u27K1Nrp0hzpsXCPlkHA5vuD6/ruJrR0C6sBed9/fRGMv2Kj
uduFaxiurpvCti35v7j8Vt46XuMjY/zxozn73FnMaesnmM8yl+cKnwHxukfT9a0nIB0HIy2ZKtIn
OPzm3yaFR3dqPLdC6WOUNf6b279+hQKT/1/eKG4jxzJ1U5dQCtiYdedvFO5UhQ5+H7gGSEcMLBkg
d1SNex4G88qJBnOwgX8iHWeVDFKvN2OXkZZpjKRk0Y9hbutLzXCs41gY71ggl5jB0lMhflTSDk9e
kJpg1ajUxn5aR6ErT0lt2ovWIFLcFcYnOBJs5gNdSRSWX8F8dSbTexv6ZC3l1B7ImGv4ImM8oT1G
On2sV1nhVtBOZlPhhMARYUDjqxAFKvPQJu0jWvxCVtjxplzcVKSeuoj0Wqy9l/rk7IocashQRU9V
o2/9otxb7ZqQLl1xAf0oE+m5RTplhEsVRBbNQBADenwKAw7h5MAPdk2wkcbzRBQzSHseHwYvj1N5
NAkQ0La31lasPklOPyUqeYgD/0XzhhWQ2EADqqNcowAyYDzVcfUgjYepSJgs4hJXTZBOgqllkLoZ
XVOn+8jHW50223biXq5hhNynwa+uD+1nA4KpTA20D1scJte4KI0Z5jS7XKLvmXXXk5AhUyAa+GMN
EOzEgtma19k1y06sKdFNxPeDYmg7rTvasqkhXFKtnYO+n/EiWOpg6GohOrxD+5o+sLnGN5pfTN3f
Fkr76FPd3dTVeB/Ho3lP3+LPD8LUK66fvM9Rt/AMpNMrUudeli3BKdu09/bkJ+hmtn+rg6hft25Q
3EusX5zUDXEkouHusjK7CHTrbd+KcCvawrsoZYGulkn9YgTTryBR6mfv4h1ONgKWz7nWjOD++wP8
ZDCTI1fZp0dsGZ137BAvIVpltrPmG2BzKzyfyzzvK3kAImSI7S87fikIGgA/TJmvNoz+z8JL3iK3
zdEqag7bYOievTTE8GmL/kF13sokeXFs7awm8I+hlzkoj3XF6usXrnmUUGkTWz4Gevc2e1zPRueY
TwQTFslkHaQ7dJdGa9rHsItBy5T2S1wWm9Bvpg326XJban79pEmXYzxlrl1N1bpAz7pMLKKu24hr
JZrpvmvIkfpDfi7bzF7SQcauXYHtsEx1hwtdLVMlCISE+bCclBUQ/S9okTRklQPuoSfb8z8Gaebv
Xmle89GILmwZxKs1zOQ5uCLSidWv78/qSKHEfv8Rq5SX9fZ+0gMtA5dhafs/PphILBaxJ9YOQY5k
fsbLsAj3icyubR5eyGhl9zT2ymNp6x3WowBfg3eGquGu9aLx1r47UVC5DZFwZ04kkIC1QVhvLJJi
3NiDD2ag6ysIXLo6/vFBUIAG1hJSW9tRhDVl25z++0NtekCmcrZGt+TN6WoPbmjcv3q17uwiXgoo
7MDca13pHWM7AIGX4KSUM4wnCPRrpPMLmj6TnqALeHfStZ9D46qFzRdlcLUZwph041jdy7R0DiK2
gYcFBoZ1w/xwuk0+BMhnpfIWZgNOemPzAGwrvFhH+hNib0ds2PNnhM5wHtjjcGkxMmlYz6/KCo1j
BIEr59tfm9I+1GHT3IWzKhrFo7+JxVTOySxzZ7jRrzo1zXnXyAGwiJc8DB6KUR+WmW2PjFHVDbrj
o1gmlO36QtfbeptWTbMHGdLsDdVBy07TVabVEWnWqb/V0QBOiSPCFpKvlrjFm970X0ZVf4YmgIEA
/uDKEBlbsqkn+1Jx43lFal79OoNSXDW3OHTKrVPhBTfrW6zRh2rcW+IXtwwf1jp08+bS+XpzqebQ
lOmZIKjczN2HKJGbgiHX0ib0Y1Bi0AJNf+R+Hx+ZLIP1AbaKntN9NlJqctRj7IPhqxA0TTSnh9Ek
U28hez94TTp3fN9UVpM9iq7R15OVa+tm/jRmEBwtBCVv7hh+dS3vXjrh1UgH/w7Q0QO46PHw/aGF
i7A18jJ5thp3gonR5sehShp6WVSTvnRLLBdjtuoGKyfPb3ekBkKmgtrK++DElp8mAF9YZEMmdWgZ
cx36TN/xLvtLCuzuZsox31c2sxdsEjA3jbzgkdlJLyBE2hs81pa5WZyHQhtKi0awZdHBsMTur3Ok
i6HclhEBGp0T9gGn47AdA7Zr1K/oENKEz+na8Mfvz7//pIidLSB8r7Gv+5cEEufq+1fz6jg5VvZL
ZZXdB0a2Zq1Uv6l5S3u/Mo+iQIwowhgLdAf42FOGubNKDtU8He42iI0Mt8egEaBigvTAZkRiwcNk
mSBIVWNcbVGmxR8H7CnxcTOaIwYKzJcIjgQQqmoLP/EZLr68asMkry7d6Xmn+/n9e+p+cddGKr0A
lsqXsiZ84oL1uhIUTld2GWwNs8nWiE7WU5AXlGAZCoaX1PduvzcNUW7AaMH0lCo7klJn0UevweiZ
H009Y4EdEZz6MmAGNXmDpRF20dJvAtD60neXWoAmlTpW+eCjZJuWcdPwqK/GdcraDvaoCnm0g8ep
yo9sad0tmjCg0tqHDRmp2eiLkRKfHC3pjDplsr61+XNV6MWV/Ouhdtr2GKbg7SO/wPwU7wU0DbN7
GrNC7e1BVZtGiXST50CLW2UlZ9CCOBw13AFBMz641EQnnsb85mdfOIicl9gm/4+6kVwqE8llwk5C
yj4IgXz7P3W6IJvvLwcXG+59Zz591P1naxD1LEuzfADf8p6PYXd0m7B6aFN/YzHffkUNBy9G5Ve9
GzKsQdGXIoa7bO37KJqGewhxi9ChwGRXAaZf/5gi86fV58GjJfpuHQBD8QFv7pmecq7QjnHyF+ok
kzg/EgN1F1RZZL9LZEz5FpLkXhQmYC/QMxdmh7mHqdANgvvZNrEAVbKR7jmi9GcTXgH0hPiouwzJ
FopoUxECuSdDbYYPERSFwH63h8i/Q+vmZ4YcEWeBb9Ope6vHD5tL6skhc1dRmoYn3eVomlSnPoji
p7HpTnWXX2tD42Hp67nfaG0A1OarvIyfI8MXx5qSZUF3kRhzbRITsZ4t7voD1w7HycYZPAF7psFl
N4YgqRH0N7IrdGJP48mKmnytBI1ELBmfLt/HB6PipqRk/AB5K9WAS7UAP9AyUcfxpGkAILW1q1P4
YqbrjgAronXYDOOaxMa9ozgwk1NaMTzE2dmtvWllk+1qJG1gVt5mqMWe8AAw2NYdzi08ntbwNiY8
g5WRaRzTTO2AO3vY5vm9nugoe7V/TWQKIbcUNec9HITtw+B3jKcbfmmRbm26ZO/pwdGw8MXlHO5W
Y8xow6lkF4g7wNXj+K7HenSzUvgEkInzG5WV3Js6DVITKvWiDfprOdWbobCKQxMXm8b0aPCF85lN
37pBK2lFZfeUIuyGlQnV5FCGercmVF1RI61oymbLcPAenEwDkz4ZG7/IG5LwOHQyVy4Jgny1o38G
IhieBw5mEOmzjWnDXyC2GRaVWIaNPu2G5CdWj5XmBxTD1vSIhJ1jA4MWPJDc85ph2IVjcmwB29Qp
tyWdPYTVYIAzFfWPRkvLR7hvkr0FrlxhLnHwq51n5C9REvRLRnOGNAQ5xsSVxI3+XlkzF5v4NPvh
G/IBq2RPegNQ5GZKxi93jIdlj/cfMsSzSJk4B+W6IrYFwUxXNJB1UjyWV+ySKD35sXvCCPUkG1B/
fS68bVlH95EhxTo0nV8tiwjTL7uRn8tpbTTeMgurDzv8azhqNu+JaDcjzRnMAN6G6fH4Ju1pXzr0
Flqe1eOY9Jc6/tE71Tl0kxSf0aemR2rLuW54SDP9XX8CoG/t3H4gZAi3I3NrCzCzzx1bTseT1wGu
8kq1aiUIGztz7lsx5EeFaruwo+lTqXFXO6WHk6gGIhOCKR0MIgEFpMQkoYRCgQVNDAUiKAdGaVo3
GqN7KwamMxKmZCnPBMtlc9fTkgQNW0mG7GT6OYoV3INZxQWc7ZTWWRRtuYdhsGgxQMFUGRiA0I1r
5tii02XjgZbOcMSVs9AdYpE21s5+hPARxlvTF8Od3djeEiAVm4hbHWqrJGrDYTIiU3OHRvYEdPMy
DgVTp9oZm0XYGnPOoh1hmeo1lPjsUZqEYIPGfAewUWD5D5wVBo+r7mPTbzH8IdKrfTFOAHuARuoT
uQDTAfzvU2ImE3CwmN/WS+awfK2OLgQqalwiGx2cbY76ZBC7me4YPWWa5z64HViuSK9vuKL65eg0
7lqln/1Ej632lYXfEi1kYCgE2ND2bq6JIo1wdq9L3vyIhyTWlkiq2qZXGNqmiVvYZTlaAKctoOPO
qrd3i7pwOjgl5B5RDLuKztUiwOuHdUv7yPwsWWY02VxRpocEegFTXvtpifb4K0RbWBVE4Q/NoC1l
rI65lkzsBtbB823vmhXOlUOVbmr5B+3M60AFZ+bJy0TzOqodf2ENgHCErDKC/pxGlJWtpsjOTkDc
ykVaJzjqeoqpSUzbqVQoLI1xDLryR+6SzzYpqLgnCR62bb4k3AL4a8gZMyAZCOq4ql9zDLKYsr5i
IkbBYZkhEUEz/CixPrAgQOqSPlHvgsFrtTqT3cJI0WU/ddwOBCfxT08csR1GczDpKs3WKJMJuHIO
d7qxGqxyXHKH1GBRuKyBh1UkJ9gyc40ZOR2tFFNQu1mP8ByA8DPnPswhIihHYgDIyhOUOx13XXyg
o2jfjT3vmahGY2fpgtCdgF5UMZnJasQbogBh++m9ZsTqNtESOtxY0xNTpth1XLzEzHbobaxG2ZTu
CuHFtyx31kX7Ejs+PoA+J2EyCVIJHJN9znHLwcwErX4ykYMAJleUYN7w3y/jHvfjGNTjAo0XN91g
ACKgl7pM6xTZGIr72kwxF8/EHUand+BBQ4hO/bjs1bAzujDZBiklOuUzdC5gka1e8R6M4SugvaDr
is/GI43baubG6RgWYQWgxgpO6MMwpXeaVWNv7N86bRX7GL1glS1JkeQRuDU6+3llw2hyHuQUUML0
0bA0OuPOttJxVThqA9WJgKp4Scx4Rp+Qn4oVtHWd82sbTMScQ7Dyo+ttnMgm4GIEN1mMVx/u1ELF
JCZThyXBzCKxmjzWsj5cB2108u1ymBPXDSMP0C1FyVakdCCq0TAtG9Ce0I3Yux0NRjVTw5ZFbrOP
2TozmYY2XhkMO9IzeKTO6AU70xN3xpDd441yMJvgvFalt48g0BYiSJ56Q26qmlnCKrEYgUfPetUH
OSRAgu54pk5VvcUqWm/6lKs+pO6KoqA+zHn3E9p31bGQhqYJFypG8raZo9souKTSGF5Glw2+yLh2
bQU+RlGiEfRfjYUMASPgpuiZejvZtMN0q53DuJyM4pYkiOBYS/Ny4SvAo0ZSCdZTDAxd2DHAbr4r
nSwd1sru3s20O9hm8g4kuSGDQeLGhj+DDx2svs2MqQ4hVzkPzQhH1FaMKiCBzRjRGTM1rQMxL2h0
BmyzXvWW6qBTwuWPXhwRfOqabJmZ0jymo3xo2vI5+J4G1zFDhyJpJUbeYTFJY+eTJNBMJqJo3slm
f9jMLUrVMOPMxu+xGEWWryOhf5pIX6uyMvx1DYBjGc2URd+OH5rO23A4pWfrwNWPQelSqzL1L0uU
tShUvK4IZy9FONNyCIDarA4s/j61FjgED5gyThzDXzUDg+LSrDyqyHzSGLICWm228zHH5JTqOMvb
zFwZGtMDStr4+y5gjVO2wTOEeboeZpy1D1oy6xD1CSDs6jT01woryZL7FJCSzr/RuifLjZp9MFt8
xIQbz6jjVZ1S6hI54zyLN4p/v6tDzvKQUXmDI/raRKUWE8fqY53m55o4M0s6JPrQ4qdPuTatxcA8
Vd0/c9JHDrRZ2ntmzrZNjlGRha+f2AnhDRcWAk5RMA/CCWp+AgygRResGC/zVqr+QnuYqctouigx
4lqPw31ANDoUekuxY5ZrzpsjYUPS3Ng6Y/vkeO3BgA7HkhbXWxUWNaRirHEOcj+O28k+xxI3oVU+
uoaa0NPYS7iVylLb0qGo4KihklDv1XvNYkDRhN+a5cd39lni5Msm9vEMVSo7GNDIDkIyI6D1WQCr
3t35EwS/vm0qjjDtyvAkpRixg3WUK7WK9crdJNBn9CpK9nZTvjFpMDgNVnsHkeDOA/yAhSowT0M8
LbEyRfuqLla+Ub41QzUC/4arRYqCh15P/QUzESgjx2erImUPZIshfJSXHsGwBfxc7UJ5STxV5MHG
rhNiinLN7BLjbDLTJMdhsqgg6GAISC6Dc4mnQSzauvnlOwO0Tyc4C9PHutN/aqI6z8lisrAce8+M
f2hWpJw+at1o15Wyzhw0cE8SB2lOQWu/1mXxIQFSLYaN0zO9e6rXUSB/DCP/y0rSnXLGO9USmx5Z
qZ38sS3FD05jt5jak429g+Hr1buAzsAbBoJTbdlr5XfPNSGihfDlsUyJwjIrgJqdzBXDAUEo1wA9
+7FcDvpksCnLt2iMQRUb1Mci+mrT6DaW5tEAxORl58IT625MkJWZsCiNDlcY2qTzo+jtz7qDSCj9
KGcCdo5em93GH3LgecIu/WKkhJw4Mjw2NWULzjgI7AYRT48h4U66ijiXkZfm14xd42dgD+iJxiMS
GPcd63iXAkjpcQz1WpDi7eBFRiNpkppNqCmdFUkHA6Ai+SJEkzLWn5p8QN/X5wcjvLcvXZ4VhEty
zEaYtRZWlGDiaO61lAQL7HLZV7A9wdFsItUJAEP6QxJnz4nUkJKH4lzFzLGqFCkPJ6KswAcBhMcG
qwZl7UdcNs8yTJF/027e/GzWFRByWVydhElGy2idjSWFxUYChBoAaL1ptcQEZZnve2ZGUeIZv4AE
GrPgApVZrmSPJ8epd3U1kCEqY5puMLpRv32Wjs5fN9gHCcban5x1hk0VfNJOwlii7Hv5g2AsSouD
rTxAll+NM/qd9svSrziXanLeX6Nzyyn2LuprC14rk4wG12O1TziaJ+7gncM0/2omHPNDfdL0YRP1
4rlBP+f1MGUzsXrgsDFIciAdAKgFQxrT3IfRZkKCYAG7FqUnVsFl1PP2lPit2JJH3zUMneK3JWA4
TzAJy/fe02bWWX2vM+9nMdjJV68jJ+jxh0d5yuF8eMXiJRg+46Bi0Pxcg89Jdz0C+coNUxCV4XCq
0MKBK1OU5xasg9EcD2ntaS+eFW+kVXMG8zT8SE7/YvfdwZUjhvQ8AF8XIwGXVkO+ExayZjT+EuYg
Y9voMx/r7om93N/VudrgWYolOcg6fCKME9/oAjNQxI+fy7rvt5P5nKlIh8o38zK6ik0SWjc5B0K+
JKAxXuOhYJVon4OS8pXxBveo2eF2Cj5sQCFLnF+MHcXya9GFkFlJTeSRV6MrPs8DqBkRAY4uFela
dWsnbPpPMMvLOXSzSCDXwZcMHjyTB6cuyGBxvdWDlMnPWtGghSr+CkXp4MSTQrE9qHwPEIbFs5FH
TEevOH2Rg6uHJhH6yjTiTR6W2sWe5jmdLcdwe/RuNb7ZQ5Vnt9ykAeDWKlvGgN95SgkKpgROSe/b
RkP5X1tIBDlIZ62AcJJNPZUgIy/wXkSrUnBjWZKUNZd+7zopqp/RM31H3zvtEwCHfmPEE+hUB69R
47soC4rDUtfgJ8JbzooVbUokFdXSyu4A8pUsv7ZXfMx9Rs9+tfwi3Jm28BajX28mW3sp5eDBq2M0
kyJogOvlVxO4Odxq7cnM5DlpO/+As4D0RUaJkCXWfaWdrLbdl3P6tFOLshhgLlcgRTy1yaDWQdmh
7JOUHvh4H73We00kUyGtgGGGyDLM6GQlbBjFrrGyCE6qugFxUrwyVom9KLaHZd1UwCsEwz5iYKUJ
8pnnCuLxTEBS/4+p81qOW8my6BchAjYBvJb3LJZo9YIQZWASLhMeXz8L7Jnoeehqqpv3SmIVMo/Z
e+3nqCK7IrM4hHhzH1PF8Jk69lP41P78ifHa4nMq1KOSuLzQw3y4DXNLcbVSt10JRRJR6zDFgpMU
qBpz8TR4jCSGnd0G73BSfudKv8mgRjPRNHtUsIADA7vZD2l9L/NsM6bY8FKiHPE/UJ2Mgzz3ffYi
ouZBTYo63WhXahGVtuzrdj0a4aV/cqRIdrbdU8XBjkuwOm3JkS4pR9DThhqNh+0Aw7czLLjFEnVQ
QV9aeS0IiLhGikM40vAU1yXTMfALQFEqFmjMZEoO3XHO5AV1+60qFWQ7KGIj/L7VONZqw7J3JRmt
4nysqzWEedhQ69jvsWSZajOF70niP/tRaB0qRhKMJcAQoGakyMwEbNohOmvL/hFaYP8Kg02lm8cv
Ic3YxvME1qRJb0OXJZ/VJjYk6uyY5k5PLA4JJlHvrnuz8Tf8NfONyTG/0F/2RsIYVzaLsjDA01WX
DaDa6DH7NT8kVeyyWiI9YFwdWun8bmALQk7DzM8CMLimHXk0hv9T2O0/jgYfuEuSr3tGWit4aB+Y
oRgUtsg1s+xs+eyVCZR0UptRkvmCZQY3HKMAnMZyF5ANk8/9xctV9DRMqyKbwguD0JKrao42FdeV
K1dpFM2n9Muuc2tfe9U/0dvAAwx4S2qMnzuOxCZnv4rp2l21eKeQ+ppH1ODGgY3oCilYgIcl5dws
TpYxH3IP5LzDLUwayGqIUP8PsO3zlFZsTFpxmGvSoO2Rh18VfQ42v+7oOtilRHcQF1+9Zl8GZpgz
QyAJIEuWUN5m+JmZS6AM277AUy0AMHluJpIMAaOr09iNp2p2SYN2gSNk5PJUk8BzHlOkgMCGM/6r
MzoeNDN/i0QES8Nk1VJtkP8eVcmfZGp/ox/rmUuEHmPfDqUimbAWVZ5vT/bVdvILZCHp/czZTL8l
hbqrhgjPAUHnPmNwuYWxFm46B8tvbIq9HFNWhD4HjfTtW1xZS2386cHxP/Z3xMfZfmLGReiQfqHi
d7moMchWkLTQgyNSqV3fYcE08i8rjVtshqCqxoa4+YtPL0nYbIiOJflXsVlq7JCRgWOsGt26P0pX
QXHHWrv8NzgvqhhYo1rrd0PldGIuLImW9RHpGO3JmzBiYFv84SXZM/x9n5KJ7Shblu0QYI+2wtbY
zeeZkXxQBCzFKlLLp4xVelfFGx1KMCYxHo82SuVpCRYlEevcDf2pcM0RYD1DhxkF7Dxg0lfzL5AH
eBpMivZ5xRJnFRdu8SFJ8DbAWNLRqz685jSPloh/k+zNHWiM20ggP0i59zadttIdW2wocQnxalHt
8oksKFTcv7TcmwY/JJhHszKelfjI4LGjukPl0Xaz9zTG+V64/NDNNCJlxmNoJn4kBQMh4dfVdhFH
ASRrDiZmzNW00MsD46VdwIikOPUwwUhjoEMFN5jrvzXh0u2oiLCN2SqGTKT59g+rDaqthetz3wW9
sa0rRBBZOpAcSsKxfqkXAIVdh0eCXwjd7Yg45NPEYfKrz8s7kDosMv1As0Wgx0oKnjZGmNvQ40mR
TYJaoxzF3kvUFfGbcRmCD9WQmmBLzewjihHNKgLcBnQcofhTNKV/8nVDBtaPpMIOhCgTg5AWJsFo
xdus+VymGAnQZyT9zQ3j50Qz4WjMzvxA7fxGKMchr+tqH5L1tK7vLnXXQteYV1TLfwiVSZR4bwwk
KS2VhwsFGyH3GQZjduno05PuK/ZiCrkIlV+a8FUTpX8KsiZCTN+xEDWNeX/m/rnkpSDOQnJWp42G
dun+00mQHJMcsTdbj7UKIWN4aX8rPYiIxNxu4264a7AGaOuKeeePhnUIdXSuu0EfMXCxykQB4HhP
JEgYvybJiIwYHLjshRcDrdmnAcc9C2LzJDVEjkTH5AmOBLi0AI788FR01qrqbYQRbvMuSmbHMz57
KDe3QVS7uqgcUgBSZxMQgMVMGhYgGRvNxgpoek23BxoRmOWzhUQHsydMe0dAtasrY6fxhuwkONqt
m4TX1ucod8hb2aQFpt/GV6uuNNJjGXwCrkrO7eQDEaW9qnFAgbysSEQz/uVZeremBDJ5JHemag7Z
zJ6tGhTPxpxvGZ85KPvx/s62R+r0BFRjmCHDh8E2n6t41+pzLcefHFfBus/t53KxX4J9l7scF8eG
jBb72jREaWGyWv7Tefh/PWxeGpQuPjnGvSLias+oaZsWx8g0ygsxVuOOSUK0aV6xYLzA9v4C8IOn
vvOuDpO8DTIn1FLMiNf9MpU1JDYrfrCjH7THxJtezQpuMas5ubDJDWzaUbBtAAWs8sz4Ki1MTjUQ
+5tPS5eokKpgChrmUadRpigiiD/iQR+fE6O9sze297bKfqXwR0LGToxoYqa1NrvnrnrgpIdvINON
YyrEJzmTU2F+jWN2nyrD3Ax0fMhyaQdNOFFJNqWbCJzP7FKHxqG+mYZ5Jl/m5IM23RihXVzwHuAp
8h5OEu8rKSi7xPzR8UZXiWmuwg/ozyMev06R8+oajn8tBU5xRBvwqZZWtW0kLrv5pnIFI52ZFMid
V2M+NV3yxjHRrAJtb1tWiKeyIWPYazt3O5ocVmkHJgYWgBue8pG1bZNprrHp2lr1Z2o4lzTHtMXC
72Xus/LkKn3uJpA5ZPz9UW6GHs6i0C2Yla/6wjfXCEQalGHdu7AnOlXF/ZulQbKu9Igkbwnni53+
WJqMxVNpDKtE4IGEoLMyDPfheZfcj8ARzBHD37o7VE0BNLDmTEK2daD/XUdozcB+OM12EEh7zAkv
I1sSogTT6u6ZOdkH4S+Ks3k1iDpkS1IgNqLogqvEPQCBut4Vrs9aD4uVSxKGLqd51bn231yQR5Nq
9IU6/BzUoj1bJqfopsl9pHvCF86V0LClpEhAtddxT/nGHeDuXozIIJM5pG7kHkNCcHIYIzFuJHTI
1e9xHPKhxfSywkh4nGZ8mB46mNQjiRDMKiZxUP4xWzZyb/x1EbYJWkvv4CSHIEeqCNLmd5X4S9Ql
uL7MOzPciegEuNEUmnT8ktWTxdgT/3K47ipguBnDgXMapG+8+eVCbkq2du8+Bg+PfTmaa6bkBDcg
faD9ICOXkzerSCuzxjzZsxyNNizD19moQtbnKQ+pW8BAunrkPuB6+Vuk1pXzeNooxJk8Az9l47/j
nlpHWOGOSUdvufjgIcYpqvaCCjD5EWBG2QR1+TsovHtau+6mb1g6qQkhknRuysie+wWFGA4pa0di
xFe5Mcs9I57CNP5FTSnuTGQt5e8L1qWEvzNOYSJs9ZBYCoyLkUfASoENUbJrLrg52qTF6ZtFej+V
DQUieig7gulKCXXJvCHbtCLe0cG9YEv6NXf5X1YwZBsY4J3jNt8gVT/RR7lruNVEz8XlH6XFiz+C
4PVBxK9Yeu6T5FfoIkUgDpdNfh4AYvDj7pAJZxtYjOXmoobcxqTQU3udF2h7HEBOjhzb7d/OsXc+
sYb7VlhsKwJ8312QyZXNFJHdD8OI0MS1JcNymy2Pq6uw2piM1ERUb9HYc4diiIfLmvG5b15FPOit
n3B6K7brxhA9ZzYphPZSnLrBl3bGS7K0q3jFAHx386Ey9VnO+b9UOf6uGYAhtaD+oltSK71G4vKH
uNs9+8xPCjMkSgP2PRdHbFw2TNPU85hlX/EyK+A6yompMon7xFbYJeHNxiDJDwzfWSdnDMyw75j8
1++SMSOE1XIHR9lgwtFtOyck6rh10SjYVXFw+/dIp6DCpSDqEA81tKLykDsAvFLK0oIFUuub/SaK
ic8rOvsixfAgHqbb1q2ewKEpwOmso+oJb7QTthcg2NvGYO5pOBQ+vXhTLMlZkX3I5J/djvFhGLjS
++RraqA1SR/FOmza3zyI3j5KQwaE4I6gMEukWJP8p2qf8J1K7ElpfKoCA9vVfDZyAm9Hr3twZXDQ
yeXtArguauf35CeoWgIe6J4A9JEwurk+Gv2ye8bCWbQJUB+yIVYAvD8m163XtW6pyqwtW/rn1k7+
dolxnnGAoETx/5XYZQmQZjhP/FTuVmgVbNr5kcthw9o3XLnLENksf7vlsybI6C9ipldNTKgYmHGM
JWBjP4h/sdIbwgQdbdb9nNqQUnUE1ediwt0JHTabnkDuFqXeKlmiMjJHoKmVZ0ZQ2zgKeGi09ytM
KDUx8xyyCVJQYKRX2PFsx8rM2g1tB6bIH8nTTVDFRfIjyGNx2PlAb1GGa/BGIPmqUH0FrvnZ6NjY
lw5B91MdbrMRyVolxJdkeUR+/Pw+K3QCI1MuYIQTEpCsokKyfnXfeMP6YWlfH70a1RVjoJopWPIW
dXpnoXzaGDyfTcT6pZvGt65njYZev9k+kDh/lFYUrnLPJ7dwRLvnj4xdJ9OFFZ+kN7CoD3tMYS/y
85zDLnr/3oc3xvTDasefeVcAhybmYWt2+i/b/zd+avmmRX8DMRbMmZVh3/TMKto2aWGt1+Nb7YRP
YWbdEl/6uzJkfFfW3rFyLPiqLNVAOJr5fhY0tKx4QfqN1BMxSy7qVptipmIdYHKwzX1ytGX2Vko+
EcSW9OCoXQjBVCb7hj8PxWECNl58hLkBNIHTr+rNl1JXf3ou8E0cB89ECUabLhzelqN2NV0DRy7L
CI9bkd2O47fvtlsnWyto7ybAlKB62C3zNVIVAANDAYv67s+sabpmO6/2iqPmCgr5PM++sRoMl6Af
p+NihVgXVfCR+u6WBfE/EesvpoWPASQDzz3aYu0QR2tAXzioK8nky2g4kpvJEyML34z4WGRJssVt
2lbul2e9DJXg5vYb0lYaUIHdgG96j2kxvgSBIFl7XCHFpr0D0gwcEru5P97txiP4s43WWqfnoUNx
XcqER4UYs9yft9J4L8ryR4CrlanzTN8z8fRH6pyB7NkTfOb6/A0UISNbpS5lHC9iS7JkZNMedCzP
oaYorh37YNcQtipFT0nc80JXK9dICe4gCRwCuaOTyc9+LsTJFGO8C8uUKbvFzNdR6rXRzhcqMI7W
BJT7BCDRwyBzygS7iIgotW2akf48YUCuDBsOXlMZxBepC2AApHOgGowQMFhusYLR1vMoJVSRIsn2
Jn2IlaUdTAtE4l0sHkmJZXKO6CEq4d9LtPeuiy/UJcWek1K9MoBnZjrzWPfiS7WKfmIEH+op6wWn
AFVGlm20zB74XB4pnyLqd80UcX6JiJ7qaw/C08j0BCvWdWCHjOGa+mKuGDUQB/Wh5kTshnG+pXX2
Vskt+1GAK6LZz2zdzjqwT6bFyE3gU6BW4XIVgToXbbaZjLlYZaOVLS6xdN10M7ZhH0ZPBQ2BmVL/
VCPr3yEa5/gzTo2ievLM6cXmfTF9MPU8S9a6isv4tuihKx/lq1bh0xwYFDHcgz0d1JQg6OfablwH
jzJ5MsKmoQzL7gviutgPgSzBDCOL76lCudpzyCunKTbXuAp/qphY7MwoGXuD1yQqCDlARmRgwJzp
JDzzCm+GgTW7exUWsJmTL+Egb6mXxkrb7b21aLoC1pPQUu0SixBbq7a++A5JFf44wPGaj33cTsfS
Ux8K/K7Iw3g7k+i4SnYUe/5kXWu373aBkeHOIuMJ9JZcIxUhqs3QP+tF2Y/Gd90lcG9xkNW7KiPw
IuhA2EwwA4rpNJdvrlMOuz7jB43V4C606PfS75uNU/5pcPesxFi8esH8oxkUAsCA33g29bqmiUPQ
6B9BrB7ooF9a1/4xY4mH0EChU0GoIZ1pP6awmhV+Dq6EbTRYb4nXv/dKsbYzjdUYG/VRCfZLfR9v
/MR/8+3iX+LOn8zIk3Uq21teDU9BlK05KYodFqJoHfCBJJSZN0GhfPcgRUcUbWtzoJBV+gSK793z
vf6KKiKEa8DcI/D7teVWh6qYna1NrPvCIYW41qSPHu0w//9ELJ1JnYrDMqCEWE1utxGc9Kua6oCS
bHynkjqGGRdZvcQE9CbibSDP+LvHCZmk9Y/FG8dUKhFque8jmfWGcDJEUsPDShl2Mi4qL4WzgHtv
hmbHJToshia5EOWzkIAb3IEpI85zWH0EjxmsDLcR8SUrnRvvAnfTzvWrrzChvHYCsJmBOqrKcS8h
w5SDN7L6n8neHbmMGSGFBXAV4Bmeex0iZPat7hAJFmItQvgGteADVFPF+pm16hta1c7jAesrN2VO
KiwmWfgfW6RElKtzfSgREsTGwPYJjQkoeue30wa3DELmINxlynhmtEgk/PIPDEhPN76iUK6aWOzz
5dbGOinXiEKZQYCcyI0BCYQjmbnPTbiIj+9sb/D8M7tbB2G4Cw3bXvVWwey1+z1iDNyVRv3lFJAp
8n/Cd+XaJNZ5raMENEGdGtvMTyC6l5ROS/lckPO4RHbnqy5LT0EdsgfLIW/H7m9sLMa1aMbrRP9+
QK//yuKGxZIPJ0kiTszvydDcktajCoTkU4w3zCn5s5zT56nM3JNTZz964zaG48PvpooOKD0nZKNv
ppIIndzyj3WVfgyIW46j1NtCy+skZz6mOjF36C38s1ll0X5yG2NVLZIew4HWDsqOcnNfl+0WJPAF
glKdN7S8tXfLETZuPZm89kKGnKvMZLw3D1fYPs85r8M0XgfxEOOcAzWDtJPDqP4iL81tYx5HMW90
hLDSA5udkia+cQOCGN1C8aCnxaNIPHbBGVa2xP+Z5fCAZDExCELuNQXzdRyIrerG8cuv95EI+nOc
A+5imL589h8uaLNnJkE8f8ER2lEquj1EDk02IgObDk7kTB5lMEDedoN13AUXZ0RcRVznse+R2bC0
JCOx7y5B0eyNrADXjpMNoam/Bo/OF1Ye/4jRk09i2phRsgkY9TN8T4rTVL2mM6jJUMCOhItxmRAB
Wl3iQL/9tjs/1RFkXxB+/BzMM/qecitE1jLnk9u0AT1QzYxjx7o4JkTg8T00kVmvV2TfMKdZ1MXg
wd1dbnHZZ0FwVVTriyzGPdXLWqDuu2eZoJhlmbpsSwk34AxY9QZGCadZp8AINogrgFqMFnDaLvpZ
ov9ZkxLyieklRDQ+hv98r3DeWtZrDtReNUzePgcLtUrn6Wp0KTBjl+mOTk2AT8PT2HmrEWAQsWAt
6FU//lHkUhydmvqmcn5JODKrxjIB1rmE3k9deizwim4ztbXHttqAiETpPJQq5LnrCHqkxwBVU0Cv
AV90z+cQAjB4BPaVvGGB4AeNHcy6VfUvc/D+5A7O7IwRqRG5OfkNJtpKzy4PcFgnmnwMKQGDgNE8
kE7Tn1Ge7IlU/62wAB9H7Wxjl4hVJpi/cU48Wiq8XcPVujYpsD2j+1X7m7lfduvaJ322GskpDA20
wyMFssWMBLrGC3s0XO7LLlNN+ksXFWLQEG2Jo6hOnCLftmlWr63pK7BpulK8USuFKoFtwvTp1ZpU
sFwrBnjyFHU1QhPPPHhc2lWLs4PETmPbeCFpszN7xqyiPPPyNDoTFgGweUYCnBD0brV0YCETWMSE
zr4crB12/XgVNjXSQcs1d0Y1E3nAzVC3CrsSWHvWZkuQq89v5lBS2ehNbbP6xe/mxiR6xLOkmR0P
Ztjg0JlIwkn43VaWk17xtuQ1mkZb2n8IHazgi59KDh0+a0DQnXvFtI/5Updu0FAMu7pLXjst/iVS
3RFgmORabFJAPzfy1ThFXC4TBKbheFYDPUSqMSK526RhrSESSZrO0F7Nxv6sez48Jt82Z93FirrL
ZNj6KTdMl7ePUky2+sOqAgeUR3plpOyjmyJZIGKSF4wvFrUekHbqNyNQD5t1wz5yQYtizHzBnfc3
c9zk6OKbohe2iUpiuM4wFffhMARPmXTOIeP/A46HTwPpGHKiwM5ukjHIOgB7sjVlIm+xxcp2lMnd
gofnHowSa4teXKPzkgYdCqYqEJOTp1Jw1cg43Ht9xfsaLslqPV6Rtje/ehpNhkfJCbVJvXY7qHzE
9DwP4F6oniQk4/ZKHoE6A/ZpyMyup5fOVURVs1O8sao9ccWqgxEZeErQCU1WC/szqU4kI7BBiu25
xKHXhjENK/HXZZv9hUuXHr1wHpeOUh4cD3lB2fYPuh6NLGAo4XxZ6U8lB/DogKeeoFm1N9k6P13W
4mV+4bOcHwOpf6MLjEmFGC9eFBp3dhhftRix1Cy/6r0e3KsNJUrWsHfTMN71TLYjFiuHNhouigTA
Q+zBhFSaMU6C4HbLBASFIuGR2342ylNLmoCNkjPOD0jiwx1bjGltSVXdnOXl+yuwM/FJE4/w3/9d
Gy70avDNh+xKl9X8UBBVbzMKfjAF8dpChPNwR5RE0hz3Te+i5W8h5DNPblZJAjY8b3WyVyHVAyp0
LKr47DeFZXd3BIUB1le+D+cRGxeZ/WpCz95S8ltbgyEp0VNGgEsxjQ5mS809BuMRDMSG57n4QvXP
WYcAThqleJmKGb28s/Tfje+92GX4U6fpUv/Y85uTszAwLQmIp6znt5LTbUiL9pEOvni1g/23lI/1
ZvrswDr4/keqwAouwwS2B9TF9EigE9jkkZ98DxWipUvn9f/9kmvvZij/TXd2/1xoUnqt8uEtLwg6
qiNiny8ToYQzkfIemUF1dqZh38cjMjUrPHeGiElnb/1b7ziQBmDolqgwz1EZukdpmy+FnB2xSorg
RHo3WvzZz69h665TZXmEn0XemSd+iZPm3IVU5p//+zL2Mjj3WYCoy0/nLZ4JZpSB2x4x5bmPUnbi
ZvniEKqCCIZCDwdyCfPXGne7hAz9GKFZvoIjIR17cJ7I9Ehuwu7fFHDktTA766BbaHAeHJPnMnqX
0zw+oPaSzlOMzQ6whX817ApLL2aOpg8eNfyumko/+kO88T5wcwBXwFmOcib72FfBglr1263wgujg
LVImH93ItqU6OWS5VJ91xkUY6OIdg9mp6snbkhg9NkWSWp8pZvFVVRacUthMYYhZ8Bmjht1V2jzn
TvD7GxSCQG+x+b6mRHVUJyAFPkZiRv9TiORS2l55UImVHb75G98vLR+iy39/abECWKVpfbAYhh2M
IQyRQqFEDov+NZyS+BqEbLs8pA+bzm085HumhJgZQ45rxfBmK2j8A5f0UbjtNunq7kw2glqCSv73
xY/4UJdq+fuWR+LNLDQi//cSL/LUITSvGt3wsfy2yKOMbWiNoBkI10nWGKkmWgEslvnQgmidjG2H
tOQGz3z569ZnEbNyXJkVRiIvRDGONCpPLuDxDljS44PrKO9E6KgVbL+/7NNyDVKVpBR4ZTzrlZw4
BLkgPBgXTd08T6Rh4C6citOwwC/Ix/iCwVPvLTewzsEwW+fM+LBhbfrbsB+iVy52Y8Wz3D7TsKFj
yRbUDpKq+uJNZEuW5YZULIbSo22uiSmXT77D7AxCFFzlePW9SVBpeypwK+/MvL4grO/+2o539QtX
PFfm/EE+Vr1mpGPCU5nWyNODbTHOxt72bj7+IQLNrA5LxjhcPGa5ReYupFUTz2qOXcLo0B0rJqdB
Gf4ahyQ9e9jGWS5MrAoje9eX6QSNMmopGxLamKKuFhfLEX4KcrvRcp/quiSDtqASL7D1ketSoL9b
fg7fL7GJBKdT465xTcqPxSzc2+KKot4+uosHPI6Y0aYp9jzLmpt1jl9lJ9vP/xwWOe6BeSTb3s3y
NzYwzAkW1I1CUbAxiZcku5d33pyJ6uuzlOQ6x0Hgj5VIndld6eZga+tN4kxi+eUUdxaN7rbkkaQi
IvNHjg4ecVleM4Pw1GBMxrOJ72YNaXuDMw39D8uRM1rf6GzZuF7nrBw3mW1iEZbdAwE5KE7lxQ8U
c8dxjLnAw7m4VgnwudDw0zPpNtPQ+WSg6H0tbkJb+vk/L0NVP6U+mT5gC5AAABFmBnLPNAmLQ5iG
+2aeP0UtnEML9m9vU/oxKfPvReMj6TW7AcXwXF/mgTCKUI3HrHbyN96o5BTbRrLDEwCXTVmnwXHM
t41btN45ThVhWVWUXcZKE9AwuZ+yHhgQCmdg7yRetIj719rXGYEO1JWt67xbqcYryJXqwnzbgxSo
flgeayM2C2lrdG++ZNw79ESlYwf5cEZHbJoG2LDXZm+pM4OAmOwf2hrSW86HKIb38jXn7j1jXHuM
LbY7gRzku0uNtTWmptwhk1sTzJifnTnIaUTh3HXFIFCa88tABeowD+3BHZ11BWzlOMz0QMjdObUr
PDJd2WOimgjO9X3vXimXmfDQkAFSKb3vUILfckSeN0wk/Fk68w9coJnkPLaFghZhw8q8uOikRpfk
NwQJLIwbCQfwzlgPRymDrv3sTd6LTkcSekhTBjxTyIsyinCvU59SqRjPLvgqgIYAybHmTDcZvGFe
HK6lSf5MPiATLaRhXXgKmzB5a03CXClE+xfHAIWs6ud+CuwtAyNqE5F4mHqmQR7GDoTp98eegMaO
5Vr7i1iXJZL0z9BR/HoMpmtEF/dY45WzEUJyTiTY5IqMRrfKrmpBOuBDtc//OXwk+IUOLfuDweEL
Q1dGiWQQocZJqifXQnVeOeYKBdj0UyD5sJ0w3+qllRg7YFgzpR3oW5FHfEtnsY8Bcl5I814a7R8r
R5ZVx4510WllUjFq74et5JWcxEWYBbbBxbrqK0J7m3CUJ7AB5X3OknxroLBB6Y/RwLPafz64RJwa
LLsmsyyuHcSIAwnrj97GdtToEr9Q1UfnZHCOqci/bcgM8npgJiIwocNUHmV8GWKiFaSlpFj/KzQm
Kyxk9ub7jY2C/uGYAz54VcznSEzOHvNkQZVGGgUHdoSBiAjtPumMCwjicjkcGIOazXQZXSqwTERI
Jpr6d2Nzycc0Ad8nVMdZuKMC/mdbKYngWQCuZPbxGrQBCQ5JSQxfWcwUxQMGiKnBiJ2kn2Aqhx9V
zACb4s8/+vQna7N3LJgPvJBBtayEOaGzR48o6SloQhoujj7S33Oc4gTPWHlunsacCXkNqmpMAFdY
jAS/D/8pmeXaa3gOghypRRx2FpBtXkBN03+HRckQJqRMllbKnl4b3j5xhw80HJjDdMIZEnrQkZIW
LXNgW6eEVeJ2EuN8GZaXsQ2aU8uo0yOhC8+6509ExTHSk05GtDduIIOaKGYz9MRF36xGU+hTnRUf
OSC2K+6S8kQCG94jR5g8pNDtha96LlkUFB5uv33eNPNtqpYyeojvwH7CfRVDefzufRoe0tcS+MVi
anxbQoCuvSWa53I+aEH1933kjElz8rpWbUsrf4qmqD16DmyrMtEjuUEZemKOon3bBsHeQPdqrpbp
MeMwVjHEL23g4k4HkgIvCj3AAwm4sa75rn3soEPXZSn2pSKhPaH4aPqsvYSjGOjF8h8FB88GQ9Pw
RkGjdrmeE6ZTApZOP5EEN5BXFjXeDgOI/+gDDohZLj29l9JsEsMlhJ1CNhabNuoPru6TRxlRPzS4
i6sMCKtK9aXRbrJzFvrFf/7kpHf/HJcTEPnuffZsakzgrkCwkgTQTuuaFwN5sMowuZW6XtKveWQs
jByHfPmlk/fJfjJStUZqEp35QqFZlxtNLAfYC1TNltd0VHwV1M8mQrvZMhRMCXND9EiYeo3oG+ez
vLD2zI6xKt8rl0HlmATOKStEduHfSPuryOQz/Tza+Hk7YgYq3gKccgfcgjmtPxicYEI5X0dzTBw2
gA2RX/rhc5g7/8mrmF+YTCpjjHpP38+cb9fg4f3Wv0aDW54S037VmX0i+N18HxBU7drO/YGJVj+5
TKptIcB8UZWu+KONd5EX+UapalHx4hWBlA/XNf5ZzBMMpzCfD4EJNXjigWUgmI2X76+a5DKKr8UL
NIs4fcL1Je4WZeldSFR9qjyPeWQh8/m//xl5HGAmAgnzsaCNH71tJnUB8BfSKJznajOZBsG/wrmJ
lsUYnYJzyPrQuVuN2k00Z1emaPtGZfUF0mvzhAUhOvu6O7g+OaAubItN2WsJQzCWVwONIMfZZnYm
8WJWfXDG9CPWKXPsz6n3N9x1WxKrxXPAVHrftZgFtADZjfMFCrnXqTOhz/09yKriGFDLr6w+7u/f
LwoCamwWf818fnYLn503xWVojfc8mqNzPzVwqDyUNuFUn1PRnquMXGeddeGzJ4bd92UwzEpt/vNZ
7Sr3A7bZk23wcbBaKV+UB05VxXawQQvs7qFnyqMTet5mBACFrnmCTqQ7SO2Dd7a7HLLOyFM94306
V7XFyjxsKP5mPAKQyspHVs3GJ9NPdhaeiPeiJNY3KjBTKZ0tTiod375fhGPFtzZ2p5OW+sjS1dxU
tYbusgRDrFJnRKxhZ8YzTx61hIweoYVEz+rQ+lb+rFgY4pnOlEUOaBxCa+9TSarcSw4wDoU3aaAL
LahlS7q3q4BhSq0kJbQkY6WzWPlkFne1Zug0ZUkV7eA4i53Pob1Kls80HljADSAwtoKyQ8e6Oc3p
mF/G5UV0+SeHwsiVk8pz7VdqF9ZAbkd0GC8TVUPndaxIR5jC9dCFB2w3pGNbJKTYdIAu0utTg/d0
lS6/k7OI8JSvfpaA5s6e0yU/Utzma2UXyaHv+wXFm/Z7JEMoc00fHzujpp0PAgjpq5PfB+He+jj3
th5JPTsdNfk9tMTtGwQl+7Hbpb05ndMO0VaVuv6+lewE/oe6M1mOHMuS7K+k5LoQDeA9TIva2Gyw
mTN9A+GIeZ7x9XXA6MqIjJKuylq2SIhJkHS6083NgPv0qh41Eyo/KDN6Ktuy9/eGUdj4KijVSpsk
P2AS81edM/VLhbPTomibblOgnGa5np7T1OhuxJ6K7YyGwTqkn7zQuCHx1PdiQssIo+SL0bd/jckm
9UqSAMRzuLNCU1K0kbOXnpSu1jvf0SiqYxOUFokL9lbsd+kM93CapZUWrDRaj6+yVq2tSj7TrcwA
2MXoC5R3ZalQGn7JPMNeKZEOsKuy7cXPj94iaCNTJsHq50MCNlzRsgCdt8FagQEpXhkZB8PWJNbE
z3Qic4zcrjtU+xnyEGtWTn5aYIU1FbzTHh3sMb09Zy67oB/K1segTMw2Am987RqIYsIn6VE0zpOQ
jBUNp72VNtm4E2ZH/VLolXlkXDOPhvDC/RCk92aZ72LPCa9TpvkPog+4AdWRstUSLIM5KPCDGkDy
DgIqcSvbXLWqHr7gIgVMgUHzPA7KW2TWyjo1jOxKvc7254KqNLT8amaPAHErfF89mNYUH5XAPGF1
n/XU+W8ZEjoxuKesFA1jyNSK+uGHrlQm+94Z5BlSkjziBYMzYUn/JHUA6o7DthhXalOOV2nG4hLb
r56hML1U/dLSFXOXhO1Z01IUq4Y/gwAhSxdOL0gqQrhjfSjSyAQdqbaELG5q27EFnVUtTi0LFBPl
rLXNvVN4MRdM46U2x2lvBKSO+R2BeIs951pv9ftBS8+q5YRQMBfz0IxpJ7Nn00n7ncbeksHK5qbG
dRoxGVyjmH6NE1iNHwxUqzvXQqj+IfWMwDUTRnW/Nve6n3yVbbfyjQifNFzOem0kccfCNncuuhdG
JydUAXBw9K30DjCDnHa1gytnrsFb9Rxd3B9umyms13Kq2BSSxl7Xpd0ci7h+CghAnqP5wazNyyCr
zC3hiQi/3worMS68AXoQQ7OQSY4vdcvaRHIszc9az8EtxH1wP763xDk2ScavVNR2Omgm3TAd95gC
DufYaMpTKdDIYD757EG1J69J/SuQpPB5KdCbD2WlJxsd08EmjUBn/USRszELTi3XtSR7g/OO5IG3
cllroX3548OUJmFXgmb6nXwWq52zLVjjkuRJPOoul1nbFI+ajvfWUJRx3QJp4R9U1ksJLXirO9x8
6xhbcj4PFF1c+qAIIlKvYfGo+pOrBBGusOR+dqyeCfiH15+HeGQgMONCHMgkK4+Yg+j4uCqNFbw7
EdlwMn9fekw2sVNiY6flAzKb3AY9xStYUUMoAsT+Vl5GNtNUnJJOw87j36VAcJ9gjLveV9nnnVuV
TfPChpr3qv1i1QRPi8RL7x27OJpqwDm8muu+Y4eyBbuk61btqluSrQZLm88po/qaq5SD1E54Z6cs
+a26A6be7bJJAWZXYgmwA6N2W7v0ue8Y44ljl7/xJXg4z2w9F1M4YRwLqqFQqpfKpzLYw191CTkc
L5PEgZ42yOkQh943ShWecceBtMZFk4sx/jOtC2y8Q212VgbX6NUSLAv0WhpL2Q0xDSsLRepHqcD0
SDXzLbPK6c4IxRnMqrxoOPs1GRPlnz9KCMgKLck3KnSClym7Q0K1XjNDRUwdkn4jhpruQrQh2JPG
I3oaMVX5DAavW+ejJe7TCKqhwvr8AMUADCw7zzZMXoUylvuKEM+KZsZ1BuXnXiEHtfr5vzBiUfjz
fz2SH/ncfi0bbMqREeq3nwcZVjgGLVxM86fawU7O8162Mm2WlGVzYFhM75p0Uq8hd+w2qgGacgdn
Wq5GgAOdik9sfqCkJaDxnOwvM8WtN1N1I2P2/3Dsciw6RPJtPANHLEbWIpIgGsyehi66hTSSNJwI
ml6w/1X6U24PR23C0Cl1xqGh3XM4jQ5ynibKnmOPU8UPJsSjVxgkz+SMFYYBEBWhljSneGT67tnP
7xJYvhujxMEuoKQQhbC+SiI2145RuvA/kR7D288Da1u5C+YfyMqEc1W/aR1TN6HidzdDkEkMUOxv
uJY5Xc5TWTzAV6EmZhH5UfoR44VFY6/jC61E6opz7Uefm8VDp7Rr3HIQthPPgR5mmhuyjVcD55mV
dC2m5py2bOdrqNPsKCy/eF7JlmEKw6p9ZzY8icUA0iGf3yS0g9w4XvnvXcc8VsGBwp9Qby2jSB/L
iM09jgMNG3WIqRBchTo162FQCC3Ulq2hM0oIMJPB69QHX9CM2D+SDtxgh3NwDXnVOA4F/vPYKl9i
0m1LEXxVuJkPFROCUVe3TCX/+zMHd3l9dnCHZHAOHYl5qzC5UXLgUu03YsvYdi1cp2hv3rob1OhQ
Dk6Em97CaNxzle6K9MDMcWAltIER6+yDWS3TpiDf/dw46hCLi8fkvU6U3O2SfnyRatYs69Rh3cFw
EStKfVdP6si9H5/eJB2M5wTLXSJYOn/+l0ol/KIfnOrBwC0J2SQ96FqqABxfm6XfLxIVP8A45tqD
RThpHTW1tvn5sNMzGGqVdg+GCx6izTbdCAb7vSy6Syi6/Kmvi2pbKzY27KqJHgJ7fBO1Zpzr2EgX
5M/kOR1JN2V4anb5hGVv1dKCvY5H9cQumGTIrIuWeV3fZpAM50Y+pxh+fRt0M3FhEwEmCy1+id8o
uy7lnzNVWrrKhhGwIFpomjTGmxqN78yn5V2Dq5mmqAuXO1pSGgiiMinqS21xgVGmsNimOto4QhSJ
5ZmkLmsOZMCQSSGOKM/9ZD9Fiji1k5l+1FCzfKlvQAKpd8zt2h1mCmz+Ks5rCi4YPGAM3Kp8tkGW
Tvym5e22KxkaVcH2wa7i6dhJi9DR/LSm1nDobCBDAgsddthW3xSifCcWQjIw9/dcemw3YM278ier
u1fRbSpCvM8scTGwaETkqV3VD0gs6XoijXsdii+bFdgSTkj/zBAAm9qySrm1B/6BwzxvaSfNwxOA
o/Bkezmb0j8+psr4vkK02P186o/P//xfHjTsVBSwSk7q9RtgNgbpJnU6//Fg1YC2LdP7jBS/2f18
PjC7gSWB9qXqDV27IyL0YcC9fBjNWt97rdTuYJB2j+1bpeMQJEFAUrNqxivPNNs6W00WXNWqi5eB
THIaJ3zpwCOt/EDGe22GkFdNvSP0tVMHRguIKMad53knbg7jS8cilDlDAz6WO/d5hJVHF590cZGT
UVv5qEfc4MO+3pka6K+f8yqWfLlvB4ue7qjm7YZrrnaQDH9EiVKF+zGSibkrhdLc6P3VnuBTtx/F
qHVLPUJN0Mw8OWCl4OVgwoXs0Op+Hnp1gLOBwZYn/BFZYO/krXOy5gelUwt1NdT6N69LSbeAnqur
379CQnpb9ypB8H/8anBfE7iAiTGkq4vrYE2fCB76/uejn4cSZPSO2+HcyZRrBXEovFyVORxMrcpX
UpC67Ej+Yh+ohItsfqtjT15+PvXzkOSBxpsf3M5fvkD50aNmlpeqAL1tN0FwUibhQ1xJnu2pbN1O
7eSaZ3di0NK/+2gsX0kvof5PvrkvjTR9HVfJvL/Mpantraq4MqyiDFu6vKtFx+l70uQTjhleYYpa
PIZWdjdV9iZvi/FXbzr1mqg2i214fXvYdJuRRO/91Ofcoz0a136m6yg74JKmm8gXbpOU+B2bhCLg
sfI0kqJc0tGqPqUdcALTs2bnj9gk4Mh9w7Gag3dVDt1GVM+qqu4VH3hWreX3EFnqpSj4COQoS28P
l3V4noiM0YQjrzG9ZKUqvgfzGemfo6luRdukIQXIfIk1WUYCw3wXuULHOq2olWvN6WNWWg4+wmS+
puJRteZup+CVYwVN8IOBHCxbC1eAwAnirVJ4aARBp2qjRO+CTfBOhDagOzbjmFZWgQVJ1YxInzuM
mzaeOZbbBDoKYIqgWfKDKuqr1zdYmuqArqARb3XDGyTvvZkYiCXYUMRiLJ1hwRJZLHFLxnAW5nga
Kh229+ZmeiXL8PkbM5CfSBTx2lHsj2xWPyXFWhT2UGytVXA7OBiuy5qZLQg4I/f+54D+bTBn0g4N
ZDAHUlx1WXkmcQXTGHnPcy6jUCKAmLa9V814H0qQJSxACzeha5qqsmRpVyWIkuGIhtldUsJreSTL
RVlMDcFUS8dHmAbryeBo3WJHo4wVICaBFzNigOJO9uZ7yDb02zRYIebopxxfaUmWi0zVitNYYFX2
JY2bDXFkmrwFLODUHWqZ3qaGy0XIPreQSGFzBN6RNPF56bFuqfbx637ZMKcvJiGgYITcI9HfViNt
Nh41DszUAHZz/9oqwjmqtDYUdgtQpeOUHxYktZlmUCzVYRG2xHgD6py5SewjTd3mA20S0q6VTW6o
YH3CoeSCT6jLgEa/bNLyl6oCkEg6ysV9vfDWHjVp7A82jaKdQysu6LrCw2rikh5MIX8pKgXlDh3d
9RQBD9bqfYqTY5eHJDQ7caUFPX60A5PcxdiitWFdFxamRaPxrniFEb9noujkUfymDtzROARt1Lh3
9mWnX9Bgki3LyIUCkn/v5WG470plVXGmWdn0DBD0Ar82JUBARs9+DagwbqRo1v0krV1YrOg/pI6t
u/MgXPZtEe6nFlaAtPkrN8QDXZp9K5Zn2iKZbd9kZYyG+BQQ2lWXWfGxh8hY+Q1yKaGjcmzBvfjW
ALiV9fO4qPKhwj0R30E3YHOVdp9g7H4B4RhBKIpmU5TDZSgIyREQTWaOpYYzazVaw6stA8iIsUW5
qClc24gfMezJNcQzrkUdg2tvfHGIWuu68WniiVg55sRIM2wk9X0b0dXNvCSNVyaH4IXeFpIoWbpR
Ree5XolpMgEYx6YP3CIIQlZ9E0OcSB9jhdVxJvxXEqpIjfkXpTNyY/V6exH4SC0JLXEqmi8S58ZT
wYUyd8R2mrznKCUsWo0sKg2CmO4Q6q+KRYwuN42rH2opoTkC2Eogv0LL4pkOlF8OQukmG9qdFXS3
AqowY3GyiStyFjSgOvHF4YRUTM5R49j/SwTNNmoia61x7QUVxetNll+13X15MVtIayQb0/l0YhRj
uQUt8BZY2ftgJDMIZAYjQV1fBri5Tvn8VrBVoa0NeLKYXrpqDwz4eeK23FEysW6thwL94CIiCPy+
DmoBiv1GD3J5DEMP43Q1AFChlocbAJcqvYBsI+B9lfi0zZFEhNol9L3mdEbQXQbRY1mbxTv9N+dQ
mMUVsjqacQTgCFUDUGQVf9Yz2Mdkj4iKq5UrraLpSzX2jaq0btubFwoAj4WGDZ4d0dXW4ZRLZwr3
jW6Gs717ziszcgAFxWnQnVqanRa0HRPO7ahHr8gLwyb91ZX4MMaSEKg3deUq0PX1VGXShX6I6Tk6
ZKDHZzfPebCyq9M24bqgSzoutW8F6Wed0fEX94ni0nTvuSZvPUSdaVoR4O9RdirGjrzH+N3iRga8
/q0AfwT95RzKxg7xpKvPvJKeyxBuId65jW3CQZG1ZvFW6zPwrDxjtVatch0Xn6RWm4kbnkibfsJc
g1UYLrPSJ0yt6eB2n2qK5TZJ2t7HpeK4jXcpK5LW5ESKJa5SXEgGGwwnBjk49NYlKSHSjH6PB47r
zkZcKXb179CY/LvKwSups5Bn3tP3oqZSmpAhKf6gOqpJ5pxp0QnXnk1Zg7xrfRogIKufJp33mlaN
0UkZlO8haS4F6bNtoVIfMfbad5Flzygv+KK8+Ltou8esml6qST+LgCw7EZ1CYn9mIpxJpwLujcMh
O4ZkXJWvQwOaplX7l3I0LVeryab1fJ5gLVzbhIlx0njvBPno3pwpZxHfqNkutXh/WM2ODfva6kPt
wFvrHqAPp4yk5pA1EiiAEId5fhuNSu9GWMLsKDP34KePptWfTdz/Lj4FuOD0/6XOQEOFT9KkUcrM
bcOw3aQZr6WYNOowcs7wyvQc9+aGIMPn5KvXpisump/rJ7uO3bLyd2aYac/2bA/BppNglw5/OfQx
3/ehsor42n3v+RmiFZd1PHM6Eu4iV8JoMwhPPevj46iNmEuDo2GpmBNzrsG6IKKkS/wi8NMV9Y4c
Htl10tC7IczeHTg+kdLSQdqkS1XVUZv1vNnaOpNHqfTq0ht9/GWNsW5JN59kwfk9AwdlVjp2ESwj
XZ5+IRF2567B2yrpUEDAWjpzHB+T5Qo+K03M1F9MVnSjMVH1huPUvGcFJRKpKTd1qm6LxP/lqcVn
Zgy4mcAiIL3DhdCic6bKeMdCYRErW0VpEXiVuWiS/MWWTcutU/QnKHX0KL7rUfErHLqPYjBw1hDJ
2SDW9piZx1NfgYi1kuKbRN53JLIbaSiSCOwEdvbARNg1Dut9JyxcbagKl5mJFfKpJP+yoOc1X4qK
fgGMiMbGZlfxUAz6swZdmCh3VlHnuE88wNsZ/YhEnqc7zLUkqONsF4eASYPOvkUJpmgnd0AyAaNY
63aPCczAQWbIdtkUwz7tUGctjX4Yj0HwrqL6EOYOPMthFUfEylld3UINHEKLfLo0DP/QVLXc90q3
NWtraVb2dKxSynq7yjEvRoF6O10CTLKfXU/zrM1Nmzqax4YrVzUDKHXzgZd1fS6x2U8JlF+zszf9
d+NrzVqXQB0aXCQ5TuGmc4p9oRNWkUNwjOqch9LfWsRjJ/JaJ4fhatHEHf0WhbmpDDp3ISq92X6h
XYrUUy/guxtb8XcODEmXduYNbipGn3F6CiYIo5WMfxH5Ue6lVlNtjNllMXjmc8PabhV72h0CgokZ
zUh2OE2M3Vjb4BSoxLF4l+xY1EI3LiCTeGLoLymp1jRthMtx+d+CnsWQjGeESpNtwFr2+5IsauTT
6jOqqGAw5kJC7QqCiEFlb0FNTOoXZ6J+4sHMi0NnQcMaxAp3jy6w8w7aZZgrl7PQ2nOW3uSJw3KF
VebOj2lRyKc7M/Y4yNN8aYyb/6E/67/UnJm6gdNamtLWHU2IuV3r4+0uRMmmNvDf5IDfkN0zr6ag
+kSFZMltUL9ah5TqsiV1x8K4epmWXasqIDQd5/6FbcG3Wnr9pQWnmJCuh2KN3L31Kueu4Ah3whb9
i+81t+04VifApu/5lNUnbYCNyG0OKBN590VuS+WUA0Ia/tGJhwVcJ26WwKEuh+B+4EJBRLs9Sqmg
/fZHEYRMLhU0FhblxiCJd3sPxIfK14lZY4mNim3LANyl56izsQn+bPCLqgLVyzKrW0cZxKVK0/sQ
5XBhDmFxDursE0WOsqtBc32Dldl///zq/6WdzBaGapmGJgh0miyR//n5BXbD6W1s2Er73PniaKBv
wE+8W2tsiEfyYqitcGOk6jqN5XiniQZvRvhsaMGJG6eyoVh0BAOWHwk/aMBluBZmOtp4quwoMFGf
J5JIpKmL/+HH5gXAz5Uno59nc/EluqFjq6atW5ZJf7uFEPjPP3dVm8CLkhZ44M/Kp1ab+ExiHQed
M5pHnGbpHZfXN8Kw2W5iRvzd1QPxB8KZIuk+Iv/H6t3oURKrcaOMlen2tlO71dCt8VPFD1KPH3xn
TDc+zmfWbu2G+1CLYzNV7whpqnct0TSlhqI3ETenhwO2g1raYCaTp041umObRT1p6FqHXmEEK6MB
akrcCpylpJAhzwEkeHZ4xLKeHvx8GlYlORBGPbFuvTK/Nq1W3/MESNBjdFgoBaiyOirY5mtorIma
hYcQcuMSB6BB+LMPuekMvFGaKOS6Dm9uVwMWg4JHeqssbJrLYwOuXEmQntNic+gy2EpxqM0rasih
udPyqoYJPOmx4/pEGmHmAuXl99BJaunKNspFfZrMPNjKYPSXQSKbDYmA0jUKhRaB+eHnQ0DwTxFO
zM0fn0qCLNig/j1Bm2Cz18QIgdzmaNSav+vn+3++1QpMmhhovpHeFFzM+aHMCDHrenucqoIQSc7h
WgM0vqLhmgUtizKuYvpH2df2lcjCopzl0Mrv7Xv0LepJNHDtOue3uGtGMO88JDXkjNbwSRSZ0flH
vCs0Me61DjOMjxSzHpQs4RDRUqYS6ugiOeninwdTMx9xVMstaa9oTR4phxVTWjunVj7qqEtJUsMq
oQsxd38+lHF4GVko2bU6uFOa3rWNUe5Qm1GClfPU0Ow1Cf3UOZhZYaC9aEyz+zEQMOe1IqKTgaKA
oR7Nm14VmE9suioAZ3jHn4esTMBsWDVgVhkox1TNmerVhu4bJsVb1RfiMQQJ6SjRdD9lmY4lctJX
PtOgFvjWL9/Re5JnQFyET8uQPrAsa+b+65DunQTNni0tGYWRfwtnkle9OMW2Y18aPZfXejxbsVQ2
Rts4rj1gieirBvSuMAdEAUO49OnAqS+q8XgdeFUeSVlX+LQNHwJCXTUbljheu5ho9j42nCyVed1L
WC1xf5ykjAtoSNNhUPzsTCVayQK0+gKbSsWllTakSoqlXvaaOwiHNKw+KnfoPSx20XOXiKwRUjuF
EFmpDct4fp8087sjWzu+mezoIsyfuyKLFz4LOlGlxZ0EjAjpY6IMYkYhsBNzjgYRjnUPipVOsBK2
Py1poIHVF1sD3SE7nYAZJO5r4pN3yLPcWgXmfAoLE3iDtYUVb0rrpWUNlasTGKYDm8tRDR+3somC
RzhEWCiH7mj7nzXmYvw143GaJF5kaPu6XlL1Yeb7xo6qve4UHC7Q73bKGNbn0KtJw+Z44bzSYecz
fy7iekMDG+GZqrY5bHEIwMNqlyX/roo4WIpzpiov5qctgiMukA/PiAfW8SfGHnn0pIEBN8lecRIY
B8vrfXhNFZHGuE7XlSTUOXJ69uaiUFFIDlhqVq9DesS2Q5phIVG0L/wg40swA9+dPJXQEXtWUFCO
a2MgLI2fPcUMhlPVdoJvcsf6js1rsU/hYK56LjfLelSgkvZqcY3E5O8I/R6sxKkvIqwMxu0ifmwD
3iJK4+YyTY7YI6NNV9vqWbEQauzKSVxh4UOWeX8S5NhXErcic2cEm2d0YzuKXtsZQT3GrUURg4Yu
g2ODQD1uFN1r33+STPSATotIeaYwYYCy5dojtiYIuEb7hF/5gGTo7Jx0sLah2nx3QZfewmQoz5k2
F64L0Z7xYMr12IjwaPTxuOv07jXv0G66nrjzYA2rlGjp6Jn1c529hBLTsS84JVV9kjNhwfBMunNj
tPN+SMm3BE66i206rhdop5ASmIvnSWU/ZnZFJQqt8p7AVQv368w0yE5x4tyk9ZlCgq/qNmnezk/o
vGwVROsU6iDYYJifBXSkY9TDvWp8v3er+UGiAS7bTjfW8Fi4g1qltmNdmD5M8MV3Fkcm2o0YdoUH
XCrRoSQB99yHNHysFASPd6XbAQnKDqhN5TY1vGnpj/it2FLgFU/Tk+RZeE57DySr5w0uq2b99yLY
/0NN9x+F0X/p8v7Lh/9Ktfcp/KjyOv9u/trt/U914Nv/fwrAdYPi7P93A/jzV938bfGWxX8uAf/5
nt9bwIXxGx4Ix1KpWDQtyxJMWT3f8+9/F/I321Z1U+Xz5BNpA/9HCbjQf4O7pWNWUm0pLd1kZMTG
OJeAC+03IXXdtvktnd+/9L8oATfk3GH85yHP4NZtW+AFDKZ/XZNzS/ifhv8OpGmWBXRR8P4sPhyW
Uc81t8MNik6193nNIakr/kNic3sV5aCcnMQaeX+Hn10RBNepNVQ30jpYN/z9t6WmpK6BgRqMsq7v
7KDNSKdTSEeTUB1TcGxOeErX0PBFgjuiBguIFE9tSkoNSNDH2EM0IgdoABl9kcPUf8Te+GUAeFpN
BBlJXM1cZ9OAXRKyQ8kd4M8ieXPi8G3s2i9zBNmT+AdICGvqiQ5OaZ9ibAOVHd1x7r8KOdzHcfil
o86bCQoFONuozI5xYe9aqHVR3z4ORfSgJm3Gacgg59iumkzA52lXSHTzWeVJI/jfNeqpo6grr51u
kRfKr7SAvhj42i9Ny7EqtBxMK/tk89kl9tBn25bwYNljYrxZkXDbjm1z0Shgn29Ub4XsH1uePd1u
IMHZGyOw1roBVNjD8p1mBU6OjsCkvsNzfdGT8Gip40sYDHcZ10yTLpQBA7AOQBcK0Dvz2jpJo43S
crsLI2gPHfNVKPY6sMJFa4N+Uj0dQaBT96Epv2LqGdokvsmx2crsIxS0TrwERL8JSO4ToazMvt2Z
DmEmjJdxD9RcRIz72j1qwYqB6J6XP+ke42HokNuj+DZ4zmbK2qNBebkKWiotUJ+5r2NsLIz30TaP
VtUA+fHoRuvovqF9MoRCFEr+CNaFRtttPBluc4bMAVkgE3DNTGTZieKzpuqJ7Yz7NmZJEKYvdpTc
BQiRbCz2dTq9F8R9ajVyUVu27Ar23CNcI06ou1Xewlh9KYN05eHQGUJKRVu57yx7HVrRvpbtU0iX
KfC6bZyP1KIqm9Ert73h70mzdBSQkYnWybFAIHLblHriJHachR9RgVT0Srslxuqi+T2qBeOs7nCb
o04EQ0ITvgaFumttsTUr75bosGStRnMNO3CL3vMWKEofimbfqR0sVWViA6j4N8uBeaboxg7Pyasl
1Idq6DnAlCdFQXRQB0Rkk2JIoukMWbDGXgx1Boirh9E23tsc/pEKa7VMlDsEMuyGIFG6dvgiEXtO
Owv/hwmxiO1rI3dsMB8iCl7YPeSvWmZt2jK52Jqg1sz6lULVRWRyXlvGzvnMyomxWdBIcPT9yq1b
iNxVznYn/h7i9LPSIMgrkkUBSPdfldWeaYPEFo8Gs5osBGi6cm44Xq8B0CfWDXRFGQFFv734FB6o
3KF+w0h40LzwZvX46TF5PsQghaDlNCabqgIzh7i2UlA+lneHjLjXIrN1qJ5G+TixP4ynbF9ZCcbN
jPdFchWjXiwHjyE+KVgB4Wby7x283fDoKizcpulfWDu8UshMkC2574jmhV0DoAUH2r7yxvJKV4F3
LCrlZkJGeWqyydnTtHzONeThMQqfgyJgrO6G+uhz4ToMJrpnSfv3WQD4wVehcHyu2iC/pU3YXeMK
8dnvs6tJ1nmnsLE7tx4Um0p5CQ3+Hg1l64fMwnJKevORliYUXZKqS91PN9Wobnv4fTD40goFm1YF
NtnrqILbYJsqJ05JSnLs5yDFGL06ZoyJj3YMCH2vGF/oI05zWGZ+A/Sw9wfwOvPirzTz19jILtmM
hKNV14RFFH9R8HoySessCibuBb31hxZ9i0Wb6nKpPfUas02QiIduopWplQGH4Ul8THFRLTtl2OVW
y3qt7M4W/jBHWNeujDS4EkO6razwNeqYnNNumlcT075utccgS5K9w6vz6OCPBZ2Sn8krP1qavFp2
cGrINCxFbrtOAO2/9RBOEif90Br13DvdFpf2W4bcJ30Wa6Ae8a/EKPP6pH87822iUNOXfGQlEkYv
iamw9u+SF6AXn7Uv761Mf7SH6taAZeuj8kPL0l+9Zm6CyXn3myhaY3g7WE3gp8sgKNJLG5sU6yQp
eWMCukdkRiQxVuwqTtndaEXT0jQiBEcC2YI2LiDB9ZkaTLZP5fRKXnjCsoCp3g80nTvCnBfJnOiZ
98LJF93MuR1st0O1WlpAJI5VG15qUNQYXehKX1pURXxLzKVUWWJiAOsPfdSg+Mfq8+FkBsMLoFaw
6Lx3iHp9FynA4D6qX5SsWxWdsaLDkiV9RPekrGL+ega4fq7sYwCqCzdgBsjeeFN8ZJve0qkfS8tn
nsBz05A2DGjD8dK1TMnGCQf4QkiIwsq7bRVlI1p7byxzhaBlINHRZ9e37vkhMEt5J0v8AV6ablv+
gbvIc3V4+wuvno5xnz45RXqiZGCp6YY7DsbDnFEgdBXKtVp2zaJOeIPxJlwTeyC/Ug94MjBAgZ0F
Gyn1oT2PpCoXYY+30KupXLNa/SLD8KPUIHhNbd5hNNC/G3t0Uf0Bb5aiuIwD7bJNrtzBwCuPqu5A
0OqqSB4DC2ABHg2Wt7QTPQ+Gl6x6J+73fTFIWCMK2jg1EQEq1LagNg9WPj/v7BssYXqF/fyyK7OB
F6ujXMDTqDun03ZaqN5KusfMketjlKovYx0Z7s/U+b8az/+12fshT/nvr+P5/Ad95AVPFpYH5v7/
+wev3pq3f/oAckfYjDfMCuPdV90mzX9On/Ov/Fe/+Levn9/lYSy+/v3vH3mbQSq9+/I5z/55inbU
/27w3obv1VvSvFV//Zbf527F+E3Q/sOYLFU8/JolkL1/H7znL5mm0BzTwOiuq5bKUJzhOZzHa/M3
zTBsoQqbzLOKufOPyZsvqZAVVZUJz3Q0qf39P//u198n6t+PS3+cpv6Wtek1D7MGHd0R/E5/mrwN
k6OA4DfkBzQNyTHgL/IqLvMgMor8W6PkYz/ti4f0TnvBxOA0S7BGuHfWn7GbusFyOmq7tlxwXN3G
O+vgHJiIj91nsy+u9Tl7SPYo45/Rp7YydskD6Bvro39qsPG81Wu41PtxWa6dHfi2PRSDNRa0ffcZ
kPrUF/hnXJJUt9I134Kr/A53+ck46qBOV21C0eFCf6oeiCu6iNBr59Kskg3g+mWyj5/0W3Hs1/B2
92IDL3Opr5PruEYTY8nbruyHdB3uJGT/TXbBx/zYD0u+Ut+mI5TJY/sEZuOOTf6H7splsOm3zZG+
hzN6+NZbNbt4rbrWhiniO7rmLj/l+T/IO48mSdU0S/+h5hoavs0swMFxHVptsBCZaK359f1Q1VN2
b/VMtdVybDZpaSkiPNzh4xXnPIcBSxC+FA8Seqlv+zcb9cjGBuxGAYcNMNHNWYkz+dgciQwATdLe
hG8E8nM035pjLe6+hgvrU75sdGVAdBS35YW38MzP8Jt0FT88EKdwNF3ZM07lzXKg3/n5Y/ikHqo9
L9Dt3CfAcl7h1Wf5qJFiMbqyH1/tJ/BEPkFQrr6DzbuffpWh38L3ejOC6qj4wie6PRgu4X1LeJd0
Cj+sINvrj2u+A7bOjNZwQj+htnRramCTJDZusGCILw2pR1+5ctLYNZ6Mw+DiXvDnk8brwls4uYVr
v/ePJLhrZOSYjvG2nosgua9PzZ7wy/TQBIx03JSfq3dy3pb0EB8svwiqfXRSj+VT9yFdi4t9x3d4
FT5UbdmLD0iCbd72bJ/sqQIetAAbbvqzBYq/kltzm/b27+XSopZ6FQ/gjV61U//YMj1xlJjC3dE5
63ihhiMF8jXxgdLtsFy55FJ+2sfliC8YLYxXnJSb9Mj1SVxBXN6SIrB8xaku/P9d4qpO5JsndqYy
6Fwn2ee7+h0SjNPcj3dIiYh+5GEEFLZ0CTYNIAm38k55AgsTl8ByfTlx6/PoY7rAiveFH3DX7CHE
E45+uStcB8zuA1EaTu5bQf7j909R5Jgv8Ccj+J02b9MHzLnYsb3QHVwUeJ6EnoVX0XwUl/VU+v0N
6jbjVbI3uN+4jGR3PsyMKpUbTayT0Ue6pJiBHFTMt8EiaKZHbmFh+flNYBQaZ9NwZy2YtUvv3H13
PnUmipWASdou7HZYOrRnHM2PNLdw6lgOFyf+DJMKUaYksnbfGN8d1lSerbhBW3nEEiwwCYANRSdw
YYjVsTIhLSvvlE+p+0HzqBG3nSc1w8Edm8jkTn6bzCAb9lp6CNUdzyL53aaPI0FHplf+jN43C0wC
zeu2oQRtrHh8OQ8kVeNMN7RReK3Dfpc8p1uLg26KRXqGFOEXa3hKxfWDFs4DPZRiQSIA7XXb+iMF
3A3JSXj2WfLI3t3Fuh/Od1QM5dfEazIDUpiY8jvtCf9k9z67CA696QFSIhGDOzM+aaRTrB6OYd7Q
Hl/q6GQKskrDzaoPvEAEsWSwFcPvMMl9zdceoXwX8R0qln48ql72YvJv3vWTpV7K56Y4FK/Da8LY
AVOCHdR46hC77wHH2Kb7YQGiTJzuJYt903zpM1/IryAgKyzHTP3ZwXkwj7dRxNsgICXvyW3JDov4
BOW2PCIaAeP1OD1aL3wmIPPd+drT1bk0jpLptEfkwbtH66CwSXJYXBOCtkw/sX2OxD35HoxdXuV7
VCUbHswjRx1d5X6Q3EAbduWzdGc/dMGP2JE2Ucg7Wo76Iumf1gUpkju8NZSl5Iv5oIEuSvQAW+A2
YK8i2vfDGp6HAlIZCHkVOlg1Su78zZZ6v8kgHOuABsjlM32YvMVjkOtaF5LFMJU+8XXeSMi+jy0D
Vpk/sKNmknOkRK0vqriYX4XDl90BMBU5DzBuOyfq3dJ81RI4v/vGHD3wZaSW5fQnl4nwYY4Hrg6i
q6SXnL37O2Ylmkm1uCRvcvmm3Nr+Q4kOFkGK0bn7rfWAiOtvo30WNyM7DahfzowIdo1HaszNGHbj
7D6Pnjd9F51HcrSjuKkzs8B/jRBAXzCyODWQjohzxqsvxHVwNmJVcmaLc4kallAmv09VB9Aw2Z6J
fMeBj4T6u0O4aZcveqL7Zla8sg6CyzHsskdQrBLeYSRXezxk6XE4TDtELF/2g30lLoiC8tLAIC0d
9Ytf+kt+XM7hjeyvXfOF5+zAt+JDrV3GX2cbjB2g1KA+mBzO+kd8GL5q7rLT8KXdTYF+MnS02qg0
neyO8HH49m+TcacE2Ct3qs/PihFL8a15z29iGKtBy7AI9LhU+SXC996tE/j85NMFhu0hgWrqA0zQ
cMVRASrmlXI3+oEK1u7I97UkUDfw0sDc+JW1P8ZHLjKu5vGiFw5EnCFIdp92EOM4r3wiiMk7DPs7
IFE5E/d+9wOpTtb3/341+3+uU/9cpv6v/4fGyCz//1U1e1paZCld//mXCvhv/+nv9awt/6HaVIko
IFVVpXKlXPx7OWuKP1Tmb5qhaUIz4H+Lf1SzusZfmbZBo2yp+OC2EfP/niOLPxBrGqbANIf022LE
/G9Us4pm/lVFIjE6ZoIDfYPv/ucB8gDyvEtluAylRXyDvGTKKV/QScNOnDmUdPo7ntBW46dMDZ7G
TTAv+pzKpJ61m71CqWFyPD3pS9Tk2L0mMkoaC2ahMhbnBrS1cOiJ9WM4aWAnaataxgsV1GE7TB5y
y8BSq0414KqpTfq9WHPzJ7SGukBG3aSXokyZfqqLqUDnykl3dVm9mSDjkEieq22KAxBr2Di4RZE8
2UgUdUOwi+xJTHoW8Uao79LIrwo5/VgU0qFjU+1/QpZghzEuinuYRHSZLDgnj/xdGCN1Dio7loj/
lolCY9TXZIunGCXktMJaXqK15fFkRf1t0DYSsFrBSav61N4jR0DAwBIWRpeC3zDfS+to0tMb9YeZ
Yt2GxEGvTsxQNxanWtSMAIuixAhuKnr8RjCD8dUOI6zzvBlI5FVLVLC1nK0MIruyZzuJLZ3xYKG8
S71AsYZ0QmvxYEdIzRjnqh8JKsyfapXtOzNpZlLfFVl8y2tOcEyhlIe6LJqa4L6h+CyYtGDMseny
H6fNMMFnu4C0NBNltbw8HZVPIBg8RWypjA8tIxVqf70fHhcdgUta9+oj1yT04Hgumj1uCAFOnYui
2NjG41W1W4Id1kynmy6TwhgC/F4ENk5lfzA1I2XdqzTfSa9Md1a2qVRt5Ou33qy6Sz20BEPYzJy+
yHtoQbeOiYJwdV3ChBALTMcOZquqc6UuG1+sqICKakt696mXkkGmIpSCIC8tRLakYXcNAgw5+56k
FqcCHAf9O0pjCdobYAJIjVlLdtlUmFkelFBx8ASMRYbNTBfdUwL/OXcKo8d0oUw1tUKo6T9zlVXH
ZGznU10qIihD2fD1UkdRB2+Fqg+lx5ZbX7WgtzPgt4qjodrCbd0YRAJilH2yujB82pyDASJOffaZ
ohXzZeTJvV2uMxOZHDSMUyjdPDmo8NBQFHXCE04n1rwHK4Q0wwF1j1B2SOsRy4xuych75SmWj2ge
Q1Qf1hYYExUpL9VkRcX0hfwft8K3cJJE2WNusxNRe5OxjTsatTcewDbouqM1deunYjA+yoI57RqO
6U0lymxB/ozOCChujV5YMnuFzFmERLumjrpnTChsOnKIb8dMkcaHSNfRFSyZRmfV9GxqZY6QvbxC
nMP2a3+gF6yQ4WcU74idyZGXTSNEFsn6n1sQMXsN4fVssgb6MntrLElONkx0aKQvMMpUetJ8esRj
7y2XV+OlJOnAEViiQ8g8j8QczWh1J10UVAxdWGL6lKLvFW3Jna5TpCAFzXGxoECopL7DmZok02Nm
TWQPl0Amj7C9kEKgUHi1pIk9ubTa2EimqSN/Uk219zhJ2uPEdq/y1xagVyuXxsZhZTCMxUbPMZzm
YvVbIZfPvSoqZKnTWJJbIq9T6Kt2qqCkbiY7ORArmmM96zPUTcmW/BODP2i9iisawEOkCOq8KJLW
XZHAGRn0WX7UGYq8jGIElyyM6R2ybPtjFiMKm3JMNVLL7UQO8ko1D207yqeVKUkwmlFIflu2+Nu3
4nsPCky+EQRgJVvPacpYwzflNGJNJuAF+IaSty9KJtefSTukb+lcFeV1QZYBLiZNPJWtyXVa+uRJ
T8gGdRQd1Y0HR5QzF4twPASsRNbnymAJyNIn5e5pFD0Cbg7A9cYQuv7JWc6fsY0Mn6mFQ2FLOJOO
FqftzhQV3VnLUGffMY68A4sDPhtI0hZZDwKy0XPxEpW8Yo4gfNCDDYNAysgX85RW1V7tqJcrGAWI
0cFVW/VhTs3o99JK6EZDI9yOgylTzki+dE9ZyuVu6gQS8TYV9SlHFXJNpka5l2TAe37ZLeXeXOrI
BvGHpX01s5GmslzNwqkzlr64CFaegq01x3TACY+1Htby4OMi0Ah9WRHDYMMkiYv9I2LdrCEg8l5O
J1pljTN4h7px+lSUJoJCo2LD1HLATGCwZTDCdXMn7MICjdZnMgoSgVrNzox207xjHLdlSJeHNDWI
hVuBB/4SZqVmfhxtcWTcWPh59KgDfDZAC3nS7aGj37C4lIncwouFmZUZrzPxGPbZ0A66g/1IECkJ
jPV+blp8v4xAefYZpLVeQdDicE7UxOzddYUq7MMSKnvOFw1chzllg73TMe0PToewWwTJ0qeSL0xt
uSatDJjA2PZI4SBHgw+FgMt0bqIEfRybIkRiM/jMxjQ4sPWchaCTpgO4Lbxz7UVOkdwfDaQj6JCs
NqtcsNT5rpxKTBF5D0kGzVeHRtoaE3S7KPfYfphz25r00D1Jef1qk3SIgqz2Z71k2qCo9ZA7K5kE
n2tT8/gWttWfWImVK6f+NEXk9Kkw4YD+FXeyxgOTYBTYEpY2UamHCjY0MsyM9p0rKnqtF1sULzUq
769aQRbFq47mH5RMU1D3XEWuMagz7fcW8SvzLMPR2+u+UldRe+m6TuyWuqFXyQq52DMIpeUiENqd
ZslDg+iZuU429Za6hN3Pwet+37SN7tU5CSBDrBS3ridTeh93xXjrp2gK5NaynjEzROeJWf2prZsS
+jTCfl5BhlEvjZkWkfLjyhvQWW019WzZ/XBRm37a5CeYIPmScASsiSiJSnvNRxPXqaJx2yRhBLGe
TPJp7R7i1hhoXRQFJhHuQXlpsocpFdqzMszNbVkw0sspWXHKgDyrxdp+bAtcpcQKRulpUjiBwKsU
mi8KrFlOmygRQDapw+cELITRUDQaGjXUOlZvIfkX70pi1ss+GaaWfXVUsl9cQaaywMrmdPYoSPO3
AWbCca21GBCwUOJfzTSyfus319SQpwdw7Di+7aa79kQK4gsWq4Y7wbQkmvyJtBZfbgv1l4x59XMa
kyQll7JsAGSaFED+YhR436By/67FtkzsNXFtBiv0SOKZPmvVHBZM0MP6awszRSk20NAlSAt3jRYR
CWYtZgOOCSBxvMEVovsOv28KzYTgggnTlgoswCDoOU9TfUF1sBWGlSnH1S7rQG0FdtihC8wIo6kc
E3DBwie0aP27ynA8ue9kkwdxZabSXYWeA3JH283MI2sFwJ1cAI5q6qEr3RbJl/U8Msh/bDuRbl6g
IQK5v+oNASRyO4R7NbLWY0k3gKmnIDFaYrucoZoo8XEmWPB+miIknrAna+uamSMEiXzuey8SHQiI
WW8fhNoyHElDtm5kq0J0dokGac+4LXivUrP0Y+RYGmQK1PNoZnE1u3GTNI9WIZgvs44Bjq0N2Xwb
jc581o26BbFvmEQUrEIiHGoRi4XJAbQQft2J/DhfjBZ8J4P4yL6YjX3bUEDs1sFmUaptdoaUj3RL
6qikR6OpzE+cwxzL1WCEd0Wcm9WlqUts5NO6hdNZ67diyc0H8YDrNYTc+mGUVq4dtAQPMPHCIwMu
0qK4xniy2qfC3OBwmVDQFcxL/Z4WbbLnqm1L5naGjZrEEPKzZayY0RR1tQCEkAjD6aMym8k1zHpl
mzVvssXnG2TkvxDTattGe6AjscxjEq/a6gM7gVyB62jVnNGMKwxdSDQcbe0njohRYcwICK7WoGNH
aeM1Uls90ABh0mjShmYj34j9UdFJn7EZRwH2XeMzsauI2Y5RZR8Wz3AOdyNBjmEbxfqbOMz+pqPa
/paVnFjWqUjwfg2GkVZ7qTWzmFFDGoFsXEOLGa2t9Fw2iBtBjFXnArvqScWBA9Op3Gy5bcugMl5W
Y4en0HpJQ7t/6jifD5WS1T8RBRUyHnsyp5Nuk7WJ9JFg0jDOrV3VpiNPDhiMyJ0JAexQK1hJYTIV
JftSQra+C4keOyyjFj5LlUaEVWF0BWDM7drG1QPo2Ogy67ZAZGF1jrTid6wTjkVai2rc4ecqgnAp
VRrJHFxG1tnAO8dev2/6bL20UEQVMmiQIAI4geukFdol0dPOI/xWclsbbSs0SI4E9MdFuFK0tyXJ
JlTOdY6A19XCbn4a5rS9Do2d7hFTJmdl4GXvVGT3P2GRM40hTlIOQp2eFqmWukcDMb6prPfOSLAf
LK6xo6qySlL7XUUm1ILd8tGYlhB5Vm+9wxUHHszIdJVpCxrLT+YyfVYU23oO+1F5R5cMd5KjIDBX
KWZUWCfLrs903SePlvC+JQdFkw3lQdUhaasIT1/MOI1vig17edK79DHFKLevStYTUxKRI6L2cHrU
oVWsK2BtJtMxyKOx4hFC5mU9prsUldidMBbKQkDN5qXXrOQXb2f3aaoQStylzKE75tP6Zs5V/TIp
YrOpYbTpGUzXIY/HhhtIokoHdG1dwfgJHlPK8F4bavEzy+tAguZg0gKOwkY2I3OPYpyaG/O6LFEW
xNxeQaybONSJ5zw3lqGgI6+L3htNHppRSOcXNpa8x9ABvcfq5rcSKMMutAfTo0gx3Ri4VrTvk2pG
HBuaP2tHpMqMvPdeigEleolepN8UoMUXoD4ScEb7c7R4FENN1DjAawOCNX0X4qJSTC1mmnBSHROh
RVArCf8sHLXvLlHTfY1plA4/VY5gT0nP6QT9ebq2l9ScMJlOyUTnK0NKJXchQ6cCQ80ZMxwaOg/K
A92r4GBU4mdsYuMbgxYab2PMAuJgTdoASWpgFKZAej2byKkjoDkYr7iOmSLbjI2bqoyFh91A2mm9
XX/S4jHMxJtebyvv6EePoRTWhtn5mQnLVND14yLsNG3f5VB+nKGI5JudGIxjy0gEYzypIE4HHuB6
mkEripVwKtyxmS0PGjflWFbHjOuzEjdYHuXjR52YwIuLLs9/h6CIHrC1bbTXbH5d61ht+TKlcpbT
IUQOr86unjXFoyFFG+8Uo37Ek/RdTdbiunYJ2Iql61hELMxah6xsA80aNX9c8H9s7TmJMGteHg0t
6fYLsbJupUX5T8RJ4xMsWu3Hwc7Hnejn1m8azCqWFoWPbalG71Olg7qHK3Vo7R7A7dxl8z5fNPL2
GE25He1askeHxObIBJ7+0QvbtM+mvYXT6TkZqUCfVrIMBAFMTkeD+Lbq3EYj+/s3vVbIJZFFqT8Y
5jJ7tWpJT7pmyZCktfiT4OECIUaUYPSHD2hdxTJOX5xP621LmyO6vrL6s6oyp+nXLeWoTsFKa80Y
VB3xG45qtLObQNh2c3LpoDimOn1Jnn8QUbmCpG3kl3TGc6P2cnKPKHpiTIT8Y0LefLbJIwbL26Mw
13kXOpGpV6QxegqSojK/E3Q3nujG5mKGCiwt7AIRi96pLGFTS5TrFjkIBoxQHIDow8lAXn2F4eMZ
qE73EBVyHIhEGe70VJj3YV5SSkSm8q3hEKWDnLAEVa0Yi30uyhCe+kbcInB9/GXWSXxJxlFn3yQb
92hYUT+RRCsTxCIn/XWlm6b5JieTqr5Y14cmpAxS10W9SmqdfKuzBLKLsUT4mRGD1V+03mDAAxJW
8RKx9kw/Nw/P2la+AdbVRfq+POFc4kbQ4/RA3Jb2poGCuSJCgc5AGnh4Y6DHnhdgqcPsh+1dDkSa
tJjqQ6j1eJbaAhGhxTBKBu0gW/elbVEXUQ66mRmvnKdR56ckhHmixlsBDGpkqYXfR1XG7r1WSAhs
USceCHQDDgkn7InZ8sKOeSCrUSUdx2cYxC5eiOGYEPTq2dpAIlPax29xL3WfUl5W+7whyRUB4Fp+
UooZpL6Qw+nKEa08suLuVe1788saR/LAlElCY5PVZqzuprWobHopaZ5va01wCpyblDzHrIs/jVkt
CDZgunEOU1pjwn4ba6cv5nrQ8iy7G2rTYntUdE6JZvRBA/DyHkG1flH7rHlOZjX7kbMRjAmTsPSI
pHRykcCtRybH5kHBxbZfc8LDprmNP0BD6hfVbMK3rDUr8mDrRg9qLRx5AVVIk0NSsi+SlO18QpPB
Lj01zzQg4aOkYIl0QhU2rcNkcYW3l6zCT/D4+itxE+eGqFo20mUEUXvdrN71FP+KAENcFW2zSVZQ
e7dGkqC8wYj7czVFiuoUUaMFkVXJF8qK8Qx3Q3zUWqF8q4POwopWZvRUy0RBJFlhHKBUITK0blXz
ZSs37wg8Av2EDO8AFGs8FqPCXEbY7ZtmZtklqSTxUECWP/RVVPMVjOHOIDDgKuFsDCpUoHtNUWDX
UYIdVixE1O3ZS0MKYVBVeuJ31UZPkPMuPIddzeDMKisvlm0gk0SCtzsm+f1DDzvNwQsD7kZLMi8t
AJhH+WKdOpA7yOvy9rucqZNiGWRDi9x7J0ptPOSZTdBYOafiYg08/YtRns+8uf1JAvgsO/Mo1K/V
hnRsrmW2VwkjvjTcYaOLW6W7kgiWPpAtODyMYtHoZw27JTVgkg4rTI2vMu0Gl8Di/tMUSXLWW2na
K6hrL+1a2r9y0sQDSY9CFxLmSFTZSMnEgeoYlTz+rPAPDlVlZe8qMlhIPEnylKrzeG8XaDfDJZl3
CeZAiMx2tJzAAkwv8ARYXJaThc6WVGwp35Ofzu4gKpXpvSgYMGw2Qnb32H09ZgSlN7Zj8TbDpftV
6614GspxeJiXqWT53hYnsWKqdoZxaDzdzMmbqSpw02ETjpxLRu326Vr5od3qj2a6zKGDnYc1uAEi
46glBolv1kh9jQWpOizka9zUBDUjI5t5/W2t5eJ1Wqgg49Ay6UHJmFDy+Vk9n36DwoAcIRImwLrM
diKd6aL5mJAsWadQlXpfR6I+utW8jKecWghdKsw3P1p7g/3wNLhlpkpvM4ABBiB2QpiyZdYHYOTG
Aatec8IoZv3WNaGf2yiNZn+gR0h3VltpQatP3RsTifK+Ywbp2gCC76ohF19NtJAIgPm6YNJT9nKQ
1miZ3RVkXtCtK9IOdZjbj9Ew5UNVGBojjC5+MeRC248lTvlwEFv2Q8O0AlAHxkAmFSlCwLA/1ki/
j6mmUrWWhvFT4o26yxCaLjB/NPmBbzd/U5BV+8WWs30l6vxFMhf9ULQsoP4jbWIaM2MWtCy8nbow
a5WvvjJ9jMf5lPay4pt8kq8V1dsnnhA0+RgOnoTWEfoUGspzEsroARJbtX155oEpS7LsU6B37hzn
76kVqc/ViKL0bMQN4YqhqptvKSG46tlIk+lqFKp9yVd8q/+BYniB9NdEQTmL+mNphXHiSTrfF4yW
aH3N4QYKTT+OSi596MvUniBkFqdxqFdau9muPkpMqg2EI4BYrFQQN0Rl6XVpqj2oBZWXaw4T7Qm5
3eWrJukUlSJvYMjqgNNqQM6cZZqYsAY2aCkxIxAY4hWLGKBmreJ7nIr+mfUVbEtcAfFP0ocvpSyI
eoM623iUawnh9oa8knlf2CfaDOM110W1D9XUZCG9ZGABZtIEa6zAzn/Q+XbdoNlJ0C3VtJMh+N6z
bCSFtWcQ5LLzyb7UWcX/N66E7gypIBt4rdq7TIwsCScZMdFkNjksSOoA4f7/vqvW/+Wq2v0svqqf
5PPPusvtf/x9T8049Q8Ty7RiyibZWpryjz21IqtIMoVgdqthOJK3DfZ/qS4V/Q948vwd21VmH5jk
/7GnVuQ/dKYsrKoNxRSbg+rf2VOj0fyz6NKybUbgeKcE4k5kn5r5T3Yn1crTNeWaDIrtak4yhpZF
84RxMD0PLVvdYQLtRKPFEnHb8kQD1ZcJksMd5SpoG8MOJLoTTOVT4Q0JF6Poosiv5+KOmhn9SR9W
3B0zX4jOlBVpPjJ57BBwleQvzVn/PDDQOaG69hZ9Fqcpi9gx2ZbJP0Ds3KRm46YVCZdWncD0w8CL
CSDf69C8PcTvr0NbsTU0lP8JAcHH9Sct6t/eFovdvSZsFcmsMHj//7LEH8UAqyvugl42ri09cJDw
n3ayLseoxwh7zlmkssPV2x3bJ+P0t/eKcB1S1pQx2SN/fhu3VCG5vgEaIeR1jXLY7NVrgoql63Ky
PJItXVwhHHSRlWs/Eq0pGyLxQyUGd5op93EfAkynfXHTooOB35C5XPWqtYOthcGIOTnTkynZa+Py
tbT27EeT9EZkZn4W8nieDelgG9oh0hNjJ9Q58/vo1yrB1WHdeyi0+PlvgPGenvJPMo3/0vX+Wcer
bm/Nnwx02xVlGarCRYVOXFONf5Lx8ok07L+sNtCFZZzUoZwRrrM47mln+RhdcqrIPLZ7ns3lMkIx
Z3eTEzkqqZ9angDJLRErWYgUoUM8C+QJV9sMcKR37L/I16FyZ1ZULNAJpLJy+cX2pAoTc4RAedfP
Vf53nye6mf+LMPm//Tw4AbkzdAVADKqSf6JV5PJA9RMrXWBt3xlCRtCYrbQjszLZt4XyUsDklAqY
KUU7Ktd//WYqfxWRbNehYRAtLDBMcr8jMPjrddirQH0sqe6DjngrfE6Fimo/fwJJkOBq4cJZ1jd2
lSvcHwwWapLqd1EvmOuToRJM5fLb5AM4ZOrsS5I0kicKvbUcViX4H17nfz9GeJkaTA/ibRRb3yQ3
f75fiB02onLldfJGqS6b4/UQD0jFNh3yFnIRg/iBTLLwOeOW9RWAI4uOPPVfvwxN+ScR+faGCV2T
VXhONhJ3rHZ/fSFmneslopcpmKP8KGPl7ztCoFvN3g3Qgz2uwrvQVBtnHuYjQhGGKys2/9FYENgY
V6B5jxEEcyc1dZWIKQV56BgCyaBKMNOW+dYh1ZFVWgtkKzD7SlNbCG1AvdKCQCp/kybt1mfmeZRY
siU2AcsgKgtTVY/5gsa8JXfmPJfP8hbFSJc6HjpAPkXV294K830Lu7UOsehezTGFQ4QifhdH6XOT
CIQEaT+BNc+mY7z9ri7JLyZigWZkcBqU2GtLlL1k1deB8J0O6WEnFyRK1tChUwuaKFTTZqcVmfaq
gsxhZI2WdaotEliJkWpWJDIdleCtyiOCBqIuA2wJKG6CnO7XS5z5IRoeFtcnS4j0fiMRvZB+5WU8
+mi5KEjFYF/Gtf/NmIPNOk5YzvlDJuv3ixndacNaeOpgkwAl1+9Faxa7MpnfcjkyfOMLcBg5KqLT
OBxyAsO5Vt3ClthTKFK82yo+J4mJr+1RlQQxyWsUtdUpq/XGX3VSBlQlg04dshXvNJI/6sO6oI9N
swHFfo0OGJGI7KQxkbQ6sRqMGOzHolV/6zmGfbhL923ff/BgS/ez1RPizJwMWork4Bb7oo+IyXn1
RiSCpO4R/RNK9wk/nW49LqG4J+/p0dKwioKBRv45auquGDnKWRFekFY4Uq5ot6hzzblUvYp9kSPC
7nVJyzBIp/aX3AyfnSXmHZmCB2FwUKp08E7csknrWfw4ZExcCaBMdo2pvybNHvKEuKYRpFVLMFlm
0n2VVmLT6Fse9R7lAuM+hHWCs1Z5VpXuea1hced1EPZfoWp8FkJsENI6hg+snlQ6qlYcWuKxCmMJ
6CHoW3q2aebQAfUALUD/dUKWlFxIy/20NUgEoWx+SOPK6d3v2n7Bi0vgzrBcYql9XwVmDVnCsDRO
5TMShWGfRh6ip3NtJLmb4pU+5N0H+Q5PUE+gNNSi3xEM/NCbQ+pOzKw8sybMMGqs2C/XHnnuGl74
pTpZ0Fz0VPqQJ9RB8jbJD2PgFmMa6/tQM0IHBzVqVNEqwAumj2nsqlsa85BmhMFqspQD8I6EH3fL
xwJ925eiijcptkmzSI27Zljg3/+MPEfZ8kkrN4R1mcBaeQ2QGsgfaAAG4sL8TFfYLuX0zjpRa5Hd
GbcImIK3xNaulBp7b8fK1TDz/ryBbBhLo21WFVTM6vIywy5xZ6m6hAWvSxQRSrxVjZ26sV71seLC
zPAyiBGhLy+JTcF4NQtxApodXYg8xd9h3cJIosAXLHLkYT5UZf9FEF3jA+lRQAdmZEcfliE6FMvs
GlHFXjoJ22BAqjobL/GSJT6rm+80rn4h45sfFY6qPEZ33hKHCTfjVU96ZoVSBh3ENMYP6WB2pJ10
4XAol8aAxN+ii9CV91mBx6pF6Usm8t94Vhd31GU0fTb7kWUl/AzFCi8KUqSdl0Btw/Y1k9u3OB2h
q6vNTi4Kc29XI7FLLXB4GXuMrUgu8Or6KshwRPIFMnSdfnq4cE5RyfcmQwAHJR3ydn14HetJcaWV
pGmbmKdwBbYDezQgd/7MQprA7zcSN8CqAKHwAbOwNYAhwCc4oreWCA/SIEIDnc0+UsrYclDjezVn
KqyMWExKby4NFsT3jINQYDYha10V8t6yMm6G+snASwmD3koRUJQoAZif/FRQvhGiy/u8sj5mVPWp
9kaAocSpBiyEsRVaALwddXSfaOWDVUnPlpJcu+RXRFBZlkvtfkw0WBgxBvgRrbEqt/fLUgIPBW1x
N5Hrw5+1CRKcxKjg4rW5/8QwCFv8Gvdev2JEyg2Ft/Wb0tMmr7IiEwur58B4yp2k+76UmJBKdr8b
U7J4paxBDdUDbW1J9VpQWIWseGVjqQ88K9u9Ami/y6AQ03Jzl4rhmlpV5MFo5jmYbzfyZBDT548m
zMwygzrZ2tHrLGCBJ/9J3XlrSa5kWfZXZrU8qGUgBsCEFtodcO7BuYIVGREJzjm+vjdSmKp6M6um
WxhhxPciM52EwczuvefsE9ZvoU/cxnQiS9CJmXMODUlqVXRIl4ZgDlTSHZZRQ4T4JrpVUPAiHOfR
ocmYq+Czbm7CfkwOwWJ/pI46qkLhpIJs3Q4tgNDQqb2uwe3gaJYX3cYrKxD49bdb0S7Muvw9m+PP
tpsYjw0VUlmJrSuNsG7ohfoRSYdSiTQ/g5EsOVkhgPQKDbiZXfLJrQ93yLlMSP0sNvyco86BR7pi
lVovdNzjgwqzW9NRxbaugDG6Wvck7e5KB4jZ2Ri81Yyg3cK8TmUncMj6i1H5dVbIfcYOsNMK46jX
8qnTUP5noUX44ljgu3aQfoIOVml5l85fXaU5b4vMZw/e9MGIW8jVBoUGeAm0JgYmtaXygoDWPcKc
netED2U9NShEPTLpp51sQSQipcTxk0T9TvKEMcma8QNI+I8Y2JZKfRBs0kA2oPdt2O6+g+l7amDo
oF8JMx0LTrQ8D+3s0WJ+dSpmb3RPmqOehSS0KswCitudxwLomDqrhvR5TMxTaZyTWtXbPLTXTXS/
jj42ZZK520Hvr+gzUNEMQDllb/OrtZp4Z+Q9ibbQjS/9XHzEZIFdAOEHFzIH9hU+WEB5KIdiyD1e
3ptH9vUvFcmPHuvrPhes2CJ07bPquDWNU/WVofsgXh1fSnoqDViw0eJuEw0meGM5xxkeM5aW/tkd
B4veGspqJu5gbE1o5KKXPcjR5FCnkvW4wHJyEgSKk/U7mTjgsMV/mEl27I0YJBGato2bt62vsuLe
Ic/7SjwV0qiMCrkaf8PVhXzLVsUIAgXRh44hN9e0M0GI875BPLNJTZZsrYf7TE/lqWDc9oK47qON
SAVB2Uf8lrbclS606H7kWgHhuqySR5uUBBXGQK4pkzemHT0TaKRtAiW+K56eURo9EK4HjWbhZq6K
j0aDKJ1PwCUtyEcTaCPxgOwB/0MABw2m5Tu4xZNqMnxWwVOeLYyCYXs0DY+kchjt5AUOIIaxxSmE
NR0BpGC4S8Z5b7yElABbV4/uXTJYmHe/wTtGJsgvo/rtDuZrYzMXHHvnIhrkqI5J8ISt3xENcBu5
xkcyqvfaLZ/K+DtV/Y9uBe+dMkeOrLWPLeL6VFfie1lKqgfc+kxdNkVbWLupeQtsAckqSNxtahTC
J33+t5Y3X6Lv3tPIhIqxnhFz1J30ZESoFs1+Rn/SJ6b0rPeoXa1pvNF08NRjPaApdLms1tGtykFr
L7eaPt6iovyVa3UALllzfb2kES+nQt/I0aLuz0cM18lLrc7RgBw1aRlaFhYQh+yLmh/SxD1CWo1C
I402aRZhwmRhtbR3uKupM35sAJjiGMAacFAbKFHPiH/b4igHGxBnUbdnuaS35I0QTVU2nlE2+6Rq
Hjrk1RuZ9o+MDVnSgGzBImdyPCm7fxZz8DYt6FOoKCpui+iY20nH+JQTreoqbZ+G0510l52A5o0o
j+lVr5GgVxLYxml9E4fqTlcoU2S+4icyCeV8OQ+Tc5nr+VcgYG2hlM0sculJ8xmAmiEFnU5Ilyg2
bHnSKYE3JepkkjyH0YuZdLKFmNBkMRODFOGe2SfvqIl2PRAoTMlXPTHvbBWwPZQcozwDv7mT4u/t
a9A01p1mp523aAhdi5RhHOoTZA63aGLYB1znHTmEu4Flhh2RrCW4ZShxOwI2BbwwLxwMuDF16rcC
b4RB7AmX8eGxWuwKmWRR8fBwuYRv+dQyq/YXilWUwOOV+SuNWRtBK81ZygnsbYyz2m3cEmqkxvRA
crozZunOTS0qhhl0Vd5ZqEvpoMZFbm9aveh9pb5As5mH4htx/ZkJB2BrkfxUKfFIMIj34LEMKNID
urxBE14TuUdpdOc6a6frrMD/FESGYtQmVlAd26Rj9DODGx5D41waImMTc08dP9sls4McgCTbhYRZ
Uhc1OAwc567ruzKwd9aYSvRppBiy7qs6b3e55fzOnPocgLDhIciSlf/yIIBTHxrKAzPEiRDWr8gK
bhL2VwycQPec4s2Yn6ymqHdu1p2MgYuRKJNv4mFTO/lmGCM3jYzEpqtiwgVWiDEtaF/r4dTqWXsC
sITIf8gumam2AOsr4DjJybKsk0KphIPzBhxgtWngwHOlQ0NTLsuvkhegb0r8t3gM+6ClAhzPbI2+
Tn6Gr6U4Rm3SvvxCute+QPw9ivSli2e40yR701+UEFDs4TiP4wwyLLkj0+W1A3eJaVRU3jg8rBP0
uxzoX8mZouJtSE7SqUix5s4IAgfdL2sTU+LS4f7tcCMMg+tVbF9QsDF4dvg0++lGq0vtNMzc4i0b
ZUGsd8A+63j08oIQ7jr/ZvZn7fgV4s8I92E6XjSILKi+Nql6JLmU2PnkCuYKVlk4HNnz+EFE83Qo
rgK99klv2WrN8Y5S+yFwnGUXYyXKDKk/mhqTscBAXz6svYe4raEeFcb0YC2oGIaYfL0i2ysjwyzo
ypYQFZfWXzalvlMmgArZVxrRNDu0X9VZd9qKArghu8PSikOVtcSloOBpmzA4ISE7t6Z2GsH5+Gh6
bQ98AwZrGd2l49pUWFoXz8fkuav4s5krjOPJdELHthy0yPkMR1HuyFkM+VZRejQ2fkETGcAGGVN0
Yby773vTvkICdHkgpuoAnf6rydg3Ux3GrasDzRUk10R9fl0VuPsxioctpPKHfIgqCHYu2zgywmY5
OTQWqHwN47YSw1NWvpUqCu5Xl86mj5MRDOb0aDUwaHrSAFFSA9imEzpObuhZxoC1m7wp4a5dto7R
5SyvBlTJbR+HBC8646EfKf7ZUdSWIBA6NaDuaNSsYYFchQm2ecXYZW4mDqCe1uDWjIM7I6DHDed6
T6983pgxUB8tPmo5vzIC0UJ+/YE/BjSTFTNEzWq+C3SLRF42u8aEq6nX+3mavhzcG6mGFHx2E9d7
smeRgKlxOs5CqMuuwci2WX5bjU1seAtzBlkdSlub1CPIv5pVEQhhcmPPCu0DQMc9Hel4E1UII/M2
mTy1zMWWZ+vJIOaznFsqwYjO7HIK6JSRP2U8EgSBH7/Pj9iICCwuTbqsdfXMwL1AGxrBvKzyRwcQ
F6dM8IGBxBuZ5Z2MGPprG7/zRC7EN4IKM0ejoEeGoFMA7oti+dzkEFEXAVKHPs9T59j4IchzjTs6
ZQQZburAVph6BXNFR2vws474oDO+YjZ7rrE0ipmGgjNHF0kxl5q+RoGrBgsFosJd3BWIxKOecUak
jY9LmHi5RBAw1PSUBq5XlGscJ+YRO1N2miIoE8JcrnpFkEydOdbWGutbcrf8wV3PXliqBMIH+tbW
s5u0+cEdJtERIznDvQ1XjWZ9fJe0dG/C0XE2wVJ9ml+WYHVkyXiE8EbOxNzycdFnWlqNgRnoiRc1
9ntkLs1JD+E1GsRMEURBYUNvhng4Ij0HS8OVVnekLeEnb1PXN1gMl2RM+kMUIpNpo8HXiNfaWFVw
Geog33cW986ijFdxp8bv+p10LXKvhYOs59RXIvCLgq4AIsst4ijVQyPP4JdRWy6f4OO5mOYr7mlq
j+wN3WaynKd80rwuHD4J80nxI6Kgp15SPG5QmZDO/DY0JCH1YN7nVEIezTJkN7n6qrup38hVFxC4
oM4mvIKzZfvJ9EAwxVtoCVjs4wyX3GSTQKWBMXpASuqFdXy0wPfsKmEQsW3pG322vnJhPGLVsnwj
KH7L8lwG8x1Gu+tohvPW0hHl1iAj13HnZuCW57vgR2t7fuwyu0MML0+mWImmBp04zl8xoyxAj6G8
MQpPPL03ESKkS1eKXy5ANdFnIZnEfD5bclIpLhnenJi4m5BiRhSCdedaN+lsHK10WXuq5GqjqKU7
gRN71CO/zvOvbMjVztbwGkQFNgXFXWJDOFGRr1fYbFtngMKn2iEgqvPsuHsCl0sIeBlw/B2CyOWC
XXGMFBCksmFudrIcKg9apqqmcT/X910kBW0J1mClGU+1DB6N2rqdlvSHAAW2Ao0fIwQUvdroiM29
tDEwdoyxr/fOk2UREI0h5rCQNeEa7a+2lDvbUG9OJIMDfqC8pT7uEqKXauLDNzSB5WaxyZcmJYqR
tfuMMLHchphNtkZkoHxZ5R9KU7fDnPwaHZqvsLKtg4G/jxed32Ev74i+wl5JXFC2ZPcTnSAE3dmZ
OIHUxttRdpAG3Ah9QsCrFmy/QR/MtK0U0p8lARbrRE/SlNxDVvpoPmiHqNEF39hCV6o4aNgTuTyF
iGdp6aHqGzlqeXXVOTPPiTZv3U68s3YkY07iv1YaPc8w1NcDYsobI522QlcowWXG4Vwk4V6H1Ihh
8NiabUm6NseMlppUSTTsiOLjGugkDro5aKfSWm7IJh03bU11CSG85LKZcdEMiwcSAXLfqedk17YI
+9rM5H4C83AZM3SiSKwID7rQBcD3UVoPOSRHg6rN56JBXz8iOLFQMB7Ck1au91HbZUufK24ircMV
RoQMH2yqhDjYo1Klb0qJR1Jme4hlYpzYHB8KEE80zH9mPb1xJ1R0U7QHNcYjrd2b+Ng2xTI8dkVo
bzHg8n3X6dccnpCpn+Uh7nUuYgnMlii5wVP0Q2eh3Ep9xoA6tdVDb5xR78DHsLh1LUD1/Z6oN8Iv
KAV5S2D9uvRC+yrLPZJfmYNkOVDrfll2k2F92zLEVNDymtLRt6sU0ZPOcJl18xnN0ZdyAMqm7iWo
poPl4pVEW0Ffm86FoMZBrdZijsUVEMB74EZDUz/7sQ1cV1n5E3Mz2zcRNi308I314LZVR69Xt9A2
ToYnTyrp7gnfJE+t5Vqj26mHbpXGgFnsK6DWHLoV9aG4Rzg9HKfFFpvRTRbPHRKHO0wFoy3R9naD
O441oAfzg9bEJEaPJZCKtJ8ONStyHkGBxZ30RoaLXj9Sis/jIbSGndm757KP9yEr0CDu7JwseweH
8bUXLr85gd2vxqusdZWPUGnjhAiVE7SR5Bs+huRr1hpUnFYbCI4qALKhOfxYmBNChybeJ7D8tkq8
MOVqZ/Qs3TQZDgLSvxlT1hhGNSP2eaBty2whrQd/YjUN7mr/aVj5gUJevHQm+NOkf2oaZZ4aF3El
XfaQa6481FOGqmlO7ucFG0KT2vd67Pw0nQGGD0p1PNrvCblDZjcOB9McwdxkNPYDUCVzJj3BaEuv
7QdMGK+BTXNqcs8YCpLz1MyUdV1/nBERERNSP2ChxKZIjz0utfamFYOflHXrxYSUeW6Tlb4hkElx
p+8bxNZsZMCP5qrbaUsYMx9QYNI1eppOMXulg0M8Qm/ZsEdMkqYI3SxmZBPSl7yunzO991TyLYGN
e8NoVl6mEH3NWiaY2hGyRXxosh0g8W8ZczIFmskGCzByH5gvfAwqAVGTQGJBVDckaMQbnOHbrDHO
aBBNv2nmF1OoWxZ5tZENe7NtD+m2z5iQ5uA39BbpfceDs80qQlAHx7hyPNiVoxC5c6202AWDCNUP
fmVfERh5XFxwd3oAFgRdIRdyVnCeu36BT9VVxp2I3B9uITBp51TBhkPvxkgFVokLwa5PufzqtrPt
Jr7wSsOkLd1hWxBLwltKnkxKGS+mUjDrbPQdIEqMtAj3FLe9/lI0jF5ixuFblPbeEpCKpkgvs2qL
hgsLAZ3mWzd9Z3qBK1+LXou0R6GZ/56mRrx2iJFBT4YvS1ljnyomKOrmuCcCvD5lqf6I0/8+Kd4C
BGIFWZR+1tqn3h3ESdD9dqxRQzcSPpU64W59DdhWIALH6uhY5V1sMgDTYv5F+j50+fuZJsdoIgdV
CU6Z3PYRJr4543JK8T0dxEgnoJMExo5O3R3ESs3kvk/WG20QTZkCF1XqwfMHFha7zw2OpaCHGxg9
El8z7IYU8rpVZ/tJHx+ROniFau9bupYx5kiueBI5Al0CfSnvbfzgq3Vno3cOnclcAhlaJihC6VM0
OQaXb/pmjhx3wA/pvLosZl27syqq4kYM+FEI9GhaYrtS7RKS1LARKINpnRBcU9LuzBOCPygkGn1v
ChRl9JLOLR98G0OrID3ukIuROdOqHjMS41Po83UuszfbbF+HoeX26hDEaiNVNEjQooEXQiXM8pL3
z/vGbl9vBLfF1/VGZwCsIHauuQZ3suIDRUBkhqx4HlOo4EX+JCMMbzXeszFkQMQcbKN6gDd5r54w
2DdbHpDzQvIfzxwPSrkqJTv73IHrqgQniK73KQrlnotoHOCWL7C9afRsCkH/dphLDKLvCq8E9Iz0
LUsTnluHhD8SYK9KhXIfr2+jksbClShDiKRFb261fJUdfa0ppwBz2bQq/SVXPX7+GGfF/Db2QGeM
sfkWWngxUL7vFi4hmzIfdtyttfNg4NRkNIKN+gjxltpk5FpsiGmX04DfmZqBsMBdbJSCS3bogsfK
1X/T7KxOar6Fenxtisq6khq1J9wTNrMdjp7VDpiBBvMa5W+xlp3Ceda9bOmCPeTQczmYv7AVkCRg
0OZg2oPEdjzEmWoYoYYGYWxk3vFveYmh3u3W/SVNx8Pv8mrRIBEdrKtaDnCC4aaTJf2iZm07V4TI
TUjMNinlfEgLcg4CBonNq0WqDt6Ra9lZzDGNztjGcA7ppS/DAYAJo6GeNdsviOMXpsx7GyPa1i57
f9YJGprt4RLaY3lNCRmqxHxbSg75NXzTQQlDwiHNqe6hNtSpQ/XIQrfogcnywQogbmHBQGzvpm/x
6mpvwi49qO4BB14K4CkeQUBrj7WjbfUZNoOEMuIzL9lGE4aVGVuijxYU08ww3eomZqRAvJGgNm1a
LQVYUWCCbBrzPTUS94hd02ZO21JfwoDjnoeEG363TcD13qRhEkXmaWm50PXGXKBASiLGz0z/fQTT
6Zm+3eAH6jMfHXb2CsuTpeWImOgxT0Huek7bpjRpCxeKQkssOZb9MAAkkjvxiZ4tqYn6QPp4N9nQ
TS1SNULxE9E0gcY2QuSLZ/RkAUFqwQ0Jbe/ViO5TtA+OS/fYqBGejKPC8hdtuQYWhIcQdl8GKSZo
GC20IUffjBfczIr/xL+Lgbj/RHcP0Ii7Qw9K0dOVLnwMnCkpHMC76Y/q9pD5kcRxr033tg3nf7EH
puN5/M4qMLfSGasNxA3PHIpmj+/z1eX75yMbbXYf0umlZDMvocS4RYR3Gr3a0VdGZvExihmDavkT
OIi3KLBPIYyUMPAIWGJrNVJ8ZwLT6xCvZewinnMG61vc5ONFRDdqKsQ+ncsdtXh7Jh+Ne134iRFu
2MTWbHiOPT+QHb+fAgmmmk8x+cxArpaKXpIHBLzTQzQ9xy6CdxtW7j7j+N3IyoDhwYMG4CO6qHIk
psCZXggSQaE85FwS0mA3JqUFZz0rQeO0HpmLGHwFC7LEMbQU323GXjF2rPrY5WasgtX0h7NR44/F
8FpDzdK3Tm5e6qZ4QpitfDvl4zbxsussIzhIbgitjambzgOWZJA21BD6QcuRPY3a8FJEZb/ODaUX
WDVZuQxoBSWcmuLgmDVUE+6AVBDf0zHWoIDPzX5W6+lXi9cQszhFCPaLJEv8xMBu7w6dtlrq79AK
/oDCYKCQM9CLVbTDi/gtlcMwJMdKGUQamvCAxtIyh+fCnO40t7xP4Q/aZcWAjkJjR2i6F4FRBtnC
g09IfCpDnpTIeVm48mLc7Q+EDpbcHUlXhfAzEEIifpWi3+v4kg944k6IoCjoEWhUooO7OCQ78P3T
kZw/jsTC3RUW505jQOeFrv8BiXhrirG/5LT0ypCZjUmDse++RT8FXjUtfK+LBd2D0RmlI9/nUl3C
pGQbzuWZEiXzS/2utRtcoK5Wgm8RJ/lH4URS8zafXTQILsewrD/yaD7hdlQ4qqdD35ULqpLy0q+5
FgbxkijAR0YOrCbcqNo+IpWtKOwrkJbhnKYfQHe5Eff1QnYkzkeqBq9xxL1G3F+m0SAyxiHyrJTJ
LqJRap/GJzj0xxycYkcWrq/bJqHojg4G0umZeMXtnWaxzrk9zL1N+7LIrlnRqDNGvMOUAuKb6PqY
KF3OJKJ604R9KTW7g0I3yG97eMT3oFGj5+JSLjeWiS2nH6FpIzjzHRfyJwOlXWvCW2QGDPnnh8eQ
UPWJmX6YaucqpJPeqf1goa5ECvAeuhyhdZ75WRa+FFQZdiTI2loMvnuqA9knX4TN4ceTnCiFQ2oo
mdXbkfUbpCnR1cAXmPqCicccq7ntV8a631tLj5bKDiPg7Y+oFDIcMAXtt5rehcJGMuofDnmbe04k
YO9uQUfFDj/MrvI4dk06gYRjucycW12+i1mRIBT1wrcWmSB8UMG9ie5jbGAuBg1BzC3vw5jUc2wj
YILW4FWKwFYbWxhBjvQ8eehYe8+qgxaaFrW2XYKGG7LtMNRSlG8uFnCH2uJdb6MPAcR9CYgvapt7
F0teg45/W+DaJCXaPNZR+dTkTrnNJCkMKsrlMU3pS07672K+xUpnI/6l2+roqGzxbaMLbjo4dnre
XIqB11Hc+lscYt6oKYQfXXlLr6zdOHjQPOeDnBN3O1sGuKBhfOL6fmWgYG7eucTigqQ2VxPZi1pS
P8xYA9K636uIssal4cmCwyWqsfEWcUodHYIJ4ffmt1pyG/QFnQq+sO3c4OBtXHRQfRPw/XBPXJxB
36fHMYufOe8PEB/MayKY6RFfQbwxVlJuSgetm0uuqwNuMyvzzRaofNc6H/NYzZscTQxkma8hSdst
o1XikNojo+5PnGLpCcLMu5nVuSeZMMZFeuAuRjd8KV6qDHkAVYEfzSZKV3t6G2lyoInOv8KOGjXF
3gGr5LNzSNKhmKL2oy3l50g4w/aIr3/gSkB6+4i2ZdMa4edBSOvddCbovE5ySxuacfaAuRqd2o5R
DW4nK/laYcV7VjMeChH6q9ZkM84LpKUYpGFVcgNSueJCmTB1kMjvOLSRQuQY6hdURk2VDnw8JqAA
2z8pNY8gZIJDk8VnbShQccFZ4uxA3bAaG6P8OYKafz+NqWASgzLM0noCdMvgEZ++z6R78RiwEpXO
y1pj9shNzr0qAstI4d39CR4ss3di3RNvlJwpbCP9iUIx9JEEieF3ZpXxthDi3la0hJHqvjPy9Jwh
TB7NXB1F2jzETcPAx6lfCTzIfDp6R3hDnP2Dzxh0zbWLrSeuuR4ClD1IEBOtMMSV2Y2vhTtCGCkU
OE2YJt16qbHcakKAgKUzcpt0O9b5TzzMnwrXFWMApNlO/VuR0rmQ3ha3msPXIQKPQOE3J9CQLqCZ
Z+rFfv5Dq/WxGYNPNCEQ6sx2jxIaXR6xlfEUzHvM3u+R0E92nqNzylGzOZrhR46EABVQqsRW9OzA
oJnMaibDq/k1lvGLsEDG5SqaSP7VbhdjXxfju2EvZ6sCeTrXl2kq6QZENGpM+c3cEL16tW8cnWmu
oNrM7IjKv+WgdW354h4w3Fg8F82NKBBgGfkLCY2A8ChEWVb6STcAwDK52DVp1+2dnJZiyVZgYe0M
h1Y/uOjTyGfu9uOMpqeU8mu2wgstzOmQF1jwTRn3vsWZ287Br9qdcG026q3CpbQhEzF7CYojDIRk
18cAdMkzeIWjjvvVpMjKAnc70ucm0V4xMMWxmWn8rDc/VRsjLCvrDz3+NVnstxGMnnwhOC/LTT+K
+IsDrPhFTdqNndBpGtrnDmMHLKO82DkZlLAFxoJ0wUjgtXruwjXwOV0eLEZ37KUMPCKkX63+0uET
L9p9jsd6MxmUtXbzOsZG4fcz8zyE6jse48SGujwBhp4LyqDCCLYJHo+wYvIRSypQc0xyvyY+2xTp
rq9Bc0ZGt7ftyu9ro9nWAYAx0j+rOHHOvR7tZJUaR/kJ3ECgSmIvHSdibxxaurVG8FUIT6lbkNUE
kjKyInwkwQXtp8MqmI72tNUIWUnhFfM/kQ8ZXtKg/JhievNaQsp4ddszNyQ+LCLobuZeDHEt0Rt3
G2jZYWREVgGJ25Y5GbM4ZH8IRpzhEuk3SjZQlSu6vWJMVtsibeVBFMSOafCJVZBhAebQt+G8kP1H
JeJg6jQEN9MWF+NSoEWAWVqnJIFq0QDkzaUp7jJ1j5mNIuvCBG1w7UNiTHOjOBlh9mWMhOcm7bL2
wIJjUNCBcxbxOeVYyfHEbsIwfBdmp3su79br7Dg8ZHKixiBLxBhBuoQWhYZ10KTOMiroYiuH/T6g
GWjV8UODyxz0FZtKAjaGTI5PUsxf0PWdzfHJbIzk4oKnQWmF2B2fIp6YnQsKHuVGY/vIRU8tKDPP
6RMgLi7tptKCXC3m/BUjPbz1AAbYGJgn9mj0V6bWXPht8ikbQk/RVCETozEYLPHgl4Sp7BBesjlZ
4WNJkOQ24JCLs0HdNjVK5VpUOytruYOB4wJJHAT4NsPfS4A4aLVvqJogeyxEt5lVdVsN2ZnPuH70
ogAkTVF2yZlM6NKI9pqQxn13DfNev3Hi33/SVUen8+RgPGklmXXJBOACFhiCAGBeiAmPVUTkcJcZ
+bUxqydInQOWWINYPuyg2zjt5FPfGL5KT/yaX+XCwQRg7L0zzIbBB+UnqSiE4/Fn/7zTgIHm2YjQ
MQ0AxaKYJwPB0iYEbHxkKjKi1iTdA8kcXKgJLUWEYqAbr0aLIryepvE4qPAhYu1d3Knf562jHbVu
YRSIR8maYBCi2RZnFZ2you8exMBKXu1YDtKGbb1EOMlDlw0pao+NPn+HVBInbaRysnDvNgXCKK2w
nN0fv9YUcZgoI3wFyjQxNZig6vc0e0jG0LdokrmUz057wevt9dAdJk5ihOfFtQyf+FvWPkLwyB0n
WR6bvLi+pZhUboYoKZiCgD7vujhZJWF87JB26xTuEYYn95geH/I+nvb0OhlU0ntEusdVpoWac0Hb
VmwFI4JynlyvRPLpkVDKJSnq7/ROf1a29ewkOUzR6WxOk30Fb1H505g0fqsDtDJA1ewmHLse83uS
AoCC8ODcoa6Uu3ZMvibXvfS1GT1m6fJBgvxyxhlxFHnySCy1POdJKu/jfIF03GV3FXb8fYU180Re
CEKCWNxgoFKn0qqsfSjCI4bY7FgXAcbx2jrKurJuAjjEvdYbXO/IPaIm8QuBZ+KP762wUGjwx69F
5kLaACCimiV8g2OAnhFsTMceVBn6pSz42HYji2PujjutJFa26AmMDC2V7DHrm+fCEKhzS7UvRLXJ
dUQaBNLzusOCfohUv2hmlJZ1ozcHTEb48tTdnDefE43/UdH0awS/Dy48ndUux2aRPKktoQiBa97o
XXeQsbBPgGNXvWLWYfGln64rhwtQBsAvkiSSIy7ZxCYpfYAHWkTEtIMpKOG3MyTclJ35s9RwLHLY
rUe5ev5myUitM6xjPfWIUTTT9mc1Ve+NRMcbZ8w4a7bPduhLBOuIgHl8Kf2kXyg797v1C8VVjvNM
VuauiAcI5+umsPoTtQQqw8IJk1hB+NA3ZLjKMT7WZoLNAYaw59Q90Ghxx36JKEay+5Y6aDFLl19/
/uGJ+FOK8nLal3o1+R0Wtk1QKEhrRE553Zh9pTZXyTnhiMwrBGD5MmItn3kiYisgntyciKF1pk1E
eDgj1Y2qqcd7bbEvZRx4Q8z0UadrtBKGnE1lD5MvK/1UkiF1tVZ75JJUaOTmlK1E5u4R2KBPr+Nh
SLg31/En1sX0QRqlp02UmyH5Tn5bN6DnHffCUY7md0WOlUz7/1gYA0bLNCLDQ9OwH7tdvptWb2bQ
dqzv25KWvj9PZQ1rKSG5qSYIgnN4K816OJNWW9OEU5duCuWBkPebJGdepvUJ/zueoIDb426xYyaY
Wfpga1a+ldEkVrHQDCd/0G9IUHorQ6O/sXvG99BSbmj1+npmO/es41O4dvHmAYnVlEjeU518L6mj
e/m6ukhGtjbREIC1qvL+6GQKTNkIokrEN6Ee0iTLkIRXlrn7sxhhKSOMjgz/W2PRnQkS3s8lka74
2h/kSEPHiV/KBPKepkURPHGiewAn3zmtNOAqdMyKkcZoIxJEoIESBnh9jhPGj4jSWjzxrBBSeMZD
k0QgZazpNjZRWXRubu3cen4y5/YXAb5UgMF7ylT6/40V+7+Wk/P/EVzcEP8yo/Lxs/+O/8d/NJ+/
/tm1/eev/WAP+Pd/k/JvNEBt5VqYM3RKRWyu/yum0lIScp3E3Wrrjv53vDgxlbo0Bcxv3RQuP8fO
ydaw5ujo9t+EcgRgX4lH0bT+e7Ztc7Vl/4PJ1nBM8OY2y1nHVC5IJf9nm+OS9WnKTCzfGkp+2MG6
87JIz0DNFrSLFj32VkUQiReHkxTSj7SgFIRM5m/cxliOyaJ9hyOzsKQzEp/ByXletL0T0Y+acQzf
rR5N4KTWpzAW4OAiBIcRd9EF3f1WjQ7nWkHDnKpYXJOsF1fXHugRIlVPJ33ye16NqiS6dWs53v3b
38NE/0/24r84Tf98cmnjMLV0IfDNrz//+nygdUyokP4/QUFnDBChsVhjpW3m3l22yBmquxkd544B
ZUiVmulH+h6XHGSzFyQB8z+9aKBuYpmgMcCoJztWM52paAmbbTsOzcVsJwIRiF6/i23EDHRbz//6
ff/FyLu+bcdROitMt2i/WWu2/D+87SwN6yWNQ+5W1gwriY0bkvdx6hea7WmgH22LpLQlc+PNv37d
v7ixeV3L0R1UdzCdsc0bq9H9H14XdmwZZCCotstsWjsETJ4OInyHd7a/JuOhS+T/xf+92qH/eWVa
+G6FcC3889CO//KCqR6Vg8O0AZNMAhRe84z6PqJTAfeJuN5//eH0//3TSYsxBqlRxspCEH95DOTk
JpJZ1X9ydl7LbTNhtn0iVCGjccucJSpYkm9QtiUj54ynnwXQY9nUf6yac6MSSRCZje6v9147mfu4
GnYyQqwjoOGzo+D60cPUvFUTqn/M2MqPui4tgUsjOWkozLbqcx0o8k0YFygpNNx9WUgLDtXvk/v1
43W3LB3juKWolkHZ9WoPtVGRXTnMP1RZFmxNKTf3ZpzukBXT+9Fw06VufkodEdx8cmpGx/Xf10HI
uqpbpjAUIsPF1YabDOkXPYgEUQseje7JBin2UGl1/GAxF+URBX6riBc3k/Qx8+7JsQTDjKEumDdO
o7u8VxEzGzna4fFl3cjRSJ56QD/3yX5+vITCkk0aTTgYGPjNqx+GTSgDuDyqyOVA7dTO4/TAL+PN
LshFkcEjI/+z5XPdLiWMRn6kJedakoclRYdwryStjXvaUe7QJhnpA6J58QkJQv1wHnWgNFRvODoB
0V67sv/j9+zQXWMwpIa6V5m4WatRRuilRZcB+wduZX5dl+4UB/CW+o374MjxYyKh+TLRYp308U+q
BwQf5QWxWTbKfvwCCA5a5C1yFkbrqoA+ZUjMqTPEypW+/2HlOSXDOLSYWKT4ULp1vi+T7hO2gTLa
4f+6S7hFbFu1uEkM2eJp8nfzkJpyZkP0wU5QGg9Gd99KbvkaOu3CzcqlG8pbN1TKN0YWauGFX30j
/pLkjvQQoBb+932g/ceeQCjSuVF10gjU63YDphwzrIrAyNnx3LCZmqxkexe08gPNJlipmhGIkUqA
7I3qENjJV72MbnQV7fMAHxuvOti+UAtvA3u0tNvaczuOW+CNnPQhWOnm0G7VHkuol5TDLmuD5rZz
sDaULvo87DPgkogdF2bHAD3o56rJZGehhO420tVPTvp0KFcnnYBZRVE0m5BrVVzd8j2BvKomGfR6
LaNa9NxgW53Qc8d0qU6WjnQvle1bBXV2k4IHxyfNnAEF7y2o04LRfAW3S/OsbaHGNyjjelVxTnru
bPsuAH+o2J/trzkSO672FxSKpanK2OGg//L3TeI7Wjzw0IAn2A1nKFDBTgmbO6UEshz6mXNqgDkv
8tgKNn1XPdiIqPeNryprxsXDGmNxR/78SwpqfQXKjRQuX/lWaL53rzhGvmocsfJ9z9qUvZZhlTSx
/uOTXMRUaI4Q2ABI6KZzY7nFTYbick8C48hW67JtXDEDnWpMp0aYjykByBQLQjGQWp2US5GAFigK
r1h5VH4fUEYyZUvJ+sAssTPvtBKTsAeJMPD7Ad6/EwOl8Iq1B1quSXGt1GXzA8W6MsYIYeyyxWuG
sf3eEy2hdCFCDA79XrT9jKiIexez3FbW/E/uFOVDN8+As4Vtxh4bcR4fVw/TMjEYkPse8XZJDHZr
cBa6/NWn04JKpfneRGSCK0Yb793RF02viE5Rr93IKCaU2H+LYsm4SyWwvv/+rV63GpoKi0Sm1VZU
02TH7KtWoy/NWu50xWMOObeJ52DjtUYadaRpGioVUK2qgiwi7clrHvqjjNohboe3xk9HukLz/d+7
c/WIHfeG/hRdDlWxOVHXewOhuPLUmrkPMscRmScW8/PYkgKQGYPMfKn0o27M7BIv+v+kwijjqf/j
R0HXH7IFTwUqNWQN0QP5+0dhCKqxmS1RYHUU9+wMDMeZ3PGWKoy3R01qvqWtGqBRjhtKOy5IOxb4
93ErV13hyy6MO6AyfS/M676FiXcobZwx2eqb4rnHELHPA5I2tEaVDQEoG+ebPWPRWO6DpWK7aHqi
Wf+9D1c3KLug6aDoZEU3iCGxr58fpWEVbUCqA+qP9hUaeY9avn6NVH7m/97Q1WN43JChWiMPSzfo
UI18rT/7sUyeKmg6AuYKLcLawvBLLTvgR01lVlQUfWSbbk35g0nyTwg8/3GApqmYsqGxdRta5t/b
beUWlAi+TSQ/qGqnIwSPECzs8Vj/fYjGfxyjGKG2XNKx365cbStySEousfbOCT+AkJXHODdbI9iS
jYDW9RmGn3rMy0DfuJEPWMFwxClVqQ5L5Ct8rcETzjQv+u6pWbwlZqA74+YQ9gHCW3HUy46auONa
mxzx3TJMG/tA3WVtF2hgmV/TziFCnnWpB5Ql5ZUriB1v6QL2bgwkjiyOJBdLQBfazs9dQT0nXGYE
RFuVgQ5TpsLXlloHalwLvxYdbNDU1bZhNfIA0RHuw7gGPYcOrMvD+pxrNMXAHRwmlSFtOG4ePZdI
eqiCG81KFeEPQU/qZETmcJKyaPjkil51OLmTdLDNzOkq0LoY4l/dSUnViCwosXL7g63O5LI7W0xz
aI34Eos6WNowQP/PPxKdO5YOrs41tT7cQ/4AnTzx6MQoefNo1e1jE2Pc5f9/3z8fbx+A69ykqqUo
piKuDywA/oQVnXn9SsGRoyn6g0tSAoHwLiEDzlJH3imVpDn7UfrJAX5ogTmlAiKdhbrV4sxe3bjI
+CxIpehNMlzThQ1gwfMH5yQMKAe+rcq7tiYCuxKfNYBXfcbxUuIq0Gyej7bKkPVqu0NvRvhaFI64
R6HiWVgjzSgjqYjK395kjhqNio0gDzHgJvFQwfmwkFdVl0VrupvKsvPK239fg2tg17RLJg9sUwhu
MHhUf7cXTRJKTgDgcl6UhAgSirJg2qbYyVJPgpcp7vrAl3Gd5dHR84CQo/7FC+LmxJGnKTpWRzKg
iTp7v7XOPQHNuzDuEXepfrP5946qYyfz7+eXbvFDwLgpgIsxUv97R2O1a0UuacQsGSZpkjGKd1e0
3Zs0ejk1+aT4rb7IKggrXihD/TbibkPzl8/JFvsxzh0jHbEJSUycem81KSwUS00P/mAxSpNMdTNQ
5qRDT/ivZ9pHKGruJ72Qj79jTrOM7BFKHwDW64oKWoCstq1cmuVF/0hOxNYviWGtzOqRr8WU8T9p
Nz4+CUz0tIyTdEYPlPGubjak5QJFWS9BhummX7Hgl/z/8ys2YdGYU61AADK7ui5VlnaUoEgrJcHO
A+lTP/U93aY2K5Jj6S5rSyKfVxbhXrYIm/33TfEfh0jRQOescnwfO/ptVQkXATOntAww1baPaBV3
nx/ixyvHPadbtFNUwshgvDqTMBn8ssoBy1gDskKkAxI+bC8lQ0TTk33gVa//18OyGLkz3OIupzct
rk6p4WFzCCqC28oBNZbEtP1cN1rKC582wWPH9+8fFQ0wuE6FYbX4uKXKQtKH0tOZUadI7pnKuHQH
Jau/8bxWX/37uP5ja8AWxyq1TKNrXHdB4zbNe0Qh8I+Nvr2t42VKQtve63KxikTZfHJzqB9bW2pA
2H41+ru0bPp49/xRSmSI6KO0IUg9gP0Ude1oxh6F6lmAKzlBEQxSXAETh4q/hVl16vzoe2TKJ7N0
ikOpplQNLMLE0ZkgT8tg4mowssjgtl3vqOHO7DDbrJCXmXdphYf53+fq48ORPaaWD12abqqhXu28
05eJYwFTmqlVhPeTWU9ap6FZRAjetzLT60QhYVgNNe2OWaZPu+r/de7AODJSoVppfGg8tBz5lufQ
WGGrctZWL/+YOm0JpoARprTOJNdZyYV6L4fysNU9VE2tHn7P6kq7xTQgPrmWH+4casIKGgnqWbL6
seiGcwQvmmkjA03rEyfDXyBmpvRh7UE3B5+MYj/0Dhic6GStUv3kHgWm+fd9g9a6aHS2NquK4ZZi
QsUj50sWuystvAcwT/R0Lz474eqHsREb5WQLJl3oEtE3+HujdRY0klng/+5LZIBpm5ULjjpAC963
S3wxYAVRHcxFHXs/VOKJwaHxpBP2c14V2SFv0nLvJw+9yVyIOriwzzG0OP4qQ+twhAeIinbIPpsj
+DigY6eZV6IJnm7V60FOV2ulMN3cmdUe4cdCb8+dHVf46FIEg5DQFmaXWassqA16PODAtftQKYJP
KnEfHgLshK1iCaGrqjMcuWot5SAQjBE0uvRO7B0Dpzvj3waYiVj1kz7I9SyWRvWLjYE75yaUtQ8d
Y4cxPWrhUSKIx2Fb/0QbBpfGXA/qaCiNDcLTaHTuqrB9a4D9QZfSxS6wGm9vl9WxrJqaMk/oEEsB
Mk+PMXN5spfcZoq6d7lQtzQto6GnphiAFTAElf9VwVaEFRfHdpJkN2aoyicvI2qzoESle6D86ypM
7r2BYhXjNGU3BLW6/HdTpHzoenFbMmMhGBEwfWFcQ137aigy3W/He3MMsDOVkpmHBmeird+YrrLt
slhZuSHORYfM4CUDXO82QVOB8Dg8q71/m1X28d/7pE595b8eXezUOGwA7mTQxF//YEq3bRMJ+zda
4LTaJhkyN2F+FbU+rNEdCdJ1hhPlb3fV4kKG8uYph2xFH7a+VWvjrGs4HN1aHtU/2PV8L72jvX32
kzI8RZa0agLnqTGLGAl7ijxZxmVoBFpyQyVNnUWm/T3se5VUoLmn0m/Evdxs4hL2GLF/m6yPnGcE
u+p37tp2xOxCZKnu9dwmM0CSiGwhYI/wi9G/C3cqo7OfuVK7KIwc5Tf9JfRQbTkXDTMcPJyzhd/Y
2U2vWq9Jrsh7dPsIfHrkTQPeWQMeCXyvVFv74Ix6Yh+QRB1hbsTbwi68BfZ+WBFZ+eJoTXSSQ1/d
BJZzzLzqGHuWdNsFkPLHWadFklFZVvkJqYgVKKGIg5Y1wa4SMqEzWfG6AKKC+RXeBhQuex9n3pqY
qHyGc/8LrvHnWlH8c0Pi83no3J9WdCDTYMAqaderMAYmZQozvElLhMxDAP0Z9JSK/ALXkwxyv41r
fRd3ZBBjN3N3GJcjbDVQ3UwNOQd2u0cPDDyict3YSCnO3LIP+0evtDKmVBG+JdUbXDnjPlP7dqdi
FxrZzaNPSnd3ngFPIbBDQBeaIi0DqhW3qgYnY0jS19gF7IxRlxhaClCnMksPGmAr1ULsCz5YP0bk
pB1ohPE2RyoSpkh6iJNns4APawYW+NYsvhVEZ69CzNYrR3Ocg52Zp0HRpCMlh1XoqmJeKrm8JsxX
HAMRPgRF2m/qULzVVWBu9SZgyEIRAzuhMiPVuT0ErgkoUTNuCOdEDGnV+VcXJEJT9ftGLm4lyOZz
AgW0NWlj5gaqRoEcrfG2qtY1aHUJ+VJiR0Pdqv0gl5jgGMxU+NH8dJ9NdMgha240vwPt5QNZqGwA
WoMmIAUJBWBg8KLZpKSgpkRdiLkK+JO7x9OZY6h99HKeO0Hum0dR9N5Kcetik0c6Yz4FGx8k4/Am
hJhqxEl6Y4fmT9Pw0nNVguFKqptynM7LEvmnRerIUYTDk27urRqKHqnE5dFTunuoP/a6rFNrizlk
08hWfz8IqVxGtQN8THWOTg8gKPKKr5JnR7s4y8GQ5kfN3zPZ0NySxNXcQpsE0RPhkxtQw240Qwlv
x/CCRdlKn9X5PvRMsK4oNpVlpkwZIVw/Aks6rl1QW6hmFG3rju6J3MuJFJKhILIbnz2CPpay2d44
LrAYdclMzo/780en1mmHDDA/nVpQRzzjMJa4RUMPRTOLjR3KOIxdsIYJD/9TV3WjM5j70fC/NAYa
5kRKvv27Hf4wNGJ36KMiENFpjOkz/b07RE1zdmlMZyFpe4ThReleRhzYqUU8y0ORbq1Qfv73Jq+7
ZzS2FBwVlRZoLB5dT3Cm0GsLyzGkWTb6n3VHt2cBDNIdXQ/IuuqyJnliOfjd4783e32h2Sy9Qqbt
mXVEFnGtYAmE5A9GxWaJRuLxJ2jwx/64oGp+lzR3/97Yh2o9Wxtx9Eww09tguvOqD+pEPiwEDxl4
AxiIuAFaFbLZgW7UoDYTIeezoauUdSroBasapUkU9P4nz/3razvugwZFBREAAhb63n9fW70IIZpo
8a/Hfhga3pJ0zjlcCiR3Oj2BJoRR9cmBX/eDp41yc5smvRVKdFc3lB+kVaqSFjgSYZqVE8SHOg3g
46RNu+SRO/eMcCW7BAoIz42/Jz4stDKN7j/Zi+s+5bgXTO1y61Jw+jgu7nrylwyBs5ZUK/wkVgFa
hZEJihsIu1BhMWpIxalNm/hAnHUC4a71AasSIcQT/75N2pqcAMVYAKczPxkYXs+xsR3aGyYvxnqE
QkH4qr/r+74j+lT/NWYvMlHfmm2I2rp+SIU4ynaY73UlfsXmkz76+KvKYgtQcOdBXHkiFXCYgStv
z/8+Y9fD1WmnUETogvuFuZWr+1WSCiWQcmA7lBm8I5atcDYYcv8YokfdhBb+Hr/rFnQxb1q71j4Z
HV73T8eN0yenOqOP1bXrukIYZCR5pJj26pap5zRmdAYsW//kxOvmpNX6s8/JJZYRzHH+GW4gjrr6
RZSFgPuXDmwo0Wh6gmyXWvadaYXf1HBLNtCbFubeMkr64GhryZsXBT2Bh+oL9bEflZfgb6lPjC3N
ldVDAfKcZ81ohk0py1vcRO5RjdH0O412KqRd4Q0/3SjFB5w3+crOLYqtjD0Xkd/Kqwz2HrhI6P6u
QAntGmm7teCw2JL6xhCa7qvj2YvQVmBFdw4eURVjDCAWn5DrueFITHPwo18SRXRSGL4duawkebqv
uEqwDsZvuDti7NoOHj/F/qGEVUCwLWEVOixLL0mOTtX+lJKs2eWW/uz4Tr3R62wvm/0LoejuofCa
tYNoxBUo7/BGJjC78lVKPfJgxsM+BbbYoIPaV57zUqQIi7wc0+AQm6faKNYifs5k/Q1A37NhpMDe
Ax05heRLayZqT7SWoDbybJkJMydy785sKSjJWoDRx3c2gyI2TQ5euqkpyVQNWn4N5Rz8H7GsuIdO
o5acYPFt1bQC/HBQzUIzv+9kfGS+Kc+hZwIQ0CXl7Gf9Q1LbK2zfB/yQ6RIIgLbuhfhu5u5dWWiv
5gC5KbfLk1pmjwSjLXW/tzdqfDJIpdRl5hiHxpoXcjAqrA2ckx0lxIFMjLlDSBWhYDA/ydecG7VN
DLhQ1g4SSCCA0ixqta1x9NovEKewoDCSRfVneqgY6RubmbywdGQHdo39KtbC9TD4GOZ1T5tZebHp
ZOp5HohzEkaQblelcx9l9HYdD5xdM3LoNDKkjQzMSALIYZB6BOtqVIDjNYDJV1Gwrur4WxUHz2Ml
fpUkoH99N16WqvUYK63WzBA+24fcc38ysMDHk6QvTdP781Br0qXm5i+46J50PYnXKFXnUN6B0xSm
d6qHTZW3RNPq5aH0hgVGDUg4JZfIMM+W+Jb0sBzoSGD3DPHxgyJTZOdnqY2irsBbDDk3ZN5laMtt
QbqKwaCiJMlYTXKMvRZkPhmzrNHgBoijAmNHkuAFG0DDt6kxz5KbMCAE1EIksah8BS8PEzygdo5q
Y0UrDJE7FGfGDBfrKe6VDS7AZGFoBH8OBrp2W+t2qlFjqNfz+55k1rFQAHl4VnZair2BA+Vn+BAx
UGypZ/qpfA/f4Vyk4Y3Z0olP+dmS6maNfnZnqelH3VCXHIzPSV44cgI4vK92PoO5CpvXgN8fyE62
NsPsMXNRi4BTWhmG94g6h3k5v5Pm33XMOgspcUiD9BODwATpFAZytRKG9KZa4aNUBMOtzi8Zt6N3
1yfdrZWVb05itvfwKb62tGMRI9dnN2lXTdW+SkQ1rOFwsfP4wP3AKEa2PxMleQtiqEP3X1tRuG5T
et01KgEPfX9WvQU5IQkqmQuL0FH7Re29NDnB62YaZHOmUJUAm31ZmPCnhq7HeuzFtyWWgaUn2W+q
J6tLSXOKs9XXz3mf/fBqYqodJ2zgqCjxkVTDOJSJaTVCeRNJev5gkXPbKZRHmOKVZ5YlV3PENXAf
wlreKfWNyfzhvK8LY9sicJ8FnFF9YHVQZm0Gypq7bRqi/cxUei4ycBvwpJxtCOeCIAl6rwGUBgMY
hVpimAAFQgU0vVeqlDbfjJlLSrS5QvbFyLknXL6HRYK82F/Jzj6lWVkVFiPMtCbxu+gesGCuXTVo
51RFoGnUoJDMZpU38lMTob0pu9o4DGZoHCo8KzQUdrPrY31jW2X1vXWzUxpFG+KezO88zonAFs4X
g2ZrEQfiyYiljUPXTHaEQw2idRZpb1q7sM8ffLKoZ02XNAu/0CA2UNJ+CQfchE6ro1qK8haALkiN
UrH3DVamOQFOzdalYA+vAPBVbYEhjqqxWy1AguUeQiqj7DFhjn9yPSNjMSL4qZN74Bu6ld0VAIAw
QbsP0x+3MBgJuGQpdaF9Kkon9OkuqT8jAHk3jmpTcvDc/fQqRhNwA0iQH3pfwJ71pOxMK9se48al
qMwrHX+PAIc3SKtCtfZC0yCO+WXHLy5zn+KIFlMHf7ghWtV7spMUU7WQCf8gRo4Yv2E1JG52PzCf
ce8iwlTj5rUsk2yjVWp7UMY/03+tWbYHu7F9XOdmF8/8RE9X75+4ntsdpmWm9y4LRgMUNOYYvvzx
3vsy07qlaY1VVZz6tOo2V6uZFr56Lx2APgxxtEsMG8s2eWZ0Mqr99MdOQJYrDWYdkKDj3/ePpv8S
K7mt8dRsAhUbJla+GGQhhFZlWSawK+RGtbNFn6r6Yfpz+Vxozc+4rpzV9F77+1MlAldbuHK+DtOQ
VJws+eHJNGOhb1TnNGzCHU+LZKWQUvCk+OY2UPTkB5akbga/ezjHaH12LU/olQCa/KTl/S4e1wEY
oqGs7uhny07EtgXJtTLNqH0qpQyvKusQjVLNzL50zr2d6Vut/CrEoDsPrTKaVXJ+sM6gWTts8skz
nhZ4xoH7Je95uuiVUs+m9z1fU5d9Krub6aWWgw5MXP0MbsM854QsTm+jDvE3gx8zWI+H5Fmq4LQ2
zhHAWncXDCI/ll5+146mOZnZjvuw85kADGx/6+WFd4+kpT8miXVbyDFoScfx/XmPX3czLRwYmXEM
mxppG1+dVoJGNJwXUaPRP2nOiVbLj+pPK+jSNxdTF0qYIrk3YzlZe5Ll7pRRLZrVprsozCL7OjTx
Rihu9tbHLrQ9PX4inydB8FqJQ0fs0qGJocRHUud+MXzv+7Rar4e95Rr9NyMH21gbVnhL+G667QJV
rFNLD+98qyQNSkuTV1PdTasPcsiEAJGNe6Mp7VWuNhXpBEIBux5Tge4i+QWL0G5aP03smcwN80l2
sMkXSlMcC1vu9/T6vJXnp9UjYp3LEdqinZt5mn2HnQcGsY+UW5i9Apg6FOcwLLhh8tybo1MuiVYt
j5IDGCXI6Cs6RZI8BjWQJR90yNYL5OTRsSRlQU4WjNvxUwn67yrwfXclxpdg+fW1rjkUo8eXVqLL
W1Q81Xz6bqeUOvA+LrWNP/Gx1XjaO37/Mn1YYZ+5dZWY1Cq+SaGlgcdKHOD4avpTiMcel979tPRQ
15vGssmWGteka+oXqB3NafosbyCADg6ejul7QQu0xxwk53IAvqWUizLoYbVPO5HX+tLrtGI1LRz5
xF24DOV+HQAmwy25qsp8WtgMqOLJDhkF08Ja6HfHLCheU3Mk++OSWJKQSNfXq9zk4NhqfPnDDEp8
QIOZz3DC4S95X8YIPQtf7rj45V0pPQdFVu6nr7yvYVqCLmd8EAEg8NnlYymV8NSG3/5Y4eXf6Yt/
rDWPEd1JzNMspk8IhWCrH1Y37mXTAUIJwAhNn74fx/Tyjy9jTCs2ScL1G7/1/un7jk4fTH/ejyWJ
sEFDYhiJJBzLtPBlZ96Xfv+kVYZTTZzVpqy8E9ke+dZNXO1oZbl2bHMTVGsjEKBUVUAUfGZ5Dum0
yNOq4ljaZVesK7o8a6mF1VNaedsv3r8tO+DSyjIGMff+yfRxrWrYvomFuqwitzRzqyrZgcTzhpST
cdPTcnLJz6DEUzEPQMPR2/+9Z9MycCVfbPAZm6APEbg2UVRDjSNEaHopObW2HHIDbqacnxD3dYeY
mJVzNs6L06G+QcBNJ73PK28+UGFwhjw5RKiTz9Nigaudkzr0Dg0TYd48z807kUZif3lZOu5DTtDY
fvrCtMogKB7xAXf7yyodWf1iedTZp7VNf9zEe666KeN2XKXWNi9D23uXJS67FZpfXcUUu8tW7KD4
7taZtrussojdVyct+l8v8du+0f+qfi3MNCUAlTCn7/r7MO1M82YV0cu/vuJEDdOk1Ji373vVViAv
Zaq/28tWOhi5M4x08nbapWlBqgIw0U0fC/t0NhQJvL9rxcWv71DPKmdGLUhZGrc9/ZEMJu9zBiSX
96YTZeYDIx/q35v3dUfAlGfRIPTNZd2NBh/dShp5wzQvM4y1IlTGBoybLvuHkVZn3NfiEpquXaAx
o5j0sKandV6uYJWP3KLG/7VORtCETSOMX7/vn8ZYdG62gbm+bMc0IKaIoVXW7/tWW2o8pop1YKXG
S9ZG9PjjEERWPm0bw18x940i+2O9nRvW8xY82/qyf6FKRaKXXG/NuO/XuWFilOcVMFAG8eN6TUko
0JAz49fr0sMCa3YN7JLpHJQ2w2yYad3qss5ahhYOkBig3Xg3Twflyo67iFFSrn7tm8B5jjk7Xk0f
qwpmkkq+rStR4t7W6jXBS4mS7zWv8rZ+VtTnoTCqk8Iof3rV9BV8swZlex36zlEt2rVpFuA1bEez
j/rfLxnzr23fKs5hF5fn3mA2VMZnzTQuFIPp5bjE5fvt/356eRk2BEcYMcC58avx+Gd6y+VKvK9y
eguS91oWQ7fM7EhZmHJTnG1KtUeGpViS2fq0fALt76Ql1mpal7MrWoNShKaS2kPM+rEy1Mt6O6kr
z0HeiOO43mnr0/entxxf/2Prv784fWdaqnEt6zgu9f4W7FgxvTUtcHm/hbKRMg27CLN4rSg8eYRf
ZOfSaASGfIiAv9+yC0c+dcE32yLjKmrbM3M67Tl1peHUSdUSU7myB0j0OB22klKEgRWGST/ibsMU
vc4LuWK9nPnxCA0atxm4g2Q77YzohXkkVuiPYwI2YR7T3P7fq5KnlyV+XaTxJcGKf5yqJnaIYeCt
y1VtxyXGl9OZc9zip6PX0bHJ6b+2ZfCVSWt11UeFWCu5Z55rOf2G0lOL0vDF6QgwCrxhWAZjgExQ
xMeYMI9TGvg3Fe3oQeiELQ6dqW1gxNnL2MH0rWfyuYMAvO/socVmhDnQCCvppVNJNKIfLx1wsUT3
vUjvPEVQcyoH9UjajbPo+xB2hmr6Tx65J1qVuV9V0l9WHSrU9fRSMtZGCWJCUp5jnaw4uQyZ5Bc4
wJGIHZAspA+tsMJD4OsaATe2exNYTMAaBHvQ2xiKW89Kmxuro2M/7VPtklDn47UH0hSG9xQm7jSv
NoADdhSIOg/6jN+CMCK+cCGr+nDbuHGy7qow2NZxPCwIRukOEd4pQO/jv9NrxpS//tPU6Kkyq379
/tb0nw9whXH7+I3pa1pp4LrxbDBI07qYre4Of3xnejOMwvyAQOz9/ctqptfv35he5rneklYjM6CY
NvX+nWl7l62Q9pqsg4hYqd+bu176fd0qFLiobKLd+yFOXwP8xsG/H0psJbSQLhClP07L1eanpWGk
knFqic37d38d/Hj63ndp+jgvLKKIJLH+YwffF7l8zxrKcKnrHbCsaQ3jn8vi0yr+2IehF/u23f3x
zu9rd73TWacDmsh1Z3lZ6e8z9b7OyzaSTEH20nevHw7n91emNSR+YW7T8EvR+LeR1acvSqHSC5Tz
CsxCHG+avu+35Mt3p0EHFOWYuvUlS6TvVd03PznA1Cz1N8+fcvNS9ZHY8GTJGFU+JuTZ7DLShNed
0CtUV+CIgHa2X4fS3ZdQ236aXrAOQLx809rxZ2fr1Z0uEOtgMQj2NkSVw6BF+rLOi+Eh6ehXu7VW
vRJpOmvGjXue90V4jfdsU8ZeBFJf38SKKzYJetUNZYDmZvpgWoRBz+OvPR5dnnr5CtITj4Xh9A+w
nvRl77v6YdpwG/r2yuja+m7arWkHK9Oj8Ms2gz7Y55VJmiYTnnO9qqrzdIhMjuS76bDNIUyWTdho
jzGTEjML5dGb4izk3m9+judNjCewT2Rt4XctEWZhMGy71ok2qa5Ut9PJLwkQfEk79/ZyluAemnno
/5A8Jidi1WruC63KV36ewJZ0TXtvMVGxAkvZ3tcFZukiH/wfCmGO0x6P15U5A2YdeC5i7YjyXYF1
7vKnz8jYnjmVtqWQGWzlvljKJmzERPHd7WCjJRm0GiBg2HZfoBnCtG7KDamoyk1chNg7C9rYhBDy
teQ4uFstGBoSaWBuzBgJbG64Cw0iV+z7jnTBb1EaDMuyMB68gc5RqNvuUWn9HAUpT1E4Vf2m6tty
ZTWWRI5Hzx+5+YpwHvmOJLxTo0j+IUikTZ4XAX2gJnkZrPzFJ0D3rSq0udXK0RrRIozASIuZ9FXL
I7Sz9s7Xs51soh8iuTBfBhbAWdAp5YwYArFyShkqIsSqYz6k+tEnHphnor9w7UDexHWofIlLfdcR
ZOA1rIffQXiPvimC+JKvsWQPd/BYsmWAXe64S0PnQe0GFIgA+inCMhyto+KLbBQ2JycpIcRAVPXx
uIN49XmghI8Q/dzHAvSqG/fZfdZVP6QmBiMr2eUx8eSSB60GMw165qLo0/tK9PkNRqF+5WpSvdbt
dYF/2mVOiOrrC0jg5CnpcmWBg6g95YSizg0VsgQ7Jq3h+Zi3XRjL87Ju3K8CA6pSO/lDCqVvpbRW
s9PGPxSTFOg9I1kq0I8aoZzH3jxQj9WO0zvowF4Ti8jXZnwLAPubAhEQlHLsASEy0o3NeT0W9HxW
mtSE56i5reyY9JuSnqQCfmxuOUn3zKQU7LcX0+2KHwPg/j63mkcVnj8hOBk/8CQ41lkXHPO+UreK
j/0oAjiJBswPn2SVbkDrUMZVs0NcF9LBMCTCO8ysoz/wIBKqcToMiacQP/gyC8t8LdEduoMm7OPN
mA9Mmj7lsSwtsNwZmzRI7aci9M9ZK8lnL8GDTt793nBSgiOI6tx2+XBkmhhFA6nss7wC/jYzKYQe
IwTvxLEGO1Xu2x+UjsWs85XgyVORDaWh9b1UXKoRuRotKbuixbdUfWOWvc+8ZKzc0EoQMZg7CmRH
2btFPmXazTBGIovw3NYjvBQgk2VCESSsIg9zHGEGKE5hVtqt6Dp9kxl9RfFUTc6NH2xU3XvN+yQ8
JXZgLgYlJIoXtNza/R/GzmNHcmRLol/kALXYZmgtUkZuiKyqbmotnOTXzyFz5lV3YTCYDRERFKFJ
93vN7GREZswfUVH4dBM1P1/DDOtPjWDgAXoxOSQdffm84OxLPX+dZM14xwu5KIcEwuMU8WiVNMvG
kdwmLLh8hy2ykiJOb37qFo+xM0oCCcOKCpqRHfUKnHVl5PuoXEaDXh2pe696NB3rCFX/jtRic+/H
47nKgd0FXtVcMe05Oy0n6dRsrLWeFsk746lxKQd4BLjs7qT+v8dMej+9iNQ+auDFkWD8fzxOJfQD
EKC3UwodtlnWdUCFqmyfKTmWuZJ8SKUR6Vo6jAhrshaWig0JLyZzCMzZpBb3q6vVWkfh6/1RU/zh
aA6JfmiHV42/78UtKagWAFz2JUimCz72VaXpS+HLlWqm6aPsbXcz5kW21qe7TTHeupES5ZgN+VbV
63obt12yHR3fuwkK1PmovIt+qF7mRTK8WCNDQmdI7QOZiPoreglOuzFVNigTZtOv+44s8FKxOxK6
SOTFsJqfxrFftowM97Ys9CPNJgdCde4QgeKRxCW9d346/mbw9TcML1xwsjQ9InCg3lbY7aJKC2Od
tL4B0R0Jrmplq1DP+4NWafJQ9GKC9cUPP7c+YE7Q4jHQVtKzu2uKE90j6pb8nK8pPtId0PJgX1rA
E2NVWHf6NuANLJyy3VjZ90wrnjXwYRfZUfoZxCOmMYClQnf8gh6caO55ZC5GKyLuD9s6kfzOuKld
f1zHhaKcO53pjdTHHzoCw4VhjPbFrSsBYrGkVZ1lH2Zd1DfO+/Q338vpsysmYaiiFnxUqaZ93wX6
u+toGPuT7z4rXM59ZnWtYIYfdZouVz1WLkgI4SGsmiEIXuhKF7dUH5emr3p3rhzPzUhGnwxt5S68
F8WOmkuQaP3Z9AV14vLCazV2gtPWQSUjbm0m8Gdli06ndE1nIRJ/T2n2nASZ/QgLfvBFVR4LL8tR
sJ4iWrUoH83upY/Cl64tJ+Nm9RhM4PKm8YkHUF1htGn2plfUSKiBfJWFkwJkafRVQ3fpKUKru444
y69KS9iHedFHGWaw8A1k9iK1ZHUZS9I3hlLTrl59YUiXbmonJxe2QKOFdPHFTBv50NWmW0nKDrv5
LoMPIwUmS6yJuI66um7NJvsYcqZoum/Gu3LDexx3I0FxK0rTJkSknAqDn2kn3DXqycoDACkmTRcj
VaEUNvqwdGh0fiV0vNsS6rXteD4oMZRjoizMfZ8Q9WmSdroyfc86UqagEKVOZG+vqvhWyQKDd5Lv
TbfRCYtUds2YD+uakIdTrRfR3ezJfbN1+IFOyMlabeXCD4fiMyvQ1sQVvUpKvS98mHhhgzTd4cqP
Nxls8aNHew3LOdiqNtJVMurqZM0FmUaLH5KT53ovtlVsyHMQBwrswdmhf0rH14Hw4WbiFhWRRx9+
CJdDTNBSL3t6QHaVn3P93AymcZjlq37bHiq35r1Ds1xKO8heqXODz2zVg1ckVIq0GKl8Fqf04ORa
0eNh0xJR+wnQMoY+twBb4K/HQEYHI5coQZtmLX8QfEagWWKQaAty7qvnT82ozt/WMhiJZla2td0T
ahAT9KTVpnIukoNo6mab2Yzy7dRD26vAGbVLgkIiFTM20dBrRATlHpRlvI3M5i5qrOd5qXZnL1Hz
l5BaKbUru7+klgHSPBfKnusoaLo8JgnaCQjD0PruILQa51tOI1fQsS8L4xx75VppRsT8PskgUUQy
SB2Z7kaWXCq5DBacsJyGDhnI6DbvkS80tYWNmHPnuqw+EWyOb3FbjGsqmNqXkdo/kjC++LE3PEfm
l9T67G57jBScoKpXquHn98imcW9R8IGP06CBMTLKdxA7amJIpBMPB1Oq0aonye4AJo3LoBt+OUWX
n8h+dJcp3V5VH7OlFJ3YFwIi2Gh5QAMs34CZawzgtlCbgBew60tdFdWybgN7GbR9s8KYGVEO0LtN
56NtsRyPZNUOzrPTUeG2MuvqaVRtjCn6RCHwapU0glxGd0f+a/8cZwjE1BHtsCyAQPp1BdQZI8Yl
6MKvvNaNXdeQk2G4nXzKif5bdFWlb3LESvkQmEcP4d2TT5Drqcw7KLdhPx4qz9M5NQ/GVgZ6c/Vi
YS7iAKynXQ8MrqazUxIJfdGUBLguGIS6yyGgZzWqVvXspclZyMynrJJM6lVaZ6rC9EB42mVgEPjs
JeZKKqnzYvX6mlpDu9QmPg/4S2NHhlgMdH50H4Ob3TINrzrQ4eGEZgOYcwUHJ1Id/4pj81J0qnYx
RgXoNxdVLAfjX1ZGDce2h2OnECyv1mOyatYAUPtT7+H30nNv3KTFFe/qPtOSbYfE+KPR6FmDs9PW
FVGzB75omCO8cADiPyI3b66NkssTKUVnvnlG44SrfdIAuqFmHb4Co0XlXZxixY9OmGuNW6uRiDuG
DlqvKtEOonronHof2iJ3rRacB9LiUubEz9ta/EktjhdflWcM295Kc9886RY/TAhMjDvaYZ1YA9n3
WFZQJ3OdjjsSMzFVd4sm6WhQtSohVkao7zWBPMWkqAdh1v7sWrd8YzSCPzp0/atoAmYZ4G1XZo9q
ocyc9FDukVzrr26oVtQsaHCo+DTs2Lgjg2scQlMJwa5afdd3QaKvCCSBZewa6OeMdiJtt/teBswB
plsZcVcMSZTp0OReLfOs7PbjtFq4Q7f/fTem0bPhyr92q1juPcYo/1j8fqzKkWIlVmuDMWvkXtJx
JZfHUiV9CAvhCsBUq/ckE5BU2eoW6BHyPsDTZ724DtIfVxCt7UukwvUtrasReGJHnNRWSPzVo9Wc
MwT+fq6qBxUR1VIp8quDI5ACBQy+NhrbpVrLihlsix4lTAaQfnA8FVLnjq4C+EMzNokR7Cs8bueJ
jrUrFZKt6/qKcrA7JR1zNCdN203U1tBdk8nQGwnrjag43Eg61ORsJLyzQL0WNTlBDyWCqJSkvYNf
2hZBzFP50kRnn3jnwB68TzXbiU4Pj1pDTqiXjDA9jP5mZn20LR2nPWKHIyN4vjkvorDs1ia9sal5
mhyhz4I3a4/43BhpkLPaHuf7CeKSpNCtLVhv+O8oeIx1oHd/VWHF3dyALiYkNSTVNWu8cVFzrKfF
fHdeoLAvlkIxmgXRxBvNVVqkOWmNGoeFX0tuBTXQm9SPwNQrxYi8bhpTEVi3sGMkN9BCWqhS04Ne
WmIXhX+YYkk8hW487PQY9aNeEOH2FMnePNmpXJvt6F1z1EqFyRy7KRX9QKCDfphvNYmXrfMo+nu+
59qp8d+PT5v9ue1/HtMYApVP8+rYVQ6e0xZbL1Ox7/yxCxfV/+MwVcCLj1TSYL93/v8+/fzy50O7
Df6vUMS7P553vvvHY/MOmTkNQeY1Rmm5y8Qf1Kd/fBzTW/zHu/vfjvP7sHFVLHpNJ3vg/3yb/3hO
JyFGUErs98WQXULD0n8YIpJPqpGUNzP3mY+lFkDLeEg+VU/QJKz0H02B/JzUw+iMUksyZ6/EYt5V
C4hi7cRnDHxsRQx0fmB6qVxlTJ1q3iBo3EPsN+5ba9hklmiBAf7TjV88t/icN2CcChlZjCAUBqXm
U5QgJ5tSvFNq385bgBP3FwZXvMvo24KxL+LyMbXjH3a+tDwHq1mIYzSzVP0YR7l3LlB7fr86P0gR
+o7BgzpRtHZUGey9QGb3zNapFExvHYTuy6jl8auRGvEW7pe+MdPCeVXD9jpv4NREtQRh1d8aoof3
xkAYf+VY9mNk4Dl/NlpL/rPABXyO87o8gS8Nl/OuUfzCyaf48s0sXjVl1x7aiBJgLRLz+8nV2N37
CiV75ldM4yiNbkfa2c9hFv6Yj6Ar5V9pODTPKpUoSLsuaAlG++92zM9t+l5S4N9Pim2LyxQ8dMhk
ifSZOeaXx9xo2sAfUGgmovKOZlzpZ/Lcmu+PhkCEZY/y9VEGXMBgDmZ7m7/UDakJ491p19YNnkWR
1a849fxtAJd405jN+NpX3m0+NgVNStVhYd6IFa73os/tVdyPwwPk2nLeghB2PiSAX2ffQBdOBli6
5Eq/tLVw+Ohc2IREun2QCm+tXQif24DL1+vQxGe0gu6XPcWY8RzaOQGthVRljvMN3C9ha3s9tMAy
OcjfaisvNrKPow/0/Ss/YYOywDNs8Gs5hhafTZDD2h67wfmKzeyNcVX0YrbUKeBXodaRo/ppNZd5
PTLtYOVDQTrUdRTdU49c6O8dQ3DCGCCdmx7wI1dkylxgOqJWvJJk3X7aIWn34BnlLumr8qVPgtd5
vYvMFPd6Y12ycBTHRqVSRhqV+9WCtlJ9z37PLaveVKkWINoV6pvnit28gWP1PSluuXPCh2KfAc8j
x50+F76YS+KN7SsVOXNrB7rOuLlOHyljznlP12+gR/ZdeDTL3jk6jnguUucMnzh9TjORPJdjRhIR
QdK7+S5uU+/QaMWv+d73wmJaFpVjd/jeKw7Cve+S8KhonUnudubdMo/RVTEdMxR1tY3DCMplpf/3
UzgCCZUoGOxNW1CjR/iv6c1yPvr8mOHd27wKie9mHzLc4ZrExriaN7BxwNza8Ofvl2xm2yRBGFyp
ZX/gdNG85xXnB9i9zxJBwR1LEPX5tHkvmgH0Q0b1fr6bRmTHqKWFXnFa6+WMRpOcD7Wi+f3eZncn
btI3YQfWpbbEYz5y16KUpZsMTnDaB3FLsaxhYu7mfWIy6VPA4NfaJBqI6fR09mreMTcXp6yC1zPv
hGEj3Zil4a85ZTTviQr6rcgVRujT85amuQGJlT+X3tDdWyrQ804WDoKDnxotpzt2shtvXI2qovLz
YCe/Y6xdNuj05rWVcWEgUrxJQ9UvpTd+zhv1LRV0IkaV5Xw3IDt32eTB8P3aPSt7hYctr2bVVK9k
Vz7NW2lWnnGhZqYRfoVSG+l7/88CP6tyGtt6PJmhXazclPcxr51X/N5uvjVk/N+BWtrL3ysStUfG
Md9vB6TLSRQHm388+H2zFNTjikTb/d5xymGg/BWeYzKfjv70iuLBBYYwP3Pd5eEhbQfImirumt+7
BWmdbtUifvx+5d9HohZqrvDNMZz7YxezNQgUjgZoqtOz4JYEJBNTUMtUshJ9WgnpNEUFgrKGaFs/
KA2T6DUWS0MD5mW5Q3CihGMx+DbgA3JF4ieQLZj9Kp+kLfnsVHlbFY7DuwEPiLqp/dpr/l7Pi/wJ
2nGwVNoYwJrpN5d54cmquUgjCzZViyr/jxUxpIa1qE3x5woofOU64jUt5j0ovDeX+VBGnQsETzkl
wek55sfmWyrxrCsvg433x4qAzsuKxCFyg/69hxvBXSSbIcWx/a9DlQPytsDxWsjKPO+8dl5klQIC
Qdq0Fv+9Ygy8ZGkic1n9sSLqCneRF0315wpRlVD8yHJa/T78fIuqHececvXWf6xQegwepeeUf65Q
G3Q/alUyd/z3x47hlgRPVeWzn1b8/hC9BJ9OU4Co/2OPQbGZ0VWTXOjfh0KARrmkRn80r/j9LuvJ
gK2P+vjnClnJX7YVBrs/dohRTdCNab8fDzNsUr4ZIIjjBADrUUL0EH1ykyHGbOBC0U16arbiZxzc
3GjMVy4TuGuWa3DD6sa9AkqkC8ZU5kpVr1oBEDKvbgdfzmVqec3SuF3BsVGvMgDj4hoZVHDmBSup
mvLqUxPl2YLuKkv+fUkp6quE/sR2Tnn1M13h2WRxRQmrcjwjvUrV14GCavFVjnR7pS9Cni0GkAwT
8Erx2Fp5je1dhE+x0DVi94Lb3VnJxrAutDnc6dnMS0a5iPfm6/jChWA7oVz8LglIz/GGi19jlnAj
T2KxA7yUYLS7yIorMv+i5uJ2RsLaobpkKS0CLyFNQso6hyqZZZfEb4o1TJ6EZ1Owm4k+umS1Xa2T
cgguuF3rtWsM4pyUZbuWVu6e2QTurMpFWSajXCe+ap5lZPdr10er4qfRyNpAO/tNpaw9F4aINEZ1
nXhmj2/S0dbSTSS36MPr0g2pzVCzoZ7+RkwCMqCgp+Ob5W9amSlnb7S/5nUA3VAhOpyyh2lTYmnA
wQgInPNatXWjLeU9YznvSrBZvZatna7ntb0DpE5QG9vgZ1f3QQI2BaiEMVVPu4PSu9Yrc2UMUHVK
bvx0l0YRWGGpjN93mapOljY3Obltab9mZfK3qYzmad42BljBrLQ+z+siu3lriii4zOt0UdzHoFC2
ah7GmyaBrVgUKPLRQFmcyYOalETLNcFmk3/2BK0ohPRA0+ufG+hZtYxzvTugyvmfzUMRcJPErZ0j
nPN8nHnhD2NFcIJHi7MvO1A+03bfT/a9xHTwk66As5k3h8vJc3HZxU0lYMLqsmhPIUEW0E7C9Eua
zr0giPMlD4N+XyRKtIqnx2HuLJ3Yij7qSQjFm8JX56b2Q23vQaAkX5pq2CtJrM1OEIT+avnEKk77
WfoY4VqqM2wInnVTSBHGrcYOQ5EauH716pLgSDiPBMbEXZcspaG4B9OW7dVg2IE1TCt++NF4Kxwr
f83tuNuaDfIxJQuGdzdgLDxv0KnVohjG4ZzjtTzhpgHmDeD4RzaQEpd19Hsk8Hn+aVTHyd1/kUr+
Me+ZV1CHi6KVNz+Di2fEJecTJ/G+alhn06EL0jKWMnElnR8ueEUVolcOmuJE36s8zbfAj3pHuNx/
PPx99z+bBiVzOiuLcd5Nj/lC4xjTrfA/t2oIL7s4dylH8HiiVmkPx/Vf25m8F6rQYvP78e/n+c+r
qUutXesD9ZBQCg7wvXp+GfNi2tCrPKxZ+J/+sfI/B5gfU0lzWQq9A0D5v72WfNSHg0UgyvfG9zoD
umzn+U2ZFokKFaa30mOWxX/RpA3XpWnQ2Cob6kRJvat19AK+kxB6xKxkSSjkiroWBUGl8e96Kxqi
egdmeSLw7/NjBRFpy4h4R/pzyitRKb1kGuZhEVP9U+/qv0zmEFeai9q2HWPzybRH71kzy50g9HKT
oqdAYBR2UP1iuSwwUcKYjl571YvXfZj9BKLo7JUx6M/AsvRdLsdbhSJASdQjuhLKQYWFvs8Mc+DP
agZD1E+UZcNs5bNjSBRX5HKOei63bVgepCC3P4i74eY39dIftf6K34vgZtO6+6Gq0fUK4GaOAmFb
SXcxadNdGJYNOKpS5XRKpEEEqGPjwaPZ6F6ZrywtiVdtWCRrRxH9s+zEcCZK8yRaCurNMMi7qt/C
JH30rRFchOsWb23TowjOwvt8L4QX9ncwVMa1Vof+NjpDclXLvyLSCU9VErzIwRS7RNT+JWu0eAlZ
Vn34Xb9P+0l2ZvnVThNoTI3Sr5e2j8Zc4e2tKAI8BYrTX+dFQ4XjjKv1HPRm/rBz8w0RwVPBGF2L
avNSM5pEaWs7e6Eo0KKMYNiOXmF8qNa4JkDzDSaYRTJwHXqMIr1Yw3Qa5ru4lNaKa+0+oIt4wFIC
3LrzOmdVYEd5kqLwQIkTCktN0tjGDpeGgLEAk/ZqJCoCPxk4XwUt0CMgNWhpmBRQi3JqYSOXwO9G
l6cA6Ip20U5+opE/6WoYvdrti2tY8TkK7GbfZ1SH8jQ+c23dOLEIzoVrRndFFK+5HiXHMryU/XNg
d+EHLmKCVut9b2IMaHL/b2JTiPeeioaqhD0eAaI9KrCF/aj4SLVI2UXdhXahf0oC3ldD/+4tZjZ1
cMacxFfXxVvqKFgsK11s4MSXyyyu61tK/XNbtV6B/x/fWtvCNTJaFLQ112RPhsqxric8cdz27z79
PpIiFq7h+38ZafKX6o4qoeTCWriwmh0lOaaDDXGdJvmuKz1zUSITW7VUPsBFEz6VUm/AqHOvpiZ0
SvU+NXL/VjbNKvTy7j49krT89RSzfUQU5U+C0hU8tVaszdj8lIWqHJOiMPByPYkAeUmRFsRt+ozY
7cLkKIFwOAuq+ZOKq/Gi01xWwiH/4fjSgi6uolV16jdXxPm5bhAR1bmHA7mClSY1Sje6YA7dd/5d
te10bwd2vTEg+R7pazlwBpt2Q7rnUz11vyvpcPawqghO3OgcPMRLC68hjZtRRrutAi3d+mEJ2Tmh
7DFgxv1SkvJtdPoOF7sL5zfJ5FkL3LXKCU4TIwD0xH7YoTjXE1DpSRm9bQRp06bP+cLvP19khBnR
qPWTbai38pgpWbL1p1uYlxJ6vzLZCT/dCzD3NSC1RB6FLC6mEjc7L28lAWe6ve0rJvNJXZf43SN5
zclHwnfQZovOCKML3RmiMZBEIILiGY2RcaISy3Gfe767YNJPhCvtKXDwxqZBAMcIQYup/8Qw70ke
eA2YGhptXRz0ye0Xku5/7DUKSbaTOHuDzJIn+Gb1Nuqdn3mXHRvGySddqcpFM+UWZc1DBuVOzUsC
85rPDK40BDS3u3yPk9tLy8X46peAHVPQJUs4cPoqbtx65ytFs07q8IFFW9674ljkVvRACKhuNZMR
roku4hOn1+QntJgr2g5lNk27g6GxFggimg0j7HeV7sC9DOyPtMZSz1ilYd6fAv6K7YG4+dx88RIU
52qtvKvKIA7SwEGvpeAWdCnerIofaRcb1QKt5bsYCvPNDrWHaSP+VNxJSyL0pYmuZ9PpgflcTuJ9
z41Oto1Bi1bquRXGuZdgzF1LrMKhq+kBD9ppQPdtBdonIVjxOm092JBSAuIqCZNUZEzKbwE/01YV
oKVdpx+rxGSRRnfi1oJTRcDic1ofervuXtQq35Fxry/o/GBMHo3LvHDT8ug0mnvorTBaY+Em1X4M
y6tgArG08cftbJv5p5P/LfLoV9uFoBE87QdRcd7NOkd0yg3RmM/zImzSd3gXRw2WBz5IVGBNVY+f
pZq+NEobrvpQs3dEBDcrPQj9jTrHx6fOLePWTh/KbO+ARrwbKhLwQHf0R9gpP5kKOD8qGZ97R/eQ
7et/+4GRrokkNZYTKOfei/SXYqFVryc1SyLB2VfBsEll9ULNVkFtFZwULNk7BsbJvp9qklyY1R3x
jLjo3PoVHqi5Ngv+G0GMHkgHh/nmWfqJ3AvxQ0wU18ZvQ5REqDtBuMYqEhg1vBJJ0QhoxakF5bZ0
ag0/JwgHbajSnzVKEALOoNpGvbmaXK5ORcexFxp9AGn2P8L+V9WqzQ5QaDlx27Z64MbvhlZg1yDo
YoXwc91MSowucKMVWiHSIFptr8VVctqbVl2vNFqkCLG4lCqxf66yODpy2tipseogwfXsp/mvJH3j
tR4kVr7JxkEVkSw3ZgdFLS5pGzh7K47aJSDV8jk2o21SedrNifp6GZgMbBkqX0NckPuhtmpafOiD
ELLGp07pFy3zDSwvZ0FG+keu65BOkyy+d2FI6Fzjr2zKbdsWF9bSNeWij53nZDTzs6u5qzmH1KEG
/KJmEmlb7F0DpK9tW4WrNkn2IfXpeND9h6muQ3pLH3FV2nsfZO5yzKmSep3SHRh5m09JZur3Mu+T
jV/29d5pfLkl8rt5yqg5PmlhmL6pXePtVaWAmBsV2KEy+ZNMICb97t+t2lFYTMpNzctcma30d+Q6
0LRzaue9qM56GOenQNNX9O4kOrwye+p9d1xLW3smfcg/4M+PNo5PaEAcqlQZjaG69jBBlkOHANkJ
W+q1XWFtk0hTVxR4kqUuhLsFikNaN/I4hFr2Ej00tM3U2TdhS5W77oKt0ARBInWU7OQ0wwsU5cVB
6riaYhafu3Zv2u7ecHT/1lht8aZrwCkcChmcjAYhrEdq2PcAT18cfNqoCxcVuRTrfigmSa+GBxgm
VlRUSMqcDEFPLeUSK3N8crOvKsjK10jvqk2ukMs2LwKjVn+ZYhvryRMfj6kzYhXZepz+vFzo+mVk
IIGZ/8vz3S6vjBUxcwfUysmjtqol7SXzOSjs/eiSL9SIInzKRQgM18dDIto+fe+o1nayMv+q7XCZ
4ERaiq4uGEArhEEONu5w+c8baH2QGvUbuAQ1vioWiRQR+TcjwPvBGaersrmbb2Xkh5o+5YfIDp71
SfNK51YsUVCioCnVF0vKA5MX9xIbsH9Lu101nlvdMlIgR63FRxt59pEpgrFrRQqE2i7qrdvm5Q6C
zy+E0OHdNmjAGZpm8rU04Z3Zr3OuU0LdmnRpu1O2SNgk60YVCn4xihd2ynetN8jiCvruIWo0z6nL
bSDS41cXrcJJeSFqPtemitWlH+ALLiplH4VV+3M4VIMhd15L/uHY6eohJhhj41feszEJfCUJyQfU
+4tOa/Pj4I1gfi3zORxEfzHMYVcMMNH8GkFE3vnaiTCoCgSRsHc0VZrQ9b4iX/NXOlddwv4q9WrS
1H2y/Vb+qL3okgAP3BT8ghcJEVaXpnyxMPivC7+o161iIIiXZrYcQuUlmOkbzFacJVGqU0qj5R1w
8oil9G3lQT+Mgpabv+ltmWxkLE6NNsarDF/SI0ryFTPX4adfSu1p9IfypnkBCTS9GW3cnJCAPrDj
N69t+71dMUxJufBqGqmZDSfZVNrmhyYp6LWcz48016he9B0qHxTYI/KQt64ZiAAsMCmlkHiWaqq3
u9hC+kbYuM13TN5Q0DWvbS2/GFTLC8Fu9pI6gLOhobXSGhHfiYpxn2MvoJrhZ+nPGQE7L8iPbY+E
miNU42JAOFKxqbHXIBZKxHZUGqRhvoHLG5XKiuBCic6ax0xdfraMoinqeSSCJfab6Ayxjtom3tLg
hASOpnZaeMImGrdTzFXg9u1zCzyjQklwpuA5DbLUky2j98aoKGMMarOyCwO4X+DBJsoN/cBwxHyy
dac8uEnk74TtMJvpTZU/dWfSv3bLJvyI8opRWtk3i1rXhnWkuQ3RHSHsH8c/zQspso8aQs9KC6uK
/MdiePfFdKowipPh9vHFjD19rUFPPzkNFzMGP+PRKJp81ZIOhBLQ6Zcy84JXZpUfeQM13UszcyGr
snirgR1CWkf5UDTaY6y98OIZY3ixWr/fyqH6CietdBYF9bHQC/fJl6hu/Dyafn7IeNKJPTpkI960
Pj/Ddoy2IkJk4nfkWZaBai1Lyb93qG+6+dwO2Fs0tzRvXOmTZd+GxhYzDawTiqBGl11pAQ03q4aD
4ljIymLLvhJLs0zaRtwzVV2JOslPEadwVQl2jC6RynHRWRng7A+mINsF/8liliorRSJ2RsiH6piM
GSNL628TqWcwfRKqKuSggeoFh0bRSTPSU6729hgf2yrbNS1/qBEB5zqeIq08v1+Dm8Tspg8o3uWX
rhT2c5V26VOqSzzBXMIeWBoCdFQPNFk//Rgnomrg9sjwjp0yUlWXwuT/lqsIAcyir1a5q7/ygfZP
aZmDWuq+ULF4pLyF9mWyVu1R87yWvT7yQgE6prZJyxo40dkdML9hFnDPY5/XXL+n+NWmgDYVk91E
n3i4IkDY5RP6q9VSVOCTKpoG2aIOsM0Uhq/+YF7FFSxvH5hDfvkNaukyrhjSGswh0qi6l4ri7Sjt
nftMStJgCKoVeCKeDIYNhxTDX6jWqAb8/gTHxLuT8r0GkCx+yUMbDFeTU9gb4dbkokXxSu/88kUE
0rvq+fhM+yJaddSGz9Gw6fOgJX40lLdUSc2HGIcCciWa31jJqnXWVe2RiGNr2Uc0yt0XUBbuRTH9
5CnxaBpw9Vl4quqTlJY9DS1nHal15VJDVbCvGV1x7kmGu97RY1VEStSzpyFttEfzpSwYlPijy0le
DPoTeN9+iZpM37RKm19tT/vZJ3L4iLRw58RJh9IsGj5CEIqkVAbESFrMOGZ15migDCdOk+Qemppd
Gf4VBk38EcOZXuMKVQg9dPNFblY1WXEdBj4KRrigMvPORcO/4hvaGBkTjl5tHwGw8lXXPRCaM0PK
xQ+DkIKl63n52tTwu4TmJ5BKe6c6ivnUqobyXFGsIXimn0LmKvDuepl9ihz3E9iRZkOS6q/KqMJ3
XVKjbtv3vJ1SzyLE/FEdtO+O2jubLCd8J09FvEDhbG0b4cAIwbWxaXnOexbcOA3QdnbrjaLm46Uu
jZeagUrO1/xJGeYgc3tpe3l5ECZ1JDWkKih75X0O9a4CshRGvf7p9VZ+EGFuLRNV+Id+1JQnQ/jR
GjJ0fZFxQ5xsV06nVefnFNFvF4X7V+3YT2PyMyn7YAphDp7TjlOzWw0YOXzloLXPtp0Tajt0JHNP
p1km1hSUyv9i78x2I8eyLPsrCX9nFOcBqMgHkjbLJNMs+QshySUOl+PlzK+vRXlWVkY1uqv7vYGA
POQymdM4nnvO3mv3r2OtdpfYSL8W3Q6L6Slx6A8WTtLd5hYW/37Bfdt1oIm0vN81ZKZuXCZhmzoS
9P/cwr0r5qIO5YDCqepFuQUswaxGaXBMLMON5WXa3p7FxNLbe7T7hllCb+2EOunHelme8c5i0wYg
c4qN5knhqRAULkqKyp2Vm6x1zWPraksAPzoUwqa3owxWULXmk0gLxBsZYdfm+OSC0XlXOv08SPcS
1813PZoeJ1Pb984Un76/GI5EvuTVV6UlzWtDTz+nsZEgx6dVZDMxo6nNU5XY9eX7i0a31tCV+tqJ
kCw5sbuFmhedpaI2uyjBpGDXpnKJUPrsGPz0IP5CvUv6167LA0/2fqc8Oeps33vpIh7K9GiI5a2L
E4Nnt0EvukkvRZNUG2wl7UU440vcG+m2U/o+QNy03FBrnRopnbDA+bQgDrrMiTFdxuh9svoeGwuP
IVLgjjErYZDEFXt5bOrtd78lXeOvv+d+SsatE+dMGmgxcANpZ8U56aMWdlW2nFLbvilAamA7KZgo
5/3huzrm9DiLzuhOpdHBYcQvxSKqopXdph/2ZNv7aoXyzRiLjL5+L+ggh7JrNO5KSh0I6DZySXcK
XghKOGvXkMyMUWe0rkqDdqTtFOXWyezxyhy3tUWVIVUdSM6cbXKZRwG9WufOSwS6CcZJSNnpX6kz
Aco5EYcEXhUsiUr1pGTlfrTxVlnGGYSQBpjOyU4w01jPTe6rqvCJxWRvF0T5WxbX4kqnET7qXIQY
FqJNzCe+7RmBBul2MaTLNd9ZD6O0nyfdAy+Q8yQpFmz6MRmfEBpeY5styVkEHOwO5BYV9RY3ZbQf
LHmNT7y8z2dQffqAd6Ss5neKc5wZXnMWacMJS6gkM572vq0S840RBJgYBArQX9JP3BcRVhk1gQO2
aob6yHuABoZLjDKkUfXiPe3kDYzW+itBZqzLKL5Fg52Fhag3ulS6t5J2csBSLLu0kUOcV+Ne9OZ+
8SZMIq1j3jUOAx18fo1iRftKy9/cAo+YgqTuLr7vV6x3GyX9VQNb8oCA19xiyUfyplQUj70JfgWh
G1EUT2OJT2se+lWDp5a+J0CAt1L8yhPjPTVS4ypJQdE7Lc9tR0bN3rWTJXS9Vmw9jWEH1T9oIINu
j1k+DqsYyHFb7UDJBd8+0o/lODcfJO/+MmAwvZZO4/jYT6sgjyK5y2SbnqNF4M3DEjGYibMpoKHA
vOr9daAcmKrtMTYdvSsraZGOIL9vPSVQE6ljQpTTFuiWTnqoMSFfBGZH9Ih1SQZF7lK6Oj4rgM60
8BO47oCou5EEFHeppKEC6FrvFY4X6wC3j9ujpGvk9w2MIj86tVXqHau2i0/fXyx4ITtmdsm5Hkrm
nt3snea09k7a+n9tv6CJk1q55Xau+/X0vIAJOA5o9HhoGvFDXqFZVguiNdHRT3eQr/F5mJJ6RvTu
3q3EfIJXbIa6VlA3K+hhzMzMrzp3+ohb3DORZ+KaZSC/dJwgOcp7hj9e127IQFvwB9nwfVLzBsVM
gmFDbLBwnHpvQrtfaJd28rKDPaNYR4yWXAtLyenuOGhUvZkxo12FrjE5W5LVq42kEAgUyU1T13vj
aFK9NgpXfdnCLogd02BC2f7U++KUtUZ8b2UI2HonVzZzlzDyj7R5iwjcgqiNz5QKFrQnQY10dLR0
k5V9YLlUgNxlujvBWuqQDNEj8m/OzLp08BKqv5bRIVKMsaqlwgBZVAk6qmgYVmTVtOMjfRrSuarH
jkdtrH22HZDALC+nvdoGTKA4b1JdA7uD40p1XkVcKieYV4chxlAxNVzWDI6GzVDE67W4LkcTDl4P
UNCV5tZuk09T7aCYVTNqBFxC/0Pww/+K4SY702DWbuq25UC7/CuUelZnuBJWCZl5vReNbUHjOjGB
YHugF+buN1n43/4Sm9n+/d/5/oNsWkkMRPffvv37Q1Xw37+vv/PP1/z1N/5+Tj9k1VZf3f/xVbvP
6vqt+Gz/+4v+8s786//YuvCte/vLN+BY026+7T/lfPfZ9nn3vRXxZ7W+8v/2h3/7/H6Xh7n+/PPH
R9WX3fpucVqVP/7xo8OvP3/YxM/827++/T9+tm7/nz/CqkB++wEq/veb/edvfL613Z8/FFv7Y4Wz
mzRvNZ2kT5tjOHIe/f4RCt31ryyTDixcqR9/KyvZJX/+0Kw/bANwEr0Eg6gf2+G3Wp6Wv39EqW2S
jgOK2zZBXv74z227/MYz/z5m7Ip/fP+3si8uVQoE7s8fNNI4R/4L40ymkmYRQ+Wub0cKhGet4PN/
YegjYVUjx16aECldOFXqqc65MFTCFbzi7K2V3ZihK8FpgVsyjucTYaE7NdGYqjm4G5Xn8qBr8y5W
xZeWYLnI3pRJHslr2NsrmSVuNwZT5STrto3Dy3gzy2q3DW6gxnxJ6NJhpEZi3bHSMfes7lch/Mlp
ph0YipNORC9ZC8HgTTt3yo62pl5sE1JJ61yvf67bbBZhH79EeruRGXcx83biJlMl+G4855qcgtWR
syvL/mR4cHJTmkC24BnCM9huN45l7sv4Y/DYJId61JKbFvX2uh/SqsVqeUldNSgKutMqvYrKL7EY
Kdq0Q1a0Q08VrL/Vtt123SPr1lSI2zzUI+tvG9a0AzqxFfCNDA1La48Xsd+uf1UhrgKnBAuB1xBL
vPO05bTMhDQoTIL095r7oJuwwwE3UT2FhZV/9eV8SprQcCfSRKadrkG3LVif8PFUxiqjrkIv7Rlt
5seMhS5M5CoHWDw8kNTsz+W4i83f26f3fGhUMjZ7u9Ln09LzWWxBCdJtmuVhhPBrK12YxRzobPrA
KrlfnHYLt9pfPyYrWZ8GXrAAxnWJvvFEt2WuEcwEIa4nyPpxJTPQzPki+QL2puTZIiHxcn4l067Q
9L001UDl1ND6Fvv0tMt79fS9B138iF52XKJd1HC0FGNfk8Yic3gFJVDhnEQPjuy6ocnMHuLjr0dw
3QW68/v0jVjt2+3vD7oeoFZ1rmuTHdywIGzUyyTz43oKrwfNMdiN8dobYmXrYVUad+uHVTnU68u+
34ZVypi2m/XXCaLZViVtFU7ocWihAqe+qzwNCf2dmV3Iy9aDomFbje2PgTaORam3fl7K9RCTx8YZ
+m3umNfrLhtnB7Y5n7/lesMiCaqWCazK2vmaYKVjM4hz5Xq4bsA3iPeSyDuqKXIyyTBEOMQnnLhg
NAqQde+sp9v3Jy/mnYimE9AjmqcIhNoFjMKKYZ555srNRLsjob3ZYtUTY7eVjdxY2oDVcV92NsIz
jVXfgAqzDX+ur63QEKynyXps5fTeN3SBoSqyzzuegDWknfVMKTLa2rxS1H2ocgq6Rnrkub5xcuuM
zT1I8u6CuxbZnDgS7vp9PNadzMI7oLu+SRtkdhxLL5UbsxbnDHb+9xa6yA2HYuN5/YPhoGFIp7tO
H3eLZLlr5oBGGch54Er64bTJ0y4E9vq27pY0VYP1aK4bxbo1aDE0S9yLDRu1Hof16DkgVHXJHeoq
z53QZsfZs42dNj2uO2b9wNHUbYuEITsfUyvkZtbt63Unl5o40hHdVO50SlCCDynKAVxg/INyXBDO
j+CW5GaQ+VvPiFfxjD3Q3Sdrlltn5DLU0yNNcC6AuypP3xSi4vM2//IW67aGFThMp9EbHhb0dgUH
feCyXn+z4OgBmPTXP3v2mWY9dzhME6IyG04+xZpPitZs1qtq3RPrCVKo7XZ99+/DwpVGczUsmHbV
LcFJo7UHeRPmZCew6No53GxYQJ+ONT0OE24DLVWNSypz2Wi9RKsyh4sr3li+nor4urBs5jnpsTCy
c8yViFByY7KE1LDzmPH7eqYudReCoT4hZArEfD+PWpCShVnmH3WeBvE0BiX3SpPTQuEGR37gqWC/
IqAjzo1JCCewyjbXoIlEftK4rlCdHHMnO7oue4Ibyvqw8DgMDedwHxvMs2Ym7zw02gLNSHZM1hs4
FWaziKOc2s0E/wyC1qa+zZtoW3GHhZmyU5Tp5HJxe0lxXDdmWc9LPnhjcLV0EvHH7cDZsr4MJuFT
nfAE4s/1H9ArItIpmgvrZiaOmZw838mnuz4v3sDSXq/vImtyZGf6uVzoeq4GfSzO68dWreUEX+al
yYeHKi/OWmnsOmIN199jzutHkf0yKNOHxtuvu8OMky+Uq5sMZG4Sp6d6JzhwYJwpR52XRhtPQgUQ
zh4SEBPdeW9L48Vymu99qU20oEz7ev2Yuuph38VwTvT0lBxTYezJIz2i2t2uZ9r6/Xo4am16MFuG
tVlIoNx+mQB4y5lEIe1UTtNTRY3A8hpavL+k4uja2Xndw5C7d3LqHkzuKOunRx8J8nxFRnVh2c+7
dQPket+t6RxBf9O5prtovPveuYW19wqyEBADWNl5PW/pfRxjnScGT+VBLCT8vWpi2a5P4/UOQVmF
dcxCABFtIL1dkGGdXRSXpF7tviu6/1/5/g+Vr0sx+L+vfHdv738tlNeX/y57NfMPSwW14zE9tTTL
XhM7f1e97h9IGDzqTFLSVUtlivPPolf/w9CJzMUFoZm6q/OCfxa9ivEHoSaaRpVKwWuQdKf/v1S9
hmmtwTD/Vfa6VNCE6rjEo2imx9rJXkNv/qXsnZcMSzJqVm22y1NtVeFCb4gJ9nA9HbppEKelg+zk
jVdtqvdcKfmNlSIXzSu7Cdw6ge0n4iWsVZo9hKwLZVaPOgiye0gAB5LiQqYxNe7WmEbM/AqYVTu1
ppVsG4OeQIRAZuNFFgN9qSksNT+KsXhxshZyBfjOszIqt3XXHyvPNV5yZ4KHgW5w6+nRtG1KkgbW
nscJhsoCaGb8xciPxXDmJUfSy8J+xiNvAFMMdXMqg0pRjlE/nlNRoFPwkKTXNSN6SXsfZo8SdnN1
U7Dc2MaJNd2AF3hsUkCeFUaqk7IURkhJUgdjrxmB0ZBcIxszgztRfdUKF6qjXs/0Dq6FjcMyh5BK
eMBwM6Mj1o1ev5pMmzJ/ARfG2jSMreJO0NvKjI45rirKPZM1ldJEwO4q5r3VIxipkxrFZXqxtIn7
c2w+GdZzikTlMA74DDrUPvg+EaiSwMqmdXu7c7PrPhO73sjp8DUV7bE+d4PaBkOSw7f26viOEADj
odOIGShUm5FTZ/B7+njH6HndHzJ0ixy/iKu+ECKWbonXDtxUuI/uYvO+MI0aV6+2XdyJB83i85dK
HF/VijTvuuIBxyKmTZWcknoMKBMplPosP1tz/Cbm5MMRlnoy6+gavo0TuFh//KQxUXL3+TMwGtQ8
mMXdwYp2qjjoTj2Fk4mxhMfRsk1TJ9vaA5xVrZ2DaSZRpLVyihKXWg3+wBKMtpw/qqJV3zt0YzZn
YdJMiP56RLez0oijhpsAEc5zasbh2NkrVErD4rNsHBIRDxjs3uICykHTOk8DVyuMl8T2+yF74vQE
CV6kBc9WFlQMFuq9WVYetlSUZ8DYUtonmCrXVBOgFBrTFvR0+agjsSsg5Q26wp25/zRrDAZitG6q
pTiWDj6aZeDzdUy6fDeLs72l+6OVmr5VNCXQI5lfeVHZsjrUQ0vr5aYxKuSUWkowBBA2JC4PuVji
e9TJBPdkC8IV45Q11RZB3hLkuXEDhP5CQNdPr95wQwHL0DKRgbq5QbGR3JTkCfr5rKubzKxP0kiT
e2naOFsTHIKdNYAdcyQBgUwHH/Kh9PbadOXKRaeURpYxJz2LQzt56IuBtMDUtPcmTXd0WSaKQHc5
jcRQFoXELZQREyw191KXkXpZ7sBtodyvnm07PvctRIjYwlhblQC4qnIsd+iA/EIBrZwX1hYhPDQ/
r/cLKFXhMv+q6vQX+RvdflyXKlCfbFtTjvkiH+fBIuqiVa+kW6sHrS1vl9wmJycfb5BDMJkzrDkw
rduKvKWD0lj70oLvgLJw8WGMJT48utGPY73j7rc8McCPIALmxTZXhxUqx2mH5u7ojvTC647c1hqI
2jjjFU4W79wkAjch7dltO5ClNYt4OMoqY/NiJL1IC0ack+c5jvcplroNDSeVRtziHEatfoT42/tY
RVl/1dGnohZfo9OXlxThqCozfZ8J1aS0XwtursZN4rYvxjqRyqV2ZQM0nKXy6QiMqxR4IZBTgpj1
PtnXyXirAW44AaEB1ZGoECDyJ6+Wy6HCXMd5Eqj0ZB8EGtpM0bc0Zs2ngcnrhtoORehA0Gbc21u9
sDCvL0UfaN2qgLKWKzTrkMUaceta9RvXLJC32IATM2NdGbysPXcemQxxdXLqKtnOaTSF8aRBsLA1
0L7qobGjzzKPA9cpyY+ROtTkqXmeXSYgTKt/YchCXKvwqCBa9jgnqNsrbCd7Z643lZlat2iZ9bnF
5kh61bgmkQjR8qYybNLimei27GcOAWkirDLUNMEZbnRoPfAmptoVU1o4tqtKJyWJlmmWB+62Ak8y
zldLRxOHobvEw06rprpyS5a/E7l+xzju9hnywxscj9c0uuAhcctdA82s4vj9JUFu6zqpt9Gd8p6d
s2IziBA9GvHSgppc//f7+7TXHH/qFhlKumY7Jrqvc7HLUutLyuFWm2tcbjGE9TH2PlgibXtN+9mp
8lePlwUVvZf4qqR47Ro9AriRspAkhLfr0od+inS6QKW1dRa7OiynTGnRUqwTzLxFmsVzE4BojDWb
XIZjzB3zZLcYKCoaDcKrMySAdrV3O6MOscX9UkfOSO4fztYtNfjmuf5haLMB8Kas9onRfiY6fgTF
0ltSPO/h41mvfZzeT62yBJFlW1ddNUBDi8XXIBIGSHW5VxAGHAdBjoONfnjTWclnXSnLthcVcKxR
4XDpKANQiLFj46m/teD67JEHPMV2T38b2C+95CUcJuKDDDHgRu2WEzShci/FbF5BqTtEHiDhREwC
chcWMptHFxBOGFFwfY5juwQiZu+1jfbl9vah7Jr+Kh/IaWNybhlSPcSKsR1LUGDG4ix+IRnGJ235
NfeyZcE4vFZte1osQ9tZSwXbMW+GTQF4BdFP3kK/oi9yNQ+Jr0fDfK+79bWpp0pYdrHmey4DY6EU
I2OimsVUrt2bS09RRKZVMzHxjfAO7Qet2dUWF1nCGiPP85QsIYCCRCcHSkzYmN33OCAKrdkWFfQ+
JmnKJspenakufESj6X4ekVpg67BDLpx05yA5oy4rrEDHirpxFZtHjDuNIbkLcqe73b5La7Ev7T66
DCvvQnXVa7hhGtQ0uo+Kap3RutU09RZyyqDhpvMcbXUTETyje2jw5D7mzJOUFrRqJnTyY50l7EeW
uVEf0yepOs8vWcVGpM74EXp+X2Ysumy7Az8zPtHirA6RWftZ7M50sxRGO/Fsn7AF34vWuXMtnWdf
g0yjI+79qBd0QS3AMVlj/Bp7khQZhmv+bCL36Is9Gq/UHxiBX2Is0gw9EGjjIMtbJh9xTU59YYJa
UMnSaKhCIkcCRlxaNVR12IDZg6MPJT27njeEvnmlrl+8/E5MSXeMSv0WC9jBIuGohO57YcT44MzW
uK2WuvdlOrn4BLvrYqA1yhNspD+VX0+N5TGm2SuL8dMjtIr7p3ZbKsangvHN71XaExmKzQSUxymN
eCzA5g8qyrcwwYsPGCrb5dWwVeD8/CTqTkdqPYbk6Hk8Fkx9BXUlGzlU2ZYQWHtnG/PeZOzuWykh
sG2dM+Jy6qONX+TVxNgXTq6FPBN44Ia7LbCixtrisyEvDO2rkd82CrnEsOWuMlUrkRczJqxW+dRo
fojqi1VOek2XPIMgsJzVZn4sV8huFTXTVs28lkTjilI+PkRp5W1ZXZOJjqLngHopjNoMR9xQNBc8
Hpmbw4HTv5lQg/FI0rku0iU0FZ40bhGRpeb1T/VSNY8o0rbG0qVnTejwe4OYqWBa5Z5viEreulL9
0JYaPJECw2tizw1t3vpO15Hx5Un6jko0+DRddDCKz1Mb/SIjLcyawdyuGwaXnACKfMQ+r7ZQuCjA
K2W8V6OiOqbJHNgFoVmWN4pTmjiEFxKr6roaveo8/xiktYRo6GnLZVxPTn9xlfldCnFiimEiuoO7
HRkpHmvLvZE2glPnYiyUT1Nd3cxuTne1QVg8jcJvUoFxFF7JUuihbmVVoLtM7SxsPQenGIJS8bqz
yBR6DB7Wx47B+x6RTo1YHVZmVKLUtxOzedIV7ndapZln1Ri6PUVIu7Fho3UWl6ox8Px1Mh4Ubf9k
K96HnhnnYdDvh4kd2IEn3NBxwMeCu0qZX1SZLzuNnbDT3El7ydFjRh36v6Qld6220+ul59dsV8gt
Cbg33NwF80J1Y5ESfe7j+jBTYx+qOHqvIGtDZeV6t8hFbVpWNtTkXsUaKiqF4RP7tgKRuENThpGA
bWwnHrpYbtHCBXZaOYERZdtxxdYhOaKiH+qDgnGsseu7zJ2Mj3RILvHYuztLBRRqC/XaLXeuBo25
s5tXsHLVwStlA3x0eJWku70aZb1swK4ugefm6215oc09pY+xTG7tWQdHYQ9GaBEJQ5qsQZCifNJr
S7mWyNRRFG+GthcHgsob9CbZjVdG9n5SuBe60EM2ReIVq/T5aGjYZsu6mzYMU4gQa64MJLuBhyF+
p5Qqomz1WaJo2jnSVf2R6M61BJ5cbkZ2Xr4iy6KBIM5JkTyZOMv8iQMdLrEh/MIFowZUlouBND7X
ItM+H52bWtjPuu0ucEPVCX7Jau1p5qtqWCBHexig0ztEGhbpiM1b20uS4GzxMA5dEcRJ9aR1Ut2k
bo3EWRjPJmoNFCNGKBouEzdJ1si4/garaXdUerIUa3N6Gxb1JJusD2yzq8JVaqrYU3tGjLMQcjKf
Ex3BxTKB7VLiaCOEu5nGTB4H8yrJUpLN2/SJwr33tcEG+hWzSM8SMwtmUfAIiOw1YnhxNlGDchUM
ab8jVGMLB/RV8aLhtoUFhUb9WuVyGbs5Phs1vXpngRAbde6C6q7V3GtvaolHmxOob413/f1XilAj
XGU59j5ctidt/bLgvNEXD/D0dimWCE13Adc5xhyLakugFppTeIkLZYMc8i0ckph7TPHuGp1+Yv2h
38q46AGmksKcRmpgTgq+3JiHFKFOAyMyjesuitTTPLuh2xfppi6A/er9pN2iFepKezmauEa7wSiP
mdqddWsyDgWaNAPfkNnMz5M1PKhOk/pKasX7OW+8W9UbrtQRhXoBChTh5PzYzdPPuJu8QDDeh4gA
Wt1LmmsVOmmYJPQNR1zyZDZC1RIiy46zcG+rSATg7mhKVOVDmwFgNa49h5Mjd4XF7iyGO9Uy2yOM
bioo98sEKY1iBvx9zn3Bly3rXEtW+MYqpmGaiLdEtph+hmLe1z9tqal7EhAfPE/rjt9ftCG61GOB
nuDWGjKNaWvR+95A4Tnq275skttaB2JQ0lTp3PQGR/+waSvqBU3iRBGTiQUkS6YrgYUT7zwSRn1o
HbgpkptuujwyeMJNiYvaF72OfJ95y1zdKeAXN31B4qJWN8eC4FyyHtdu0YCIGtFkYMpC8+vUkEie
IiNcTLzqE4WtLb27IW6/cBjRjE6oUHPUhkCflipUWTrWaj0HbqYQMukwSfXUT9sTb64cGIdkC7C6
GE6l5j2yExZGd7zGgJ13a03WU1sv2oHYX50jF881CPEGWaBObhz6oRxzX7SJ5kLbz7U+bB1tvlKN
23lhHEOkCbm2ZnVnobvAzerrRWyHluRKK2r1URvSLcwobj6KaMM0Mk9LNH6y7eUube0DsZ/bJirq
Q2tAhkemMoURqZ1EUV55OmkgUrtThtU/N7gf3eC9FtaIl3LVypt2cbKaxfQNePY0ZuJyT6itHtRD
fKPnJ0b4RZCqKaX24J6NiCWM9JI3xfSegO2zDBxAR0/KDTnV1xRmO71MGDDjm8fVXdzMiXYDQRDI
6LFqFva8Q52/GNxv0uWFbdZ5ck33ZjEg7hvzD3g674vOllMOZrN4cdyiYxz24LhK5fcmx1GXWekv
0h7CGe2cB2w7iGvpHobR40krnRth8IigXyn2HO1tayiCkbFT7ooe5VfuKytRPh4Glq+0QbSJQ4dU
oT9Z87MBzTFliiaG9rRulbSZ4jOp9oHVX1djux+BMYVdUjy6ws22jkR2KKfpmMrxyxCR+CJ6uSyC
YRjtAwhyCDeDhpUhKQl/VfNgSGcGY4YbJJ3kuQ83Pi1sgFJjg1pcBpreXKOptDBK+55F5kKifKYS
W0vbKm6AIePSKpZ1S0TYxksrBUfpl9PNXzxVK5/Rj+GX7Xq/FdTJ9vLYVculB3i1UcyR3C8Wdzzj
gNwlXLwOeTbkNfoDecRqS5ahsEHD1lNKyqj90/Q4OamLq1jTnp3K2WXqXeo5y6FPOwSQWpKdlnTY
DsVsBYYzajeDnN7a/J4A8NRtNrWWLwEKdiaYayD00NyiE36EyysvcUfEdZ6qaMqy6ZT1mYIZ1jpO
enefFHmIShpPL8CUjmgpfVlZMh5hiY7Kcp7l92AzpsKUTqxsto0zB+cQ8yDaagrNtHQ4SYc5SWqj
6azK/kZOSdijhaNj2ZWbvId7g+CrdPHAST2klRAjXch/YfDk9tZzV0MpJ+kCRicHRxY8cTcPZjvF
Apmgwi0NKJUTQW1BFTAPuF+qGGMh3k3UFAdgsN7eTGJyrDLx5UTgPNXpFmoYoixsoTMBwneYCZEh
oF2tkzyEGfMcT7Pqu3SJtLF9yZbmM3JIIaxWfqje/ixEOM0EKhlG/BWh8JzUaGN2knSvyaadVEId
GhtL2ViZiXUDz0eOEpyGAR4GYyeMITsUXpwErqa9RrF2agTQjlQn0afrAbULEdRSUtg2OV4wSaYz
MhRXLe6zab5VEudGLfnnMo72wjB2Qme9SNJ9tNB16UQlSbfsJpUbRD9AMyWKNybymxCSkkeUN5vG
RkFN2qaA5NH/vBWoMRic/6w+UU+vIZXti8sDmyEBJiKIwlHMC5c+ZzDpvXbR1LAIbl9s01ECxxO3
saXvS405mzvTiK1H96tt6wZ7ehaYuXc9NP3nMissTBUVNrCJvWPRHxUykA7d/G5BG/BZCzr+XHgv
NHKORUHIpjoMB2dFZFiJfRTxDFImy1q/8fKbcS7RI7Ku8hX1PRnN175QKaPdV30m1Nv1sp9TYX5E
IuGWVfJ79XyVKBeZ5ekGD0lMOdDfxb3k+gKpLiW6W9pKtqqgGBmSc5xP/bXrRU+cHDp35ug2kuor
3iwuzsI66TZ5b1LneqwI/qi8o8g5SQZvfkpVatlIRCe7N7epvexZsAcOyUBBstR3XcqEfQRbquDy
bNWggm7ml72D9r+/WCmB4nMxhpVevsH/OZQIsH3u2V/lyMtaz6b66ARWCK1hLPKW9lhHlOyxNasX
Bl/n2uVnERcRQg9alVzYP81cXXx004CQK7rbWrF2raCPF1TdjoMHCHqan0QZKlcc9mP9ltXRLe3z
EQ7wEpLK7bBqH6xlYyuwoknKxBNg4C6Q90pFIG8yXNGD6ah0aKbW8aOZT58xsxN/6nn800TC9Nld
5gQ0IckwOGmYNkQjcGeTnaNpek29qR+bltzPxTTfWjKsu+bO8BoRKqJ8qUz51nAKbCiWcdd42rGP
y2dvsj5nJFp+V0wXlSp7Y0F+NUwztKb8y8xyolGFvF7ic2w3F0BahOyabP0o+Wca1bI2QD9N2mL5
sf/Qx2I/imxvZ8q5EDl44ByrR74ntjPbSjwXjt5dUuoJIX6WwEeQ0MBpZ6XIeXsBJSMWkfuos+lb
5GwQkTNDS/MBWES6wy7sx8twVabzE6aBqywXNzxOsStAStIj1v7lobDne1UxEFKDaCnISW+n+UuD
/zAT+WyQeWrnWrqrKbN10T2rdbOtag5ZrKzRq23JcQNAHxF4WWvyNPac42aMJKiRMJFMOnDpZJ4L
t2B+Vd3WS3dNg2MO1VwytAE1wKpAA30/3ifATfLEoYOWv8Cdd4jcKB9dnecb+SFHb5TZxjHSxm9w
sFNe+QS1YPmyin2m54+uGRYUAKLGh0LP9cDM9GOeSaBP+pwTCWp+OmhPypSYKLBopNIxAp4cbfth
oPpMVQ62Kjk0RHSn+sSGL3kZSGm9ly2diUzcKVgng47xKezp6igMej2DIo6jkdyRWhEkvSBafFTv
bQ9p9QAHO19JyKm+oShbJvPJruWOrX60yUrz9Ubeu2r70hn9feyMdKawL6AZDEgGpYbg48JEejdq
ceqi4d3L5dWsDPeVa2EJGBxShMpWhJptblVEuVdwkq+5vy46eE+tv4JuvrFr/KGZczsnmQ+765fz
nGKsiPB8/gd757EcO5Jl2y9CGRwOwB3T0IpacwIjeXmhtcbX9wKr6lVmdb207nkPkkaRvBHBANyP
n7P32pOVoPNO2FVDXDUwsyMsF2cuuXNo5ycKDwyCWQbRo+h+0Uy6iNQMV+j1x+k2a7/mcmjWPSPY
PEo/C+5yV6k7v0jfq9b+7nNxiTrqxNo5qlLGSDXYVWTWHF2v3eY5NaPDsMIm6ShDZuZjOlxlTvI0
dTnGKP8xt8aLvQQeZxCwcnNaF8uSY9f6S6cW8UkBPb/k5BRUdFVYPaSy24mesXEShes8KDBalHsw
D2y9huBWndpXs9NfARNCnd727oDftOd8MJCZsxhjNDcfsX8PXeFtcFdA9U7Uypy8i9UkRIKkEtMA
o75aIYw3E42wqX+WnfrO8v4h6bMnsoyoiyAdNpu4nS4c6oy2RysYsvuhGd/6UXDKJZuwM900nkAl
MjxISUKSaIB/JxsrCJ9aSCKmV77iwDhwYi5IQNGEu4rnMvK+iZxA5zXPq1jJFcz5C5zaO1GWh8yK
bsIy+KTD8uDrIFo7Q/qNoYre/WBgMfGMZpXPpKFnYOWls5eRd9FNtl/0JaEVr5OtGVKhGFyBDJM5
GkbeShkk06Nxs9DUuV9dnx2lR7kNYAnKOB2jUSg4GjSeYiQqq2boS8rI+TaZHyOZ3JaK1Ke85sHn
km6vmcZYL9gkI2pj5OVzb+6Frb8MjDJrejgpCvbpmcicGPs0/fkjYtwnrCIvPbnexdLDTpOnInZr
+LbFMZMpG/BY4qcdmdfl72SmcU8XnJvaFONTat7G1fQwgw6xOTc15gJh6D1GZKjSM3rKTsyV2lbt
mXEd/sAMs5xx3TKgAE14S57gF8LDfDvm4kpg7UuabkELYAzViy5r59tvrsNTVmOGvcS3nmNvouzw
rjrXC5YGA1dUtEH9gWhxLI8oB9pVUxrFlpStdj1xtlx6HK7OGTEGrFTxyLbRxo+zn1zyNEO0057D
ZUaRQh5r29e8b14pnvFHkeYz4cOAfbQPZ+NOVDJgweUvX4lgR/d0K0sLmnzEYsBk7DV4lzMmA6Mt
DxyZNmXB/eW7i/gg/Y0O8bNAGt/OGqPv25C7l1ZOeErdDBSB0CcbgalHQ41z2TF00ENwrr2QHn1N
8+AqKJyrXHzB/WyAcK3bosPkJM9TnO84gR5R1BGqANQram7T3McvF5mrol2kgoRS4Kanof+t5vsE
G5FsoLj31XpSHjBi85IH4J7VQOx51mL7l3DPLBH+WlTTcWXclCzYZlO/015jsQiDp4amZdmX+64U
9mb2yXmc6PXSGbFWwZOfDbeacSyyOgrfru0eTK9GWedPW38pnoP86KdvQ2w+20P0qQTuvanBpca0
QZBKjl0AowlRWxNyHtxHhFykKVQIslnsRnx5A9NC7vTAR0HXUIeD5xEqP0x2dTsM0SUfv3v/mHTO
7RhTnBDHnpSY3mRwr5kD0tikM9/79JZwQ86aRk8trrsm+owz52uCsjGE3VWJQhmsDmEnhd3c2jRa
944PAEnPNglF7bcVyXNtule9EhleMh4fxw3tD+ZMF96GhzTDkgoe6N1KiwtTuw19ihWOrhdmcY8B
GaCz8UFrFxnEMG+RXt92dLmLvnzNl0VGutN+GpL3KjXv65C+VzA/Y92HBimeMeUdCGoM2Zbh16r4
fZJMdAgymHu4w0XhvynP4nTsHwZUOUvUG9Z856sF5ggR9xyhpSNqFXdSlb1RJRYbJfHYliXligEN
eS3ybqaJtGto0AZg9CYiCVeK2IJAolCQ/SulenXUvKTedz7sSjYrG4oauWmrWbIeRsHFWCyqv8pJ
3HVOcpNp/SGA8+k5pD0bLeIf2vvlcNBe1Kz8gCKXhvMeDs/GRRJuAqqCwYIXz7TQP3J/l5H7TSDp
7xSPs+FQrhMwhcB8ip5607vKlv7BwmThwiwawcmqV/SFZDkeEPW+BM4nrbFnhmqERM/DiOLvF/nH
yN2DJzVGN2ls93s1MRWMfPJFpprTEAFZYTTe2t207jPi1gp7PBgu/USvw74ZqeVoFHkeQxpKGX1n
1elR9GxaUx5CwSgfmp7nZ0q81Lrchl0HDMIV3doYGX84VlicCJVALzhGe1r/172DCXAyFLV5anBm
zSOWOpPTWdpBckupzsua04IxWHtSpStG9nQblCyr65lFaXSiTW6n9A0bQpwQNfX7wg8/oUWNN9av
0WpwDLm1DfNPn/yJxOhU0AQtiz09tA9sWBlNaZsB1tonjWxVDjFNNBKdlru7I/k8rtVVPTjyMC3s
vRLtSuX9pnOWrIYMYY0wiCQwTXdpzf7IJnS2FmlAMIW4eCBSqw6tFp2AjkDs+IyVmvaPbPeeTwiJ
TyPHqfrHwe3wksI7KqZlWytbzn5jCOZmChgEGmtmxltnim+oC/tVxmCRVSRX6asrsEL3iK+Q4Luo
lOpWbPO6vQ2l+13EOHaJvV410NI88v+QKYHjiZeLPGXLvRAIc84nzkgLAiatcH1F8W0VWbtKkFPX
Eh01mIhwGVA7RTGv5FDs+5JC0Zq81Zu4rwN6TKRtZ0AXGvtqcIaXFLsd/QbOZuhOYjPYcaP76H3m
nI4CY7o7043vPYb7dtbWqxePdLKVK4DFyO521DE89gw5ACWUMJk76YgoUVKz2Wv9S0BwOZJZNCU/
RY1fla+V7u/zpH2bC6o5rCWsv820bSySAp/lKC+5mB9M2u6jZgxKU2tDSJwOKeOoC4+EXC7xjsR4
sXFGRfXgqv7WNCA3WJ35hrvlPW+JaBpR8DvpfBPJ9tvP5LNXoHDh1cLw5+lYLyKacV+0ZH6PXb2Z
uHK66zHBM28Vmb13ud3JtiuY5O1Vq2ycZsYjllzGg857pCeJgHaRpXDQgGyD5uXF6K3nHwYmuJN7
Osdr0YCMp+cL+4T1z0Cfl+oclmB72waZu6FAwYczy/VgD8mm9hNSDwn7tscrx6l+25ShlMcNXluH
N2BuH9CzqLk/TbQ3gj5b1ASFiUMcGkOkVmXif5TGcmZwyO+e5HsfpeLYxMx84oJbjPbtKl7qHUkl
NGvnu678+0R+KcqjtaZUxDcPiMmfUF5av+Vk9eu6x3nKbJHNmSCgtUR0QPPqGXE18kOrUKs2IRHU
GvZROb+lHjmLWYqQBcWBSd7H2jA6gPSo77JVK8k3SwufsFWOYUOgObGjlWsmTt30/WVFDt3yezmD
jxXJU+QrwWEKEvBeOqLY4HgzUNnSTtwWVkvhUPpfYV29Fw6JevRcN4U7dwee4L5iUd/XqT57ueOc
ie9h7bLdfr0286w5tSSupIzouub087Uh4otD92zKOVPbXgMhMbJPKChCuoBWOBwHznIA2cdzmlnm
hkpcraQ1LSj64VJ57AV2ncynNGnnk0jY1IU8ZXSCqdt8ZDLLt/OAPDtAjXVEZZG5zCgg0gloKRQk
bPohEg54ZsCAWJIim/hf4KZ4ILzmwwg8tW1V5plIY/Pu5Dn4ZjNXvk5wBdZiyEEYLGEUcQ8ch+PT
zyv6+RD3yYC0O/4WJRFAjbC2annJ//pQTCAjf75EIkhnuHD1KswHk7aUY55QyIfHcHlxk89av3z4
+UzWrEoD7v+DUV87S4yrH4fViSTd8vSvL4HmHMImLg/UvxGHZP1YhoSUWu5InZBQRNvFvCGvLdqV
ZvesmnjvyIk+RsMs0m8HDj0cmU9EytE8nOFdRM34ReYVs2ja32s13/kzxTrTyEHpfYcJwKqNCmsW
A/2fD//60jbN+CBUxLGto+M2RC19525GV0kTT3NIbZfKIWjL94GDxfbne7GTUMf8/ODnU7LfZ8wR
Pz9DIUsU5/LhX19GCsuGHtqHqZg+vCY7t0k67ENyepkLccX9/TPtcqAba9T1OiWOoxO/OAYh4xqJ
3jr1ywd7eRHhlNLHb0eL20umJ40mtkFFJzNiqqdMr+2yKHdTaH87GV2iQkDRGT1qH2ssTvXywYW0
crLC6xzum5My77JQro548Qd9qlREP9huYPAu2egYf8c5+vRT82t2GXAU4/jaGv6a+wbO44ietgit
bahmTkjQjFYR4rEVjL3noK/vk1DGazPNPn04o3VQE7vSnrKmuahEfYu+q0+i1dt0SAbgoGoXfHsF
xVdrNR4PTEMsiHj3HRuaTOkyvsj5djUSYm1m+4wzFmBJgc4aso1lt8FussNPkwYJXAenBc6TM7Ny
E3STaEB0jKPSlI+MTPv1EUaVgbmb5rrGGc/FB0DJ8psLUglCJmyM5p4Oq0NLg1GXw1H3OUOBpmtu
GFyuAoV7BD0mygxyXrRdvhUe3A3OeZsRzQpMjKHa07ZNbi1SvUZn2hl1o4+aodwqMVE8QA7e+p4X
Iu3tGVkYrjwKg50kK0vjUM9M4ZsspZ2ieQsQDLpe4aLGmV46WWeXxqHWUlHUM8WwiVS0TRrVr34a
2dds7R0C467bZsrIrwPjE4JUPO4GTpNbq7XUVVWaj4hqqVzl3VCH2RoxWbockKej/uK+WHhIwNmb
dTYZ+bZmqeYwnn/SHGQ0NjPBDYu6PEdo/UBQyWOSB+JiWPZRjXihGpMAxTLRlyBRyJRms/mVSSqm
sCmIVvHjahs05lstJ+YBZfcmzNTi3DjeqAK8H9Nemz1E3TU6gfoRL30FWw2PrkGdNNYOxihh0hKx
+T5hC7/6eqSBXDL/hvo27VVcvXND7EFNPUtN8FbSpfaxyueDI7vwASFmhx8U0yw0JQRC87ZwjoYV
6wc5cggE5bJGhloe1FzjxGVseCROGe6py8AlMfJVkDXRnSRhb2mNIqaq4+C6noN94FH+9KZ9gfVx
HNBA3iJYtdZQkDvy+pDdje5et8Q5ozGF7jmn3oWYFp5dQk9KuGRIlob1lTamuk0GWpOzEZ+LmTlO
gJKKhnlg3ZG8CNWBrKY6mMhTaPg/XAavqwKA1Z1Z28emUfnNaJkwbJnGce5OTh2juMfcy4ptL1Ma
lwarSjiFxXUEQnAlQjMkA8OPzm4aMtrn753H8W2XhK8/1wTIdr0RHGYPWTjf5UvIbTxiTBdZ8gyl
3kHoDhybvlC+kkb0Jcaoeovy4lQlWXUTZKk8uaWbYkdMcDTFFtlwAcKGnZtBi4QCyjtpRe9kogHM
6GNIUjMBwd0Ib5YgQRYOxMoDIUk/F1hfeOdyeaEh7gAGrDUKaISbbAjyzAHMPRlOrjEiBOKGFAJ6
PiYyu5JhfVHXzqZTxKg4HVINA3WlE1rIF+Li2Wi7XRPY2bZosmhPaKHewLnnncn8RcEY3CdpMLKG
RP3Bcnxw2IUH96iJs31u9DZi31g+tU1KWvTYTQc8M+Lx58n6iz7D77aD7rFVLHeXb7GdVBzVyIjU
xxbJz9ErdPMLwxZVtdLFVY/jjAaKSQ4zDDQ7LYYzSmrjasjtJ53BcPn5Ks4S5yij5hp4RbRu51ht
nYhGfOl7+qIa5a1cMNyXZuxvK9LVVMR3AmFj2fKaevPzkIPs0AtVVrMUPOOOVG/2jLCxCPnp6A60
5VE4tXdTt2ODqILzAt1J8EbLB4F06u//yEw/fpums49lJz72VuxsMGZmFN6iugi/pBLU3SMmk+A4
+cRXwENfBYy4nweiSnfauOpnOzhP2cjVMGAnSKIBHeIkwtMEsYjQupbcPq+8t8jbnFjcRlmsIUUX
1zFRkHEn0TQMurkvw9exjKILcna8jfbasj15hNCBbHCErV1qeZHAJy44cHahauWlcKiMp0p6V7NP
xyQfbGrJ5WZsoE4uW8ppDDWHqoYM9ToD6jvl5m2BMcNqXVYyVuoggadLZNe2bkh1jBpvh6epuWdI
/9xUPvHcgxtudR98MW6cL7xD/ZoyPt7PdIGPUpXRPqpjfMBi5Nz0s4h5gQ3ix5YvyZ2yYOMx2ICn
AWkZdhYKvAi6bjZO32FBIJ6b4f6co0PTmRBLIvkVWwPW5KlluJ/W5YZWpzjbrSg3aR2zIohx5A/c
c+ggUOvnW2HSeLd6zp9lmF35kRceuogy3ZGFPDpkXuDHTuONlVSQg9kMupRnzAv7buv+JotlcxcE
dBl/Xnzu9EdhsaX25XyP+C66lrCNQaIA8zarp24of3fo+q16AZmNAXG+eYB9QAju68TZjZ6C9NK3
IUoMjkM2VKq1UrY+JhNWj6nIYwCvzqpPHfvNdCQEaB8mJwKz1VCM3k0/yC9P2P3RqzLvxup7erwO
Ws9FRoXPaxOlN0Gh2y+Cr/vVJNPqIWyybA+O4ztEQIgAz3J3ZVV1e6vsqENC2pA/VL0O84HbMkIM
iWe6rdIGLZMfuHu7n5qrcZIPIy6JIE2mV0me/E6S2LhHd0vlYwfPBuDRKkiG23R2H1VEWHM+pO0F
76YHA5e3xB09SUXL6WaM3LM3ccP/bL06ztJdb4/qYLeoFTvPeTDbar7JRaEvVsAveeRn7aYEjFkk
l0II8fKdbJP45EsSU2w5w8lhH0P0ea3TRH01yvhV7nHGJa9Br8N12Wbqsa/htIwYiG965EzCt+Af
Gi4sqXk5A6MZhqlAR0yQLc51Qx92RNw/EHSxNn2uEJbH/jyh4Vx1UD9dd0juUNAglEkHeDwIqGn5
hid75s4hUgR4ZOr11ybl2oUFPDlFlf74+ao2arWLdJBfDdDrO1lG20rMaoNtSd3Gjdmw04XTbnCD
j9w2rQ/w/h9Dkv39k8DIQPWlhknlMu8QtbevNA4w8jcI2dkh821e+ZyQ+iIFQPXPzwy4O1zW/b6q
YPkaqrCufHPKd6HOJHlGlqCfBLeIEF5KNaUIzYzhOQ0VDN5CRd3BlSTZJMjuDnhwLRQIJ79iABPJ
UO6DrH4hfvtDcUytW0c8un2FB205UA6NWaMKxsUwT1bG9VP+jrdmlfr3BHzZNMCdnuRX2ISDyp4d
zQRgZtDVmVb0Oo8henNmeQbCzLqYbFjxgbFrEiarU2VaW1o63fXscw+LFkNCbo6hD6Kd6FUkyt9D
wjQMTqWJ0I7PArN/KRx6F/OIs9xhQbsYQbvPq8Hb5BZkwp89JOZu4/ZtpzXSJlrjuiUbUrmoiotd
jqro2l+y/+phjD6NsLzMU54/C7tT24oRT2SCG6rTfnqX6gI7fXgLvdTfNyWRuxB63zUH/GdmE/fG
MLrvLuca1akXomurZ3paemsb1Qcm8wyKBaLlEYDYGr9l9mVAfq5tRakdG081cU80LLP+2sIf4bpJ
d8qcytwihHLfh4H+epA9F1l7VZhYAO24LC/a0sFtgmWUWZYW98EE3lwS+9p1rfiaDODTYqSEQ9X4
2i11HCKGO6YD7zhlwk1QT+IByVK4AUy08Ds80HfLDyLieI61SQolAL5+NzsmJ1vUH6tem/mBJ/gQ
aroC9BhszGH+jd3QCvMNpCQAphTHGiHPFP+Abe0q3k+F+HBh6JuWeOyR23qdk+5+7hVarC3FWbRz
jY6eu4xGnG9UGL2hX6JkbO6cRr4hMAzfySgv4h5eLeajYOp2wVykr/VoK3xstjoQQVve+FZ0hcj4
3SW4/ZcDp1zUqfcWBuPbbDWfc10MN8ynzAPM3PwoTZOEBFB5K7oZ5dYxwab1PrpEN84MdkmY5nAe
GaLHFSaFyrgQX0hzOsmHR8W8ip50ro9par5rjhL7ykJePxYAzxufnA3XjyVtmKDa1aMfHqywfkGX
JDdG5qPDYw9b5xF+BHbXh0BHV8A75/3ftzB2j7PrXAHHaX6XXfFBS9Da0PycDp0jPFqJtXvl0ujZ
V8iJucTyrRgb9cYI4S5Rw8ibRur0HCTuUQy8cw6M59P/GdX/J4gmof/KqL76qD8/fhXNHxFNy2/8
A9HkeH+zofeYniukKZUwQST9A9HEj1zHJB3RAauGI32hN/0T0ST/JqUjuRRN8k5M2+a3/olokn9b
viaHmd9Tro25/H+BaOJf/ZNXHUST5Xj8Z1vKMm14Tfji/+hVdw23DGfTMWClLOnAH32h8Qu4B6JP
LmZPlhrnAGRra4OxHadcJHLZpk/MPZ6KT+KxaclnguRMla1TZR1oim+QzEobFFE3ZwGDN70rLfE1
jud+Rq1TusUNcQ80fr8NHpB1HZwaZoWwDb8xM7+6I216FigDQ0zRmR92EjzpiiYDx19GDXTFwLcF
ABPp6WeVvDKCfNOS3y6mjE5yv+8akrTtcT3RJyCZdMNQ9JgFi4L6xVuaMSSyVQ3asawmRbdaDSgC
W8dHHgqQhNQlb7yd8RjaDnFtkEEyF8exb27nBJb/YjepzBU1wE6kpAKOFBCM54/CvO/H+4IoztWk
ussEPzJFyx11/H9W8mY0Z/xcuHOza2UTk4GdHPfzptAublG1K21vI02PYx6d6UpsjB5bn0z2fVQt
Md8PfL1yWe2WNg9qErLBrmYiMopRvSR1vxee/1mhWLMc86ZJ1LY++FZ6AxLge9Ldq52ZdwmqCuIO
dkOY3FX9ezGw8Gl1UF58EyXJ1uXHcTpCecyaNzvp1o09xqA6GD6OqS3X8GlISoMjPBAjrX7HTXQE
oY3iWl+KUtw3RXBi3oLCYd14uBoL8zbwJ+pj+4RVYW1zRlKQC5ZXqhlXzOkhS7Czh+bKN8It6zRF
HokDNJyQCl6TC4HTYEK5UwL3dBK1B0C5LmzxFi9+zKp9Wl5zl7svDbgCr87gmM730gbaVVO5dXuz
H3ddoVDyjB/4RC7woTa1OFo97XLdjufKd8VK5EA8c0QgU3Kuegi5OtunU/xcoBHlGIuDyT80Kruf
jWYruHa8DP3FHD0bAx5xuPRoaQQ9B6QHu7HO9q757FS3lfC3mUadWjWUWjQe3QeHC600rm3/CYDn
qodi0HTZtd06+4E5IejzKw6b79VoHCZ9T44QbRnzZhTpRlvDYcyGQ8uIGTj+phPNjYtmWPkNgGta
wzyGzbGENuomM+DTN9wUSEQrMsNCUxOLdVwe2wo/y+BmrM1NglDbqKxThjwrJmcBsvppSXCqu3Fd
IHyni44/87Gc+z3+VmShdFR0ejMbgG9IfwqnOycsSAbmahr1NoLAYsfZAXXRzg98ktV4n2aYlFlx
1UXpWelgwfhHdzXndjx8PkW4s6Th7Kf2t5kWD4VnXoIc4DcF2EhORx2Wu9Z5m6RASspBjIF3SGY2
Fro19xZRZyYpnL473SRJ8YA37eCT45yyHyI+NOSqDk6TAs2Qj79V2B88/mqCYQXqoHMyx6sM0Tyh
z2gc0nUm+sOc6oPbqUtvlu998Avmwl0ExxEZxraEbUmTYG171klHxspAOhXm6XkqyVj5v930f7Kb
yr/EvnDF5d/RH/fS5f//B/dFOH8jTcGWLmlzf+K+CJAwphLK1K5CSuBZ1v/bSR12S8dm+1UgXmhX
L1vzP3ZSfseE0QISxlb65x/83+yk4t94md6yv1uWlEiTLC21/W+8zLk0zNAWQ3bM1UescDSJ6TNT
Kb2vyXskboH11IxdJHFYERXSET/bmp1n7lPSGIAwg66fy+sJkfMfqpH/AGEUvPY/wGj4e0hTUS7w
Ul1GPZjV/rzBK88o0GaaIFmF9+X2/byy2ukz7fFFptGmPgRFgQ5E6g3SvIADAGKgKt/+9ZP4D3+b
Pz2HhRP5ByCO4Sa43KsJIvbCzfcSDFijvhNMu9ZC67u/frClYvkXfee/vWC10Hn+8GAd1rQ0qUV6
DMPhc0RgkTfGR5gfu1n9SiP36a8f7T+8NGnx97VcCWaTi+zPj5alYZL5fpQdEb2dPZmf5eLo8crl
AFFu/vqxFrLRv780ikLPkpRrtuTK/vODVU0s6QGj7EVy+4LCdGuN1iXDk79j5IQ5xr2zJrEZyvGE
JpuRmO/j+ZxImkuaLzc2m60BgZs+3G9CLF7oFZH9ZrC/N67xq9a/vR5JW4lRHImwfLZk7P99zYPX
+v8BgprLxfbn94bUHYCyricV98tSDf/xvSkp41D0ecYh8MziWMhuK1pGWlVby43HnHJ0HGD2U5lt
M0RmvL6SVM6uJTCv8KZtH+QlBDP6bWgL1gPiHieOwnPl5TGTo6Tkn/CesMUPNHSTaZPVs15Z3IFS
RhkKvz7A/RGuGXeBBqnGuw6o4lOUxkjpm+A+GJlYU6wjuhxja+WQEXtn98O1m56IdKiOeLnZGWXM
eN76yruxuoaYkDxHtneTI21dCdO/cwJMFro8jnVFoCXCjlFDRyuuOSbjEgjaS9fgI5my+cUuzOhY
9M6wJkwA/RjH8HMhQsLu5/EElALnLmJ6Qoyh8aHgkTvAAhSzGA2QBS7pL87R9uhBeiWazzDo96Oj
L2U30U4Nyo+FYLRSwI9pcB16pxoOrsh+2dqKsamV73OIjLObsbO1aI/9AEgabwaTinpy0gsE6l/J
UPY7263fCwOg4xDOQIsyD9FCJq+RHoWXhKxbtEFvaUhDaVzyEHr0kZakeonlyijL8AbbLUl8HOJB
6eQPdmmxuriFvcLWe7IBNFlW+mbm81ETlYGLYmtMaUgdhkVlAU9ymSxomfqcSHT76NqAmkBw2NFM
7DMP4B6RDzt2C3gD5ZOG2rA2RXg16kysU1oye+nZ9b1ZzutcVtYK8gwUF+KfVNd3BDi5aIpUjQbS
0B4GYJq2M7Kkrrl3QjTIEG3XM+EISJYveef5xF8mb/XYkx0Kklz7z/kQ/a4Jjiy1+wsFxnXaYAoh
5ku9VBVjwskc3qHPOiueTn/lpP1uJCR1NXLSoxq5n1sf923n4awfcgTiaKwhEtIxqBETS1vtlT9s
y6ZdxZ1G/OIM/FYFU1PFeOXd6CUs+wmD6/Bed4m7L1Bmx4XADR16v3hN04oUETBSFZ2m0Rrd1ZDI
x+G3coh+z/KoYLZsnYgvGjfCi+4YkqH1t5lrNCXWfyPY2OP8yyWgZEssJA5Guz5QpNc0NBkeIUzs
D8LM9Qp1us295ROao/TF5yZY9rwqkJeqGD4zltnFZjvOzlNf0rtsknDdPGVpQZcvy95dO3xlQ7jW
CiK7UdrrUiL8NVWMcrpqmKl7SM3i6AOF70sshk8muyVZmI9BOOOqRWoJztOz2rOZX3oUQ+ukjLDq
2X6xsefMP+cQoWSo9cam+bi1a55Q12GU94ryqquGx4sZmfZt6b8MUZg+VJa4jsoetIZZcdxrrY9c
ei92Zhkr3bsYaSuioaZ+gXgk7zSdnuYarkkZei8Vf4WVbFAVpOkDniuBbtnIqKaD19KtwF6ip+Iq
lEl3Y3ZNuUHL3q+jJf3Ei+UlJYtrVVKnt416GdN602Bx3xS1b0Naol5P5LTFaGO+TvYvs3kNc+W8
CSXJMemTrZM3YhsX/vgmR3J4QsZ3QZQ/BiK/10wwYRMRCRAlyC9zjl6d6uujXVnxIejxXs9kOSLA
6fGB9g4lCRC7lQM1xxDZu9POVy44o9LrxBtmh2s7GrhaozK80obJ2837CqPNAns8MiPOBb4fo1LX
put3+9azSMscguqpZTjr7IgBja4L4uE34QBs2EtixeA+ODQAoPCt9eaxjTIOWniUtp7rr/0SZAgK
nPKWWNb2mATD15w7NGiRW+6W/UiK/rcnyRLRgbWLBCOWpA9uG1Awa09EHs7d8FTzBzih7OM9Ao60
Jjqd6MOCCXJYIwdokuk3W2HE0R27Y5ygVZ0MaSPF5vRRp81lJuUVPyjHYnOowo2QxtaIaBsQ/kQb
tYKdZbGmwbGo7lQ2jZsQExHJ9PHvzCatEfqlI/PsLDVTrXjC9lxExpXERugymrLi6h67m3kFZewD
t+QD+UerfJr6i+SElC0L4Bwg0hWtYhJ5Zpxl048gL50l76jzkrktx0BCTBRBbhsXJUBuODT0iXr0
i0VcozGgAE3ZpE1F1BwwpXVoJwejtJ7Byum9aTR64/YYw8CBs/3QPQ76ay+ynVNHSqdMvAbgfYbl
OHfurGi6d/Fp79xmVRfzK/ZH3CGY9bZVLu+rxr/pQeivEOp8tlr1WMgdZDV9+wDXGYxte/TK4jUv
yxu2LW9f2f0Gk6h7puVzLCxFloa48QJkLLLJVuNg+3caC4pVRumtWXiUIMBatU+nW6SMcBpa2jCU
0UhDeNtIZcASClW+SnzhrWsbemJRja/az1+dohzxbZUEIjQ7EobDYhmcKWakEewWIHKfIzMgG7Xs
uqsYIan5tXHjGKNjemxLNozARreOLMJGybhtNMEHhC29lAHZNGG2RWv0QQAAaz3xKEPvHElTOvuz
2Nnx8P3X5Z4U/73eszUkceFIS7pLm+7fyqWqSoEGFgl3Ar5uSHh4qqR/H8Vi56egc5y2aOjKuKjC
MIG2tn7VZsjcxbeulWvdkISMlyrF/NjFWHNRvKyHkJUyy/Lk2qkYTrjijSmAdVvZiiGbsbX8fCGl
TM2lBwqjpho4nwXyZGwmLhUZVKSn2tWqlF6xK4x+5+t4EyJjW2Mk3BCJEmwLdBxcKFvmlmQY+eoh
n4JD0Uxnwc0UzZhjfTUcUJtMKxU1L6gfARR11S9VvPrxBIqnAuA7SzM6J25/mZQZn+D6UYNUxmPg
OWtdAVQeKfHXaIxeEEbBuIo+SXIENNcCTGa5upW5eMiC4uC7zhag+N4z9XfaOB0yhIZNt97+F3tn
slu5dmbpVzFybN4i92YLZBZQp9fpddRrQkghiZt93z59fbzXNmwP7MpBzdIDA4EbIZ2G5P6btb6V
iuTV6loo6l16Bpu+ZOl3kyK7eAP2VKF7H65ITvGUmscyMikBoQEbMWeYWfdXbQam+XuvjfG5lqS5
JQGCxbBHY4RF4KI5oBqhJsmgOjXzSRzm6OnTaZeRdkRGOlpaTR/u5jrM6outFWTbVgP2Mw4YIlxX
W/d5rhYR2TGaGZbQI80fu69uyiWFwTCgtucQxwxGq4FeFzvq1Wse6dqiKxFvJAM2VwqyViCAcC2A
AUTquOOAcyUfl31pzs4SBOK4v1lu7Vz/TUu79/nXxMQO4QpdpDpbQYcqO2XN6sqtJ71fHBczfSx6
r8v4nTSLbdzQLqZEoqISTgNqAKJg3AWhOf2qiw7WTMwf9B3xbeeyCF7lpB9ZFsISZ7GLhGefWfHX
pJisiHbvklykVfZLFpbnOnATvGiwfslSuU88e1eL9EmRQlz7V2FNiPF0qo4K4GDjdFtvbNN1lY6f
/extiG24bAYTur7kAwDCzuBntuOJMXqfOmSpjHOtxH3S/frTAcw2M98/ocqdg4A7wieGfMHtvSuj
hsRvzcWkhhumLbsLqYIFrUDemusszn/RNTl3tkIpy/n3Kdvoi1zObDkom28b/Vw64V/OsI0ZEkey
lYGt9MzvyLKp6BWniDW2CAe6fmUav2K+PIz+1bnPq0dtahHhk+25GpR3Z+fTLZtQekcO8QVNegU5
W626AF2MqlmP4SBE2MfAu7S7O72MEnzXLxQAwgnVkT4RwBsxcoIlIXstsn9spMhkfwM46MMrpSna
G4cX2gfROajt6wi+Y1mwe12I2n/Oe4LJpWefCF0G8MK7CgvmfInlveqac5sABjBcNFHt8p8gGoCW
ceuHBPEKlTvotwEpWeWQpj5ia2gL7T3RQZ1Y4jsrwx9ZZ4xYA26mIsre4hY2ToM6Brr6gkToO10v
yGZk02n3atOGOoYKVouLIfWaBSv1T4dN2sIs5JWxHN7/dlXTlgyd/ThlEb4xIrhXWbJkrbJn1IAH
oytoZlico3/js70VJho4fWh8zEMxcgLiIUrPWv/+4P4fpPO/QTr/y9He/6nS7yz8hyiTv432TJtI
EoZTjuOAaAbTzPDsjy2ZKX9j2+XAdDZYT7mM6v422jON36RuuBIjFANAQZ/xt9GedH8Dv2wJHmYz
1dllKPbfWJKJf5paMG0UZJfYYp648BrEP02U3MGuW6nQ1CF328VpDTsiy5/1fPoqGhXTHtcoDVJb
MSXfZokVHoLJ3XJaa2vHNbv9pJnVqrCbewuFG3J3b90batGiyeHyZE5Rgf+KDWDPhZX2p9//L6np
9MtqjiGoxeVflxXc5P80tJKWyf8cm0mqbZlzfsw/1hWqH2pMKyDDwtx6jfP01S6yCBhbC/futY0K
tai1yttWyBUQJpWEUrg7JfTZh1+RVKFdMvTtG41wwnWdkpg+BPPZZK9DM3wYg+5LR2/TlAgttaE1
l6xGFwQk1A+DKvpFm2qo/z3jFIu2ZSkYv3vj+B33BLjx9mdFggaGysyvTRyc6twblkGm+6usiN6V
sA84Su6p29JdjlukNxN7lbkdawoXKIM/kpYxArbrcyC7TfMNvydd1Um5kV5P/VQFX4B8XqoAv3Zt
8exwpvLJbfS7WN8TDXwf9vWVoKsnbcreQ/UD5PEcwcfOCf4dazdZ1fg2loiPCJrmad5GzxiwSfnU
d1MVXKyK5c0U4Yit6Tnes3qlt5Cag+qXIMZQhP0rj6+7AiqWSsx1E4X39VOURuRH1Tuf7BE9iLCB
mnSL+U/YUJBP5W7SpUSeS9Qp+Mv3VpirNo9YpoWY3itx0/P2QjTrTer9HWidBWiMZTFO2741D2MF
LCwfjtxv52KnjcWxiKtLLittmVK4GZW1dRislOpUk94SZT6aff2GpvhE7tujFKtYoXsKtp5WHMCY
XAYZv6VucFakpaWE9LnJuKdxeLTFQ5K75yIq7/UpWTkK0n6hcNAmOx3vp5g+WklHX0tSFxA8NN7N
jpqXcoJ57h9aM7xL2xzDfAeOEmItmI4CihKMRO9312xcnOc3IxwN7t3ebpw9IdFY4+B1adqxIMeb
9PFjMRWnoYK5ZIDbFiW+Rj19qzy5HgoAMzDUMpZzbOc3WXzRQ2zQjUR/k7wxT3rz0bQQKEyHA/wm
G+8aM0LqqJ1bozs0tnkqom4TgTEKZLfDtueq6cR4kNlqKT8Cy3h1GkUctDV8+TKHw6IzxynuY1c7
wH+igtT2lghf7Ky4unXMkn1wjwrCbRJw/cf+sZbeVcTaZyyHY5mqda6cDxEOmK8aLcWqTIZ26L+V
mvOOqiVN01MaJjst1XZFMRBWOe4KZnEWD5IknYtRaCmxezcE3RWAtJ6OT5rPMiKjluwzj213Cwqj
rj6RYD42vTq6Q/Mrdj0ChSbYPB2yPfrMAHyMd593/dHJiwdDMDKLzknE1V89RT1osMGDJQap2g13
uaXeyFL95SfRWeUBhbxY2RKcaVo/B4RRLaxG/gwTHYMynBMxGMMf11Njnea/4ooSy3eV3rwO51es
n/TAuJG184pA+D7y5ZOX70p8ZuUY78BSrojy+6jN6EMhJGxPZS0eza6jiu0eitw4eRXxum12QmJ2
F+LkKoLqaJREp2Zp+TTV7E1lNF301AOwFBx6pyCcyVzXMr9RUscLmfbfTJ4PxYSpqcfr2GMcbcxu
gFg+fHc89f2g+gzbltnO3jO3ZovUWSfzLlLYHDyoLDiGrlUuYUL71o9lF2el4wcBfkg7SgFqAJjd
lnhZgxJJlnhB3IWXMWb9bH63pX6FJM7DVjwmHpG/fVi+ugXAATf7HIkvAVa+w1vItiZ9H4roMWEH
nvnNw7wE8C2xcjX7NHK3jDxz2OGsZrsAisx7YxDXXCT3hRc+CuEsfCOId+CIAgrLdWsgbx7UeGxT
715p027+CP0ifRfTe0fIKmyVdO0rKXaFRUPsAolbhB9e00BesI5i6u5KOcFiVidtiM/op+4bjBW9
vNiV+1w27qPy3ddAG2+FTyqfl22dacS/11404ojnLwLG9APghhPPgJdauxV1T8Yhb86KIDIUwc7v
geWAmGIGqEA+IRKDQBWZWDJIS2KhdPE9uU09cdJr53EeRuoWmS5q7pDs6EXV2iUZ1FE5zL1stAls
dLNkYKWenAJTg3TdHUh53jHUXJekBA7VbCeAKjQ/wJq+3br9Hba6UxZ6P+bArt0Mp3NVQgdCxRZ4
J6/JLhZzllqKM7w/YJU8J5kA7cpZEBHf2sh81azppXPHT1tFy7phE+3p5Bip7DxUWFmtEOtmmWuE
xrj7KL6zk+DEqumKFo6nc/Dc+tpDPhGfVIU7LgskzP7eIapsMB5Bhx2NM9jgfda1b1pu3xtWevD9
57CbHjBsXKURPlkbrRsfeGmnym7MpZQQ56YncIosyYuF4ctnzTLuRWmuPR5cRe+cK8N/xS/PovUD
UndPU675d1EUbRjxHNOumw9ESyZPFWpxtvvE6Dwmdb7zANHEiXeHJmaHgHMggT7YVhL2Z9AwXimf
3YinHjmgPKHGcds0YkYtVyR8rvsBwmjvRuOqUMZ9n093PYKLZRoiKRJD/2KPcOdwrS16avhF75fP
QSP3ITn2VXWWWfzmR+G3bqvPTm9vZuiQbGR1l4zvFsseXTgPNeavValuUc140yleSpsjIyMUqVOP
1pBvlXzvGfn0Mn4fchw4ltnfkcDBlHipx+bWI4AGLPSlM51bl5iQR9zDZOj7xlrP5z173n0Qj7/8
gkDVpO0PjqRT4SMaNW40fpybZ5+pYr1QWCDxm1m30ftPqkSr7PpqLbTpqrIxxXDRsZlo7yfRPjGi
+wYZCQAAVXuZpTv2KnqCx9sQ1yRUNy+tH0wYjCgsmPCVL98Rz7jujxcPIqhwN/PtLDtrFerBPtbH
jWsw+eenWBzQBtsWvoUpJdkCrms+i3tbRtkTwbxDBjzObm+2qb1pyfRUQUST/JtHqdfvIbUKQOFt
vvXBxMJMlw9VE17but45efgedbS8QXAh23g5Sn2XZvp7m2CmHhwikjVB/ZHT0voWIledMfFV15CD
mfOoJ9n7XjvSQpf+fWZYGo8L/N+OWjuc/efAtbN1EcAYseNur7z+AXwaZIZqT5VX3aVNfz9i5LgO
0NkQ1QBSkuY+HjNzq3i+xj7hC5lh3I2QT5u62jlacDU1T2x0s3+WRABOLHXwZsYNdyClq+6H+DE1
O7pk3VfPbHJXOtm1MRpy/nLjjulxxM9o8COr4Sk2oFFMNZrSgWab/MF8qaAHxP34RLtDtTcNcmXi
5B3r+CNGj7YdyewinHraxJp6rxvvRRsD4NmG/6uHBLrJTE4hB/ySNbv3IKTSlIPdgHNcM8wc5KLA
wbLm65AHL6DQbUN7Tbi3jvwncXmahGdvhpoI8Vz5OZefDpLRUBagQnUzJ8KJtbjptpm5Vhn3pI/d
iZGxddP79OJ5027C5xEW5XEOmvFLTWOnhntlaKcfipPHqbb3eQhCI+94XRFTDTMd2V8146uqTvZg
gkNizLSeRudD0kisvXm6IrB5eWb67HocFW0j56txXSdIxIMwFWv8Z7NeqF6hRgRYkj3UQ2sRTsZA
vkC5lA3+D/zsc6riH21msvRoF1yFfUIfsk/KV/zlXXKcWMcuci3rdo3A4lM6gbfYIN8eF8x6GXoG
8XOhIQ80QrGaIs3fJROMFFIsMrowggejhz5jJRhHbGrYS8LtGuSHBbIatv6w0vs9hQbMMS28ml4x
LssALJwqbbUBYfTWeTQulbmYQWAxK5yFL11C3kwPYeBUbhtsZqJEOhlW4dFWbOJjBaF8apzoIgdj
U6t4wPjKJQVGyLmAYHYI32YLjNv3sy4blg4srhaQKEiKs80QYwYu8C4hGsVkFIqLpDzJvgYERJfq
JU2+bu0MckwlinPM8xSiNYpH22ftqlqd2rAs6uVUyZ+caPpV4qMoQKS6gCq163JF6rQV5AsrD421
hjTQNKb+qcciTYFcXQubUbxm6V81O6EGRsLCAhmydF1sQdzHKn03WLoj7kKxKHTkeix3HEZ9JfeK
64v7cpv4BfGeo3OnmbIEgJ81i8JjVYPFHAPqWOlbbG2gTQiCWed4TjCq7QG0AiEv2bpbNJGuFZ8r
HjOA6/AceTzd2UMiGWx9dQOJB5MhTO5dAgJegNhvyuIMQkq/VAHMoWEaTgkJoslQfySO1R2SwFpG
0vhlISUcGuKo68Y+NPxq9g4DzqWOUWpPfBosmYgZmUUaivCLNUKgEe1qv7GqUL6wsrgnuq2C7w0D
Q+/86JF0dKzcN6IDwm0AOGbVdGSnFKLzOe44DXqjX3YTyzTihLeO1e/IgcZDxQ6loVbth/wWW8OL
SDVzWZrNQWscsjBCj/mg4fKdXFVJbp2w+aJcHf6/1TBVp7dhErmTSty7xJWIoqRxdsp17kH/9FrA
TUmZnsOSayPPP1TJqFqfm9pq+C4SJtNOoqD1skFbNG5y7wNFGpqfbFbuIUl1A8vad7WektCePVh8
59IvrladvWt292labxL829EObPZ4Oekqocu8E7XtwpMc2FlPFLL2GgqhL8YhA6fgoMHMfOSgZCpJ
nqpeegvdO5H1YkWys8GpkZxzWV5Rh6JxwHe8ZBYJoSnDssBE1yffhTbHCquShWT/GgWnQpstO/1k
L2PFZxLk70Nc7r0x306Eooym/xJnVb0rDuzK+6VmSEbXpfYx0kz0Jh388GqXT2oK9WM5oEI1nGoV
kWZeeCJaKI/QLVPHgudW3srK7EsUwwTpGkr7LEFUafGXWkSoB4uY6XZ4tkd2UbgyikaKTUXwuxCm
vRCW+57ANzFhDdQgdsLSZCAAj4Gn4SG0CywIeGhmMk20IhoCUchPNLMlTcNg/zHdvME9ZCpFHGAY
+Wb0zcfGDpjCajX6T0wpC0PyqszBfAj8Vj5Wcf2SJkSh0OGkcXgappRfXGgoiKscdtN4k7nzZVRi
W2sZnaDvtvB7nOZooxFdaSqMCPaadpVCUzNFZOHF9bfZFi+YdzfgJr6l6p/DGlN8Z70nafflDtpP
X8xVk2nhPdNceD9SLlPiLKkbm0VoaOI9rfpsTaj5xi8HRBZm+VXD+q/JaarjxDz7FRi3uUSeJapB
AVuUj6Vny1m0NMzJHt2N3GVOfh08TFPQ7CBQ9le/sq5AKOuNC3ZiDTg2J3JmGEHjMM4q7QjntIm5
N/wGeQtyALsXrPZuk6e896z/iSLM9Iwmf2WYExF9tnKVUmKPUXUKA258x5vTckfzpzeweXvxfQV/
C/8a+DzPr5cEqd1M3WeDwxqZQXsC1othVOek2NlpDRxQSJsywqMBh+SsktpZ6Dkpqhlhn3m4xM49
khK/JRRp3ar42kbRTSvRwEZpdVGdaW3HtofLV7gNBXRDzrgJ4k20xyCyjobZYE/skRercRXmLuSx
49DT4hWVOEH5zBf6ax0zVa+7777leVHoAMdDWAnrMmgIZDUgp+TObHYDg1WUjbO0Ne4Xi03dCjHO
zfSsfWlY0PgKKkUQCCg0ABoF7iXyIMx3A0DCKDWZILr1oyHGiwMAheEhqOEXwHUWXSeMqJEJXSfz
5jhWl5iQbzr+GkI/onbLqeasVXGqSBhddbUJp324m7xecAYAi4yn5060FhfP/PhGOBxF3Usghi8T
/vYQbrhjAS3xeENVo30NNqyHzhgxB1X9yrY7NpqDOVfe6lzk/ilS6YFEa3QX3I0Fiq3WBeViORZr
Pe0SkKEFTEVeCqe/J1LjLun8cjWpcwqmZJHb4t5kv73iEflIQ7rN9eQr9m1BS0eEd/wU5dp+HLBI
FSZMpUyiF4ud7pfxDrp+hkdC0q69VC6dOh0AT9JV942+K/x828bMSyZjrlw6LhPTHPrZRZliyebo
lrW90JScHpO+xcHgUU4Tw3E3DUa7dtv2p+SFeaCcBj/8SrFALTxlfQ4OL6aP7zhXv2MjfTLoeMi7
wCjhwYMS4Wrshxfl+h6AX/8Kj9DYVDFHqXKhahXyxkKLdDTrZIB9WrXwNxY5UrtF/NTq9C5peKRt
2jkuInWwVatSny745KA1xp9ewTWfAZQhmI+yQWmH3iqf6RVIWBH7uvPOKO1uQ53m6CpSjgLaGL8N
H3Kcv7nRPJjyu019fN6C8qL9vW0Ecuvb3Jq9nkK9yByxz4v81ujMA2f2hpPKboFtAUa042NKmfxd
M1GMpY66i/oSfvBA2HZc6/tjxkG7loYcNpooyOMCtsaJqAH+xmNdavmmEhFltThPtVmCty4acCRg
YXTKRCAS1greC/UG1cHCdTxtFaQeSidUWgU11BKVb7WBJKDgm6bsrtkUWFK/Y+Un1maBwULdmnrj
w7laxIZQW4UgakkEwd4n58fNLGMjciBdvclITAADY3qDCM33trXtXIOE9b4UFSoiBC0Ty/NFCBJ0
6WjeOhthFrjQOrY9e9kJ7xEnPnydMCLDgW95GwQJ31rOt9iTekBvWu0R/9MNUjh5Det5aRv7QWsx
I4eKuFY//Wi81AIxwnI/FM62mNrvYMpIV+jkS9Q+o6rbe3ZxnaqCLBmN8QOpKouqC1exgSeHjoJq
XuuhxXivFS5AKkqCwYoe9mRvn8G+3Acdh1XlMYtallo7a7uS7zHl+RYM5rZum71RTK92A5iqm2iG
TOoNJ6l/BTwFVt7QvtaZXm3ipPuazBynfkvJ7TrcN8R+rDwpPmnQuA5V8Kp5/S3t+AOxtjz5q+7L
rNp6xT4Gq6YGvYfHNk31Wo/Kq9ZSmvdSkYMLZ2nTw5zghNbgS9ec9yVIX/Qfl0rwsMwE8wb8SO+l
RAKaDmw2nbJZEol1NRuHCBT2jctgYlVq2/oh7fW18OKSYq3i7aNsUDZy0JIXMmlgNln1PpYO8cZ6
MTtvIOTi7j5nMvxOQiN5dhz6CkFoz1bktJReuOTD/4bjfEkEEZKE+MUhmFcQJOugt1605DmLuwcj
mr5pf4w6P3SwWGplPPrZ9J6VCZMa8VUA6F2YU/8V68O+5vJa5fm7kwLp6b3+MxYZPJaBIBrdgwKr
gPIgmXyHpvHtkPwzoH/YNqOBCdUdVk3xVRqKt4HZEsheAiWqS49Vn6Cq9LaBTcWQGAc1aVt2JEyI
hq1RgVXodFg45DqgwXQsBnBgYagY0RBBvFso04R5VEfHvgNf0JPYEFQ63KzxYtn7FutQkiYP5Jli
M6pi5ABj+QPb7t7PzH2tE7eJ5XTtuXGzDBHg7RoW82HmY1Y3sLMUTUNNSEwTNclpyJv9AMqUGB5Q
HdcpgDKla+5qEqyPlPYrRa61FFy+diLH1WDyCW69CGw3O8FsHTbELFst11oPDabje0pdebA7Bk1a
tEyIxTIRNzXk0GjdhAw50yng5HhQ/dQsbPMnM7R6gd/fW5j48dbOsxA95iGaIp53dOogB1xKscJo
whdd4wqSbZquiOtrtkQtVUbOz/S92zhm2OZMpwFMAWrD+AAzYDvNK7asl6Gv3tDh/4xx/x7Xgtft
Hkqr63dMbbwFRbmKulPrweKB8R282sGwx0ROhVGwgxpb/YVgMMgjgp6meuv5HHVUP51Lmxg1Mxpu
oymSLDjHBRNE4vjudE2sw3nYmXZ3aajWdYX3KjYg/S8rx0UjGiH3minteRJhw+XBxqbOvCMO0dZx
vPJg3znQ5tO0f9a5GzHXDWctFRHsVAQyHJsO8iMSbFT4kXXOD/6xfFUMSNu4A1Z6XiJ1gQKYhWgx
BN5kWfvnFPjRkqkVXDPCo4dsWhphzLlfz5w1BqLu8BUrw+WWdJJ1HXdfYlRbK+GQ0sN0pQxse/7U
beKQCsYsNnYKqnbIsxERq70dOu/bsX19I11FTqm3J/CPXZixNyxhrVJEkViBPwKTwoGqce/M573j
/cA2aJEU6ooZfn0oTKaA1UCCjS9fjZyFl7hPCdYDic3wFjvdB0lB2cq+2fdeiYuur5qFVVKM1R15
44DdHpXQRrB9I2/JBG1SGwXdCqqgVYYNA8Nl1K+A3tQz/IsQBIKc3AxCZFpZc/Bftskij8Zp1M/K
y8qVHbOKMmZFFQZpcM0G4XTfTTPqyIRHext73YPI3bfGTu+DNNgwLNhojC3JmbGRUUURr7ghgrWG
gWkb6FBqpvyqgRdfTdj6wwLZMFynFb6rnKcnD6ytatjo9NPO9sqdPYXRUoQalnjrvjam9uiHdLqu
LN+MUL/TYwfR0oRcf6GGufXtyr0L9ppjz0gOXqH/6D3CPulCgCcChevTcNmooZR6RUpOWs3odMcu
zn7VBdSpquHm1kKdRUh1bwP2W3qMH0kS7x7Hmnj5uiJwyERO07Xp1srGXYyVbet2RKoUDdkRs/8g
Gc3XemRXMRVFvO5rfqqInsdxYtXo3rVBegrrsNvjhL341rTs0oeJKcLS8aN1Sb9tD5jmYzShy1CL
10HE0Jkl+GuGD558P4/JEkj+ZQ+DL9cfhXKeB56x0Oee66mqNm7D/NETcF+IpwmGyEUHmN5ZVXHp
WdwuK0WOB+mKjCIvfA4kFbhyXYV8lZ0JnqCjG0VS9zzMqsq6iDQwrDHKV7LUKur7kyJS1wLfhT7W
kgyWDJMaRACjdgnETTX7YI/xvcGMa8P77/aARbDpNRGGXN5cGGMtqi3hbujuQ+DxzAP9uoXlXpu3
qOuHt7IX6N388eQK2qbcO9cyGNfWqBGaSpLnDB5eUcCXaxY4KAdrfWJto2BNoQDZFEWdscm2ra1W
agvn92+piOR9z+PdvvB8meBUWQHDQOPDk1ay5f3HsCIzUBTU22AYmp1r+j8KpNLSQv+75dfGIUvJ
hDC1qBqNnWlpzxw8X1VZPQnNDldp7m1V4pXkkmkQN12d7Kskfe5hg6Ag8XcKiabyukvj4hnOyXls
hyH6NegEDVC8LovO/kk9io62zdGp1+DN8hW4O/3AvJfqP5P6Vk7miKmSdjNz/LXmiGwJy9kno6kf
tOZBiKecSbgCs1lFOmAv2NGgHddub4Zbt5bMCMP7qG5eEeRFL6U1Hkzf7tdxh+K/UxpDHJCtoVl0
3HkaJRM3HefyeMxy91aFZY7S8Epsnb8LqZK8wgIURrW2oTgqDkNmbRnaM7UIUhINCBIzCzyZdMD7
MCoksAs0ocDAVpIobJyW2kOtEzlpTBN49/6usv0nLexc6j3fObOylVCtWrO3VrWjGHdpK5P9+qGd
D8FeImLNBEJ84bM/0bEKw4zL2bpNgJxh8hnS+YEmWhPrJg6IaLujcHEoJNUzs9rkIcZfCxl9jjEE
fJVoyC5Tsjk7SWFl/RS6zmoyaMOjdP0RkWc2bg2dr1+RFdTbaX5IuTFVX7bHoniK/c6iwLc8gEwT
ktAyNA6DcaBgiInKcatD0FfBJp0sRiodnJ2cZlsOcOfd1trHZvlppRVb8sF2Nl2VqpUVischcpbU
Z4AsDo5TnYLILhcD0R+6mSzSTtvF6igxwCuWdiUDlFHUD/acPD1N7kWykCRE6+wH0TojZrAuxc7T
x71k8jM0481NmruoSnYmuKm+2hWDfyaj6N7QkgtK8VcQpMugJesl/mVO3arM02sWdsgB6uEnlcGz
dNTGzp1TnMDxqNjDgRQN8JOQd9eRPiwLgQwevE6BQLtx4keHvTUL7Y6YEsi1ryJMX0ojfuNaYLPx
qAjC8VDKIgu5DoP35fr+T9QZ1/JNE+NTFjCMC0af87vVjo5eYxSPpzsjVUDRkifSsr9QP66BZbAF
8fynPiP/k0tty1QL5Ud6D1jjszLx9INjUMtoyL50lj9zITJMbDQHjmY+nwvuzfTg5tp1jI12k0TW
LQ/6+Gigk1r9ecoSLa5yIyTEnMNctm8moHxyJ49C+b/guiqEiOkMh3moXfvD0ewzEJGFhk0s7q23
P0d60hRezHpmsJMXPFLbQEfTGlnNvVNF5qrQBeM1QoDWNvegDf+JqflaKPcltsnRJOZ+CDJWISw7
fUjUhLK7iwLm/hKNJlxuZrOB439qEXkLDCB/gJ6il5mnt73aG2PorGPb2xJIU7Vw5UuY5a6T3ud1
+Rb5weufidsdHFF36VoGA9oD29prCZMTIy5DenItuuIfT+EGrFvkqvi48EkXdbeenOrmSOJJMnlk
M7QPNHwlGn04WWphshp6QjnyqizuBHv7oO4P6LV8umWg8RinBoDkLvRL1i4YT/prCviABK/uD2/k
/2gu/43m0pKI+/7XX9WNq4/m408MmsJmPH+k3//1H7Syf3r86MPk7z3Vv/+bP0zVcnZOgxRzpHRZ
6uO2/avyUsrfDAurm2NBBcHaKtFk/gVPIgTWaV1HV2joQnjcMn9TXgrjNwciHdftLMC0bfywf31t
1z+MoPU//flPWZtembc19X/9hyERIv6dX1SCPrNwxbFL0V1hWs7s9f07L28EOMmcdPi3qnMK97Oy
oP9itewn860mlIB4qClXb9IrxzFYDi1dfLHsU31g79mypkRayX1HJrFkFLau8hDQwv8XqS/QorD4
/go//nO+oH/lxViFgWr+9z/+kY/mL9f7/D3+wx/Wv3+n9+13Nd6+6zbhn/5hu53/5v/rf/zLlfFv
rijh/Msr6iHHG/Snh/brI/v7a+r3f/WXa8r6zTMdx2BeJj3HRM7712tKmFxTjgNnhimGsKSHW/qv
yBvxmxDScrFS43eZ1bZ/u6aQALsml4GOgR+DG3re/841Zf5uMv77i4pfa5keDmRXWoiKf3fM/91F
RSZgiP2kfR6wGEkq8CnxL8VAU0e0A0BFKs7A85K7WkS6TZ4tq2/5MhFsr2PyCLvkOWwq9y3q1Agg
X5Wj/YvK1gsJf646dkuyhgZpqLhSpyjMCKDSfabPy5F0VCZnnZuQn8zmyiqbH6iEjfaWVWYYsCGo
yBHE0AsILiKG2CS1D+w8KCp0iYGVk/wkFOnN9YkyKIPDE3cdvg4vwqW7iF1mf4cskz07lTaaCk7F
yjyGHvgfVkDCJbO3cyGbO6R40TQ2inK7LRMiKgFZw9zLbRh6hGqMWsGaoRS9BTdfjPTO8NSIOqX0
dmyETzRjn+xRqP6aQZIY4+Xu1qZ0Te9MBPws47xCUx9DB02V2KZEcC5afh/ikYH1wSLH19wivJmV
RREriNrlSIwMwkn1XM/QEpdha230sfKCc1KLvsGQ12RRufAM3Ur3iVt0Kee7MLGrs8fQtobdoQ8W
hOiIZ41+tgWGSf7ZkZq6DfbCqlyCMAEnlrfWlVVwlDFqvUXR9Yl9YYI6e3zwEHwOmW86JPv1Adtj
uxjLFWGelv4Z19PorQdcoMHOcYTX7NjNheRfiCzJTyqkR2VSRXgCGY/OY2w34VoEKQ6EQOTj0yha
j5nk/2XuzJrbRrYt/YvQgTEBvBIESIrUQEmWJb0gJMvGPCfGX38/qE73teRqK+5DR3ScCJ+qsi2C
JJCZe++1vrUMkLM5dKdwk8LalV4WrnE8DgI7BjYturA41Qc6Otm82nMaUZHLZ8eLDPKmo+tgkzw1
BoleEnaaONK4G4aoJsXIUcz+0oR0V9/kZJpQKuq2Wp+Ie6EBCki3rXw8wtRD1Uibwo8SS9yPepOQ
W+vAuSU9B5P3RmJ8gWNP69M9Cqca4CxD3EWXpSQt0YtdBXasj1Cx3yEGqNFpOLDoqls3LbX5hmp6
Nl6VTEmI2ENEUeJEKQf1xmmJ+DkzFjHtVcTqoik1e2ZdHsDZmqGOJOiENOiwcuzygIQlIypNjzsC
r9xCdxmMoAPXCDIftJYSRgshq4F4zko7DYo2YwSxM6K0uI34xovXulSovhNOOTP53FwMSEMBQ87h
3AKEoEHtq3FmLCJma79a4jp04rDQZEhGdPEQtoB8FHyivacJXGXo00dlpLIi96cNd4h4x/YEO19G
LpIX3nWQUWLEpy6K9URuldYcEiQW8aqbpZGuZOGu1BdcdvQ7GkoLJ++J0NsqsJKuxkKWjEccGmI+
bUfAnrW12ABsIibsykn2oraZzdIOE3vkU33td2QjTDB9+FNmcpIhh81jDLAc2GoqlDp7UwxWFyaQ
WSS411KxqrBa1HLFWUPsN/wYGF5VZ1WWMSBH5OHmgXxIUaNQVXqqHYGwYKcaykRbwzAgQylLyIFX
tiGH2tqdNrmlqmSE8ShTb40jjYcMnc4hkj0SS/ImCWwsU03eul0f5b7FyBO2ceeMFtuv281XpZuJ
eTtmhGDTQZknulcYdv0YDtcPrRDGrdWbVk7xHTNRWPIs1R91rR+16xhSg3XsnQkAvqz0TuJThL5H
DuFMpbmDIkxgkVQ7x9hHlF/1Ebh8p5IVM0zioeymlkuw7QoZr2pR8oViSuVLq0XNCktXXSvICMUr
gt5obe1G7SfTuNI5ztiMLJuWNShUUdvUo+UGjYxipO556/x0NEfRiPikCfiNYQomasQqNBr7UB8I
5Kt1e/KnbiyQ1key1d7mXu/cq2xIwukqnKPuOazIXj446TqcTLum1A7xUE7aNlSqVe2YlRN4KfJd
KqhjnHcOoAcFwW8gRvVnmOvIleqStwgLPqo7IlQ6Or1MIBvwCzE3uYekeKRKW3qsUN1SukwDZoTr
F405MqyKcmnO26F1RqZhNmv9tm1c1M41YXkY+UQNo9UJk7a7blKXHBjboHsVcIwX4lqJ6lAh7wgl
u6+5E/DLHo1G7QGfAQlA2UsLkuwYDFxSz83m4HayMC/sXtX8ZEqoyrqCuLiNabePJPQNj3VoaMxh
dCaiG/Q/MTbJEWmKny8RKe2FyLhGIyubZo+ZdKIZFjJZ3ViDrjI7y6fsLQ8tqTGkbXjw0mKCrNZr
tB8PDkTJbFs4i2r5vLw+vArBvaApzascaES+EReEj2JBfIIwZSaL/BIXW5rcZ7zbDPyVOqd+VSMk
2DFMMM1gVFPt1sXEmV3qVlx8z4h14whaKvUqKDQce2sQzFDuyXqJGy8ngZmOUo0q9KAOadVdiYJ4
Q7qiZkzajmELuatSp6CRlelFtZudlKaGkrDsb/mYlGQ3VHMpL1tFzPpRNZcsfG4B+kPC00I7QmBb
CYnYYiJyccobzGyp1UsSLEdlqX2yU/sRHUsXNn6LhcgFCUrbaMtQCs2y4DRtXfUu/JHrJAfR59VL
HEMCzjEt7lc+Cs1xUpBbIiqUXoWJ7xTTxVhlKgK2yK7G/bywuxBtr8GSUB1bot7taOluyVkUJlJt
M6XZXlZG+BNhgWtvoeqrIHzbBW63sHks91qE2oPuqY08fRnK3O+nLLYhZpSdif2DHSYYoqj8jyPv
nyPwfwqLD4UEp8cPhYRJ/Y6+XXUc7GTUP+vv/3bmU2QyzE5pv7ohz1v9Pc2dnBmomFl9zoy4q/zO
UmxLHgZgPrwTe+k4XBnvJy3AaUsY7opphKqyi1qLZMf/J0XEZfKjRRfxS36sGt4rgf8uKXY/q7X0
6z7/oQ+Fx/8flYa2Fo7/99r15qV8KT4YBt//wj9FhmLb/0vjzEWhyRRMXXlg/7vKUBwYmRbWKJDO
lg1Y06Kg+U+ZAXPTtC1AWC5iKzDKGhXlf3hg/Dzo3PDATEO4gDkd839UZnw0DVqWoMih/uEXoL+G
sD7dcaVlu53pTiYm+5ynIkIBKhkjbXSzvmjcVScfiV+mQiTdsoiG7vgcI/VQvMiAitX0zrWLtgBj
uvg59EZ6bAcoE2QgBa4LHaZD36xY9ZMwZmAV9pD7mQIPBy9/v0tZ1DYzx7EN2kCcVvKyj2ukLn1n
eqlMGp8Th5x6/WCSqdbAVVZW1h7juM1gVsoWKxB4W9Ol5KYUqMwSG39MdmVCN3CjmSYeilncK1U5
fkG3wtD54SF9/8iwatqmSbeBymTtbPz+kGq5AqsUSwcAzKoGBl7fzkkKykZaTz05MQ4bs2vIK4VJ
qGMWIoAhEMZNxYA97NCvTSEyBrrYkz7SMMhHXO+RqXpWeUhLJAWT0Vg76IGj14Sm39YXRb+m/nWE
d8WOQ7M23VaR8TNStfuKhY8jmPagVfpPusmMsdZ+900Ff/tIKvU2depz1aJILQoo/orDSTqboxRn
d5piyZY/GmEzebe2Dqf2OQ/Ic0fSKfpn5ghI76Ia5aaTbBtHeYTUcbUUcblLU3efFgMwHGDLsO7F
T1dbXrtESXcJlCLVOXVZ86zX9ITBHUEYEYQeJtiN5lT/HmYTXrEoKjaGm35nlMX4CTiGi/bLhhoB
4gTLxKv1UILhrsutvcZqta55mXVO0KvKPXXHBhC3uR2H5hYXOnH0eWxhyru32lQGeJOQXoGZF6SD
iviqsg9Rl/txQWiwGcUvmUbinqXd/fa4/8uq/Yl3tt4QEKPAz2D75VTtfL4hrFYlQJkZjB9V1C1K
IoYtNdrZiaMIMCnKyTnPvuMKuwO6QOv/PBG05EEKAduiEFJeE7WxaQVp5dKpGdTStqwwuoVTH29H
SVhgg2LcKiNgNemNST/4FPIfvngP63P+392G9T0I1ieh80+cH0FNfLypy7wsePah9TgKdq6ZTKjN
IGjROs2LWxm3oTORLBtZW0nOE7OR6FyPc8DW/oug5wjSxdkCOs7dlSpeTlcW/RECSIrlqvwJf+T7
CHvr71f83v/4eMUsXI4tHFCGeKuNtSn3215ZxbXMMCrC9J6zIBTqM7ybX52N3NHCiV+o5atQgAKX
GiBwtfKbagaSFLfJF5/cR/jJ+sGBZTRdFVwczR9rXal/v4yhRhEGeUUy0FIF7gznsWja285Bw/HF
G15/0qc3TJtRtx1hASinA/XxlfAKceJYBCLGCkKMUjItLWVVeE37HFu4ifOShApi0XcYFq+SyuRq
EGJ4nR4fZmNk2QjDLS3t2ncR1HpKWwrviyv8c2W0IT7jdMe6DWnwvaX121eCzqHDGNtLn0lwNndP
cWVMXlE3tU/bqvDMjHS0LgIapLY8sMuvWJa3DMwfSmP+qSTHL65m9bt//rzWL8dwUemJP76ZTokE
k7BW+mJO/J7GP5i5l6kRj4ss2OoILWVDkkDU6rRif/8/J4B/WRL+3FVZCeg8a0QT2Lb1+WlKFIrQ
kjxfPzM43Sayqhh5awuxfJT1Ayo2fwktMtiNy7+/rkZn8tN7djSXgwE9SBri7Ocf7xEqxK4rbbf1
Hb3De97shr55iMrq2tZqJr3VNTEqYkQen18borv/4tXXne/jJ86rC5Nzi4CCwJr48dVBbIxZ01lM
UNPquh/7+3p0Tk0X+cQg3nDkfYuT5TZ0yS1AyjTChBThTRrXD02K7Ldu0dg0X1ySvj4Uny6JTpvL
iAB8Kh/Kp3WtMxfH5nZt/QkAtiPnTcfIGRQzppz22VblsxH1OG2LE37ma4qyS2VOL3tUqgseI+7i
MfT6VPeGob43kstq1g/4VvgL/evcjbeEoV7nyvQK/zCQfOIADz1G6V8sdX8uMRQFv72HTw8+8jo6
QASl+QxBLkj0uHFN+co3vf/i6/tzgXkvPnRVN1hP2Qw+fn1CQR6X6ksLkrx9cKp1MLtc6J40GeVr
5QMIkgtOG2/mAC5osLeqgdSjX21LxNsNr/niEkmofnVH/+tFsR9pPEymodvrHf/bmkITSaZVP7W+
6Y6YLfoduOfLucq9jMdL6tNtmvX7PC4f58y+Mcnb6eL+fh74vbrdNcAQp/JGIev475/Vv9zpjJQ4
M6uaxqRWXX//t6tSqzRHJgmjaUnVW7lUj72hXXZDdd3CBfr7S/3bM71ytRgusPozrPi00aVm7qqN
1bfoU2oyyNvuHpUDE1eGwGgRgTSOib3PGyzgIWRDpHkxCCuHU+cX1/HneurotCJZ1ahMTfrOH9+z
22oa/akOUbKLDHsOongfTffwdxRnvhVx+ypN+2KIjbe/v+47t+TzI0zHAXIydBUd8djH120Usejh
3LY+nfg3uyYKHhCVZ8cqhuzmUamK63lCPYT+HS+KPW9NM31eBz+g+9DPiIZkGDUG5ISy5VeHMkvr
2gd9soavPp9/W2oMhxrPYBCkOsanx5TWMV0JeCKAyd0b4pFeI61+rElKp1m0KboWdZyqv/WauInU
CA/LqH4jwyTCThj5i+x+zJO+LTEwMa260bL+FY2D8tU1rt/R58/SfN8OVbZF1f10L2VYMRs9LrHn
hdW3st3C8b2dNf1y1uR9rdUPusl90yvVcwsYMEzgxIr4i2XmjywHbmXdZPRKWSyYl6qfvk9Wj6KP
OsTwplr9aEeSg8Z6xuLZIKBruvM4aAAsDIT0VdkdpVUG4VJcR3p0kbsFmqOFbBzMcJtaHYiogjHX
ID/NzS73JkX75RBo5Q3pmYOQ8Ih053mow2ulatWNku0Wtd4xUrJrCF+uNLZtZHttyt/UF3L6LDiI
f793/1y8APHAAedsyPvUjE+PjEovJyadRvPr0fxGhjRMQcinqevsbAcT1IIa8qsz2PoNfvyG2XnF
WtMz0wRz9+nT7UY0SDIl+UFWADZjplaJtbwA4QgUBm+cRWYAuMt4LnRr2uoMVIhxik9LvUrSoAb8
/f1bf25drFtckCps5KOa/mmdTNNQy6bMVP08HiB1wM7Mkity0KD/fQe5dzWXHZUayeLDKNB3g2ec
pqsMBazBAA1UWqImj8w5z2jWr62B+LDMRBQLAGzKre8i4jTfEmaRqUYwpdEO1/Rr3sCoHEvDW4mB
yLK8rIh/FAMA30Q+xv10M7hY01BBasQfIGO9pXGOz3sJEw+24bc4uq5XhGzWIimccEB6oskeGESi
xCM0Ht3NJfE1mD0k+SLtATTOQ95EN3//2D4JCpgrI1ugKcNt815Xft70lpQhNH1ampJ5X2xykJra
pD5Evcg8MukDxO0g6Gqn2YgseitEY+1VBXoGoN3NMLr/0w3on6txUKipNKqgW31cgLHxpYNat4sf
kZ+Ag9Z9qWtcRkklIVQn6cWoSd1bagTxmmGRCz9CVhgc+fPvH8p6Uvv9xl6vAvugA2qS54ky6ONV
5GaiFYlaLNAfIfgsdfxqmwWW1Qb6X/WAk9NqiVb/+2uu3P3PL2rQ6BFIMlSDwnh9wH/b5yfmzI6l
ZbOv5eU3G8+IJ5AyG/BxusJ5IAJ5J7RkPwv7h1KsJkW00u0P8nTvjcnNSae3CMyqlXs7Ms6Zhhzu
75enf37Y+UzWUgsBClfpsu98vDwrdWQqHYdRZDFfOxk+KDe6zac7m6FgndFSGFUHS78CsrnFjJER
G0JiYRAq5q5VQw8nynU642bIm1exFC+KKr9LcqwQU+MSTc3u1NbG4e/X/HmX5JKpYFn2bVO1TCE+
necAN8iuJNkL4bqCDQnlwXtAobPMj5rrfHeS66ybtuUcu1+cov84R/DKDoPAtVBHSmTYnxbjbMbT
nyvJ5COyzZF24y4e9eKxfkuN4jwXrMeTk7XIuTUMRc3OgXZZyOS1KMdHExy3Ihwkx1aI8m0yqa+d
q1iLaIfN+79/QO8dg083urNC+rlGh3P4+z352z3XN2ZsIaybfKxBZ7cbrvVFDfBknqOeAroyjsi/
LxYsiEaDdHtJ6bhOxmWHhyFXxIG630TYzSyrZJ/94vygr4/6x2vT1iY2/2NjWyvbjzccHem2Kqd0
9MFE/JpmVbvqsY9spak+THNuXow9OogozAKhhS/sh+CoQ4zl1ZryyjKV7mubRbkEptUaO6SuPFhF
TeZYnNdnJuAgdNLoaAnC0uBeF3Wcf/XhGn8+0RwiNSI2UNWwMX2+C/q8MQbUpIPf+X2HlTDsLAyw
Lk5vc40I1Y3sF7k/YCTDNt05M8LzZGkvtbbBkJSHwaBnub+QrwF/qm73aiQ3nMPHY4WJwdTBw5QD
ZhXLjc+oajCTQOpFQ9tvVe26ZFc7DEb9VsaTe2Cy/11ksw3fpFA2eaZofhwBVIfmzCxS200M5E+E
0bY8I7XitW1yUIlT2iYFfXO1QWz2/jGmYM22KlwmjLmYEt2RQKkExwhYCXWHgChBgqETAmoiBO/j
vt/MY3JqSqSZZgZs04kS353CPc3Vi3xh1ila61a1yKOxIdRtajN7UqV2iSvOq5T4l6VUD+Q6YSvM
yzfLusGO23qaXgS2nr5qoL7VKQ9qcwGpVJ1te3gEXuQZYAtOUtMMb0lzeuFwbHuou53BPSET96ae
ULt0FqJ/JimYE7Txn1DLKR4LP6rdKzdcA7KluWytgRytbHD9YmoUzxhNb5UWXLjGlHKiVV8Ndbqd
zMLZTjlbkmVORxBWykGQjFno4N8G7lVBJDIi7aq9tsi4qzlIbPSILmuoahM5iMiDBExfXLayCfQu
PkQNym4rJWkKyFcR0PyovF5UiY+F+KVf+PjxW1fH97tH9vMAXBqn0pC0ZdDH3erxtXZuZ42BHZX9
4xdrxed+j61yI1N00NmAP/nHBqBAl2Ky6o5+VBr3VmR+m1r7tbJRj8P5n4T51rXLrY3unlIimpUf
X7z853KClxfo5JBfkvUhkFh+XA6WJnXMLG8HX8n7xCsmgwPcbIFfjraFfVOgTNu0MF2OOQBFkIe1
FtQaVkMK1i9oke99nI8LE1fi4JXSNHUdpn1a3ItkQbEi8sG33DnZEcuhRvUhHAZ8futJu0PhvF3Z
vCgZUuIExmd19ksDoIM28+ezgttKOVhhm91i4dzk6+3Vj2gMKpkEUEiI7cZzvGncsdo0jOa3TqVx
87iYKmwLGkJiZBZkfuXnCunGUL3+YLh1V3r/FJuTvnt/VlHWsDQb8eRpbVztICX3Wd5jT7a8sl1E
YIzxTTkY/ZXoccGSrEY2/Q6u/URwMa7gysmFr4geO7VqnF0FKc+IOa5qXL92a+LubZ5fs+uTLw7x
/7IhmSzsOhLFtauJBfTjt8whZsbYMg4+EdOhb7ZyC+T/qiJ1tV+swk91QlnSOMOXIb101H+hqbR9
s4dflS2Ns0WqmDvmdCB6FBL8CHvq73chMts/DxWcfhxOYlwl1pjPi3qshTIi3kb6DTiCXdiN2k4J
c309hZXk248eQoVznY/xldHuXTvSL6Qrxt0wz+M3K8mCBGvmtY7+9trmMGUCBQBBYdjQK7IdSJsO
N8VSHCNUWBTQHBE4A2pT496P8A8912i7XRo5RCfRc4I2KAPh9nVAEEO7IezJ2M9F9pIsxJbRfCS4
pa8sb/1/rZgPemdA+cxmfNgDzkmp4ZCOibcOgT971DSv83JBlUP+NQjimo7PGMo8AJOPjgo5RNGX
zMrWLXjo08KL0t710xn8QrGw6PQ3MRmIdVU1l/rEsa6I85mQErykYbZw02TKFjEe4TEg8+PYiG8E
0ne80DXoHMfUsaOWY5Cv3yGilY2K28xHAgZLveJ8NGJpt8YkvGoycx/Zxq5Zk9B1A8fJnI888il2
PdQkVTo1l8DriEqfjjpiaC8ciPXua+chFpzGMNXBmu4K3avrQR4xm7xhv1FFrpEG77zN4WQEA4Ea
S1PyfvWUpsmPpnWLe0vPyztYAWyQ7lbMqXbVudYlqeQwUvpVS1hU37AlGIeC+tNuodX0MXwPly3u
0FltDmk6z/0IXSaiynxkiBwVZKaHOCfRmL2/XNpSb5au+hZbrYLpT9V2c5Q8LfGTzKz5rOjWj7Lr
5q09zRWRBLPmVXzNHgBpx2d36fYMx6i5o871zbVIqpp0uYrM9LuWNK806kocIyJQ8+4mVmf5nNXZ
zbCfOAwAL80n7gS1u0znBe9E0pPqB20oMpf5FM9vMCC7t5EEuwVoqBPxUDmL/sMeUjOI4+i4IIC8
KXTskKYyXutiodYVJcZ7OBuHxIzKs6QacWzHE5aaP2hHyyjyEwMF8j1adwEqssCb4bjZjYb1kusE
J4x2Kn0jq22UW7EOs1JH0iTDY9dFLhne2y4R6cWS4zJlRuohFpVHiibuwDg+Lpb7MDKUXSxTOcQq
CZk5aRxenITuQ7HBiyhOIhe3aWXquyys/NRtywM/0ED/iRmsQDG2K2xSLtCeWvDI74vR6Y+Q/G/T
xj5X1iyfyqXh9dwromd4ncoZb2lmc76oCa0Xxr2SReY5q/LLOMq5lY0iPCl6SQwwbA0Cl8Ppvq3T
rWwyQImIiC/DvpiOqOZQ5kYW5vJWwBMocrDdTospRVOLY9bghsZdOmfK0+KEN0OS8UUJDNzlogEn
6ecnbTGcTUv64z5G7XEtGuXC7BdxQfo1mE8DBnql3xL9bj7xjOujSzMrzIpDbCDupXyLD6UYngql
nveWXpbHqet2C0eS0IDR5TbLyvQK3Cizzs08BdpaufEtxWfky5vJjpUra2TOr2R3oNAYwLsD6C0i
Mhjc67c9eSkwKu+bqRoOY1hcD0uX+IhKDzFy2j3l7InQpHEfq9rJHLV00/E2cAUhNaZ+IroR5sf7
v2ld8b1LZ+3C6Oi8VNlGIarJK23aK+7I/E+G7I88IF62zPnNSARQxWp8iyTg4BTUy5ozHlMqiQ1i
ZnFQdVaooicVzSaTvmZRTdYTbt25YE3i6QYJ4g2k1Gon5rzdS4NvoJ5nMF2CeC7s5IZT7d+PYkjW
vDHlKOiYREi0dA42hjloe73czaZONYKmbB8Z8XOrxLRYJMTKMLyMurRAkKBWG7lMaJCbuLm2jeKb
WUqQc7wR6MHVHmF6g00zjPBFvsCF1k9SnXu24oTs1a4+WesvZhKe0H2DMgNKc4QPTgx5NUX+4MBJ
LCNxSQEqLvVUty7fOGhYqr5cRrZEgyn4JWIkAGtDvezQlSK9hQvYsGDciUwzTkjjoOYVMYg3BBSD
mt9GQIbX4K0+eP/XXoXRNjdFHUx22W/LLKqf2mrCsNsdxs7trzhPFp6YOjUw2d+wPTkoy+VRjpcy
4oCWcqzcLTVHDDmaKr1SaLppBkJY4YeMOAX8vgaKq/cKmJGwcWHmbnCFgqIop5tiWcZNNaw50259
BnD34FhR8k+AtPKegIGLk6CDvvZ6dIVwcdCOEBQKU0dv1Su9Vl7Yx3YTFeYiKssfHUnIbh5CND7a
gloIvFizUcahCqjLn95j0c20PzU6bQ1UmMWmSSNM49ZO1dshUNJwOZYFJlCGSLQ4nyxZ41FvyotK
+1bMdushWsq9ZD3mz5Z7xw5lEoez3KbQHXx696t3s5wOU4ITPiIDBL/RYclBeEFCOOfwLjdhi4UW
bOW3CsfBWp7kKTb6udS29GNgBUi6ksWwk4JPUCYxNnhVnPNm3pElk+ySrjM3E1pMYDlIW2YszptI
g7uZiabdL5W5TcKsOmVdeJykQiQDPdVdt3Cg6TsSears5A7JSXebW2l3WjACUvVy7a0poqPWlqwE
lrIXpKPfJWD3NsPSrzQG3aCiwl4HIVOgwUlGaax84/08cPnwDM11hUYJb2s7N+kHzIFZjB+XKDwn
G09qPP7Su04HKmMCo7GONSEmm45sxl26yjn17iCrZV8n4q02JBtzjdNCd1uFgJQIUWZC5bZ0Sxg0
ECQ95MHEAdeXdVE+yGh+sVF6Al/D244hjDZraRMkVbubCXHpDkoLMVAl3Y46HMjpwhENPQBXyKQt
p7xFGqQULo+pmpwmSNhqC69rAN5xas32ex5Gx1hDhlYgz9HQqmAFLjdaQezM4C6IhbuTAvlql+VO
GdSVTngvnAtRIacmlQkIi+2n5nfLKbrr91rSCZKMEKQFOlfAqHkJHPOtL7QNp2j3ENrNT30Bz9yJ
Ygg4fzDA6l/iIYohhXOUVCeNRVPW1L7dfLStEOqJNH3a0dDgC1zdJWonhGb9Lkt05NuzkcK4XU5D
buNgsdPb2NG/t6otQDEB3WsaMrELJXNhcUSPUddpN7UFhUVDVe632nQcu0z4WdbaV2P4VGWNudep
yne98U2UJELe4S8W9w3o4gRwiifrueDOXdpr08iAzkjFN/XXzlxXmWjP8YPtu4MbqyTlcIZEKoM0
Vy97W6nuZke7jxVhIcM3eT9ZMe+r2fwJf6046Fk7eMqSJZ419gDxB5Cy79WW7a4eT3zy3tQi6ddE
MkAqZicqmmzx1Mk8xWnIzKg85yWPlfowopiHMjlWfs1xcFOh/N65hDAzkN7j9WhO70+iPluAcG7n
DLDMPCS7eFw7xSRdsYCkKW9wlYbE3V1lfk/BXNHgiC/eexH2ykwjnQR3z9jfTtFyVxFSFZC/dN2E
ScnKrwe6rnmlWy8nO2oAcDutcphiMR9xlvDwQkEu+3wnYQzQaWUoWzuQ3AzpPoowLOiDwIvBlW8c
kKI7G7UV8YnxGxNOxNETeBNlLMSmMmJxgw2MnbuM5804rkRczpOXg0jcUwM2wXISgyRh5WcNuGoX
F+jN2gSdQG32QYcrB3pG3O0NJsZtlEG2QtAQZtcRprI9+6+zddO53ZfWU23nDNUzqw3gZUVeMrpP
ypjBO2jN4sYRz/BS4a+pubFb3Oiiz/qj3iDFF5C5WfSqh0k1o9OizPbGihZ0iM5Kuxlm0F5Kgcmf
ZGzOhLQCGpimrtM+lUmfbnjaqDpqPCSMDK8rJd/DecQfnIkT+lDn0u2Sp6lZ3Ud6KHapbd3GTLgO
ysCkg1KSbUChUdzSJN+wIs7BsiQaLXj4rDLrb9/vgMYs9+EsH4QiX4GHPZdJ3AbG2uvLTXFnJLc9
ivBNJTNCpm0ihLCbzwADLP1kiBtqv5aWah4Tr/0agWk+z6ZjbAzqFq0mcE9O2YORpPjv631Mrudd
bKY6Xqb+WqDZCJZOP2hT+K1JQQEY+JYg37O+ukCCtwxi37KFT7BMtOZgW8b+oU466zI2JMyRma7J
KHk4cI9HyCxTEwJKrh0MkgO3fbNbCEE8zAKL3di00TFZVrq2sQRDSTtDLYvvkcL4TED49LRuiQI7
BviZp0MbwLPe1cmanbFs0W1YSITSO0Xjs4wjY9pjcbuwyRE8AuVP9hFxrUZ7UfdFfyS+z4/U1dch
bNZJJSYGS6rQBsf6MfeWOWxPIxOarTWN4M0s7SEv7GOcOu55Jm+4SWPNtxKoEXMTg+Ab7UtYIcm5
bAErKJQNY9OwUoNXPEPLMM5dicwjn0uA1xDT3SqGrS/Uc6RG1oWjhI9znWbbPjYeELNyilzS9tBU
q7w/wNmJZbyOfoQK9ZHeGgTFKWnE6BWS4OA2RzRbLyG+/Z20xhdTbZzN1HZZYDuw+KAm3ABDcnZ0
fo2tYwFylcS2YnrPhFbeE7V9vHdSpw1qF0orBC8yQ6JLE62TJLgxWErSutsWW06pdjsdfPJWuMkd
jZ/XdFi56tzTRac/C+NaNav8oBVQQos+T+k2ZT8E6uCLqebWK5PpW17NUJei0T53Y3zgHpyCLjRo
gk6TfTt9o6uqk8HKedUWGihI8YtZorxgVNkFgywrP4tAx7HQ4oReLm1SS7aKlEFvvHQp3xJcp5uh
10kmTdSr0JW37dJy4oTQ7Tn1T0KgpGdGj32mpQc36W4d4LU0GiI7aHJ5s4h6N5I5caFVy7RZ6HRs
hGwfo5qMe0lahJ91D6VexzsIcyiEljNrwwVbg7rJIr3epGoV+ykpk2kM4mla7ozSHTeGjUJzrtRx
C1KXkCkNbLNE9eQ03bwz9H6vhUiZJcN/cqz0g62o1NwieasL+WKSRbvTGZt4mibvqFy7DTl2cgul
i81WfXbKzKbxYl25zqBu8thFVTsMz7nGKUrAk9PUDKF1gaqgrZS905vnwQXdlbgchPq6uprUaTxE
02uRdnfdkGlB+pTMlbVBlMSZX9iNF+byPCTsMtosiQBrtJ2dKnu+pNdcOnwqRbFP6R9wcE6fREx0
7AQL0HM1jS0UH1vd8G7YRiGCzDe0XUcA2zQisbBDKJHuw9yoMxRKp/faxqpXwwzHkQ4Lr+uMG7tW
iDoB+lHp0QRSOgdXlfeP5QyerAJmuYX48E13+nIjkdH04kn2E7StvrxJAwMgPF2tvt/ZffsCw2n2
MwpqDzGne8AF9w1HSVDjx/M4ZS5bZ9IuFmCnx9jBjFUalc/UHDCcaj9HNDw3ld7QZyFxZpsC4LJD
YOiGJPgNqHN+TNrpALj6SVYUOFGX7I16Iu+jXVMpJt3e6DTtNhPYQ33IWQMxMBmwpH3ceqSQilNb
Rao3mJzHW0OACvHThAbOYO7Zc8ugpSEZiFrfsiHeGgOJbUZEGyu17Iswnu/z/6LuPHYrWc6s+y49
TyFdpBn05KQ5lp4sVnGSIItkpLeR9un/dUqthloCJPzoUQOScO9V1S0ekxGf2Xvt7QutePYAdTsk
FCTk+WxixKicRWAgyGATaNJhTeEjQ3ZdQrJIEjGiLyfxq8z9sFbqpsisdp/Uugg0d33cxn6fpTb8
SUAiznYBRB2SJnLbkSqnX7UCkCUaQpNao8Ds5N3Q54PA8y6llb2YE5QXOqSsbhH3W8McNwtDPAKe
OM+n+Udt54/SZG2LhJanqIPG32TynsXpL03BjHWz9g3Em3kw/L0Buxs4SinDSXAqkEah2+pTA8ac
bpyEHTXhjj7nR19QJ+QODj7EGAwgZ8a3zDeStSANJuvu51SBXpoRG+DLXdhUOV+JDeS9PwvcBw9N
Zf8sC75LQ0Jwt7e59wmFueMTsQDjy4uaxUliUHsBiBMKVTZmUPb1PuDATgLWIZcmJRbOVA4SDHKx
66EKLVQnr2ohhNaZn9duMw59R9WgdYmK4Bo5x2pBC9TY63JfsNrh6toumu7Du2LMfugM8xZ3qYza
zQ/MVaPQHsGyDURL78DCuUZy1iuIOpCRImOPMTM9VuaYBE3ZM0DdTgKfY1DYgHUnPwtnVwcPpMH0
mWrWJYb2acvkyzbqKRw3naCo0v0EqAhoyS2e1gm4nnzRPfmzLOnUSojAkdE333ZqvBEDuEAWnDr/
It1Cj6xFkQ3SOG+MZrCYj8WLSuyD7StmxTjslqGz+Iu1DD2rWfcmKTJ2z60AYqx6NqX128X0bIjB
fFBXpHl1LWSdQv845gv/nGylomMimxKm57BNxkMx77eZ6sYt2h+lxRnK67wZRxiAokCr0Bi+H1tF
HmNFipKymX9sCT5gNt6vzLh8Ek3Kr8UZp8BXXEbKsDlCEq+PuBm9vSxGTNd2LgMJ3/TOXqqYNpHQ
vN5PXwgJm6O+m78ENQ6UIOIcyH1hQukwP85YgrCiec2LdgKbNDKG17LvxMkAr683bo3zo3Cbb21C
RrHty4lOS9kw/7XSLEOmn6B7EnFmWJfe5sKIbFe2r7SpD5irAVtrsLP9ets3nTPdCvw4dbY3Vv1j
tIpsN6RUUG7ZQGGbP5nMX5FR4Jw9CiNu4Al0eTCphW/yqB0ywsJop6JGtEWQKICvfe96EStKQiex
8nt2q0iDnH/92Whr+G0PfrqRxgoM6k9F3jJ13zO3wo5UJLc+jeqpmnI91p35zSKZBQvCa4L9fpcS
SBCULplskgeQ1F/x4K/g/GsIIDUfiDE3VbhUI2C/6QPG9LGqOfmmbqDxZRDhkNXJYcsVYXnsINJH
341JMSF1AdaN3ZKAlBWgTDmqulSydUIHzTa34x/PQzAziYoQwfHRvnkEEBHoYZ7cnk1EW7UNWi35
YvS8rTZdarNyTfV8YZgCFcFWLnE/PuW90ggJYHw3ZQYpyPanZGZtIue2xJXW4NrXNI3AtRz2nx2v
RhZdC76X8Ugi3vEoVDTm8y/TP/AMEn5VrohR6sWjci73eSHvKjw0ZH7z+et2v1MKlHzqtC82YoUT
RBdWGWPxzG1x3+fkn/DDsnQgGJYTe4lQ4tFJKsk6b3H2U69fBtpbVUr6STDxQ8c72IPkBghxLoio
xMfPqgetYjwWRRPB9oCH0IGnN2l4DEDkSNwGrlY7waHTocACpb7K9TrYZZRMShEdlXrTeqWH4Nz5
QJpR4+JyPwxrcCMpn4ukBjHvk82NteNswwCICankmB4xqljkz0Rly1wlA2eu77HEVgir86YgFxhk
B/PP8jBs+PLSkaBf4qhZ41SIFfkBTGlTTk/TfkphwmfDAt+6fKxcUIOEcpXxwDECDmE9wit7cRDP
Qcuwy/PYPA9919xcg9DU+ypM7YJv+GzP03Qy7ftSxFN+lL0aXnpc+4Rjp6cuAZqV+P3D1NfoMCca
jdJjy+3y6dDftsfN6nnGFNO/mmLV41wDZABK3IMgZYEfK7U3YIjigNTzPd9kxaaA1bqVPrlZrh8t
QFDKkuuxH3s9mht+N4lYqrUuXob0Rs7eJ4mgJBHJJN17biPewbYUh3mTUEibn10B1rhaGeyAUqNo
ahKT3aix64xhQugjfyRVe1fUiRMvFLyGbM+6NnsIH/KerbRvHZ3tXsNMG8gGAqVvNvIg0u1lsdhs
oMw3gnFSx2weTYKtAN4X2OkY/snPcu6pTDniZjpTZufkydSKiLGqia5DA8JVvctm/BwZqIP/dThC
jNG9mInaDZ4CdPutz1wbaCCfqoZnyW8XkPqmZd6IARlNZ8tPm58bRsbZ0bWDyQ22L6YOMkVWWciv
+ffYzSYjo7GeW39kdTKjgcbnve9GO417NynjbHgr/OIshRNU2cwljb0SCMKToQgqIDvECFx3PFp8
Kzw0Gf2Kak1TTLNaJ38xHUQxFV4i6stgqz7HDHJwrdBFXaTutweCSW7LtANn4X7aVfO96FjAFB1v
BThxXJohEEypdy7wTs7hcO3mOrbS5hF0BJ26vE7Pkw/V8zhNRQKOZFiZSbNBOvoPVX7d0mTNdGOa
mUkNobOKMtDW6zVNAimCjIWHpNqDwiFvIV0J3WhrxEjs+5gcZvMOAFN9XBz6ADwCXLTGFS2KtS5s
G98PbCx9Qeu68xGeDP6Pdq6Dwn8HMJw8pGYRj63uH5XmUq6m6V2jw0M3MwJhNEjyHAcN6faEUzO4
M+yT0gwQ6qCcSJu+NTSdmow0gKucBIh2Ycp7fFmgIC3v7GhJ1JIURuSTfiMSI5q09bXs+AF6oqJD
kePtqntyMFIPNXM3Xm32C/h3LPBACpf7BZ1j66faaUEdsEvdZCQ3ukAErTkHfTP1Z9OcftDhk10m
Hggxj5PK4AvYMI5PyIqLfFhA2AYSdfAVOcF6lduBqVt9nAtKRM4vI+BfZQH5M/3dkAEgVmkNKLaw
ydiRGVdRRiRTTpgIw7HmDEecyJElvYU9X+5sw44bY2xe1plhXD/UpM40nDVZ+cQ+Pr94K2i2K9bF
1tOnTshff06L0gRS6SZeEWhjdgCD1Z5k9WsY3P5JVuKiGf6x7NvlPkvRwS1e06B4hV8wkRsJ+1DE
s5ua7C4ly3FWQYyysgiE7R46TBPrRvWO13+ge8GryEt+91uvPGXDeBA5QRpjn0Za3WCs9bFr7jeH
b+QfnUY5ChlsfHWgT5folFwF7Sd/mPT3yY7bVVhMESULV3c5mKIGsNmkryrffqQAH4+UbkAQ5pSS
3zi2a4IGG8dwwDz6pp7q9Ajpy9gZRq+us8e4JNTgHnQooI7MuZFipOM2uaP14lebZ9fPvcOIaxp5
aOKhjpytUeGwalAP8jI/J38doW1VVIPLvEOQprjxoeZwMZVHzXlruQLvLClpskUnbjWZEc7CuU2P
s36Wa/VdrHQ8VqffqaX1boRn8FgVZEyPUGb/9AMpmU7uotKzXtvvHmBZLYfKa9QUPsOATmGWkxFe
88pBbOIDZ8Qf3BXm3B1sh8T6hTvfBdKyDAZR7zMMS+U+qJUvh5HWWsAtuk9WXpzewVXOYUGRVsH5
nXsvNVO5fQ8kapcMjP+sxGopd6hkRofgB00RSlNdy9AF0r+Rr2NEEGCcWSMqwxUo/Mi1JJsthBvj
1IocUW/PdqK+09qcb2/d3o7JlNB4O6GlFQQ+o9MioP0VrMijm05Pq9LBjWvzr3LI7ot6uu4ENVR6
xG8GkKteu7Z4VbY4r7VnhouZxRlpH4Fw1gC+bBqnsjMiJ2M/O6+7LSue8SV1Ic7b74VYot081ier
z1+k3b11goSjElw2U0AuUHzrlWTh6vByB7k8GWS4U2xcvS3Sfp9a+6fduTdLZ32osjxvLfr0nMgN
mjLWHblBb9emRx1mYsxJTm5NaT217ibitBp+c08jCwGVjAZS3xNLxO60pDTU3XPiu49VJb4BGZG7
QoQFrKML4ufbcWIxWyIWUfQkkdaSjQbBfMcs2yizA/euH6ZiOBY1AboWE7OdZh7nynhsZfEEvohI
1dr9VKy96wmZpelWflAWyAgUIgsgPjvLoXtqEZfvpMWi0jbTQ9ePkQUJhLe8fpaGHanFJTgifdV7
fu1kLSm/rB3hbC08oXy/dT6r2Rn2ViIXUL0VMfZkfYPM+PDa4QJqmKCU4aybajwNM5cSAyi2XuUN
rrDHbDR41IEJ7J3+pzWWzg0RbAe6eCNcCoTRjl+Osd76pHpSmwGwPFrs4nbogrsIW/y8Y4p1pyHJ
2flDT4ZwJhGXrXtZkjrUgqxPVX43mP5jmjUOkhpjV1l8llU+1qiyIc2QZGVlqgsNG2VK2+Z3Nv6n
8I97XgeVwljIIrJHa9lZsO5n9HW3iJdUiQ3GAYoEYelnwNMVBOBxB4pWrwX1jY0OfFuzg1+vF8MI
vS4/jmWNCsRYuKgq6KdYf60eNU8KjMCAR91OWP21hsGVZMQNyH4FoE8xos/VEroG29Gb+UohqMir
t3tOcWtg/9MykiIwhIlTW3RRMpavY0+d6pvMmPjzaIBDPxmTaBx5UvUENZRch58zlRchEWByUiwW
ckpTjpNED6XHq9zAbo46i18ILDuqGMjDCT81mwaxyy0cGUWwWs/MklxGWex/cnvWOY39S0bDrqUt
PTSzHXvZSH6VjKHTrVdMQ0umTJPG2GZWR8OsH+FCI+6q5cQToOmhm0HAxXDk3k6zWqMSxJdTkodh
cNJJJA3Od9Zrjx0IACSdK/PjTsV1X36RGOXsrMdF1S4rjfKnhil3R3+B1ECqW+lQa0klrXi9FLRd
sdY3v2pjIXjPetKcoIQQVsgRcNJGxp+PKbc9G2zV21L/AqRG4+7T9qB1wOddTY/Z5ny5y8jcoT5M
hkvoojf8dsw0mPtjSyfOlIojdRGcHBuiIrskTSR1cmgQTmCTuUFrjdplfsGY9STS7rbGfEbOBDIz
tWYkbzqUYWt92urGjETR32djg5anmpkSXyc123bv0pbvPKbihv22KhD+/V2bq9t+bG9zDFihQ/YK
EEsNgHKBOzQ9pFV7Q2zdFRDcRt7auCEczBtPbONxYRiZdwattWCV49YcZt7PZkSZ1YhiD+qb7oaR
x9iiK2KN0dzlqUM4Tw1buyzI6ljLm3yDjbS21nsxTPI45jgeSILOWwzyEMMCI691DjezCFqxsgwc
Dlpp88jUfNVLEhOH9sWr2G9BMskObqbbKAZWm2xMEgPMLV2PaYE7HImcr80a1ontllQAEkao9NaJ
npnrBxl8O0RwFW7RRxYHDUgGD7GgNSYkxqTKI3ccKEDZ4cSyszouTIp0/IMQcBu4ZqSerD2voc85
PdmgBtRib+UwEdvs80N4c/+z6qb3P/VDy7qW/N+7Tke17ZeYfBrYMTy8pbu3lGMeREvnQz77djQV
O7jMXedPj7t7nYoH9GiUElZHCodh/XQHKBkCqtwz5r4tLN11u2+xBFoD5QkUdSJg3Q5TVdP9qju3
vSrBWxJ31C2hnPci227qgbYlQSVFehQbUE1Q9puzhgjY/u056g31/QdtPZxgMQU2uLrdvNINuyMP
GUtOleQfZSO32IFTkOtd5Er2Nu2Irpq98IGz5FGfl4PnDM+qyClWDd7WyQm9jcSQgY/XZQs9zy3U
eZuAkPyglu3sj93B9JaTTFyx03xx79oNlEs6YTr4IfZHneqzZTSWvWem9zu1uGB8pFT6YCBccFsR
IO3dJ1JXZJITUWgOiBrbigDKjtFKcg0KJLDEG9UrcEn+BhpaMZwkTy5inGtQw9tU+A9zRw4qaDqH
KCvDee6v239pD4+WjzQKnAxYaRiIxIXQ0flGEgzNShLd9jT20LgG0kfLynmYh/6mHwk6qCSr5Db5
sGURuW4WThUn50hB1q6cItxroT2Tdk0YDGpFnUCQwjmA3UOEqKHHYfV70q44UGjOL5Vd33fa+nOY
xpgsyJz3EaBg+9nYOm2e8w4r+ce8+rGYvGvKzsxitTVvkioZdyymdHzX1PPtckQWnarkfanUIZuI
9mifjE5HhK/e0sF4yaT/o121m3pja7taly0fiMT25YHImlyncaGjH247ZY8EGvhB7ll5WJb6pdWN
fW0N6AQX87sr5yGyZsvbArsyEkx4Pq4KpoAKpM1hUibLJsLKqpNTl3/7S0r9+r/+nrFfA4ujJBFi
rfJ4QVmyM0EvdomB+Kw6rQ65PqVRPesSCkThNF/Wht0BBqcKLd98NWH8hXAP3TC1rpXp/Ikku/s1
LSl6iUyjOUsPPtKNRzpjQjpd+nSjIsmXgSD7Mc07eexaRIZ2RSAYn7y+OmkTSJWJwp50A6c6wwEO
XVJdgk12OUqf0Q96vfmwYHX4inPNX4GdD4y7vW578BNu377vqJtslIounYxHhDLX2TDBJsMFlKXg
zOpZmGzTyofKlizgLXQwZNzwA9q0TH/+Gb/REibHVqumS75FNRSrHc6N9Rr3zselWrVH5QtDv6jv
khK8u4uIgtpTa/igmJpnboEAU3H3Qx8LmgUpJkEz9w0pCEprNjb04gzyGzmNqvasjPvRul/k97oM
DDuVaZD8VLQ35b6xrd2mpgQ8UPHbJfiKxhcxtDddErBiweBt1xjR9BU9cxEQmwLCPaeBwTMZ0RYX
YQLufpchKA9yGh8dRJVVky9roB+BMbQ8d8bCly7L9kAh9nozzME8+Gtklca91X6ZqEwxkWx+O2BW
cs7ZuBFL768x+q/uZMfoZp5TtG0XVY0Ia9JJj02E0JvymZT0G1Lk/iPtgcy2bnquB3nCJferkFQr
LWI07JB62GqYYWqMP5jlj1ZjU/IIXNWmuXxZwkjuet8C2tbi0E2K7pmd9cs4N1qEJgUj3pI8MrCg
zRqb32nRf+fL+uFOkK/UWOx1ns6g8vstHLwRQyqa6mnAXD6oVD1gBGSRZ9pfU06qCYNG0utYJYg2
lvXq3dYkVA3JFnl+9jMt8A0siwgL0kSDbBO7YjM7vDLZN734dGW3JJFRWCZPoH8iaJrlLWbTGSks
pq3yZwcFMWAzNx20WvdumpZbDQHDaZ7N+27y/cOQzmuIbSQPfHY2ROg1czzZxiffQC/8q7mC0fne
ZjPBZOtkbisSTz9F6JiwmtJkw4UyAW9wBZmSOkiREGbSjj0hdm3sRggg5Gll20Nwckw/yLJqyckg
GksifScjIMzeOOnGUXjLFKXsJfaWzp7aV0tFbELFfEKSle04gFHFbSYM85Bm3tdqEqfLKURqBgNw
mx8+N4zflAIzb3yom664E/5N1pDQM7UmM+r6bJaU0yIl12iltDoT+8jeGRwUVVD5wHxG0LwZpXlc
c/sZsnLYzlP9lGN4fADrGSQztSpVuRPnQ/5ttnVxFGNW7ew0WU9dyvuqfqAIJHI8R9tfifK7ZDoq
gBXGOugrsSsbvrh200ZtT7K3236Y8P6D2iAbrzY89FmofmuBatwbUEUSPUhV3C18ApgL20m8E04R
Z5lYQzTN5EgkGPA2fb1xspEEMVS6xENl75as38o2eTQNXGu+RgJdkfT5U+9zOi7KfDdcCnoYlIjl
7LUMAEV+odkmLnlLHwwdyNVI2XvN3p42H2bwqhSLfBZZmezT2Nb6WGDqQZ8yXeg/QheSUr3IA8vv
m05ZdVAZHN6b7Qeu6j5WwcvSChEb6Miiq9Tech7buf9skrlknEwxmzFx61l/LNNZUocGeYGrv2G5
PAvvRzFVKup73UOnPV5GC9V1nTFwVBSeAEDDKSeK1gJEu9eXd1bhTKUbCsvVYBiUO79n3mXD4sOe
hbFnBUKAVYYNvRhHVG4bXBlwu+jXn1HOFlHjqhFO9vKYihg3JJ0OETwgwcJ8JULTNflEyGzKGb1j
m5kHh3vGJlJHjdseJT2OIvSxrc0vXdN0PsG0XPfpxP6fcQiOv7m0wsXVGUqhhd2u/VAmzC1euleU
EKj3rHjAQKFv9a2Q7W9X75Bh2GflzHk0GpuPn7m/KbaahwYDyQx3nmNuvikZbYfNVmJ09XgFvnxh
z7fL8zTfNXwgi+yOTX0dmFXulzfwPbtqLRUXOhNV0stKg+Djxix2WUeoUiH792RMT5joysgu+XMY
/lJvgmiI9MHfLxRNrYz6WN+0LCqVdrcC+yYOV0YdYbBBJoZ7XieORXGuCmpAHTod5fjIrGixmUKw
AI2KRX7qvk/bRZC1o2ffjtEeBW+rS+mMsYbgsnmANoun6F0xX2NGjjmBeVU340KQhB0RwFV8jR64
4bry66CcNySE3f1aCLbVFbxgoLR3Q7L+bhuhHTu/MbjLEaLkQrfjPp+GYEq9nYt4yWVHGshkfdHK
srvxiC+MGfeW5352uXvlfJrFcp83GExs2V/G7TOVzbTTGyG58wfqG1Fc5mJFRVBtdByJoWOtpwU0
6sC+buAT6YItqGe++UxLjyCoj9NKW86od9sTST/FVZpdk3X6bzG5ZwXg/IQSOVp7qT9p1ohNpWAH
pXsJMx5/eewBUO9UpfsPIxjzndwsearXZogHkIB/hGpZksxPXVNPJwQQFadG1tbyZuYE3QSb57XH
P54AprPJn46RF//K8eDHVoJuei1JQuFpLZjQIvFI8VCO6sEU6Eh61D3A6WnrdaT9xmTeTtJ72DSB
scJGApzUn9n0xKoGcCFoHcXgbpduqLzGxSf+i2JyWMsPa1iOJWsQ7TLYyy/TfUKH9spUbyLKzXjV
ruDY2hlQgtkwlq+2hatG8o9u274GlujL2fCAxTFZ7MHVscRD7AKjEe/CatrFUWuu7qHumjofIDdo
d05OVFN9lQuXw2UaGbrQvwSD1AhOGgRSGZ77vPgetO4getbOaYKSIl3k75HlpttVvypDnjYq1mT+
9F39bj4ZTnVTEBYK4356WIjD7TIKnUzLPrJ8ecTydcYt+cPxtNcCOw5oJak7uACmc1GJWJPGc6/1
X2HbYSyau+2z4bYMhjOIxT7Wqo7p3zJ8LLRKdvEtvW3YsUGSH5rBcEzMSFxQyg3a8+j/ytLuwzXU
71X2v/VFP9kE2NrWwnfDaMC3wQyArL3LJnMvTGxaf1gZFdK4bWP2M2V8kE6jvRTwQ2vP2KEp208k
RJE8kKOhIbTHTBC7jl+OTt+b46cwWXrJ8iTn7dm01U8gqKx02B81hNV5pk0w+VVdTx1BS7emayjE
vSc+M4ZBbtW+6GZLuvBsPxjS5Y258u9ZyjBC/Llk4hEUcag2bwtT7sIwNfAADYwDb32G6rQ7mVPt
UyuHn14RYubytWdOtGyBWKbHrYRRd333CT+ceI5rAnaNPKibXOzrBPsvaB9IGCo0e8bFON6yuHa4
jqhZDtQSsqc+l6gS91m9/oAZcdvlWX+wHMR9MPev6c4oy+cyv9v00T6Lfn4sgMbeLkN9mkz0D5mr
Hafe/Kz6KY3F3LJLsxoK9XkhYFiwxBJolSq5hdbCt9XznEcuHvxJtffUrXV1SEuGVaka7kxrvAYn
t6iVt2H/x7yh5VdoZiOehtpzjhi4mP319bIrps0NyXLg+F3Uky2t4JDbXsaAScFpzh6NhCHmHwHO
ovlfRqdNexbTCbYspBd45aJlriX3FUOW66ojn3iJHgvIxhiMQ134OM9r7O2Zrqf7FyNLvYO6Kvnr
JeMXr24Zmsj8Yt8jPkLzsw+yI8iHzpOcw6QkJnhjhGI36L+XhMWHZ2aPa5tOh7rZGEPqfqRNuRb5
zK7CFrFp2GGS/3PUzK1HNh+f5W4UNPoZbdOZetGkssvM+AR9wWTdMLgxgdc4V7R54LvgxZ3mBllB
P7R2v4upjL28ek80kCNKUknoy6ZFA2P1wDO4skc7m49Gib5t7gk+78GYu13BXKaQXJCpT1hebZuR
mq3nkqXdzhuzhnYU5GmrLeyssLmZ7mjtXa2OfDyGnM7DS2Ixw8vYhkbGYp83iXTmX5tl7X8mOFwR
YshbHJesEiBQ/9PMO2sWRh7d7KLZySfG8+bJmpunkut5N7vyLSF7ORPuJTG8p6qq07C6ZpFXNrbU
HhcjE8KXvCxuGZvE1/8mGqdJub22Wu/c9EQKKkn88Jglj4ycjn3K3BzBewT0/jqnzD7GvsXm0xQa
7hPaOOVIJ2L+4Vx3Q2SoTjz/92goxA500osx581pYMNNyl2d7kcOb/5NIoDBUPwbOMgfONf/9I8L
18b3xsTWwmpl/MPbYqPSTmbrqmW75mGWTd2jm2/pf5r9gOyhIqZxE7MMBWoAf6tuGXpT/1bA+Ymm
eG2dhm9Gw6ifyNjUIa0vW9I2qOZjWmYPvWu+zVoDqxjRHTNMGF9ILwD6gddC120REs843vkuWvu3
LXQUPXlJf0b0GNyDGpul1gz1OSECb536f2PuvgJs/vF1Q1BFieDbvGzjHxz8ll53csO+EI22c2ts
DTtfT76PpYe5CgXTriPWLPjXX0Ec+f/8h0ITAmF99es7nnNldPwd4cQV5Ah71xWKHB+rvv2adEyT
a/fCqT4HpDFnkBZ22jA9kvBQMxg2z2VJ0bLUlRkvFSYDhgIaEOKdbXocjVUWaiJj81mdJl0hVCIA
oje/tM4hUrrObyA44WywCQvu9elCtbgxY7eAy8uoTNwpVq61PDbptlckWByvOb+DLD5k0e6Fz46Y
6niI3fUnnqlfZsU2cb0GU+vXoEN/o6PWlaoY6AK51zK87klvYCBajCUUKvmRlO1l8fzqIrsXoGbu
rvOsJ3iCmKn8GJrVRlpAOrLCbx/ZNfm7orgUtfXQee55hFMW9K/oY4Yo8dE0kZ24AE9JUr4Qnzk7
XNwo2K5xW1GRKknusfbGNCA3WxaUDbMRJ7nrKuvs5yBDGKdMEeavO3fWbq9SK1CtxbExF4GcxHEv
t8nm+j+c/oaVwoivZpDx0OSHKjPoYJr6lyZwZdej7p01+3UpB/prhpe+tzhBWvLG2ytMl1W9IyAd
Xvr+8q+/M//EWHYFDFemF4QiOQ7uxH/4yvhrAwRy7hquCWT0S23fyKZ49eahYcOXqp1nYgbL3Ck0
7fWBWU5xpFq+xn50L2tODImFqCNZDnmPWqca8BeVhHW4hfV7yqpomxf76LBBDlJtK4N1WyK9TZt/
w9H6J/IM0BzT9E1AUib7pWuG2d9/6yf+nzZjyh2Ja5uio2Ts7O48t5RHGLQh+3fQO9Lm+Oed+/9K
nPvfIfmJL/jd/C0K7Lmp+M//AWq/6XDz/Tez958S596y6uP9Y4ZB9tccuuPnf/7Hn9/yX+FgVzY/
BGMPiJ5FBJcPeGX+GhS/SPwFCqZuQSNjdQz5RPw3tV8zxF8cshuuWXP8D6QkcHfDNYjsP/9DM82/
2FD20ZA7V5KpDqHkb+Fo9389kP9V5ByMF/6cvzu5OT+5xQkoMx3dFvRs/3iINnjd2CXj4rYJfCep
seW+JTbzVi+Y+TP5W+ukIgG1WMPUHZGxLMTCr4gXDlqCEMBk9Jz4rG29Xo13iemWcaETPGk2LVVK
blV3Cbf4ri6GVzX13cGbpoZaf2djMI8RXD0NDlPKPKkWoBPla6XYFlutlUUCO1lIpO4xFzP1xXY3
pUn26E0soglXKW/K1nrQNzRYPv63o8xm5tZUUvRYsWMNTqRYwEUscRF4iE9auvxFFYi6lj9myMHW
LnPNeWm6Kcq4rbrYHPqawsHdOtZ2HI3SjcjRfq1LfXhaiv73aJkvbYF8dnTYvVXgIoXI2a1WYMHT
pDJvWeWAlFNglhaumhGZ2DguOj0u4lsCSxGjIxDIluUXEosXN3n3qm+vSt5ZpuRv/q502gUGoXWd
OZ5Uz6SxHYbpZIv6IA1K9ity6UBAyUtSaEvY1IV9XpEzzGQevJlGd/2xGSBUa+KfUfHTlU7M8a1p
HY8Ii/RgCftkFU8CH3zYTkb+aHsdW8mRmfxYIEZamnKI0bd1Z1HrUdbr+p402uymuCIYnFH/Svk4
TptRfckmxwzeVOPB9MuK0Zc2UIrjUtH14qVrbHvfKVftR29GsOcadTwP7VdjzvqxZx5EE+Llx6Tj
m1X12hS6cpVPPsvHMDMq8WRt6WUgnWuXOaP1PLOlRjvdui8Ih47W2H8QWtC9rpDjdxqPQqR3CZDy
0YJa55Ko08IGKmT6ptvrK8RdfL7d4Iac1LupL56zof6ZDr4eFT7ClEkbXoXOeBIfJnvKZo3d7Jds
NOMJLkcVtXKYiL/eOhwk2AesmYmmXz5gaT8jfNWjiacG452L5JepRT5mb4BB7f1QVyfSh12wUf1t
pi91uOpZFpD38+ZsBguSZDKR/bmUQ0t5FOW67M1rwDMkF+QBSKiSZm0uldmyLM1GFslsJ+PK3KsW
011m8ZEtPjXtoImvBUMqe6Km+YExboWOZn/WJMwcloXc+rp0Yxh1AQpS797m73aag/Sw5wwINwPT
qVKdd5e4wy1y0QenLYdbnp/0meaI8F/7bcF/FI5Xkcay2eAw1ypkztkG62oMUUX0bc6q6+CDj+Ml
VLd9eVdPySubMS/qHNTlqrRzKhmlTlUirJ1rk3O7mM1ldfTu0LT1Ic9a/QHUb5iydYoqTe19vT91
SonLKIcnHjoEAIy3/x9J57UcN5IF0S9CBFAwBbw20GhDdtNTol4QohG8r4L7+j09+zAK7WpGEtlA
mbyZJ0G9U0I7Ne59oJO7lA09dKmhBhKp/oHJ55pwv1i1yRzKdy+TWUIh4VBW2AMVRtl04Ao6HObe
v8sFKWDTDB5XA2NS1059LEl7LWCOOyd/N8xaxyv5/p27pFywjfHcuBh0DQqgeOrJy3LyCuk9p3Vw
y4pfjlc/1EtAW10u7RjX+RCZRmIjxNeER/gs87R0PiZ25Z7pRC4b59VT1TVhjdlmL4mmzk9Pntr2
tG9dMRN8pn3ymW7YeihefFZF8oour4lX5w+FZ305uKfCoSZ73uMkX6jG2AIwoz0Y54O5EvyRNvDb
NKjTIzb6iUOcjb3MEb86GLabV5JpWCNTDUUsy+GZ+r9XtSG1VmrbdnIu4tFcV5r9uE5ISTJcM/E5
ZGtwrs30tYVMFFerpAS+Kx+gZ5BVzfzikbaP8UiS9FKykIdEBJGjl3M2ia8et+9aDD9JXr4U8nFy
IQc1TRBiEcR3Y3hEAXT/byVQHwoe8sha6GarhEXDgNHjBK3N22LZMkjr3ox2esq3gDqXnmpyqsZI
jQQV/AmII7zrztGyugNair2zjPTFlNSSC078rOOHoJRPyDb4OMTe2JoTPVAMpOYhEoLQXE3nCgAn
ohVtkQAIof5AtG0TlWuFA3gqQcDoF3RHhoKl4Z2xMcbScdqHlCUK62/RROPVL9L3zXOv3FTbiDpy
3Ieqf2yZWM2Kk7ZpLXFxE36y/KOnZWFf6wAeT4cSnS5Dx8zbuRu78gryBfDhhK9kWKVzMOrC28ve
iDnBUT4Odzgp/1qsOS1opIYHF5is99b1xVPO0Kbmd9oTPMPkJEhGDwPw1HKeP7K1/Fs3hrf3MuuS
p00ZtcHDjHoSl5Y78WVycpW9HenGx4XgePd+56FqpMt7m/KCcFo/0+4A+gOGBR0yP1a96F3qDS8M
MruDPWPlAXCUMV/nZ4Gt40DqkkpAfMMGF82Edwlqiv9vaoZr0Yj+vlPdUbBUheuoHjKfkTYybwBJ
CeeYPTMltvJk2gcM03YUT39jsuJqVNgGih9x+jyBIVUjQ3szvzlpLoLNeJMS605gbisrg5Tq7LML
msF1EIYf10Hb7GpgW3Hqkn6nruKzsJZzY73YAXrBWrc/rqb6kyR1Zxe0leS+z8Rg/lcWKIOzd+B7
1n04Bu2OaRZ61tgdNC6MvZ7re0Kxd1Krk+wn+3dm3cKV6LdJb+/JwVPK427b3iGuqqn2wvjX3eBY
EIi1w40hRYbPEQ+PBQaMh65vBwzuWcXEQSjUYwcoSUKJI+DAu40ukmht14e5nnoozOJxWCzqAT43
lHKcMDkApUX+SCk4OnHR2TUsPkq2Lx3AQ7CQBJGN7iJYcI4SU6IjD9MUoEb0dhCpsTib81RAEerv
Mqhwp4xiOWL1kerHq1v7KDLzOcv5qNebrpYM/Koqj0nxPa2kKmpV/W5beiwDvfJJ2s2HFZTsCONs
XKpvZ1k/DI2iJVvxN+ksm2SB+UDpYb9z06C6mkp+0O+J9cNMmUVBF2rK51VlFxlwA2tVsBxGzeKe
2LzkY6keudJ8wxBv6KzbsfjMkfTVXV5yfivSfD0mDaw8OW+wEAKn2iPTgg/U+B4KMpp9kKzxeoDU
RL6V2zXfABhkudvTIZ9BocjZmya7+eHTaQtGDA5WXOIfb5RyppdGRKaVU1Pb9T2THnZji5aqMhH2
fsg6qizzGn+EHewK42YhqRkp5JrmdeU3yclk1UeipcScI4Qsmvy+eak6U4f1Nq9/ZDN9sRW72GFe
KKnEvZRnfzvF8k8+hA7J7n52Uf/z5ckjyo4sBs2MeWLS/9BDMCTg1aptizZniuhHvRapbdMG+yKV
G6CFksCaSfemIJaLDeZWILq93rpvP52+Ey6yDsduN2yY+cX08z5l7le3wbLVIrMv9V9qhiLwKieP
7Fo65/rYbtZjzeWg0WN5d9Ncd4ZDMeHEPG6qseSJlAEgUbCOwxbyo01DfSdexWjqPTV+D61VDA+X
piC5NQRiH1Q5oJZb2mFRe8OnBpFEexV2BrbqgmZDU/lftWvs3cT97BgZhEiHKu6hABoAZGQKuNrB
DXA2+Y8mHKEobW5kpsNEfBBD+AyqgAcijyE1UoZByheB+TC71aH3XNi86EjkFSlATSfc40l+SLrC
hgQz7zyhP0uDcR8FEh9IfMgc+N0SsApA9RhxrZOMtwWWgkdTcOoDTJEZnL3MuuZbG+Arc2+xcu9s
9wHRhLwG8mngdG8R8Epf0B7UFLdyUFhzg8bWuzmwi4l0uObbUrjJ0WHUtNtmhsC29Uh/ItUTw/y1
Ncyqes7i/ex6exbmUFkqQVm0HzuvvyjLfDda40NUuIDpMzZ3aiw/RkTTm0XEc39xl9gIcEC+z0mJ
YYKVh1R4B2/j7VmZLe5c337WlEPceWKOqIgQ91id/rjtCPNzRJUuZbmHcsAAy5tPsqTKyyLAGLjm
r7RnVFP7horxPu71OiO5Ivc1xTt1YmIjjA64N8pSjVGH0s6+Sv+6Y/CTTwhHUuH3M176DG09rbMW
hlxJLi4fr2AmLPzYHn9Q2lnH1NsYABr2Uenh0V3rH9uDj5NUYxoZxDWMWXPbGbbbQQe/1NBrdLY8
PQgO83jPeHhFn31jtpDRbOGv2G67Sc44DrHpb9N0Zqg7w4541txwGWeHtKB/ZIa8HiQJo87kw1M8
9adJ1u+zhpoUDPUnlu5TMemJ342nQYsiNHL3H624U9y4hPaaTZ/1ZNvRzPpgB6n1QtztCg+OiCGA
R1KMDeZiqAiGJ08yD8ZTXxqHlZpLnDQj+X+d/q0s1C8w7AkhxUTjAtrq4NnhKrpbsPdHBPAbsHnT
GHHfewncmak+1qa7IGcZhKruxkxEOMFJCGctixAnnPyIIG+FKb1ndFdUxsmo3KjbkunJ9mb1qif1
q+9Npjuavz0twTSo9vsg1/UxhTxTt+Avq1n6MB/98ejJ7rhYHij8iTFO7evfVDQsR/bHkIPWuemN
6s5a3hePzLJwaW5yVmpwikL+VZQcS4PYotI29KNuTzmniydRpaG9pB/YYiAUGvQsVDYeggFjDG0u
f2ftfFKX8Qky/Yhfd4ndIJs5Js/bqUTNzIJnY8DwCluOQyYR3jvySe/0uN2tKcc6an1odJ6PBB7W
U5eQhsRvnkZJYYsoYSu9MKrxqV0j8kLCgouX3RzAJbu7IWm5pS58x/x2/DK1fW4GjsCAdx4Vri28
gUQ605F6AHvAaACEAXb2dE8TNbkC39nX7S3zkU0DBpBjD9exs5TYce/wQ0cKvhKmtnIh72AxWq+w
ugZW45xUyvUrcBbWL3oLHdBOttc4d4knvvCRWsfCGGl58wYVqtucecjgC2Rk6SVZUjMB0djMVNuk
1Mf5pJlq9YZ7PruT1nj7BLZdXowfnP6sIzLIR+cnKbUXDpSzId3e/JEYaZdXDLKMjsOgrS+KeSaR
rOpeeMuvbRpfGrFkWO9NPKscEh9AMtz5qTA5tkiiH4v75SYcgHP7RaVaPmFHCytMpLEGbTfU5MCh
ZybX5kYydibjoSlM896iDxWs93LuLFwmRIctALk+H+TB/ODQPtLXagJ9nUgtu6NzDXpsa2ttH/PK
9A+NJ8S5GGRYO/1jmkzrfvBT76y8+qWYajMulW+dk5gwDiY0bJXcm8lYGHyHz///wbSrPY3tP8Mt
yyMbUlGKSlnH4GWRlDNlJJ18hWEJk/V2CzbNzOMtgg6uzMICA9+DD5M8JDJ6opoeBdjHY5CMxYth
Tl/B3KDGg61K5gGjn0kN8FZz9ogX322P9YCRZg3esey4e0sT/ts2jqVd+zhU+lGm9T9OdTd3HoY9
vbGY6eI1EyueXu08akLq22DdLkaMdidsgzQ34Liq2CaRLkj3P1t4iTMykx0Xxt1okm/oZRmKhjSt
8I7b1J0FD1W9pMVLwGUxX2hXqxPKees2D2eL6SqMqoDlDfPlqtzxnPWMMTvV/AEBCPOBLs6dBY30
3lzF11j1VVzXy6uqSdgAEndxyR8rHM8EZWonciWel25w1z139ulSWtxVc5q+4OdUHggWjxBQC1rO
ss0rw8f2TA2cQ2DS5Nkhpd4oqhzbMitDwsnaKM+cZqwIBn+P3PXZdvQdsmtRsExMdmeCVmHDPQVk
/rm5T9997kWgeIl6qq055v1b4Oj3mzZ60glF1nPHdoj7+RaYXg7V0uGv0BQfUPmOtwnfUodd6uBb
JnEDYyPvOIt0dyvUwlbEtK9b/X9BXV9Nq1tPYCcNHIExB2QyHts/P6M0JbkLJg+Lx0Y1p6sZx9ej
xErH9XsRDwEsxJC+9M+xLWPc5n9gjX57lmY7CBBZFut3UMxbPCzFD1fx9YkpxrwnuOW3NA60cHjF
OL9OnOvuiKAz23H7nWMSBKCR3gqTbhD4gE38y5ABcATgeaSlNZxXbkCz6xKx77evtGpuCWCHO0SF
nUVPpTp0Mxw9iBu5R1Lch0/bZHxE3sTxkKtc1NXYeywCG/lof3dTD6gVRcDZ9npY70aLmXtDwyNP
J/CC/35oSJCO01LD4oNUJqbuPUVpizE19Of/fhisFofIfz8VomMNvf33KQ0lTMN/lLdyynDJcTSG
5oUe+nvDXatDEFjqrLmSxD1zTT4UsHadR8o4Sck+9JfRSfL3MnHCHhfYXUckZhf0K+YBDz+8yT7k
ghr26VPdr0ZBMEFnh2borKjzrYOFMQqkH9SCZPCO0yDBo2btS+9XfMFavCU+GniC3h6zNBR7ZoLX
1sq4m6DKDICV2WixDFraAO09Y252+5rH2nUPDmOhHMDdaZ6I6iTQzMEDvm5ASqNb7VEE2odQ07x4
e3rgTbJwHxWrwt5NF2ptSd9R/lMSona3+wEIaLzRTANEqEVWMACisLndwcT9o/OpPXfSxGFaWOdV
tc/unlesCdMB27U7y3vt3bvNtPeCnjN55bUH0yB2VOPKismA4ivA07jtqevVh2Hr7rtVJadl1Jic
XBsaZn3aBu3EsgCSju4bmtp8h4oqLmkPNxNTL+S5lp29dUAvwk81sjF77DmWx3AO8EV3DUcQcvzh
0NUAWxJPH5LH3jUAw63mYZyhaJjjSPwKgclFg+CTte+70f9VFQp7Hx8mOqHT7O2mtM7Aqr5GlO0I
j8kapQkGXwJL5AItZ8dKhcNJ0sN9q05sk7yPm/Vhyczpfc4SPGUT7Ltb56vYYT3jkhJK3zrKAhiS
ffNfAt5jE2Z0bmDTAIOBk7cQxtvW6NfiFk1SCJ8hMcGdVNkCSWtJr21GxmnSCa5ooeiG8Pk6Zt+4
0DkQjrjC4wzuNC5kjRUXsTYfmHqAzE6j1PKGQyHtX1lr7ata9O+OI+DTtn7YFttT6dMTXwbTvgH4
dMfT8p4vdkY3mZf8MTVQlko/uP3qPSgb7gYF4HaYc+OAiuTZ8VZyCNU1Vfatb1/V1H5wmiLKj3hp
gJeaJKel3gISgMa/G9aAGJ43PuIUIlNCLW2E+f6nHI0PrN8mpv4S0yUU1LmYcWso810W829BGdXk
IfFPk+UdPbugeItv4VB3XH3BtYZlPzxhgR/vc9U85tP4oBfv5g4a/WNmrUfKlps9R7OfMSf2WlfZ
e5GgWznjiVJBgWRU/wVD9FTlQb4v2H+c/qGr7TFKb7Zu2K48GqBXaAqWTbbtsZX9zLIKTplvWLuW
6Ym/uCa/FdStt+0mwno433a1GOA19sNxms371mIbFVClI8dS12LWkfJtjS21jYsBpq9tWwB45jwN
6++lzuyIsO5HgJvnCG+kOWpAz6TfVJSN754Y+2OXrH9Rp19zLIJDs4ITy1sCs/1MfSoTegZr45dq
mi/6ROi5n13wg2hrupIPHJq9XaG6Ou7EBQtLHwoOBjduZRPyCR0ABzCuxo4clXNJXYEl9t6Ym7vr
ZoOrIxMnj82acJPzT15qzNfOTJ7LsVkOvS7cuC7v1UY4w8hukf3qlu9PCHk6a/IxmBfP28rfc2N7
d8ECbT1DgHwYGqYzg8crhHAHYBGQT1iKuiAvMljnrjH+cGnjfYfTOlxsMzj+94tgo4snbQzDo5Cn
//8L//3/qofmsFTi+t//GjD6PRlO+4Ts4bW6jvOOgkiadt2n/34I2ncOjEert7LfyTgVnIq0+9yK
oo/XEnF8TL3kBmPqD2W75E8l8a4QcGYD5npe97lVfZvLON5XmXybWIupNXU/gtXp8ALlxv6G/E6K
gEVkNHeQp7gsZCVJz4sIzPq12UT2UJrOpeC7/pp5jF1Mc746CZI3/J0ySPqTPwfcvzwbtlLKVzq5
R0sG4L0tpV+zpUS/EgcsyuAPKvxsXjv+uICJ1fxajw2wlM7C3koGs5ZMC5eJ1wOrbRHJwlV/+zI/
+Z39A6KxIfzqn9LCbfbbjViYgv4L4TRRNNTKr6n3toe2IMsKgfthMhm91pPgvZNGcgFOlj3MNyPQ
tK36HLi2v9+cJM6W4lRDLLjvu+zYOOZIQoWLUckIFZ0R75nXB/1FzlIDNkmcaBA2DuHEO28lbW81
5SFR2srm4GZEXYZNVYfFqAV/8Eu2piKC+1mHQ8mA1oTofDTjqjXlEbPQCDA2uHaZJM/pVc+I3ZgJ
EedHglAYK+3f3MfkxXCCT2j1pJY1nFvgaAwgaHwj3aLDCYnvS2HjH4L5DyEKDILAGZ3fTMFU6FW6
Dfki/McS98zOhF9x1OWQHR2UKIvpsUXo1a8meR1aSujFkucMOLbsrkbYtDpKY+w1jwc87892s77B
7VmvHIeguJggW8CnRZ1LJ5HpWDmCuvFA3U12N1iEEuESxx7uT1jzlXOF32/tF4OwDsjjKbKqLqen
oMDdPnl8xblHyU7/M5IVi7s++V6pNCRr5+sXz9jUYVjNCvEekzlTTOaevO9MaiA1pKo6azHco/gF
obUBJ8P+i4iZEOwbfftho1Fhs59g5y/7wE3Q0zYhTspiQCbt7S+XLRqgFoAWVscWxk6RQYaMSOlW
9WXUMkrk8ONrPgn60dFJVfsHZjpk1mDe9y3HcQZZit2QfdGzp3ZvluXFbSsfsIZUZ8KI/8xYDd2J
ofzewFYaDtArUqH+FWlwyyaDUMkY06zsXl1hxIZH8dHozM/tiqJuGIxUcnFvuh2Axg45Mymo4vMF
rwbmuumEiPE49JYZS9Q+SN8dAOSKGDtjoSUHV9P0zf08cnPJHMgxDgSWqJ+5Mzd//VVZx63CyTXO
Sxm3yQ9/Q2LweE+jgqcmadBi+412+wxaTZN7T4U5KzikinSxm502iVLo+MDijL+tHJ8btzMOjJTk
QbrueaRjj/lTCvJw6LjHQaQ1pxmTvxB/1uzLh0gbmpP4EqZ45KZNc7TfPaSd8Y+LJtQqMLpuuyYk
YBhVrtl3kGGBN63+WvtvnW9vtHW3XjwlTIyEgnY4qPxuML17YMx+CHH9A/Tl+wJHrA7qX4YC3z+2
y6uYCUMpiMgaSAaXIJjuonC52imF7oZESiamxD7Z/JM88RGyonto05PFSSFB19+5Vv+TNlXH361+
GlsHPFTufJWroDEVZkTFQSvckgDJQBJFHXUPHwGPdWIH17keD7PFca82/iiNxSG1gX5nQLNI2oTk
e1Q45d491Dj4+sFhsup7CkPIZjt4GQl/BBEpTkBkKzdRjmCcTdKV353YQKf3oEyuMIiox5rA4NbV
l6uoU3Ly/F4z/UlmSxwIrU87y6Nq/tZnPtB3Dg7z0jHii0x3UgAdNO71fzc79J7uvsMw8XDao3zu
62WNxqEEep8xS+1olWRHS6fun4mBDIN6944IlJ4oifoR0y+JVQdwG6S0nH0wIJSpYWn/N9O3xHyU
/fxsM+reqQJgaWKApGKglXdRYhkZuQ8WtW1iLtUAwmSPoOFqY1mbz6PJvKt2sftZBug6gVl/11Y8
immxnMSQPtI+3oRTQz6Mcfi061tE1BFeYD41YY7c2eaFIO+NgjRZ+QUv2T9TGfySmeNnDxoMyWv2
OCbWRfvl72aG3uGyJ+eB2q3jSEmMo+lhTH3wA/antZa8+vpJIwbHvZfzqz+0E7aRX3gbH5HhnrZ1
T2FI6NvDAKJFwC9wzy43wh1pu4uYZR1bvbxqIq9xIQCPNciWJXJQBEeDziGZnUQh4p4sW7RpV5wH
8UTjwn3diRdvtObYyPw3zEacZ0npCEeLk9H/MnM4Ngi/IO8ROfxsRAuBbEQANZlYMoqjcFICqP2o
QuwmP6zzDt9ycA3d7R5OJYG+DdIuppocHNkcPhafjvemYRqfdbCfUpQB5xlc/B+/TDnqHjCTQoTI
e0JlU7YA0xc7SX/VrvYEMoYB/JdKlS1Hl7FnpNBNv1dgcCrm8sGXwtcYm4qlcxZFAWeN4V9nQ1Xo
HJ9mL14yf7AVZs4Gp4hDJ8Bkq3uK5U3yLRMdQeR6pyr4DJQPfZkgNeMMSDKr/N0RBAdfPNOht5Iw
dt7YZ0Scews7n8qnY8eGtauDm+SbzvetP5SxLy36O6S8Jy0atnaDmK9Sn5sZ42QZrNnOz18Xsxkf
IfVMGUEQpE8z6pXF38pVNwpZ8iWT0glnIwU8sEzfrOLHvCu394Z2lf3SAjRt5BgiYLjhNmTVKbOU
PHAlOS8jRowFw3syMHQTc4vZqSvYMQbvrp4WhmZDyEg7//AqrCbKxyeRSDpinHfLoVQi1PxsXtIE
aYqIF8iKOurFjd5HGTBJVNbooVzG3//1RKy9kZHU5WrR++u2X7dxiVR9G62n4/K01ZQGVx67SyKr
fXUT5Eg9i841DlzNYSzVKeyInik3ye7FYS629mqKEgpid577YBLNA/CUeQepXScWNRDlvHWrU20X
bZhsGsQb5VxNCaiCLAwDRUw6t24aD8vXzq7Xb3cprzzYkVoL81Un/d+mGFjhuD8rM0P6HS0qqzee
mLXcloPK7F+LzRMP34YYh7GfMp6LluaBxK4/t7Lxo75ULxo4D9EE/jBIdfhbbjgUrM+O18HJKgYd
28QyTd+sn+pA3NmToGzAtd6tiqVLOcm9Nqt2r6FscmjRy9EF5sRFULNC4WPq0F5Cq/TeSzmPRHod
cjAl1QFENcloaXdiTtVgYmAAsagE18JIaZPf/rNS9DLirIRyRDzn3ufI4OAAogA7mLf8AxGZHxVM
+tQ3/vZdPQPbAlrSBQVGRL5jiSEPo3zhboTniuDYdWROvb2RsSvguWgUetwew5/RuxHCaJwAxdJU
B0fYxDU4jS/g9GoAKKgqrATsz7uun58Ed7H9KIeCWoJtP1ROddhUnUV0Hnk3WeCaLnSapC7KIUCZ
r7YujrpSOuo6zTnBq58NmwVV6rnZj8EEcFFwKOfG9lrLbTtvvfVMjBulP3hOFnHn5yVYBeaq5LKf
2GzY6br0lWyqd1idBvVmne+Wwc0uVkXgfhaeusiWPWDZzvO2bHE182oOS0n/QUYJHZzpZIMDp18y
eCkI67jWYQpRE2lDDs0XTWC5LS/co8sL6ibsCDP7FaCd7v3pkaygeGj7/ikfChrDB//J63+lY/NH
Kk4ssxp4pQqIRA6kwFW2kE0RtELb+TVDECUSZBN+pKuKFcpGQCHVwfcsfyAAkZ+HwaiP+E++3YDQ
7Jz/5rDav1RaxbgAMMGjoZ0m49lv7IfU+WSijM8ug3XR4PvigBVpLl3cXqcr3rR4tVCikkG8m6yi
BnlTl4qAGDtggzkqMpP6jw3RBMU3f5Rt+xTwOmQNB4BJrNWD52dwTcbk5HlDuGXpnnMHZ44kGa44
4U6zNO/NyntyKA6Nua4Zke2RAM9MW8bGCoTMK11GNWBnD35IIS2cslsYyCPnOpfGt1WwXWxu3p9T
S0Wz0//SmGkjSJX4mgASn1l5cpSf/UJ+6N5rGazDHvipFJOgWulDW/0nWXgUEXS/A2D98IfDbYZM
7tvitVlJgNdJ0e0qP/ucC7BgmWYM0bPpx26qDp6o73KfSIxbPdbWmMfG1A9U0ojkXLN1bCbThkVr
5EHzp6jzGwmiz4C7mKRG0/wR7UrKlUGWR9tV8Kuyq/t0AVtuZD+FQZPbCMA0c71nJKond/QP5WbF
NTnNaFtgaPqcQHfuyJyAO+yF3tv3brmTQUf2Om09TAiQ2MaOao5y7MM1kYCCCB1iz1oDgF2ITRog
2OfCYSQzvxyp5MkcZiJZib2XJgFY/yart4ZCRiIeWGTLz2rDhO06Emhi3fgO0QCjwUJgKttg8lTU
Ddxy6g2KrDPiNaltszxMyseLnALN2uDKLTe+VIGw5+H0h6/AJmGvyCbU+1jpv0YYH6obLtqk0n2s
ur8quE3kFPrg2FEKaI3r36xXJ4RdTm6+Y0e5+dx2AUhud/sgAlEepQG0h9B+yPw6WtaVEV7iGBHn
YexYxR51G/PRhGnDapqj77TzGx4Z7JhVwTLIvNE2mN+oAQ6N67IqzTwQt2K6eZnvuEydJ43sbjs8
3Fbi80uJukt9upqKxN/5/phHrpid2JmHp9VI3CN+3L0w3OlgquyjkMj6qdMG+96evjIbM8OSX1JN
23NXUuMz1WdBo/jBX6xL0WmSLhAOIZGhEfUpDHQbT5QHU/hjZZM55T7OgHo7rdjYME94+tylCaSe
oQYfnXwJPWPOaZpvKTbspEEfmoZVRYWr0wPA16u2yGr6Tg7ipqp/901KUss27hIXEImFoDzqie4v
NuP991wwbTTM4aNN1cWkavGhqbY+tplk0dWBX2gDjOAv1Z1drWAdN5OO1rZ8d5uy3Gt7+hnMjBFl
3V66EXadTp8Hxw5NB+2tqRruhlSoQfLYG44YH/7DfI8LDb19d3KC1wBGFKbcDIBmARTPyrLryoAl
xoGLdXjsyFqCbi8ZDCSfzQaKCKnpa0zyJ7yiF6sBelQV6OUZgWeCWyw7SxZmhTxatnyvYT7s8PX1
KR119thdDRwpkUb7CKk1XU2uZYXIi51unmaXs5kQTQzlHcunWHi9oMbcOsWj3iu/VxKQGKCg5qWS
1qRq0wgq7a9KYUrkIfnVdQoeiwspYJNUD+eMGHWV/U1HYmrehN9l60+jDSAX1fCj9TmLUGkiQyGK
V+AfQ+zZmHi29GtgaXS9jaBmW5HIm2GrMhZ9NhcYi2Nnwq1LjN/ZQFFXxon7hlw+NWX3aRnrxZIp
2j03pzGfHM7a0GvkHZoXeMSumqJ6QcnnbPg2ERwGZQvgLADNGcy5yztu3jVcmk+j2D4qk/lW4PfJ
ThbBYRjq9tgW81sw2P/PIOHXZq4v5wADvYeOpukh6tf+bKWcqTxgHLu+sHn01oU5tI3hpl29p0zd
eOwB96UJL020TOuFZR74XcYDrml0rIc9otF+7LGXBK58QSAew0E0T3pJZMxycFxRE451n7/m06P0
VgHRZMvPRDExT8z6eZo5B9izcbRYzBjgMFzNx+BZjOULYa/df/90qf1grTQq24UGN3HNuBNAEHK7
IzjDs8it4GBmYzRa/Xtp2AkwZ86WqdjPdRa8b3P5aBTv8Fe8eOXExMPRPifjE3fDJuz66ndn05fD
Fe4CvfXY9uXB7bmtVqJ5GUmAk4zk7JKP5t2SgWGU7quAzbmb5uIfh/7fW6dfBp9leFT9G31fOK3W
t9LlrW8S3HHU0mDUg3ruK5sjxoQvC9om22TlU8EsKLzwX2VS33swX29DnufC3IskDc6z5tRoaPJp
auUA1VCEnud4AGEOvbayv3GPxn8bDXhR3zvsHDkddmu2dTFliTHdDDl4eFhyecm8uff191J512GS
3p0jToUnGDoVN6QKtq4N570iqnbkTlFFlIpuEecdxnTHwRmp0ymQch1GNXNn/Bi3eoiB5iyO1yFi
JWTgvO/xD8n6vvByKvPAqMjaJxFjtc+q9vlGAeELjZV8jC93zqKmt7StH51iOK5eZsLOHT8d0tbH
Ma0fO0dnJ+uWGsshraXZe0bTw07gAYxLV92aIpjdJ+tDEdAK4zTXpaMltWYWPafwcWFdGztwhTaE
DM7GN6XZLIvQLB1EJXUAEv+Bt7vWDCfWWbzBt6D/NaW/m5nXEZCNe6B6/kejFfk3RESWGOPeJQdr
M/M7MAWE2Gw84ltD0Vu/Nc1Up6lqHxuOFBVTQPoYpjgJAwncdLBRv+xU3Ul3fp8WAOjKAiWnTaCJ
I4UmF2X0zHsX5d/UC4y4rE01mz1tiDY22R77Smm3Aoyh/j2kEEubqfhXpaOx3wakga3+sjKDKg7u
qHYX35qfIk/pt8Kbn43NFXtGIzAoJetG4N4PQxrgPXBORG+++gAv8NIwSi5LSkcKe8YeLBF/yzM1
HLGkf51pJFFVEJwLn2Pc3ppfBSbGrgnkpWnfGpHdaRsoScBRPgae1kSJO0C8vp1Lt+4XgY0Uff4V
Y9r4P/bOY7lyZduuv6JQHzcAJFw21NneG/piB0FWsZDw3n69BnjNeefo6ZlQV43aUfTcm0DmyrXm
HHPrR9G9F2m9StHI+HhhwsTBas/IKW5oSkzgRoTDnw4SC6QJeOVDGB94js0O8AgKgFNV6PHa1qh1
hE7QFik6045A112q23S4dOcjx+mM2DBQOwLI1Jz2sXWHoDhYnsy4CGvO1MF0ceM4XYJH4jDluSfH
pW9hwkrwEhBoOEe9GFFLwx62IPh5nSblV+mGiDm88iYN6Z/lY20l4oEz8kFDNVMWkvZ52Pi4FLCm
cGniwbbI3JoM4pljyZy+DStQDsmJqiZYtGF7ExYtVzJ4kTfgxYUQowZaDXdRp+02mZn3mYt8w1da
iQC0ImRp1Dfd1GwmfKyEXaG5oE806M2jBNo0WgiNmUPwz8O9j0bQtSXzjHwK9259kJUxnA3yElLl
vGOLQsHvus+DgjkaQZ6hcCakzB5+DZ6W73rK7kVe0jnstZq9cMoIBtHEckx2qK9A6NcdWY4p7eM6
fPU87rfEo6Z3kGgm3VEm3nLqYAX7ffyrIxyo6oFTmwBPldUAOEvx7Ev9ZhoVw1vBIAemTb7uae8v
vh9i4t841/BLhcn0DIWsY9oJMAAj8gsCCvqbA1y6ifn0opdFROOEEyKzlYOfZfB2qEdXKVHfS4HW
Ea9Sz380/KoVwIlEajGjTVqL0IsPCkllpVHX+s14BH+AoUGnqowTUlG5tzksFJcAXLRT9Cczao11
3k0foZeXGPQYS0bdjw5BLBU0Y3eLPCeAbAeHuGxeOv8+6mbAOtRvmjYP4Q4eRS39Qz7Vb7JG9juv
3VrQ72AkEXKV0MNRo3Hhen1MSSBc1zAR9HBj5pyfDC1GBIehYjNk7R4JPxtyN4D2rpFUGvo27wya
nX4frcJGK3A+GRnIas49JriF1vV3BZfcQma2sVdj/+KjL+aoyqtN0Y5YaQ7Mmeofad2QEd3Q+I0p
yDs8NFqte6AROWN1RpJuoBKiHihtBFhWfRytCvkr7o6WA4ZlwfDSCcTVBU1rL2qvODGTNQLRcpmT
pcgkwz9XM2F0Akrfu2uZ2qh1SJxcek42HAaX+WKVDGQLjyeMW926hgu9JvlvbwXji+kWgBz0vuLs
VKGODZBK0Zzecprn1I8cHRVLCcEiqa4qgluV+Q+9hla3jbRfgrx33ANw+IvkQrXIWEnP+5UOiXgK
8zlrrCI3ym7umusffdRuXsI4opcpqBd5QUwSL8sPJK3xHk8BfpSKcAwYT4s0TcfFQChiIk2ogxh/
OIZbKNQqDq3Etfh2cRr9uYM7dvumMT4rP25P3DysffEdmpRa1BAmF1N+7gLx1re13KPPuSmc+btA
bYpe4AYMwnfGLZseC/bCITu1NYHNSBqIyzHkbouLBP8TArukHT9oky76qak5m/UcQIMbeKrwEAwF
w3cfGZURYfufHkjOPgVg7RZuB1DIb/NtgBZQmN2VgfnWHHN9qzuQYarU28e580G9A/il5qDalu67
XTn5gvAdGLbg0Wh7J+bt+8EPzYcRONeyQZi4cNa2izclafDwIDyFhOrgpiKMy/PcORoHVk+WENVE
YCyO7w2so/bMuZJtV6LVFDoCKuVX5CzUG28QGD7iwt35Pb1yCmIYsHQGCtdlpuFw1ZPB++1J/m+Z
t/99x/WfTNn/b/7u+bf5+U+DNybkf/x2s2X6T2+ssyZsxnv7VY0PXzXNsn/6l+fP/K9+8B9266ex
+Ppf//MnEWPN/N2IWsn+5MS24W/8383bLx9N+PMj+x/Q0Mb/48v+buA2sFvbjJ6k1D0LSa6DFfvv
Bu75I5bt4t62bRgoJkQMoo5mj7Zl/E3qUECkyyVhGGxP/7Jvf3+I4S2f7xmu8PjQP5/9f8G9bf0Z
gOGahi0teIGeMDiCObrLL/dvUQANLQy6mWIOilWLqr3jFPGbD9Y0ZEirOtuhoXKHRx0JidxdN2mB
LRKqTwB0l3gzKLIayc6EUQK6LRdexVX9IooXe3xW/bM+XVR5a2GKR5SFnJGHreMvR4rm/Kfn0hU9
uf6DbTz+/wv1+3L/zy5U5z+8UN8/0s/w40+X6PwF/2IMuDpQCwn4wbEtU3Il/oMxwIUopcDRwgWq
m/ZMq/nHNap5fzNNSzC1MgiC+QtjwPD+prvScsAS0NN0QAT8d65S6BQz/eUPOoxnADiQjo3B1jaF
sMDE/Pk6pctJurnBEt30nrWo2CV9mZWHDKg20Dt9EwTqjtmk2+OXpONhV+jpJwcZBEPmvaOdqqjM
kZ6hDKiQCPizVqBM8Ug60StGP/zRRbHSXHpnVtf/Jq2TRhMMrg4XMnkVe2/LbfobLVRzICvTA3MY
n52RCm3SB2QVs44BzAnMTg3enBGrUy/L95j6dOXBJsVG2H55RFRMZZeeX4JZJaGRI74ouGNQUmya
2hHHrjQ/7FxBUZhVFt6stwBuTM9ct+9ZcfVs+2o1LPdmMqJ+MIZxPSDOYYzVnKrRSA7RgA+qmocW
M9rNwpyIFNxOVmWCm153c7IkqHLgQamv2Gj9DQasLxARkLLQkGAHIBZ71pV4jUHglesA8LJGYw3X
wbqM5LkCSSRuReTpp2556hj36gZeJJyHheF26CZ7ZZbRL6WjJUIcOF2qXn/O8FQ9uGbEAcpM1+Qm
ISvha9OkCa/4N2Y5hu2Sl+KoZUHKoFcsTX1UOw8pw86L8bCTb+bdwnbMlw24zmX+4egpsVqCHAWj
GmA2buktmD/pPpJwk3toejB9uplv0Bdwps3UBD+DMfLox9pvdYQvq9FJFiiRCWle9oD1wQPUi5dI
b+pnlXruDoF2xQ/PbN2kA1EyLiX2bdW6j43BDCPT9YTm44AktQzzbRtbkHYi7DqIJdyD8ID2WgAL
NV+j7Qm46RwI31yj0mfq5ZDPUeHNIVco3JFf1J4MP94LTdsUoe+t3cJtD3lOXHCFl+2aqhKZp3Ra
0mxTn+Gia1772tjC19Svni9/Bg3WbUxsxlIwa6LoR0sHrXVfdnCP9dD5cpBkZUbWfkxigm2tVHPy
bW4NcMnVXrWNsTDL4obaq3/Cc4LX/SsZAbp7dtoRq7w1aI6u6thBeCbBy0Kl3Pl+fSsk7usaGvZR
D+nGGySOIIk5arMyUEbVi5ilbnXjnCf4Zte2VNmTezWs/Nvb0O8Kt8Of7da4KLJrRSW/tlu/IJnM
+xGVPTHtpXyOI7M+jVX+y4RVvAbckO31AYFpPHnhvQl7xHl+qB1KQ5anICvLTYUr76Htp4g5Xxi+
iXjYKfNFyoYcu/khzAt6dkJPSb5i1FJymJQR5SZawTHozcuQRqvvt1KB7gaB6SFFZnkr50/4fr+r
tB0hztX5758gLfVhDnijvj+ow2VdEvuW40HkhJHN+joDr8K1cK1iyYDZPZatSt46/2yFCnHjNEdS
ArmMTABeRF2XC7M5hXlpI4RtMQ5YwaPTFMMldiXCJfUlzRoJpu+my/cyQOLMImauE7SaYaoTt1EB
Omz6bAsldE4LIFJOH/H/NsGlo5pFB4r8EzT/lUOlWgMw3agWiWiLVjREMxpJWrWaq5OyMQtK61la
Cvxg1aM1LdGcOhW8hcR+cTvKARNdkwkJd6dARO7CKfoBvVys/N8o3QAtzJLWeBa3MozctLPcNUb3
aqN/FbMQNoDPR0PfPHktMd/Qqw6M5ZjLzQLaTwa8HDI9hZod4TWsRGy0RSv3o65/ebMIt5rluCm6
3DE6qlmmO2fZ0lC7dnBTCzuM1v4k7x3K3thE4ksIxD5G85uh/Y11cB+AnL6iqMmIFNR3val73IMM
kZxqZocWNy3m/vBKsKADGmNUc+3SVGO7DD1M0LV0dlGLMTK1hxnJ9+YL8yXIOQZxtAfVgYY5mMXM
EapmpABf8SxzjnD0oPlqbxgF2oUxi6ELVNHtLI/2JbOgFPE9xyNG4eUPBI7WxfQLhDgaUANLWZvQ
a+f5B6oCRCZ0SjLpXKewv+qGv/HaXHvHJjyf/+0XcjLEMdboUEEL3PWxcR8hcC8tOqlwBqoXVq51
lzmvva1qki9jtQpn4XNiDQknoLpds/k9VrOc3CxwmZlpcKlo0EAfwK8Ep3LR99ic2WWDiybjYbGS
xqlQGqIAQ5Eu3eIb0dSLwNWxmhQZim7edIthYGN0mUTA9rOXgIh23rKcZfFGPsz2tTmH8xhIf5kk
qn+J5BVhVLmRE3kyyRgSxgQY1GDcnFtVt4QoMF/pc8dVgvwYvPJnpBrjANWaY72EBDpYY7CWlv9q
BPbJmAPP4KfOGTw02WcLQEMdix4jOMibP1sE0AbgpJltA6MN07tKWdPHMYZ/rYS6EZDorXufltFM
Furg2KMRdrY50afn2DZf0MJiPh3KvRaTNRZhEvJEaEF8IH+VePh9VlQnTEotJvRpPc0WCLFIZkME
2t10IRNMEjbNFFqz3bpxThYuit6i2WZ0ZCxXRNfmDwZui3y2XaC8yQ8KJ4aFUm9UgFTIPytWpC6i
5WO92ridcQpnKweKWcojBsdg0JBT9vqPMdd0WNQCC0jYoMKrPYvxN4VQaTylk1+tu9k6omYTicBN
0syuktleomajiT5bTvQa80k521AUnW5YNyQj4FCpCjtiG24xa8WEGCWVaz47Y/5Lx9nSzhYXSJi7
dja9MG6j94MPZrJaY9UoQyHtjW7ubJapZ9sMkvF0ttEMOVFvpOlhrjVsfEmWPYPymEcU9bmNQmxy
xKtvmNsdcKMS5BWC1XO7/EauxM2SJGVzwG+M9k1E9mtqHssSTLyG0d8OxpiuL7N7OQzRocI5soOL
MDCe9ddx07vkqJRwltP8OXfd4o4pH+Gh/il7pzukWX4OCE3b1dYBPxY9q2A/hVzMWQdypOsKBxsO
VmDaxjcxMWJz0GD2feXvm0QeEqyWWBCRgcHgf2n9uDhTPqmW/isNnWWdBoQRtQEXVoirNk1l+EPU
LSs50L7OmINPtwTh9qy/1yFFuosirenEsg4DgsntkQfaRj1xvUy8u71RJp9Fia+csrpDgtWR9hlQ
+eT7mn9DmE+Hdnpq4/riJjWqiR5xodW8No5b7lxzrUrLh6yMQqoyWIeiD7ujAphMEhE6eN4I1IXD
aHwAczNhzPDpOeCpEajdYac0rVlv2ypcu74/nghPKM59hEYutbgCSuJwU/ThYzvtUQB96RZ8cobg
4VQVWzKHV6ormCEN8J70PAr2ghmLqibrKe/mbZjcaoio6FGBUNVx/0BRkj2p0lsS5lSBg0D6S0jl
OcL9ccvYJ4lArrDd1gh9oXfoD7gBW9ywhu90G3J/Br9GkWUb0Y4fvXF6Y7y5XudtuoakksnSzj22
qWI0g4fvhzzTUuqB5scUk+Hj9dHj94Nm4rSsqqFaYbtFNclSeK3nB8ODbx7RhkTVXd8tirODHriZ
hYmJ3zYFPLujr4VbZP5fSd1/jV13OrscNpzM3asmYGpPoAE69HOhG9mKxqOA57OyQZLaTYZTsa6n
jYq7+u4wLTtlVX7tR6e+u/CptrQXENDTPqSUR9MVsEcZtffA1MG9Os7oXYNKddfZjB073sEv0VER
B3TuUDxtJiODYgAKB9W3LS5oXrwz4Vnfb9QZuYwIFsZtJKLwwmg3EPBZW2Tf8KmthxiKhas4EnAl
PDiFYODrIY4jEL1tLKJ8mllCHWScYKLPoTG0F0rDG2ja2RKVkjsXkYJFOyR4CRDNJ4gNmOGj5bQD
TX/MYiRf6FwOEGbOYHfkpXUnl82YJqppIKAtX7x0zC49GSiX0CrrZTzbBGmlR/Sti2FlsnRtXdQr
aBWogDkoqRctZmqSlbPcan5TVJwLsqnCUqVpp8ndFxRqN802vzgeI/YoxpGAIKHvuQ/XLjuGlCo9
jma9zmy3fiL9Lj0TO5rLZ5qWQKvtwtc2kT3d2aCfEtrCUZ3siSEbgfFExY4CoFtEsevdpDxzTkRl
6gURN63ZXL4fxqHvt8C+mkVMKaAxjtcrCjVIR1QZIRj/WU1uW4CclGUSrJOzeQ663l0ikuOPCX/7
QTBAmut3subbp6zSrjFKlouLdA9sRxotycotaRKn9rYINVSQcS4ePa+Rd58f0rv5BdA5L4Vj9ffK
MC4yYatTAtNfraZP3Ub6OxTplzEHlZZ2M2wtm3SSuueP3AP68EYpULZT7rth9eJrtlpnpa3udG2b
vWWD7uhjbDIOoSf7dLLVQ5Fmgjj2J87ev4bw5PQCST8s6URRCQgULRgt6xx1sXPq/AI5gBXkD8w1
xZnz0un7LWgs/DSuN6a51ffLu2RONG4arpJwObVQ0IuYRSoLwwM60/6uSIlEn6LU2kGCmUc5F0ds
YW51yh33PblMMlFb2yuONiKWAlcLqd9vraSWi2yuMxhm+VHoiEIJvVOpwlFumgqkeLWG20o7udSd
AzGv5Njb5Q/kyPHJCFPs4CUZNYba95F5IQCMwDzDt5Hsl1Ds/GkTOODsfL3dGnFBw2xgqpcVztIf
XO9EDgwjB55OxpGQ0ElVLgjJJoujC84OTeA5TH3WKyBTK9HG9gyIh8mY3efvjDSPTKmfE2R1h2HK
kRuXc1ebBsdKmckxC8medXz7uc6797Q2jqEcwl0fdh/+ODteQ0BuKX9D0PgMaZT5ibiI9c9of9K0
OboD21/LRt4qIzqkgW3xpKe3oGzRVKL/ruJsXQUN8QiVMzwgeks6W0Mf3T2nqUPSsfdWVa1CPvlb
+cy7O10SNWMG48qxG8SKQf3yxN9GsEpGH1ZPADV2wq4kYW64WjIolyQk0/fxArEqJN4BIwmgwwRM
gYmpxEluxseiBmVoLVQ3Pk4oz5BSMdqnItv1PXnEZZU2wIB8NnQBISuv3qLrgHdY+FP2occlmBU4
P/nsSTa7CdtvBBmYe/0cDla2wmbBAGW4wNMlF6+l4o8HDcdmyYm8YZTLDl9tfHc90IReVTKhsjKS
q5ycqzM0pH3MLdSxLt8t0YcMFZjAFqNj7yoAW53TBaukMb+sVD0JYL7xoEJOFhPnGFAHthp2YwEk
TPeCJz91947dY0+NXH0RqLw4jgAljYg+UUnAe2WUGWDrfKEnxbiaQRlLhWSRFxFLvOndmMD2GNnR
xlBkDNvJU5TWnImDjq+JwgijhNtdyDNkhlnzCor6R9dMv1MiHAgxykB2tZaBEVD0D9LB8dD6M2+v
T3dlisCDGa66TWREXDP/2U7itzhp3MXYEpUbIM2fZoKf6Xo/pNVa+4ANcpt01guei+fJZUWzBFNa
a2TUKojiqaZX1oNyb+vZmhJPUpJxCrKoFWCeRGJm/XDfGa1xxlZAUkyJTrC01M3E9YvTyF7Wkwk6
CfdJ3pAYA8Tk2Q5AG3d2v+s8/RdxV/HWR8Q5dPkjHiWGmooHXmGT9PYdPC9tN6lBbGMZvMWBpBwA
qg3khCwSunMrKJv+LoDJ4PTPThzoewQv3pJdGYYKz0FlY7IJ2MStSGw010aoYjjanvP7uSHPO85x
SYqpA+fSxZumgGoibG0DpH0sSBQit+kYJc17OXrxIUTR34aMJs1PQcmoU9ARF6W/JS0ZnTm0KM9r
5xoTqT+nS9IjUuMxGEA6Metd6dELCNlmY1NYc7ftNMejBeWbnFgtefj7Q4Jsx6WVRfWZnWnO5ss8
NxNKCPoMSsMYR1eZRiAV4l7lDKbHOLrkLU+AY9JaOMPHiFN4CwV2YFhZcv03JhJ667Or+teKsMcK
NMHV1/DUuXXfrJBLkh/CwjU6EfZJmfwoqLYoJjlyNiw7XRR9UJ/HU7Gn3KkhmDg/m4EokhhmpmmH
v6pcbUp/ItxEn55ybw4/KRMo/Ah1+/Le2hBcFEoNbUIbF3TpNvTNVWFi8zb65ndJ9E/F5n6x0ldO
4zvLnRxAiRgdybF/AtQ9BTqQf7yLSUz4AexFUlJ90I11oItbUDafWWhfWrP9YsLzMdTEjeC/wxqP
5Ae2Cv0ybDw6S3j6VvkwhbB1GnjM4qchXg06zOc01k4iFM02YkulZUKER7fKXe3ZdOVnpyWoQgUD
bM1OUR+ZD7KwEEWU4NKjfOZqIxbsZ9RY6GDJMZwHKHEYmw3ceT2KqyYavDWAqydDup9FGO5VlLJO
Mq0JLJ206snLoNbSKKUN+qyLH1lk/eaP/TCS08ZGpnFNYhTPHFi+tj6cVZpdBE1oGSjuwgFLe66G
Of+u34pIpw7T5MrySPJB/YrRVCP4NqfmKxJ1aEUbHhjK7RPYp74VlRjAIlLls5MUw8jG1UJMgH0A
7k/QHh4MB8sSuAkmosHGGGgITA26wsKLsKOM2RIr+8kjq3TTFoS5akbG6pzEZ31spmNCKsVC691y
m4zxwcirNQGlGB2THjhBxKZi6w9OQvWAXpWWQyM/wmJ45nhH3A0JU5izQ0LISlQT5eGb0aW5FbEF
oXUBz58t4D+hYG04ZQs7JGPTTldZOXzWMdrEsarqbUDciFmTUx1CWITVYn9W6ChWleWrNfk7UV4m
+APoycSe3S9JzfWgfh8Bwjb3MIu/HNcgCus3qR2QJTkGBOQ8IiKMdgVQH3gd3P5028nJxZ/k9f3G
t533sZtrAWYPblI4V9S/G62QYm2XFoc3K0CVhtoBVp9z1Odoh9TRfoua3TnbWB5Co8rCI665NH8M
ka8qxxevmrkaq7akmsYWrNlMEpC6x/F1aKyMUy5RSPbkIbyreWZGxTl4YjNtGIlfwd9rq2zogeGY
706WxwfaidrBWY6uNh5NDW96M8jfcT5n7+q5Q6QfzrcUwAqNPaKpNOSxrJtsWXffpbFFXd971T3O
sw+4vT9Lei7rnjih1EwWvq0/Tai/N1ynZ1/3xK7nXl10SrYHbfL2lQ3r6fv6HYR4r4W/aXPxQw01
qglMUltjBi3mc+i9pjFGH8SvcHQXU5FMq9ziL+Qeg5YpSaecn3kDGmmqq2tk02ojsUDt4dhwAjS3
mFrxELXJa5xhWq4Kcc+c6T0CNknuve2on2PsfkT4xM9aMPxgLMcU36voEOb9L5wkSHEBUcJWDRUn
IiLcdzliVooIlhADhNSyz0mU0ektepSMlI4i4qAtSXhactBrQRGwyGochSP5XrTo812TmOCQtl0i
X1BIsyJNnw20TNFL514mB9HhjWX69m3hAVHXo0WMkhKfDo0KrBvms1GLu9UkKUG0yS/ATpJk8CMR
YfgbBgMwaYs7UVfnUIoLYDC1pWzc46WAVRTaTIW8t6DCVQFNDWcdtLPOtDlIF5+ZAO1T2LlAt6Hf
CcriaGRu4tYnwtL35Sq1Hx09GW7ZaP0wQbkswaA+Gy2+KJIPGE0jCYoTeilWA1/LsBWN2AIBUCDW
DPRwEoF4XNgpDci2qi77kOxmj+Vx54/jg0koIXhsazZ2Vke/yZjqOZ8J+W4Ua8PS1jocGNUrHB1r
PyZ1RkZC+AQhWlvmmnwfpvIVWSPcC314LSJ6vTSpFsg9X3CvvHa1m5+wA6p1PnviAEFisIgujWWx
Cjox0BzgdFXnYIIZZ7xItdeDWO2MyXxkVH8MgTLezXpThXB8y1TuiojCdcQws4EnKUsfOXPNEQ4J
wb02I5LLnPERh0By60BURgnB7p0ylp7CwjEQmzM2ILc5qKXbenDg8+LvjmzjEysdIwVsglFl7pMa
rt1kjsMOW+vOtJEhcQ5UE1LQgoTElS7r5wGBe1f0n1bLBd82nN9yPQCmoyMlz1xgox2u263WOq90
/p8MYk0v2AzPdF5o4JP0w5XkbxLCyZDLKGdTo23MIvmcNuaDjwP0WvTtwRZ1hH/fhdtQTDYYv85c
mWEMAbU09zKEO1Wa96JOMfdaFvPJtu4Y/ZVqbTv1W4U69YxjCnVfu0GqNS1IXWUmE+ebZKCTOdSP
nT+9JEHsMAhIaxpB5VMQDFe2F2Li3I6zn/biQqUkYwyhfe6hNcTXSO+wlrvazXZN07k0NftmE/d1
vw7dU1kn1t1iuLFsyYuXGhwyxlD4lCvSPRubtLgx1N8LFV84WPdLyXvWeYrdKIi1o+VMb2wcnhZr
B+GzjjomtmBipe2YNdoqMbEX5DKj9npVGfRzAJLhKkhLeiwatk3PffIixdQ0lI8D3kFa5P0StdRv
30qY5woERb2rCHfxmivrQBEE5UZZEKsq7plwwNQ9EuKGAWGIZp0btteUxrfsJ85P9qPh9Q6y3Joo
nvoEpj5/zez0Yex/0MoiF4qXdVP4AQw3BJwlakxSZg5lk03f4zBuOw2w3dodB46o2ZStdK1+4AiQ
EwVr5XffrPHG0+/OSvYKXbOv+ZiFd5KNjEPJBpbLpZ4L9Zik/ovRNs62V87MVGD1Tljs7Va7OsoG
yxM72NYoSNYBI5iusl/YBmeiPjFW0oo2MsB7mg/Fb7ORWFNa/RbRkqU71BirqExBcebaMSgcmj6M
kye4l5AEs6sOGi6dSHUkleYI6nJXxYBFS0M4NKtggCbOL2nELBM7m0v5UmICQPE2wnuZomcPtWKg
mSVhBJzUK6Wd9ayAaGQ113rmZHZj9RQXRrV1LFZU/tTQtUpE/TPE3YbBtw7L6bHyk+ep4qiuKeLD
aVyBd8Nkj73Iuqf+zsnlQ8XFRGOw/J1Yb4bOGp/Gt37SrzbKc9GJcQ23rbQJ6RzKTa4jmc2r+GcV
YksFpbKaegCp01cfpNS3HqwZsowReYZUR14ECtUG7TbZv8PYPCc6BssK4cjKGKdd0ObOraxJBh3o
TY7uho3s05PEZGUdDqG0N5p1kmsX3ebVgpN/dCrq2h7Y/iYYKyiq+Bnwljdo4Z5Ujn3dn9I9aruZ
AN7egjF902r1lRuCMxchmKXKX/GQMb7fqFkD2lgu1BtJaWA4QE0j9wdzvZJAN3KNLHytAIsQJiN0
jdqoWZFlSm1IM2EIta8BXC6MLmbYWYuonBBLb0MnpD/mrdbxZ95KZ/A2EBHbVfsyTugdpiaEZFC/
SLg/C2a96RGP6WZ027dY9E+4WDpCpLjwkBwjz/7E87qscV1tQFRQ0ToE4AVe94DaltGzFIBBi0Pt
os2N0CVg5VALq3asm9lOCnm9vfV7UqkcPdbXbh6H2Hj2jDZxZEKPQX7YofEfTmOoZQfX+mjVuJOO
RVu45rlEwv4liUYQbT8wN56ObPoO0TqxgVdBj4/1JOTSkpmxRAV2G8WC2VB54fTMSK6No43B77Eo
zOLXmGGdc4r3pgLK4FkRuCOz2KZgJVcdABE23n1Zm0+E7sRrk7SBnXK4cfqMPALlWM6V62AzKfVb
uTlPt5vKVVE5hEzpUXuPi2eN+xQZpd856BTy8YNnxfu56XwADOmuy0oycg1tS+Icq7P5G9gAE3/8
VgLabePShY+i5OYVMtvVpT5sA0/cu6mQYMtQLWdy1A4Efx9R0dPakjQjjAAW1IQRZszkqapDA504
Ed46cX69IBc5GIafaZANK+FY0ZbvhMnbVHPe9r4THYhaJddYUMpNaLGANtPJttGGVm2ImxcToy6q
H26qU8nEOEiwWe6i0pn1o1dGyeYe0uIFd4G7z0z7YyDuI8dzsKhHWyxJtHvSDEL4hpNWotWNTMfb
ZFkFvN7aeyEtLkACuYOG2x+wyBDJNEXBVYXutMWJS6RoPbIJ0R1ImnQOOn+Ku9E/UBVDCU8n5+TL
lO9Z3rpRNA9DVeT7VKUY7NJSrkocsxshQ3M7WHi56J25VDKTt6Yeq5bW9IFPni1eHx+jNOA4k6A2
Bp6qr8G9WwvwDTMauiaobdY8gN1hdIvWHuDpSONjhsERUJFll1KYpMoGmLyOsBEutQQPNMUTcEhe
CU+2Fli3ADGPTG5ahqbVjiRGbZogtB2hTIpGJ/sCjcTawpyBJZwAAlMvSMWy84fJpMprE+bzMzx/
zDES2Fiy9KgL0TkYD1MHZZBe57oxq2rjluFIveRvAAL5By03f3ptlm9isRGo7+5NvwFqZ6MQ4Rvq
kzkAvepW2kDkmBvhMIrL+hei2zt9hnhnTuYtksG0oEdLlyapiIGgMq0j/VKU5pfdNcSo1+WWAFo0
1j4sTVSSlAd9tHPp6e/E1IN46e1kESXG41jOITDdE5+dre0+4i61aDVDM5Yr3U32hGy8THp6qySq
NCcl870xtprZQTmKkBVPVrbTE+sowvFKeg07bPI4NhY4/UZQQHjbqoaD4PZcm3bOAYNzb4vZQJFh
txgMxO5Bee/RDEnkWc8kPz9YORS3iiCSdQ/0gEHFi4+MZjloq77NMSZoKeT/2nzvMzhMDkx0OrK4
ryO5G/FOpTE+p8rUjJXl7ivhukydoabxB7NXVjO+sdMsPLu8+Bis79qIiaChGp1G5gNRQ2chG5yj
Rt49/n5DMvCr063nYa6sVPyIIEUwhywRE6U4FSYxPIImW3T1RKcyD29jhncZ9d2KMIz4Z+2Cs2D3
n++GFo/QjFXgrp0OZlY7KzbsjeUa2JPbJr3l8VE24G1iWbW3aUpejL4ykKaQMQZLhdUPaxgt/ZBh
WN6swoIlIUq5IYewqj57LHEogPMXC+D+VoE72/rhWN6nLP2gdY/WJHr4fsjQsLsO/GNPEA+dkgtw
6AfYdzw3Yg6txj19/+/7ATK2sXYjRq1/+cBf3vz+ZEv8FB7tzz++/Pt/f/nUIsXFE/Iirf7ygb98
Mpqo5lBNBFD861cK7H/+cn+87/urupLDKl21cfOXD/zle/odMFAwZh//3qeJXvzbp46p7ZA5dIb+
vc/9432a5vsryFJUrv/6Pb9/6l9+9Pebp2HsWRH/w0/MJQdTJAX+f/L6gBht9z302D9+0B+vzx/v
y8z6Lk2kAnMmDagWHGZhBwzr++3Rb8TeJ2vw+604Fvbp+38Yc4W36RPoGJz79RWKNGcdWx1JCJ5Q
z40TVni9jWD3/SbGhIVpIVTR2hK5TAdCvvDIVEKEtSZs3P9N3tWIVBbtVPZmMlXeua0Rbzo84/WQ
3Fqj/9+knVlP5MqWhX+RJTs8v+Y8QTJD8WIVUOV5iHB4/PX9mbpXdXXUrW6pH06J5EACmXbEjr3X
+hYZtJ7vnu2mBw+BJIbQ2mDr6Sp5wy+9U+6cf6jaJRirdq2bJCjsWw2rlCQWhFSxNJ59jVdppI6+
dTOMoIR23CpXcBeOpTz6cFLOdE6CVURvDdGU95JwhtoQ0Mp9rAas213G8LRuz8746IVpTJZgCt6k
vmDKy6+1QyePzt8BYv6xEeodVAx/DGaSCAdTan0YNMXPsAISSm9Xgqmd99K00+MsUu/l4Gr6QfSE
Dg4BwBuWtaWzU3QvdG3Rd8oVxjyx1l4N5iIVD6OfCjjyjMByKHujI/W+KvUXtY99xL52QA7IUBXy
zWZMsCijYcdnlG0VqHhq3ASHBr1FqFjVkfkMGlSi0fsyNYjwCxLyEuedGPoPQyrgktvSMQQwVMTI
SxGsnJQo8WqF0NelOYSRD91ndGJMMK1VKui4QZHoiNmhQjk69vxL9wJwsmm+YaGPRm5q4rNbzojd
jtPXGhdczM7ZJbvEvE/mgnkSkPItKiV0OE/WIshIECXMtDdol6LL+8xqrpHMMe2dwtBljuzBfuR2
B0mhvgUx6bGnU5T0g3ceHfhEGaMfpGjzYrCCbJPR4m6H9s32Ol48wNmkPLXmRhH3vhaEeGyZe2NS
DN+aiHU4bgv0EhVtvY/UFhmRTBWHq+TkGumRuLtjyswgiMA29nRdT5Rlkb3whZ0zMLLikGjnYAjr
HdWHCbsYiIpLDyaZfXDnxr3MRkY+nnfU7Le7nEkNQSyvU4mV3jcQWKZuP2w6re6Akfi4wn1mDx3W
NXKFjJUXAyuc2NWzkNqKnY5NBpJxPOysaH5LC7EfGq32hlM89ciCOCge0INj3G28X1Oz6DdSZG1J
Y7SbhDBKnOcKRE+sh3M4XAmFqE62BZGj5Mzat5r2ROjsihK1kEMqcxFbB2pxHGm93kqJGZ9MOoGn
2v3tExfGhYtQq6rxYlWjuaLINdcMQNBaaUrGpvpsCL08Jmb8MDf8PRD8Nvi4nSsVRFGxs46AwSL+
LDIz8COmpbXxHFCSDCPX3VhTtzKThW9p3+MzM3Y0zRAM9r91Oy3BMLCOhLRyHCJNcRK4mXjHNmNW
kB5WpeYOehLCFuPJHojYiRtR7FKTU1pcVU9WQ7ZdWlu3bUaiR6BAiqOwyTaWQR8Mj1a4m1rugLiG
Ot+W+q7pjFuu7WpXJPIAQoYJul2/mjNTcCJwbwvXAMrkUfRYMeicrpMRFxgOstLZOsyi/MYlYcTO
PjQxCL0xKLplI0N2jq6YpTbEy74ZGe0SP6H+Cjz10BgL9SXh7GibuLNjIdZ7aS0QWwRVq3HKPrpO
ffolZDHL5u6upzbb6iydWW/ofYWM6adJt5fKf/ORZRAyFNlwevD7dTX6fDAJnx1M2323RID6N10B
OcNDcNsHPsyTUrfnKH/wxmLCxGbTIJGlRxDWHcB3IDaNMx96x/nqtf4BxIgoN0qwDE47K80I3F+5
+0mnx6Iv7JVXjJCd0xuwkfKI+vTFGLvXfGSnV5296y3jZYDYwWHxE1PwiPIJXhVJk/A/aIgOSNCD
AU+wEdNIroKdN3bgsr0r5TcDwhnUb2XgA3Xz/ugsvJwBdENu90AL6W+65JdhBPEJsaBj9n2VEWDV
rSLy4ggfan8tv0rnVa+Omt8BTVeLoIG2qcVYWdGfy+VDmg8Afwp4GvxkoDON/SlTowQeFj1GA50+
lYAZzdKN3TwkwUxaddw9VsbSNIUGwD0Ibj9y3zv3Yyx+xebwYZjo6K2C5RFZUmoF+D9L+sMVoy6R
c837Gm2oNEn6rlKsTERiaZnJQ2xbZAOaMC4C3R6qGJlP3yhaaBk66kTT5vaypz5MHnrPQ7wK6t2v
PUQFZnvXk1Qx5SUNJkL8mIbeMHpJ3nKJ4Ma2177oNWjL1mGKBPHec9dmAlmp8WCIy7l4tOsYiZAl
XtuUEwPJIZm2P/0BEJUB56GsMQ3EIxSsAa0l0+En0jkYBeUkQxZd8Ml8jf6S6x36pTeVebumRH+A
zOGaT8o/w5CGO4JzfIvnmtcidPGUlmG8javsqFj0DvCAt7K1n+EfAfBgj9uQGrsu6NHzyKXEMNvf
QpGCxuy7uDj1aQSQM4dAElJEXytW7EseEwZBPBZNYBAPPebbsQ/2MgBQ1lmcCQWvZWAoGjRhvZXa
fQwwVjBxIfhXzZy05NKYzOpfnC44eSskY0GfbPwkvCmSNtlqm5t0jMDgGH1BSzHL9tpfYrn74JBn
ziUE2Zu2A2ypDkkeQlS6jshpg6bbjY7P69sdK4dTewOnszaTYZ3XzVaZEPDmSZfrvFGvJXf4xrQ5
h5tQXmMaRjpxwrvMq3dM3CNOIWN+GTmZcVabcSAxksMjwfvbEQPuOVfkjRzp86g6B2nybKQveiJg
fYbSjttTLa3Zat4YNlrkosmNm5p4xhUqsfegSOy9FxrM0xraz3HvXOC1oaTKfNQzkfFVu+aHLER0
pnwnQke4OaK6jixCMlzS+LlW6b1duO/LGk98I7GEdWwckGYtfvvb0nMfmar0a2UHiCVbJt6posMR
MWD7ZshhvGaaZjinWpj2wVH+izEwCGh6QUSmFJdUIDOS3W2MCn5tZ96mZ7C2dvN6Wmn2GNjHsqSa
0xiZXayr1BwdmWyNfqki0kfIeUrV2VElUcYReTtjMdLm7Ol/UWYD9CYDTVbDbR65rBVjMHJgBSLF
AX+cAAZmJT6CmcDCbvkl+no64Nc4sr8vTG/5oywtMrd793M2m7cghpNKU+04+kdQnPauVjJEl3qo
XUTtQ2L95JJATeffW147vlK9MP8NURYW8fSVMaGjbRdOTxlK98ax042SGtRBYh5HDoZbN+F9FwZp
IKRwGxnkU59x316ZjCKhvd6OedqdM55gTRt6YRJ2dkL7yYigZtJmp03C+4El/w6jxBtea3TWOaAL
OdJVKBqCEQq19buRPcobaCD6yF6OxWPitVwyM/GiWSd+id65Q2jj73H6b23Vu3tsdz/04hmePfJt
3Rb6aefHeyzk6F2ItE26vdGHtwgBjbgs7mQd3qde/1bPtjj1JSWWR1y4G5KZPbYRUWSLTmYyymgt
Q+furGWBFdyCEFd2v4U/khk2+7i1nfrga01mgdtd58olKAm+AW+McQzM/eTG6o5WIxJ4oM9+4mxT
9UB+C2+BVcCUHlMGaoWxmRUdJLxEDuDDWIPCJHVKcOghJXsiGeBn09oZnTvvBajJnY0JItODQ4BR
HZEIkf9gaDGeekPtWqaKh4jdoNT9MSnhDMiahcNRuj7lQYgvUOVXG/3vCVZqffr+SDRJcAwYXi+f
tg0PnkFgQ840JKQ6K9NLr51uYJv0JwyuE9bVk1sEnCW6OqFfy8R3S3zXcGAn2cJHojdRpVQqg/AP
SUV/zRLETiz/QBWWp3x24xOFBWVseQLzb3fid6W7BsAwsL44WtomZb9xQaBQFxby5FDbnKxpUttK
zL+g1RHBOIfveTuYNL+m+yxFPlykNIODCYHP8i0NjIY//2QFuAcB8ZLR/uyeLNd/tsxh2rkdPJM6
9uGF2mm7mfndqal9WlB6nki0RXaexNGVK0MvbRrOIcuLE0b1eJiBXDQcSKBdtWl1ok+EKLlmIXWT
zDw1PjryNBCf0wgZOEo7SmZaK3B20mXGeILarVbdoNKjtkr6swFzbB24KeGPJktpjiYzqzWTUz/M
kUAxmRkJjGIMMfcs+L6Bko22EEqdj3GgER5OnYfSeADnNnCeI7CKEaAgCCgiwg+pDDwj2xlQmIBe
HFsXhovAYZcjPsk8jsAFGvYkLT6zkmGttrxPM9RXLyX5orBDaxv3/WNo9eg8CQqhIcgCi5DqKMaR
qQSld9AdsIlqhkzH1povwPG4I1kT4yK7ZHYbH9K427mJ+hR28kBH6hMBIqidXL1WcOewa5rUqaT1
sokB70JPMWRv5VHbxp6MrJaKpHJ2+EjhJ3RfnuRA5BhfHdfadvDQTabwU2cs4zT1s3qTaTb5LsDe
FOJlwNOFnrEPVjlT9y0ewBSj1OzugJRSttK/N8ObSabyHFZQrvEx4a+K7GvkAME3uVLWLQ5O5sSw
v9AZD7nzMEwVPN1xbDeOUQJgpYleT2w7qcYJCASdMKHypRq8TTv7LdlWkwSqpa+mzpAGdcVTEjuf
rbg4iZ9//529j8tiVs5tWlM7e57LbtsVj0bgv1jNTGlBPVi14gWJf72u7OFUDznNM20fmAMD6OgJ
YwsEtvQ4vUGLBIbuiG+FbgASwiqJWVJ6hFquyZxc8tc1ioDFGjUjiym0bZSGoK+Q51vEi7t+96tD
YLyxQPGShNVs57CJtnEZc0zs1dkoOniDerrpD8VkZ1tfmITbRIhKozo/zlR4dSGeSBHMniwatc3o
re2atAPXA5XTMteo2uGUQeNcpw1/JiidN02uDankX5xb293QhrtsLHwEdzMN6wr6O3RBuVR4I/CK
gcuxTx1efYuNsoPWWCTh0q0Apg08EtyOq7ZCzCSktACC0IgDQobjCZl0TxaLr19HAfjZVwSPSIcp
SkcfMkQG2i/jTqepb42My9KaQkHi17axPGirCmprRIss46B6jElekzG0Fduv95Q8qIWouXZkrnIh
WbRb5tbpyKHw3xA9g7RokpfeVOWlNh6KenShMmaXNlC/UBs9+l5Kst70mwEZEHPF6XKJpiIfEB08
c6bUfW8ckJKxI5cYP++NCR0eRZMpiO5JB2qDHAmql11F2OPNDJYGUFAiRYEp4qTwIz0VrrOWHgsv
EpaDUoO/dGsUvvHBNPDnph1gW4xbBKBX0b4Z531rNdckxOuUBXo6gBG/5awVHAy6cJuFdFiBMgwl
p56sKLHQMe3lwt/YEYsO4UI/MJ8T29ZDmzTGS1/RJ16kruwfvKajZg/PCJPowq0tLSagFPYsuOVu
9N59e2Gk18zbHY9DsB00Xy3JKpNHQeXldrfLa0SPtQf/vSUOGY1EG2EjpBJtqzXCPaYHEj1f5Tx0
wirPXUip61jI8eaRVME8aYFzqfEugY+EqojB+tSfAzR5K21np8Sg9KtLnFO2Bl6LyooWIqeEa+cl
4Q56lHFskFF1KjwYM4x622j2A/khZPEhROGcRBzO6BS70aUIhYD2Kx6iau/0zsSOBtS1HqR/01Yo
6JuAgb+nlL8L5jzbA23EEggQZuUraxN4LtuaeLSYcIQqQPYzT4Br669xJGFN82KOmcPQBL9Xjrif
mqsmfa2drklehut2kQqru2IIf1PRXTubpSKqgG7H7McnR+T9rrPaD5IYkbvI4BlErnkXCuMh0eeG
Gm1tZCDOQyLzNmK0goMlxrfFcZ12PeZJNmkj5nUJiUpYK1W9uY59k8U92ubUPhpD+y7Zt5/p6yTk
M5vz1RsGxrS62DAl3aBBDI4uiXdBBVTJlMZCnhkJIseMYxrF1qSE2uL1uQvy+i2KgPuMr4TImUef
mRMlBwdt6lP2nBBFPsoUs2YHVdUh4p2/dUdsuSyV6z60580w179JpAOU0xcPtC4GbiPOfrhCXXBH
R9vpWN2h8wbONW+QZRhlD8I7SdztHESXoqSJiH2qLlLvsMRbYtDEWppftUxQ9kEn7ifJbRArRKs1
/oIhm8u9hiyFoI/0ypF1vNbWDzdV9a4moTDgiTW9vWPb+Y9Y+2+7ka3QJCYPfuyEshqee5+yD/EN
6BE1YQFpchGETk6Zs0cSZW8y83VAjbzuqGTWmVRb6eYMr6XILkOXUao0DV3d0fiIPBSURNHDvSZU
g5Ylv5Uszwmv+dbp5WfXuIeuQwVqC+tO2HiQo5gNVyF1WlGOZXu3pcsdIifucvHVyPgdaYLAhAg8
rp4wr8LTa8c9hmUqSc9BpEXdhooHZC1thks3gjcAmvUVGnS0k3DEEtnHza1XTzdSvE5ZAGEOlIEd
3GapzLd5VS9R4zYw9/p3l/qssQUHK/gAeMZ1+uCF7lEIx9hGDZt7aqM0yguE5shq0fa+KDTUZEmV
2ywmuw2O3E1Ximrt+src7KdUoSAH93jgwAI17N2DFvuguETXBcLVKVHpbRFwJTWVDrFfwHN3WrWK
2xl2ul2+1lUO2EJldDJy0POsL+d8LK5xbX+JruTvkNNX4fG65QEwZxEGHCKt4ees/T0RdcGuQ/bp
IKPOC8TdmDN/atOp9/VMn8yVQbBDxJevPJ9WcSsXtQjBMePs0Q4EddVznksab9xhKnIYSuCFDsh1
phfFRUff3t4Jy83WGnGlVRszjuiQPCtlfgw9FD4IiwhAjOlaSjnuc15RAjwo3sOG9boPU/Ic0+vc
RuXN4Ie7IMQAiolTIWjb553cW2TzrSQqy11ZA6uabURosj+JpeD//idyp38/nGhgIrk+0uiYQTrM
P+dyxDWQWB+87dlVp1a7T0dK92nuAK0LcIDUj5z4aREW5Br3Xversrj9nNH/SVDyrRvn0aHmtlqj
8UNvwaYScKRAcrNrWBB3cbV44vZxr4keq6HLxgYdUk+5JI6AyMdSU696Tgg0lcU57Aa0BETr7aBY
3GlvuFh+9UWL+ernNvLxwXlXprqpHVDeS3zeJpoiuAQ/W0GDj5jPeu10HWN+9DCBNkC5TcnKGsSD
bIzXXnghagij2pqeukwxU2yzTFiMx+7kIcWZ3QxyPJvleg7iIwltKTEeiAEj46Z1ye5oCK9N3BLq
rGH9Gh0GoTg+gPjOw09DWncQRm6S0fm01PQjDefn0Y2jnZMVlyzAu5X2DbZTAJ+b3ll2qQg1sUEU
GC0vcCtsAoJ8+K1MAu8iO3Qa5H2Ms56OVdIkWKMxhKeoBWsTfIpBvAu7z8vsU4FZDO+D/Ah+JkUd
RCw3WoN7x3R/k9mEwHgQzwDEaU+L/KkLf1Z5kYICQaiT03Rncu9tSw6JgPqal6QAR5sT/Lfhpjr5
4gTEix7FCOQFn++l9NqdSEZj53z6DlJMCW4PMe2TEdFuKsl5AqIRLNOCDUN25mOVkR3NlkrfSwh6
awd72qkEjTX9qNUAgpDCqdmJCn00uLvQ4YRUwgvJDGDYWGJQ8Dfh/YjMnTiOnrkK7fWkQ3kYlHa4
B3XCWQ0z90zEz2aoHqKE8bMpGTlhYx3Revrt8s8566clYqokpqVLPRzZcE4T1ou14TR3iWryU6zC
Hc2y4jYhk2xBCpeJ8k6ewBhQ991BeMo4+FX8qjUO1o752M7rh9fG6b4y82dls8LjMQvYa++TWqDM
ze9jc/HAFyzoZfM+CXRLyrB/pKU2T20/uIcgnfI1TLm1hWaSMqm6yXqRbyt6xcMEBHz8VoU9tKQ4
HzFdXGIjnqhWWzQCjo7PbOrx2bDJdnB7i7j7yfNPI8Ykq826UzMX97lVtfvS9M5TQJo3o5ZsRbdq
Y5m4KKUQe+lNTBdxFqXlVTJsW6lRpqfEnDj0Rk92Jt390DfczdMU7+MK601h+P5a1UOzz+oExg/d
NIGr65i77oPtEnXcNhzIuxEtctoPy/FwfGM/fs4i674UCB7n+DSgzKH+TXFx2s0FW4i7vcRkGNdJ
l+7ISbmr7HfXKIuj9EOud05hsgYACMDpWVU0aMBNphsHZdMa4gxLLQXIcodjDITBEgjM5hamjBFL
0iYpPDTdi+CCwFBCVJ5zYlzRhYHJdAf7vo3Jb2WalYoB7kz8YaJpIqsPc5kcXsuR+6IOoBpmibG2
hwa2TjMcbQ3e1Ex/l31UHVX0aEUAL/VIjnrUGgS7c4YObcKscM+FN1GyMn1xj1YZW5GD8dckSnZl
do1NoTaV23TbltNeY4VE3FlFK5P6ixl6uh8EQNNWNtCoPei/ESuDhDxL5BZd0gkbZWVbx4yEEjpy
9gHYPTv3NNx0jXcreP8YJYY1rmwqIbdHa1bBIF6ZI5M+d0pPeYVXqRyza1vEnMjIOwpjcodHj2QK
e843zIhtGA40YYpK4FFnjSkzRIOVI9ZutEi1AspNsyrinTt+TotHdIiWGTgzybQmZ1YQTkFbLvny
HSgXeKM2+GShXqaG3LDkAB+lr2xBVSKwbRcp9T6Sq0MyCv1GA682UOrnfhJv5NWciHvz2BPDN20v
2eWTLM6OU9zoaCzPMH3wViBShNtMZhD2KTI75x8Y5sh/z/Wh7sMbQufjXc3tsoZFtTHdLMfPY2wN
q9lTYpR4yUqPUhOHQVb1F7f13dXs7TMGjNSd1FZFiLprJAKaKPtV7xGJVg3zBJ8r/ElPkusdz7cc
g1cEoB5YDkaDiX1Jm4tGx0y+ubfRKZfQxM5lRK1EZkrrxmXplKJ/B9T1kE2CMMTqNrI4JtCHus3N
A4nRORkNLBs4oRlaZDeEidy0YqoOjjUeoooxROfiDdIiuallKs5tQihOX+19FtWIFlaJjPdgVzHo
VFdn3OfUpzCGpbHQoHUC1zwm68FLLFycXIuGRpvuzCad4Qwtl5huZcSgcAyUta1ybPaDdfFRtG1b
4X20ivSiJdwiiQhCtx5xyGMsmaMTuXSIjFIUWUaYXkpZbENSODYiSI5pFzxMnebeTZO7CRMhq2qF
jYKbwRlhfRQuG29BnFtGt2M5i7ERRs0LJzcbAmRGWEp4OzG3XA0x/8vppLUDRc7lBxqrMGzaIrS7
BuuXwHTHorbCfwzdyu1LEF9E8iIbwcEAgZnJG8KArhs3Nd19hnX+tFmmi1OvLnYCHCesgzuzhNPS
4tNFW4+L0kLdnVrpPRzNd7C+gLc8Gy9MdDb9ztxFU7fIohtU72G7HXIOhjXBuj1q5gPN8ufGmsMd
2J3pOICUKK9hFX25tCppIyDEz5LqUTc0rbpmluuMyNWAi21LIM2bNz9Go9UyNP81Z8l7sVyskWk1
dEjoXZQEWYnYuVeBX8OxWTAKzmYQiX+cImzpHl4lr6Vd5CcRZwf0IImZ4RKHpbSRU/LTFUAnlD2T
jGftkxkS19QFF5hBX1kjX7ThHIrKnI49BRyheXsko1gFNG7kxCmYXQcv+UTDIhaWhfRi8UnrXG2i
2Hom8eYIhKs6R/UToWTy7MzVfastPAfETcDdvYoABW6EBoiUCjqXksAZ338BSd+TCDxxwgZ3kSsH
SE4JiVFxdlhuqaeyVBb2uPiVEmq8aTF+ji6sojH7FApMdFmx4kRTaV8dEhsjcl3o+KH5CXeupV7s
3Mv3oSkp6htSXZg49B8cIeQGqtKE0B/glIU2nUW2tJl052bWMv6tQcinmzby4YVrFW1Li7QDxDd7
vCGMd8KCQRiqXPg9064fC3UwWrxYIfYkYRrxgeZkinwhutcVvF3huTQ84ZrL5hxFy9YrM7Ki9Ydv
BPdZlF5aFF8HK22B/TFqpG1yHkgYPWZOug7n6TpYw4OXFae5rDjOdKa5B0B8cNPiNtDZOs0NMmmp
CDnnQf32cCZOCo+hVG1xiI2GFAjdH6SeyVrvWKBzB383S0CCND9UZ8Skp4zaGAuJu+8pEFfwVk7g
UW5iTWZdBDpDAAJropajJe4QJ0IHOXKmZWOx4ZohhPQUps7ZnIFLQ4Wv5tbdcbhdJ1I02Ep+NXCP
NkVLmOPk1L9DkfaIfrjDehEfE5fOZynZdt2WgUyA02QtPphNPkWmsdgiGDCCEwXNxi8m5ujYyqhm
4U4wrE3pYYlLqdGtr8ifCrhs/zyLmROOiw2BzmhJdR8TBb1OPFLElcnrHl8rqCJHTp6o3bG9Ytfn
ZQY2VvpQvWfH4mZl/ITc2pXlmwW0HF8KfFuC/Y59Pz+mDW146UUfoYNnqZMd4jIUrW1iRri1YAE5
PSP+ygo0CI0A4Z09cbyha7k1C2qCEKYNZpKI3TBGh2523hlY1iKp/cHgwDz4HrsA8HH4zOUNXVb0
buZwVWFw7ZZ0FmvS18Ef6jtyXrjS6WOBPYMdv1FzA7Yksqlb2Ke3NgzHyJiabTJfAVKsZcs0CuPn
a8DElUct6zYA0yY09mPjuhgeE5IU6X7DDEpXTUP9BrqAUR/FXTVE0BxShwQal7nNF38HyZIGhkLC
XYlg+RnLm4E2HUWrU9w79EKqqur3Qz3QXjdwpGurwUdVoyO3ZYPHafY4vDKNUCZknnkcLzDT7wxU
I0SBfUxE7GZt6yFEJTHGK6b7MgGxxfgeXyuxKwpE/QBB55Sl+tkr1BMjPvKqcjoybH3R2krz14lB
UkNDJXHbDT19iypWBpR6+RdHKK4BmSJjQjm5UjFaijFIJb5UNvmiQmM+OdAsqISbgbGPeTAXW6ZA
Q0M2GbNsZdR7TbQTclgYSAyt933LpjaQI7bGnzmvp7iwt3AqOOHqAoWXPTAikQDL1mYvyIFIcYy3
8hZDNf1BEsca5Z7L2XTPQVlcZazM5VrQ57zsDgnxBScB9odfzC0pRh21n+n8gSZ1jhXBDk4Nespq
UQhpVlbTZCUmfvvoz8DqrM53Tm5I/Zol/XuTQs+nA91wPdE6SUz0t67GN+fQvV6s/zlxRvwBFOTK
zmmLtNFZcUW1SXQnQkgYYfirasMQhof5yaGN2JH50vrWr9KhooxVdApCj2+LjZGTdHsFF070reON
q6EgLg0IIjQ/+WKWtKKA5g2srfp9UOKrtu5YLBHVwQgPPrHDnmcciIQnVYcGgb7wkTHW0b6tBCII
gzgsKxT5RjoTYhIInetiRh8jj4PkrN/1wLUH57cVVRwRJxq95BSA8GbIQZSPCjXuMnIuJwaFJO6Z
6xlXBYnoLXNkOeIdYCQikd+sNQigXU7iC3U4miiEoaumK9/9IM+OkTujKcTesEr9oTnXtEMnrvgE
FRAvXzwyY7bYVJgHWMXCNI1vG1u3pzBXvzPev1WipmIlWwKBUhWvW4/tIByeknZAhlcV404W/Q90
i8w+rWs6GnJvw0jCXtgSHG2j3CSugnXDpnk1JjtP0AqbrWdDv6c+3AVzRjlQefipx3naGmL86Et/
69UEXbg+0R35byP1Sc6gX8+AYkXePe3opGG6Y5xz9FbrMg7sG+Eup6rKuYia3csp2E3dpsIfrR4s
gxYsodDtxqwZ/tCmXOuqfBwm6yjDXUjamZauOo1xragPh399RD7lfz78+yV/v+4fX/L9P/4PX/eP
b/v+kd+fM0j2xAew/B7/n6f5foI/z/U//qi/f8TfH7dY1hlB/++vxX/7G//jR/19GrfaEHxJxvVi
BCDxuGds7ToMmNPArk5xwbQSIZVjyR04od28/H/TKquTUxVLV315LAbkSufvz/aanhHhcHwBvXji
H7+/4M/X/vOzWOjQ1i5fmsTYYtmh/v34z1O5faHe/n6ywZ4MLKY4fo/WBxeJwPdHKjb4kd8f/vNx
Bv9g/jOK/xaV0ubl8feHBoKmf33X9+PJW4YE/3yC78fNMsr/+/zfX/79UGTBv5/+z9P9/V9/nu7v
4++v/3749xf/+7m/T17NZrcN4uHDCtLmBBxOmcySvfqUlb5bHeKGDy1PIir+/qyGlfmvx//xv74/
yyw5K1bk+Z5GS0V7z9D1GcH8D2TLb3FqYMwd/P4U0TXSMBeTaeZtWP7RxLT8+Sh0gxMwESbmQc7Z
IuyxxJOFhsgQvIQ3YHxunIsRBT/rgboqJxzuZuSYqKDBZc1vNEtsgwwMWGJxCk8V7fQ6YjDdoysw
vPZrmm063AufWJadXqZE1SbGzL4lKOxr7uZH1IlnNEZA9BSzdkYj0xKzNMCYwmuKkesDo5O5kpqk
nkDgFiruYyiv/Dg0H7ZghAfvLG06jEqc2jdVHm8dH3RB2uL8K6JbHMUW4v9VkFR6JSVhJJ64lpX/
DslhU6iqvqqieOcH3oVjP+0MbedoUxByJdkOYIv5TGsI8k8Gq8vcdEtb3pxaKkKZV8tQs4GMikh5
isQ1Qc89upa7U2P8gJjLZuCW/sisWW3qaiCauCaJo+mJDI+eCXv0GI0NKEKmFJ9vi2/WcW/MGbnh
OGfkaEfMwet2NNe2Nf0q3dZa5znmI8+mEZLFxtNQ+Pu+bPWPiMgb0yFmIo8H/zlZytpqPSgKYW2T
giXGr1ar+IzcEbqeNW9lFx0nLEZ4gcvfSIzrVdcNGLypIqOuuSFfpFwhorbWQxTR9ohAirTzAFrq
Bg01pgEOWCfoVcRVYXpdyQ7RfDPh6XVr5swI3KsfZUh8mbJs5HQWWmx/xBCluoF8iVysQpJjdh4C
ClQpxpZZyw9ovuWPRD67KrIeGVXwX4HpmWC1hoHnilbWR94JxNJuam/Q8M/MOR37YxqTCFrDcnBT
BiEg/m3Yk6dsLCSyypIbUxSodKVD6HpJZm7U9lzcWMA9svsgk6GZtU3nTZfYfiM/vaEN/RxA8mrC
GRShk91MvYDQ0JZs0idODdbZcpu31FFrrN8rmi3TndA+kphmJqJNVQTGGOWPEJ2Z3+AyFAnRXHFS
VKC191nCEBiFDg2EgZP14NFPhnr2mFsWMfL2ki9SMa4fw0X1VD64jvF77oNhYwD7WFNMRHAuxf1U
RHdE47UKAQPnr4/KokkNinpcKUDPJUy7OzN1eEnpY/bmgDgdByNxUWSv1uV4h2gArNOLT1rOjd9S
bmQjqVC5s0Aa9Q6RofJwhsru91ipS2FU96FNjHKe9c+OerXzNNuEVOVm0dY7p2BcTCyUWSuUTgjw
FrTGogxyWmay5SGP1c8KZ+y6tsZir5mLkPZJqU3ldghKSDiOw+BGW2c819Uqt9Mn9BJ07G0a4VGb
fzQWfHHSkqDyQw2T7ptBah4jUkHijq4xHNTWA9e0TR44I0D3YGoQYbPjnUzVIFIXvNPGiBG4soid
40ZrwQi4fCf0ywrzMequ4DkNyN50byorpKSzeuQnffprYPYD35xz+FySmMuio+TI0U4z87Kskt95
9JkQ96V5y9GCMAc2tDMmskO78PHjDNQaCTye2DgJaNoc1+v8/bDlrV1CDudL1M0rXc+YgxzPQ+G3
fPj9j6LtDBDhPz79/U2aNbHOrf5SWIvu+M/nlm8yZnVAkh+dZKlIZLGcDrSmHI7fX+FxmGsp7y9T
g11I/Bd757FcO5Nm11dRaI4OJBJ2yuMtyUN3yQmC5CXhPTJhnr4XbitCrZFCc01YUVV/sQ5xgMRn
9l4bPkM4Gn+A+6B/sdSpMyXG/QwarFBnPRePPuTnfWfJS9TZByY2nJQRmWLweOewDNDBAavMRyiw
GP8gkyS4Aq+Z9k+yxI5EDlsDXL9nwxxkAC8skpJG91DU7bDGhfOBZucR+XWyMxaNpIxbecoLEKyS
KDpXLLGJfo5PJThqht2bOskerMHOVxXNMEU1NJ44QNsVP9WTyRdreYxfuX/uJHU6CkvX474aRyrj
ITpmJOGALQsXv/u3cmHeR2D6aGbRM/GAg3Ai1mOOEG2JrSlQmliMkg0Cvol1Y/8Vs0SCmMnCu3V3
DBDGTSjEA/EJI4AT+7FBj7uG74D2EZwzT82hcd0fh6BU063QnDTzwEqj/dNYBbo7t9/zS8ljlSQE
uwG9yiv+b2sdZcWFa/BBlv0zn2cbSefHEulT4JUXR9vDRiVgjKb5TzHl+yblAwo7WAd1fu/MFtkr
Dq+ciaQmIBZkLM0XiEGSDNNnv4HC5kI1cieN3mqoN1PVv5hdgQAC2XE8iI2wEfXa4Um2s4EF/hIo
ZhtOazEOMKCXJgwFqfd7osbwFwRXj0n/sqLEDCRvQ6O7jWmDF/QVF5Fs38eQrd8Kine09pRLdBz/
pB1OIyH1zACUrMBY+gxIEg2sGY0wnUcgQe1lv+5xlgh4Kmk0uKPQd/Y0Kb0kLcKIw1sToc8Z3eKs
nefW879IhsKb4cQHj+nIZCP4NyUfhegJ1MLRWSh14Mn5HSroNmrIvk1LbBcoYG9235WrIsj56jUt
2ke7NM9+Hn4iDYVbVaOSM0P/TGO0omVGgphWIeHzKfO9Vh90VD32ERlTTWC9Ip2q1uSd/plcbhGL
UnHTTs8id7EjdxfY+M8VdYFyL1MYf6BgOLa4AO9iz8bJo4GRIsD86IviNCY5wVeTCE9uO1773g1I
rPDeSE+ka3Q6nxppmUqR7ZD0n+1QvsiJWDbp/JZF+snSUhL41p6mji83Fe7J9YC+tn/cnAG9YUKM
gUhbzOoV2KA+6pm3f2l2f3tjT3Qe1VhAKTz0kOB1jMIhaWC4WCUBqunOI98z1/7HlD3lTFLupG4O
M6nkd4NfHzyx5DH3aIqa0bv4I/e0YFyxmRmPrAlTs1eEzP+MDagtYUfQeGNMadhu0KClEbcpTTIA
IGovZa/nBJtW2LxxXFmHWPt6jYKO7Dr/ZYr9YauU/WTY4mzEN/S04ErggLAdQ7pepwdWIsjlYn+k
5WeCNVk+DUvRLN6Oq4IIstXKvti5jQnPOQLiRO7vT+1ucWxJG+d26R6ywZjXQcTbq6p+sc7fKdi4
21o9mlM2kPhBVQGXU9sK+3yHI6gZ0N1KnayLwbvROcCnE5cummKs5+WGPxI6AjSGlev7v0pgcQn5
2ssktfYxuadGrGGXB+e6Yu5epSGz6oLlz0jS9AoU74MBf7DModYKI8JabSwlkoOoqDWhOnXOcJzm
73mWqxn9J9gPcJEqrpK7QMAHiZN63dUUldTarBo3KQkQd0apbqZFVsfEm0XjZ/CRMMat4GrYFmet
a6+L4M02wh8nDCOezvp1rhQrY1X/yqy9FPOCSqb4nGtshMXITLrzbuQ3sHqRYhfgIti43W8ESchk
78I2Qut1OgqiZ0kCLL16F7P9p7rXd8qD+dXTR8gkOdt9lWwqr/zudLThkmcbnCXXiejaDQGysOqO
2VggoWb2T0BCR0CLhW/XiXBLdsJvNmlLMJ8d7FTwbzt2jl3K6chOYF76nAJ2dBk7E1lF/2nzuoch
2e9YL1P7A0oCf9octWQXCx1yx6EBfJBM566My3tDIneuwxGqffHI27tGPNj8sIKlt8WOViLicCnf
qLmT9dA1v1rhtCHyFzAoVYECArUCJAGCPETo3WGWh0uGJKgan2fB+Nyq6rdhRiQzqdeObFCO02Cl
W46cKDsJ5HJMXUOfR6hyUY3JmX3/K3/+tU5B94xT/NfHbbMQdLYlDjljAamTpPurcr++b2W8L0z7
YdbWt8eiYjXG34llfcwaZRLrZA6IdgnqI6WuzZFPshM8iqb1doVTG7vS627VbHyCcGTJuPAKOF55
hYPY5soWifsY1ZDO5oglLmaOTaLQRyZutk7ImcM3+dMOI+mmDSsksxeCpeFnPeD3NbyR0V1YMOgh
s7JoyjNfQ779n0uc2P/PXfu/xVnZzr8LRSJc9FMtuW7/K6/t+lmQ10ZTliXl5//YfnbV/xFqtfzP
/ivUinA107FNk+EajjrHXCKl/ivUynD+wxHYG4PAtj2eZV+SegYXeUleE85/mIyj+W/twPYcM/jf
yWsBv1DA/+OVZkvb8cz/p0wr2/T5Vf8t0wpHB+IDRwZ+wIezpO+RuvXfs9dSjDOIjq2VcoJv6ESA
WkvH2roFjvIeovhWtuzcY49jh7AR+ACbTAnx4veoAmFiIoEMXQBpsRvhHHDpC6hx3CQ8mJilB4Ff
BYsy6DC7+2tnyZcjET6mPk0tOL9yhU4GTbnWrAyCMTt57b/fflSt/LIIMwLxwxtBdRZbHUe92ajM
6W/Y35OegU8FfcDDqOMX2CkBJzhgaAZrf6dUOCtHevuibfSpi8o9FsKn2ppPnkeLHabUwBUT5TWK
92eQB+adgJ1FuzyiEC7LDrVLiryIkMOpmMLTPJ2QLU3X+lnU5ITbOF8nG/HHiCd0r3vO6S4PgIgF
WEME7ug+gBiKcgBBHuZPMBuUqMHen47ajN9sJIcb168+0zB/TVz+Sldfq8TiAsvuPu7EJaJXg2gV
1heLsMzUxzo4tw52BYNNe+bmBzd7rfFFCp2IFx1DeLPyJl11LApWwNiCu6kmfj41SJsIUTGagEpX
CmCCGsaBpQUSCnNyLwl7UeVN752Athoooh7qaRtXY7Aj4+lgZoJ2Fx/Hzu0IJI3kxY21+7cN75QR
Er2HOC2THNbmeElAP4LaIpx8ZtEmCA9Yp3W3ddWgd6iEqnPmlT9FUQs0CnCnzKUjdGCB7ofo16Ur
hESCYMuMQRo+EcYzHaOYi5EYfny1uvxtYJSzbrt9rw08f7w1rN6aUbpbX4ErLj172jpSiIASG8Fj
wKJ7QbGlubtPUucvNM0zdp967XnymfD1ZOfI+isZUN2kmuHNlFbGGqXFQ0Zjt2b/Y69Kwi95v2uC
EmzyklMk3mFNcq8vgRPBxJo5epHKUzXPWMtIzmlZRLTW+4w9quzijqr7ebLMcStmxPgtplF6vhDw
jI1jgAIs++Oyh2rRhZkR/ZOTl6+eVeydbl8tOUATZeJj1c+XETT3hGQA96SHSKBv/8jBIiW7yN/r
gs66iv3vQJIfOkXjiwINBKbQf0tN4yz05N4h9sO3Ad7MKcvPMuiKQyaLoyyRgqZV0tzHtd6Sm/dr
OXriucfNN+BbWNVd028M78afmmzZ5TPXEpQvYDm3ZMVq9q4Vn1uma3dgO+hIHG4yvw0WU0FHCFhc
7dojtHVXD/CTG9aOapIbXCzmMSosqjqnenfS5n0gR3cN3OOFoRvkoJFhpUaRhr4jfxp5r/NuN99E
KM52nf0ondobb+4+w44nQemjAVMMGNvRhUq+m3BqaqNkOz6A5OoqBh7+spnH6rcvZhtlIGOXdVcB
oQ0ovWdJ4BuLmdppH0YjSXZ6DCVttrJ5lKJ2m8DUArczbqIQy3CRxj31lLoiYNl1FoYQ4hTeyqQ6
ZW1BmwS5NOh2FRaq478fnYPuS9nde98Fr3XuYRI0+hkjJ2Y+j0Q5QBXa2vgNUiMvQG6jI1htZTVv
7SF6nAvHPGobUzAKZISjeEK8pnyGm0dgG60KsLpPFVaKuiB4M/wIESnNqNeZOzMPhg2jrRRUwJJz
mZ4V4rN9kDnXzhUYEi7QEbEYWoVadx3Dmn//aR96lz5OiYR3k8c0ns4E2PpH6Qz+sUr97ljAG4nH
YT0PElyP3etTT+gD/scj23GflOKBWl+x+dIJRkEHnvmWAeOfvsWc2INz3IiW9S8T24Zs97qHsQw+
2XFiQv165scD8y3A2gdkjDvllxnXgKqSjKAHQ2TqofXhvAUWat50nqmIib4dLX4zoO2/StTPEGS5
LBUbLKC1X0PlTCvb5ANa6Nxn83P2zVfqrXunm5pjY9fNEXLMBSQ5HWXpv8Xkad21g3Y2ge99d4bJ
UHMR6I6ZshHbuGLXqRLRFyo7VevmjD8wINCW25tsg5+yiqMtj9b8aCIXXE+qRpoJgrdCIDhF/bmO
QuQSdfpbBsWy32mhTSfoPCF79dsc5nzsRelZOGCyQ7s/Qzc4jDJyDpn3XMcORbtkmuOBxztYk4ME
kFVkpARc/mE6BF7VrpOAXbg19MOm78ofl2nMCbPW0Qochen/XYghYuqs8GJ1NYV86tBgkG9jM0gH
4crEMcgGTlIG7ma6oOZH+c3sGo2KzO+nGYY/9Fn+/8j3gyZ+NxdwLKOUPDHLeawKx4JcNd1YDB1n
fKWElZS7xZJDIIhGLC0De1d2EscvTVRU+G/SYFOdsUoXeGUVG666hQHKaUBoH0aTiIc1zvuN09C3
YoIg+bGBGOb24GSZqK38uXxj8xARgjzJxSfqy4fBOTnwAjMHvRtDagBG48fUCcJqSrmhzHkuwupj
JIgwq+mX3BnVuTy7Y5XhRugP4Pq9TZQQCsXE/ex75kH6yPQyez5l1vICh424EOhyypPewJAVTNfc
oCPhe12JCYeGpabiVNQ9ju8QnWwzkMeUgCKQGTzgtOHIb+lP2uQ1YDWxa7r2AzaBQ1IyoTIuKd5F
EY9ktvUSD/f8oMd43juufaFG/MAcXa1cj8kqd04DZ8SM/XewA3AMqmad+2CQ0V2W65HH2JtUsbV4
1jc1ZyY6+CWIup13sY6/8wB1sU0UznYsrG2MNFzgC5PVnxFm0YYYiS06dRTQfriNkde6oHc2dsla
qeYRYaGUXepMe+c8K6+1Y5xdU+7CkR4jatW7UYrXAtrZHVZYMpfEgNretvH4Q/U3mE4xGjV2WVRg
UuiRrPnnufMeICmtW9W+DOZ4ELG1TQZ28kOC7KbCFRKrp8Jx/syEw68K1lZm44PsrFkpkdt1JVFs
o6zc2s/cQrbRPcBq4+aKK0yNaEkx9HR/G3ASgruwC7ynygs/BdHpjqzO40AywnSC1rYoXGrS1UjB
jBzHuKvxrK266eYzzH0IMo66iStoNajNLQe1iElEHdKtZ2uC1YKeD4GastXe1wR+e5IwDbPtnrzR
y9cmKsS5HaazWwAk5o0MvH1EQ5dmFTrJCWhRAOd1NVolOT02OIB6/G6IeVkJv/hipYwrrylP80C8
jZnz4u+yLuAVPuit0OxxnNK9MiNcwtJB9FGg3zu5+S4mGABuW9zspoowy5FC2C4groUGqzFcbhqL
Ohdbdnx1TZ3t/db5dvqwOvsGqbJEG17IdAnGlY9n5RC66Rk3iHn99yOhSvJkqfez5rDIJvrlAjqe
Ao3I27Fnc5JGJ6uZ5qMBb32JZS2vBJ2UBwXcwiAwSyWvMhnFQ3rrUTPeeYJNQqTpe5N3IyMQNmnl
Q+gHL/1ki32DbQ2bWdhtRAgjUwQxy05e5lkDFHFubzKX/ZWu4hQTNHXlwP4zczju2tpCBJwunCmX
tZbEztO75rGNFhHL1Db3FE3bKveeqyJzWAbKDYMCCDcVwsopJjw3Cmd4+F7EqFWZTKUtDKKDobqj
Fyu2KH7Rr4DLUHo8WoY17xvOgXUgrO4ujPp1iQ3g6KKGWlW1i9uHeatk1zNZmhNgnkDR+AurOlxJ
masHwq8XpwSkfeoMQ4t7owjWQx1txphzpt4HlfW3bNG6FH1C6BlKefSszGWBXqsOU3mgdyImcEiF
xI11bxnGOOyLKKACOBGxYR3EzGNQu/43BUex8Zyw3cUVhR8LmSA/ZjFWyDFB/NUP6Qd64XyT8CFa
yl+0lPybtPwo3Q5nsqLWRKm0Hop2YwcmqX0+gjqjbcnaREieOximKpsJqz0OfzBToUL+x9lK/7qO
/cTEcW2PNB06popm5LohZPFm6/IJW3y1KgI8DIia8rvMkGvWrHutopOW2O6JQ+IienwzgEJiF6dI
1XtPTtMKfF2M773qRjQleQAZMzXV/A2GcTcYHRpBwidTar+tbt2SXWN8SI3olBjjoWCNcJwanD8d
okAMH9gOE/NFKQKuJpK1JDALaGOAabgKuWk8VQJzXawfMwvHYzOzXdWNxs3l60Na5l9ZEuKvzqCG
ZU5xL/jmYre4tUSjQlexnqzC/EA6dodrAbMqBiTCsohhdGB1w4Vax+P8kGjw50M7+xjT9sCHnl2H
VgfIEZsCg7yrLjrHofPWjuWhMUG+zJQ6bDXGJLtyhEkypCm5mibiUQ7ZSwBXdtLqbWIblk2WywOB
sowigcEbBxET+zhgR1TQoezmmBAUkoYtjHh3Nv4LC/VjmOAvzejC7/JZ3ZByHq3E2oQFmk7dDx+J
5JJM3FYRMwHm1e2pnkbOUcFTwruzQ66qDJNgiemlKXOsSeGfeIh+Ai9krRGum4RsCIsZLO+H4aTb
F63HLyNlbmCimu4pKTozeuSMukEqZ0FMVsicaxIdIZxkSgL/S8/aAwvgtLwTojCH+fYzJwghQYBF
6fRlZMj2u5C/c7bwP7h5dTFZjmy0n94w/nGLZq9G/a7P0zRfEk+cYrSw60lXhIZhGJy/Mk8C+5MF
LnrKffuPIZI3oBe7qh6pT4Nx205bMw0s6Ewd9iZ3QkWp4iun4RM8WG7ZCQOi+6noBQPxIofmr6qA
xYIY23Zo6/cius6TDz4iCLBuJqh0Rxb6JlaVdLZfPH/6iIaIuUZFYiiWLiUwqSPu5+j+ncbk6vjm
fuEvYZJ6GeldSuyId3KC+SJTxvdzBBqunuf7wJits5k/uU7w19VesYMVzTy8xeut8AmZZJtg8ADf
pPRTnSN4AKnd2jd2gGpTDDWOpOLDxGpjpKwvfnKAait1Mm2b+cGgfJCBD9qYPzipObZ95ykRgn1h
xZpC8LonP/PkVvSjbd7f4pG3eV/sxxz2G/G3EAPa+pIVKfmtekjA4yWEICOIs+HgDcW8DTCNdsa0
SQc+KIpywkDQUKeWviUhY14rOzJ1eufIxWsZhxCfyLFc+Ln9zBAh8EPY5JG8Cxt/JixGn5z6Hp/r
kbnZNzaTSxKz2DF76wNQ7Q0mKtYZccoHm/JXIFFOi+FA0vEbW3Tup5zhjiphw7kfFgGUaaj2pQEt
IEpegGccRCs4fOjm73yEJ8snBBxR7cIG9Kc73mIXipD0l6QLFq3sPNsFpMiXcR0NnDEEZ0kdPUG0
JsfMnD/Jnt1lZiPvp/G77UN5ps9EiPDLHV2feqtbO+q9QEE099m0x/Z6bbXLSwJrCUAfXp+tY7+o
QNPWjfpSqZmVU1SIOz0M+RtKnmpKktUkRLR1W2GyxsFEnPvpn6EIqisTap4VE5RXntgvkAmQTfQJ
YCXKL8w7xRqjN5JDQaaqjOUDS99+jQOErO4waJcp/mWevIcAlwVwhMUoO+xta1ERu/itRzDjWrb3
Q6Xu+4hhWWjQyeP2fhple6u61NgbnNwNPsis/BZkirJQ3REJdsx7dQnzhh3nRBBV1ZX7oZlxs9Qc
+nEYDtTqCAEK+TP3y0rc9qFmOD96EMXG9Bk9URxPUl7dML4OOeY9r+owjBtqzVzjTjhRcyJagU5n
eiiIyO7G5qlp1Vc/h8uuuP9tjeLi1sQ2mgWh9m7yRkzsNvWnm47ch16091VvQe5fCOh0TVYUjDv4
VCzWow38s+8yGl7sVJ+EWp4JBz2Dxv1FuYF+HMm/Zf5YU/XqRtapD9tz6IpoU/fVk3CpdrUjb775
pyrJTaijYG3hGNhX6J5CmP/3/zjcZt5ujYR2wW4HiPt5d5RStHtsZDWBe7SmRT1lJ7uqonvTZFJl
T479ZVY3g7uF47srT8RmUh+kpccIMXAe5iTqjqLP8y27Cot7pj21VRdfawiia1I20rslB/K5KUCv
0ZFemwj2hlD6LxDq+qBjQF4x7/raqMl2N8uvKqBeZbk6iYwvbuEaE1ZsojGoyH2K4kNZAgvHy+mj
u/9hwHjGzo0g7ivrwcgqNkOYgm6p8h5t91r3we+sRjib4zH2O/xTcfBQgVBysQ5vyuHEDOaph6NY
DE5yDthj5TCeRhpwfMF3Kmp/xSBZ6rYVOirsQ44nUC2L+2Cq4N45pFRZI8YMNE93qWg3ysNpgS0M
pXL4rTLvY/Q56RQT2ypmsxtZw2OO6eRQGzffPZWh+PJ6h9rf1PsMi+KGSRhiBw/wSevqWzkTD2tk
eHexOWOw6A+OVN0GgUGfiWTDjIYJgUv2/Gw+lmZtEr6LJcrOx/dKpPMV7CVka6JctsoacGPM4T0A
objJEHOG58Lv/UOtkd9UsiV4ITrwKZqVBa4I2ysqEzPE8pNTvlnTxI2RNwzZeA/0wQR1cAjEIY9I
K4BjDpAQFYAYJ6ZdHU6/JGlJFQ9YGk9RHO4nl5ZumVzN9TDeSD156yZQBdjmaUY6poeDfME4im8L
e8bMxooXUbsjkoG4L6vfAXs8eWXQ7+g7OmbouIx9N27v3EU3JkMi5pyuxoFyIDhDrKq45o0oKeI1
a/m7UWgu5RA/EDMFUjmjXUrqbM/4+xeGz4NrwmIJU0imbrxienHfQDX5I4m22cFWHLeG33cXN5oP
Isx3Y8GvEcV7pAg4A41rtFm0K8zoYgFl3/n2cG84mARS6aKzVyz90yjbi5CZThTiLsyXqdk81YcI
iTxIQ2wEQLQ2Hd8HCs+e6HJl3KY+BC4COf4UaAXZPCyof5o24IGWX3NlP6eBIe6FxgVdz1CZFmoH
z4/PxKipmSlVz6Wff+Jq9O/9svfW6E/FJQSyfPJzLBGOdL6Zpds3ybCkgVZO+q2MXvFZv8NxuIu3
edDUN1wouJjjpF3NMbJwkwTybV7b0b4uAFFkzMbHhmn5F0hjY21kj6N2pkcPdIx28s8wj/70VjC/
Bu6xkQZ5Yjr58CEyrIc2CK8la3a7BX6YT9zJ0DQORTJhN6+6eWNJXktF/lPlozgK27bWjssAR/m7
NlXJj4/sSYVm9q5ahHU8aPWJaScc4eYpnA2+gTjot73v1gdGcBAR59q/E9xSSk/GerLmR8dUE5O7
CbhBK+ntS+cnKQfzaKC/WWUm2g1Rhti9bFIyF7JttciJQyDM5Lbnu8KqEO9XZUwKyUyp6k1hdbSt
wtuHDGpcC7aNJ4W7DvNCUJwRSWFkRE81o2YNi2j+jjFVuwHjxBSi6TlA8DywMoDz3Zhbv3kyarfd
YiqHaBSx34jWPjmsK9w27Hbnit2/xQwgm8SHpYwPUmEeU8J5vBKXMGX9dOdhwPOdaafs4j41sbgF
STvwteUQF9pon7bdqxMEpwA8JbDsdKgkTDdK99GcSHv2gCUpC9VUVNxc1/6LY+pPB84H2zt1IUiQ
Negg+pqSFYEcBvI7oiOsp1VTFs9FZ2M5GkdgRbRjt8ZUn8PkvyVY6onDxbnlMk2IPXSwoMIoB5nC
amzeFy8LvfVkmve+2ddHZ0c5T6qHDauYfQGHACLzzRzDXO4LAhNCmxEMs6K9n8PyggpDrx6hNXCh
4lYGSLtSjsMGxxFyRoT/j51+t9U8vQcd/CKmkaRpgOeX2R6L06ZtVHo/AB/WGOXXuWOfu979TVks
ArligF6VWEOJFV0R3LkSXlsfLOE/CoZ6bPmqfQubZFV6S4+JFjSzcIANCWWadNWumTDjqSpDWFj+
iXkC9mSzv4S+Di9zMfwQODzsEjZTq9S1nTsWpXBzwebNsY/3u9w1ZIcBW+jeM3vDCUCPzSqfwBJj
rVyADirI9zqrmJwus2+f2NZkQs/qpH21imVz4V200KozBAQpl372WY8SB/w4SEWoetiyr0u60xBc
bMPDlDjEj2oOSKABfbmgubM1/E1swY1NR029s7xLdhB17F1U2wR1+M3RzOVXsZwIoeT2qwl2kDH7
wzmKoICk7aPsY3wjI2MpmQPM0B6Cm7hcYZXDdzgclda/wi2eRM/XPI4ETTgu2WZ9p9eqEy8RMdCg
ZborMdghsw/UvMVUiRVN4/dU8xXUqVzPAAUo8HtEv/h1chREW+SV0EXEbUnCViJtd+RboQVsGAGM
Y31PJ5naS5PLG2ERxfeyhyLXMBwdJr2TlaDCHVjMZc5zvkTsRnETrJwmJNgKaUWfoOLPUtVuooxK
0cE9aWn+lUhgzLb2j973bJGqKgQI3ulv8h3PRBChkY/ld2rTa9Ln/zixP/EgB2INDRsVRj/LjTbR
olcyenCFR6gj/O3cN+NFju5Al2P4E1PsIeMvv+MehG7c9PkpYVhVj1RvEaUtA/J4nSDH3hFN9pfq
i01Ci1gxKeYjsmHyHAJiPcnwWJOEKp+Q8RJ4C3CVSZZ6Eb4vztUc0o3PxHiZiIcM8VrF2L3B7P+d
JR/OzbzgODCrIUiMefmiV02qte5/uLYxa8Mx2iI/VyTimN9xWzyoHD0cTGAoxo6GFdLvCBntvpAG
cWB6un9mu/Vco0dAjcTbADHUct9yjW3pNBs9OU92DJInLhSKRNLH6Q7QwyV1dw9MeapjbIPhqDce
Z8e1NHBJq7liPGoirIom5tyKJ3zjD0B4cf6d2+UuSAqAVo1lT+du+aGaJMSAGP4dYetnFjWQ3TDZ
lLL9coX5meXTKW8jeAeadsvx0nVJB1KNLlhz099Lqzavdv7Ww2GagmHr1CSoVWa7aO+Et+26jtH5
JIYNZ9MEfvAjyRg1UlLyg5YYtg3VZe8tHJiYnjLLMd1jZcQ6lw3wKN294/kBKO/wsyZLkyDxBQPA
/HGV+84jki4yzPsFF+FBZmfUR5pYH1dbEcgvvdiNunSgpOuRcDvuz5DNwBOAOAyl8VuP5EVCtF6w
txAdcFey+9jWrZntJqnlIahwdJbNgkIAW6W9yb+lpqQWLfVb68hkS26bCy1TL9klfA1WB0wGXRMi
zkd7UmjPpIn8Ga299Nh1jjzPNuqlfgEbDsjQbq0DWMto2Kii67pIydBHphzz/uhjx9ZElmTVd8Wd
f+5JTLow9X632JDUqmblOdQTBTQ7N2+gaAxjnf9xfOsykGu0CR0mnYiEESbClI2oC66AbVaRKWno
gbkYiTAPuPisU1oVbz2Z2dDfiCGKZRjdpf2V/MF8kw/Jd1sDNSP4GbExVqkmVFsXcueeADVEcWN9
8kyHtj3r3P44/bV8I8VgaWDIkPFWJBJqSeSTRPMPfOAd2lYopo4TRTO1+B21q6IFI/6hDLLfMtYA
Jk31iB7xLcpA4qcddlsLT8cehYS5ZBp6Cu8sEDr/LiCaHtEk6/PBN4eN9NiPwwqnq6BB7zRz2BS2
PQG5WCM9s8Fu0M3dGxsE7k5cRAkIvdmSDA07ity26Pd96YHtMaboCPPkfqp7fV+5Kespk/dG2TWK
f7Sm1bEIYZBeSX6Y+Sw8Me98LyLJkutiAWGH5wZiLEOsHFvMLkz3u+nG+KLBQ8Y+OZpecG58561U
hCxlkkGrg+BlPWL3WCUdqRODMHnTsarc2BK9jIHBh1xV2MznuNEOBt/DUsEewctDVXB1sxFQwvZR
7z6ZMdQf2+JF0RnxZqx77k2/gJQcsrkovI/ZsUYMDsxPygazCWRGjcXq6d+PtoFObrEXdtDJr+c4
hbPf2+dskCfXTK1tNOd/9ZQxM+U638XD2D9aOXY6x1w43JnYlfaQsY7srlmGuxBbyE7bbGxZtImt
GIDCKda8xAV2p6QJdyqNzZVVOMHW8pr8MTUbfW06hJG6yaBlx4cY5/aqSe0BVZ+XHXqbTVzwUQsy
nWrfr1lYxmj7lx8GrivqYjnHZETMLjOqJNw4AjKuJ0gGKwdoyUbSbEMFmydPqhaWEOAMs9APVRvI
AyqRepMgJd3FwbTLFbog6QT3gTbSp0QWDf1rpBBMqhy/SlHfogJoHQ/mIw6y58xmSzglpDcWZEU9
2dq8DSO9o8zwUmfyVcxwrIZlmgbtIbi6SX72qcTcnreOl2v1gnBmQ8DiezIN/ikfnXrta3UkDYqE
eLu5ukVX7qoK3XLPvdAaKdEe9Qykveyd3QybCbqdfjIlgGJzYLVr9z7hKQxkWtjpV9HI6NEYQLz4
yDB2ltAYnJOzjoyECVHwnRlJd3RM4TB8Id3Pt/muVEv/lBUm8qtpZCQgoHHlqv8mvNHnADbqR1t4
OydV7jWdW5Jd/E7vuHHmG9sMb9VJj+Y7uCsEOJFhRBIzs3RYKZNf7Y9bX6D/LPJUbiw7wgyjoeyp
2b7EuXXTI+skz8DkN2E2sRJhbx3Z30KiRFcELNAtZHK6jS3OiLwGc+AND6MY3fsGfvpck0Y9RyLh
o/vIgAAjOA25yUNKRkiaY83FD7C4pArGA6OLlNPdOFwbRUb9yFSfpLxt54Fmhaw/LdUDeOKJqVMd
NU+xX7UvLVQ7jbFsSQxkJvwOiQQTWIvRLmGhfPCWbDgAYitdslGfymgHnQk6Vub6HOdRtcI/crM7
mv0pJY20a449aaMXTra7OrSjVaWAervafK1dtiiVkc+rfOKWj6h91yZHYAFFJi6xOKMIQESlqm4b
/id7Z9ZbObJl579i9LPZIIPBYBCw/aAzaj6aU/lCSKlMzvPMX++PWcZ16qQs4faz0ajCbVRV8nAK
7th7rW8FQ3tpMNRcN+xWMHZ5J33qkQDQrCYkCnoRJEw1nuqi7C/wfoQ0sNis5NKudpQVKIsG6xsR
V3CmJsxv8ZIWUDb6XHsRZBX21SZsxnUq0uGKkeTJ4DEnb6b4KaOnCwwe/74pFxpmiyfFNe470zHX
LGBQoab4W6s6a4vDcmb8tTLtmk9Nyr5WdfZdQh7MODmvjTs8lm6gN6HFMEe4gEqlUGDC6BsVRIhj
H3d/ZVH1HPFtPfFTP1+zo1rJxHBP/ZhIF2L8trOYi/3g5Od2GMfbwgV7YbkoAusx3BHofmu5JT1j
oXlL/YpOtNNTkM6nWbVYvcJrmRH+aOWL951dT0Ec72Xm5ls3Me1NNjMDAdiPaT1GqCdiqJds9TSF
p5Wd6fmnrUWDPxPtsDeomO0F2u+B1ocWWK7g+OFaxx+RutbWianXCZdc4Rqk/GvrQxPXeDPG4ps1
Od4uMLaBiXtFKnIkjdJEYG+61blFlTslSbIhgZlpeB3QvyZWdpObBk7Ywtk2Fi865JesDM/DMr0i
pfER3TX55D6mswrkgsxqDF8xxkGdgkzL/cuou0tTJrEgFgher2Gxy46HRJaRu3KJaoViSV0YHvLY
4YbN8ZOFHtrJitdICVp3DhRHSibX9l9Tb2r2A+KKPYpVdu91JfZmHL9Qwj+Apxyvp6C/LHGqaQv1
e6dceiam9cgcYpNkyVawkbiX3iPS+3btonQ6FHlKQZXPEqpMwcACs4FE+MI4TCF1TE/DyA5oZ9F8
LwMCCoSJT8nh8lE7dkYVPKMZqzY6m3qiYJh/gg6ItpOnT2usQrcpL53HH0jmyaafQx9xajevRuQK
K5f43xPwoP0ebgwxKuyFNvBziuuKr4gX9uj2QI0Pw9BsWkULsO3krrXEdR0AVWTcScjVTPIcz/o2
juIryL80Kzx0q4Fbc3DsGlF9G/rysaklm7qCFTZkPaJu6eDii+w2C6Z9L50Kc4+Lr6aCdIvXjPeY
fA+TEJWo9cOLgLF0WvW31IGgwW2cW5QAbNVjcElu77ysvCGB8VmIK/4FtmKONZ7qyKOF037LfFhr
sNs6JrivQc5PS8hbqlv3EZf2vIGfQ9Juwt/sxHmhDmcL06SnCTBgb5BvUeMVoHh8XlmIqBqDpaMS
tR6Wb2d9CukhPRG6Dwg4ii04QevRMx7oK7y4UdWvvUxBhARKMfPzQ0RjkvKpjfN4FyhuPlKM3Wh5
e38skQ70xdprOkxiKnnSPYlp9WSm68Ke4nvPnXaUUOfa7+/zlF82ju1LYev7Ih4A0TS8gXxQmeej
5GRpxCSKq2lVuydWT88AhSZh5K2zKdGCn4decFN3wL9TGITrLEm7tYcreW0VEreK/ZhAJdOAiyDQ
kwjjJLw/FZt5XujryXCTu1EwSDeedTQy1ykm78yI0+/zQnUtS5r50YDuF8b5vCekDEMMAVGbps0B
YBORoEfZ/xh6nEM5UWBm7aPywiMcfGtiLJxQfRFJxTntojjjYeW7kmUR/7LTPssszc4R0OFfwc82
ix50o+QNlFDWpDcEmwpuOVrShj6WT0bPHCpiGKkF4XopsgAIC113jPY3xSxwIvendi6KvU4yH1Ra
Ei8bZnLjdb8POk3uee0NfJeqrZm5Nc5teQhqmWPuvR8qXBchSBk6CUI9RGN/QlNrjUdpXIxhPgGs
89ZpamShfJ7o+NOpI5rz3CijzegmOHsm4RKXex+2DriM8qxrcbO0tt8gLc1fUxiTHm9mn52hr7rH
P45PsqaJP7A41gVxuyplse54Tej3l5hQdPoINNLHCUhGlKWp/tJsB+PyOwa+80qZOXoVuL/MXlbK
oFuYtZ5ciTns9xOo0VIv46B5DcLuDuw3jRJyP5BeMF8YNIOBuSVZ3E4rslzsmrT2cTeneIIyiRO1
pJtzbWKqybrhRxNQfjIpWhLnDD4QUXWQrvdQzsROp3FOKiHg+q4oSJp/aEq0m3WI1AAqHXZ8jUOq
M4z0fOZNPSnZyKXEvpHOU+1T+5ZMrKsyivA+OhYC5wCF1ajVT+mR9h2ZNX/SGFmbKjbpRRbhYhcy
d22A/BwzJe2KrbWQRZ1eBOusGYljERnh17zPk5v9buCuEemSaTo6QE0HPEyIzG897GsbrzSgCTow
8CZCRW0VUr73xUIZLLubPIfk386MpR06wMopmVXxttJp+aWm4BcteSoD1O0oD+NtT3KEVb72IlZn
sl4wK+DeGB1BkbGM3SRwvQa4VkEfvCXEzmJjX2dB5yCwaewVkIFryegeAml6KjOARkmLhtrpqMVd
t7isoY3t8hdhY3etnZjUeJWeEXGK9E/zGFbMBQmgjYrtEIfPKrJ+lCoeSKmrsIGhvaJDRg5bPZzm
5mWTUUGUzOXZK2b1w0hScW3bj6IOydVQw5U3udOe2m7dWViONDkGUVpc+0olm0aSSmHa/tk04m5Y
bO84evc0GAj0TiU6NI+9Msgfxvls/aYOc0bkXEBwfAOXCQsqBvtl3YwB48Qk7OcdemWQveNwFsS5
ZBvCFp8hLQ1W2MlR1p3NcYbv15e7eHDu6irT6xyz6VQrQlCt8jtdZYBHBRCayFxrl8KbAgb+ZW0B
8G37LfkTt+ZE2oOKgNmGoTpDY3jrm9mDQ/VvTdE1ZnTi4V5KI3nqQsasloruaL3M676KydPul6/j
pM+xvhCiMfeLCV2xCOunLiWR18vvzMwgZ6v2KPymAxIyGA+8uYazgGwREPWljzg6eZiGBEASVefL
gF4jlMMh71jJCQ2HvV4ziIDes86vSGw75JYz4P1Ccdq7KfbKeezwghi8mx7B7rRStL0o0J18N7EQ
iCx786t6P/YMy9lbG6HAAqhSFL3WC5oxnACgGFT6pMrpzCiqVVMgPRnNG0riXV5DLXUIHvOww+sw
dMEOzJd+RBXUFCRBIMXHNccBB0R0xDv1xBryBbCJRp40NVjXtvAGoc5t2676BUDz5+RU8PaYHMoi
wEAxeT950UhUNVgF5uhuLkB0tlNLJE6KhNJ5DSf5gzDJG+qoxzAoiRRFg5AE3+aZF10TE4pn8lfq
OKda0T9i6QA0jm5S8Z3xbwK3e6xHHpfLtmwecK7eWD62RgE1ur4Vynn1BguRSjyfaKO6j2oaLgwW
VJC8ue5IMUeXX4bZQsbAx2iqx0jBhYfG4C9mQIcRyGycIfC+Lpg3jYYX7hWIjSHzvbUZnZKFfBGl
UFwNZ2R7/pNNcQI/YdpTgIebHH4CIYQVjsEKrvJb2Ds3tB15SlhzVUxPBBTfOhTZKardgNY07liz
y0IU1Z515YTqG0JSBj+eBDWHes+Jon0hjIuhdGrmI/qA9IE83Wn6ybDsHghxcFEBQHFThf83ju4c
HN+ryqj5qvc/+4T9Qk2imzKmU9+qDjYf3K1GqZCQhRl4RK5LX5xXBNZ7unnsc1qZPQPNrc8fMhRJ
fZGraVOkvMWpiAgzlKdjZj8Vsbx07OCW1s2iJhVncbIu0+Fge9V0Ejt0x3Eogxxb5XzNNw1Nirmu
4LkuftcoWAMQS881ajGvpnXPcK2kOVkO1H0ULNHImTdMcH0X7taYgyDOLAxPBBfvnWEqzqfR8k81
31MdiydVd+YucmkOgLnBNBJt4M5Gq0FY7hoqnl5L9GEHKwNUNlWn8MSjnd0Kc5sH8kr4jOXGyUrX
nhtz7yHSE0CFmlR29JmZb8UqKc+UQ06VcZhN27tnzJciS67ffEEkANl1B3MBIPhJXV+XZgb9C9M1
3QwwamQpmin9D2dw8MBF8gkgHDbowelWMurT82ZADxjr780IXaewTcAGoVWzcsjbLpTfI+Lucse9
o8ho9z2RWzq5tyZ11Y8xIG/r20ADc107mNoMOWB467Nk5WjLfIgLpB2iW7tBOW8p/uKtawAo8JiE
RNE2TNk6lp15N3YzbdH2OfFVu+bPAkWmL006pLDyNeESPtR3VV1Kr0GwIojvfW4q93VgNFObKt3W
Nt0ZyEQXYYFfxe+Z8wsSP5CeXk6WzNYAWJ7wiA10Cuzs/Pff8DkRahMnECJadjNxTJllEja+ZEZC
+nRsyN0W9Ys3npWx870dC/6Zkd7rOSXfDueQ2zeXdTE9EW6S4FVDusqAjSkRRRLjZpTI9oU1xfW1
JMrzxO91QBti3tRRxmZpMi8B0n2vcxMlm8NULAz3STTYJ5Yoz0YFswYLyptvjztV73p4MyeZR4cB
aEMKK5/MzqI7Z7OLoD53iLELNtgDCBiL3oZoUVcnTBdEC3NRiDOjj+qdCoK7vgfeJbzhzZZEny9A
fxbjt0K4z+WQbb1ovqJu39KwYFLMNNyy0luPIUIdOy9MxknIDfdGiAa2tu4gtNPlJg99xUb7jNCQ
iyjAdQGN9q6sYBdbwzK1m/fx3DW8vxWPJaJrn41fbgRIUz3GWxlmO9LPrV3Z4DQcSIhNFyOdIHGX
5hMldzQX27y1X+SU3vax62N54h4BId8EwOm1D0go7EgjCraTM288c0xOGjdNVjB10HI6NFwFckc/
UzvaZrgR/Gf8V1foE8EjM9FXoMQ7vvbdrW7LC10wYw7K4MlX1TdDR49se0vD3Gkx3thzc9/O1WkR
9veDKfc1nZUTz0lR/loF6zV842wgvN6s84tcGgNCIuYqlUPRU58lGfJAlToPbswe1HqFdrqHyYMx
Lfphmu73lokBUkMDHLu3s1N6pGYiSFBbwJmNuKrT+CWKSAgykoFYMj9hayzAAi4TBKea5LUfZj8M
I2zW0/w0V0g/KnO+zUKElYqQEVN0m4D0UDQo6UVCZMkJincWQOzzLso1pBR4EiLgvHHjXUaiCeiq
pPNZDGm6KFiDuqz+1vb5sC4JjUvTRagXSocIF7YhSYtfolfLxGUEIWIPrzw/eyG6h673nrpeJ9Sw
BjGDwGUgJNXMQYUyKGXKfGtkuBEcDaGC+KNL08X27tUXQc3Gvk9ytNDYvmFj11sJ9CVC2pxmsAgm
nYH0KLpHFZ7LcroIA0UCIuiumue8mC3mWDn+MZSmvV8zHmJKz4d/Om1CNAbxnVcU39qyunRaNKRL
4VeUxVtst5uuVdfLo+53sYRFzJrKfv6Jz6PvGS+6R7yOKv6k87xDFEWHUINPwdXql6QHm1Z0HfFj
21iBXK3bb7E38J+Qdc3DUPFxQRpqRGvBEhEODTI/xvi5n8Ml71m+fNYiSw/Mn5LX6ty+DoBgBfOe
HeePUQ3PaI7DDmX6WHkB+AoTNDF0xY5ogfWShI0PjdFvzYiqeiYF7UdCyjrOZNbOgmTN0DvoRtyF
8fhQI6+j63CVAeKywmm4dtGuBOP5gE2Gh4LOZVDS4VuX4IpPbCM2tzKbH52B/XYw3sH/INJB4NNI
0WTjy4c8hWS3kA0bo2n0T2rd3roeSRxZDZ6d0ek2K6HekgSORl2xXod8S5vgShLqrYxa7BW+CiqZ
twCoOKUBJWJGSIOdBTcwIq9GWmKG6h/6EtVa3tYPbUlqfTO+LH7PIsG+VY5QH+301U5hhXh14KND
SkkdB3Zj1HwSIlI/cJunG8UGcN0qsrxxEjbZ4hEmQFLEP9W8ePgQSCAm2UH/PW8SAsFYyZ2NwjkX
YyjB2gniYQ7Yl6o9T8hpTVmgS7/dAEfE4kmhQGWNvupGYtczhBcQyYJkyUFyGS3Gr8HTHPvJcgpK
Qfhkfl7DAdIbRVFGTX/iNvW8T4pkn+XVXZ4DSKkwYgV5jU85DF+IzNhLw6KDmpw5Y/vUKebIRNbw
/txK0Z+V5FacsJkGoieNZBOjE17LaU751Bgvvu0++3TF1sK0gYnZ+9Hpyr1hwn+a7RcLHKsK8fAw
snuZveDSy7HyCsHoUhO/IKOGPOsxus9sksf0kiHm62Hn1vmjP1PF6V/KM+gda1KqlrI9NO3rtpsu
7M7E+oCScKof43HZfwSPrZr3hDJABTKHdTci3fG98Aq+CUJtBhhOfzcS/kpD/tQO+18muc5EPZOc
PeLBH8K9O8ZXTooVDKbOeW7FCMBxh8dhcFW50d6fohO6jZcite6ox356RnGfoYt1YhoyCkgYJgeU
J/zWsDPA6Rs/qyC5M1qJyEo8Omb/PPTuKsrKaueaLcFK4WVNShI+JgbEdX9d2ZBrQjZ2saAfDoj4
zqVRzJDLgkNmnf92jkZB9SskBgqNR3RLm+IXa7XKepPcN/cHXhGw40EXbwxRJtuZqhoEsHXSLY82
9dVbwJtRckx4xXjO5xhpktuj+bbg/tsTkyLosd7SrAcD+GqNGiJfSHs7RAa/CoFnwKx7xR57YbgN
UytbPLmU+wQ5LPR+Y6VJGyfUQVy0DvKOxptJXsZmmdF4PRmYayUOy60ZK46OTsdLve8mw7XG/N7P
PP+2TM7sYFpHTfcaJOkvKexT0SFzxrG98gG3jeNmDn4GQMnBJQ/hulHGLS/xpcNSdZakFhthx19a
qkT2LcOXVlDSTc2zrFEtNaSgK5jXkhnLCgjbiqUVdHGBdhSYwUqB/qVYmZ544mtIwtM3w633ok5+
Chm/9CR2rJEjRwS9BOwZmowcgUr0jMrEdObAVmLYtJfOfA8gbqvzN38AoxY/xe11n3I/9VC+skQ9
oHR90vTyIM3cBdnwq8gpI7F7Uz4goQ0CN92pKDbOuzo9zLp69rxu55Z+dmrJ6jmMEFsMJQPvvFUT
NmRSHBx6me7kvoTjkz8nP5k2Redtn6G0JB20ms9tF8xeXJE2I9Erblr40pX94rKrddLh3grjQ2H0
0LFJDrjgU+VtDVGdTmha3SLtN0XN3psPAgKiwOIKp79hkMM6QuQ2Qsc7sVX1WC/PjBIIfWPY0eiB
9vYET2wgqwOki0VsahFeullEKA6Ih3aGOtZ9n8fpgsyfMz8cKp7OZDMMyZvRuNtCBhux2JhhWCKQ
YeJAznRCREvsYrSyxgZvfUb+NEVb3BMmOyv6RcTxghmnGIPkMv/q5wZO0jiKFSZwoJMjJj9ptTB5
ECJbsxi2szOH58LM0FADDscstOliBES6LN1TyAvxyaVbRETAJWQ7xYAR+PJBWWsna2UqTV07OLv1
qGy5MqqGeW8Yv+GuCi6Gwbvu3Oi6mpCYesXPPsZN5DaoFzKNw5HZ06pr4IzJRD4yjqTPH1BRe6P6
0Q483zVe4bYRNHpIhmcGMxBTWiF4A/fRbwJJmzqxPaatiKFWdNZxSPkTY9G2hqOAFlZT1kpYquus
QpU60UGM04JHOQ6z/STwtcaE06V149J16xHqgdUcVAcrakmUIRIv3NS6/pGp4EbwemJwCZMz+k5b
YQ/bkvEotRlfmVieGdiGQNmZLbZ9+1Cne/Iesa/2v6LEeTJ8m0nPLyd2yBh/LDEDQ3i06PR4HQ9A
k/ATIaMTMXgdKrddxRkJwrUDFamNyFzM9TdlM8T3aWaiyfseZMlLpQT6NN0TSPys/JnOoRkTK4UG
uugmNiXpXelUj1WdWBtR5Q9NEaCacDV6bpeAjmUPZtcAGHpa7zYOm1qhRstmVufipaNOS20+VCHP
sh+KW+kb3tbPjTN4E7dD3vYbg3VrKHxYfUuDZQj1XuW8qazNu6wzxWZgcgCu5LJblsAsj6lcpf1D
iXSJSk3eCjL4KDKT3UCrgJBwOqJAap2tXU7uiWBEyxk+1yJg3Dwl3q6Ip4eWhiaQQeNqnPV12TY/
Kk/fzwUOsMQF25oX+AhgpDmrrnOemPkKttLzQ4hr7RaJQ5d/0z7J1KkvcGLM4Q66yYYms0UrkaQ0
q3ogsgYJS+Fgf3eNCh+HBdC9I22c/RJeNyqt2s/YQbWJeTq0Q7mrw+BM+yj6NJDfLd/pE0OSuNaU
jPJ0F1ubYWayGCV82GxmxxbTtNHol7Cx6km6OZ3VKfyB6G+j2+rpNyno/yOVvkAqWUL8vlD/D6TS
2Uv5kv/JUvr97//DUgJT9J/ERdoudKV/GEr8w/8kpEm5LkNaG4iR/BdCSYJXElRQnukIdzEA8x81
RbfQlYT8T1OCPfJsJU2L/1r8x//6H//8nkORTkGRN0f//3/Lu+xQIPNt+K+tdwAl4DEKZYlrKRuT
q1CuufzzHy+3UR7wb1v/PU10odGbyXuM7uuIoAvb+hEA27CdaK9Q6TvOhVOdl/KZv0fxfds+8D/6
liHQOXylkzF8FC5tWyj4SfIPt+vdb/3zt0GQ+oPt9Pun2RjeXL2ApoR7zHZKTAGVoeclnNrvMTQj
9N9byaapNbP1H3fp/1yVP4/E1fzgSB69Oa2AvUgwV39eBJ1ngRUEHImQEBtRkYtzrd1H8OhXnx9I
LDyqf+7K6dv//I/f5yTx19vK1JaD0NZ+f6R68gKjoVt9P7eiIyrTdPu1Ad5g76Tkga9aYS2OFLbF
FxBD6ksvkfYhKLQLvnAQG3MkX7bskvbcZtbLKGdm4ZCG+St3kN5uA4aWqyqAhT16M5/2hOkCwepI
VruhPSEkheTugF0GclH8IEPps/P4/Pze47iW06PX5y5ELkV70lJHTxOnVDljL4z7EXvFCU/KFMYs
3JcNIuXxsm3sL4539Iho3hppIlL1XEVjmuHj+8s5uKVBsvRg3fSjvKxFzbxHUQEv+/4iv/n83D64
dY6neCnRrdoOp/f+WEFdgbJB6Hlfl9keIel5TnQsQgzO70TJ8uTzo9ksLMdPiuO5NHeXCylsb3lm
/3gxK9ukMx3W9r0n63FTzk6EASWgzZz23pnTVvFl2TUxyoSMjYAtgmX229eXSZvMxLxZjAqmITfP
iqo3GPq7xjWYRdAILt240uumLZPa7lQ3uj01ias4L5AT7viOe7ANFcxL8MHbCZ8gDYiR2Scp3MMt
XmnvHrM0gOSUbZrgi3P2+VkfvYjL/dQMtsA3mUIrefx6lG5S2jAB5kONK1gqTAOi/u6Gxfnnh2Fh
/fPa/j6M1g4PDEAkXsWj931gRKkqqw6oSvtsa7WGubFjjG6fH8U6Wlt/H8YzbcuUpGG6/PX+Fo7j
UJEh5AY3JvmVu6Jq3xp0NJssLLxD3uT11gTlvSp7/0fSmd1+jgBTacMpky+eJcv84Hw9S2mpNQ0t
aS2v7R/PkjdbfhTCILqJnRHnEC5EDzEKULbcw4A5YlQHLgbB3i2vSA4bLnDzdBdfXIyj5/mfi/HH
bzi6GIEHUNvKpX8YSU1+QMRVnatUvVk9vockY2pohESXFu0IHrWbm/Zgz0F2McTpcFbDUf7iknyw
cPBR+dcV+f1Z/OOKBCkgiKqOyhv0tJd848zwNTXEJoVj9l85b9vkYWMlkvr4kbZcQudkZMd0zrAv
L/1ERaQCzrMdb6ZxcgD1VCCJhHGrYuArgWulq5Km3he/Y7m8f3x4/rn89u/XypO2kEcr8wRn2Yqz
2DtkTcisYbiwc/e8MkZr1TvlIzGy5Om1/pVHEf/5BfjoXeN1BrhBpcFCfbRs0hfsfDH2+oCBEee7
XVz21lfv89Fn55+Tk5JaSlmoCY8/O+XoRENYTeaNDQYxgwKgMRA5eNkC9OosKkvl8F85q/97xOVp
/+P5mXH40fcLvENdNk/emN32iricz4/x0WIIXvNfZ7X88z+OIXrulztE+WERsPfTNdib1K2/OMiH
L4KD5lE7fNtwWL8/iBZTZzSNad74bnDWOe5ZaKY0cRPzNcII8G+f0LLkWkg4eQ+s41qz7eDxDm1j
3ozkJjIiAChFp5EwkC+O89ezDrJUei6fTnd57PTRsx5VRhO10QSJTbKLJBROnaeI80+MRD8MsjO2
qhc3PC7BuieW44ta8u9Vn6M7i1ddoFH2+CHvr+hgG5AzcdUeUixZJ+2QnSMaxp5pLca50xlaiuWV
L16R3/eTd4MW/qvn5q+3AbYq33HHpHSmVvnr9MOsR9lf5TeG7g5VND/nhGdEhGmcBJFjEqU43TOu
c786b8F5vVthOCyfF4VD19LsWY6epJTyiLZYzWGx8SYB2qigbQ7JkG8iVayE3+2DzLlC7QJiNd6l
RfGSpv4XP+KvV2b5DdRmMASWZ2wh2f75ykx10aVRXBU3XQ5f0gAncuIKIjKpoP7NR9mR0pKUEKbH
X8jO3x+obGjoMps1bkCIpkzWlggBQf9P1gy+/u1D8RRxLPZ6CmnF0aEAsHetXZf+YcYZ6RgY+VP/
pnFV8186DpeNitMU7C/fn1JRSmHm0KlvcETTfjYjsW8z0hZ8qrUvrt5f3wSSongv2d1KNsCmeXSo
tHELCXchO+Re8S2yqivhtF9UkkfVurYdCh12WghPldLUL+/PBmlkCMawFAeyjvcI107NCAf3YJ4m
NK6hr+0+v0l/l1jL8SSgGs/WfIHU0V1S2s7cxOizgxMRpEtDtZ6jFQCJDWP06xKFB05RdWOTEysG
/cXlXP7s92/e+2Mva/wfH4qqzXJr0o55GLopXENZqbaKfdg6sAf1xaGsD44l2NexquDf44k4Wlt7
uuOW4eTmoY395ryyMT+BKvfwoQbV01CmyH9A/jnroQWkRy/VxawcB1cGm9HNKGZ1FptufEEjwrzv
glbef34bPvp1tFJMbSrWIoAKR1cC2kHcDn1yU7LF3THsGAkiEHoLa6X6Yqn54AGjPYO0XtnCsvnr
/aG8OGicKQj8A2L/6qInSmGPj4o8PFvV7fkcVw0zpbGRr5+f4d+vDu+MhMlB44ezPP66ZK6fDa07
14cwSkiFCCG5R2brPH1+lL+qAsdxGMbzTNMRof2ynPyfT1SSg3OyTPNQkX26qpxmH+D/T/zpFOlP
9cXC88GVdICIe/QMAHnbx9skY3DgyxaufWic/IfM5Vsz8a6q2addMVTWxsrL7ovy7a8KgfP745D2
smH64/y8xHUn5DrFjSFjEzDyeGnF1c9GpLtiiJ5qUmx13Gx6N7z8/Lp+dFwHISZmZ8Qb8vihAdlV
CR5KuveqAjsI0QRNxWVMW54BOjPMvDeeKyKbT7Q7f/G8fnhopXhSURqQL3FUllRz0+gQnfZNhhjC
M/U3KunNrMNdYRMzVetvdl8+O8E0fXF3P3glEUqyMrImAh+wjh4lXBG+DiMa1WQwXBQD3ibkuXk8
Pn5+ZS3BLTtaBCkubctmYWL2ftye8etMFhpj8WHuq/Ngsnex+YP20GokDbpq7qYOFfd42+YGGqmS
aWT/xXl+8Mqw9LuWzWYf+dvx0mOadZDxwUlu0gKsetaIy8aMb4OiZWj5b7dJ8N9QZWqX/bzp0HJ7
//g6AwkeeojFDZYKhmHZeFFVmAu6qXz7/Kr+XUpyILFw/HlyKCeP1lM6MLVM4kAAzGKWJzHGIID6
bk/I5cwUrE5em9+dbv72+VHFR9dSiuUzqixruZrvz08llcYyODY35lncZ49+aPlraix8/OH4XBKS
lw0zkSE18AcNWwEv42s2w/Tpff9A3gbTshCbQjL/krNRoKPCMU/rcpMkJqQdZERdXAAl6G+ryrkK
o/HKXViBn5/Dh6fApp/+D8+ito8e+4H33NQ0W29CS1+k9vxI4ioaAwSnpvH6+aH+frOXmttW7Khc
THfWUakTwGlM/HYMb+E0jn6ycaLnfNpX4VPnXTcFEV3uF6vY3wu2spYPrIeJ1XWo497fHkrivgtz
Yd8UyXTeJ3gGEjuUJ4yZJfiWZtr0eXH1+Tn+vYrwJNDspWtO5eHqo8tpFTE8xc5QhyBDMpUZa6Kd
Ee6TVvL5cay/75uijsNtbrOYSOf4vmmN2HIeRHNjTLZxazSkyQ7qcbSHDYLyzVSaG9TsNRTFYmX0
yUVF3g7BhgTEIW5yfRfOYt1fdF78Rfvsg3vM0saDJGwk8M5xcU7iQ9NrIzMOiceEnYQ3z9i0KS5Q
fGvFaSLTfltnqfPE2zTvezOZd19cl79aiLQHbBoEfDmYFXnH1yXNEbZLh13IMni0ipyPVvoDjTZk
fFpG6ZwjhGndHdEKO7b5/26/loMriiwtXCmle1zM45PsIrvx9CGvfNypiyYSGWG9/fwcP7j1746y
lF5/FAVjA6CStInhxmuK6xBi4JgUe7PHJUli879/KE+Zkkoa+LJ3/MrWKPDzFjPIjW0iJiqJIQ/n
q0CpC4U78/NDffBhpA3hmq6g+ccNPP4Ap2R1Nb3VJTfNpLHCWPKXSXoVcjziV91mZ5TlonLB/FKJ
rRjLPczUh7j9avL1wcVFKsWTu0S1oAc/+pL0cnLTsfODmzHub0y7v7Iz583AK9GQXvfFGS836n0p
wOiArTLTBNfTv1Nr/ryRliq0rtiLHMgqwu2XbRABrFx9n4XfalyVqcHUrL9Ku5e52ob4dSMkzUgX
N5//jA9eWfrtkneFMp3+59Eqadll4uhhRNxVN+LFZ4NwKYE9XgZRFB6aAniXWcr2bPANDdt9+qrZ
9venW0m9DJwZofJ1OO670gcRwUwCyWGWIUkEYbufLRj8yFO8Xpw1df/DAOLw+Sl/dEwygRhac9UZ
Uh+dchkPrst0tjuEC2VWmxbcTLFygUxVUl7DpLid/firzvaHB1X20l1nMMfpvn9t885kiM2nA75e
iIaJLApciN58OkeWt1YWyYyisT22ZUH4xR3+4KPEPoLRNF5TLRnxvD+yIK3bQ7uT3kQmiqDE8v11
RxbDLh+s5otDffD6LEWtzfK/XN3jKUJC5CVsmlYcSid86RZHFLCyp0aCaJkHsiM+v48fnJhmbaKB
xt+W7e37E7OzJhHSbr2D2c1qpytCYACCIEQpquL080N9tDzRnpFL4c78nXbQ+2PVntEAL7NtsBMS
KbfT7Pq0PcVWeDbPDq7Y4Ic5N6/Eqh5Sh18ghrsmzu0vTviDikbTLdCoLYRny+NdNZ+dpMsqZz54
KaBK1GKm3rlTH17kTeFgPUeIndqk435x7ksd+36hon5HdcHWyGZPeLxnUVjOEHiOPa9J1tyRfu1f
VGIeTmF52teNBwh/TsvsviOxAMQas4yFxoYerh2++Lwf33DH9JaHmEQuHmaTDcz7m1CSTmj0qTFd
QmHrUfxTWn01aDhelJdDMAFSFG98+RDMvT+EmeaSBSmM7nDWj0jD2u669+Ov6pTjxYCjaNZ+vniO
rfm/oxOJmhybhfAHWnDT9wwOt4wA9oDXwU4z1j+bEP1rlOrvn9/ID87t3VGPFoKEBv9YKA2XYRje
IC/eOxP688+PcfyI/j4zdhO/W+suvqz3168gncpttTFcGqaE3okxwk1vjfkStcpVZuYvnx9tWTT/
N2XntRs30jXaJyLAVAy3HdhR3QqteENYssVMFouZT38W5+obzY8ZHGAAwx7LHUhW7dphrf+9M5dX
I/NjOzwW7NY/E+kuzKHR7eIefedq0QbQzIE9fV5uC2NY9f+VAvo/7j+ffdpjFWA0WP+5hkupq4Rx
6pn5IWAFA7VKdEV6GzBtM//HgvN/XCvS6TQ6GYa/NFj92C5qwQiBrcn+TjWG95QCMdo3QLH+42r9
XK/5/tgGSdvTBPNX89KPq2VqRhW1Rk8SwOqvKnYxZgO6/p0bpXn0pZ/++ffr9Y/8syCkorrK/s16
Ylg/N4jSULmOp8u562V87UlL5smcr1MJH8GkIXPjj/WtnBBt9iaXNLHq8f8zRucNLAcDsoZURmii
+vEMdGOaJgJOxt2o/Ol+1sookFDovv7jc5o/b8y/Tp6ccqnxkNf/mZFI/AqMKVLjO3DPdLhH0fcw
t7te9EeTueoBKO3KMUZ0fyDSM+zqG5o7mA9GP/kfW8Y/7iNWbvqBEBnyicla/nwefeaTxjyMYasm
L33SPijP/I9Dr/+PWiKpQp4Kj4QvNUWbKPLvt5Fqp0hPQ629MNH2lDfaIQHqv5o7ZLnaNEwgbfWL
b8pVqsM0Yw6a6VGGStLwLemak2jiK1YinD9lF0wOJN+uf4gi415431ba7KVh/lINAzMQA8+0FTK+
ZsY7o7TWcfsaQ54F1LlrKvd9bozHMVV3duEzTtdfkjl8nKaXJpbrvJqu5tA906z2ZbsTMy9cFA8k
QGYG2oz+0JKPkyieSq86N4uqSmJfD8+NM9yn3UL5Kmf8NGcRPauKIafaeBDMVcAyfqA959SHnyCK
tz0THgb554TPnjkMEUb12cnEQwoVpBh5PwbaGO23PyY7gxnztcfIF/CZ3ZSAxUZBZmMrEa21d71i
CYTBnNLePwArJT5eeSV8Ke23Mz/0IYzRNj4o1PSFPuy9LmRc7sUckoMoDISyxutg2m96mpw1ZrkS
hhryUNB61p3ChBk7atkGkHilTkJD2BGeczF9CddhFpcR1VBYOwcmXtK9u6rZ4tsDB/pC19Wm1Jj0
qHvGxMPktfQiRhFoz2KycpQOzCDJ5DrKXT37o4fy0WcOsyuMoMeQm9piX2tyk06vEDdp+s73YQV0
ILKx0LUcXbX9yCcEGrZVs/9UGoDmAdxb1r41xt3kzh+2TWTRpsZr2/6RWnlABLxr8zIQ1m+JFBqb
+1nD/NCr6bUMP4YaoeVUaExONzfFhMzsuPh06N/hoiTchgxZrVGgbaOmxd6jNr4f4Q8KnVNiF4co
hqjCv9LhSNmkWQ9FHeS0ycg3alpGKiMGOwxw8v5D0Umke+FdlBvrWYxQg6588esubDZm9eHXLgIo
/dmsGGCPKvc7m2ZoauV7jbtxrhFkSDBR9PFdAKXdG3M6r6IFMjxC/SnTJ68bGeCSDOZVxpFzUzBN
kJHAgDJht9M4CYpmvLZef5s9RtXG4TCEYtUz1xnnzkX3jXvABY8ami9o5lvPJe7PumehbAi/4Vvm
qjcbnovOuG8MZjJjPmkamUhvaWRnEgL3O8CK9ugl9ZMBMpCeLNC/V+aRV9C1N7TiXPSkCNIWAnMl
TzTaI7ApL1XafNvyr59AbxdEJAkiWFsi1w4+TF8OB4zyMzS0Uqb70SkMLn7p4/eEAunSr69pzJFa
8SVzHajE+AvdOXunk2at052ZDed58Ha5ke3tiQYkF78Wdb/fthFelcmpbWIHEToOshZgcmhDQ9SL
wIMkVszztjSuoxfte6u+zl55Cw33nGrA+I1pX6b4BHRaUE3g6gir16oBb8xyNKGJmht9PTTOw6IV
s+zmJqHBzHwZZAOuFT9I/WQVNtahwwDa1uR6PUaF3AhIhbFMby9f6iaSnw7UMk+65w4fuc+wZcxt
ldU9D2F8TNxmW2PTLG1spbH+kAP5N7sYzmVsvi1PvQ4u2TXYKhZBXfchzGktnLshRbVZWc7O7rEz
tM0I2DNFqOEEhee8tD2Zi7p+7li5V0yyBHYPeClXUgc6ZL47hcWeC7ggBibKqEDsL2ub5m2YGWA2
l1H8AzQ48LGg/hZjXwsyj7HluGNI1hefqEmCUev21ByPXdqvx65GHQ1os4vo7gQlqbnnKIe+5ORW
uBmZmQO3vF6WPwcPxiaDo7ZtU4nBLzTuw3ZGoUmHcGOKX3OvPeh4oKH0VPPKbggEbAYzHR+3XiQq
edSn+i12IZkv61TRpHtRpducGTv245WGxMHw9AMbOtisQh6Y1Dw0bSOZsIFaJAp5LlR/mC3GWgZr
6WP26195GfN8Z9qfKPN/Jap+a0ZwZ3N1DznhuZbOtTUnAJ8V8DzB0F6q2QxrDEzBevE83aKCme9e
TP1yyXVmOkR2ghSirX2tNY+jOwwzo2VFdeqF4IQvY564EbDjKpkAqTEKmh5aTp03nQGjDc3AzGXZ
3PosOqhRazRZ6O27u8b2nqIqnhFRefMbTgUbrBNlHhB1IFNz2FZe8V1VNSRkTCM3OzGaoKMIxTQi
9J5hyRWz96ImW3FjqC106/SZfa3btoOQO2YZvVOmN86Zl8BsYAl1Fsrxbm6pA4fDIjVGO6PV6xcb
De6dqyGbn6ssPg5d3j6D7Rh+V7UEnpWILDsSpYYrzyxG+CzMlYHXmVbxVKHry8Xc/aKkN+41G4OP
1TOfE4dttzPE4B/qETCOAxHmNvcmTAccbzR+TtUzOH+W7gZelkq0b310zTuVGxpn/UiHdiM1BzBk
rHunKbF8WLy0xac9U/lzL2ymNzuEL/HIojnIqn4FKycfq21ah/ouBWIDPmAuvjhrLnQqVPDcjEMi
ghRRcmrYF29BGib19ESUB6OpAlODCTSYGnkZTf9+KBlJx9YIZODUGz0AIHaayQQQJ2Ch+s0fzYV8
xAwrtiPD/JYewnS/cunBMb2tbsRH5difgAXYhozqVY3e9zIhtOy5GYg0PcVEbKiHbmwoCiKFqrEy
UwjHrG7/okN5lwCt0qIoGMNUrTRzEXMWPYOHEi+U4R9MTM9xmz/msvIYi0s+6c9B9ZJ27/YI7y8p
HGy4w3ztmI1f1Z3/SMavhF6rPkiCbHW9ulYu890VXEP0vjqtIT6Ta1XnXds42c0z9iG9S1/AlR5z
9sqpH9ajWmQyunFAv3gaTC6ZCaQpjqP7spdUk23kPDFvtbmP5vDZcGfn1Gi+hTwgQeaEJSxKwpsC
iHVIUKdAt9W1jSFpjEDHZGMfm0oZaJ0E39zg4fU1YMqjcUaJ8RBPjHawuLAnbMfIXseSAHTZ58eC
CaxZbemjpYfYYBYcalBduTujAJ7UGvsUgWc+abtmqILZmvKNZNyKqfTNMhAXZ+V9GdIfV9W7tKue
rbk4Tuz1UcTjOnW7afBf/QgYIKPWCW3otNRsc1tyvfgXZ2gF4EDOWR/u9AW9NkGESsXO9cNg+XMO
mEvoArPw0EeQfyKKht0aARvYNP/XMuec2RS/w/MM8q3oGnCjwBvsEIK2MwfL5a08zEp1A8GhAvXO
7Kt+mkRykEi3CcYadiOtK3dNO+56sE4aWLBeAdhk56pmhvLsoaSFfd7K1IIl4u30ilhn8NTrjJsj
M/+Altw3wKY4zTGi4Q9veae+w8HfGXn6xy2NZ7zF97y/Ja4foEQI6dJN9wpedlf4CdP65V/bHIbj
FVMCG9966Otwv0QjZfdHh2GcLdYtIFw+ircGmRpuCsaF9fqTA8JRuv5D3+Mz0V4ICTZlXW1NYb+Y
AFhao/q2q/G+8aP7JShKYM2Hw9ViTMAcPjoG0Ncjc7UVmh3B+tjozc4ihrL40Zy6lLSatVUYkCeB
xsYRc21eEZ5qu15bkfNdlmKxIdNvAZ/MHdBY0fsYN8yQ24EB6bBzkqNfwafgImRNe1M51m+v+awn
9b6o0JsSCnd1y1tG8MvG39GnccqFd/KVxUkI4zJqIi39zHQnAQzOoF8d0UuvOCawQ9u7mk258cmc
Nt22cS1IZWIPce1J9AIJwjn0i4MwmJ0R85Mp1FXzS1xF1WH50kc0aBbFiigst03zQJFzW8NHXEJH
oTNBSqxbTNBEaY96GrUG7zo7WBf9GasG9wJAbICUzBB32dWp5c5k+U5cG0xmTDARQ1lvD1TTfeYU
q37DmOB28GByDzCJNFQujnMB5gmpjw5SBC1LSES9Zzdlv2CG7lyNWzO9A1iwiT0r0EL3UVf1XtOi
bQy1t3L6b7ufg0oLt5oFnscbifva8iGP3r0K/Qv3DLlB8BTjZTn6RURRCZGrRayySrmLaH/aE7X3
83BZOI7LKbON2itu9mOpT0HOBHBet0BAUdjiRRkZeQA5cfWrbLssrZJHwmYdrjh8lGYWRGFyaXHu
5b15q4zxIe6Q5g0zWFNH+/3vuYKfbQQ+WQLyVwSyVNjMpZfp76dnFySaM8vSeppaiZOjrZJP32iI
UUJTq4HIGn39NupEmVE9mcFUD/fZLIp9KOzxqkmLUWffbMYTUU1zVgISdzGHRcyVjtqDqq3knANx
u+udRF2ZVvYCJ2njPUVck1MfBcu1Av38kBWNtvv3D/YjucTncmxhOFRYyM3B4/qReohtuxBFJPWb
2wxMjRuwSwTHRMfpelLElgnv6d9f8B/ZQGrhJg0GFpNI5LN+piGGBBRNU1ox+xZgB8S3n45Vp4/t
OBOLxpVC6wxxNLBrltKOQs3m31/+H6lPXpjGhmVoTreoyv/4vGadIEDLtf7OneJfLtTSSG//tJUC
Xj7klzafmv/I3v34vDyLNDcYLpNXfMV0qv64cZZ0vV/VQ3ZLEOVlrEx9O933+rFrugdbH3eF+d17
b//+If/5mjTasP8v/1EQ/plP0iJ6OLW89Z50N1zr6surMEtWHFWFztIaSJRyq0G7/vuL/mzn5JP+
/VWXdNv/1LxhwkCmIsp9qjNiWLSMnbwW1V6WL5YPuSS8YGv14u/exr0pBfzRRyMxb/Uw/scl/pm/
/Mcbsf7+RqChDnEWKu8pG8goRYQzR0uVa9N+FH1zbMuj5qdAct7//fP/yDsvKwTZNYcqDBeafsYf
dxYuuToV6DFZ8EcOdMXYhkd4RtGfzDaG27+/1j+fWpO+TdNZOnV4nn4WR22TQygoBv2JqXN9zzCq
jTcRFHHpAMbw5Jz8x1dqib8ejP/J4vPxuJNJUlL6p8+Azvi/f6lYUVp7oLfiSan6MLvGxW/HUwZ6
3GQRLFCKbWoC6pVuyFdI0K/oO9BLAXRukHZrIg2ynvYO/kDCE/IiiipZdxzAimdl+FtUcEd8/5C1
YNkjjui0zRw06e5awzijlzr5RXU0xmSjUbKinfSYxzBSSqfdMlD4Hlk+IEyxMkYb5Rec9Ulsw3Tc
c0a6+CL5Jrn51zk/dlAqNAakLa18m7zkDErp0IbRNoL/mrtLbjBdAw9cl9qn08lbMiYpevJxO+hl
EjhqvrOlt6kr61a0kDLaKX2wwPsUxrtefE0Zu+vQn/VUHpJERxojcK25v8lgfHuzPGN6ChK+LRca
vOCn4xHkw+g/Oh1se8RuoUyCMONL9IptvEiMXLU2rY8mn+9iaFPprB/z4tcCTAPTs5Xju0EpxQHd
pdNu4cv+mFTxmqzCQTe+RdSSifL3qIoOJRRp+GNPEIFWSWLsrUi9mHjEG/kLQ9utM+x920/ryXMD
mTW33CpPKPryVVQUV1pJUb4oyKHPUaY9m150Z0hBaqAIGsZRIPXMOdGTheIwS4+JWWG86nrykDr2
wqc5gxQy4RKORLTTiIF58BRzyMqsNnNj1me95Hrx7g3aKRsFOYKAhXfv60MU+KUXnvDCICzjlEOr
3orcwbrtbhHkWWHQO0jO0vNnPB+5jXeGL5uZ8R4W48qfOLwtf1BO9mmMJa1Ul8aVgemUpGyhbZuE
FmHSX9Ok34S6Wnu1jQVUa5nu8o9Dv0jS1d08ticM3KfGQ640Oh+u7h8ZZ+9AxNO2yFCsu0UbFEB5
DXRM6jXAEdtstkOtXeSU00uV6jsq+icnM49O0z63o3qGTAyHuyDJk5ZOTQxvKjJ74a7mkaBxecME
JYwcxADcCy0BDsChRbzc9Pfm9Lh8S24RYR/3X2l+IeL4yis46jL6spN8WmVN/9Yaclt6dlCHhbn2
wsOkOBBKPfnWSFhshh6rxFRL997t6uahiGyAW53rKcgu1uswN3VQLV8taUHmvbEDzeURjMuzh/nk
vs9VfW5S3w84AiKOEPVnK0rzMKKHP3ZdFR5FI/rXuLXHhYLKKOAQ6i995MOuzkKahJ4svVanCgnq
o6bZ3mZw4ujV7qXYkr9Kd20zWdvOCVVAwxvp9kXYZie69oazIQyAQ0OySSxrGw9qui90BT3fzjX9
kUagcYNnu9ppDr4PwvTWBRhE69KOKmrZYyuLR/gro9vfnMZLN0Vq8epAady3sndJLqtyBE1pl8Wz
M8ykexKd70Bas3/QBbaYxFbW2XMrLnqVhzqmJuG6T6E/e8/KMUliJ7LJTlOGC8mR9r7mjL7qp/DJ
ihrI1f0WuvfAbH4dgMWjlCDskoS63a7rzlBH5adPQMCO0FQvdV3nW+mmX64pq33q6L/FVLzaWrEr
ZXYEg76tMyTMHcf6yMTpTmiJvY885qjcx87I3pmCucy0QgGjN1+90SlR2WfcgLrN0R2mmVuZ+5nn
jZpJNvaBE+p7gYwqssgJA0gBVdN0N4eAT4FiFXhVNIE6bXlAkX37xmM6Or+WiVJ+voziDb/gn0vo
hA50sJGKTD//M4cfUffN2VbHaHgsNaB+Sf8m5xSIEriT8E/WWRDAgPuV1zZryT0gkQfvaPOlj3Ww
ENdrg0sfvSjwqRo0MvLkG+hMQT2+W+poaO5VS9WWl4ukfdRHBAtlEE/dV1eNf8zKSjZO6Ih17Wj3
0OA3qDnX9GjuY840EXasiTat2Hv2Wu718XfP1yaclrsbPE3NwxFEnrrvyvELRznsIdMlF25sWnld
PiIlyx0fqtA4wLnyq8FuRSBXje29Vn9ltXvP5+Lb6PTj0BYcmZ/18NEvyt3y2rOhdoDx/I1y4F3z
SUOVwrxvQOLdzbX9CFvhKIaQEFhAQbWn2II/V3M+KpG3B0QwySSfI5iULmWisjHToLEjj96HI/QY
wG6RyzJ/NIyvqWka4FL1xpsRR3DW7/p8Y6B6gtG4F9xz/IhnpT0wr6PIKNnw65IFX/4lIjV1nIsy
ogHpHfL4gd/GyDce+Tuhq2frqJiCilyE0/scxwXJSFSKID4Cx+Ncplg+c3fPD5VZfi4tB15nu+Of
Mm0FuP2KugGDl37sldjxi9kODNN0K2N6XP5uzl3A6ziFfOF/RrU88LuuKT4W/EPSNisxAm48dmV8
Sz1cCbwyRcV1mX5UdY0PTz8Cs1neaZzoV36JBtRavBd9TN/r4TMj/OYXqwl3OVC9diLk76A0gyJb
8lMvWiq2AD23S5uuFnlvoDVXSqJs5SC86EBdrGvLP95UZ37RevVZUjKxwa/dS2XEdEMmdLT2Csdj
6JYH4cld0SanRMwevD0TXW//EhXGL9HZ3soUxRnM4DvgRdh7WX+jp5J9EBDVOJvAzMDBdkP0K6/9
doNuA9kOwAWaDbOjnjLokY5s/nKudBBK7ReJoXQdo7LWEh3v3fzesxOvIp8V1ECy0XjzE6fa8I45
rmnJM8wNRtgaY2zEubXHTlIvDQ4rjOcFT7M7mtuZgxc+hYG0YBQfOzszAb1NfA+1IGDTcmBDIFfh
sbUZTG+HIXQb9di0stoERGLu2SOcpLGtNrVAwo3tkcoAuseRqEJh7RvDC3o/9Ygb0b4xtyvW9FHh
u+PP1mnXPACt5jPa+cUWzWeRJL9KCligBtN6PbbZr8Kc3unxcFeDnBbJYIg3NzKf81JHcz0OVwr9
5UfiQ2mbtHHXSqoCFa424hXogTLD+RWXbnZB5iMRRpGFohe8OyDhw5HlW6R5e1Z1Q5QhxPOp2MQF
rG92WBFus3h8MmIhsqBQGTDbbJhvtRrRTNg3D8YciWyMVj4xU/SUjSzydlx/UIz/rdnl52Akn4Qb
4Yfny9a7jpYFv8GYMUyDo9RATQOvkVTwAO5aJtbVPtdeMzcDJebM2gYMGG2QRa/eqsZ/b5rce+vC
EG+BHhFRIioliTO1d56THnSyhodKUBJZ53Nj3Yej2Z6MRE/B+scv1PrJzGjyuUgWVDR7ynloQDfM
+pLV1kle2Onsvqshck89ZB+A1FlsXVNPDuhuiAwxXad0y+vWga727sXQ5ZnU9vDm27H/qxYdgDEH
sxE0kaTY55oVb13TvItNcsCNGbJMWEx5rEYanQAJipQDdxpFUGGxxELgj9mX7c5osLqolm3ZJU2w
skUHZdzTOdyMriANFxmkCOK6zDZF2ydB2RcAErXOoN8MTq/frXPTje9ZmSMWWBDZH3nojwqBccIk
nx7BKm3G8S6KckRToWmoczprN1fkM2W2rI9f/BTAIf08lEvQJ7xEEFhfpaf6u76eBSYivf4DSW0e
MWVZOWTlsCszNlPN7RnCIuLLvDwp7yA1dK/YNVFUmL5KvuJ0yvcaGM9TPMe/hiH+NmoPmDIFP/L8
NfQ/1NarhNG1jUn67neSNwSMloMzA1gOYqBJU0GGeO0D0R5606JxP3k/Bbh2AYksY9+ExwmLcrTY
UGEbkVzP9GSXzy555SL2ODu1+gNevZJKZUqrp4svBmiayz7EXPlsJOxNmh199VFCvYSTpW1SYpOI
HMKIakLtttQ4fKwrPatU6LfWKmzrR5c63clb8vzGFHiepm/MGgVQX0TFyveUDgJA242TCgqTLggK
J5S1d5Xe71SllyvYdX8w2a1p+dgNbbXNIMnVZgFefyIcMEnvw/6zqn5PD9bastBqjd1lrKuTjNNT
D2iuUHMQMzmyljXmjKK7xEyN/vFrMrhIQwDH7TovY9fXHmLRE1047X7MBQVCuO96gSJBkl3mHFqc
Bks95CGtvrVhfODd/gwtKv6dAxBu4kwYDbRL9Jeh9vdtlR9TUe1cr3xmpJAsjnsxE5uqNvznUqsu
TMN91iMJWeg6T6MPh1m1/mcDWSkti4+uMnf8+5BIHTBLdo1nIcg0aYL1t+xz7BlvwiIlVxK4Uomj
qLpNhXHQ5vkmK/Ga+uEh4ve2p6/lJEnTMRLkojKmXUSWzibPtYdhqPZ27h1KikhenwZRLZ6zRSOl
KqljI3dthDqsoaXq12aOzki6JHb75lMqrPFGO23aenpPbSoRy+ckmt8lTfaV9N25k9GhiyBjWOOU
MJfb9GcuB5UdWtTX7YBEz0LeBPP9sLw5P14YfaNNkaGS4R783fRWeXA8/ZoaY2ZXvwr2zJWr9Onk
SCuQHoxZaWsomHGvTPhfwGOsdSk3yiWwiap9DyoXajdSBz2/FlF2nGBIambRUwBwLbiXZkwZC77Q
2hqE/aRNyatw+seZ2vkqstqqf1CUKz/50AMIdG9XzcWtN4yDl49nT3lbPy0O4HX3MdNYa7zwz1HB
abGv+xIkZE8fCWNh+GawXPbpn6n1XzU9BH6rt7IXW8a2p1WrzztKzfSJ2ujKRUG6XKFPHHh80loG
uTcaX+kEHNnv4Jhmze+lpGmx++EA2etgJJQ2HvGRX7Su3zllvLY981mfh11F54Y1qwfddW+JT1k6
rm+ITbcx6Mm6cb/DHgINjRd2iEvEl4ja1V9dNFf0f/e2qAnooj1DeFeq1ucsrggUuzuZUx6R8lIi
Fkks9XsWTLDli3YJwGcWDqgei4NduUdV0RkRdxzKdWpWVAC2detRBuv3Te9fM7fahLEXhGbyQUvg
uJl41Naab+CRJAEd6DWL2zjJnfSsX1aEOSTBmnqd5wJJe63iAz5Z6vcz5ZE6hWQ4Ryb9oSMSep3e
iLBENzkjPV4bbfLaRcV31w7DLsSzCxmzNLcGhMbAryWrUBm1Wyv2tEOKxCxLAZFOC/DYGrHJ2dNd
E/opS4MeWLUINwhU0RubnN1j5aCU06/Z0sYmgAqj07SDRnVvFJVuZeEhmWzH5hhJRu9kaSOhNTeN
NzyGBepbRlLz46A1G3uUr0luG49J1ZnPcY2WJJ1DCIsVpTFTUm1re3Wm746sgyrl3tFzGVgJq6PX
cMQk2LVzyVqbbTJbbDEdAnVUgTt4t9Zk25np0SoQIpRsxZ2iYt/VHMLqtqbgm10GphlXqaVRb5GT
sZWIDUdl7GPHfCD5G62QC52jpYIcGcj2cndDZ+IpdSmi1V26cfzigtJ0x+4FzBgh+KbHuBroACDX
js746Ti39VaJ/r4x+mNaLsdl6vtLzQXcZ7bpp/orUfq771YPcbvsnp59Ttzxqavyg0rCBqx3c4Yj
i3sFGYAXW1vYVYun+2hL55LE028nr95c9JiZNZzmTF5kE7/hgSP3A/MVKCsVLvDR67kTTzbjmmOT
v2ihPHlM5q+Q53yZCgmTnfDtNWV68Xtc1W14rUoEumn0zNDkd5cW4XNYIhcoBxbAqWORZhVEeF9r
24xnQHrUaRjFWRmOvnXbMRgkO5IV7i03+5io5mWGvS1Tj1RcOxzB5xOspNbON5D0kB++Y375SNB5
9p2kxhT5UAwhOzRxZZZRhO0uiQo/VROf6Zl+m9TC2ccK0Edi5/P+XTc6+SSTuhbbYducCAHu6njJ
nzdQn42QyCZ50LAcJJa8Ld+5lwAHdp0gpEVJuKTbe/FS9T7dhhqtO+XB6sptwcM8xRq7J00aSfo0
F/WOYtXnXBZUxBMDXDn+QcbEB0jeoS3+DLz68gMR8xL0Az3VifUyO+F+dnuyk2OAhpgJYbWBjLLp
eOcmJNJi4psnlDtxWh6j4cMcRk6v7TnTX0b80Cp+zaRB0Rpv9qJVQ3eN25B8K+huGSfnmmkmOpvH
iJSiNvnBMJt3Rt+eYkPihYhplpks99j59q2zykdsowfS1BfQ6vvE1VeerU7MCN2SfL7AkCBC4Ras
lwiI/ZWuysvo2AfNEoec4Sj4MTCMm2C5tkU17T1WLW+ivCvmlP68onw1VLc1WUMXSVuRz7skrq5R
Zd3Xer/vNH1dFS3tZ/pD+5fEgHTfciWWq8L72/sYl9Io+eyS8alsmutEFW/Xc7+HMn4b7c8G8/V6
nNMK6KpBF9EAHXOi6cLUPgAKHedKlZQ/KZuaNXxg42HGDjExeZaCWYbPsW5JjBjxq9u5mCyzX7GJ
iKnn7FLOhNXjrK+pBLhbLaZlqqvRnIzZfcI160rzCYHVly1s2nw09UtHyrUywMA7pbxYEZYQBkju
6Tqhzau6g3r+1701VSXsa0QHmufyCXDHufOB1p5s4zTDTSzwaz9SSKSoXtrEelWWUqbOKTp7hZVu
jIpDqTHljBZhZ+anOnKYFeE+TSTUo4yVnLq91fN3OvPo9sZdl+gPmkYKtxeIbRtdnlThfiV/Ddv7
HpKwB5xJ97k/TjtHpOe2GPZmn22nNguarERJifw3dW4VDZxpSE068z47o9jLwTc3ZsS9NJW0rtF5
EXLCDdeFVW5iow9SHqsyqXfMWj9U3BOGTzJ6/G4j2pz9ejcrk3Sc8WVpPT0TRunA2wzTBwYpXtoo
DEKv3jms2gNN4pprn0O+K9fLWVPaEfR/iHbD3EYaYGBDXMRsvCvKYw0m3Snut8nyXlDzrBfMi0US
MPSYTNceBLdnAo+VuXQ3XlNLGLrkhNNC7vokmiFAq+KQ0X2/IbMqjrXRa2vX0ZqtMmmhpZfznTv0
jf6Xec0jqGxk5dxEiaE9SGSfWQsNewwbPoej33zJBxo8ebO58QusSg3b40CmZWkvwDxxgeW/qkH5
MOl5wd20k2rYK+LnopwStBTORmsTgKrht9DQzkI2H9qPeomvUWKyTWzTgsuRqAsnstVkAu1Os1Pi
ecc8amBXtMdOK65G7p/jftyRMvtMfCjvJifLHLM9hRgUXNp5HsdzgzFU1N5a8gQOEiVLbO+ajnvJ
pYAzuk67dskzBw7OKp+GY71y2A2QIRQEf7qeldwYiI06F6F3UR4yGleXNJRZu+9FupwlRP4JzHLv
CCSL8GeMATPQWFxn0nXoYitiFopL2R8t6p/CLvuweI++Ux3ChOUl8g5FDv/e7558ZziFBk+NQDW3
YdtcV2MUhDZP3PKOU/RCIvU3diKg7eYn6pKBptxNQftOaXUXj667lnO6Q2eaouUJZ9GeBNK6KVG/
xx4JCT8ZvMC1iwh1iVQkR2W51vuSABPBKaWwaJuY/rLi7q2WQCiK8HfQXqc6TJVVP64nXVAv0l8M
9pvKtil6UeDo6PtqdBGQ+XlZbkSbhXJKQwplw10Wpgc5hHedKrZGmnzT+XRDsnDoRhxfZNZXjqo2
jXQeRV3vfMcIKlnvC/jsMuqDBLFjSXLTxkPemfPBsBcsqHtMLZZjmBZ3SUataZ6Wjsn5KStfKsox
cUsy8v9xdh7LcSNbt34iRMAk3LS8I4vFotUEIYlNeJ+wT/9/UEfc26xikKEzOINW6CgLQJqday+j
wu1TcRUkqryAyqJAcCXQA6ZtW6b3vqvO+8B8LTwoV3GZLtskpN6w4B7S9a0JKq8Sh5etvBlWtHBa
feN0xo1BXlstz8Q871zprmBgvDfx+GIO3p7tW4fFT7SWHPcUmQcyJW6maZbFys+8035PDxKaAnpG
9zulDBvr6qBzOqvBc+j0NJXZB2xadVG97aNs0yvljjvOItKKE7UH2EdORE8JTBBpwQqkdpMqEIli
cnl41XTPX0ezWnNGEmUEYh+wmZmlshpb+QSrHYo3MgGf7dsq8h9azbss42YbV9l7UfXvVQkupLza
IZ3+pDRu+7ZYBZbLMevfIXSZw+RbBQYHjR8/qA03BlHUR6dWzn2XbThsNuqQwfchhyyu0IIKS/7o
OaUHif+7rbJpcu/8p4VPa4c117TpSmvj7+fwW/rOeNQIgKA7StvfI4iCrWraQzy6uk3RgdAp0bKM
/DXCAbhJ8XiTuulTXXQc9qgrvI4PyMs7N2W0SWlrdXWZg1R3AK0h/qYDDDpXPHkKaSiWvmtMyUpD
0cmhqqnh78rRopk/EoeqSu95VGkLWoXvsNNof3hHVeuQo8XlBafj+bTbW3380ydmsRvJRnF8wCQp
iFgCQFjEUX4ufQNzXFV7ngJ+OD0ymmiki7bEVBlNscsTH0r+qBJUIuajHZ78lgQQFCHJ3MWIueHZ
00GcyilDUHKzmbuZwBU0PtUeSUPsU9NuancBGGvsnDLC9WZCRndFQqh5X/WYBZC0Ou/GICJ5nqyX
sE78o5fSSdNrsutaJKtJBTyttMC7EV/YTOCs22HDXVNKZcWLp7gRCe3xltQZuqLtPLfkLrWLR5JJ
wjlmvHPuNtDpbdVcyNgNF6Esy4VZ1y/TrucH0HynwKe2pQwuApNbDfOlQxUlkFzOFDAMSg2ECKkH
lxp+MvCxidM+coxhTRqNORdkRcFnbXJqp+RgV/E+zY1V57aveH35yypHo9GUxmaihhQlkKxS7FMR
/GO2YQor2CEIoEqo4NBYclT9qLOMcjYp97XOXj8YvbHNQ457szBOip0/qtJVlyVhzkHmHRW/p5el
h3vbYpPUyhDYxlsh5Od/0nrSjazYlWa36DtKnGTij7lc73GuLbI9bgoOiJJBJhZyIW65SrLAE+21
cwEgivLkplDuuwasQXU6iwopWYbueB8THYbs5j3NzXPsVHuuzbQB4/p3qNOJ5Qq/FUF8hBl+ExQK
2332FA/ereJ7t0Cxe6uD0yDGjDOWa+WIHsFI87vpQCB7sFtqZcZL18WYcmdKtQbjeb98KG0DiimU
0qHY6Rw5dWrurIFWAb5IriK2ets/9+j4ViEVH0yrLkCjgiz4QeTZK9kF95zN3bzUqDKhvVMMJKN7
Q45TRmeRAPAqDx/cqjdRzIR3Xl5uSfjZxVkDaWdI1k5MF6/Vg9sgzrcFxuM9SzESBMxghaO71kaI
Zg1Ah7CC9mwmXmXULWGYbCKu1FKvR0rogjDiyNujPrlp9eZ3jC0QeoMXrGVfIOMRlQU0BxWOeFu7
F8uWKOMZEXIPAiLbuo9Vk5uglQez3E3gq421ExK+Uv8yVGneNy10d3TiHPm9fE2sDG742C1oCBBF
ETLPm03pB/kjlL5mF8TjLktLehxVk68gQj8pusd2OYHwdJdPqvVntsBEYFuqlrRNbtFtbWr4BJj8
IgkgOxYCCa4Mq1qLo41itPZiTAJ73pZE1RcVrM6G1lSOl8QzIcElKaxJeISYN+UvOhGPZEAGAxz3
ttNF9IbecnJbtBrevqKBeqqDzQOnGjQXDiIrODy8nm1Vr7HoQQ1maPSNPCieuIyNddoRvGSRFYI4
I1xXiewXI02hF9c3UUnrcXrixmWtkFSJdd84dLgsQir+keHYWjPLzqPHLAyomzVij7mCOMYiNC2i
5IRWvPLm832sWcMOZJN+WIX4I5r1XLdJYtGMpeHGyX0JgogOxC/Po01XIkDcupFOXb02algvFA9Y
x6sq79EylGod+Qq3Ci/tN73qYqQUdOo6iZP+5OIf+QNgB6jSxRATr/uM9OimnmWN96v1oatUCvSn
aJDbtldIRkqrHAWfA3zi9p2GpUEbPkRMhoyWFtg0O5WthLNRT2gQl4KLoR6OR2qkbl/bIb6qrXHn
FKlYqLo93ud6XRyIjnozTN5CFoTJyXZH/HoEIPpA4QvO2T5VnQIAnVg4UoTvUa7EbPJEfMGqsrej
BXXRx7brwSt8hQXkTtfYNEzY7hpDEgESditfEwnkb314yyNpbYwiwWsYJ6HQWYaswRP2RQMmhwaB
aii1pbwFoDW8VYZIY94pGmV1BB7VcMAuLAiwnMf5O/0IMmF9bTw7tG7RaRGqpeV9fV9jbfWeJJVE
42fXv7qxCQRiq7FYCXt0j2HKiQyvoe4aVDgqbEgyGV1dJkukJSmBpRCPW9zX9pZadYvc6/s3rIWI
/EzGQAkWsesb2xJ3G8JYSWBqDCOiZ+2M2Bfqegqc43OJMqo4XRGcXPsUYxY6kNZ+GYzMIjFUb24w
RppiyVAaOF5Y0pew/eyxT1Rva4quJE/Xa5STlKTquZSHAB6SBDAT+7dgxrweHjwbEhiNCvmYlr5Y
Cvo896ZP7zJySTifZ1loLZ24PidsrtY8qsZ+F8KiOqVK3sxNWWAoS1opmURla56zVOq/RqfIEDn4
zaLmyc6G5wuMjNvEq5J92ZkYVjXtq0nCEhdk22/miukRg94PeRmfQzBczPMNGDz2JKgClCRIURNy
WMa9ov8ierAmPBWy7CzG0Hxe2mr2GJvtP5odiBXtIpN6JLYWjXRhhwehhBlbGbJ9Gfvq9ygKGiZp
QRPMkxbyKGB6VelopqYj7g6+O09zSpJWo6JIFQCMriPoOtYJwlbE5GjQ+v0jsaF01fog7vclmoFx
lqiptZGeZ+ZER5n2Xa7SAW4bttFCynABuBlsEglGvdI8sz1FcSyUReiNRgA8ZfTEHDLRlE09CBK7
RVXce8Eohn0HKOEuCkJ7ae4YXv6udFl7x10NAIMigwxU028Q+WSCeKewNV58yC8xpTK/Q5uUAG1G
TzrOCwVLsDiOtiYQBdFYef9bLVWX5D7vyWzhfC5lHxLhWOoK1wvHd6Bd9G5YP5pNS1B6AOcllTUa
Ir0at02ppKu8RAwXqCWaVuHiPNZLdSuKOP2Vodmw1rpKPrmtVT3gYx0vc9srtjS/Kc0w1Fu4pWef
6hoeKbE9xi9PR3lDwR/51izWJH1uDoharAcrdch1RaFJBlHmIecYWsih+YPi1PWTb+jNMxHtyd7C
NOQkSi6wqbDSJ4XOL4QEUkHPqu7VD6Ww2uWgASF2ng4JI+K4vOc2bbKrZDFwihO/sjq5zqe4iLlm
OZlUcOHopKvMaDP+zBACsglqMGJjcV/7SbPsnQpNaO0Wc60wftWToWOd9aUKGNLUFBkKxSy29+nv
3tMLeicOB39fRBhbAu7Oy2g4hBa64KSQFh0j5LlJhP+275H3hc7oDbrBa+y671gG0ACNkT+R4Zjf
xPEoDq1R/VYdOaCzi/pZIqITKP8/qQiJve+bYF71XO8UtmIEpaO3YXP3jvAdJrpHaCyUQo33qjK6
e6QbUGaCvliqEBvod4Jw2jpC5dCpMKquAkhYXu3+EPQH7wNJvGkGt3XBUeARNZ/JVeYQX0m6sLqn
Kw+szkYFk5EKOxdjC1uIXJpADlDqOtqeHc41AFcyWmadacIlUJAp5UrmbKPpBmoIZyJ14sakC0iO
wke92Y+CxGTJk0ZF+d4k3mPPLHKKYKVJ/dyHUN0wL1d0OFowvYgWvrGAYCqh0Ryt977onszaIV5R
pCcaugWdimrDDLX3UYYaV1ODRR/GCxCjZ5CwRenC2rfG8FffREeCGsgf7LdDO57hVU39DOfWVvuS
qkalM2tFhzgFm9Ir/YA9AaECGWEgzROd/4dIN3JQVy7gmbVXZfRicYGmBUM8X5bddQWhnPwBEsfb
XNV/Bx0hypmzNFtzb3cQ+dJJjwSoFyTjXkbJrVEZT53DEirlSyP7DauSHrnYti0tT5HllLjlg11Z
DUiaLndGNtYzm/oFUn7x5yc0DWSAMex2UilWFY3usksOvlbcR3UIKXWwELkHLU1HWKFa8i/9vKyN
I/Z+h9R6pK74JXNOYNc235WGSDczTCNMHFNoGTAnhHn2MxwJhjLSqSTCbAl7iPYc3bKJi+PL/N4a
zN8wPmc9ajtjcLEdCAnaCRfEUx9Aa++YND8iDxBS1/G8nzieCqCcHF6MTH0acQaRyoj1pXxMyu4U
lhlNaczvwvZnI6q3JlSe/bof1wkBpA6R4V1V7ihwspneqG9sMpuQXIC0UDZlNMIxtOHvo3yeWO2B
Ga4UBDkdrbiw7/fTMGqDsnva/gq6RT3+OMvpB8UjqHDjv1Dl/DMG+YlTVWya3v4x/S1nVBeNESaL
ViEh1jGCE+Jx2rLgFXHWLnGOmLeZcsJfYOnWQK+pexub2SoaAaZKb4Vp4IMievjXWj1PC5ogTbnj
+FA43ALi0OShd6tba8i5adbec9H6uwx9FxmAG+GwewDv574zB498TjN5I2x7naWcr477o2+4+Tn2
rxrccSYqShGnozNR5DvdGXZF1j9NaF7YcSUruF+VQ51t8BJdsSHMa/IwlJwbHh0HYXrejJl6wvNk
r1XyGa+zmzCgYIwFJGcjsBdagtVXLI9VNUiC3AN9bVf93ThhH7qhHrVILvW+fK3c9BkCocgDrsJF
8RSZXUGjIX6pCU+MrfzWbHyWt3b0jWxXTr+pHtf4F+wlJN/StVZuTJN/onLXyfIPTJ9bq7bBmSNN
c16596yq2hkGwIurNbjO+gYQW8BOX3jEloMbuDdSwNdok+a+i0k/bDPnGZNqdwHE9GQP6OBdoaAH
F8oRFVI5G5XxV2CEv2y9rzYdaisp220SViRzqbgiOMeubtmik6jdQuX9ETQdovZAP0S6BdfTSsJZ
w0o3K/vdLyioZeq96MbgQ8zOV3GOI5uXcz9VC30WGN5bAh1qowXdhmbvJg+9Jx9e3axvyd7M2chv
RBuk614UySYWMkN/Zh1zad3mpnuA+Od2YTUvK72ZGIm4DO+zMmTnKdYqvQzLe05Sg8BEKMFsUBh8
rvibSxNeoQtVNMuqRYN1PoV2vp8Wh133Cx1ziplZsVuSabOE4yiQ/HVsun5k/Mqb6SDXaQOEW87z
JSTxdR/hLRCfUaKxXMbVoEKbDYzdNL0Vmrlhah76rORyDDhKbP0Q14u6onNtm8tIex3YdaNcQ0RI
3pEw9iTxTIrAyQpgAN+M0g4R6MhNEcE77EwHfqqlxfNB987AsW4ScGDd53BQoL7DVHwCWRz4Yopj
kiRJKHTpk4ClzTLVeHBpesBPjbfSDPaa4h6yFiUjdMrOPPax/1yheTTdZEFBuR5JCsd+4743wBYh
i3BhA6jvn83IWymGRKl4zHXjaHfmr4aHETKnraJjguM9dw5kdTWksK/0rQR39wHpcYCamfRpZVdv
M1euJtGjnQDCTlHHxTKtS06oJ58Cw3eyLRqgiUxsBOVCbYu1KZ9656UKUUlrDckAzgr9HKnb5iKJ
819e4nVcskoi2mE/wUOe/kGeCp/SudNUdOggSA1BdodH5U4LA7Egdm4XOOmW29rSxb6nsZUzQsUF
ONde5R+JnXGLS+bZ1KNDqh45S+YwcENYpLV45bfJ/Gb68aJV8HqplppFPjXvbgjHbVscddTKOblR
ZastIgse+ETIqpRXpQ9oXUerUrg/jFp/lGnxc6jNW5ibXGz5ckwMXisjTTNsoktzlBhjqVEoFMrK
gZi+SUKmB1oLrN5VD6VHcD/S557kmcD/Cb4i3auae++2qq5qupkJ6OF8eiVJ2hAV0dfVwkl1xMn9
uVTG1yY1TsaQrjuu8jAZgIGr5hhBZ8lVcrgwm67ndavcDB1kA+tRaawFYZUk3TuHSimWYmTNjo26
CTihEj1a2zAFUJZ7W2207nEC5wvZA4yODuQYXjHLpFPSjUKL2KnNZelCbjXUGRwMH0OEaOHG9evA
7CwnF7owXsrWvfFqKg/eOA5T+dIYstWECbRTaHbPaU+M9U/VLeMZXe9tyuLpe2elgiBxJJ+46943
5ODRFg/B1Apjr0/QFb8EO+dN37qnSHVQeI0LOOKoZzEH4f9pBuBxwUKjD1VmTynXE80Yd12X7TIa
MmTZLBUrXnlkpGri5LmojM2iPCQYzE8ve2kjPe1bFWMhzwm3TsnRPK1iH/lKFwQrbIRXXO7WTKCk
hMKp9/Z+0kPVVXAouBVTDO65mdy2VC9NraMBcFbSMDZJldx0/DtxiQ0JY0+/a/ozInp/5MicAbNp
MBswNpujkUVbj/drBPE8H0bQyGjBH5ueu6QtD56sLqbXTiz6yg192i6Iofvi3lftOysrx6WKfmM2
fYNYxMeE/Q4CxE2kR9uGCRXyAIqa3PsOjamYnTziX+K1ppC8x0JbyQ77B2N8sZT0xqag6/hUY/BW
RONyeg/Tm3aVZKeJe1DpehaP3RFWGeIoGriwe9nuBtD68N4yyrUCCGvxSzVd7IYmWMKZQ0gb/9Pg
oJRBQohj88nmBXN7owFNCR/gD+GG20mCMFVe09jTv2vTrVKnuFoURjQSq7mAaUW5dkhRJaQpPDgd
HADAg3I3Tt+MnnSYsIfcPW4o5XGwgcEVvGMKMun6vSTbxbJDCc0Z7+S3cb9SuuBn3AVbZCoQI15K
21lOf3lSJ0v+lh9GFFuk53b+MWFLsjJ/8msKbX/Z8Xm50C89VpbGpUwGcqnG4Z2rjbS/IPEh7EIM
BAdDsPeGBGKCWSYFODn4222ZQOrX2dtTO41nRUUk8/RJREf0shLsuSru7FimeDyxbYtwpxDfsPDq
AHfS4qEIEcYXubKvRv0Zq5ilzcauymEDKRGoUD0kWdjy+vDG4WFY5skBkoaYsaxRsZdQc8aGqOcK
T4xmDB5jI7lrQ3i6ClhNZ2p3Co/QDfE7hiTrKPJ3ifQHbkvxsI1Q2ecAF8sItGQ+pMYh780zjaCN
jw5RH6LstjHzxxJ7llnVd69eonkF+6BzKiGgpZby0yqqU9l6kCrpIvq8YpunwwAGb4BWbKNGpWlf
iLWRhM5MNv6JKJ7zWIVL0pGWUdWuqRjxaqGh1mbpi2eXYhYo3X3cZiez829N3j7IWIyTUka+lt3M
moKyy9W7pYdsZ66aIQ01arlNm9dPuL2+pEhBmhrzr9TQb9oufy0xyCi4GBb6+Bz6GSaQDs0bq86H
VzOqz4UNUxF1KKijrPatXRxtT1nLXn/k8rw0vGFP7UKvpXoLHB8DBvLzuFcPx9Ts9jpVCuyoN9eP
N5YoX0Qobqnz7yrJpboMkHTE/qM/xotIMY5uJrcEyK8pOJcCH6Vuoo5kMQ2mHvG045W3U+3i+/BV
K7rAMLC5Rtl1vQKpq44Veg1672/tkDx5WXIj9fCIh+BKs/yHRGm2XQj1JvUwvFIU/WayQZp8QETB
CdGxaztNsyoarVwRPgdcKFgCWLBqB5XFREtnO4GICv9cOjR30dAMWym7DC1dUiwkAc6TO1kXs1tH
GFbhPWPS2QbnmcVKXc6ixE/ge0LBwRHoxcw4ygUwpET92EFDai2Y15n/gEHZWc86yLox3nCNJrM1
96FyPqYa9kDCOYQFyE9WqucE7Z/TNax0KwduSZqJV0LIuBtvA9N+Rl2592WKUc1wKnoum+Z0t27o
/gP2ag5UG7g2nayO9tgfZIjjsyIhuLqwCXRpsc95xIPmobxJsCmd5YPuzumrLcMquylUdVObNncy
7Yb7zypRFQk3qrkzBNZsdKwPBPjcFUp7V2BBoY4uaKaxSSNzodtuMLPbcoHXwUoE6pZEPYSrAFqJ
s6Sbvlbws6SMaHUbl5YJiI7Sk4ROrZGKOtgcOy675zTVQjvZZFjAsJs2eArxo+NiWWjBuz2qs9J6
xJT8Oa41qq92l8r4ScTVY46jDu2kVR/HN0HY7wv8kXIlwoGFOCo+OUxY+FyFu+CC80QT9zA06Ccq
ykBN6NuOL5S59OMm/NPmap7jipa69bqxCjjMKfsU0wCm/Ux1s3MXWW8juLmiduEcoH5LmMjCKuJ1
Fpkb11LyVaDjBSWQq+g+nOJaP4QRtPCvRdRXKnnqfR2kzrBVsC9bv5CJa35nlW3gDucoQEa4kuVv
P4ChOtbn6akCDxZgVfwPY1qqjZXEv+YH02/6j0aeBDX6WChcz0SJbIaUSe8jgY9eCYTfpwF7A+Kf
sflGvX3pi4x221Qxe8bEGwtRgnEutNt9107c67E5p9HO1e5L84XnBdKGuiXe+ypY8Z+aJQiU8MCS
n75+zdda9WlwunICtwe8iS9es4NvVOKnRnPuTf8sUJpE8bHLzIcmGpZfjyR4eR8l6rikqsTREtoy
eRBfjJSI2glMVzZnShB5xw1h3Ney/sbm4HrWYKNJLAUuNpZqXrkC13Fn+ibw5RlZnpZRVSMYnOR8
NWuXtNzCLmEJf+f/fu0tYBoGnuSWjlmHQ5bSx2njBaQy0HGqzpkSKgsjhx3PjRUmY218l+2jTW/p
4i2aOCNO8aI2VuTiwsdAKkGT2rb35wFNq0GQ2DwO3kb0N7q15UmlglGjKth1tkUrZlUxfDNdP3nY
Dz9gmlD/WSMRrPC2DkKWIWoihGfFObbicyf5j6/nyyef8sNAF9YcBnyIHkFWNS0LaIvrMcJ2UlMQ
9UC1bW7USCxz6tCvB712p3BI2aExphq6TnqScTFL00rPklEq1TnmWjprTMiciCeUIMVISD0M5S5D
li354xjh8Ndjf/rAgqgIkhkmH5SLB7ZVfNRMhwcO3DUsNeCL7k4W8SHND/BDbnv+04Rw/z8MOiWA
YX4yhRhcPK/bhGhF8n8Hjdpg6zXJD7Kp5noL9cWAYxb+0LL6m8i+602HDVbTsBHGvZu1c/GkGRCu
XSTl+KDrZvBrMDQUmWrXbds8s5SZWdr5N6/2kwENHbN3A8dwzbpKN7LcMYkCvTUfStoLvuyfMLzC
uIMruPf09fu83uXw/PjPSBfLI7f8vi6tznwI2rzcRGV6q0Ra+k1GzCdHBqeiIVQLYFMIS7s4qEAV
RxVex/CAkI0a8l7NzH2qhqvSdCKoTuo85NniYV5YNU0cL35GtT//+kGv9wEbg3dd57QkqAbK4Md9
wDectDP7APhYXfHx8lkcH8uRQvHrYa6/nONOUZ98M9Ux2V8/DuP0iB6tsiweNOzi0KW6kFbvPWPo
5rVovnmkC0t5DmLy71gCxNPZ+B9dmh95g8bhD8JBpj13O7nwmnKDtpE7/Q8jSsBO4uXXD3e94qcB
yYzSkXe4pn2xDkqa83jWBNUD/BPHKSAm/oDGPOugAjr+LbF1uzzffD3k9fxkSJdTmBpHkOd5cVYR
ndZ4eElUD3rw5kf5M1Rx/5tPdj2ES+WG+RMIn40l18UQZZ9a0FewaCns5M2bDCb14f5vn4J0GfZo
SEKOzbl7scqEMWZ1JYryQethNgOD+GsJJ/XrQa5n+MdBpunyn5NODq1QSystH4o+O4xWJFatSBCL
6fb564E+e2GQMehoqCTIwLP6OJBtqlxbYwbqoiDhfAsTWD/d29eDXD2Nq1tYIOFnhTcRBhsXC8lq
8sLAIzJ5VNP6DTkeCganV5EKxw9/OxDKO1NjY3IxHCIq6uPTlLKGDOlk1aNbkjk0qrsqGp8BlL8e
5WpfIFyIC6xJTtiffMWLUSxtTLS26TTorspZETs6P6vcsmaj+Y01+/V7+zjQxSwocGHo9XbQHob2
D9sm/pkDS8gq+i4ZYfqHPlR2rsmz6MhCDY3rjn2RVJkJ2zMaUeDW6jwPnnFuqzlOdCsdzjw8V1oe
f/0CPwynf/xMESk5Y1vgx5mjoQzQtC+JbzVI1Ulo8KhO9M2mcLXVTU8HX5V8nmmr+2NP9p/F5PWE
8pBrUjwWdYTbQH3rI4xppbHEnKMYH1uPAwQTwa+f8fqcZFTu+ATOTEG94B0fHzKrcTq1ZZU9isnE
x34OvXe/7HmhySPGLjNFZr+Uosdz6r21n33akF+Pb38yeRzWnXA5Ibn92MbH8XMc2AetsrPHklS3
uY5JA3JuIHJJ08lYapPgS1OCuZeE94Xqcbt/k0qYz4Xd4uAiHNpbiEIKv+io57EExsB0pbtYTQQ1
zTysdzWrf1NQQWEIn87qzhq3YdphDCIFQlwfRDZDCWIVCU3y1n6L1Tele6rQf0z6yl4dDp3erXUM
UyD7gJgGuN+21otGF96GLDbXfJ8OTo7mPdsjS52QBu7EUvffa304s/h+o0QimHIzqYcmi6SJvD11
/qIEHBjoT0nqnecYr62H2DVBZOeH9dKjS02DCF8I6WmvcdmgVamNZA058wdaLJDg4ndZeKcBdw3i
Dv9yOU8Z1BwYDqnp+MBdXRB7geVTOsb22aoTOO8VEkwIPLjmTgTpr7/+1bbOhs5GSNYO5bxxFTVU
6V6k+DpwbRD78uDaGcbGiW5+Uwt+Ngq511P0NR72V3VYmMOSM6UTPRZtlN14g4JOP87ev36U6QT6
uDdZ2hRMrup/DDadixNq9Ex4WLksH0PbeK5A+I0Kj/IaTE7szCp//Xo0/XortIjDoA7THZWoKOui
vO20snJVHFQep8mUmc4mwhYx+lX0wHET68m1F0UMSypnh0SiRwsvAJdXjy2+MiaMNIxgaCW4nn3r
Q7ilhKRj8gThcga/Giifo8LssABZff2zrxc7v9qgYSNsFjy73MfFXhq9i+a4zh8HOxbbajCnzmoU
r5MBX66vh7o+/WwGYnPT4QBwf7rc18g+68bKcs9q4aM2lD/UzoZeTsMigV/x92MR1mxRzumOxnn7
8bGgailZ6A7uufHMWZEGxzoaDwZqrN4svzmTrr87NpwUw7hiWtoET38cShdahaBbuOcOvw5kd5ik
YR9VTXZWGPgpGPH99aOBpFCoEDDDrfAyDAw3fp/WmfTOYdPeysCcwYBbjmazsET86+uhricH40z1
EFkykzHkxaMRURuYXL/Ns1lBMi5TecS75GjgKf7NQfvZQLYGcOpMfrGudXHkuDh42UOpG2e4mSPe
g/HR1dUz8o7v8Blt+skfNwUH3MAWQnCbYBZePJKmx5USF6Zx5nvuUtjyfKuiUhaI4/c+BjzkvWFa
It/gCCKi+g6p+eQ5/0UtucgAiF0tAb81MtLknLOFCppICDo1SoVqDnbgd6Db5e43nRlME3q100S5
elDsZzOwIs9iBQxr7ESmOSlpG1AkxUJ8U7NcPtefwbjbgO5RLHFyfFwDST1YOLky2DjGv1t9m6j1
oe389d9Nxz/HoOlOAU62ZaB5/zhKXdl2WmQBVnmKR/9bOXq5M68047vZeIVXAoboqilIlzd0rtSX
twGn7G14azI5dVJb53W0b5oKOrp6HvSonuHvhLOKvqziYtWO9i3TeWnF3s5QlG+W+mX9OYEyKutu
mrEk3/35nf+pP2tCHQUsfHHqTKVbu3rylKdxvkwwSvG1+jZiwD6Dj51hmv31q76CFP8MTTfDmL6o
DT798V3D0DZHGevqXQoDd+k4ob8InaJf69jiLEB3MFRttWoTiHJ4LFQBNRmG2vLrH3E1q3h82iiU
CWw/rnsJvje273iiHo1TnxElXkJX8JYV/lx/P4qumYIyf0L5L1+yMcQV0ZWZdTLdCkW+dxOj+iMF
JvrL4483aqocfIKrMaHUl5MqCfC8aCulPJE8gk27K4MXTMxLXBtrY1VZ9nddhU/e3ofxpuP4P5PH
E76ok8C1T1CWIKaVSxEiyRobbNG+foGXxdz0YC7m10R/ElNOSOPHgTqI36XoB/VkERgzjuKuK/tv
Egw/eRaQHx0qh8A0+ArgLkyoWKnIzDu9MG4HE09KyHjaN7nhn6w2Jhq3HgpGDojLew+mXQPHaZ6d
oN9NjpaYPs/KAeKsH89IUplrPTh+8d0N+rNRgU8ENRHFwxWAjpQHk6MM4X+dp8c0RpAwVuJ3QeZX
XLYHdJc35jge7fi7CMCr80EXlg16PsVqgndclqu1qRUT/dW5s3PzvQ+LNTM2xY2hea9L9Tde2+M3
m9nV0cs8AaI0dRB0Ykyty/cLhOdqlYTXbIcOHiIaCUP+Ihihdaf2mmiVXVB04cJNyZ0ao5XuVN9s
J5f155/x8dKednX6Bpf42+ggGx083bwjjj5fxCTEb3AvkWu7liHdmbiT568XxtVN/nLEi5UBN7dU
Uy8x73qITI0frmp4IRIQpsi9WaOMsyzal8FzThuqFc8jbK+vf8Bnywa4+/898cUmLvMOV1uXldn7
ylZa2kIJ6czDLPh6mE82gKk9wTTiPAKom37Gf3aaypxM+bVWPcXJ6N3IwCfkhyN6+/Uol3X2vy/z
/49yuZ+hxiHBmYdBdL4xrZtE3xjIW3Xnp91yn6r8b57q0+ni6hw/7DxERhofnwpVboNaKenv8B8b
ZlQBB1WFIsIsftTb7pvF8dlgDvAZSKeKP5J78aX0zlBToajOXWqMt5A0fuJOTOBgjF9DnTx+/SI/
Wfk2dSGwhGqrNJwvZmUpshaSZWTeoRuGGx7GcobR1u92LGHNOFq8yMfv9u9PNjnk/DjYc5+YSu+L
GQJWbKauDAMmYr3JceRDnvQUgbn+EXnhd+wfx6R7QI711wcHT+kSFIuxks7t9uJZbUAcaGZVhVUV
ymsHqYD6ntMp/PqNXj+ebdI74Bh0TBtr/ItRqpgajdfa3de4AsS9exC2SsCRd4aYeQwzsTUSbS+C
7+rh6w/5cdhpxfxn3QVZ2QQpKU4nTH8Xheo+TgIOQuN1SG1Oqa/+l4ckNZ0KHzTtsu+TglygIE07
RD3Grk0GdGGJjyl8uCO/bGXrOCU05X0eNd8sjc+f0uUGQ4FB9X+x7vuixtnGGPRTXAYvXWf9U+r6
wYF1ZQT/x9l57riNpG37iAgwh7/K6ih1227bf4i2x8OcM4/+u6oX+N4WRYjwzO7O7O4AU6pihSfc
wXhWg+T37Wlen0QWlXYGTxWdJhx/Lxe1qgKn7TH1evHa8meI8MTWGfNjgoRvmnnBwp12fXOKrgNt
O4s/44Y6yUbTvoFCUjstDHg0vnVs51YmcrG3ZzQTy1+OIn7Fp33SRm1EAOe2L5Udf2/tdJc52m/A
kAetgA/vmCWufd2xCIyvxjC+3h78+tZmbPJQQyFwA3AyOfnUxNyoAx1/locYCh7Q9irZqf13NCPf
uGd2vQMT4PaQc6eRMbm6aTTLXDiX03VcPYnoVcTnzDB2rdS+Dbr+T2bKj67UvhDq7/A7u48K58ft
YZW5nWMwW65wCl1U1S7HrSRYzQBok7NUfJEHUiIXUw20v8rfamP6W2N8M4wSxrN8Hm0ZoK68phId
QI/Vove2KX4mfbeUQc38JBFsUWalGoAi4mT1jcINhwx/2peEwvsPiYrACwIaT6bwXdQyP1zfXoKZ
o0rDgkARFXNTc9TJyvdlg/6X4slnCX26QPrTkRluvIZGQIh4Y48M4+3xxM//XMzRGObzeJPpyV2d
9oPVyWequqG1QuLXW0IMzK2gKTAfosslm9OPquhBT526b17sWHTPlFbdlCipZI4HrUaXFlKQuQmZ
vFLwxWh4EwlcbiGkQG05DvPmJQJ1i7KoB5o6CcxVW8bqwimZHQronsbraLBtJ28WsXhbOHhNvORw
p/wVxBjj3rBcHXRnmLYLDYyZWwCQIAUilXvOpKBwOa80ivJGhz+GJj16sarkAMnPgaQa+HNu0VlB
/KCRovOA0uC/f79FCKtEQsfH40a4HBnHF1RFO6V+CavmSQnNQ246SE1aCxC+udVkDQmBZQtExhTh
hlKGUSk+2wSt6MRcAfTLH4DUpO+wf7X97SnNbUmyNoahBqYo09LMqOUJbg99/RKgmgqnEGiZnyYn
B8T6MOa/bw82d6Q/TjR4BQvkzmT91D5kuFIpX0rb/CVnDt0gf20U+o+uh7wWxuN/2JciMGU4UY2h
zH35wQJX6WJs4asXo6mQxTEhrKId9Y330f7rEyDSbkprNtBwhQrQ5Uh5VGjG6A/+C4ggpOIDCY8C
OUw2Ft70C0Nd7//LocQn/fQCo+eZQHW01HOPug8K+we9eky897GHwaXCp1gCIF1/NdCxoNVMcQ/b
iAdfjgcmu7BypVNPZoIcLcasbfgoOXhgNN+7oFlo5s0NRntAYEl5b6lhXA6GMqSCB66XvWAr/F71
wQE9mV9t76SrrkGiwEOE+PaevD5shNkqbQJqNQKBMtmTRdVI9ehwdRm1sXKL8B1950MFu+72MNcf
jWfMoVZAT89RqQldzgtFRk+vaWidytzSvmhGZP6grlHujDqO7nW5hXNe+f7GN4fy9NcjU1+lAm2A
rBC1z8uRQ7OGemsayGWYvb+OXe93pvdP0Hl/5AaSfwZGNFDDb495vagCysN+IftUruGNZjSYuq6p
1Yvmts2mHFR8Spyq3/a67S082+JgXT7bdD5khWHIykgkJgtbNLKRwhctTrWc/Bmy7AWh1Nfbs1Hm
xuC6p43MjUyxZ7KEaABD38pl+RSqaOjkf2oH1jkyAgPko0g94LqzBiG49dT2xVeyPc4GX+0B5Vql
XoCNzv4QOIScblEAnob4PR7IQ5010TnVI+1LG3XlQ4yA/bfb8xXTmS4pxm1cl3QKaG9NEglT7Tq5
x5vnXFRoUerp8D0vswd0VABT5FsvQCtNGfdQ3Ze8F2e2jYAlqEAFQONe8QCaHompWO/KFyOv3W2d
unAlG+eUuI2zcByvnj1iagJrGuv8F6p3k12D/LWKnMYonZxxVygVk0JTBiLjiD387cW8mhMDULIi
DOPocdVM7pcxrNsuLxz3ZKLc9dLEWrjXtCg4K0Gn/v1QOmUReht0OZQrC7yqSpTEzzT9pGKuctYa
DdkBoovvuier29uzmlk/zhuQCJGjEIBMToSd2zktLzM6S4H5FrvqwSycHZKLe+onb7eHui58kjeD
ESX5Ij6h1jT5VoVpQW8PTeU1UgKEHhQ8jpB4ccZjDnGut7pHV9a33K6PWWi8NZX56GXtQkR2dSL4
CbbIOanI2ApIpss7lOaHFDnUXV6RVUB+ZO0kzl2lG3sxYqcesXbLFXlhiT+KAxfHUFzbhC+USFSL
yU92DiJTWAAYRfeKArO+qSsZtW4d1STTTtptHEfp2tPgJ2V5jFuFNHinMgyKN7Be8cGx3G7jWRDE
/zb2EHBT0MHkpWKLTZ07LddVM+jj1WvYVfUuxgZ7Z8YImXqO7f4I4MA9YZCCbmMBWX5h6Ku7TxSK
HNImsicYstNLWIlKhGUlPX9trPbVRHwhdeTDwlYTSzpZ8s9jaJOUCXFBB/MXM39N/OHo1Xho46EU
6/4WssQBgiTOde0mFnq2DcqnWnXoXH1blumv27/j+nSR2NCr5WGjBH6VaQdqHMNY92BueuoOVt8v
NXN9ANnhucBq7fZY1/cTY6nAdUybu/cKDhbpsjtQucpfkeFZ42T4bKnBwR3zhQtXHNLpyvLl6P8y
xHWHiDukw0CYr1cUUruRpBGZRfz5DlYsuLHBIGRtYn/hQpw7QsSs7BWKRo56FU0GlVkkdqbmr2YU
3Idtei81eG+ZqPCkEIS3xLzPcpi+5VaNhBMO8a67xzanQ2a5WXhT53aviJ410T+5Pjij73ZKX9j5
aygPUMUdNJSLYuFTzq/x/42hXt5SbWNKRuQ7OdumevGkdFtAZG6s8tRG4zsdyYULanaXfprS5H7y
W8gEvavlr2hT3NtO8KVSEUfkcMRtuZDyz64eu4aQEtSXPH1u9C6sjQQBl9fEbOtHRBtQTMnb9OX2
UZjfLv83zBSA3KARSBKp6C/+EK1LGYnv9Evlv6XqHx3Rl46zH/Q7G9SphQGYFGFIgab07d8wexw/
/YRJ7GXXPdyjqshfbbW9LwztWS/wfAqHha3yUfyZnEcyVXo2Bj09UP6TBzyBWpX0ll+8wq+FWx+M
/oPjxtp9Y1CKgtpSbSyvDzdui9yvKZnKvsqt/IhBYH43JFV931toBEhCVMDtU1ratHpWcmNgZRYO
Lt5/aGzaduwt/OzrSJwrhHjftiGmUcKfGgtjrcNFRrf5tU3yNZLHuvuPiUck2o9KcPaToxJvUWEt
t2by1HLOhuKvS3gfPwCInmBXmpRMLs8YoX2GJH/FPebFb2iL3Y+2srPL2kPtSP1yey/M7Hp0PARs
SDS6iDsux4p7Y6D3ptWvLtaha0xT9qkHZvz2INenmBYhFzx7QPRcpyWSMm1CK7Oz+jUYLXuFSS7U
iwz/QVu6jzN5d3uwqyxYJMAqf4C4omk/DWnkolGREQtrdp0GDloqyk0Y2fhAmFG/JWkukaQw/Udd
9ZcQbNfnCugVSGRN4CrJFydBZERYQ5qbVK/ooNEf/2rI2sqIh4X5zdwgAuFlkuBr/JsS7+UnU1yq
1m2Q1q8yasA84is2Yhc+gqnaKN43jTMjnBSz5ihlv2zlW4t4wO0V/pjI5cHmF3A44BmT3cBzufwF
ZRpBAOz5nrj7vDS9d0bb7dir6XZIjL0ZVGvsIrZBipVMkb2743gvofZQ19Ea5eNDXMWHDP0IQykX
3v+Z9Ve4OUlMBCDmKqdMFJStqR1xbsL4p5HVdwZKL94AaH9h/iJEm8xf0R2L5YdqfZ1vuZmZF0Fj
Za966NWbofefZPckwvaiw5dzQFrBuStVY0dr8/bI16eVPI+GDRmVQ4wzXXhIJDbmWSUc6LSxTkEr
G18cTFvfbo9yfYJIWgEIExTCYyKvvPy8VunrLfid8lUtMyHUaQ4jIhmIIZlDEB58d8iOrawoOBIj
u3F76JnLl7G5+ohgqEDSmLocGwfn2Mw00vNCr57aQP6a9drBdr0N1fI/jaa+10r408nVU+xyNYe2
9jRijZb17n7I3NfbP+b62hK/QUB8HViRV2Fr0uHP3nRd/Koq+7Hy71zcDNKBN6EJlqKCSVjFPxts
tAZ/QQZuRP1usuRJpDeV5wfNyWiHpwTbTSeW1rqSbRsPMJfkxxtTgnqlYxqVBQ9IgD+Eub4punJv
tO1TNEjeCsvHDW4vC3thsuP+98Oo7HGnwrGBMHX5PUYDm/dOMpRTgVz6AQGRbAMYeakoM4Va/W8Y
YOnUnEB4EEhfDqMrAY5jfY1Bm1sM+ypq/O+m79uP0og3RFFgYTnEev3Fkb0BtYEWqdOyMl4DM1ki
M032/scPoZcFLYI3ngLjJOAMrAGIMoYxZwfZ4yYu/lUcUCbIm2arvAoeKrvZe8ZfEi3FoILFIihU
dPB5Py5nH7oBcUjkaSdNJTzyDV97VEpbXejVzS0yTTpxoOmMkIhNvmVhV04lo+JyilIUuv3qKJlf
S7l/DJt36MUg3e5ymbqDhuAx/d6/OksfU6SpLsvkvh8Y3cspKhBboKLH8kmNm19GUL4g+v7LNfs9
ReI//2Eouk0CLE8jbbqalpNnaec3+ikZjWctxF8kFDa8kLXCMPsP+4WKmynQNIyly5NPN7ZotHtS
Gb4wv/rU4Py6B3cif6e9Zu/xXrBeNTtN9rFulktKBtO78n9rSpQjCtOEHNMaqsR3bnqp1U8IBWKt
2AwBSfyAEHeSIVCVlTqOamnwODaKcapUpVv7QzHuawTYt1LA29QPZv8cum65uf0BZi4zB5q3JUO4
JlCeVlHSQaItix70CZXJtVxq/WowTaTFdOs9QAgbLX9v4eWfHZFqMv0+0nCaLJe7y/K7sbbHYTyZ
gXpXx/pjjtWalylvZeSSaBlLPMvJy/Cx8vRYUDrQwIZRa7gcr4MNOZZtpp6CrllFiXfMx+iXjKqj
37tf/8NiOuI6guRNyXgyNTBiStQNRXNyggE/oKBp6Mc57W8l1sedltTfcJHTFto5k0CK6VEJpaRB
pxFaHUHA5fQklwwoM7vw3Lj9V0cun21JPcnJEr9K/GM+hVFiGOC8ZAZUhUB8TN8Wp6mtJjWr8ixa
tPg1I5q6irVhgxl9776iHtkqC/vk+na/HFH8/U9tzTBsOj9RGTFPiWuQe68jmGsY/nbjCXbk2i8W
HvaZlbyY4mQlu7yS0z6OzRetqF78xtFfFQ89UFBaS8Wv64eaKjkdDbIfaiI8XpdTKwYzqyUlys96
aVAvtFppi2OWvHC0P5oWk29G6sEAlEcp6k3vnBSmNq5bXnHGET267yvzh9+PGIQPTX1f+uhBK7lf
Pg4pljHhgJHlKna84RB3tKs6PDVePNVDF6zqovtawY26NWHNSilNwypGeAwkSfbSccDfzaxrvhfY
bD/addC+JErnIDkPUiH0c2s92nW9djxsVWF/DrjjoBDWejHu7LCrd0ikeWu0/nx0frP2ODaavTPT
zEE4Dyetuiv+0aocJz4Z2S8HbY8/vt+AECxk91lu22AfwW/5GkgRUs5yguxYYlho5lr2oz30GWBF
HZs6VeFCSwv9yTNK45j5ivrd7qLgEGsSgnF2XOdn1EhxPw89/c4vvQLlEG14TZtcW8e0E7cqfe3N
2FjNQopwfTUB60DbRgglkSdMH/kxyYIGff78HLQ+HkPN6K0KLTzFXf4eE7vevpw09foIExiTAhG0
Cx2hye1U0HfqMJLH6nTI6q2poipeC/Xf1LP/OHFj7q02MTdRguYysiLK3hhd+Vmti3pv+6Z+b1ZG
vm0yz+EjFdHJHDzr2Fu1+g4OTBWfUF1XeWA94+BsY1up6/e9XaHCrJjNWtP8fJ02cKpLr252AzS5
Lz5s7nVXqdi3dqm6B/1pLVQJr5eXihZAD9JvUe+d5idJ4xXo+XsVyytE7TUAQjupCfeGM/y+vbbX
B5o3lAa28tEe5a+XBxqYZTgqOVZCZli4e2W0ul2D98nCdtGuhyEiExIlKh9SQVhrMozVlqara+kZ
FLRqoK5KGYiDL0z0KFA6RpWteeqwNM5dLEyIive+iziqmcY9zsNO99hHVv001mr6FWpuRc2yL7uv
WZSCG8lwJXyg5SWdiix669DQ37pJhola6KJ9hmrjrwTbj62DJsGhK4J2VSAn+Wcou2KtQNz8RSAF
F9mS84NmS9mbFCP2uBCXXk+fuJs2MMpsNFHBaFxOPzBQ2UrMfjyDCPnhkXF4dr1wZ84M8dFdQ6GA
hUOm4HIIJarUxB4U+wSgRllJWrTzrOHn7c0yLQrxlnIl004XERAtvWntqSmDaBgSK3zx+/sI6VSj
VlD0HA6ZHD/a5Ussf7PiaBOrOX4s4YE79W50nYW1vD4bdHnAbtLrJjQCj3w5Ubh5cWdqgfGiZ8Wb
2dUHf/yZ+92OGODt9nSvIwdiPEqzkNNEo2c6UuBkA6rEpXyWysJDg7veZmr9zi38LUNIV/fKhyHE
iDLRl0o/V9+SiiyoExPgnCzqTJPTEucmxDR/zM9x0RjkT2P6UhrluL09vauogVF4Y9AaoIyF/Nzk
LTdivdX7pEkI7F0QH/K29sNnu8kXEsK5ySARxs6hn0MSMfleQy+ycSP0z25IFTYoi5AuTuQsBZNX
b4SYDT0c+us6BYQp+skLKbfaWpuehJ9GrcY7vBxWYed8KdJdW/sPFYLTrXJEWuhRs74Zg/0oiGxx
3K80s96p3rcGZ4QyeVO8bAP4YMWNK+M+bhgPph2ekKMtmgP/H7g0cho7rLa2gVsC3rHGA3qxSIKs
IhXTuD7fNW7yrlvfMvMr6C887oN1I2frAJFwGI4H/kkAbaCw3JXxC/8jGegcLlzqc1+W0jCJAzUG
UpXJ/gFXTuzUys4Jm3ALr4qi3dhW5O79oskXNtHc16WiQonYoRmoTLsIgKjlNnSy8oRvj3eE6oBx
kRpZCxHAtMljQ/bl4eDecQgI6RRMI4CKN9yNqgAihfA0HHtpo4bQ4CU18TZ9881V6MKWEdbAGa6t
dXbU+p4el5ep6xS5jedA6r3vVS8FD5KZozkPH/N+9GRrheemvnW9pF5Yl6tbSvxg+KwiSob9NS01
halUq1pgWye/VWvcueUXdzTRe8d2TCp5v24f5SnI/n/rQ/JG65thr0D2eA+kA68fds2p7uFnjpvF
QVJ8+6Xt/H/1Gte2LHP6x9Is4zsjU7pnzY+719gAjuHKHX47vMB3cCyQ2Ej8wL3Pqij5fvs3zu0U
VgM0AO8U7abJPRCabh6NVS+fYz99QmbgS2Upx9tDzC06yy1iJhBR5A+XT4NTgRYqo9DGHSvdB5hJ
21p2igPC9pBzcHusmekgowGEjqgGaOC0/OAOox7HAqKE0wZmaipi402mmwup5MxJps0gJL5Epfrq
JRhbbEmlLIWOGhnRGidgddt6hbm2lLFfGGp2QjBtSbhkIQQxuTRitXBGK2YopZCOJfzLttT+/l7i
8/PkkIhDfJkWULLCB1qv9/rJqjp5VcrGH3dMDmnQL+yDuVUzBaoH3B9SfNN9UAZyjHphmWLAWKn3
0hC09zHa948peKrN7W0wMxSkGaDgFGjIiqerpndO1oeKpJ3qsv/jlRmyS4G8s9X8n9vjXMUivNQc
a+r3PNTX/cbaMnHickr91OTdPsd6b200HboVSb0bCIXXPiYvZiAdI9X6D4uJCAlpHi2ha+SJl1p1
GheZexpsM9nabfG9Lmz7vsHlemGkKSNL3GImOE2Fgirgv6uAK5T1LBi00Dp5Vjn4G6mngy/xCc+V
HvJWj7b3s89QQik1K/qa83exesrDw+2VFvfQRe1B/Ai07mixkn1d1a/bOG1GNw3Nk912D1FaIdrv
+I+ovB+ksr3X2+R8e7yZHQRNWIU/iGKgaCleXlpNnY8mIsD2CTfKjLym+OYrynOT2Qs7aG5ecGmp
VMOOYHbid3yqShWj00sZnuxnuRkDSpa28dvDjKBLqzXzig2UJG5PbOY2JkpH/oepkfdNI7LBULGC
x5b65GDyhOt5ECCWH1pvqTT227YwlkLAq7IbH84mmGSGRLT2FFqj+KaUelaYnlX1h9rgJmMdsfN9
7jNUpqqmhspu/JcZ2ia65mCYuW0mV2YijYTliWue/CDD8CfJvHOGMeK5ryiOGUm/1N64/oTQMUh+
xJtD1dQSV/inT1iaeh24eh6dlWz4TrCLwUuF9F1px89F5D1paby//Qmv9yYDAhcFwIfoCe3JywF9
NzaLMQAuDtd03OJebd93SRg9cRyXQKLXu+VyKPH3P81NZBApbBCwL4ZRbqw8eUoHDItKa1cpX2/P
anYZiZIQvRXiJtNUWc6bsPPkJH6xlOIfURVWkuKbJ3kH3Rj++I3dL0RnC+MZEyymFpJtZE2gngFD
Uvzt7wbd26udI7Zkv5HDcgHjO7+UgIvAaH/Ujy6XMjTwlindJj8DL8b0ax9gXGfR4eySJaq12HCX
dyUfjcBfxAwgNaYZckcjs4I+UJ3RGZA3bmAnazbpQmAyOx1H0OOQphLjXU6n8MKwRfIUhDaYgVXZ
+M+1hKBYb1V7TKEX3qC5GfH4yKomkMFkG5eD0TXWk8aGdBegZohropIfB0evNrd34HWTlD7L52Em
uz2sCBtaM5NPVe9tiuSuIFkd63qLtuRDVeO4YdfrDIZo4fw0nWx7e/Tri5LBWUemh0kA/dLLOVq9
GshBGcXnSC3sY4djIWZ7dozuF1geHGFy/MVN61eodNHC6s59Siq4Ol0fUKyQCS5HhiDX4QMRRme/
6x9lz/tmpO39kCv3/ij5C6dudiwbzi3ACjiW02CzqDRtQDo7OftIXia5RsOyoFBs3Nd2sZCezi0o
xZqP2iZo8mm+Hdmu3fhel52GZmOH+zLfQLsFSl9D83UXTsPsWLYKwwuuh+gLXi5hhfSkprmJeiZz
PcSF9q7lzbfE9Na1ldzlo/+oevnCKzC3kmjx/P8hJ5t1qJqm0JQ+PudqGKwolDrgJbFZDfEyUc2F
y0v8/umVgjgb+sYk0Oh7TuYX9BpNwaAIzhqYgRbeUQw/ttKrv9+JQj6eogIdQRCQk6fbk3y1cprc
OKdZc1fXyZPd2A+REu8yW1847DNXCn0LfB7AG6HyON0diSblbYYh3ynM/ALbJhC3tIkW6l8zbwxV
X0UwNoGMXTFmHM9Ka54ZOmauhYchRtd7Tyn0tWNDc9TqyDlYiusebl8k19gAQeCisk2gDMvpqntQ
FpYjJYFdnW2tMr4VKkai0hjbG6NyMRUE3LWxLG18LloNyxtcwrdaELhrRy8wuWlM9dkYZRfxqLxb
qDnOrQYNKp2rxoR2MG0YyRaWfg5+n+cG/2pVG1CZV14a00hWUFlPlMl3txdi7hOD3qL0ThEMYsDk
XivVBMhL7mRnp+v+6H63rcrq++0h5qb0aQhnEkTUWq9GTt9k5zDGytMwzHTdFoB1UyvNN4NSpC89
r+fCZTM7KI8FMH/2FjHY5WXjxF2j9n5cn025STHqudclTJPgCVr5b693F46+NnP2oeQAdhSPA5zx
ydknspWdQU/rs15Hb577JDvRU9qOFLGKf5w0eaCUSw66q3thhzSE4k/HBu9hilXOphqQMS1/uVJ8
GGFKr7QwXZdR8h5H3nPdZ6+QJo61/04E/aDhXBlA9UIK98lIWMNYP8mV/TR42nOqWhSpTUh0dFcX
boIppJUEFylUkz8LpTuIdJN9kidtaWAwk52B58n3WhjKa901awwccYf0Tbizbtm9AW1RtpVkYCSc
9YDz4kFeNVU1rpRmsNZRjr2row/DSnNq9T62/HDhZ858BkSJiIsVPCFwNBK74lMoXkum2ZohDpeJ
jwSo6TfBhg41AGesmhdezuuOEhc94H2ayWRRgP8mY3moY0ZRkCZnPSQpNNKnvhG2PsPWxvGZ+xhi
woAItd49fuhLjvHdaNWPgRZubx8vsfKTZ4f4UhDsP1jv02aIHci+H5h1eqY0gH+lf1TtflgpedKt
VTuICMjwfjO9w7BI4Jw5Y3QtKGpTdfsAw16utu33XqTnYXm2269mWT66/h/0ZoRtqj0Uf27Pcn4s
+LaUWejiTWuwDdrgbVUn6dmVaixgu6YEhGc1ezeJtU1pZPJGx4twIRCbKetAc6B0xJe2QKBOiaOZ
NHqGVeb1uQtaZVfo5bGUxxK7tOZBNGtarU+fbNOrVnHzVeoX7s2ZD0v/XBQGqHnAKZ10DigkqV3Z
SOG57sw7jO3XWZr+iMbhrrD8TaDLP4JG6VbA6xY21MxSE3qyxoKtBbpXHLJPh6jt7aJMeALPoe/V
bzXGsbuycKVwNaReCGpFz1a9py81SmZCNbo+tNgJsT8oppNRsySVsdlzT27jlgfNl/rVB0bBLXtS
MzosCw/f7Hhkf6L2CaFoemz8gTC1GSTphIQIJhtbQ3qsnGe5XhIpFKs1OZ5w3shX4I6Q1U4LESX1
9RC/uPI8KnxCsxqN7zWapz/6BAvc22dkLjejnMvxEJwD5KcmXy5TdcnKUJR9IXWCsuSo6JIafYj3
ZuZID3ViBduszjGEbttx/OJHWYLfZVk99VgMRktnR7yw04nrUO34A64otm6XH1TVWit0YHOe4kLu
0NyK9JUxVN2qLGxMB/QUk1E50lZaAV7JxBzyUaljvEELb0k+aibvwAOELABDHf41hdHpdhy1Raz6
PAqZ8TwiY+GM2RO+UO1GxVn1Sa70aDe2RboQys19edrvokAKDeKql1lUY+22dZieqAM/2wV+lZp8
9DLn2+2vPndcAffDz+bIkhZMXmagCjAGvCo94T66aqvwXGbPmvlodfam95YCHUOd+aoG+AVkyrmc
yKwuv2rS+A0WuGV8tkrXfqb1kq7VMoqide/a3m8CshDjTYBVnWYEx46L+ZtVIlggnAdxB5XGdSv7
5ndsUTV6ly2OwklXubtStTD8DONIPspaUW+ydqw3cWY1gLPkAKVbSxi7g3z647cdls8Y36574tZ7
q9Ox2kSkOvtdVV1Qr7LYSfatJxflqikSXqLOCNbSgGh8I8fNqwkrYq3HEfL8XS/MswFDr80BGmiU
mu2qGeR2T4GhJ0K1grVXY9qqOLAICsMzj2D93Y2WVNaeIkx9VwfmklDB3KX0eauKrfzp6rUtqfVH
zfDOaozAp7g2dpGhAk+xq99VKmf721tn9mRg98gHhcLgTCn1wGEMrDl86TS4+duYuZjE109ZviPI
HVaUO96hgW9vDzl3KDgOtDihD1L1nsTlBZp/ikap+SxrGGd2OoClVpeEDLWxVLKZH4rQCDMEDsc0
ZHD7voiFgcMpSfVfoZsYUEadU5g7//yHKVGnQTAH/PEVwdlXVaoLKbXtMFeLbeUGxnpQMb2mldH9
lxseIJbo3lJkuOqWgzsLEr8rlHNep/Qi5bXvJz0+7uYpToadp6dHL1aekTo9qoa795Js6fspc3vG
AtYtugZwFqcJqg3ELMBhwjnVvWauK6MenjM9wfV7yIffRqvVh1YyhifMWbFBChPnX7Uz1L1DPrMt
5aJYR0OqnwNJCr7laiTt1UpOjrInKd660OJ64QrWZ24rEaFjxamBr5lmLW4fgKeh53YapT45eG5e
3ZtwbQ+3N8D1DUyf24Gk8gEto3l7eWpTLdYURAnKcz0MxaYLs12XufcO5YuxTx7sYuHUXseFl8OJ
SX+6JKwmkSqzlctz7FTSfdjVx2DQ9244BiuzH95923pQsuyHOQz2EvVXpOqXb7oYGvQa6BCBiJi8
Naii2f4YeipKjMnaRMKui/5BkmMt1+th/CeUULj1BIDurz+j4McCn6H6KtJ5cdI/zbhXUkRfYyc4
Z00hivWdtnbyRQG968uXUYBv0O8T9mTTwprh1ZWZl4p3juV0m1fWo9JJezky7yTfXNgxs0MJqhHV
CcCV09iI4NYuGrcNznmDTSKv01r2/GylG+H3XAkWBru+BwkJocEKtAeYquk96IHC6JSsDXlU1GdX
tu5riaKB4i9Bea4PG+OAF+J6p5aE6OHlVwrUUg3DIISjFiJZZI/mvawG/2HvE+zIXH4EVFd9dlUZ
ERjUkP9FeuW9q5M/aSJXJ13ut1SymnWGYfNa1/w98LbbZ3wmthaNFTg79B/EfyaziwgxgZhk1slW
pC9p1SF27q6RlAhXcld8L6o22wKuP/SBudOL+ruquQuHQAwwOXt4RolCAxVLihuTszdaOEQZtWqf
0r5YN/VvUylWSCF00jkGz3p7tjNXzOexpiU7WioRqLvEPGVYelbuCJihbDdCvbpL+7tecZ4zu4Ci
tsR4mTkXjEsVGMAcW3baMHPaBKKP0nXnQEEu00S2cuy7o9fWPwdrqSw5s115scH/sZdmVBejNPKC
ANnPc9MXw+uAL/tzWMMRvb2SMyUE0ndGEGmQaqGdcXkqMvizyqB3tsgzBaOGv+CknZUvPpW6JJJX
nhStUzVawOHPfEGqBqIkiUkz7Z3JlSkJ8XG1lPNzY74ZY6iLpo5a/aEOCehXiCUF8ZKe14ca7GSH
Am2GZEPBhGRrukNjz1YqbNWckw3E5ugGIUXrcUQlGJ2qJ1erqk0AV2sj60nyVZYH+dhCeQTfaZrr
wY/9hwiQBT8yajdJkfmYnmbmseW53mY6Gheq2uMGP+AO2KflKtKUeN116EvEra0s3DIzR42okawd
vBIXmSySoE/vDdoWRifplXIiSbzjhrnLwvCrF8tbs8q3hel9W9gj0xtaOPUClMMYhthOlFon42Hv
qfiRqj+lXvpYi3od3InB8e6G6NXwYGJ53pZ7boNezl1FHWzV9N2qMhV/oyvxAZrOwqb9UFT+/CX5
QRb0UB0haxRCEU67/EGdiTiB3GblY5J0D2mU32Vj+29lVNs0Cw+x3W71VP+id3W+jr3WW3m5qqxh
KGtPhUyHNCqxZnPdbCPQAlboftd9zX8Pc/sbmrCv1Ij/GTz9UXEQ+ilkzG8SbeWVvOm1misbSxqy
fW9rBbonxdkp8ROGU/UeGdamD4yfQdCvibe9FerMWwzr12UAfhGnynHlxv7XMLRaKDHKO+Z/S9j2
6VcSGC9OlAh9gehdVYxayTLbUYmSswZUV1GKaDW24dHXytfb2+F694lxwAGJRoIg0VwuPmvlRuyG
7qyjcuuEGBbGpnbXDS2yh97jaCwGPnMDoowJM4FtKJTgLwc0VBtJdnFuMf58CBr3qbGRFnUaPV3r
GL2vKqteUBi9vufRD6I2hLwhgLmrgA6kShB6jm+fXH2AVK28VXFDa0CSj3HcbG8v58wNLAZjWnAo
meP0dEnw/hwp0O1Tk53AS9+35q/csjZxc5co35LuSz3I4OaHhZbQ7BTxzhAUM8Ds026wlUlxliA7
fxqz8QgFaJ8q+qbsnX0lL7kpz2xMGG20Z0GzcHtMw2NPxpsjdbv6FFfh2k/JA9DOOkmatWTTPjOn
j1zqgyQKg25yT8ETr5TYzYByxq3hrcvYDGAsF+mxd3Ht9AJjCe8xk21SKkC8Uf/w96ZBfLk1YwvL
E9fu9BONgeCxsDzj7IR1ssvVqlp3suU96KMc3DVG7j3k45Cu614yVlVXZvc9bl4lAn2j3uK86Ebx
fgSf+lPWYm+TRB1vyO19NnOKKHQSmxIlYsMzfeixAv5/pJ3XjtxItq5faBOgN7ck05XNrJJK5oaQ
pfeeT78/anDOqJhEEt37SgMMuiLDMGKZ38QdbzrHzNSwgpQPRVKcjBg+dzAoBzmq1I0B1w42+rTg
AFCcBBazTFiMYRhUdeY01dZQfCRKUgS7DJTyBSyhJ9gUWKbCFuusPjSVD5BehtD+hjrKFrBj7fxh
BEBqht3JtQYGVtE8DT5IYgR+vmmxNHsTA+4If91e4LXTRyFZnoky1HSWaXas9X0s1XV+SXGujY3y
IKSK20mRYhtSttXeWx1sxm3N+OhrEaGSfevbSJfPaVt6iAW1Pepb1ugEgDrsIYGLd3ty19EoTTSC
NUJf+JPot78/6IOep6Za6cq5rTPooVipHHSxaTdyiK1R5uLOX4FN3MN6aWvSvyrvnKJ6SbW329O4
DjvfT2PxdmHPEuJBFbdnLayfDaPHZBJSI/0BRyrGk1VY32jqHCHLOLfHXaORwJ4iAbUwmMObcD6j
f80s1DKv5Zuczm1TInqStGK6iweu2lzsqx/6GESHLPCsUw0UFMJvN+7i3CqPCX032+vMcQdSb9hZ
aUaLz4JbontB9c8fPX4XlXMuByCBy8qZGht+5UdZdVYK/7UuIjf1h2evGV4NpdvA1KxtA3ga+M10
1K49TwZ/5EHLxPRcm94vEvO9hg1ALsXHqakcRHt+D8gEocwmb9As1+5AABzcBfNJvioBjG0ldAgU
ieehGvZeOaASU+N/lgY+NXrrBbHkfOO7WR2Rwh4kXdgZoFje77vnY/c3SNN0JppIQ1uRh/y7KtIT
bkXDc2OzrujND9HG4762vjog3FnVhJku89TcKNuxKK34ooZ0tGqVToKB8k4FkX7Kxy+joZ081XwY
ynRj4LWrdtaeIE+A6HJ1TRRxbebpyFVrIvr4VWqG6FMRDBD+hU1o4NoNyENPZx+QPyjZxReVFli3
+lIrnuXI+N3Df3ooo8l0jEmSjnVWSBszW7uaYI2SbNGOQAZncQHCRlHlxuzls5fzXmORJ55A/f5D
Wy6iI/4yqivUkPADvELkIh85KfBTpfMYSXh8+x+jlIIlKAYK040UbtxKq3MCrj2TjkknlzyCXgrH
aTLH9Kz2HvAd7TUu+28bF9+fhfk7V5unRIoPgRGzRmz45n386+bDVFDyEjNIzoUqRE7aFZatlb6J
NG4rHoRB/WqkpuWSg2e7VFNTB9KW56bT+B0E5OB4ipney500Q/w6G9sZ/x4SYu8UeWQ5ZZTJuKPC
QCjj/AssltYV0Rhz6wF/ltGA5t6peewko/DRkGNwVXKIx24R76XEKOzQnxIskPJhJ3byR6LDbD8U
bUDTp54QxbaSO4BP6EMGMN7jJv0YCfANjcgsdmpa+g9yNJi2FWSF0+hlYMeFrrs+E3UKTVAdo/dG
R6uUaofeRmZnaaDbhD2pO1kC5nFCotnikGTQZJXSwaXvc6/3mWMF3c9GaO+FXvPsoKgHdxIL004Y
2en09JuZwO5CUwung47/FejmXZSEBfUIQcTEMBbsNLNeIr0/h0P2uS+jlyJsdKfTQsNRu+lOs7pf
I6HmycCmBCr7+FPv8q/JyIs09c3PJJO+BLl0hJkUOkNnWU6oVp9B4IZurlVsWaPFpLHipzFA0Qv+
8yMd33tT92LoEj26AKMsO1FePqP9LdjDNOi2YPaYWupVeeg08bXIfXqakxfsK7JI2g/5eBAseXBj
zxegrWUf0nrS7bA3cieS1G5neZl8hwALptM0mO1CZws4F09VZXyL+gBMZvQxTSztEbG90R4jjVKN
F30AxvkxR/vZSXqokGFWPcppGO3jKSpPSjVkboU5JIyroT6VQ0bSLn70W336gI0FMiVj+Apf4UGo
myegEeGLNjY0xofx0SqED4Is3/d5+ggturbrWskdBTPij0UafpHStL54g58eJJF2Ulr5yYsUWPEx
pbzWRVG0G0wJ9R8tvEuC9MdQG3ce5dEQ4vYu7GczgJ5JGJC5T16gZK5lNYbT59U/Lx/BvKecQ+sf
+NAVLypIQ89HqkM9+wPiFViNxvnJK4pmF0Q5BMiqqt1Ok/5FeYLrTafAj17pLFjx/h4AEehLuRVV
Z83skIopfSn17TgytIMWGVvlxT8k0cWtAzkY9T9gtPA1liRSpCQ9v5zgXCplXCE4XhbnKZCbtziv
gx9jo0pPet4Op1yPtF2NF1Fl12WlPGQDeLjWGBpXbIzgrvTSkcr9bOMuTLFboHh61+tFcUywu7bT
pgrcrteix9DzBBe3q/QwVR4kYb3xHF4L/aEoxs6tUzDdSab9c2zs+5t1ES2nEb0O4A7dpelMB/bn
dz+stpSyVoDIIptFjAZRluLEsiEuowhhGYWvna06f258404ZjJcatSc9Dz8h7uDbaWG6vSHuIO5G
bhbLzw13kDQGOwGlv41waiW+wLWOWtCsRQDwe5Hh11qXwAVLtTOIQm73OKZ1qyXIjcSJ988fRxOc
BD4TVKcpdS3Pq0I2UkZlcokapAxqbJUQDIo3Blmdz8wanOmJZFaL+RBsDGhUW8p5kut9g2B9PVof
pkz+sPEKz39n8TmAYPnvOHMk8NcjjCa/GQPVIy6L06+6B/1SmC6xF/32DP+XUshuXKYPPVBMbM3i
vSAZ+9s/YCXSMIkxkBXhVSCAWoTB0wjcdhDk+NIpwW+/5lyE/wIqLs5NX44FYAcawIu1VHtNCzrB
B9BVjw6CErj2uLdnsdJkYwgLIRjsC4E3LONqvZVGAUKWdEEomMJwdEF6ceLJALgtNW9iXUKFAboz
PgP73jgp88e83MG5X2LSySeIWgLGgXLifGKCB5QCzMkNRC3HHnE38Ax5lf6Slf6trjcdq9a2jYgX
x6NZYgRCx/tjI2BaWMaxP12QYkSS2JJ+SmG4u72oq2OAUIbOKtO/XH7SOPaUk4g34KUKunCPb596
6VR/+PB/G0V+P5NSHHq8mAG7KV7hojMyEv/cHmHlU6ZYTIZHTwYO2vJs9DP0vjd8/0LEZTgFxhw7
CvKIZgiTtvE1rQ5F0oMkBbUf3uj3k9FDxaBqEAtnPcrCC4VX886o0uTUZ+qWGvfK7vDZcubkOVUn
c34/1JghgGcNoPeGrkF7bSKlVIbD7ZVbOdrvxlhkCD2GFdFkhd4Zs/e3us1eZd7avB8/lbLWOZkw
4H5o/PNKE+6A9M/ol7Bay/J3KZqTWKmxfi6LSnatYjJcyaiEjY1aK4ECvKJRBRxKu6bKIZlWFWXL
JhVm/OANwSFS8aqu2nMoGCcQiU9lJTybCETaqFz+vr2sQJPZnMWdATQcqMgML+MjXny+fimXuoUo
yDmXxOYRky/lDSCYTPtOi9zEix8bEejyQ9yUT1oYtW6uSuUuMafPfq/+kqdJORvEZ/tMI13Tmw7T
8FEz7UmeHrL8N/I6qvVlKrCoNv3nvH+b5DimJ57dZwKRsZ8c+0w/xq10PwQm+r8q6jBJL6Uu8mCJ
Y4Y4CId+ZatKoez1vhgPsVbKttCNoZuqluZ0o4Dxn/w0Sm36UW4RCRqC+Jsc9k/+qFv3qAMVXYTx
gByrriQVIk0MWLhB1tSPbSeHu47csEF9/wMGfyLgYjE5WEdNtHHHshNVPJSd9VN+Tkc3L1LkgsSJ
DOVz5imlHTToNaP2VztoPrT7Iq9luyzd+DCatjFdDMefBIeURMvcrkY/NN5TX6kgFXSR7cViuTOL
Vt9Flt47JoKF3Gb2GN73JtZ4VCxqVvExaP2dOMTuVH/D0zNSnKKzoGS0AInoptETFwZBIW9SCltD
4uwutPAzLVID6N5UWweZCQJJzI1dkcmY7VVK/imE97wDjBo7CGslQPys0dbEPEVcm7gsH+tgL+hm
ee/jTOZUkejZTUIjlOb815Ea/IMWC+lOJANyp8KTnZa+xQerqqQ7QVG7Qzl6g5OWlkQLdexPuSmC
Tm6ycTdY0+gQd+o7ZpB+gM7SuKWY6Y/4iiYvE1rIO5Hu+d4sI8/VQGjtqdn0LiJCFs2AYUTKNmeh
86Z5llo/wTqpNm1EhuuHSe7Ffd1nkRuTXb02I9UrQ/Ul22wSwS6UcHJ8sjIOVaw5yhSEdzDo1bNZ
R9oeGJW8100vt7PezJ8S3ZcdUzBK169L+rF5rSYuupfet0FWChcIem035ljdBbFS7ORx8B2pTFF/
DNBEKrMqOyG4gEpmYHlukaM51RRGtOfWDE5+m5pOlwpYW5AnuPIglvsoRRXH1uISbaumH91BFbxd
P+rjF2y5UseiH+bKmVk5VoWIpNY2BkKmQ+tEiuzv/CHOjnkJWVJXIIXKQqM4QcxDks6W85EOe4f0
wnDF3PDsaBAbt9XSYD/6fnlq6ZvbuaA8mAWaamKVB6+tVg62H8qqEyaCf+g9rb2rQ+m7Z6XqR5QB
9AeDUqGNnjASnNCF3EqaaB8bimeHbadgm6qh+IO0K/AasX4J+7B0cUnonQzbr5M5RvTYyYBtet66
a6LF6rTdMDp5Qv9bHtTsZ0sJ202zINpJQgjJNW+Sg29miYOLRrcrlInij5kXH8U8lpxIntKd1DYD
WDNRPUyFObpxi3lU64n9cfCR6o+4Zu1JKM3dFHIYOl8N7aLMLJeUzN8FMFXccugmjgUiiP1oBBD5
mubYGGJql22f74KgGg5pGKhHX/LwainN+ABk3LS93qvdKJLVEwmh/6JPan3MsvBXUOuTq4+WYidV
mBDpsRl5VT5JVlc44tS0jj7F5W4SR2OnNgq67iBQwITrsM7LjoOhJDII81zc5bk44mZhJW6VmcZR
aRqU0M0qd+QUvUytjqECxoHy/D+UJzqvjxXA+YatN78zcSMeWntzeZOQjQOpRqF48a5rdZROYSEY
5yZPTvQXbNF7GMVfKKy5ltnbQhTvbr9G0lrQ8veIi1c+x84D2vs0XiqleRU4MUiznL3UPGs4V8fm
+MH3g3vN6g9lEp0NreWGJz/36vvSM3cKV9jt3/MnSFo+jpDw4AlAgoD6sijoBvkYFmqoYcNQoi5l
qyJ1K5ny61mdzIFmpKUKOwo/YEZzUQzujcGoyCraxPW1dDr5YjXbmg2RY9VgPife5dcwH4yTZU6C
LY1N6hjIUp6URBhjyhx+c7n9+1dK/BAdQSfMISdq6YsNDPWo1QshI2hqdM0ezPHUhP5envpdKvs/
/ET4XfreAQP0jXFXt5FQnf4JrzD9rPcBoWx6U2tZnXZupvRXIGTPgpA/aYm5cT7XUq0ZDUod3BIp
hS9RJrLeoPacVSlpgTTtzVDDr34qQBpBzuxLaoVd7rRG6tlt32EaCmrhURn6Zh9U3rQFN1ydMzBY
WMJz+rpsnQtNbkL+CrxzUFuC3bSVcvQKk8aRmJkbEaM+JyLLYzmDrEhgYaoy3Pv1HQWvz2Wy2ItF
9U60LZxJkk7Kn8CYRbk7JE2pPcphLPysQq35bOVC+XUKuubDJOhRM7uk5WjnRoPdJwOXLfoJz9Yw
9W6SNdlOFafaLlKzO+R9BDUvajEGqSkO2FYZ+Fg7wzOvbFkvj4LgHQbJjNHBKptsP44h3Hoxl5Cp
r2EY7oOwEzy79jzVLTqoIFFafIYOnNO2DFSK3EkpHYUyz3x7iNC4cnstLSYb8Xg/criIMbEN1HBf
U92+dEGkXLxiMExim6B3U6nVjmUbSHaW+cK9rvbFiyKo0Rm1HPkZegH604At9hjN967ijRZEy1G/
gNDvfvMYM9bobznmzHfTclPmniHAQcqJ6Ma93xS/D9NuTJBX0zpLPQWj2Bx1P+y+FLVV3ellqGy0
Yle6hlAC/jveHNj/Va7pm0qto1HUzlyYP5BWu2/UzKAhICnOONS/qr7aSIfWTjhqS9Q2ZvEUIAXv
B9SFdoj81FDOOUq06KWob7iGFPaIJP7ta2t9IEpdYJ0oKizzSZjYdKCxwTnH4/S9iPznfhDfYine
6ruuEMKRukCs8P8NtHhu+lSTc7x1wLUGWCUeJDhUFyvWwqNZytL3BFnr74Vg9b8KRazvg7Sr78NA
Nh4HAngbjdjkUHCRPPGNDe7QAVxR00S9w5Zq3ADCzlu5PFqgiTEOgVY6U6Tfr3wTCJ4q54VwBqxE
fCvIwnHKNq+VtQOFxDDh5exOfFXyF9K8zuiF9BcrF+/lsS0JOAHYC4Zw0NSmhKETbrT4V+fF/s5o
dNLr5f2tpWk6EdVwf0v+z1KMXmZB2Ntnae0JVLgpqVDN1YnlCy6kUiJag6yf6bXFNlKpP8VKfEjD
RuU+y3aeZh4HQw8cVdjCfa0uJ9q+CJPNRk7L6KlpCf0HU8sv2VR+oVSY2JMZPeF3m9lwXH9M+nC8
PdW1AQFbgvCEYK5RBHx/SuJZniQOxvEyJfUHOIVuIad2YDWvYyvkjijIG93utaVl42ZBbaokV2D+
1Oj73AQGeVbE5KdXpS+6P91FKBqno1jaaL49znBGgqZw4yJanagKiArlN9jIy6c2VzFtAllgneXO
9xBMT6MnKfcS12yr5CFWqm9eTz5ze3HX7iT+5P8fc3HbNrA2IFbq6lkv8jfsCU5hLn4QJm+LnTRv
0vJTn2XKUREHan91auDbdR3gFP+ixb1/7xHMnATKhoeyKL3HQC7aXdmS/I78v7aFyeNBFrrmPjHF
rQmvlqX+/iWLy3EIdDXURbCA8lhEtpbXvyNpfKhK8ZM0yC+pVfyovPFAB22XeTz8t5d77TEFNgxY
chYRvZY26/XKEvzROmfjZCGPqCsPUq9bvwpTC762Y21tPKZr24ttIWAUGc78Fb5WFGkTKSKpThfS
ce3S8HPnW9OO26PY357ZWlJFX2Duks06AUsmU9wmrVzPgtyd1D6gTPeJEtD3smi+FkiMV5X+VjXV
BqJp7ZrFI3HWEQRhe9VAKrXKy8lYQyTc8KltlfuSq/xfbBhf4ywTx81zFf4OyPZXRa6El7L1P1Z6
cweU6RQk1iff1D/fXsG1s0ErgL4b7RUCkcU9V5ZVL/SFF13UXrCeZwUTJ83o9BWj7O0SzfM2spm1
64arBl9LiDYzjuj9vZoiGdX3XUx52/82JBYQ/soOxG/A9Xf+lqD36txI1mbLbjQklo+GmdbBmFhZ
QEORjjEa52RXlT3AgkyN5NPtdVw7ifjJIP8yJxJX3aK403ujSUb/4okAOAITL9yuvouN6QOzdaZs
3CNYsvFGrR1Fjj4ymhrIJWNJvmwJ7Iqxp1WQq/WdGhinfuYg3J7XxhhL992+tPJeH2a1ikKdnDLh
8fPEjftibZ84ECS3szbTFbCsaNpW9BQxvHRIfdieYmX3A+YzqdzUpziS/0ULmAiGRaOfyJu5RAj6
vjXWXIT+RaRutq+KcJzBBtpRZ+s2Vm/tJqR7Se98dj7hHXp/2puplr12MOKLLCS+beLOXqfFVySS
3m7v0tpXRad31h8ipr3qT/UeYCgAV/FL3uS7QTMukkdlS1SifVVBjUnLaSPYXDvu7BfZC/Oi0bKY
mDA2QBSiIbgkWfVRniBM+F32qRerFy8eHTk074K0LTZWc3WWIPVmNRNYesvznsuVP80S5WcjF8uH
UCvwCDJq+cmqzObQp+J0qeQwP91e2rXDiRACtnjUIbj0FzNtSzlroOxqZwxVHoNMfQtU8VQa2U7q
pI//dCgqs5L+B2YBEXG5qGbVJVGgVZQg/eDOEFGiSUY8lSWaNJ6xERtdn8z3Y80b/FfCO/RgmlM1
8C+pEumuiAvSC/6mHXB2bUuF+s89+z4MY6yZB0hHeyaLL+78TOp9agoarWCjAXr3qQtanA0wO4h9
lwfaHgtznxb9GReJgtKD8VbL0kvdmlhZzBXkYzWFTlXLjqo9TENMa6eFZSbTp3mg8U9rGTBA2j1J
9S9uJiDMthh+ScI7SbvImQVXqYACY0BJwxa0eNIHqILxnr+qmx+S6GMlKbucwvftnby+NZkxZDnm
S8xF0/H96sqCFmVaLYoXPVEPxKYnS5C+3B5iJaRkDLqNMB+QSYLK9H6MQh6bMeRWPptJyTcO7sxU
3DJS8l00ZspbG3biWeim9ltuxcN3RMirY1tWW9a319+kNCO+gCDzSyA3LX4Fb1CSpcwSZmQXYQmG
G5gktMFu8hrfNfuJ5pZIn+L23K+/SQalzQu5HOXLK5TEUNY4c5Vid6bJ+EU0x0PXeRepUg9gGZKN
S+c6MZuDIzjszBHjymX9JE9VMHoa5DsALqn1sxP3adbujGY/0RNrs8+zXcrt2anXogpI1rGvRLYg
2Plw3u+s1s0elTRDztRg9adQoCmV1Ggh2OUojQBuIc3aaVRhWSkUo52X4uRY9MR05blVQ7oxg9W1
ra1Dv3Tywhf4r0NR28lanKGr3Q8PWinSRDXrcdfXRr+LsRj7Vbc409VeXn8Flys+CKYkD8jUW/2r
KQrhAWkOcLoa6vyh38hvXQ/IMlJ4dewKqjQdod9iFHYXaGbp11KoRBqUnX/2pFz9dntx1u4tgxI1
N/FsgLjcDnVIZAs8UHcBG3MHZ/BUBfnPuEp//4thdFTWUOiakfWLDzge1Zj1isG6D8WvoYi+h2K3
q7Jx4yCvzAZ1CVBGEEjpvi1xJWOixFLgY4UQx9GdN+X7wguOmPttBIorw8xSUDBIeb/QlJ/P+F+X
vRDTT/MqczrP5bBzU5XN/TQ0HSZAROC3F27l05zzPrQhOcPA6hcLB7K5DUONKlRf5+2LKefh3vKV
/hMfmeAGQ7Yljbw6NeZGpYYTcRX5wNqGB+u3KIEEdCHqQbXsYgxedCPd0A9du28JPSgFEWMx3hWZ
XfYlnv0sRmZ3pFVcyfddTRNanzTYhgjf9AihK8kPmrnomkn5/va6rswT5NHsBTPzwjmV77eQZzKS
ysnQLrE6fBSK4CgX0o8S1MPtYVb4lVjjkgaSE/6xQlqEOzATLR8YQHbpE/x95L6ktDeY2aOG34Ij
1Ir/NIQh3oQ68MW4FuX9RG973woNJKp06PEpGiO3S0TZEXzeaN0L45OmBqNdxdW0EcOsvLL8VnJk
GtDWLDCyWJNI0Jq2n7IL13Nsm3HxHJrhRrq/8r7Rs53PMsHutY9HZlrtJAiGcQkK0Vb7aq9Y+QlW
G9g8g4bjljTd6pRmoDhCAkjEq4ttnmKxSfIubS6KFdlz+LMpFrR2jjFfofoNZR1s4xKorcI3qLXB
o99ldS9x3B5C7uzMkg6K9WWknsFqg0vS7yIl3TjDK0+pBrh3ftvgliOc8n6/Ok+JOy4DBOkDp+sA
HMDyB/5qR7XNUSk3xTrnu2YRd77zmFgsZtDl2WiFiXwp0lY6DjJomUiuAgBXHViwzhgpw5uC5Y5m
Nx0SUY0eRD/hZQxDeeNWXF10zaB7PBd3Z+mp91P31Vb3q1AuKOceO6Rn+ccvn8zwjGFbbL1MAEkb
c6vjvnZnzEku7FiWm0D0/aBhpnpBEtLRDRMRWY1EBYETzEavW1a6V9Mjj+Yk6SqalkgBX0kOtj5m
XGop92ch8jIidKvQd2aMCM/kx82voVeVQyywB11lmK8ojVaHBpuRjbjpCvDwn19hkW3PdyTwu/fz
LROMhaSorgE5vKoJOnLi3k8Hpzc/I7npUHztYtFp4/HBV58HZXysrOdW3HeC5Ny+RJfJ8Z/fgXYH
ETEfMT3M97/Db2igN2FUk6ea8pOcqupTRI5jo11Ou4IypZtMChiaJN9q9vEQ8bf/PvOMDed1rqPQ
08Y3b3HQ2piuWTf1Gk1oCdeMafJACNaDowKV7lUVsJuk5R+CNjZsIe2StxD8HwyfspFhwGkjGLXO
R9SnS4Aa+WKzj7wabrU/Ieklov9ge6L1U2y0xKmRDXWTcsxdn8j/PvCH5p6YNnDjOH3JW2BEclcn
p9wQ0K4OUnY8gVejFqHFU8AfCtui/qyPWQuz1q/OEmW5b22uJRfTClK+WLxUGwVzWnxvajsIY+Mg
dWXxaCA1uc9HIKRqgC5kFsamawQowgojSWORpN2+n4pWtQkYCgSfG/U4ah0q43WoPOYWtbheRJYk
8gUsBvS6e0Byxvva9EHjyiC9HFwYvtYNKjR1F/+Mk7LmlAgwvLM0FO+R7tEfABRGryHusheWMnvI
opKzlaWqi2kiGt5x359gAUW4I5ZvUuuFu9RvogcWyUMILyYBpk9wGQyt+DihiXKXy4qKgjx3kQ/+
zh4EPzihtJF/FyKjAHYFJ6roka2uhqQ6SDAJ8NDVFCodPlMJYaHFGAPsfKlIbV8zh8OI4cD9kEns
N5Tl+BVZL31fJAAUox4nPVwysQ63oMdnxeAdTK0dX30YJy0sKQEcAX/sY9d44sZTvXIsgc3M/SWQ
2rNS1/tPgoaw4U1Da1y8wEj2iSVgR6wJ5g8hMLWnmJ7m6fYnKMlr38EfE000MK5jgzEaZHxilOCs
p9jqUh4IoslV62DO3LrymLWfNfNbKoVuQrKSbNq2LcOG+TNEMYeOC41S2oiL+aatNkFkAwtSiDzk
3P2KE0pJ4vglpTJo3t7BU5Mt2cFl8MCgxN48sQhMcWr+oJP/CvMZLsNDLIrOjS6YyKxnkeOV+evt
lV0+Kv8ZBHYCLn4Ua68C0SmMRbWTg7NQiHdyKz6Uce1mifL2j4dBtZjEmyLKLGS+uEMVGQ5QFxTC
c92g6VHIIXArS1d3pSZtGYCv7JUKcXvuf9IoxGro/dmU9F7xGr2Kzn5LZ1f6AODjMc61Q90e/XBr
j1aWT2WLOBXkElCdFvPqpcFPasCd50TT+GKVACU1PNkyedz98wUEzaXjGkPxTVzqR/RGYCjxWOnP
1VjtAP8+C6lONazRftwe50+5fPHizHhGie2CVEAd6P3yZcFoeDPZ84zMwx5ZcBZtOFZD7U6xdZCS
T1XpSh733/3QfbCi+s5Ch/T2T/hzGK5/wuxIwhGADLJYVKmRK43QPzqPtQT1VwafFuDQSaFPjuwK
C0VgrkG4NwdZtXvMwV3PUDMXCGr91qsewlJWPe3gNneQVbTirkrZFTP01ce48OKdV6bh0StH322y
wgSirOm2EUeIUslS/5T1Qf5k1lDF9abODkIo6vtMMsoNfMDKuSFqn69O6n1MczHFti/NMkO14hy1
JGIgE4AIaw9i6o8bUdTK1/D3QMuGj5AEyEbzaMCflZ+SJHkMJuHBt/zHAKVPW5oxb7d3b+3W+mtm
xuL8hE1J6TAUgnPVlPdB3l3UXNlym/vjSr44IRoqlESoMzEEtcj3h1Sn9mURkAZnDue5ao+1aDjz
P3njjt/ERHxAIFtJj8YQ7vp2Fwr1Xha+JqFx5B+IZsXwleLz7XnPO3b1k0gHJBIx5BSWlRI19ONO
gZFyrqvgnCtj5qpWBLB0TE5IVu8HrTl0kVnaxaYV3spjrKKaSMUWeBKlhPkI/PVOyL3ftVSOg/Mg
mmDLWW/H7KLAFXmVh06oNsLhlQ1mOBI/0Ae8TMs0vbEm5MsoIp6jKPVOYpFkDyQl/b+573iVgIzS
fr2KMLykbiwllsOznI8vUxec0nh8DaWtwGLlO2Qy/x1mjjv+WjtBj8c2pSB41nur1Ulag+LVkrro
XJdZsVF7WFk4lC/mip0skUss30BBQ7i01MrgPKJ+buMg86gK2paE19oxnNHFWCz8h3n7fkJWpZuJ
Mfjh2Ujz6BIX6C5XGFy6k2r1O47o4BrQMwgkBqyAan/LR0Zfm+TfkeFiQUmU9F7lej5rpZE/pCMe
4+lAsTnvze6oKZO668YsQbtd9h/J+YZTCfp2FoQwTl3dTQD4FC7rPDXsWjYTZ2jJRjC4x/pGlqtU
dmKsQdw89fVDaVrZU6wn7SFJ+vBREDCIt8NaLOxCKoo9OhnjQy2Voi2XqWpHfozSQCgUO70Vhye9
G6qD7kvjq5yFIpIKYIMtcLD3FSFXaPMlRU5W54h78c0pn2stL394TdOLNga+laOJre/IQ50eqmry
XNPMEL+fbF3mkZEJ449AGJqD0MbyI84mysdKHp8aqb3EvYdMWZVU971WPEz9uNOqHIn0QG3SndH1
Nb8pNV5u30xXUPA5xoPtbc6gELQDlldTFOdQvq2W29LA9q0vd23t/TKV+l6WyOa5mMDnAlSOS8cI
xJ+Vmm1ANFc+MkJ+iR8A9sWimvz+TKYd5iZGHehk6fK3AHfBnQh/C20RJdnfnuraazd7QlGZocVz
BQbNjZ56Z94Jz55a/jaMgtt/OE7iIfSU580bf+Xe1bS5Dg+9nWBpyQ4sMqkMpyHRnqOq8G1dz1Kn
6bLPVpJ/by30mG5Pbe3DohJPG4myDNAK5f0i+l4kFQao2+cEKN8uiiTZNSpxCz6/Fv69SzqWw1Rm
0JSDRSULF3bg5Q4qnbspKL9ISWzZnWY8BVJ2DEtUkCmMm3J06Mrm2Rzljfr82j1mzlrdzBjROW0R
IFnamNDN8sIzOtp7lF7OSeOmfXfXl76L+sxvQ02fjVjdwsesDEvYyweDZINuXOFEw9QAPDW1ybmR
4wfw3q3tp0FhC4DtkWW/BIH8qCrRE34U//i9I70EXMcHSjxzxSdS0buJ8kpNzgiZIHr3TazrPRHN
7TN0PTsGgf5ONwC4FvCH92eoz31oH2k5QBQu83tdqjF8ldv0exI3oWsFoonUa6J794YR4fARdNHG
RbAyvkzxgUI4VS0i38WmylSBVLHt+3PdjV+quT6C5yxcvdGRou5AdmMdx1B4mLhKNoKW6ytoTgcB
c+HyDjFgGTAij0gPtauG/+XsvHbjVpp2fUUEmMMpOeREaSRZyT4hLMtfM+d89f9DH2xYI8GDtYHl
ZcseqRm6q6ur3nCnp62boqddzTQ8r63RzxEBoo28aqZAGkav8SITQ9meDtwQj3ea0H6bighaO+u8
XjSGG5fGNeDTl6PxKFAMd1ajo4vRZnoBadsItIos7ARZG1kl5d7QGIeou5a7fPH8aMgA8KNNT8p3
OVZeWvk4p+Zw10byiJ5UTxWwNzEgR5di8+9J+jmGgz+guQkQAMY3NKmPk7QaMkVoYhHozdivlaUe
HND8oa3uUcDwuyi8Mie/KC0hOAkXi/rOWmu9bGMs3QKBblbCM6fe5ZvRWBtt+F6benIuq3rcNmaS
bdpMQRGrcZzbenYyt5IwRGhbM7xy638myMdDxHotgFE1EI6fJQSzUk8QysanSusiX11KxS2N8IDG
iOcs9q5RrBvHGV0Op0BmDBfc9eJ2TnSuHSt1Y09Ztkbx/zGnbXnltZDtr6odF7PMnKJQb8Y4PFNm
AzPRjJtq3ETXkHWfdzfuex2AChvox8uCopnigZgYqnXOF+tJsfu9nOhXkPFfLBd8Ysi9qab/cZv/
OK8SJwXrMIDyzQw41I32v1zPfHtKAmMu/3vGxe38NdZ6u38dK3KpErqUxd1d7SRviFnBrY9zV63k
00qQhixs3dSSfRjT5l1pEEG3tWsb2ZcPdI1CKP0AdrsMtVbS47hRqO2djpDAhJtbRkv33wv1i2jO
vCCxpGdrr+2JjzepNUtedXoOLkQgG0NfudL9KofwTWIWuR2OvPsWAShgX9bicuTprxShv2iOcJbi
DEodhQMVtbGPF+CIxBHmkCZ3ZVXRgzPn3aLGD1LebGrQUaqm3DhxA7Hb3orBPNSUc+B9D+6sS7cA
zB+kZCq8tr8mrv5F/Fp5nXCzoCWx61zEL1PSesfOQvMMQbbcNqWleqFkRJ5sRSgbOH3mhsWSXqkn
fZHjgyynhMvbWFlKl2U7TbRGGKGcR4EVG/femRe3XxREYG1Jf6U5I+0suxiCLs+6k73o8aZquJxq
ULP/vNNCkQJow0omz6CK+PGlkC4qalhp0pmmmbablRhNiYqz38DJ7b8PBXKDOgRhG+jQ5blG4dCU
Tx1mr3EvgxqVDo0od5MWX5lnn/c+Hi0GD/R5icuAez7ekaVwpsxyhgnT21wkT+AN56vAuy96rh9H
UT+OgoWZogyqE56ntsddKf8uxdILpYiNOqf+0mt75B+Pxmi/mOb4+O+F/DlWMDSAWAdrsnUtX7yy
0Qxns23b8FwbUenVhk24Gq/VBT+H33UQpFSwI6NZd7mPaKyD3i7L8Jyhs+XKCrz8eGq3GKk+D32l
XZkaX42Gxw/lMItEHs/ej09Tr9GslNSR0eropNbtyTaTPUZ1QaPa9/9+el9ND7jEYKQQ+OHaL9a7
1dtOWkRqiBTKiDgj+va9Kr/J0KD+PQ5NBS76Y3ZAP56dWKX2CWZIvtiKZz1jOYGpP6tObQRaimY1
rfnchVAeuQryD645cUKa5aMQ83scVShwyl3i5lL3O0/an1WCLoQJyDGpwkcTjI3TGsN2GMeXVBg3
DY2fGLM+WsrV1raw4OmdoNX1XTdZG9pjXrRYt3LYPylMSHITMLwVKKGlM11+7lFBuMWzWsTKB/Oc
9NEOZc5vUYKZRREZ+wHsejtFGwwjfw1KS9OYL6ZwPA9d/KwJE09leHE4yiH82eeuPBu/EX865WgK
DIrx2kjtsXPUl2Uod30hYVHRPiiquZ142tJIY7W3qwI1SZMuRXWSy2WG0Q+Gsp3nYFDHvdFmTzjW
+VbssCelD4Oy3E+ZdCKl3EF8vk2W4SEPURYR8VuToyTZzvnZDovnZVCDWenutCmhC5IW+iarHFrc
oEw09Wkd3p5FUOnat7YL/cWQECIS2ammKDrouMTbgDY1o6porWeDm4LF8nTHPI6oNmZGisaN9aOc
+7sIlc45Njd6ndzOS/OjWKx93ii7ZW7OGiKJeVzvBpEdeZyNayaN4tbIg4xxhOBMZrqyZPzPNvJD
VzY/e8nws6U921qEzaLxzVKWeKNF/U1mpge707fNzDEPYT5PChuxV9Vq36nLqs23+ufVD+u9qaLb
I8PvO04ZdAVbV9n5xTggsIk2t9voVuMWE4YOBW1+P1OTnSyh0TP06d6UxEsfj0i4929D3CnurA4K
0pDVnLiVPku+IavFZlFAE7dNPbgaEoH+iJgHliCJHqBX0GzCDFhsL5vr2ZtgzjFBBTArvSIJ1vqV
aUiejQDMd0RBqboBVIF/N6t3ejjIv7N5kUrXyjXNU/I63iCTjzrKtEDbtzMp3hdQRVaJJH1wWwT9
Jhe4m3xSLTuiGTRWLlXKwq1jtBBxWVtuJ17FEjv2bTyHUe5qhtDxa1wBDCAlN5KTqydY7AhDz3XW
3qCraj/ILQIsEuItLtKI8qNmJFogDfVrQVdQ1ZdjG43PZmrtEdHeDLO8DWds/KLl2TCrXVhk504p
bkY12vV5tFUryZsb9J9iK0hWS59mPIdxtS2T6VCliN6EjnhVJ7SUFmWzTgaEVu6aWj1ZGk5AYrqJ
Ovsca93TlFvnmK1FzOON6GY3netD2Sa/1ncLF3cjyBEHtX0uiuFnVKZ3uKluYQqVoO2X95RIPdty
5Oa5g6psvcYQgUdwXceV25ZSQlIzbNE6OCczYrYjkP5OVwEp5fiN0Li2AHH7esNh2zQ7L3ein6jQ
ANtwftPPVFxNFvvKGKh7QB2YbOe0VMoBDy4/UZQfhbw8z2HPojKdwIgBt8XqETTmIREKCkD63RjJ
G5RpHiNN2XYAsYxZOwP2fepK5dbpsZ9V9cSXW6twu3b+DuQSoSlR3fRq9Gxm9u0o5IIryE8IkN3Y
hv0/jFFo1aQ7mp+DO3XqAdWI1zBaTnrYIXsKTdoEdIAozF1YIcVrJvBzVPOAacCdOhjH0Cy2ihUD
3h6iU47EtrteoKgVCtnKj7LSdmMm7xzR/BgRWVrK0tfQHQ0kKwEeM8vmI1Va0E1KMNbDG5wK9Jty
FGUd+9jX5g+j7gHH5LWr1eNTBDAznVcbpmqr9U0wVs0vfFqDPm4fI0W5l9P+JSqUfdKFxyY1/wc0
/DYLnWehitueZ5GH040o8ocqn2JPLUI0meQxd3vauXpm30wAasIIBS4zXPZWOBzzWP3zPX014olj
PmpZtoOq+0DfhBJ/a51DzdqjLtZ5zQBIp8WobYiwvtL70PKZeL6mZ7jwSsdMX866FG1FBZwo7+97
yj+yGe6KAeMOLRIvNknP+tia0YIqPS97eLSZq7FAOiV6HaSi4LmzzIeiT9jCEDFudQSYOkP2QHba
Xkgf1y1kaiFaIfaGll6zsv5ix0cAecXzUzfAb/giX+q6Mrb1pLHPhdkdtbT4YUm9j8zflRLol8PQ
g0efnTLzJ4SyElEKKVrbOlN6qDVwXy4or3/nFF+kScDH/98Qlz5wlpzQeaC+dLZ1wyul6hSZ8l4v
7J2cXIPzaWvKdZG9rP7fgIYQvVkxfR9TsjJtwmQoeyYKU/69znIa61JiHOG8oLA9FbRv9TbeDVEZ
BapcDPssTqe9kRrp9xRSxFbpCtNT+oYNuSnlzKWFsLxjw1d+y8I2fc+pgh3nxCx2sknBCGvz8qZD
smvbI0B+rHCC20zQWXbKrKZ3Aqs9r1FSMFzm3G+roqqvHBq+QC9+OAddNt7xTOXu5ETcxUncnWcR
dweDonUgN3r1g55CQyfYrFAsd/rtWJrt1lIhY6qzNL3ZZk2OYZc9/jYK4hqW3F05Ll5OrbVDqKmI
hcKFAIR+WR2IM1JVZc7zezOWb3ua59N8xoz55b/NrnUU+C4UB+iIU1+7eOOSJuWhPg04GqqyeuLg
WrEXaykyNRJa4N2UBv8e71NBgAGBS9FZpVBFk+SyE27GQ1ephM+7WZelex3hzSCGDXSLRn0eGIma
PdiJjRlUZhaPcorRjGwUx0aJ34Rujrs26mY/XqL8OV9K9eSY6jV21eVyW68PwBwod/Jl/n8ROBIU
ztSiyPo7ioo/eMl7uW/em7wKHKe9VoL64hWDFaKTYascTHT14uGPZVxLam3Ld9Tbb3OtfTDa8Xdp
z0HSGrHbmurbOHY+4KU7R5a+01Y5t5ayc6r5DKHxbSzRXbvydtYT7N8BYL17WhxrjRWCG6WbjwFA
qQczq8cpv0NLeWeJ7LtTxc9TuJxMZ3zQJvK41cQE6lePYBkg1326iCsgjT+Y4U/XwBGUSaIi+XFZ
Mpr6BIppJiuofs3hPX7K7f+wojR9vW77oI3BDQ31PPhF1KSPPQ17z1EKPajFTK5gOPFGXVYjLBKz
V5rs8xO3OR5iCxhoHk1m4qZZpx7nwpFeFmsaAnXMtXNTGsVhLtWJ7qBiTi4mwtOLHBdGEKJIgGE8
/hHgibvNEIf1a6p30zkZBdvxpNT3laWYgTVn87aa2nQTZaUTVP3Sju5QSv29PSqk4cOCmGK7KPG2
oUi/jQHInutBnvejFDnHatFKTipavJHU5HkGxnWao3Ck5SIp146oF28Y/BsHfBMOMbhxvLIuTt2d
KOXJzLvpRu/fwvxhia/Rgz6dgFegC7CfVXaf/srlsR6colbmaEndLPHQ+KLWLL8e9GtE/C+Xjo5m
M+o0mEpfdiDiOFwaCHvlXRSaR9xnsPtSxhJhxzS/Uqb4eiRuhuAHU16+WBIQWh0pFoN250jjzyUZ
3vs+3BrpNe3rT8Ullh7UKTKVVXwNVN/Fi9EqyxZqixb7EBWcapxjaZQHggNnZll5k5TwWXGyfe7E
p2Qpr6Qxn1R0Vy4XSOG1xERlkhrQx3VfLOC0hR1Rthi0PTJQuJBI7kzW2CE+Wi7plqwVAhI73s8C
jSMl3yXdObWvlavVTzh+roMNj1YPTUiayhfXAQxaKRFCc84Zh1hqeWl/b+GDWGCeyphNhX/KvFNT
qgTTeOrbaNeYILbrQGIN5y98es2uw180QYp5F6eB8+fvl6FYK4JV2e9i5UoQVy+po+ujYxL+0QCA
ZHNZS46xWBG9JDvnufxFQOQywQ55OjqpDNkm462dU9nHoJvL7Js64Lcxs7frb/2zlf2iZzPOkqfp
V5pmn5O59cJ4qX8QojrX9/GdDpMtz33ZhOcWF/QilbdaIjYrg7veJbw5znE8JMWbS9kbOhklOudH
xyc18bygCUF1xcsoPvAokzEM4voRqnfhtF6ERrLgvMmXKXMgDURT4AbxXkmSP5Ri8+8daX3hf28G
f56ujkwcYYui2uWGpFdT13UFnT/FFMd4cRSvgcC5R2tfbKQ81lyArv8ecd3g/zXiGt/+6guB1NTq
2qQsaYYUrWaxBGrUbMhS6Qm0Z1D123SZfqaiuBKYvxzXVP/oz5APXC7BTCAKE7UDxeUuOprSckpr
Y3T7DvuNon40hnmHoCjHmeQa3foy41kfMV0A8ju8n1j8F2tOGbJIlFWBRrfR14hW9whOC5M8sLKz
rW5E12DSX64YC0Q24DdEu5Fu//iEs9m20HAcpXOOZsbW1uD4cue/wQE/V7qDkm+2dL8sRQ4PXciR
A4eN0jPJfCtOF5A/hUbJszS/6V02vrVWD0tY9EMQR4p5m+UIoxnIDv9XVAaYBGCB4CFoeUMxWjeJ
vybFpJVKVMq9dGZPvS9C6aZWbDfGwc8t+/KH0ptPo5FvEvOaWeAXk4Je/togpKa80i4/jlvVhqhy
M5bOcWM5d7qdG74R6slWtVoNiD6qwzUOMEhIxNS1w4wy5L8Xw1cbA3nYujXR2f0s6FPomYKqQSSd
AW3/UPvlbZjq0zSH+3UxDMQxNEnes1LdDIQ2qs9+j9dg3g6bJIquBLRPicX6DlYcNugb3sLl4XQy
7baVRzk862PyHRbhSYq0K6eTr6YmmGV8GsjKMXK91FZIxmke4b2G55S6il/GqrLpZnvcKHFabylH
VhsLKeOgGhWmpJQqQViAnpQKxfll47C36x1huHiyAyax4MI16oBDdk/1VZ1CEmcU0H1VALD891v6
YgX/2TS5dCoRYN0+zpIWSFu5aHbICpbckYKdnkBS6u8jPbtyZP4iHOuAueno/lm8lx4nfVwiatYu
vAND22IDFKD8+79WzXaOLQVSf9U3eA0FF8GY8YgSIA/IwC7bXhCwwnyaeR9y1WwokW5MEf6kq/lS
dGWwhHi6Oom/FMM3o7QPdaxeWfaXuR+hkTyWWIW5Enihy+6lnDYF/TiqsiqE2VQff0zSxMEsS67M
u68eKze4/kdu/gnfkuS9qoi0F3eD0e3Vzn7JjPimkbpHqTd/g2i9Ml++HA4h1JWwhLXgZfKs2V1D
1QO1iLJwvlXFgM2LeUcvZj9Izm9Nra5UMv4UES7fIhsM2hFAnoHOXUSxvl5UBXgtKATz2EllaQRl
0Yl8Tytr9q2xkXdUQ1ex7AzLhmnKdi0Oti6WjuIYDYV5UJyxxwZ90AMaStlPUVO4TBAVPdd6Veyo
0RTPaYe6Zzsu6h4Z9tWnYNQpSI+Zj2LLuAntBRFeKVZ8ObMNzxCTCSd3sjeZVlTu1GjNcW5NaUtm
mWy7pVYPosR2ac7T/Eg5LPOiUZCTJpxCHX3pf+E8CX160vXQl3Fzo1Wa2eclzst9QbD+AZkjPVVG
b3ky8uMHUakQ8BKCpLQeEHub3prQu3nbAE9yTbIafxlDDR/AHpepblG3Y6XXj0i6zy+llczHXuII
mysSCustfRetqNFqTY3SM5y02ueTDoe0JPDEUyVBDFN7v9IHNKGyvAh4dEngIF///u+Y8xmFaq4K
zpwaKFKBJrgMOpaW9Yo9z/a5H7Dkq7ttVDsdDSbZbzEIRDHbj/Pl29gZe10ezyvVmvT923TVkviL
I8OH61iD419bcx3VIUYATGYUksNT18AoxXdP2yLA0q9mhaWnRKZyk1uW9Ovfj+CLsMvIa92M3YJf
F2G3z5S0caIRxqER1ttycGR/pKHm1ZHEm0fC4IoC2BfLFuwIoRdFJ/5wmQunqr2YWQVeqMrpypVY
1eBZUqi7Qu83A3nTv+/ui+2W94o1BtQLHJ8vCwW1FOljagESaUtLuYlxENhn/ZTt/z3KFxGWmEdL
Ho1Zas6XEZYOOnBeaLHnwTYNv0lj5aTFermhyP1fufkEc3y6EdKFrLuitC/SzgZbmKgQbXTXmuLQ
NPTYksjc9oP149+39EXO9mGctcb214R0ehEx9YgXJTGC4xOikpyp1OVl7uT1HK0519h4Xy6BlYW+
np1xOb0oUaDD0ttpg5hkpNd3S1/kbq62O6x+XvNGf3DS+jSIcvvvu/zyxaETTgjA+pRN+uNdyvQG
RtVqBliVde13nF0OiZKPBzm5SrJls/2cBtDdQE0bRDIqKZdnI8SAaW11sn1uyL/3lpL3B6Jeibpk
IZ/K3OieoiSdN3bqDLemWScbA+G+bT30FhDpUKHlWCxe0nT9phCK5fGKzCMmwcqNas94mzoJcbyp
uq0WToOHQfTwvygO8Ttb/VKXTEueBiUF8oAbSfKkiix3TXQ1fKfGcUUyGmeL3cV2aCLccnOPXaFx
cTUB6xnrgZrN6cbKZLHrMq3yAJZC9ongFs3yijNojNLNQDa4ejOgiksDlMLAYp/CWUq3qj3SDk+H
/FSJuPBqvV/2ZRuiyZ8aKO90pMiM2msH1KCze3VsxCluJTRkYJ2zwyANGJj5qPl1Dq8oktPFH6kL
PovOCXd4HkVej/DJYZhh4EljWBzxfeuPeZfmd1VkNoew13O3aUVyxPckvqM9k20KqVjowLeSq05j
e6ODO/V1MyL/W+LH2oGiIsuSFmS5le7QPFH8qF+KQIe74y4aQqcaLLhNaYn6JLqKsoiQkfHJcJNI
oMtvyhDthLSbKx8sxxAoQi2C2B6zDQ4B2gbb8P5GsYW06xUt8iZZGbYLrzIAGtxu6x51mBGG0T7t
sDKRa1QK4r7DHKc0HLdPKiiVcDaCOTfrIB1ty81LvGTjPAk9EanWXguXZZvjNrk1tdWgVZOTwZur
DBq5VoGfEel0JZn+FGFJVAFmwoBmOqKueLGElLJGsxf5RDRgc/Eoh+X4Mjik8lcKmF8tHiBPiMQb
DmTdS/A0Z1qVQRLrPDb1Tp/HO2tIDXfsOuHVWJWgW/6CxOr3eKXt//cYAZKMecjgn0lNatuC/GLK
r3i5QxRGL5M2fivHrL1yh1/FInoosFCAxq0qZR9jUVrFUWvMqX2OHJdGLPo2V8HPX4aglR3Pi+Io
QL/14xjN0o2sHtNaMdZ9RwXAFEl1NCj9uUmT5mjNjjGCAyG5HN1Dr2Np33ZlId9negqcILf6ZzPs
nTdcJubXWneGNTItvdvPzfSCi1lE9LLKA1Il1m1Bn8Lvuhxn5tqMKMQWknU7aIO8B0Vb7QtR6hvE
3sTzv1/XV/nM37e4bjN/bVxmWAquxh7h80iyLyyYRUPfYOglASdPBvNKoe0zHpYNedXJIZVZDR8v
85nG6PROIOlyDrsY6EHz3KTLtm9FwKjnvFIDA6iGHXffcMTepwgI/ft2v5o167oDVLZqxTrruvnr
dq1RCIoVofUfZs0XGRvy7jIEEMpVWLlebMyDwIZJT2rzHKvy3QRgxVWH8dG28xdJePqgXCNdf3lL
LAJy0VVCS7+YpHohCnvS6+6uHCLFy9NB2oUQGVyiZHJlza1nUx7QxbGOs7GtrsUAEAOXSyIbbJES
e5c74ImA0WQZ6ysJEM0vqYfv7E6WHN/2dZVtLMnECQ/5mnenCqsD9ofSjVz2lbcATz5loAhdds7u
MZ1N9VjHLZCgRVJv9Tr+NYjkpQyV4cZhjQNrm50bDeBB4WGp7Q6d2blKOtVbtAFWLFA+bbqqq1yl
7RUYm10zvYatJR17XWl8mnwqyjlCNtxS6L/tGoTZlDvo2IBp8GupVF7lqkvQJsBK6SlBAOdk4A+4
K/W52Q6yNO6yyJn9aFLlw8AHXc2aTR8+Zc3hMWEPre04qLA9v7W0uHuS0zk74V86bAG7YOWSpcW+
R9d5i8t7vinqOPQLS6q8yoxEEBX1DKpNywQ5CEV0NiT1VlSJ9jC1HccpB2uWIDbt2K9a4+eMnuDe
Ip84JYmcg1JskjNiq7FXllm4Wajz+ymNRD+u8wSsI04YImYvlusYqa0h6TyRyPJh1rrxLC3LhtaB
30BpPM1UdYD3IIxTzfg/aUDzkQBJj8XYG74N++0hn518w/bY4HY2JNAG1PheCE0/WG2tnBdpMg7N
aHA6mfvKH5aw2prUF9xuirMN7uqmG1mJcRODYjolYa24otAAE4o0DhbRzg+oayR7IBEzFwzrrM1V
dB9CYftinJ2No9WWW9TjsgvNJfcMG1O9YirKRzMZ5m1vFIavzSLNaAygcgKdOsx/tomEdAMH1Gr0
mm6D5XnV76QmHZS9UmX6twRcbCBl/auiRioglm7yimF2XCeqNa9dWjuAQj9MHjka/HaoTkyeeH7t
JTPEKiuW621YWKhbyEb2VpfGHG2aLuT4W1gaSccyn/usmoNQbUbcRfUxiJSZc/uij1ggR739g5qy
/mQUWrX4qBNMwze5TSgjporOi2Rx+ZoxyTgi9qH2kFUa24IxVkczoQJSKbHsAS9EOEHodVAkEU87
yc1dNTAv20zXExdbAOWlyZfqZZGR8xW1ZLVIqCbJa+6kOuq0Qo9cHXr1PhmXeDslquSFrdNuw6FC
Z0pv5/KxyGHsuUrd5pscRrzbOuHkUojIDmXDykUDt91YyLgdm6TeFubK24s24RifsApwk2FyK8wd
prqkRlF6eWd4eVNt7LgNdIwg6UcBLI3mCqfxe3p72RTQ5jwUKIShL4JjKOUZZc+eayK2Du4gTd84
TPH1NL/rExrDaydKn4O6INesx80QJr40/1y7hMhprTGi3lm8zwEoXiYPno2+Vgo6Ty88/qUYoHy/
59GrkH6BEzbCIuCAVuCHZsV3pfmUp29KgmMkWaq86O4glUGvPOXmkzFVO2X4rteWp1SyX9GYNJ2Z
iPuGcd4ha5MbJ6fTZv+aROsJFHIZl2uiHanCcXfiJ1W/p1O4aOqGCr+7RG9hr7liNkl/nzvn55gC
myNm53Q8KPVvOg28Yq6469/3yk9twMTP3HW6E4QYjZYG7pI04sLjWCulC9V5k80dlJbQC6vULxKJ
RBkPDiGQXUeo/OSAVuX242QmX8qoQ01HMsQVQuoqU+6G5bwxFMUtG8Vf6oxfgWEnfhpS5g816VTE
4RFE5ai2nsK3mwJTvbQPbG0A/1bltyGUYybBzhjr2sOB9puidPKdSOKbShSlKxtz74edrbohkdJ1
DNG5IUB57JnglrEcVUl3rTqD8180pyGtbmt4Qq1pbwFHvssgDpu1UlhPbeVajnSLtRBizFm1i1Ug
1IO9K7lhRWqexjL3o1F5yabsFKstsoej85AqpZ9i7lA5msmBIbutbSMAwP5NVYHvaXV0Kw0agr0c
E8PYk7X+pEs0vqsUg6r26MzWLwnClEJxiWLnLY0zf32EmiU9WmO+UTXxS6v0rYwwGQZ14GlrxK46
cW46AamnuJVrIqES3xVcAuv2R5ia31JTQek38WelDWod8FwdOFytob2lCAeGQ/o0idQ17MbvDTz3
nD1a2kwoOSpPa3/eiEZ/kO75G94pJqOc0nhEtUyzG71k8wWuYl4/8G1yJXwYtbQvooDZR0miV97p
42p55Bp1SQg1PX40NQuwZrMx+VDDYLDPO1yuUGyIgaCxCORkDwzAmMZboCRus2R+lHZBWVLABWat
GPsmNr2uadAzzREdHPANUoLCfKfd3TK5gI9ui9niXebbJelQqJ09MTwpyg1LsaFMmHcYb47awcDk
Y2nzIAdwwFWtk5Wm/jpHk/QNPI+7Tn007FxrsLdI29EslY3XNfBoo3nmaUy0sdex9aR6UqStrtVA
fGPPyufAQcnaoi8fVaMPJKCXxGZFO9hz/kMyRjgSrUeYKbRpw89J64JN4VZTv7MNb1jGSdHtFAT1
nOVeHn+ncuNFbYOOwbM+6Js5ubGXe+IaD4mH0dn9DsBG5ur14tm81SYlVmdK4eUhUjP0Ql12w/Uj
m97CmXgs/Bbx9TVm5FjLtclR5gi/aqgbDWfgRvuOljRmDY27fmwAK486hyda4UoRU8Y4ad17ZQOa
rHcyshFmkQxIfYbPBFabgNKtWEIFmkNdrq39InG+W9W4zqbW+tNp3rVwwKpIDZp4dFbd9lLSN0Xe
7VvSDb6k4fKOruSh5U3p1W/eGZtmoNokGVKnbhJtBvRb75as8iXi8pyUnLRtJaRRXwVrnJSl2Tkx
dMXPxX8YCosvwR6ABXMvy62fDOEWA7UjwJ/NrKi+cIztOvXW2SDNb+tNx2xsc288LIt1ssJyy3LB
7y9zucVwkndLJ3ZOZEPHvUfrjsD41netz3zvAVHm7Yxu8BumxwcD3gcdMjq4r5zrvCISLaWNPyum
gABhhAscjB4eS7xiT4pG+qOMPwpUeNO3cLSZqIYbSvvcEPG6bFacx/qbaX0LlXq9mgSoBE+2k8RT
U5pbDcdWUCq6EboNlxBSwpHCIKyidU7FcelNOEc7FCXAglQyiaf51NovVZu4WUhfb34vu/2ka6iA
vHG+ZT5tsS9wl/C0Cj4uTbjj9YzWjFA5vY/wyFfr3RK8QcfwRYIcv2U/NqzIKDHu+RFN/OzM97p8
NNMf6XjEHhWTuKOUkPTY0mGsks1ayq8cGiN9+WfvGZh3zDH2Hj48CQ6I9gpgcbRyI6vKDmPj9XmX
42PGmqnN6R6u1XndbRbm+fpUuA6eEdfEI+XPM3fMN/x5JEXxGi3QNAKom+AN53UF0pEONGOfTUXA
g2T5T5bEmj8v4nWMtyMaWX14b9XvtBBdfXnh5F8pyfq6pOJ1VWhgq8MFORf6xlYPcTn92RcZvSDK
ZsqzHMW7xlE3fG6Rwt28yG7VoK1H/CxTNG7S32t+AoHGYunYExhv8SKyF1s7rxeGXZebcJ/rfMwF
epE8WUku/IEeDVdb4ruN4myqPBOI9uokB6bcbjRj3COVsxaCLRY1C8GRkmCIV+/jXQ6biZDIX2a6
7TbD7ypqvLX7jn2Pj3TVbp2PxTP/XyuNTvobFy+moLKXDLg9/PsaJ8pZdmn+EteFMXtwoDbdZL4u
y5Hu+o2amPfkAJFFKr+TEoGsmoEkcSBS+YbD3C33m8YL7pPGYw9Tc46qDb0dcrGdZSAzu/78OcTe
pEDakxyN70TCCN0EGlqpV5N48OwXaiLsR5q9C+VvCknfFD+u+Z+WNd+NMjqU8z6SgkILnFx4Gvm6
pQj4UBEfP9HiHeb2LI0zNtC79VY0EKdruCAGMDdCHhao3FOHkGvZa+iXcsPm07ru0lsWF39YQ0Rb
2w9rrqTwViMDp2VtOjIl/o+y81qOG9my6BchAt68FlBVLEfvpBeEKIOETXj39bOSfSOmRSmk6HkY
3hZZBZOZx+6ztzrHsomCksGeKlfbcGTNlDtMTUaAi3VrLtZdUPhRIAHe8fs1z29xoUDw/zEEbhCJ
/Fucf3c1ZeZ5fiwqXJe9+wZsehtr3pYG3k45OswM75hNrGJdvmrWv9uNdeNXpzV2HuWaKCybihN4
0PfI1tnxnGhoqHsZyvyRPWQQShAGjKYV2cGiQkhPNmHfDzvpZIe5fRtm5ig4FjCiVvbeWJ/VO1Wn
la+i6bLJ2/xaHUeMmCDCVCFgAUewt1OBOC2md4OoIstKd88pvE5ZTFbmz8puTf/EFOrIW281knR8
Z4x5gm4v1qC24VNUi3bMVT1pycN7TEV0nVUqyJ6H57kw1E7GaK+uvVvhZ1KnX52kudlZLAj/pUuS
RX66cXFR75LVUP9VW4XaWo62/lBh3//eEz960helN6KeUKUXPg6Z15cQG/Bb1M9VCNTSZNxonfNW
23Kf2cO2Q5Chb6Cn0rwH9UkWzrJB6i7Zo+shcQy8bETMmDUiQMSPU4TmRjkYahVEP4wbY+xvJz+n
PMcU5di9BN5TLL4bnGWurmKdRqLgsA7X/GKk5cmSf3bneEemvp9hesUps3n5/2oV6Q9igjv5ufCa
PfLKR2W0A4L1kWgU08zcW6X2OiCfvbLJ7D1+qC3M6VRnmreamPq2R6RdLQm1ehWqroX9nfv2A//o
DvLZSs9FMlxnbn5fkLBxtlCNV+kQb39p39i/nBX+nveWjP0Wo5DjP5t6x9k56I6K8UYC/KZPr5SA
DDsQg2mVAAWz9M1zWvZReVrq+6lYj3yH1IKv/PBS882cy7PonT3vonWqR6zPC79J9XKLbMAD/3ME
PN4nY2hU4up/HoVxhy9KaUY9z1I+1X1z34BAVPaHf+JOeQPKf2Ahe+bK2Oi4DbUDjXE9BV2kzr28
5Y+o5DftZ/4MX+BSCsqDb0atzC+Rl3NSPs32nnm5PB4eWistNCZ2GYw2mXFfxcZVoH9dinWDLjoR
j89D7kz9FKx5xI7mqHM8Y/nm6q84WAwKx17tJELAE1PSyo97/bBXjgGtGzuDDMV9y7A//CKGHFkd
5XeKDv55EU04Gk9cHVupwib+bcSq8yTxYr/SWd9IYRMTHJJgurids1U08YH4znflw1G5zJg0x3lH
nMLt5+UqQoVqAVoHRH4cdbz4SsKGfzJr5crj5Y2zyReobQWwDxNF1JqOAyCl5xiz5+WfeTzZQo9O
+aMQm2lSfy6nTwCMVAzFJ/z2s79CW6h/Vw6PAv973sillJHhWVS87rmrSke5DJ/mkphWABdqTSwW
QoxPZfegAiCerrcjWOT2I0NkKvoixuEZ+zUPGYbF1zzYhq9WV11LvTViPcyAfs00fEjZayIlV0Fc
wNyish5qn7JGFOu/DDOjO9ZNaoDUaDDTHBbnxOeV3RjUa8KKKqAU/ypymulDQnrlhimReG/BYV4J
BvYY4MN/oxcsyI89BfFTDhjLqKReeR8NE5GObPfEIOwIZUAXPF1F4pxNxnacGKlVGSIPzUtVz8Dd
c4oX85HXo/IziRaUujdekgr94EJVDq/xE7V+antilYjaKl6Nm70nTMBTlH3qqecoB8WhmRqNCtQZ
S8v7NAtMo7zogtk6igz/bAm1+AMxBFdPgjZSkUfvpOBdHvv+ifFABm77PffFi671dNeQlquNjIPh
vlBm3bhyPaRGQ9Jih6WeqBvg6dWK8xFuQ5f6kc8PsL5zkBAkOfciI3cwwmGh4Ltucff/LFxGeMGX
dnlyy5tnZTKb2Ord26hwlk9TW91zLCyLBq/1Ntv7wWYGlsd1tEu+tmqns8T8hUqSC8dCJPZtduSp
GO+9cTyks/k1H6+zjHFz7mxwiOYawzizPtXaP3Xxej9k9z5+kiGGaGpI5e6WmKHTaTj6Y6nsgU3p
KXGyz8Q2HAAV9Izksuqt8NwZPOkql3RSs9rMQx0tmnchz2GsMz3rDen8vHMmZ+um7jWPx16x1hdy
AMAA7gsxGwG74z9OYIJ4YSpI5IKzQ3FOPKwQKWJx/nG8Ouaft8FLkoy950lwSV2NUJveMQaKDxla
uWU/i8xU8QMwio0yYCoi5U1oLkEM6Q8f54u1gVy6qDd8M2fSHr/Os3ut9htRE/YwhsGI9HGPT5u4
E0yrMkiaOrTzTp1wdV5iq9ioXNfJPzOKpF4TdfmNUTiwdPk/bLKp2ACmRfKhggRecTFeK+vu8lfq
OwTbhkPgztW3cXR3ubQOnundZ6lFVemOrcY3Iq++hm6dPasNi+E1xyDy8PEQSxKZz+/VOY6/uhuu
UQ5r1PfBTWs/6PHbLLKtOqlja4FJby4Jub2qbPCK/rfFKBaGkMZtlGFXpQ3fe1I5aotAwtCfMXyj
1W14PzX1NCp89xrFM16ASpyqlAEkmwnHfzYeVIXkoxg7dCeVxWYlR5EfVEVSfdgbxEadDUZF1OVn
LX5TQZoERIh1UUuIN2HPt1Rvsv5B/Zhyk4H33H2y2puGqIpRgtpNVBw1mncuHUQYltfKZ7a5C2PJ
QJb/ZZmavUOvkS9SO4JlVo87W+U9WQiFoAc2G8swm/OT8oQ1fLdpnmy5kwLlD0kJQkelbchjSkr+
sQctwWhxSmEGCmf1JORZkBUI0w+H0QJmN75nO6icqeAQis09Xrazi29MkoZS2UE4sBAvCG3SHMMj
2qMGuaSlst4uJSonLrZFPj6mCQKkQ5++OZrzlZV3ca4qa2PXeZWDWS43yu4SddeQ/1TtCKDbvYoD
k9rrN4bZT3HsPi5wxBH3a7FxZhVgut81st5Vs4G9bc9yNiFZa++6dnms3CcQlRuzlM8Gu4gTMMoL
mZ0uuy0d2K0vte+aHR+Q3KG+0x+9SnxRUXlVKtzcSgtUv8AlGBniTS0tREq3pLlXVZDfKXAbvOI9
ZgtvqOxVXL3WmBCZ/FAvQOPEqFwS28zDYZOC7L3qlo7pASug3mSmJbvJwoZrclDHj92sbDAZiToX
lY6T1/2Dqw+ROtf/pBSwHajkaHEIe3LL2JRzFhpOvKXzoOIj2ITCDt8HGmcrVnHXxW99+kLja6Pq
ddnUTpt49u71+X1lALCdVXy4zM0GslRAtU4YZPNtaWrDRgmpDoMyOJTlNHhhATwm4muSwepQpHeL
UW+S5hV8YxTn68EGe28Tko2YEI2KgM9XByX10zWBuaRRxnwgIPHs6wqtYIj4LiNBTr9MO0gxYEgB
CqPaV46zVR4cA9DD2+qhoRI75l4leizlWk8bn/PTUbFr+jyUJMhenUO7T9lOL7wb6gEJeX61HPKC
o67OWtWb+5Ka6wZn6LWfhRHsJ+qp2GYBZoR3mlAMkxhEbxbAQGAcsy3S7p45CKoQzDC8FxWUKcOD
Sfw+kVLYmXpYm/12NCFWGM239/tz1u0AaXnieSrEXokEvCU/qpMTUOUZg1QFjL7eXVQuWORRU3XX
yjQqW6GMaRdnqnUxQpYTWr1Grt19mfppM3nGRjks9bTQs1yczuc1kAqXmhbNTrLtoZjhtHMulUFo
JCci/aq2qzLckDkuOj4w+UHhFKOcWeZRjszd5vNea9B046d6FPaOwUnBAKoTTdXYMfOrgs4d79Sk
RtkbT7ZVq+swoftdGTQSfb+/ZbUIOBYwHqutKzMkVKHlvUyh+/1BZyacJmZoF2IKe0ecuo4UE0BK
6Nc9jqaP8Ap91RzqrLt4oxU6gH0wu+pbbIIZOnontg7vJfa6yB4eJ9ndeewrVq6ij+dD5L8K3EHe
Gk+uLE5x40RU9HZCsyE3mYZbQ7OVLXQTB8VZlhdOEP5zLjJ11pIqJYT+yoEq0Y1Yg1vcUMmO6WP7
xiPqFhxWeDZoatQnFcK6qtKQMZuXEw5hnoce9fCiaQ/obGzM2mHywaTY2SKPYkwbZdGqZFAlI32g
UsIGsn6ovypc55inx5ETpirgkAZ9ih333FNOn1zpqLeMMaG1RW23v4rLYDfn/g8L52ThX8iELDr8
i1fdVpaJD113E0iNvIcApgagv+kaBbmafVV1UE7RS77AuLLxzArhTvleplU+AZb01xwvKg3YMshA
CwK2kUBYyZoMnMAufaZTpQ60nQuVhsk6DivmoursJveWvfKmuYee9NSfVXhUDcbFYPpDb1b1BMro
+KV9mslr1KrHphtNeU18QgkpaY5i9H5wdzvTejOLLGSgABXLc2X5uyQQR+RrIgObYhZYCE6AWYuz
g31RHmshOOL9YFYrHZqQdd+I/hpjeKGPUGA10Xi/Mefxdgbr6U2fJVZaDpdl0PYBt9dRbrPTszKt
M6wpTWcdldvnDFDIAFhB3uGEMbIu+CnVk+MJGRs+svaxXT7UwrqXwr+xIKIxM/+8jjDb13XoSC1U
Qc5gw2VdBCEsI5iBlCZ3EXqeEQYspiKEsrLxRg/a23bs75IhBzfJOS2rqPf9H2P1mdPgB8FGY7+l
DbGmwjF7+MikwHHTG1GRCbQXBPDkx1jtxKUPMLL4+VutL481hfmKzkGtTXucXbZ0n6V4VSfaxeL4
MC2rEpjd948xSlw0UQZk28ttTuFykHdWj99P2kiLh0ifpjCX3V7FPpUGhba+PBlp8+Tpk0BNtjxk
RIOVBHxulXTEi0+UAlBP83a0NG8bsbxVjQtO4Fl9Xq0DU5SbihKhVZXJZlkQxTGTvQq5iqy5zjz7
ytSHvbsSSeTWcA2vDeF20bWQXdGqpAIMed7VZNH48wlqlGdi4hviJqblGfqGRCgR6d3Q5HOkoo2Y
YRDfXumRFk/9YrhI3g63q9u81Dhu0RBs+YZ4yRh7VWDDt8Hw0FyCWCMYmTOxrifCLNcZKVXBlWim
P6bM3QsM2UBimubf/Cbf6nV5YkT8umHpi452QFtTaUqiCcigSANAhjk8GuREbF2DzkZlDDAwdsmh
t8ao4aRFPnVIi9y3KuzLihYGJWZh4xRoBdTOekx5vYG5HOK1OKjrilxsExccY2seirrdGb12LeYV
ZR2H0jFowg16cmo811/WBwixJSG/ftWN/VPttt/yJSCernCFNAUymzRODAcN6eihDLbOLL80Fryq
nWirkLb249r1gEPyJy+j7bqUR2Tk1Zpt16Dl4tifolzvIbU8qCAnXl1cENODrZWgYVo33xKYQjdM
ilNynIzNPDFcETjj0c0nqr3NBlnyyMGzWzjXtRChb2vf8sz+opxg4RhamKzBOfOXF7Mdbh1LXowA
flXaiyrW6R2T1mYRsR7vW9eHx73z+NBkw9YuiI7K1L+uzOypjLtbvfO3rK4TZl3Al9O6Y/I1OcFK
+BlYU8hQ0fVaNzl2qahQkSSArku2Ox1U1Y5uVijPHHmfefKpHMYbuGzC3PtSTVm7UVXHRONw4iUm
sH6bOV+/zUV3qAluPcyegbdcTciFOgeXre/MFSvuB++bSJ0Nl96WJBSq3XIhdEy+zdbwaLnxEXzr
PmkgzKmnhnkRsXd8BRTq37ryZYTE3ptJdbDCjKGDZUpCP88wM351MFoBNsPI3nox7dWeBjT94pjp
1iaR6sp4n/r6J+GmD2JOr0taHHrhfDJF/lr7/blUJoCYNDdcMAWu/qg2ntbbO/WHWCXmHeKoGtML
NlpFhln17GlrqPyER4m7NKisY+IGwuHcJhMx6mk3iOesGCn2E7BUIzoqjnovJFIDcZNLty7w+5Pe
rqhE61fwSO5XUPogUla65hz7oRmuVd6pPEOwWEgurzSjlyeMfjWhJo2ld8nVedrvmTY/A0Vie48h
pHnvIZE2C1Jo4nLbw9Jo635S2uwJozfO0h1SFAtW6hJuokEnIUGvAZKWn0t77I6pVjiRnVdWuFoJ
k5dad4E0bzcL+UWlcUZd/0jG4DX3qijhCKpEr/BBICzJCdqoi7milkbopyXNdtG1/UQCEVQEaWh8
qkQHXpcwjp1jV1YPrT4/ZkV7yYTc58RLFbYc5AqoJPnkFs4p495nne687eyyIPMjjZ3C3R7Ul7IU
OoGz182fXK286Ka9VZbV6actM0oP4yoMfJrJcDpCOfgAuE1pD1gnFTSha3quaJvrZnWK+/xoJx5d
bK2EN4wOL4Fmfw/IjNPL3Lg3ABcmaDxyWu/BK5hhX1no2zXul6BC0660z/jNI3HRVtLRbSz7wMzV
vnOGozLVhox3SUYXweXwx7kRUsTdApukoj4AfF+tYAw7XW4Aw55mM24BpGNJc2OorsZ6KPaN3bOx
zMFAC86oIg1kPB1P4oJhTph2iDu2YTXIwzLHWujZc3PhiNRHo9C8r5DCWycDXn5s1ww20G2sz0sn
UNjIHTd/HZgfizrNRIkNwDoDhYBrPXsaaZUNjId40xxaECce8jwnYRajvWGRaUBDvn9qrN6P2Kwt
b8PsQ230AnqrKqROq7c6IyUZmCa/lKAKQ7O2n4Kk0unRxd8zPfiyTt3wSW/b4lI483BifnS6i4HG
XNlV2R5ngIzn3iRm7HsqUa7LHIGWZXNkDDo929aqQqRCYnAXVr9velucp9XzgXWnE78ozG2Gouh2
TMtkq09JS3uQVDwEiC2v87Qri2heOI1D306h5aXE+ZCxHKCbeKlRz1ijaS7qvenUK1DmsUqLjdFS
OpDWvJ4LwYHO8mS4sZLMO6JSkh0FMN8D7JRtVM3IZ2SG7Z/sPiZyXpbSuQr60f3isquYyUPeqUmF
/dLOTUvPzUnjJ79axnsdBOad76Kx58hKu0+l8FgRy43M0pnPRjxnB79Au7BIF/HELqi3SwxjYWqU
2tVCdEZd39WgfawZCG3Jlyezj+8Ewylnfx6Z76gEFMexps/3cJw68a7TQBEBU/Lre1efB6pwlnhy
wL9KkqJU0K9IymumhCZ5cO2VuoTVZ7esRR2NOfSCnRGbEEX5Hr50qY6W0JrrtCAxNhDrhZqwhv+x
6oIImrxkq1TkqAmCi4hLjykxbxggcjSBfsyOFeaTNA/2mGX3RhyPUUxe+5qxoUJwUDTUtCa/XaRh
nrvUC7aaWKZwXVIHQs1leq4dD1Yko0gq8GHBTK2E+Ulzk3R2y3nJzYVyXTDd5k2CQTXhocxKM4t6
4NDRMBRr1OpC3FFPQ8HTA9xjMmOyq5EVPieD7z8to2CapC5TeQjWukTf0IyN7xMsj3dFJetbg9LY
qRB2tdUy4zXtiubOqmNnW6/Tc2714BE9oW0N5keQS1wZVhPUoIYRuGHbjw1bB9bN1sslAu99yaR0
Yi+fMnQGSEkJDCxH0FENJPWdxm13mZe2kT7b6wbH7zxaiymuiwqbVnBAbpvMNI6lI+YIMuriweD0
hlMJYaZI7TqqHG8GTIfIojW8cwJSUU6HFIjsIltmUfTlvAZNvaWT3V8Cd8guPWN/r2CU5x2joG9V
v84nF6afsB7qPLJZQXSbZn0/+uQFnd7MJ12xZqy6HPedAJVJG95M4f2RU3lJl4CpQJ/JHKsek8sM
ywsMMhwq7A+wSG0U0QqtwbETtNdqQNxAA/zi1Y8TytUtrEfJ6tB3FjYJmqcv0ZRA6Np6tbNvUVPf
4du1+9li/ivV43IzGo1QsX7A32kNMiSKu60cycCa4gs0qMMB3cl+K7xxjbJF98iHOyQ8CzX6Ktdm
K21oBfxh+T6Y2hTJxDIvKCcO9wOapFFrgc4c5874GuPOv9O9gFo1aOujnnf+xoc2KjLG9EkXwVPe
cIrdsrqqMrRpPVEMl3pRqj+upAFjN5w721/CMRYj2Ne1ISujdtJUSU6zuKKd41TmRUxzGsUdo0y5
OzjhmPAOVpMIrU/Y4RPWY9O3pX82nKHYNmvtn6wi7unw9jZOZ1SIdDujyDIFU7RqaXCVQIZx5drs
5XGhpOr00g7jbKEwzA6nlWuhMFVhKZwCoTI/pqqddAMnvXepP4xwnKwpaREQfH0r10BBmOIqMppG
/nAZ+YzKooMNRQPcrVelD0JWgBUsIYgscIG015aMU13m0SI7/0RdON+slZOSjq3NqTdnmlk+6GdI
PoJt2WAMcn/GGGdGEqGBlRySTqP97wfprigAwSeT0UeJVYt7JuHW7WwV1amimhcmjlkfimUG/136
ki6zMzhMrFTLY7wAhgkqTmsCr/6U+c8ycftXeEmyJ4wRsDJdANNxhBlODYcGHSeS42DsrorOJNGZ
M6KTiq4FbnneaD7wNkEZbYOoVL/NwZZRGjQteTPAUxDGLon+CE7+ODjtEq21118Jrx+vPNiBb8q+
wnDU63pVu6T74LG+ZJk53nHuwVYXbfAYF4VOhJ7oD1baKpr4DLXVpYZdYsUHpf66vKSY2k8rMRgw
UDuJIPWnaRmMoFwgmEd7TtPvRGbT3MdtNSHM/gQYrfw+Ni1yhMX4sK7w4GSwjm7i3gG3wkjvRoc9
cmtIUGMyT5mOH/xx67SQuC5FWSSbbLZaNZgNQt42821LGz/UXMskuAqGQyWTNNmIfAKgUwumBBiM
hxy4pya+AEaPncZgxm/sHrOZWlXeWO5dXXb1tmwTLxzrIrhPjIpcpmDtKuLI4yjcArjQcLS04ocW
axQ1NVNeIwBTR7Lx7INMxgGiZiLuYbLa3WB20BWCiDoz0QZmBNrG+z5z9a1Z4nH6wpSIbk/zg3BM
6tbuQrtSMwsSZsKMxAzEk581+bHRR7DXk9N/EoPMIr2DIsgSlU53vXYP2rAWYVUa9m0PpdSuz4fu
aK0rDdVVaFepGBeQRUx7hYWdLjcAyCnkD4sMpTcWV/pg0Kxr0pQeqVXcVQGzG0ntkODBB0D6pa9I
sTTOJaiL8eKsY/7w58GfX6i2bDV49K/BlQ+DTlbStJZXBS4j+y50M057UmFxHRQXCGcfpe99sUV5
TCwDM9qP0V+u/tuxGYjWFaeF59ofWdaNIosHn9mdmy7wBGGalu3zlH6irfvfzNZOj8Hklc9Sn1qI
5ypFS22y13WmQiAUNi9a41pPf76ld6LBj5M8DPBA20bMbSGO8/MoFKMvwyBzGIhNcw5wBZnYMUIx
kNH2kMXGXUF1MzaRRZs96pFxmt1r/lJcJ1kptlawtLuOo0zhkYJ3nVpxpGJISl4zreHKd/fL4GV7
rSy1rZnW1HF6WImtMiie284PDpRWvkxpCn50rVCG+/Oj/W6mDU0zS4kdeA6aez8/mUeZxdcgsLnl
YIFIMYOCxzFAgnf+sp+yTn/58/V+N2wJvQvSMCSr5i+EPdJorCVf9OE2bxf/c21JeVA0VfTvm/ym
nFua8gNdvHmspk/lWom/jJT+buDsX5d/3/n/mmlrxmIZx2wIbpisSzbFtJwYaQIkRDPVTh+tPP/v
nDw+OHmGnMjZGXT7MHBmwOCeWrkUt0M/5OfJEiQuSfs3ClzjNzQwXOZdmcCwkY5TR+pfj8U4WZJa
Caz6QgcVTO1I0cPV+X0VDABmryeqoHGDgX3HlP55QX8Z0sVW/PvS6vf/unRlIz+ZFNZwW9Jk3HSe
/9lojL9xLfxulzJKDyeWkoEJ3A+7FBVkE1Z/LkKw/qhJJpzz/D63tK9Mq/1FYuc3I4JM4lF5c13Y
DK2PhK9rZ8rAwKPdCGLAxqs/QxK3X9P1b8Odv6HF4zqQmkLahrX9SI4xS3eNfcRWYU0h7KUaufFt
6moQyOmJAJVrPuLms828NtctQK8/L9pv3icKcRBF2cQtgfHxffpOnLXM+SW36MnIhah5Ke6yZn6U
dA/++5UMA6lIw9cxMR8JihgfIxuGBPUW3YcQ6N2pBRCSZsxEUGj886V+Z6VhoETgy4EHAVaODwOr
Vb/M9dSZya3l1qLfeBLVAHulhm7WgctAPvSlFTNhUNszYNUy5LWFvTWhn+dpW4ssLcxNowPZ6nev
tT4NYZ9PAx2b0oLJ3qtO5E3w26VZsw3kSm2xpddQzVrOgCZzyh1VTrAME2NtutP95S3+sikZMOf/
dJfxbXiefqEqpDSWthSsb2dLpxTOX32b7DJ+FMzD/4Xq8pdLYZP/9RIDtW//dZ4Jovm12Wn/Yer3
d7vP4ozBVYE+4S90HGs+VV6j94IZH1o5hX1uFWmZNt5YZvOXPfEbe4/F+P9LfbBOZRK7Q68F2g0I
lw2islEcV1snUEg90BF/3n/G716dpXsWPBzwRnkfmS6lnQqvdSBQYZgnLZGchICcjvMKZ7SOnsQM
BvId3W8AYFNKHQuYQicGfYdizZ9vxTZZpQ8BC8/9/7fy4blt6mSN360+AiBOcecuaaHGQbWwHDNA
RAytM8qzJnu/pdyYQFUHTAHMbaDR9m8DvbpkVBU3UMRo23Z044sNchjgTKJ0yaXBEK9JHF/ZdPhj
cwKFTldmdJIg9JysOeZ1TYLJ5ORJUXZdOWin7DS7Ne9ae/bfYkSJt5oZJDtgKksUZGjhziks10GD
LHudUUJvFultW5QFdrKzp7DJJcMqBXODf3lJv3tHrBQUZoQ/1kcLvCAnw91b3k1bt81GkTW7jfcX
b/KbcAddHWi22eXQwOhqy/zrNHWZ08Mf6jo3TQVpFaWEutmvdQX2BIr3IlzG8rQmfvTnB/td/P7T
VT/E71lHEYu6lXNjMjd96EeaNcx4QpQ7gVVq9LiNamjzI8FQ/qFSMvIgNelt/vkufnf0ELtxbAga
TUoiH6xxPSxoaGkiux1ldWq18Yk++tYpzdceYW+K8Prbn6/3uyAoQOCPAF0phGIwf37XpTbIuPON
7BYhFwDuJdSczHnU/r432vnStWZOA51WTJ/7oWgnUMmVO0buCM/KX+7kd749MJmhRs4MS/CRpVfk
OrIZnePcxKD3ATTX9X02UXgYooY+FN1M2pY6pAP/WbcM2w0jgBKUQxGB0tbPb2ANqtnE2ya3SRUk
NDuR84HHpn9CaZe55D8/5K87G8YGn8FG1taA3evD8tKEnfJqmMkRwbVosNYkekt7wbnMlnVNlvsl
h6LPW9vmLy/3V+ehruspugUkJaAd/PkZ7ThLSn2Ys1tfLjfTVB0gWdp1bnNq7eD+z4+ojOTPRhRB
esNQtHywl3HND5cyZOd0OVVtprD6jTP5cuOO1V8CwXcV4J+vYiqSD1dRS0Nl+nGzoLlhtK3hxjeW
hLe5AakQpqIvjr43MLeUxH04ThhKtxLI7uX+aiI2S647x0By4aIHQF367nVVTjYa2I0fmvJTNz2i
RhlSNLNPPVR3O2+gVe8u1rpt8ryleNcG9ApllaLu1EEb4Wf0Nky7AhjBlEy7DHa4dHq9n8zUvtL0
DHRQbaBdDPWtP3XZ2Ru7S+v48VfhV19lDBArZZ72TOYeUGRs4Jgux9DWnjU/YahzAL+DvBO+TwfL
llpjtsU9BWFtgVQuPfhZC90Gfe4F7SeRNEirU8V0gW3WMspr5nX/67JC4I+CAYeTuBoy75+XlT48
ZUvhouDiQNivm5RxUFn4+ueLKBP706qiTGxj2K0AUTUCtw+Gv2gQLOlo+NyklVEf00rKl3YB5wGf
S37pg7HdT6J1YTxFkfrPV/7V+qtLG9AJIT/rU0f58Hwy1vPet9r6pkwLEqYJYigfLSoa9mp66jjp
ayToIs1S/sXZ/XJePNuGnJ0oHkJSw3Y+nBfZBkMmu6q+aa2Ozl6dyCjV6Yr95fl+SXYVLZRy2yRF
SE1/LFlMhWC3tFlxYyaQOy7xbtW9DSNrWLymQNJbu3Hd8bGe4Cxx+iuPluNfbuAXEwTfKWzbCPMp
nkF+/LyBECIz+15rqpuuzqCokYHLKP6MOQZOCnetkH3ySvMqYIR+dY5Bm3v+fsyDgoPrlABDdWg+
aJSCXK/bgzEsziGeDfEX9/vrYig6cMhrEB6HteyjneSeStfsk/ZuhEN6SO27rm6e//wiILJxf3F1
FI3wAYHjkN4REH5Y88ldCxBUlryDJDuCIxmklR9KepiBl0CHLg450+SlDG49r0fDKYlMQ0ZOPX1r
V/sG0bO3tC3PlUF/Nfgm+THAd4I4HCQtybUoux/U6fd1GoM4zJ6Jrw+dWd2YcMczs1RRaG7PRgmv
Ke30TRCgjK3V36Hzu8/7YNOJYpe3E0TMwL8KeU7LAfqTavt+Q01zVOxzsT+8rOkQLgw3b2Cvuk8A
iCWdG9Kz3/L2rpbMLDcEDIhj8JEKDFfS1t9kU99azvzgCYhVV5NxHtC8jPrlF32E/9xtWwnir3lY
knI/28tDpwe7ESVogtsne0V9GDhiJrqo7Gzk3Pqtb9LupNyQ1/FVVyMB1ch7NvhbAULfEaIINbDA
cpw+j2b7UhjiAMtrWBf1jQBi2JXGdio0YJ76dcq03lo1dYTIBtLy5Sc7TW8znwGC0kar0q5pwVbI
ZhAiWGZwCvT5oY7LRzBqp9YEfcWf44a8exqpx3G19zaIIndqXyzFsmUjysGbdEINJjG9andOHVwX
GqggAAVbx+2huivXT0Aez/0kHzxLU79xzvxmVkn29dJOD4nIzk41XiWuBX5/epqM+px6HSBkG7x8
2l8l6/g5A32xWaGf3neZEZrMIPnWgubDuO1l95xnAF1SVjhxxDUo7d2Uttt1qNkOwUvOzGHUreNd
F7ihCMSdGTuvujCOpiu3LTOynS8vGriASU/2jpxf1l6e0oK5kri2IwfUpN7DcNKBN8iXb12twVDI
JOQ4HNpsuEDSdbLL7naukl3JHFBbtdsMuFhe076OlztgL1u1aJpbnJPYO41iOLGx7d7cehK1SFEs
D6WLNN8weSe/YXoNCgIJ8W0C9SaKA8yaeT0QNePi0Ub0vHpr+kG78SuG2UrYvCc/vZmW4eti1986
J/nsAq9pYvN1bsofBgO7YvK+wXV5s6jG3hxUh6wHPdL26WE07UsNaNgBNYDewWPgzJRg3a1hzU9D
26uiPhJ8k+opsxWacyGTfTvVBwl5gdf5rw2vU/Zg3MapJZKPt3MKhBdMCXYeTcaVeHPRzJtRgoia
eMOtexsU/0fTeW23qW5R+IkYg464tbrlbsd29g0jcRIQvSN4+vNNJedib8dF8JfVy1w+8xSYbIKV
8p3Gp4DJom6989MVpsmqesbkohW8uKsa/61wl4fxnD7PHn5h7exTP2eAWpBSp9g0wAgYRmy9Viml
sRalB04V/gckRlz5N/1IAVoezulrQBn5fYarY8/JkzGb48E8hzRETsVtNVxAyaCYxK7utcm2QBHX
9PHwuym9V0eYQ21zsvycjMvxsvg1UAoksmKbfGPz0NDaG+QsOIho0ABhntFW1LduUropprzfChgw
obPNiaZj06lALth6w2cSU7bsOyfHe2ZwHYsEd6Ld2PXvmUx/T2NHS7Mu0BP3pJ27jO4GGhTBULCL
1QP/lCx1YHN7XCj2IT59abYX28Xj7k5abByMm4AiAM9/x3EGFGg89lCrKKJnFIQXfu8sd+MH6Rc7
rADFFP3Q9u7Y9p6lmEg9oyHYONuklHdEXyiIrb+AuLzrV+cNE8u2QZ++meWZRBWFpiYAbZV1vm/8
bFv4AcHXeFOAWJF37i6JPqmH+myT8oBfOzfpIavmZ8oVb4b4suvo1+RFaYXdQ7WA3f4qPet+mX8t
+fl2RbnI5DSHfFKn1LUBWqdqe89GfiwpKwZNBYQr+qyIUjoLGEUjLRpp+zRSHloZfxJPo7hWa/aY
0fh77pqtbw2MK41uCBqr88jvArqgGbcHIMVl9nTJ4tLRGPdmCSQKrcWBE3/ry/6+8KMT9Z3rfmA8
ovUzjRIq+wHdbZPdhXe0NK2AWAcUj/UpP45T1BecztOcI/NsoBXjmf+QQD4Nk0YwvlRlumfk5dED
4kGwFCzX7BqQ1z7wnsDvm4Ap+7L4SQR4gg9uTmmDf2pnryk9mz5dRHym/wD7Y4uHTXaQp6YkQIMI
AMVgbffvWOPrOHhxDRNAp2fd6sgMEPZtGGBlzP6Wk7Egpf7SbczYePaM6EEynDFyuzYE24x+LWyW
GMCB2JufxzlIAUqx9nVvURBIrYbhi4AB7F4zkLPwASQwnZucok0fRdblLz0P87D0ovwrh/kM1L4P
kKtohhzYS1y+Ehu50XZMunjmgF7Ksmzv0e2boGnfYyvaxMtP48ycyTlzv6auvNDmddl03fSUJs3R
TTNaEF5hAzoud3aG8br8TBMa/GbnVF+CU0UmgN7BpQhoesnXMV0Hdl9/wZSbgnGblPoIbYchnZN9
5zfNB0BZG3FnMLQ3Zra6beHNLC+Oq44PUiy3BKg67y43xufcMG4tAEVw/TbVxaPoFuDlC9WD6bS7
8qYEh/HOgq4Sni1LLQ1YQMPcbyRWTCkE+9AiFQDGsrPiRifpEgBkM1VHLekwvjUkwJ2a6p9huJnT
5xhm5d7FyZ3j0gAeUO6SnEStKTQOH59qGpIaDIWcOnaKGN6Mpj8Vg7Vn3uLGwmN0tA+BCHjHlB7N
bMyvwpJGi80UIkNZVbCkWhkT3clJZi9h8jXNdISX9K3bB3G3RQkP7VGE5KghpR+V+R1Ax68pSttz
PJJ5fTzsiQzuLC6WKq4vVrIb58dwUknADxCXafOg6I+ctcV6dCRO5nz1nXkr6VmEvwpLFZ05g2R/
Bf5KyPRr/9Icwsrejvw1tv3asmLAiNJbm9VEMQ24cFyQ118Wp4HXtRFF+tG0tc7tD95txe/MFj/q
r8rZv3Om310KYK3BlM2m9k/A0D+z+J5ulJpBsGP8Y3atfTw8u6LgBXgTnymmXlbfmLjAcU3xzBg8
ksLHXFtoWS/RpfcmBELJ4L4tpg3bf9Xm9FIgGR9hFWbArs8kO2C8pZ+PdtruqF2nvbRMjnPhHJ1z
9tfE1VbbLgCH5VtDiaWdNFTpPFsaE9nGj5cl/mmzG9aTWy8iUMe/76Z6m/YfZ0wOvb0O8qfCDbeS
cc5Y36YmzUF9d9LhwOjrxjYOBVep4/Ct9L516VO5rG4YREHzunulbTFtVwmOxxaa2hvHYzTxcaE7
mbnH/U0Tnh8TBkORQH5LQx//iiJ706gBx7Fuzmn121w+ECwceUHPDmNU5+LGXf0Qe5zRADo3CMqi
CJnYCRg0HgHmZRN4mDcAu/U0b5nGQDXLC2P8Dpl9cIrpm/bj0WlFEecf/WW9mv9QeX4aKocmJnop
huauoViwUSNJlu8vc3FK0eseDb/xEN43NAmerceEuXJLkdAcFT15jIbcALbzZFNaWS6jtcm76H4O
B1IClfcA5vOfeiRA3ozxZw3QsPS40U8fw+JDGZX7Kj5iuB2QdKBEOFx7zaFirO5MSj3XKXOsZmiC
0seHIrZOZhDsLVoxDD/YDl11cNohZWZjVaCc5226ih+AS3oEhno9nWmHGOnq7UrnpYmGH+eQjpGm
ywD5BGstDJkNEKbvUz4+VaGzHYvmVm9fFZRx0qxEreGDx8i/Cj/FCRMMEobkFReKeTHs6RuIGGqd
XuJfkW88UBr30iTJ9TrNBbPCalHH00FHJt3jD8PP5OJ9j6sZcCM+yLSWtzKcH3vzcu8FuEyLeUYG
DYfBaybVqjybrZq6jO6tqfJnSPClbINjby7fuqkZt6N/eWKY20GCboVU8HxnFzlMeEjzU1xf7tsx
+pgChkeHyy/ayfaVNQWgzOAYLcVyM5nz94TKVNTEoQvj4WasZ/AJykcz7o/ukOzLTngLFCVGASO+
89fVVP+kNOSW0qpdUScPUdTsrc55BgR04zvJZ4e8onZjNzWMTOMQwX0Kjpkdfk0Vc6VxNudzQs2d
fySZvu/cCMwnugVCKzs1Gdxv0i8vksIMym+ahvjDNFIkdPmdx8Vz5Vh78r0VS28ZqJC/jmkjOxVz
oB/frXoFFJ9tPxRTdpK4pFn0e5W6r37cvLRl9nA9nfl8olMLxB8CZ954shfHWAPs/UBhLYBM1WdW
0TRvOvs+APSmo455KPy70CFbzEYXx99Vy/Jgtt4tza43odnQxJCsy1X4p4mbk4e6Bklp4yb9S8pE
6JvWAnzTaWOq++LvIqV8NrcJpHKJq1u/SE+X8pnSBtKZ88Y917sFaduBN9QANBCiK1fVaisecLP/
CGusZeKOXEjtz6/x8oxoJeptJ9ZmTO+L4auhoxruHi4I+/PaJzPrzz4dVN5WAsfBnnWAKF1cPp8D
fZYoWBX3H3kO6M9o3VU40Xm5bg0613oX03Q3ZfRFIWvKmbooliNBiS1FY93aL088VHJYqre/lyiR
LqFCAwyHfMvI6R+pY+0CbtYc/fuoAAF3mBi2HezTCUwSLCgzCbZnhsxTobfpwNSS6aW/mfEAz3Sj
9mhmrAgpR/r9QwgqMrFyyUWCdUfRJlQ9LBaIgsk+NEBnIdyJjLnRFeqUvOBdQtno0wd9zQCRoU5D
C9TDKZDRsUTnJx/3KUq+rAs+vkK9tI6YaqNm8mmzesNwBzn+U7JWVqW0dP5ixu+iB6NKX9k+7oEM
Gk1SB/5CO+IWXGINMokW29hqTrpYjh+DSXsTgDnaUh6DhudALzhHVr2RPG5jm+hwe++545oJDpuW
ucY4DVb/XvigpoznGxutw2kDtEuRNd1hsG1x/saiCOmepE+LCwHPDKIA6AXzYbG/89KrycVhx7S4
DT+y5NOC/DBsDWdk5sCvenpLi24N6Dje++pogO5Uc+MoQTf8Ls1L9urqJ7FXHXLkTld158TnW4Ne
ZvePaLSO/us6NWUS58hbdNTByf4zmcs3zT+upn2v0ymDbM1QqtJlXH1X71kcqP1MM3qhCwCkFHPt
IfrlExaxv7aRHzI+TKw8nC1ZeNQUC/7v5oJPyA5Y0WJFdKG99wyIbS4lJPwiNlHDzTSRkeX8lsyi
JXmgzyikXxPwxQB3HAjzfOANnGn3u61fxJlpbO4h+3bWpPb2pnEvz7DIABpa7J3pQho3jMxRv+6c
zgd3VW7DyNzlyee5H/dnlLBt7FN6a4yEIQW6B45NZrNYzR0+JSLzlbvrUwO0GWPXms39RE+RJboF
Ko+/5CLFp77vqcvnuviRcyGoTTIbYBY2w+vYIrTTLtl65cHf83SLMeBiUEkmkTwx6gf2xP87fEEH
KjCYH7vy08cKeyxnaqgxfIOIODsfA1U8H1mgJETTAnRctMG+gujr6rK3m8tacke+XUZ+hGxDA2zS
TD+37A4g/WAoEYd8ro7iZycGb41nOZDp2P5sxmQvprHZoTzIju85vaurmAYHnZGEvb4PL81GW0+X
19ilSdZxDuOZN+IVYGDrIeJJCVtIRq+rS+HG1jIBmyYCiwCXhrkW5/5DVgq2JsjWSCuQDxPzMHne
CRmpR3iTuXYILmRUqfd0FtvJrl2S+xy7WL4wfh7DYL75Hq1r3DsHIa4SfbfsDxd+BzbPMRout86U
PkXlO/7PPdb4uiES4ElpjWeaqb0dyzzXxkGvutISsD8C5iySewc/lUEEawkbo39uma54qdPd1Y73
XzyajWm3uKkR5oXxc1gRbH1wQH/p0EgyShdJTU6/om1yRbpTq5785Fa/63CLwMz8IWHD0qMsXGeh
tU+BFiQsrOt3cKvmMH8ewxVILbRpYpjBw635gGmNrwZL8nL6W3bQj3iCLyl3JLlCX+vJxv6QhNRf
6Zb1VSzagG1NNN6eCHeRe2f30mM5YA8yakyA7Jyw0pp8v95BfBijEDu7GwL/pY2jNXJIUq3CPytp
4p78D4habg4FzWuk5VhZDzzVMS+7CvXFTzwbUQTJjPQlTwnSQjLPf4fuagaXRMM3pLQOjh3wNrzu
G7GYS8DPDwQD9iOeXuCBNP2WBLmYxkeHITtdLCq8YdiASNn6EiM30SqSgwbAFuanaXQPg0txBmEE
Vi0e9M3uSBWKwiP2AEIhz08c71DTiUCAbu3XBh3ThDDtA69B/LQVwp01Ifq73xmuB6eoi68nIKHN
nchdKksCZKgd6nN/1Nx2U2NrE5dHJ7JuZ/jUxzhSI2wfz0R0EjwiKRWo0G5iuhxRZDzp3CccYPAp
OYMbzQdsogWZFayHMD9d35WdN2bwyVqcYt77HHiCedp4JycYAXEKtjbKrLi88FFezCv0JhjPBbAp
brL9jOGo9YpukdPENMBFyXcK1DRnPBe8FX5Eh8q9g1eM+KpNeyunPzdoEkUI9B9mar/WyHcp+0vp
Peco8SzzD2EenKLVeDh3fwa/x+uIXkcjeUhR5u0ECu+FMhhKji71twSQCAvHqbX6o+4ELKF1EzBv
Btu/7LvDmbEfHKIkHAGZ2W6B0v+UyJncaX92w7WDxbLCFMpfKIvZRgKzMhmsYYFqW162Z7zD2aeN
Cv0AHrODgBEjy26shSee9HerghjmMDxUxljfVAWg0P58a1Lj65J/SdlM5dZPfTLQ3J4UN7XpXTlL
B8e1DGH6Xfym39NQCO4sKt5nOz1wAsuj4nKGD206wEGaW26C62nM85a9sKTO5agWYiNcTNz91xKJ
8rrfcJgO3++JQXaIu/mxLvM7278KQg59ielm6ZI7mXxFBOy/6vCZhBoYyT4j7JFk1dFO+qcc36Is
izXziCiI76+akOvnpBpruWFWPZ17h2n1aRPQDs9PAGGsaTI6dROkX7Cd/KtCgzmOeVteXjh12chE
nNcoRdl8khRSbSDlnkSatOIe1KhUg/qiTQVYSZJshrcANKyeX8JDYn6rP03IMTv6lPpgyMlR3EeA
7jbDaqWRdkMJnKJzoipdfjG/MkrqZox80Er9TY6NcQG9w1mBPY39ZbfhbUwRm16MYQh7ikh7sI9B
2DHP/s7vyk0EJn3H+WIy1nWwo5kKRfhnJabJ5lud/NnNnpEtxPJ8+7bk7EKAoqVHW//HX0mOEZe/
aAvSqjLbpbM6LL4cz5UblYVTDnQZncs9IqYBv9RijQgPo3+C8SXzizQnNjUSowO4afXpEVXKXKCG
o7vWCza8qhh4o5FTNrDaaA8VToVY88JEBZ40T9M9cYWLOzyb5iB7DfUeQz8S6y2N++cABBBuihaN
NfQWKDIDofhL/eZ01Z1jMs2hqI9m/95ht1bIuSz2SS6iFLCFwjSUpVoTPgin8hBxBBRv49OB86aj
N35GRvmNOoani5fsJNYNgf0b72FDnUn9YhDLhlScrANIaNrrOVij/MRe/dA9RcScwvxLHhJCvyaE
JLNvrs+70gdVC5PCIqeBzt3LHKMscbvCd5CIZy+K3BOUdiz/BWlkrqytNtnTosOEjTLrtxWBTwUt
KSzilTFdO0XS3SvirKNnldxfmnyWGEkyTks8Hyxr9oups0ndiwQteruE7uBOO1mY8mXsTKhJpIjT
BfVg+PN/vPw9anDxjS3Fp8zA+MkHpvZnMf0xe+vQr+BiSBy6lj0iFyuPoterGR4Dc03DGz5gVhR7
F8hk+UgycuruVRa9qTEb6K6riEGJg0+0HXDeWZwIjlpexf4OshbEZ3PcMzjBmHed/UOmA+etALSM
glWfvASwZGaFO/B31q7/7vn3C2k7UYxsduy6BLz6hskSFVtsqH6YB+BazQfCnmKuxX3G3irUnWr9
5BI5BNmCsKOsK9m0WLA251qtnvg13kdXnWX8cTqufQ8aIV2uGjBM0HB5bgd86J/a/pKQVmEcWgqq
6ciutChZXCa9SIqLGhlGM0Dp3I86iVumqK44Jl4o9m8xkTsnwhhZXW0ZxVxT6x2mQ6SdsePGrNqj
+uR4sZGrt4950p9pcoPOljzYur3Ge+CmksGpg1uxmGLE8+DtM+wf1KXwuRr3kEYsI8K7wp3X++A+
kUsX/2mH1clK3Ts5EdJd+DNU8+2hJxB2Nt3VXIqV18AWlacM/cqR9Ovzc5z0N0Q4bobzuwtmSAma
lBYZzsx/B0eZTfBMmHukw1EiA5LDAEkZE6DrR0PQ4Ls2J/eeCUuHgROX0hvcSe6BFdFAXPtIpv9G
h1nTkJDivz4zLcc3nxZfRFwItAWXzI11g39H/+GmYrIE5Ho1BszVlnM35ucUdZKNVAdUyVvneE8T
me9Vx9R3lmXhwTSyrrEQY4S2B6ZoafyRN6hdOn2+77LgQeaEzNecaoeFMSbjJdg6hKxFynIHvX6H
zUaugFUZTIeh73FnNPVtQDJCFjl0xHyajQkhWQGw4vlLlmT3Vf29cCpwI8FBi8J93Zhbf8FkrgEe
QufwVyoE0FlVozCV8LLox2yN9iHJLcVAOGIp2TL2toNjHTEg8/ojpxVzDpmFw5wVwj8SRzCdh7vl
OvmJHsTbDNAXvPrt1SvArjCLZiPGgen042Bpjrpteki3RCJqnAQDdGulEsUfBKFBuN62dLsQaV7d
mUX5mLtkbTETLhQTXHxQejmv2viSVDEYYW4ChZybHagN32ZynIqCIWnky/OFSmXVkqGeoQhUONxn
td5Bzmc24XiSAI0n0jyBvb5wc1R87vylfB/ZcGnE+4GwFeYslivLTdw/om6tHG/OxCd1fA1r+W36
AER3xAtRZVaG/cR9/yNdh3AjpFX0BGZwSwGd5vcyg9DBUf/EuvgHYGMMwV7JR4Q4y/k1BwONf8Em
Z+u9Tx8pL+bT0l/8FBXHgvjHADTS3IGIBtyYj0XVVDRqk1rEZIGCPGJ1NUaF+CianJ0Mu2sUyQIB
Ccu+38nYJY5in/FQg+ogK9wcsm3mYRCnj6JQHsXfzSljJ65udUPeQHpCahzG0Ld6rBQSnM1PAtn6
eFFy2PmILHUWjmJSXItHVd0rbwTNEQCYCcImsK/s0HDTW+l+yF+MvsKZoLqpv2eG8T5w0ZV4MlRX
YNf+23ydlScPQIgAljQ03YQIKEZKQaZralUumxOD6Sf0h29QmPHGrbMARB16jf8raMIzYSduVioT
EU5HELgcVLhxCSIazsfC5JNpmw3Iag4et0uXiKQ3xhe39HcmZyCjR0eOMrvGZNjPAN/DkBguejy/
Y1rjFgdS5hnY3vjHsnaQxC3GIUpB5ncStuulemTp+N0+qZjhh4fkw7rAFuaA5GQoI80aVj5+D9gY
2BFQdkxNSoOgD5q3jDMKAwBi6w+FZIYfgxs+OjR0j+UnWfThSjFQv6Qm3ytFcfWhcK8wvbDsb2U4
uLAZBOmO3wvqAhTHWOIHFsGh1GW3j6uPHj2WvRQ+Obnqi0bjmwkppQMK2Dx0STBIXxhPpeuSGS3D
04nv4thdr6wRAOFrShCyEFXaweWAlL2+137L4rPgGQ884OyEhwFzVjL/MthbOQJ5taK7d1kX7bCV
ARfzO866t6M7wiPKa0qbrRSsSI0D+5AfiSSTqA/n/J61y6YgzmLm2zInaAC6CzK8CUHDCF8bSBJh
Jh2FE055p4STVDOfYEWRcIPO5S03ZRh70aPol1suV08YFvHy3wrBLvNEAc1keJaXbE/3YhhJBoU7
kCdNaAIY5954pjJWEJ30OKWtfGMulz2HNvkBss+4ug9YEvyJFIp4rhqbdTn98T0i4xMoG+DtSDmg
K2LiLj45MYU0QFvk889I15YAHeOEZEXDiXzhTGABuAvKs3igDojvdC/QML/l5/8ITtSuxCnfQpUB
DOdancw//t69OvdySmUh5QH4NBAO98haXb/eANH090FaDg9WIo/3erRXsz8ZchjXWpxIwI1ACQLZ
1Fn2l4RkC1rND94nqsiG7KXBWUgpGIByL7hjYhqTbH5NiAIqhld4z5Ak9L29+45/95fFWUWI6WeG
z11CwaB5MN1yH5K3TEtw+0ij/rPhnda58TPslf6dHrStqFghNxEty5QSyR4oGYSfZmtZT1SS1FAK
5yqG5LBkCejoOBQFuhDmssukZTCZiYTAlnKqFrQSz8O0RMIJQs1C/9m05/NDGVeEG0XlqAnd4lXY
EHcb7TcokWdKprLLhPq2cb5NL+djFpBrNgyAkn6jwHiKV+PTQ0YNLXj/ZBgpnIfR/3BIzeEXEyKB
FH9nI9YDIGIcEEtkobK5aNnatxXiEv5ZCgbnlYDWwQpcmFzDiNBBGs+38t/79ISdsycSBT80ZM/E
gex+9IkLoU3gtTMD0nl8jP5msCXEowP0JcVHe7WR7hRfXvWK7H49lQr2GyN0SBn63XdOXc5FjkWX
WO8NDuuCwFBAAKZTbNPn7NkRrVkbXXKyAu4KB1O+uURQ2HOn6DbKsdCwDHlBqulWpAYxBKoLMzAo
LFrNCZGBYcfrYvJU+ULACQ9uqYq7BWjtBPvY3OmegujNrO/V54h6Qz3eyD1E1yDEXaQHW8Xw5P/I
IdP6aYI5wdsVOpY9j7NqU5sh6VZSAoL3w/s4ijjkLpPV1g77J9c2jtQr8VMEhJ4F9alMxihepa55
GjQgh1HGBQtKi2nNHHtM6eFQ2Geg1J9FAaviji9cAECXCkdKPkYDTgaHTCBO2W7Mbexl2Jfjp2xB
x84f8iluJLQZIMRh61Fg90r56yMhGSxYT9EkhTqxQ5gWg6NW/FPrMuyucXFDZHjJn8QkVyO0PB9k
AlHMdSNzE8PuRkQGzbUUshFFCJBpf6mXLUKNV3HEIcBPkfO4MHVYBStyQtm878N7HKpUVn9hSCux
fpt5Gv2HyA4jsG6OebLvALCT4yNZqd8r9Nz2/okNc52SQDRb1haIviZjVwDskZGKfEKOKOYieR6B
3AxwzKPbREelnrET2JlkAQalgpEB6kU5najCiDEfkL8DCQEOHOFfEivQMtEyBN0U5YJMqn9WONsM
ZiIOcHzzN1kEH+EqsSxEQ0ndIG8xS5fqhKv44oueBVzzTvVDF7+/4xEiTb5M5R3EzXVP1jd5IcMP
NogpqlCjiPWfiv+7cXmPsk9cTB1AAg+KPLMv5A4f0glDQwy23Ovv/pKD56BScnt39f/pdpKmgUq0
YMx5AnE6YWkIqiXgqpr6jbP5JZ9OwQX5aHIHL8R02ZNCYOieC6D5XDhOGslhQKBUaMYF6gnMAYKQ
Bn9WkJJSlfK8gPaIBGE3LIhjVm1Mep/Qks4D2ZXMgDJxN2xcVih8I6+AIANXySr/nZ1yKYod1b55
KtNPeSzhQgkzHC8xK+tRJgefZgl8jP/zOsVs2CIXvpaswgjkCymwwS830iAJb5L1q8rH9zlProzD
mtBBwOFfI5OwLMKbZ0m+z8FbChoXP4D6kRN8UPeCsq29tWWEz3FKhaX/viKDXCkZPgM/em9SFRIi
pcTzJeh6qZWLVxUZIwoywwhAx10ZgoPhfbFdrvGVV2cyEnG9H0JLkllmI7TAnxAmziyZgv98BGlu
JklIrOkyxXe6KChC0uvv6sWTej8rVvzA6TBX5RdC1SNNNwZ2jjvWB+pkrpG6vx+XHgPkvK9+IdB0
nP49e+Uf4h7Q0m6RQJEfrf32B/nn1juKbHRhcACMQNz94ALsSk7iWuRD7IqPi/GBmmFkG78ZXzxw
Gnk6a+dhmGCpCpVgqmmx6d1Ld0FonQbbQfLuna55VMWVeV6erumMoH8seyatUKMXO+OHVFjPeDoo
76+A1DKlWcRQOHLkHVVkNGfVAc0vcaNgFIfgElRWFgyCVARpRiFjH1+lKs3dKXH+iPgen+kHgKfw
2UlD8LC093bUxCAVf8t7zoIaJMoPGa7wtLz14eK8Y2KHeXrLWzgYBBT/N/GlicfGPYCG/YePJEEM
iG1EJIRDgRTEnsOqzh6G+ZHjZv1iaJhHNr8WjCVM2BiJJcMWRuGPuGd+gzhWRqsB+hRbjpeNtvkI
mJUuXgmAkP3xz9i8HGW+O6sLZuz4ID+J3SukJluX9UjMS+wh1rARZa1BDfzLAU7dwXzkCMI0uRsi
AaYdVCvB2xnvug9W7n1lxwBcGEdJPQUYeOM1t+ad/uosj/oIVChAVNSpEt1D0Smw3zIdgqjrMoLu
iGJSHDIpsOJQCiFlpct+iaqnPO72yxLeeADxybYQ+yt+LHPKxkbCrNmKn7gKYrS6ZUVkvWdqTvC6
OHCkdDocRQUVIxCgSJcBiepO1hL4JYk1HCLAXm6SZCTZ/ajYgIctvLSEjMgOQV/lCGhjekD8ZRZj
hwiu/N+BdIbp1vtXiSEODB85TKl/+fdieU5LluM/9mWawEtDngF6E8/ytyuEVYRJgjfeOKuNknpS
2JQd62KHMj+Fq/Q+yItDXMU3CwGLPuiBOZuJ3wNcC/Gdk1t2CsbRKS6NUz58LYBR8VreISqTB0OA
AV6T4yu37Z9Zu6LoYziTy8MYzqvxcamzu6H0fjNO+rOxqVi55Led7+zlIXCCIskwmP+j/2qftdZO
4SKPigOfekklU1zC/UnwS86BBBXkASoecqF7UD2RPr2ajd9Rap7E87iuqwV4d+w8cgOVmVyNjg70
GYIP0UHh0asFvZOjo22yIS5T0kRmNYN0HNAjtTeuxyYvoBRtT2cYUxSAjHyEVwLyurX3WxLHIzIo
nWYRfhaKfWQzYHX1hu+p6yFBosBGZvzkO3IZHdLd8HtZdlwpTVsPlU0zTfszNZnZYVIZTWEbi5dR
ABsGlFzg2XOXfEDCWQeKjEPDzegthdgVgrs+jAwybC3NHdM9w1K2nBPsoo9cg5nWUZYOf8yDUWV4
MBLqjTP8EhPog6iuBFNd5o6UDn9apb9K6uJgZJaLAH0NMWZVc8VySETw+auDxNe/cl30iFrmj2lz
pdZMzucPRl4fOXEHX8exGQXrcn6Y1no5goy4V4o1IX1D3XZUE2u+HrCEy19Pl31oSc30pgw4djY0
KenEtltnPWAzx+cvfqZwpt1Mt6rkUAwTCSHVTAUSBjLyATphYbQZb1QXIQdBiX654lCwgqbct4U1
f5UzprsZunDNmKMtmZeL7773M8VozpdDlYYI0sjsHepqil5R3+S+EOPXajadBcpAnpBkTddsJrJu
Cu+JRBRdaIL80BHJEpf4pFEtStjrEH/va5hbBfUwqS9MPR6+TNiNpxvh1aOKLRxd0Bi5P4l6zsf1
0jsVCrHwqzznqvkpT6B/gK6ca9wPwS+dcqGTd6ILghNUGvJiMBqAKl2erkidqEK+BKF8np6Z17xA
mb1UFWiDxhcbUOqDZ/OH5x7Y4/o3b5Eho1eTn5ZXqJwkZ273wR08crE/7BUxlulTFpsC7YqgzP2T
rtNsmMkswbGypr3hYTuNNJzR6VbfykbnKWZwNNuZtTrMbMUi5901pUpOP6qkKYHEFXeVfARfZat7
1uGJIv/aj1xNU9z+S2CJ/uVx8EmFp2hAlz96PUR6pZTJVQ41aqeN+H0JQaC/eqPslkX31ziZgmkt
QLkXJnajWnhUdvmpIgsoP16Nry5JNcXedJTQMvOsMbBQ03xa3Nz6wy4KH2QV9NT6KG2JiSmtWRqE
uuE+OJmW67Av9/AB9D32FMYQ0zAXfyNpi9DlEzxObutgR/+pRqtzCAdjh5eqkmgD8KQxDBbrgJ9s
MBVcujcaX0gs8WvsbX0kC/p9igLQSWjLcD3Jco6cP6kIgF0qYAYW+VE1gRZoRgpJYT99gHORM6od
STU25oOELIep2sL2R5CVUvks4tregHTm6WFurEfHveO6lXlLL/8V5/0q+XUxwr0i5gOIi3n8yut5
TkG3n2w8qUlMSh4WEFjli295N/UFiEj/Z5WXTx6WIhD0IEbfodAQLzb0q0dAk/+WpMf8fYRytgAX
AL+UMy4Wo9Z/rzh1W6E3zeSNaBA6ujYb5zyAU6AIpQAc1XjgyHgmoVrES0csIKQJBkGLGNE7xOdX
QcNYaopZZPKKrHAGaeggTZOuZSrQCGE9Ak/7PF/6V4c2AXBQ4Hw5bba/fAZFf9e24UPkMrMoi8kd
Uq+4GvInMv9PSwA+ej4bxPRoght7/7+sg3OdOn21z9FHQHhLnsnFne6lOCsnPLrz8kmx004iL2Vy
32WiD7OiW88LJ8aZnY9VnvLcdpdH06ubzY9NM083NTEuVQc0F/MZf93GkPRee1zaVQHMEkfmMp8P
wGNG6Lr+puL5RTjs6271Mw+yjybLP2vq3YwRFD/r8j2yojfbYChfkaMOHbN7dMrlYI7mwwgq/s2F
cSpMPsr+oyqABoMW8McWPM7tVCEds1WypdroiM2qQJVyZlxB1xfPMJPV/rqY45079zldVt6pa857
nILLjFjr52HHiERQExtnW1OhNo7v0VmSK/0JMfPpKLUfpQ6vCFWXl963qERdIUhw2gggwbW0kO0v
BeNNQAqQk2NkpYnzkBxyOW8MiuTWVyZ9qGYcHCfTfRoB5Lsqa1xgRRMV/0kjHDZCP8sHwsNEuC8F
NV6MLqrsP41R38o9XE10zRXEkc/G6oU02ORNz6t6/h66mB4mZWsX5n2W7eeZro3WHl/Jm+reehLa
ODgTfWd+cf5BYH81ed+zyiaMScsE0ZtxoHRhphMS6cO5tV4V7KWXkDJK7TYMI9VmDRQqLLs0ITDh
yVuc0EMJb49ze6t9Kit4nqzv4pBuMrAd/8iBL4gxxdmPjp62olMlNvodyct13WIpeF17ywRL8vQn
xXApyH9zziFmF92heIUxbcCV861YxhP8pzIxCqSgheW5ob1ZFrtsCcWmJLmai3eo1N4Jr5nTqDBH
ki075TfH9vxSkBetMEumlZmfsHsWK7iz7fSPX3bHwKp/qDB5AUKIKGG2TemmbbC8VgV1UIH/Fauy
EPwJ1ddGQ268IZkyLnlMkm/G2aeujVmdSDmlgfo0uKUEXq65BKWfOyApGvWuoGpQdRpDTUUWiyvq
+Z6lAqx9BMT+xiYSx7cqalPMTEF6VV2wcYbHgURAnLbeJkaa0IhIC785MtSYoYrEk6QtsXt0Zxl5
E7WsqVBG7iiqmZUq5y4GVHuIqHkiIzJd5hODgx56JgC0ucey3NesuTyZxFYVwpNZJx92IS8qcWfQ
EoJgQkOCWH3oqQloGMSquAzCVowQUNFCVs6cGCCA3QnNKSMrYUc6viccGi7jLRsE71E+J9hApz6n
qgOd7GMRT13zYUbTRhGmYCl+2RZI2Ute/lz50ajyG+o6bmO08r9USuWGW6UD0UIYwxbMpPsifRIE
7Xs+0RI+kCHYgWVyk44vNcU9qNpdy/RruIxUxEgRWmL1L/4ybZSvjXp/E/lA48YRxvtc+mf44Tpd
HL1BImjTUEiksNV5iRTGdM/raKw3qqwSEc7qjaVHnyNiRf1YfymEpYPTV10qAI2P0sOTe4ZMicj1
1Q9qMg9dm5xw9KDYQwuyNdYRnp3qFFY9KA1Bee7FZkMXf/OD1e1AryOHwVz6rdtVbxykyfjjVT/8
MRhwdebiLs24o+RLMfghgsuH8IVTX8AjpjizzPEhosOCON3wFaDfI/ljnQHv8KjUUDCrK24VxdY7
mAr/YVXl3aqNfrtNsQkKBiRQWn2UwSKijFqPdoPoMEFiiX9QsQFPUv0uX/Sd3mIuR77oO510Vgwv
i3NRThja1HFICWOB8AndPl/M1jI3peXtr68p7O08vcUelMRC8TTzsKXppB5u3dRdD1Z9ZIMmZQce
1TM8Uv2gwH8cu4ghNvSqUtp26lJ3V3m3QAUobl335dM5Go7MrXhRODNazSd9wjD/x9J5bUWOLUH0
i7SWvHmlvIMqPLxo0XQjb4/819+dzH0ZpruhkI7NjIyMoFd9dAdaM/9y+tudu5OlGi6XyFO//Zby
U2BBO+lFSAvYc8ksryj5UFbrMKiqVyEfydAMyKscrUjJJMWhu7dAQjhikaRa/xc6ycvhOfK7G/SO
XtUCIIehsHWhrseXbKQdlOwCYg29ym7E2SkjzRD1CVFJ3H+zEv4/4i4+paAOMqYWF1x9TxwhoYew
M2ROXQwtWgyvU2jX+AclToxW7dI9cbJv5aBnCuCUrqVXXogqaa0eVYPNh+eM1xGqjiSP8HR4cMHi
Ryo1RbVcZH3L1uOpjcG7Oaq+0Hp2keqlrKB8qjd2prYaRvBcMCbJlNtvasd903xA/no4RBgZbqs2
O4UDOtMUWBLGUqlDx5nuwI6R+4giEqeb46F4ThAkxSe5z/x3HkcuHp1qu4SO3LcF+rFaObw57rSD
xLixJn6bCjaR0z9IshLWwPfAzf6kwWpD5t6NtzIJPD4rqHNwVKYXmE+H/ClrknSSaZZMksfiKBXW
iwB9/GnoM1nT/BinM6MidEQCX8qCWMeATQgzmzhoaIpfWpaNV5MCp0Ib7Emi9JEU9PeQ0O9L9UPo
zrnqN96nhGD/TSPZjKVpgidC51o45MDhoL3x9FKgNYsEE/NRMBseV6/SBx6GP4QZAtqYu/5i14Zu
6yTyh4D595atncE5Hmis70fKB9EmU254p6cXKbCwxDJXbVRNUYV9xoDI38ocEugzGsqtfvtex6bx
JCXmUeTVM/c310jSZRNQDE/wd2TQdDf85triiZJ2fpSOSUMFh6QuJswtFKy+kn5BiMVAoo4h8frI
KFUj9iks7ZabQiS7ytQ/kCv8/0xxnOhj0t94L0bDRmyHzIFZkHYIYPSm/h740bC2GFjjppoQEjiG
ecF3idVE24Mfcjzxw8yh7EwpYzNnpGH/RS6AwSEJHLBf6hZfNltGKqkyvnK0l9IpDFqX4bZbpOjX
mnuIsnWUYNX5DhGfhTfWFfDdoo6NIY5zIHM17SlUKVT2NBEwySZYajIlEw5gmns3uMqZF7/2maeO
QdmfuDZcEA7eSlo2JZ0U4qzQwZMCOkaQMOoBbbN1HcEuD/BdGa3HOqqvXMC6MbxbuUGzQk1qOJTP
mDlALRqxT4wgUCXJ3xpxCjheIxmhlmxooeRhHQzEaGHQDl5VcyeOUU2uo+VEg9x6le2wfmccKGn2
BC9BGqO27K1k7zYHgtZo2j7vNNyq0fWQfYom+ykqcI1UP3CwbnHuHZj3V5fTTbYEau2njkkWqNYY
g7NUDOwC0KUdqkNkq2PvBdThKusYYYfhJ8Z3VPBuS4i4inVVHQJKSecA1EUBpZjUN47l6Fx84PU5
nqtnbG7gvyXjH9nMrTNBHYvS4SKPLFI7DikmTXV0VLMwy9lCVjIiqyxCXHhys0nWnb1cEMmhDckP
JvrhrZemQiw7skagFsjund7f8AzZ2DPuuWMU/0sRHfwCjnT2dggVGH+XNWUkuBGhe2ypFDnK+HS5
JSRxNs1E26Gz3a2MCehmaaYLsr8PAmqNOb6EacINGrnBuApasSRYIIoSm0xL+ITX8E/fe9sEUSkO
YiRD5900aX/7oPLuPI5q+QmPaxJnii1FC2pihY5wUem8OqZ6nHVMDTqamFZGgPkFzptj4UNw1vNn
S/MPpGIQfYCo0jjDyK+iYqpHdFKNwU9q1udfnJxd5U/ZNitNWOkDrPdmP9K+igAgzgaaH5A5xUd9
wbgowY6vKbGJnuNbhAPHqo6HpyDm6Ckdc0syv0OnHa63GWXA5fMFhUJoHEb2UnJoz06xtWHcpYPN
XiRQvtBbeuja1FoliUcjPTVXYHvOZDrkBZhQDaiLB0jF6YeO6V2TDQH4OMR3qsCoUxC4QtxuUOkh
HtBpYgLZ/kXTJLCfuawBoSWYc4ce0Drwzk1HQTqzpVkg4WNq13zj/BL+lPxEi59BMsxbbzDvpbpH
ybAPo+0CBUVOCZ22e6GPC+/MIzAXUB/VXxQ3twKM9RhwuMHB9/21aIj0dvPWpsgBQYvRiNf5laky
cPt2Oc8Hmt04ezK6fukMktMUCb2TpDumNV0pKrRhdV6EsdH8gunCPl7cbU8XB0iYgTOCWgx8OYff
wK90nJ0UNvXJO6dFv16A5IT3r8bgN2oVfFzq6VhJMBc0BzIFkK+JjstzT55KDEQWw0D8Qn2uJkMv
wL18ITCx648WvmY2zcBDUO1JJoE8V3Yd7QGdJtj5UrTiHcKQUAIRb/jujC2+ErxzuGD8NZh449bO
TaWnin8StmxQvtrK2ECRq6ESKgIBHoEzt3Sgu6AUaJBg8ul2MGH9A+wsRbDkT0JaI8go0WEKjzap
o09MjKWYwQqpuccYM458yasFlJIsaKHB0vovGEMQaQvOuo1AesFu+W2/aDZMnD7dVI11SUXuJIUF
9B/3SJjCFBlDofnEN6KTkFQnZ6oNsiXh8coaIn0g5/0RCo/cqbJqaU1NvsGGYkxACDEDMAiXdxUY
xXOHvzGEDsPWea+L5w3/CJ9OkjTKZY9638rlAnDDaSeXEheGgNYlMduSFQi38O6SXUiSym4hv9Wi
4ppp1TGeW3yIOEWy/jvETc+le4VnkaOSb4S0xB8Y4dpAEiLWyOtpxuCcp+rbVOPTAP9X/Uh0KSmw
pLiyywTf4wnydPzFAMjbpJ47L8tlcSE8zPOmju0H/ioLyn2c96gtuQ2oLpFLP2unIIqkG/cN44hj
5pjroLU+RRF76/f9aS7M19bucd/Br85FbkCPnlM9+sOx/Co4RKf6NY6xOMuYWGYlmhVtHbr41xbn
26A3b4k5fzrsGQVzERcAdr/+w30Gad79XTtKwNvRMJ86DmqcYl7Crjv2UXKpCnq45bk1lb8k2Xgz
PBp1jbK8j/q2f+yUd4IB9sreQY9IFR9ejhukZ6FsmfyVOG9IuqsXFnQaheZuzJOtFgLoowUeOeon
nirE24aRJ+bAUF6iY9zRHBwLWx8kFK9CAFMFbdKuyWqqkYEwK4crHVTEpF+cyPUy+eE7EubFXdJM
ewlINBOZltowt5OFjWDslV0HV0V/4Dz3XzLZkGRbc6VYA76b7QYAk0esgl5TDW0zxFP1O+yKvE0n
JQR/eSTdRM8HGq+fGf88hehXFTmwWnneWUvtO/wRzl7pFesyYxl0fgZuoHH9WGiR+HCSFvNezt05
Hda17xxxG1hZbfOEcsXbLySIoZe1uDRlFBDT5/nZcxN152ka9omLyYEvOm8pR5h1HptqFzvpFuES
+y525glRGHs6hmOhH0cOXgBV6K1UwG0zPQy0rK0sPJaqOuJJK9jeesjuxteyKyM6L/xq44NNVBaV
7a6PEFUKdq7SjmZmnv2gulQqfzdJjxvPpfHZwTPecA7AXCtUwq9t5gMiFxOMV3WJe/sgX8uqA54k
0/XDs19NJ6srg5U5ljQqgQIPE2RXMzxOAdz9xDpkbOO2RNvCJdMlYh1QWamJct2cWiO3xgLq0efu
CVHLvTc31Mj74WXuZuAaf+8AONG3ffH96M0ddIRz2qbYWGmzC734LzXW+9YID6rszrO37A3LpOgV
bJauPcZdzzhFGOAs9xqwMwHKAybyexWbA3wRDTZay6HroVBszafCRafIMZ4i3zx5iL/FftNsVIxo
jT3go+Vj2SOnskxkHMAr1zGa4tyZQRG0PxWVK7uF1tnb0yFWy3YCo9fYVgbFCix4LyF6cx0pREF7
NPUy2lSAoaseTzbEvz3a7JUd3ZYhfKnzMzxOVYAbeKSLVvsIonxp7J46wHBI8opaFPIvGAH1R8d0
Hkm3jQjbQxvbHKu54Gv4beis1WFsTpgZ0icY958qbnAjoqGXsMqu4Wi0cY1AZHgw0odBEpIm3LfR
tFqi7h3GYXU3MBvGDF9zyPFNVvMxwDFHG/N7x01/uNipqtISK4UZI9d3BW1uejWfQ2PBS74r/7Vj
tOxCRsorUoEGwpfeNpu1adPVasX40zf4LpVD/y8rhqsszXrKbkHtRp/CgpZC1USNdZUlzZNRJxw6
sC478xv9rGMapjtk/GjldAlUSb9kEeVTYuwLl/4tFek2F7zxry/0l4bL3+rz54UCZ1f5z4qDMwlR
1OjoUBWjpboGlzGL7ITj3nOEx40AiZKDGRZsHOimEpqh5I0XNCXeOdnMBX73fUfNHKd2zejxYMVD
TyKeXLPUuo6MdwH+sSrANTB2h5Vp5X9H3cq38ruLwYhWpeXKm2GTa/JqYQK5foRWUHm5uVJ9NLzV
LV2zVlcgL1Go/eA5Z8Ot4Cd6drt1K0S0M3DiBhQrIPgCUkafbbH6XZzVatO7zkmO12xxr1Jr+p1c
6jMofa3ysYV5QlLlhPlxwvpl0yZhvA3AHEK7PfYo120sUv27yUTJZ+72i+05p2lAdsSbw2/JJfwp
NzahMvttZQ4vEa7FyHxDe2s1AMORCalGm3sHyCCeca0do8NAZmovSL5M43fS+9eqgnPbZiW4LUY6
K7lSKt2/yLS3ukPTffiWZMsfxF9ZwsO8T/wMDlDvjqtkMOgGa8wOgkm4/A1bnMKlRtmbxYvs+tEr
r+ROKD8M/kPgGcEmsPqfdK4ahEPM0aOoj8lhgmziP4nlXNOfDgVOW4hQpicnabZ+NxyGQaDLjgnE
hRrm56TYaji3AIcDfJgehb7kpdYrohVwwI2Zd0BSqg0mfRVo4ezsfW8wUJRs7UYKkbjg4P3YRA/e
goZKzoWkt+6BKjoYB6O7bTW1DVwfIqpvYP03d+Y6S4uXrvWLNQmWLIVtovEhi98nfxzT0j7AIfV2
g/1riiyCT/MOx1dj+FArwOHaBiFezKmZ0IFOCX4ny25XcjjpvPJISdibY//Onrl4EZYCumqS5ykO
hFUw3cWJdZ+3w80YMJBr6ys9Py9auKynCJ3qZnhtegvaqrWJnVK70xDiWkVD+i9KgcilHF7QiPde
qR+448gubzsYSNSzZ6q0HAJ3Bu3Kicq+XA8BIaLXbPShoNINoGWJVJNYnaX0nigvRVoA6pnJpk+V
9WPU3NKEZFWBfEQfP0GJkZfJk5c8BRToy/gumsBCRsmS7H7bO5ShygphIvOQFM1Fi/A6ia0j1a0H
N0Q3C1kmWhPjCvaRgeB38DaO1T1mgxDSIcY41n7xq2PawpXX3FXI1q5CYAci+4oFSl325gQa+x7p
Qh7DIhyuW/2I38gqRtmk7Jv4odNs66VUFpzsZNo2uUUjLpKeQVvp9OFvVdtv+bKM1GVkrDMKj21Z
rQq/SbZD5WPzmRvRBv3W5xYH6CcVwKdXoB3Kp0qq1TO6D6O9MVIr3rjaJWxz8heipNY+KFQ/c+sp
szJOUYqGDal/jkTYND7xHaiC039vwfIqr5Px7i79N89RYRnLJlrZSf/gMpR08RQPhgEQpWfInFg4
xoSbukY334Ue3pC0R9a3Z12r2FjNdX0tVLAr4UMzn6WZkW9yNA5mfnY0Mh9yE1Nd83reFQE5aPk+
8Juc5U3hxwV/AeWbnln2Lguqom6LEwAalIVt7MsRf1CsClkBu6o3d4tCyUpDcDBFpnEpVnX7uBTp
3pP8Y740AZG0h8bYdqy/5eX5Mjn3Qao/dNgBhxhAZyOaK0BTHTln4bwG+rhPnfzkayW9BwVeqY4u
hu/2v7khhsQ9OeJMxFf1ZGHA2FfeqjVeJk4q5bTnOZg53OJt5A4bjX7WSDPQuUFo11xOibVsMb7B
lGa+c+oOV0uRgUVd0NpnyWEa2mOmZnCS+lsFib3RtWpDOfMaKHfH4fw7NDxhC91JdEIbg5M6h8Or
vdRc6k5yDYvxKXX3XXVxWnvTEQoaGWZ2kXRLzXc9AHo8Eh6B23ALwshy10FtsAJwYvbxvQ5r70Uf
NMob6d8ezt6gl7faaLY9En13ufU4hxP+gr33N6+of3rEczqSboT4HlrmDj6pIe+r04PFbXvXhNFq
blCjMzc2J7pJOVrWSbfMOyalFon5mNICjuZlzwbs+jcc0be1mSIti8dlT/7urkABifkXGlsyxF6h
I6NWjtZsa3ybgyQ2n4VP0BIUQDixvauH9oWg+5Osh668ZZNhaBuEz2XqoWtYfkVDBOQqYpHtijWp
BcN2CXP2PEWVFJllEG+tQi8Cbb3J46x98gExsecYGnqHKGwwrE0W77oOHMe1HvJ6KllIqt6HKRX8
zrhRkfic5jHfYALx3kmY5pXOKdZorFtCOqGj25TFNHl7YOPcWWZ1sGP7VqTZR+V5mwxBP8cajxh9
bFRpX5ex3NU9Xvb4TmZOcBzD7NnEMH5uk1U210DLzab1CDAq/Snu9F1Uq0NuCC1y2Dl9f8n06BE/
Y0Vjv0k5eEiibeZbLHIRpWjIRGEoTlwxCpRNobak6QY1oXltpmkGZw6+htceFt0/Fb6B1BlNbpT1
WLY0iJPHr6a4POTNfLZCuyD7XWgVHt/82N9ii3hwMthJoqqDTLu2b8F/fdJYrHqBcRp1iuhS6QLf
2dWG+1bPCN0guL8JBv3SUbbbRGPzXTRutTVK/Bas7H6MTPLsbKeSCFZpX1EoBY40C+h36bAEdx44
eM8s0fK1ttz2fQIwQ3X7a25atAz0NQqdb1FT3FRkjCtnoAvW5vm6Zp+6zjfCzl82b0VpfpMazTHo
k43OutCU8YVC9idi+psxjrY6e+du9rVLgUX4xCQEVNvtTNvZWXGvUg9FRnCooGDbZxEVoWS1GNW2
78yb73cIjpb0FjP1yZS9FJrxr3XcYyKy6I1rXIGO2VThrg3Te01xvDn5/B41ZooBKSKuBQbyVU7n
aBH/tN5XbOi06HgzlhAwYu1yPJt+dF5CLsWpi2mZUC1Gw4h0NlcIJBXYFmCUB48xLInFzGDiQMuH
6KXXxE3L8bWdOaGwYODV7JNtQRhJ1+bkP9sKxkmnq1MLEcGzBSxhBm2zgNA6uHRxNnr+ZmTZSC6M
PvCH3y8OdlEqPXaO3kBdCG5dU95bcevvcsu8N63la4lmdJTjNYskyWzK+3vuoSXoAFZpkFYPhaa9
o3oOb/J1GTRatb+pw235bnmJOPtjUtDwjUeDU0b+ZplcNI26PxkTN+WEH9kftqmhiR4fy7o1iHoh
M8Ogqr9T77HzwOu5KVLrkW+TH45IaDR4cRw6ubS3eZtFB7LbUuaA6kpJAnWaOfuSBc11GkyZXNIa
WkOWMnYdehm0ZR8GBAP5PO6dsc+3nZ3tC24TfqyYGqFKIil60alrhTWdgBWXKI/g9lTaEO+xHofG
BMc9FPpr1EIjJnhLpy3HD/d1j15m4INneS8aZjR9BdLv7uXIrYG46QdhFInxEgiIlC2Q06EW7Nzz
oP89zcBt65JDMsT0tK+MX4DpyFDwzyOxyghTOUwp9PkHfeLx+C3FxOKHfR6eGwp7LtXCoF0PTXhN
ppIbitLRYm1mBo6PyJW3WpoUsCtKX7zQ/luSEwSafpjwe+1wte17/TiH7c0WD+3EeGqd8qE1rQPA
8atb6Hx+OH8alAgnl+1CyeQsv8WN9NtSL5cqU7fALl68HnoA15RBQo3tpfnQDoyjIgDRmvSbgm2y
8rFeX7l6Xx7ihTGKhoUmi7x7nRMQ5KCJ93EJIczQoFegmtlhUHjnGdNziWUsPWRTvW6slE5HjWDJ
L6f1jLM2bZO0CDH2sqN5gXMYqs9mKXjbMNktLZIE2F6jsT1Kq0H2oxmFf6prC1f3JPwpEFaja4yd
kVX6s2MhnmzkyQNtBBxZbfM4LRgga9MqjbVjECYfxiR3fZQ8e2N+xTP+i+r0llSU+cMNJBIJIa2C
VuDc0opcPagU8vEW1SDVx/dyxDmR+kpUeR7gjrrkaNbS/8vx153DlAIzrGXA/qWbqGotkAzrbR+H
J6s213Lvy88niY1KGrra4xJuXA8C4UjJIoFcEHfhC8oot3auN4FjH0293YMqYB7tIUJPk6Rb7IoW
Nk0QQGyd5nXSGLA8tR85fUNgh8527z2qOMhm7pplOjKGa/QlP5exsOiPhvrSUIWYwdPt6Bxq7qZM
RUvXe8Ycbo1k5yEqAMuw/kLwsv/w6/5W1fFpoCJLsgJqWZiPTRteZcmgVXq0EpE66w7AGGvZhkno
72rPISRkIePFHUXayiZuywtYTmb6+t9YluXeTBR8t5kQFqZ1pJ+jpd1havZXjisPktWix6uZJEIn
lgC2e/b70UCFNEu36UgrhqVuRu74d7HWv4dL8uXG/QcOh7emcynYj+euD+9YH6gxNCQW5jbNR0Ta
Ivi1kbFVPCxpFMY6VnPDbfxW90iNWNO8L5eEYrBVcBrXJCZETwvms4bVoRTswrl0QmvnpvVHhkm8
6WDRXaXT0WuMF7/SN5bOgRxAVJvNk1YTlOjabSww5mDYsVRWN4/d7CpUUsPqB87TOqyLi5ckR/ze
wbv7c8gGqAhMZKJbGIvWoq1qxQdYPegqEwXXSVE+guKVhMgiDZuwrJ6ItmA5kGrM9snh/DEzWMWW
dh4y9biM2iYZwkNW06k6mH8jPXzU6Rihk7W4pwB/gboExWl+nzO101r3qEXWNQFxiONaMD+BBGiY
doqzwSVd12xQM0RtCdqcOUdIKPmXnMugtbVb2Gn/NLO59Vb+HBvWp3xKzw3GoXBvIWMwo/p6B4df
FAdE30nFyPYNe9DgfToHZAj+C4x76ATUu+9kdcwl5dLFe49zBDXc5lbPHDZyzWl1d8zn/gBrFZI6
fXzlVGGlhmiYQZUk6Z6Hvn0NUhpeLYA0XbvIBNWz7wCCdbs2rr5w1KvvlnS4TeF4wd38M4w7Mq7l
OITO3YjddBLg+OHHKw0kightr030pE4L7Zj+W0igqkqfFdzsexwy0gzDQD8Z402Wz486CW/u9ccC
G22nbb2VkTa3TAcJ57CdQ7RQTSqUXYtWAHx019tHhfbPiUYCGu87oVC7Mkyd1VYtx9/BsskfZFF7
jg1Ka76YGHYYo/PS4aaN9m59bhpREaIKSteD/zlgMhEQIlXztOtbXRwvlp2MdaFrL1aej5i5Nx8u
3Ey8PnfZlBDewuriQna0C/FBSmWih/KHa0zEyTKTfrU2mYJPcxZrSzfeR7IyUg0HRj5Z3FpuLIcn
aJdpzS2X66/T/BAYj8tcHSMiOYK2aMMH84Ho80r2o+ewVpKDBCv82oxyTkyLwJ1Hc7VDkw/fC6/8
gtUCjJJws0Sk0g8NiTcp68ICJCIIWPnV8Oj6xTYJ02OwREgDmhSV0D/Tf2QXYWnMo1IOgMHiw6J5
5pJX5LtYfuRECbaW/NEhpEwTG65F7oALCP+XoXviopU91OFFMXbWPS9a5OEd1/xgcUIQDrnJtCYJ
xX3aWMl+kB/XX/lvQv6T/SGE4md4L0yIVh06jSU5cEc+2GTulnuez+84eHhJvq2uyge+8AdwoBU3
syasK5SrCBoWVV4m5MD7/pVnb4hjFOmHBLoe2RA4hfVIer+vsp/BflDOx7Rc+Ry/wIFuKtY8QN8Z
WJoUB+pkfxluB4xPRlF+FHk7UFWH47yFb0HwE9jGusMWYTYwfTSONvmHPEoyuOu0RqCbDC+zThmh
+ExMy0fwgHHTbSwkI/z5TwxBoTNe0h4FRx8+2mBsBrM/gM6tCO4KZL3bDk7LtA2Nr9x46HPQg+Uv
abwsivq7zDDqsJqnBts85m8q4Cnx/DToJ2+8O6tKXr3OfhqoyfwLHZfrpDbvFIMi6ESPTWcUP/EN
DOZAFZUvLiEkMzKQRPWc9rVmfZBmrGI/XMUduoQFnRDPaAVwjCEvoX0WFgTdng1BRb7dhRO/lgkv
gCqG/pVJY1FjCw5h8p89vGXlK9WqVc9EugBBWeNtyu5G7Ms3MgkTV5orBi7PyMyt/Q45KXc/h0+c
9BJCcrL+Tn+5Uu0HESkVIgwCFIwWmiqibwV4TNiph2fIvQf8dT+1wJRAlA/Pm0lC38izn+AtrGQN
/r6yfllohNUgoBF0GhBDml5oud3OyxBAMl4oIhwjr0Ki+JLO7iluxkdtgljPc9S28wwwQglw/NCG
74wwX4ZwRC2offxvcTIHTs8GdY2j0n4Kf0cs3Jl0r/onZsiOY7RwAqyQkj3fOdnf/DezaHWWPctd
JdmDgqpZu+G6RfY6lU2W/EJigT+9tjmlbDLthNs2ICOvS2evqvAcCB+FlaqmlU8fCW6WuMy8s1wy
G6xSLW+sSp5PAiWbpjhnhGVLLtCY/UnOogA9F9TgYT/aa3Mx130jgqIVyqhC/WMm2Um1+5d5wx0D
z7LXwbNOYR9A+aDJJNMBy9RqGdtD0+ly3knULwcqyIz8OG/Rc7sEwWGuLsyVGrz7fCIFV8G6KOob
Ex3r5Ykvtp4jC3lhAn/XLDZJWtB8N1lw80MKT3r4NZDmatN89rVx44bZXl7QxLVc64ubPKZsXVIt
HoKyIqwnAklrKYBJyAjsQJ3KSH9B/NhWX0uIpOiVRTyhEhYgS2zDXA9M4A/yFjkxWEJ+uRPkCLom
+0P+r52h9Pav/NtEzMVCYlVUnGwtnZdyQPI3Et3xqb9jxr/ISfoLaEKBnLY0Aq9/D674B14UVebf
fFMD1uvIaHlq2Yt8uuRKNDk6dOfIt8tyD2hVVMXbgng5u9KtqwMfK1uKPzF0Hm59gA2Cu5ROdGm6
7NKXGe0NLYG9t3g9ZUK7t3TAx5F6K7Uez6WftqkBLLPTgni7FgY0S5mExFH5kY/x/JBVxXOeIZXh
efcBwTVM4p86yq4Jsk87ZOTPcqjXRcnqKVqOB2e8aG7aUj5CeSprgm43aVNziF0GV9kmLUyILxBh
XkcruA0RIoSACHdli762CaXAj9FuMDS+L8qT89LSXZO7fLipJ9/uPOJ67FW0YA4CICKoH1iYphXp
R9t1D5RS1gjBSOcd/fqovKaTfiMQ2WdDuUOVe6fZ8zbt5k1k0k/SRctlpiW7gJ/VVDgTlxCPm5BK
/XhqLSLEKQLWjI+Ym3GHXVkpVKeO9aS9hrlJFnruOe9mWGhVPMFXgiITnnFt3TVK++osoH3bCHZO
nqx7lgWzblYUKl3uFSM8ajQVjixGS8cJbQm2kvq2wAB27AP6nScaRC2q/UiWNPdL5wONtOc6o4cH
gC8Dl+Dmc4CwR/2fDu21YvNGT1NPfY/DveOQh2GxrvuaSr2DyO53acDwtykH2j9GFay1MLoYatgZ
3qsRy2+Kly+feq49+Af+lFvppoQu1KXurmPLYt0Hd4Q2Nbvd2KzHMkjPGs03bW3dGy60/YZMGRxo
jnARYGFCftsU/MYOrx1WpwLa4B4sQVZh9q/zQCc/I5gMzzx+PtzHs7uTfWIvbz2hJzkRRw9cmN9h
cJLsgvWwBA1EM2yNhQg/x4EU/Qoayfoj0D01+LM3J8TTIyvMvHUVrCMggJi4AE9QCIJ05jeSxkEK
CA9Omqyq4G0iqOJl+VlVXeVxFZLVlmee+yXfLr4gyNiLBHSEVFeLBKHMfmKuUM7mI6vBoecjyWvS
Bm83a/0fADe0CUw4MAEZZwJNDO5DUOzxV1/ZhQ9Ai1lzw3VOKZpCQqkdHaamKqYdjrurgjskJyTn
mkSDgYYDivCEDSPHZjD/UQnK3vG3zlBXOXXK4C3CREuswDlVPIoO0+/Vw/KTmeK32Mxt0CFLPl94
PRlMxtYfz0nF5Z5H/bjru0BBIY5sVEZCRF17Y77iOlavYsvOdiUY7T4x43471Nkune7tUl9ndfkI
gWrTzpeJSDNX9drLPgk1jNlfDRlsW0DQeQ9M1FgW7M/hT9DMP7EbbFiAvLNES1ELWbSPL0SyN7Yo
/AFAM40SnjaOB5zMiMJjqJbV7EHaZb14kfrL+8iaNexnPC/uXLtBb8sYrbu4HtEszi/yeXLVqNai
WhjsCXXlxq/Byt102miTdbQWZ22jF6bb9U42FeuOT/U8Lo8oQsPDfAyU9wT58ii8zbZAZsrfeGV2
xtEWskC3IQ5RtOOzl0f6zBqWHG7flEezjBqKd64c+527f4GXp4vCYfYRkRTYfXZUbAEzHI40mBDo
+auc+whOi/csZ0dHulRY+nquXpgmPqBfoDf4yw6zr1XiUMugKBu37Tkn2obBelxm+vIm+P+8rmmB
7jItMrOJvi44oC06tuQz2xHVPAt5YRx8ZN0lXcZQf0e2J6dWC12noO8l6fxzEdjPKlr8TTHW7ywo
ZpOh09li5AIeF2VqJc/c9uI0rQWnhaUqsWZXRSfPgyFB8skVRHcZBLvK0qDqh18T4QJlm31fvww1
EmuMi/HOXT4Qx0vc4PCcwIHmTA2GiMNCuAfG5WGwuntzxg1Ht+TwQc/dQSu75PdaiOONP3ErAZCH
j4H+04ftrpvrfZwcKSufly455+ygjgY+gyEhuUUo3n6tugYd0EFiQ7lUPI4oSKLbFo83CKcfJv2a
afOYk3IY9lEZEhG0rgRJMUlAPQxvST4ezOLbtt75p4nOZTlH5TSRE91Lu4PMIvMic4F5IP+L8ApB
NWECr80S45j2s/BI6WtO2KqFdxhoD8z1YqPDra7b8YHvZqj9oUcYFD+WynuuOkATB28ZA68khWeW
Na/pIPzVsuCffj/Y+YU05DDQuRwIQpDzm86cnEdJoMzcR2TRPdjVmzxZPJ3YlB3CbL9KnNr9MHOb
qQCjT+ACX/quq0ta9fcJ9sLhPHzmLvlQ04w0oDnhu1l4f3qi9Bzrokw/xhw9bjv+oUSZmN2pr9N6
VQTozoCPQH2DtlZ2ElXFlAsqFZ7trtux6kafBJSiqm3TCcqoxWzDgMrlRJtkYFhHsyVKiZf7YJyB
c2FB6/oONP9Gp+eaH48bdyfv0sE+sP3njHYSmwK6zsHgdW94n9mwpVpo6U11mBt4RpYPCJQV/ts8
NM+q929pk64tfrkfLlt/8Xacm/CgwnxN4eXiJhZtZN+WST+yQhNIf9IIxwHVd2NDg10Nl5GCoE2B
T6KYCIekKO3P+HDdybFCb8CqA5rVabYOp4wrxb1GQwa0/GTADU3Ut7/A3KRORibUE5pRszg4XraV
gSDMS834Phvua9efVqSrUKqMKxmyTknVjexoQ6Pf2ovand9+yvZmF02tsfofSee1HKmuheEnooog
0q07J7fb2b6hHMaAyFHA059P+9yMa2w37gZpaYU/6Lhks/g4YeMMAQH3vk+wKcj8v6oeP1sK6KyU
oKGW6VSyNUMqHwaSLMp8bh8FPaS4f2qAz4/TPyAfoONHjDUYzbWfugzh9xwSa0IakZXEhKorXXAX
rLudjnpmYB+lRjgm0RNJhSBD1QULyBvqDm/6yIajV3qAaiMQkxlejLhegjR5EhGACUoXfVAtNHBb
XpTRLsjL15QqRxGx6hbshGGaPBjvJmDE6AgulP/Xtd62bdpfdiRMQl3uJbiFm0l4GVIw+K155kjJ
p26nmDzyU8uO10mJ60XyhLvoSrciVDTuy0ouZMvlRj/eGWMDXf0XyXihsPHZh+V8GDsUg9VU7BwN
sOOh6fQgrF6phNDMt/dqSXcWA5jU/38eWMMwBXIEnrIc/B+DgaquBkbXfuE43S+kiByMepeSmluz
fPaMf8r6DXPxljqPPiNmIpSeL808B51p600dmz08LqI4Jm/QpUg5bGhjeV7Qr8ZEo3k0jZ3LuJR4
0DrG0evJxx9xvL8aeQhLowWpU4HGzg5l9bfUxsq34x1dXGb7rD+qeD6tIbqTn+HGikUIpQYPoAbT
w5eQuQ9CgIpQHyHcaRU/+ohxE7VxnHdyRZI2A8nksUQ7lg+tq19j7D/4FDqpSop3xqSbyo/Xnfet
gz98yQE9Ya/WrUL0uvjQnB48LW+y9iQ4cKoYs7ePHZHZEOiFFcOGzVMYlIQsRLyt7kzONr0h4uDd
CrNVYUj4re6zRy4XQYRwKfPZZ3yaHUi8DU+VXWKbYApB2EPZvXbmdJ2XMyyGp5D+jA5DbCerc+/1
oUtHJjTibdzZdP+X3YCAnRe/RYbAxDjdxTR1JjqpGUN+vQFZASRqegnrvg42LYY5b/UZjcfspYNL
pDADxD+BXJE0l0BvTN5Or+Km8OONqP+lhvExIoWT5/bvaDkvzlIee3t5apzipaGI51Zw5QXsW9HX
gInoEAN6ZxI4oAZixE+L1syI6MymmSa4wU6yccZkPlyMj33sLXe2wo2CXl/hLB/p8gmsdjNw/cEa
74f02dFbfVy+wJTWd4pg69C9Cgp0a2KiW9qaKE4yWXTmg4QoopPtyLXvEDZ9VlK9mZP7LwJ3SQB7
4l36xVdfDU9xnCI/ULVvOuFd3PSqE5I5G5716le5tQP4+QQYodsY4bRhUegUdqyRBxpwHUAoXydX
ZmU/6zA8xFdOecQuV3kDx4Hjk66Ba4h7pegwcR52nOolDgAhN1WnVbZrP/hVdaMlOWA+ymyMLnOr
BkaLdU+Qrv+NKT6Jy0OVlocIP8+Ao8cf3peh+gQlhFI/9js+NKtuRAq7Ag4ehM4xCEv6S+B/YmZ0
S7mqAgFjBDqIsifiSeGdzDm9Jy8odktvAs+bDk0xHM1Kq2S536GASpuMB59uAukIcC/K6wqBh/UC
nrtnezZldU5isEdNzLZOl5sZqjcyBVzL8Dp2Zn/YBGVBHVAQ4zCZvdMJlY7OfSKntY9m97Hi+GJG
X+cYtTJw21gWm6xNGb9B3iC/AZhPo3Fm4sPNcFPqaKuw7m1zeTfMlD88gz9XNKNVqz7bDDUW5TJo
lX2z0uWpyMA99R2LIQ2hXFFCI1IebZmHoDKND0PYjrsopXcTKRMd7kLT7OG4BllDDufNG7PKqTbb
GBRcX/ypGRNychZ7gpKhpq21DNY6qYvniOzfktO38uoXXUjVeAuNIfB9JxogldKhJ1VUO8YZKEsh
zOACg2ukONn18lL5NhhwMNs5UiFxHd5jzVitwZMlFyNdpjud5ev5Qzu6e50+ql4AdR1vvguOYhIc
fqL7tMrpG3PEn8quHuI2WqcVNzHLENMYY7DtzjGLRtqgLtKO+UBlKKCb65qwo8PPVAntBqcCizXP
6VE1Uos054haEEz7NsTkzmUbTY3x0RjqqW1bWgFhSR7qdveYSSNkayzRTrQB+xuQCprqkJ2C/8g8
UKiZ3yJKlG0q4NDKKau7OQURluTtgx9O296vH4cMm5B2WoaTY6TrppuQbCifFmFKkHpJ+BA1WpNj
gfhbWp1YzQWSCUbfvHSMa2nS2ZvUSS5mLE8ssYvToru1JOc5Hf9ac/4M0/mklyt4nO2gIkBfCQeI
SgMoSFN4taboL4mgEIIv9e9y4ay9aQSig6U9szD0NXAKN8FS9xKHlUGisA1wbuum1XKHAitDIM8G
RDGXH+3oMcGbgw16DOCSFvOz8cjwlbF8OWYOkEIAKcqVG6y9gBF2UyZXP4i+6hyfdNN4dDlIbHKa
KsQcofbDy1xw3Pq4z4czfsU+uES4gjvFwTBGXK4PBKRXZtGl6Zww0VkHbEXTVOchhT0U0wu2xBJu
LIN5ehxU9b5yAVokZD5M4t91+PGX9qmiSRIbI8/VRvQSoOZd7gLrqixuqXeNkaoG6o4mm2KnearH
URCoVew96O5C0LYHu8vOljTOHqeh3lNZ5QNaooaNA/nimvPVLVBmceIpPWWV152AafsPCFmjlkZl
u0g7voWeC4UdBHmsZmjRTQeeQGrsZq4TMTCFNOwYlAKSHVEXcIfZohcJKK2Nx1U90k0amZANC7ac
SxA9UhmcIbesl2XAdN16jDV6sQ+29GXeTR8Pujp9juf0zRH5X0Wkvcvrrv5djDJEm91/mCJhbWqf
j6zvSpkS6kignCPY0TNMbiBA+ToUTL1ILMAcPQt9oubyPVTsGTyq0ULrn42xywBMdwx+icFG7yFj
0v0yjDtacvnODPU6oRawn2MTqawMyYCqAo0CJiyPm6OvDTM8hl099V8nB41cydemIknXav8mD4Tz
eRH1KWcZG5gCVnX/Fk7ea+5RcHspY/YkzzdMs25dCYYzyBCY7/1X6aA/rm9okTXsauNYRhGmCrl1
NofhDf8u796cSzDzFnR/o36fjPHTle5bFDSPkcL7Jqy+QtIaQRLVjiUbz0R/TrXWfdONf4mwA7g+
Y/lf1JXZ+M6BM5OzEXo9N8K3op3qrUu3cuWH84+RdflON38CQMcWhpNOUEMIaLedhxNM4XT7JKzP
XrBgv97sHEqUqlRXCCg7hISuc2ieBzoLk0WSqGc/uXvABOpjolUQyvgIu+AMSmXdMnw0czAZtWNz
5PS0lQvz5NkIOwXDpQrto9/jLdfXH66PVVBgq6OOFmXgYiYG5LuhSe8HYP2H5sVAHuFu4BLh0n93
cvFXBSYXaBoUd0xVsJtTJDRqQCMWbp/uqgNeKQA7LnG66YLg2cPweVMi4wCub0KPrYLDJIiDKR7X
jTVSkaNO1BWhnkmAgkR33QQq7Pb0elLcgZa0RXFxznCX1qOVcET114QIFrQcR3Eq3/IM74GFNMmk
irxbGk7NtoPK0jobezBWFpg8hkRPXgDPC2oqPY/bhNRWHkf7OC4fyszx7yM6zd/eJE9KWLdRBS0U
73I8gFBNVjYoI4yv3yWpcNbI53mc5R5eoX3Cs7o75j6EpW7yrzpXmE1oSPkInn52ZnDjY/3cSaYS
QQmArnaq0+yYJ6OPjwPw/NMgpwvn5rZnmBRPC3OI6ATTmXljvsm7YiOWkkg0bufc6uEc0KGkFs1F
dAbzSZKdr2yTDQnUmRYzGrqxss/W1DIasK0PBVsYbX8ACCSe8dlx56cSvuKdl6Dp2IRJuus7Vxfb
baSuzSjApdgwC0oFIbVJ9AhqyoLboBthyzTd2wXp65SM3VvndO0uGYI/t8o/ysKhVRCgnYD8YfIS
WB3IGcsECjOwMdcuHBvAzZCL/+Y6xix8GKfd7HjVxRtF9wL8mTY+B+/cTy1XCOMtMBOJIaa5/DPA
sOwSPy7u0zlKr60VtGSZYrL6jZ/Py32UQmmAt0Z4DiBLlfaC4lltzGurUfN+jAIE4XuMGUJbPk9+
KldzL8DKJzHSbJETbwaVDPs6D/xTwRM9+jTEQDJl9S2s4EuJGti4KNLf1JH2D9G22noSfv7Udui+
N47x4MSlvTX6MljHWJmDV83zY1zep41o71Lg4utkZE5tQeZx7YEmXwwzu4TotKqmGGx+iMihANSQ
J8xVq8zBY61x78bGfhpCVRG75hfMHF8UTDyAD9ZnkbEL/aA5qE4eGG94d15Vvg9V/0a6u/cR/mD4
3m0BR72XrkR7AQwQDuPCOxkhq6eAaHsExPIoRUhmK9d1iI1PSyodtfUpGb2bT/d7SuoNwL7nPgW6
YUH5ROZq3+YN4Ap6/B7dMDN7qgd//V9ZmED/1oFH9y6NUWLHw0bO5+5WlAtKnLWh20X98+Q6n6zi
kwuRBtGtwLafW7sdvpWaDtWE8UebOOtmkFXJLHbaBeCXzM5A2rEG2t752XPoMKC3dG8gk/eVNypE
g/FFqfx71PnQRfRl2e/9Qmy7KT9ZhTGGK6OF8zIiSzpw6KCf3h09f0igNYaU31CXraZah5F/9vlj
MwFi8M0BuCqC2SQBadwBR4QVswUFbDy44UIg9gSIOuC4Oz8csnKjCkBulqRg8qUFejbJoq2q44Rp
q0IFqOjifyw8CA5jsBwLu/IvVgFn2ozoCk6JkLCd66L3f4rEZ1hQy9xEA6uuMyg3fupeVDAloK0w
/fJMmQDdamf2aqYhHo5yjVPWjSk3fwojVmNv7qcUNdZlJE4PwVbIDiw8/LeAytoKEJ5p5Wb0U5Dx
+bcgSgUJKaBEKixzIYq3E1RD1MM7xi4kDID5uYb+z1hDWp6Uuy5DpsoDIldyTDha2vXMaOyH1oFi
Km8UisbHtOsrbWVunLMp/5Rgyx00MZIqvfmmc3MRI4hUe0obo7s6RpPuE2jR1WJsJhd74BB2pSOp
suyiuC9ny7zTvg9xFh/H0Dypuv/wITb3dJ1Jamg7F1WEqH7jrYUDVtv0q1uQ+aQIPXW7X6SvGSy4
kEO3CcJLE8l/i2ifIlMAbyOXMF3vTuUN/O9GJvulT77H2HpWhCF011xMwLzuUNBdFcjvGT7i+1DY
nNEFflh0u8HsH1AvuKo+fE3r6DGuMJJRy25E1mge27e5X3yy/Cak1Vzcwz96lxMMknrsV2k+A/OF
aBTJ3145Kz7EOkc3xWjKVxNxGYCwQGlDp0BUEIiPSqMvpeIHywCwWcG9kar9aXr3OrjTfSAKBHqK
i+uINxouBJzCGo/Szl+cANXLYfqq0DarpdYCzp48OnUmncjE2EV9gfQLf5S7QQ6+yyNro78WIzZX
5Wy+eDYQqQBHstkJL0BK8X10FEmlnUXMA6lse3OEd40e4yLuzAZyWR+XdyKpnopY7NCH2SRDvQuV
9dM5stx5uHOfoNjujYXYVKXwb71gb2QRfO3sIJR0kOScQa7kIW2Sgskyg03MTZkp8VynFHYMLpwZ
MtVovt1VFI8oT0mGFVOwrBZKQtsd1gmrbUmX1djW+9bu1kDKwZkhjtmZZPbjXdQhgcERZXXyK5cY
5IR9dBfAqY09itrBvbWUy6mKN4DYdzY+FKmwD8LPHq1m3iTmn4U2QZmD+pknSFmUIjxt5Jjx65k7
GulQ7H3zoV087ixvxlJnBpmPRZm/Fzll1AwvCH3CPoZLhA7WLJtNkWIEFjKjaPOLYU/fuQteOXdG
GC/5QmYyLZu8AoioDHMzNQtcaXdLF/3Zxiu6AkTHaJ82THsfNBwuAJ+1LySsqXEbScEATQyfo2Hd
qyl9bOP5QDPolI/d3itmUoNohKEdMcPVFy1C2oN6N8rqJM3MgnaWvs8lo6gpju5shk5BLGEm5DQr
GuvJNSWa2g0VqWFeGP0+12n9XgcJ4I/gGLO+3Q7J5cTdUT1s9RMQpfXQmi4QfnERpv3ocLJlS/aR
JMt+mYJriwqwEUz7IfQ2eS4PWD/ikIk4gE2PrrJ+FnwcQXjODL8yh8M7bSGcI5+QpzSl5ukh6PBR
8sduBdZ1m48skbFftmpM7kWU/ConIhVksLM2nekjb+XaTxViKOYpib11Gqs9MxK0XSr1Stv+NJlL
sVkWRI1bBA1XhB+agUWzGWk63jzsQA6Ja5wdC4L34N5HS/6wVMMZozM0lToSq3TMd8K2UUYRtDUa
3NJrl1leue4Bn5u12gtC8JxW6IxYKf4iHfjcboAEDYvz6nbo+VghccErnRcj4egwRZ9vBhPSeT/k
X2KebpbjvsWBuzbN+KXx/Z/ZNXchcnpHeh+Pce08GmUWbOP0MLtalefgUCkiH2gAAS9JhqK3MmBq
g0ivdhUwKWqsV1c6axuwMLDInUjxcE3njds668xZ/nVzsqxcccVR3lpVTb2ypThM1XDIkvBQDMiY
2e5XHD66XYKUi5nf2l4wDgOdXH6go/Bb9caJd7GMWJs3Hto/LF/+XwAdnyz0ZRgjLdOwNiyFyDB2
nrW5tyewyhRzmaR/k2S4ifz3DvUmC2IIx4F6rquHgNS8adqVW4iNgXa145bYGv/GknIaxYv/lNvm
gpPNfuiNAm7rWCASMGzImkhUAxRbgg64SVz/LT5G5Iben83WNoxTM/UHkdlPGUp8c/A69xiuy7de
0hq3y996sU4V2ByEU5ocvx17Zxog/sa5XPO50koxXfBAyLanADX0GN1XmqKWhKc6jO2GzzK4EvcH
2Wkn1F2M0y8CbNtiFiDiUVTFGjC01Mru/w2s4rouN01Bce8yj85mBxU4M4GgBt1W38zUAcwkG6R6
2je+mJLaKOp3eSbhvRf3lqLnp6KeJR83q1jS0U3TGSa+5q6y9dCla/XVmOIurQdsr4IJgl64m2AP
72Bj8lsa323EIE5FqPabzgHNoYpwmnaH1It3gaz7tZM0zUX0sPvS5V+69KcYgU/9lPvFeap6/zEp
GnFK5HyRjNX8KpKrgmUUpNWL29LX68vmIcsDOjaTZJCUSVrXbi0wVRyf0sr5FuAQy87D0L3AG7FW
k38TGC0zNAbEYDcCYbdljQLTekR30G66HZPZtRLxb2eABHVAvpAnjjV94gaTu2iB0O6vhQzOsSU5
Jq0ZS+exCNcpqgAuw3wxhjSRehOIfn4MSuvRqBMmmowIm7671ZO7blXykqftayzFb2OMZKGWjT0J
WGlzih4617yOUZjzvMV5HHVHd/haAoAGdCIgyEFd8DmCKRCmwmXwMU7Uu8FF0rlPIv/QR+ClOtfY
9zE8ZaOieSGect+HJ++QFohwnO4mBUnRFRW7CUWv1KE94RkQ/UIBWc95CZr6vinKNcd1wb2uNl7B
iwrAhhSG5GSeAWWqgQ/n+iRA0kih2PfOpk2A7454iC0gJ+uBciJn4JUa4mxn5c3GhbdpTeDpeGQb
AvWTIN/MHRJ/RZltXSREe/ys4f7b1htt5eQ5ztrqNQqbv8HonysrBzzp8TYkIaPz3EsSd8EW1cJL
240W0yXFkdyXR4V6MAiWd7g6pyBePgC7oQ+cql8KjkO1zLe8i9XKHOSbkMu/yuc+h0nw0A6VVqW3
5HNWpCZYW6vpPgwRRK/Igjy7Ez67df7kGPlDYKcAw9pdhiDNWVJ72bW7qUwGwEmwA9Jz9YaFGmTp
EIpnmBciFMKgx1+GW+t3AyDfjvbT5LEd6m4BSBjsBmBVjMGhMLlL/5cCYWmQT0GNKBcJpPEOz4kq
3HSy+Yvawdm55BB5hPCn0Rprp3FXGVkJD3uXmz7kDhXASVnEqcjk0XTjW0+RvgjvJ+iLtRMB6DSR
21XROvbBzgXTxEyhzbcgPqBBM1qXDfd5ls4GwuqLReWGovOMOYu9FlZ7GsPiljnF1gWBrrM+F86m
DLJdmJkXjatxwmn13+HpgEkakzfLQNTHgR27LChVKXktl+bNtoG0zU5PfhYhIY+Z1ZyzPJi+MU8G
FvtWDt3RTaIHgUJPF1aISmf9XxMM+2DqHioXXHRAz2LF+dqwKvN9Etgf2uyD4o8DT5HzNPIAYKPx
n2j3EpVXWi0paW6Ynjc29eSUrTXUg7G0/Qvohcjnumd+uzC+A+t1QbeLSGd71SaxtZYX+iRZTJRl
DDa6G87pK6/Q1w8UFU2GydRvMUPtKw5FAQANKYzEc6i+EP6fD2oO1iaHg+mdJ74DtHAmviSLv0kt
AzEWxNPuG/Ne373e9blJ37WLYTgGp85/V22ymw6GoABUd9E/4kPE7gP/FsNBb5vA0srLf/pNZCfR
aKRKVzGmGLUPH++JSynrVkBuKwF8/NpecIqqb6tAOxOBaueNb2c2Go8uaqbu2VPxeoK5pniCmJ8M
LrTa+ppyd7OgxucTjyLm1FyWN8C4iboXzbHmUHkvTvSLqRbV3RNYL77FjTU4qDKBcdt88BjUcOBk
yR9S+jwKPcSkv6AdH6aNO7zzxqM42/TGuxfdp1517CeMS8ptNaHAk217G4RjTyMX+XCskOlhSI1/
0/uOX/r/X5tzkKzc7Zpv6sfSiwsib81y+e+vXEaFuaiqX/Ugl/cPVAbY8q4i69CNAN4SxwMTXn3L
9KPjnXJZfSbwBSGru5wfl9344mY0G6v/Q/b4YFOOdL3f/MM87kEf2OE4f/dBhOXvhNXuCy/WL+SL
tj/U60cvySxdFdG1ChcGXL8GHaEe+MeIOvkErp+nQPPo1JQhVG7zqJcjGUdDYq33tefGTCu3SQq5
FkTPrB8EVxfwtlgcfFTVkXzZRy6sZZ0lnTydI6UN9R0JkIxpLSJpzUsS/tv4//eU1Ncp3/Ud0C8y
RtAw07+RQ9tdyC+REE/wOJJch0VXh81Rbwz+1kJ1xt/XUUh/cdMbKOQarb6CyoMVb4mbYqDJGmni
gDUMkT3bCn5bVsQAchp9b4yZlgFoE749MFdJFg3c/B3zGbDWsLKiB30PecuxZHNFgb4hfEerzerP
yIPmfwAk9FrQ1uyGePCDz2JA3LlHXsaJtGhXSDaYbcvhoLkLOeccCRm3jGcNM5lTqvjveorToJ3b
FRnvvUPw4SUFWyPD/CMit+LJcZ/E8J7L19FwAPTTOLUwFwldWmzp2g/pmevxEyFeL4WMty9bSRvE
PdaueubFxeCe+ALj+FYlJnxTzEJ464MOJ3Aw9YbgvXQYHfbRV1XYj53x/v8HnGBDVyek3Lw85iNp
/JReHrx8EO+mPZ/aeWRU9DpZGTbpxPO67qE78TBYUO0MQ6zFwKRugSkB9YiTZ78MkPJuFfKLbMNZ
BwpmUg4aatZFDcD5+fgOp7UXfjXpwxjdsoDpzWz/mIJ0xzKrh57oEKvHCTBSnTtvEuqqWQFg94z5
MNcDniI83hFUVon6JZqBBcKdK8c6pyEqkvbIQHdUH31kgVQiWNi/+ik34y8MjO8AYcLCTkhylX+1
7CG4y3qg37lXgX2Buc90uzFBD9EZTVT7IdIoXIcd1ejQTopCzwvv0FiES8lUFm2bHzcanmVY3xsF
pNuCxMRv5Z/VdQzlreAzzBfEvWr6hWFrfE0iR6afk7udKsACyb+mqp7ondFZLeZrUzOrLZsX1TFo
nxK72jVV/lZPzmdPatklw9X35GnEY4uxBII+dXtwZ3tV1AUOivFhDtqDvnezNUP1Ca33pqG77dnj
ySaZ8QzgoUXZPmQewhkp8kR6zJ4F3QW1hnWg1K4q/Be9oQcnutgiQw64RnE2nvaTNA+pEj9D5H72
dFI1EmAtx+asNcd7olGamGrV1eo1LuJHc5KfTZsfArh0pKwpjml5rqO1uzJLh77JBJ49c9QpCa37
1LSPpPFPoe09Z4tx1QvJosUxBC1OJkZ0pM990LVRGY1XnT7X0bimgbzWsTKW5rFvAtSRuhNjjqfB
kI+iRm6C30NG6RENtUscNftO1Qc/kc+xZlYVNhqGtpvctFbMYqoXrzafO8XELC/VBXGIo063g4g4
WhavtZdeqeJ7htzdvgjjtxLmAMAbr1ulQ/JIS9QGmUbpFzjtdy+SX5HQhaNXQHuYrdljAVIFlyyc
X5oYbf9ifI7oeFk5SncMW7/UZJEp82b6ajwbndgoBjll3OAm5FxdYbxZ9vIt0xywBlQDlyMU9bRQ
q9td4fygI9Ty1OzHuc4eEsJvH6SXnBkb4kmQ/Rvzy3KXv9Bt7pUXgGhU3W3mYM06sbfZffOcvSND
t3IReAvb+Oz69Sbw2+PiL6sAsb2qpNidnUvZiVcdt6MJKFVNf6cdoVpkKc1l5lLHQaqnpBaHth1v
sKcAa6fi27HU0YvnMyCbf9aQv5qRBRkAA+ihwfFOnOOGQmtKaI8mi3m16SqZZXkevProYe8Bc1zs
65iYYkaIR5JApv0BiNd7mZi3qDTRIGsRz5iOFDBkj84ur7O3aKl/hnq4Rp0BKVsRn+0GhBF6wyOo
ZO5SL9CMdGkqBkpDIh4VBhV4CJyaHGdNWW/0PTEbTNuX/OIq503ZGMo1xr6aomM4kuORJYzx8rYY
4c4Jo1sumqsh+1M341CGYFbRk2zmLaoq1i6IxtPEyd/OBm5/3MTFCeGZhDF1UhIxwEh2C39K1MN7
mDZwitMFY/aYXuSw0c8BpyzaGisi7nryJ2yyOyRh+Wo2DhAH7Su37D2vQxkmi+l5saP0LbJc44uJ
0YC5IZBht08/60Udpnp4680QkVS//GK8dp7N+aCT2bqwjh74rJStiR3HDoG8jSDvxqWDKthfNqp0
D31IQ70DPRGP9RsC/8+WSLapW32Hs7HVWUeb5NvKo0s5cluE9TYTLeKQuYcO0WZaQWTLLpoKqYb5
5CH5iV6gsWZwfQyy7rkQ01Pguo+tsF/rKTzCFENJDTPMusFizqgunRAYa3FrUm+kKzBk+8mAiWn6
4jjF/qquHJysFgdELss6bPoDwRnRJqN8cVFXmWRy8MzswVfpC+CrPcH/j+ksfCLU7PyFZkGZbpOx
PNFp2IVJZ9w5ycxPaRB47rQzs+QKABnhAp1NQApaG7aDTlbhHWKHx0TcQ/QFBRUQqn9xhvZA1uJV
T3veUcNWLyjfSo/a+LvogvvcE2hIMAPiDkb8PZhC7DwX6ZIIhmsYETkkYFVRn9XQXsNB/AHa3okx
v4hgOjlxvw1DHn+dbGpayfrpVS2duimMb17F+MN1tdQO3jrc6D4JqXPjaZdpYfbcML8F001E/IyT
Nzl43df2vRmmu0akhPMEDLgN7LJt1ZG68F0nRDrZzTjEV+7QfXTLckXsEl5A3d6COtzmbXntUHp3
/GEXDOa+nSZcrfN00ovmXvoCbiSb0S37jZcB0InQFlQEH4R0Dw09aukWR9l0T1WwbCGQ+XeBm78i
vrCHm/EdmBEsttZCX20wocfzTqSf0IAvi/fS8L+nhE5/7ViEleYTaayDbQVHS8mNtEH5k8iT6W08
x0eJKkXSTkMQZ6qOeZJfFWA03sfVN1ESs+goc3BGramneds+xCuEjDStmBwmGQoi+vSwqolxes25
PqFSZFmHEH0zaOpAayUa7bwWgDsYU7P/7mX6abAtuinaRWOxtYL+F9jewalpzJOSwyyHWJC8iGCE
A4O5WxK9qwgVSB/Seg7gw/eHfyV5VSNGFBFV/w0/nMoV7yJ9EPjCZigrd/o32yp/jTgKypqlD5zi
IRqwGnZApTUtvRMKO4hTIvqigQNSynzO0JjXK0YHl4VzVbvrJQJVELqZtMZ2AHkeurbfYHP5WNtE
jzbLjkOM9IgEIV7E11ElZxBH97OiNMvqu5BTIwjACwu0tjJablaK604cfZbthKW5PPRZttcx2hDD
qTSGbUyrIaFmqAcS9qKXr4Erb7VdPPhG99UEjtYrRQjJWVeW+vLj/s8aHdTo3e8xwXQP/mcS9GtZ
kFOHXYFyzeLvZZbvcMrCQH78V2bRaQwIQVrsiVAAyAp7sWhj+OZ3Hi7bdIALmmJKWkF3lGW3WYiA
XWMcDfriSeF/jGHyDlwR19wSA+75seUhxkI8zL7lkf2mTyi1HeqofmfK+cJT3Uxq3kxdfVwI+PAI
l/WMBRftyFsyw+adRnLhOnzzlyBlKEpGkJLkqglp09S4kAFsGYCE8IPHTcAaMiz0DUr/0KG0WVM6
ebM8+ESzaWG1pYv1U3tQAqgDoLi234uP5KLX7po4OWCGuVWyP/oalta41aPQgcKgycamQMDzSa9I
lsu2rek4mv61N+qDl83nSrPlMtS3EFpuuVDIuT8ocYiqHo8Xkw4KNjF3ZahoXhd7fUj894Rk/bFM
YL28dNnFsqHeH+na1RYJe8FTlmQ0dZ4egtT7MgYE9fL+H8YEtNAWBLes13oYjLtoKMDU0Rvslg3N
/p/SsCpE80Ysr5F2dLqIetP1H8tEV7pwieWMCIeVdK+oHJ/MoACLaGHSUlpPVjOdFhnggbZguoRU
fTCpV0/Q7w4sTMZbP6ZZ3oF9YsqV+M1PbrgPNq4Y3Jy3QCIuVasMrRLUMPJAbGfb3A66W1V4FduV
KYe+s4ZDKZiVxjsAnqMXlU+uNgwy4EJGKjthL7sPiSKGSe3gzQXeiGZJgwLewOS+wVN5NFX+Z9vj
r+EYFBH9t5BanKPQSxTrAV7ejNZJOOLzfzSd11YjS7KGn6jWKm9ukZcQQrRwfVMLGijvs+zTzxfs
c26mZ3eDTFZkZGTEb7Ip23Rol7UO0smpWBaxI2vuB1hHNRE67t43faCXqk5Puqftkkqt+o6SeuyK
J9kly+g/LV3+kwTTSzh2N+6/QAbna9mYR31Ge5HOnUtrzAqdi3xI2VUG/FWLxnJX1lta4bS9KJi5
EQDsXxskCj/i8+npP70JPgYMRCkeMPi215HtbEauqjMViVTMHB8EbwvPa4QqzFYP8Kad8WwgEm2/
rO/yonyoQjwbF+NpbhvsYlwa5HDxs3I/6xndvPBS0veSHTCb+dHVevR9XU6X+Knx7I0HuNgpwUNr
Fsi6Fvp1euq67HXQJ2ZU3e03c+MzKUlhynuO/OIS2Nn72Mwg7lEzDGnf64Kh91QLP5SbaQ653Ige
aCtw2cx3JpvSipOnlBFxj+i4R3VTcdfwm/JPDUQRDcudY0wHza3PkzFcMuITcQdvVzTjWq5mWV5+
FZG7IkvQsO9O8v2zESkdbjsmt/7Gcs4qsNjG0d7rFK4nS4z/JD6uhX8/LcN7YVvvg402CNTtMBnO
g9d81SmM7Vzv3vQWTSQr6Mu9bWovNlVs2DUXhi1fAB6fub/uuoiRHJrrD4xilnUcxBuC6IbK3xfC
TDd5MjFaxaWXPjc93RnyBMkZ9uS8s736peVI0PvmtcOmDN42tF7KHPpy11kbvxCSPlNUb4PMODWE
R5VY56HT8TNxXyuLr6NRTFc5HHbE2v3xWHbdKZzis0sEZ2a613t7N8fjw4hab5TBw2tBmbI8iKcx
eAZgHZvaFxr2FSW7ukDK3gVts7OrceuMyym2ygMI5WvRG2/txInXUGx6ykGVqJhOOQNAoNxAjYhV
9B42KoL0F2r3hlfuMiPbBMF8zyXyUJbtUd4Y1ZfNwGqI+nSN02hKv0pJ3Br2vQ28H24gJV2kHyT+
KuTe5Kost0r5RnJiTqH/kBiJcxflNVZvzk115jZf/C1H87knx0+WcbYmlPRcyNq5Fgvl1/mX4dGW
It0jMZAiCQzi3btYUd5inBl+LLP3s4zxoWSUnETuzyDckDrArQn3Fcqem9yGlsx6rGPUowYTwaok
PNMS7elIyXk+2/NazFMHhbp5PiY/w5hUG8motTZtArP9gq55k+66nMMxmxZNl7tG+zMDIyykdcc5
ObgEqlvLnYtTwEROoFbTrgtFKy6C6Z0w4me6oGDyzwexMRmowk1A/Z3FeYTniVpweDBpIH86dKri
crxWifaaetNF0snSxWiae3tbhTDKu3u1wP0jLuROL9vGH4VF2W4NTgflgOwqvi3ExOmfL3xIHOz2
TlZ91VRpvglIuAHmT7NcGrkzCUseqGtVxyzP8N3o3zOkVGtlnGdbXQHW42IIu5U+NAu40wr9b64v
FwiRXJVayKvw5Wc6sGX8e++qGxg4psZ1ONswH121XUCxnm6ZAUG7NxB59BDUvf3ecjyYfHwSvU7B
iOEJjf9MsWR3ZvTSA52RtCpgK5rPMNMeE6GESM4ZaLBp982AQrmQIsyDvF1N689UL/IpF49LFOEi
p0AWJw/FlO7ccUSf94pdmJ8pbHOatY1+V5Utq4mzq+FZ96P+LG1g2dZTBUqT2RxFzxFtL3IKfRpE
pjBgRIqavms+MVGIV3qin+lBTmN9Z2XsI3K2RYOl6r8L/8uFGYP+NTjj9K6ejFUUfmv1NZtu4PjW
aDoCC14Y7PZQ8iAQO+EDqyIngiyYQ2N2sEysc/7JN7ERWiAbrICPnaUdYFIY05UU94jfNJjHiGrR
KwItOGaAP1m0uTX5KhhkERhRrG2LdrpZ1ETyc23z3qvm5HIhnmtcAqL5yKzzTk4QMwrxw6blAiqf
R8BPdiZWNxzklEKrDhaJwqU2z1FLyQ7SVh0LIN52ucZcc9Ut7W9h5kQBbmbI8GCmldvvsmt0f15X
9OzbsDz1iIJLlGA7HkbdqUzbgx0gjEJpQt9T9paW87uMoZY/SJ2+ZMvHMFiXIrVWXq8OiAqBBEbW
MIATPSQnNUYrlPLogH9LpNTFe113awmgNp03FZ0xQRCABruTpWP3iQx2Zhh8V3Ty+Gwiuqy6eS+r
ahCSKE67EUw4bGSYdRBUsmayrclYd+ibfMvRK0WOTFcCBGXsGQmpCsUJZlYUuKrDzCT8knery/of
30lqNrqtZjTsGxZZ3jyqPyVtILu1MdnfQTkeatskOYcoHCDuX3tnfrGY242B425FbTWl59D8KlsD
D7p4zTRkjIz90Gvo3o7UiJN6kEo1D4qD4qJqhsDHaYME6qaI3CRXv4VsqG6yFXoOyz6fAErgP12G
h36hAiQc+QbEPbkgRhOk3Zn00IGNWwaz/L6F89di58ft1VHlLVJ/+raC0jXijfVHnlrFcgCg3MoE
hyYokrLQAIAKSliQj3p2eJEO21zr+G9fk6HSSh6TNA0lRjhTFy5DHi7PiaL9iWgum1uyocUEj/ug
RIA1fMS2OvutcekAXDuYxoTFhoCJbTSLgSI0Up57jB07AH9F8RSDDVfvbThRj1ibTEdkVWlrgMQP
knJ85a14MhJPmWEdZPdICmEYVvMka8g9mOyuJDH13gAU40OeYcsFeARGC5H5TEaBYnHrim953iMF
mVdyUoUfDDP5X99n3o+6hP9GHEX0GmWPivI7XyfCWqphbebqQ2xwGpfhRXoOWoCYC/ISCfQmahwJ
Xp0UIgeNTteAqVBIfcpTkA3K6GVOFNNxJuRsUKYVHjcQO+mgQn9BZrtLnQloJfdK0k8eaXdGcEu1
CJitC/yA2SnTF1mDLDn6NvKnYiXBLVYuSrLpOZAaLKVy6wPVt5O8IXeEtUVY4HMjIV9xT5aktYyW
ZEI5RGRXuBGKdrruHcnbdKNueHzBM6K/w9d2aDDINlP1ZeTsqfVlP87BgQwB/4ETuGO38SXjKNpJ
lrBAYuj5+NBU9j1TqN/0XTF54+In0ZinM2VPdyZyk4oI0BMQCUDuQjrMpKps8R/lqkD8yeNOOwXd
Cwo2h68c+7IEhvFG6ohKYP58iQLV0zEGLYlCrPWRsPhNgSeD5C+2Eruu4oYjh1Tcz+x+mo0ewogD
g2LJ/LTst2I21zU+/N8t+3WCbie5Q8aKPDl1k2wjeyweIIsTp/yt5INFrr04AKo/km1MXiuG+8Br
NNSyhA/QvWPA0VVMn4PouuNB7sCCIDcMxKwESs4BnIOOiUpoaVrFQDLDvPENztMlo7i2h6td8NM8
Q2XZB58ZnyBU/i9qJP+xD1x66fL8DAeJyPBBkkkIQrqN44szwNME0+TTapCWguu3d5CF73XSMRCH
o9tZ7xkzHWf5aHvZFkbevZCzitm75/OHFhDbBUZbeQkL/8Efq6/fE8WoYde9aa67ChzUNx1odVDk
/dg8/6YE5x706N7+L7laKhYxh2md4XCHWPGKLg+tJbabPz1k2UWKOc5eI3oJAIOhYHWSrR7P46sK
05OhXkj+fDCkVDYumt153O9wv/x9Y9ndcozzz7JCsh+HKtsTVYtV7zwwvEgl/OYB6k5EaA3U4RER
1wAy8jMSjPyRQZiT0iDQY/D2IK5oR3tp+shYmETGS8cBJEXMGOYuv7QY2busJeaDR9lmKU21+ipb
VCAAZnxPsuFX2EDwUZAExpWRjASXD1Nli27Q94AzgQuwWurN+crvSlqRlMwuIVTzpLzaJbAJIrkk
caIDsNEKhBWjeh8EtJB4f4dnGA7uQW5r8gGcpVqxHehqQDXn0dFxGoZqx1/JovANTeMt5LvW5ESx
d5aE5tk/AYAYSvRucR/lDJhIHuRliTAneLPh4PFav1GtXsQGeO7USbJ6NLUPPYd3xXHtkFLIeNwf
g40k4ZZNoAXf2vCk593Nxu0FcueDT4jIO4S6tuJ0lDwk56m8k3xFjT2v03fLE2/XaPM2DF5nB7Gf
1gCedUvBKjlcTQlzccxJfMzDyMDOPP5asCWYS82QCaI5ephn5BUd5EInFHlFaozdSNJcBuorPL29
YDvrg1whCo2p7KxFD6lsYTY+CWJ22qPYFsm7I/JHzPlm/A/lOiZVGYL3vFaq/+N1MpuFkgwjRYj8
hq2M+86OL4AyMXAJSvRpsJilN8XVW3irG/Csm4mQ9qH+tNMIlpJERdAZ8Dpq1a2t2X7uKAIUpy0P
TOLQASbQd8WDpFGtRBez+pLD3nO4BsXLruIuL3GfRN6lCFEIJv7Bh1F39hNoxLKjLo4Yv+sHK8vu
vRSJT/aDpNKkd46cGrJr7TwCqEEl4wdKAB93kiMDBxtrzNB4UUl1YK/kdIOP+FvMjK19kQNGL6qt
Ip3H1MOSUVIjpnwR0tlZQkXyYE05IWerpAtykryh5Byez2/xamcMqwHKShVLVmRouZdpVEzXMO/p
1ZTptkG6w3LbtWykGnuUiR6nRINk43QAzd6ulQ3rOnMOEmkawzg/MU9LD103Kn4LIxSXVxG7N+DA
yPRbA9HEp+4A00O9KdWr5NYCKFPFv8hjYc9LApO3RaEDFjvqBnxySblEhDRWJhD2LJDeLrfcqbaB
bm+bBq1ggk56q6T+oWbfBPrRS2vM1QIQRA1VCpJZpb2qeyZnVXspEg1kdIXuAMVNOv3tQqBJIZKe
bJMsXF654XH2LQF4/eJbTmw5f5a62NZU44aHiwqnptQWpIzfWAy/J/oLgpkq6adi+epkb573JJ8W
iMt95fmPKdUZk76jlCk+zbkYUwzP8taNd5VgtSkwmwWTx0KDcqGujYa6D9ERG8UzryfAUCm9NSxe
pLCJSHESUCDQtrJMbOyO24lkBSkZLQ53iUFiWspSjwGImqurhEBDCvOsYid1jpx6TCjXWFxJauCy
eP3vmQ1/lhpmB2Uax3fjg0mGzOypZ8nF7GD5knr08vthxokZLXxUsksUf6reOvy+i9mfpXTpI+dA
iZNX2XtBPegOjN2J1P/PTVJzOrG9M5S3l2Q0cWNXBFyPO5g87lDDe34K17B+8diwRGwf3TznGVV3
bmyDOukaKyhL1SDmGTu/y1Z583bSayDOIRUgh6OcA0G5rOUdWqpR3rQV+mvx/ZsIaTxzFkhBtzT2
cxhVyE/i3YdeDB4JU/gsNUoQJMdsCfaRSc5uHaqQ6KW1tIMkdFOlOGzPJ66iwBmeILMcpHKWwI4m
uimct6josot0cxOm4zXrlEhtXhm+COrx0cveTKvbSF4tdP8k1WXevIae9uP7OjLC2rDveKtZNFr9
6CTll7SCplaxW9DlAtQMEZKxoKhp/Ula8kir4wGUJ8ji+JV2WzSHqWLRX/ogekEv6wLBpFgtgFBW
SB1CBomgj7ZOVAOVUPdhp/6hYUYOmTnf+3B07nosiGBZZLw4LH+9vG+SfEHQb0biO8y018DgOY31
jNxroNyHvl0A55c1dbUHIjp30e6OSnTiFssouFj7n7SfdG6qPjlshjJWRkVGIVm/jkZ7LeLoPncs
mvohwrtiKVTg14BAWVxgKZp+1Pj3oUm5tA9JW3T3sQPZKvXrU+JPHs61SHzNOweWH+PFMuE9dY2n
hwdiEJj7ulqcQy4bppzQ2uy8gOuD1y3XWRBmS+e0Kz01Ud8fydImKv3cr8QKWPxq6r9FoeVA86ut
7f9wmu8ZiRfWqSD/jCak8yE6qvAfNDS1oszQQe4175VWniYSTgWGS0MpYVWny1OtodE9VkDim58W
22qgX5TwNZ1ApBcUWrUuF6DZrT4tG8qPp83ARO3YdXdOl++Aa2Pj1Gi8VprNT3nLswXx/hiEQIp7
B2Rg3lybCFiOVKy9h/EnioAvWIMDujTdl9YAR9+MnBOVa/44I+SWusWlrykCd+ca07gNFu0jrdF/
1sZOIVWLOqsN2QS48/3is+Xi+XNUtJWmZMKIw01BzSXVzvWBQTCZilB/QGnEZxDe5ADZFn2Z9pqO
gM+okdI7dSvq9rkPyucFn441co73Y8hDdlqdi7gKniIhPWV01FGcc94gCt2MzP0oquq9HMNi7bSl
h54rvdJq3lUqfkXsCHfbbDLolqXWzofYBlHsOemLQ2alf2fL/0hEUjYP6I64STocEwTouEsiIo7T
4S3q0eyKDO2xN9FXzZJCbWcOMbiudA9NuAA2kjRro67fmyV7QVPnLyOLB7wD6ajo9YfmFy/6FJkw
iaZr1uSPVcbwoug+ghmhQ0OnqekEyfOYo/4R6wm3aNOMr7FWMIYueZLZYKs7BZY+AgaLvuZ0zgr9
mg+cGolRczSOCLujU2NPQU6cTeiNtWhzdfrTsFAm1FX+J6yDeyy2EKzRiydd4ZEXt3V9NE3j2tpp
RI0Ilmfoq/aoHFwTi6a75IPxp0qgD2dmxoUI+e6lt1aLb2eUev45NMzHQivi02KBhksV0rLo3i4K
kXSXRn0bK9wSQfO/zk1pvIQTHdoxo7dH4+iz9N2TGXW4hU3oG2i1/YOwB7ctc+hh6ChmmaFjHJOS
eVjWOCBRfCS8Un+NjRtzy8WySKYoH8Q8Py/Ww7tyAQU1oFpPU/yp1ehke9p0myx/pMpbrlW/vM6F
RusYZuGdU3IH6BRmm01Ub4dg/ioC75TMJWSXAOx4DATD95f7oHcMqFk6bcEBbbgg/owydTVH99r0
CzhTcU+rrGZA8QY4/2JgOT3FKZjAMo9oHBT6saxdZmV9HxSX0cbzzaugBxU25zSOQLTRRsSd6ybA
+AhO9J8prnQyue8d+7m4aEB30KGduZYA13rE8rxdTShBgBQxnDV0Fpy568TZxQtUg7II820OFAyo
OHGbBToMOMf7qlt8GzQTj5RgnsGVgtlc902YbPXam0Q9wz1ZPcJELCuybsimUcl9Zw0z2xYFQRU5
D4amv+G0mCGipYG0H7/MMnqGCX+MrRjlXwbvTaxzR9dxg++s4IBwTYAqenlsqg6bE886d9FU0krn
Uo+MA8I8vfm3dVEYSaGR38Gswe0mB9qgxbRll3yhl46LnI4k37ptOuTyAyMD3r+kx7l2bGkjLFBz
jJ5ZOCpO8ECCO8uY+32Rao/ehJoc8MTcqAjmSccXVOcc5TTRqjv0W6C9x85JgKqFja/kVIUc9vDw
XY9KvdBHepPW4nGUDoVlwWkO1FvrYZBkJgPe6or2WpAiphL39nwtmLJvSSbqU4PgvO76jKthVWnG
NvKG8aVdgp6KS0fbLhlvZmMlO88m4XGlQAB8RHxgN3duWZIweipKTLj0+xkGB5NeiDqDPwmrr4oP
mjZlDJM8a17NiZVdiq7C2MIO3RCZF1jeYPItjlZM7abbgp8QYrEDam0Ggj720vTQPQAkQBPwWXAt
BcDQtfgyJ1ZydMp02ruOEwB/TQDKoO+H68Aq8CNG0/bcFXTsmjS9DxADR+0AVsm6to2/WWsi9wz+
dNei8ktTr19o+mn60e6TifGcGd+UXqlDouvWzoirBT2d1FnnJc6uCa3Rw1JLqZ5qwb3Zm2O4crqS
vRAUVFJ0tNp7b0zrGiTEGJ/iMMN2vSmqPYNIhmu5WaIa61bhLfaMlHMtN6FM4PRwbDOrAQ7S6J+F
V7tPtdNFb4PtLp+BpbvrJUcoqzQdboXZkOzNeQBbVJeu/pm4WfRRI3azdyFV4l2gleYnEt6IF6Uz
EtRuDvFowgYHfSdLxwMJ1LDVmQrBRht3p3ABbbVt4G1TK0VB9lg4M4Ib4yC0PyevR9wIZwsIaFlU
UYifqs+EPSrMn8pEzqxIi+bRdkae2hTiw9MQ0mc4VM3ToGxoJHaQTtcBPCgIpcR9mXqte5vpFl8q
M6Hj32vWhxo4WhsLyrs/gRkxIsTMRxeUFpXQsA3Mrrj6c7/8q1SEuFbYhS5VqRMdMAWksuznniPA
ZiTIggHTQ1Uk3lsGikXuVH41k8GIY7bQUcpBBNuzhbJ7O6RPRodagIa2ziqJQaQP4/KAl033g5dW
hoy3o0X9So0a7DXlwuR2Yn80N1NieniaZjMVn2MQ7DhpIaY7Vvq+LIx+w6wYrIs7cO93QVajjN7M
oLubnryVNRoGbGEIhV0NfXaZJ/PbxApzhd1g8jTULsSTqbS+sSWdmLv1tKSnIl+bvultzDH5a6OO
IwpkiMRkorICXoKqWsd8wc+VRz9p6KkPapCNDHDDAfdpnHXyeNd7mFmyaPWdl6XmerIrDY3SYH4Y
u/exdV8N9cNDgYX41I9AZ7pRFCoduHccy6em+55zZBfH+Mnr2+hicu/CKZcLJVbk9GCnCVt0wRTB
NsQJEdcvaALnNHWuyHStp7ZQd6bGIJsarzayV8PtkVOdArprb7wvxPPXzqCDFtiPJQf7xrD1g2Jm
gvp2iqAWIfhVOH8amPv7OXbX3NSngSTP5yRc7nyO/NScD1qubW2gYwaiLLwqXQJ0YZ+jtkQFcD7a
zKZbpz7oCuO2wbuv528LGEVHtyJAgnFgs9OifPPa5SXq541v4yCBPG5RvgzUjUwvBhFiwfymYfUc
BzPgDncUpAciVBVo794NCcy2CuueJRNs+R1+Er8KYIi4VlwO0xcTcW8/BB5kI3TsrTSbNmzF0MiD
XviewNdEfnVKsLzh0t2j9JtZFvKY9I7dZjOjIkkNH22LVETjK+85zS5GNL/wkDxUjABR+lvdHDam
rR8nD59kQg0/sJ18MsNK/sSYMdjRs8jL8Bl8DccyO/OuFUqDjobZSoWIgaV+zJLxVO19CHWIS+lL
acwb7NXvFzfhsh2ueAkQCMwfhs0QuW+u2z5hfoRSqXUPNG4lKphGrgCvJ6hkjV98uol2IX+0Jg5O
DpkLfxW0uO6WON50brqRFZT//oVfw3JAV7XlPy2aRXr8Ka8ZolFRwtByEJdumWJrw2vXL9s+pMGJ
UEsPlIzLLsettSki661EHTNl5Qb1PFnQLy30JYJ5q0FtsRMUMyjRRz5SjMaQUUBJWnTkgIKrljVr
3IvXdsSso4CIp7/keXQKYrSSHRsjZZCa8xH5WCayyERyUbFuNgdkPs4Y3lCP1s1+HpObWTmHwvFv
hT7cPLCiZR68zRHtUMTBIT34LZLDXYO0dfQnNZELsYOavqTN9m3H5hjFKHs10z+zWp4pAvJt0qbB
Ci2bnWeE2wBdizw9onSDQQGSbv0A0A5qRn/RUAsZBv8ePssZYRS6v3RK0dOz+5cSo/lKsaORSeTs
f4EFvEew89OO+we1zFg/DA2eI6hR9GG4Lng88tNJdhnJiWTpE5a/Gxvbngxs+BRHm25svnQ/RTdr
Agu9ICZggmZRrNwzVcwqphIeXP+fcm+YGD96fX5Nnf5mYuzDUpu9vTGc7NZUxRcX3lVnLFdKbVSo
DRTUUC6WR2JWuyCRAUjzWSU1aI4Z0COKhlD6ivRY2vUTlqI7x4VKpPvgmsrd5DMucg9Ta/2TR5Sy
mUzakiGo9FH39r0FNnThDqSudBQ4/7s3wI4rao6zjTeMmb21NcKSWY3nh8kQiQpxrLAmxWeXdRFN
WtGYJFJHTz0SGTWmMkTnQqdskJZpYj3z/Sr06AyUx6Pms3DQUaAO47Zy59SIpGiKsR+SmHzmdrD2
DpETsBzy3+IdW2ObNCKEgCUvbBU0adimQY8yZ5PxOBRIAFDO6lO36ndYd8qaHxDyf9OyGQUguITh
ITK6N44IdlqGAcPEpFltEeI9sV6SAdwKWXEoB7/7qSrvs/iJBvpWGdYmUtmOD+8CZ+YPYpMO4ZHb
aPdgD8ZZvgh/Pat2wx9e62E3uBCp6D3WYIsV7uTaHydpaat3EeobIyiu1npGbhnV2vaCIBJiLqhv
IWG58XqkYAI7f7XCd/nSlsU1wOsTseLBgGIasaLkTTSKwit/jkqT9+xCB5VWOr9eSrObv7CBfLyW
of5WWg2yACbDJ6NAGPUEgLu+uFAAvouo/ZfiN+LlP/Yy7YjMNu1ymGzPGXKv/MrsFS+5fhPqKsCP
pyBdjmOm7VOv/uBfYUQd+FehbeVIxFoK0JA5XNlrZxrJyJ1TmerFPT8iJF4bj8CyRQfOecwtZ91x
NMo2Sbrp6EI60wl9tL35ndLBUy8LVpkz/41jXpO262Ik8/0wdZtuRh4D+yMg2fwxcNNeVQNT2rSc
7pFr9bNp5SH8JD7E8loqfXe4phJAy0YV6mBy9kIAZxYbnt36M4YlbHtnYqXVC7CM3aOH0O06rMZH
WEEPydDjsNRsxyh4duwarWGcI1VrTgDEWrFl0ENJ3dxLj+Y0PsdzdmwZQ9D7fgUfE4T8YKZh6i1E
Y9nVMziHNn0fim8xe0OeduXzt+2MxlP3PGbkzWJ81tu3hPVmQcQsbTJ0RGVQS0LeUlRriV23uSUN
tEkwCdTrqaNvWguzCH6Yp94SIXrBdbD/9uGNKM4INmI2w+ML9T1y3XaLtezAUZz/kBDloQx6Lc86
Nc2Vn/9wsMjHzGn9QZ3eYNnEOWBssohcnx4lt4Q90HtaZQvHhhnU8Gu/rfwzQCsu5HBw0m4ln6eb
aXei/cpn6qN0OwAfKdV773rChzU7bx3zJe2mwG7jvjKQKKIRqxVXt/tG6o0DEskYG7tB23/wpvFv
gFId+YXZ6SMLOPGBRj87ZGjthla3lifeGwqzWegDfGMWDGmdu8B7iweWEK8eYBnNyFCwA0xM+iRK
nRahGOfbjZ7HxsXEA7QUgw3jh//VQSuJ8UmUaUhxHuUnA3NBzQyhXMqFqTA2CHrDVDWXVw85b4Yp
8rh+nzCPS/YsSzUZVznmzfyTD+AF33aKH1Hzb8zEWz3b8BMUv7yIbDV5vDg0ccX/tRRxeCqdzl69
cr4MHOCF++xH+t43nkyTMXO59fnGLfJCjqXOi4vxAutFuQeBAa3vN/nGYf0Isf+Y03TxUFzLkPw1
JdSSTkPcCgzCvOyBmd+ZOqQ222AsjZEYhGssQLeS7Pt0WEkcykdjnYYYb4Qs2vIREpyuWCW+QIFW
So7oqXxjWdqBqHaRLF1iJt6IfiYORUJo7I3k+zemWA7OeCbOdIUJXT6mtSxMmQDt97gLRmpNhWdg
t87WYmVYgiUE9Rns+KN0n5WjrYl63jiQSh/Kk/yKG9DgHkDxBE23MYiimEoWaAQfkYfy34PK6fRz
ek0oycIE2/QpY+NYwLBIK3rhQ2G9AmqPcTKtYLBayj+y6R3cj0M9OiwNQFIf2CWnvn4ryLB9fqsM
hz2J8oUpvu4w0G0z3sWGf29nwwbE2wvJSb6ypZE51bWgOu+y5OYAvoW3egKYj2p08qij7j9aFuhT
prbUDpKeQrPAwI7ubOOekwUBDzIKC8ixZjBnDOzqNxnUow45jqdO0pM0MKqFxnSHwJO0XTE6WbLH
qMGUcq5gznOi9rD/0+Wckm71NNS2M6UA9MOeISYMJgwX8XCJ143VnjqtPVsDem7YtImURkd4q4QR
Vho+ivA7q0qo6ZkDffcPN6eLPAnuQw5bAYgaisrcK3wlEc6Gjj1AoZl3H9LZl4zsK+s61CNH1bZu
CniTIYgEnV/ajgCOlzl9jF2JiU9mVieENlZ07XZs/YDMPrCwgRFWq6BAFMeyEUIe/5JOBnfZB6Fr
Sabswui1nWfWy8Fit54vdZ8Ea73UVoPhHcsYth6ydS/hgI1lPcbVi6qb5KGfp+pjQdMMA3KvY6aG
FgXN9PB1pHkEGXsXLfEpsJKn0B6+JCEMkEO4sz3Tigc+Nm/hXL0HkUe7sTVp3BcKz6tR4SAcH90s
Jo3YjFLi4X4QJ+BlQsqus+uzmXXfdmC1G1+v8MhkeEXfzaS94/gbv1JgEjyE6oqBh65pM/I1DfhJ
mzJCRdnJAC6euylCoJ3HRMHDFQPg5p3pDwfm1i8Ic37Q7uGSBISN7mRKa0IsW4tXD0SzNifIFqPD
sbJxRf+ihmM47nFZ8ml45ogPaeU9rdhXKfhAVbxamnUoGR7L708pJPwKWh/y7zSx9i0N+MNkUckb
Uf9pGsHRcK2zHpuPVaDONOZ3JtKvBrVR1sYXvObCVZ4GeC3rcPl1y7ibusJHRMQ6YOWOtTAJFgin
zwDMuZjhVx9AQHO9p3mWrhwDLXBvSAmvS2kNQGOzfPSXDHSsChf3WqRGMBTxy5tRJeu8iq+8gs5b
J0HPQ0rXsk4GZr0DklpqPI2+/tLj/sBzASyVb32qQOgMSIagam5OsPmi9dDOMFkTIWJw+05obT01
BcJfuaY9o9jzrykMcAddeaKXA720SJjpT3t6WLu8x18ir5tb78avbpOibxCcGNv/zcsGSaL+ENdD
j2lA8Rzk/B/6DO+lRwPJGNpz6CHI1XWPuIM9N9bymEJGqQfjUvZoPiBi73GFRx5n1ZJ0CeYLzZ5H
l3ZWUNnxQkBlxboxrYs35eu2tzHEcSwEPheXexrm74cZFP+dJHgMivB6srFUQvrDy2jgKXBEFaje
pHLWNfiifMChaXIZ8xL1iDD0X5OnajJ+8T70wVVXMcAYpBsFaYvgcT86T2hpxpAa08xGSC+qwx9I
VuE9QvzPFtIoo3KZswS4/IVXiH/HTFfnUdUbB/qcb81IIvSHALa77znhSTedm0xx6pD0XkX7OkwB
jdf2U8Vqpf1QQbvpLkFLQIF+p+UZY5RYWbRavY/SC998t/iY9eKRVt9WhFSTGhoaoDOSnR6+Tv38
pDqBwWT9Q1hRClVNgOO0ayrg61jimDD+G8O9Djq9mGhRQFPsjjt/d9EmeLWZoUWcjzGVHPJWqjwY
ZX11uSkaXYN6TskWLfNTH4/TKdSSp7zxftxs2BWByBiEE51WdP71JHxenP6Q5N4uxb6KkVhwNHP9
ObImHMa9v3NQvCJsf++pAiERIP5avB87GLKDrXPvjQs+m+bjzAOWqNUMdKJhc/XFkUHXxm39hwDz
J46nfLwzFvvsw85eGPX3FSJmTBK4tbyEgNQYIG2dNtnLvxuDf4oqjGs0zwBAD6YpH8oUmev5YOj9
qYvNT0j8377ltFfuiIfCBGEatP2rXdhn12CJKx2G0AS0o0E9WUfLmIfce8YOWtMlcZ1jwhZOapTn
ZnQeisy6JKrjwoBDzsNEx+PBab2aKsQf4BcDe7J049nGVeBuskYN4Bplpt65/7oMQxPPN/8FfvHY
Rx4uOINBz77tX2LQWChYdjvPsR88C0Fsp0v0KwiV8QRGwKO7ZFyRqvno5voxxAVQ8wlRB8uW3GPG
VAVnmlxny5tf/CqaFR1zWl+x5f8Utp1NG5qU2t/JijxMxsPMf41RStLMZRW67qlB2Sqhb5JSNGH1
QreILZYNxBb9ODfxyJ7gcKZ4NxLL2A5cPFucatjITvUyq2BjD8t67BsT8CfGQaI2WNprmO67gNUs
dGSTyxgDHgMMXt0f0v+xdF7LcetYFP0iVjETfFXnrFaWXliWZTMHEMxfPwu+8zQ117LVZIPgwTl7
ry0W5KoU250ND1J6Np+uC59pv75arkNkSR9+OL6mPPIlayBDLOvHxbYvtNC3Nb4m1yU8rrChBArK
jhOULaIVlFYjTwMp251UmIdU/FoxAIL70V8nGXWE04Z5ASws+cmdiqPFjPyAeZMp0u00dzao9gjU
JBT5FCFnSyRhnIRIYWeKWkJOLAcNESe6yqQ/6UqBqp8zlsP9YDQ0POAS9ASyZ4WBhffad+eY9Fgm
nQ5hVhYKauRiq9BwCP9tmI4QnACvAgoj0oR47A7VHOA8jJp5J+oh8ldyic3VIMo83xUtU/2XWMkZ
OW3z2Ro9sG0P5V9vzBNFQTYsxJaXRsOgKAhwbyhf+PeoKMwLBqtluhBWD2HZWFC5yoFDgYciJMGM
alIqGqkn5SZsMtPirA/zosRY3Wwbt5/KbZRnHYLaVu3HvnJ2AVycdxTkzS9Lj2zWqbtQNXWztaGB
sQl5CyI1sIA7gPN/9S2BBUc5Lopq0hN42nAnomHom/k3zbvgnNjRuFXIXw/Q2JaHuEv8i52oP6rw
vnuXgZqaccYMBlwaGHR6FEWROdYIPH1renPK1r80IUIg5gfDeoTcB41U1CzaJCc8cYPjqV2bQDMP
kYhHNANLan+HfWgpwKF+uEU9I26BcBCwmhZ5TGKIMPIF6bAuW5J9eKIJfBtaajR00dDe2B0TkWNS
zLGWRaGIwLn5yTnj4LZxx7pc+6BE1ybq0Ps8ZAAC8pjBCenOb/Pc84TVmf1YMSrlhZ/8AdpPOuo4
S+iycYn6Jqk2LTBseAjUY7Rg4eKOiK4npvRGHHnrRYZkICdrq8QT1nl2Qs+GQKRAkDYzp2m39gwH
lekYuzcZQBBPIxoIlojp+GWp+JwnH82AY2RnFDPowsM+4qU26BxftNlRSgQuZxOKepEarD0Z22vw
sPJhaJI/hF4zdXEFVssR7E47VtaPPZTNc63FNRM92pMRGzhO0C052BdJJi78jr0yIBrQT3k0utAP
V42XOH/cpQgR9/AOhLXOVN4M20MsBfI74BarqoKmzzurJ7OksNw3Pv7C+4Udv16y8rGJCEYi70O8
kK4m1qN0bKBYIw4zo0uvtRtktHGqRKJxsaE+B3b4JXM5PLOisbkumdr3oghYTHVATFywKFqbTvnj
hPClWnKVH+h8IvJkyhQk2wWhgx42DRJxvduBf0yG9sNGr/VYuK3dA3DvlmdntqZNNVwX8878jjZO
4OYgEjqSjeZRfBlg1GwAlf1qdMiAL7i+nWOW2InL2n7MGp85SA2Ehz6A/y6imGfHm1TEjKGVjA2G
lDeShTDgIY9/kPNw9pNIQIilw7qEtFauA+7qw+wW2bO3zNOXDZv9d1gkPK8JUX1Qdjp8fAaxoXY+
YSyarPSghro4ZGk67aXnVhsrHdGEG5H6lUsalK2D5CgfOdanbZreYsVEsOUVBz/G687LnORoROts
dp8tP+5gq07QqkfddDFllj6bhtWdahY2FIhluTRp4VMsw3GSQv22Qe0GU9mQ1jYk9Yilzde+Ifqo
1IT2U+sxU5+8IByuYZokw67I/KZaxY2CIj21JsMQrvmvUVtptI4CQa7SBMxyq5IxfDKsVvypVVa+
mnO3j+yF9vmS0KG3u01UFlDnEyOr16YcTNAXMuuB35g0HjjWX9SEZIuaSaMMSULBTdu34WuP98NG
1ahs2tFj3xOZwUv6tzGM81ff9RFQbMsGmpcTh8iEZVOXQ4OYEAunF1vejm1rupH35VwtFTAOIfOJ
U0VPK8ddoDP47VebRON+dhYLz1rDSDL14lNhWSZ9JGsiTQiD16pQ03BOkgrtwRzq18Iwu9GmksiU
QeUHewbgcMEbwXdb5kzv5wybuh8HJmfBDBnFGHB2T3y08C3oG28Jp1PCxOk2jT2+n7bq1h2wg50X
MJxze9ngEMAA2/eTd6sgP2yHasJ75FkkwnoEa9V53/4mLYRxc12gRC7JFEpJz6Lpojn6Q1jtxs6m
Z8PJbD2Ovkt17P+gle0wqrcuNg/pYmAp/5WA4l4YObOenJaDZbojk5LYl/hPm+b073cQPI9Cu4Ev
7BthdaqzMuWYUDh0vhXMCzR2WyPhdxCBkd4dd85+Mr4XiNzV0HxIrxz2ZpsOxyDU+ycpv1dzTH91
blAzJ/Tx0i9JfTPYSeid2SnnzSCZD8wI0mvTLcEltdT8lLU2/Z+Fo+1moXsBVaBR1hvSOQaMZQVH
p/fGV+DV2QnK63wEBJmArZ4MhqcI2H1nWG526CX0XUrqq9BheGqRgsrkzrUuwQLGx+gcf5dns3gM
ayO72LWydjZj/rXN87UidAkz74JKMk4pdnwzRlMqCDAPe4ShsWsrMoRR6lEgRcxPy8I45IWDz1vi
Ox0MpEXTAsfuHzmIYO6afpWW7Zqoe1jfUGRc3si5bDoSYgrms//4QbpUChzO/4Nb+FsrdcutXzYg
qdMkKCHKMqQPAXww0GCeZvkeapIcRmFixSmJb+TwhWYs9i0xicz35uWkesJvaoUAi2ZBv+5GmgUI
9yAQKcj0GUe8feJ5EI9d3qyL6xKUQUIDAiEPYsbkJLDfrXavTIscn8j/Rdw63b4GIoLI4OUKGyYd
FRBQ6WIoyWtD1SDDfNhKh654y5d/GmUwXVQeW3QExfxE4VtuAzHEW6LZ0bfrP4i0ZGrxzfoDtaO3
94YWJxEP0mr0FvuDR9Zfm3aYHgw5mdd6TNU2ISd6PdquIBsTyZlT10wqAvLpkGIMSHnmrGi/k1zl
L7k9xJ+RIv/Ni7E7iyxx2DKs8JS0qXzzPeSNRmbDjqNlBzjGNvY5zt9VyOgXg/DsgfTRLS2W5/Rs
DsFw6oJWYDNis9pb1gzPiw4g4/8+Tzd94Bpwq0VdPSOwQiVU1VSsTTHs0t7/1KBhpCe7mCFpStax
04irH3QfM2XswwIDpnZbvPQu+KWpvodVsPe1ls8xfg2tT88s5UVTT256DbM+2SSZ+2lG+VctwcxY
ffUhLPB8CNZejAX6Ut7R7M8KKCrmmX7+U+Hl750MviCkH5VbXTorvZGv/lZxTm7539Hn/e3l3dqy
x2e+Vf5STb4MGUV9Wp4CB5FgNOSPle3vudQj53eGsgljq1TtlsEk7CBsdpMbP5YZb27hSqzr/asK
M05sM7ihJIle85kwjBb2fBZPb26dfPuFeLGW7lsDqq0l2XWDgxgzwFXWH5DQ3PyxeqoYAwNoghOZ
vy5mfNaNkiiGtI7aDDXDPVrCj0KNF3jf50VGLObpwe/lVZvFa7fSIvd+ixiJlN0hfs/j9qgzCFrY
F5h1CVeAwua37XOVyWsc1WehxHmOIoywCnc/CTFhDbsK3fGDHVBceGQQd8lhthG188+gyVp3FoMO
UjyjIdmnMa46dBirzKQrbMzP0mv+5F79QjGBQSmczkbl3O22Ya4fXfRdmuLy0WK/wKvcQ57oTj55
FrOSF8aQ+6hvf5SA2jfkzTGNbGjYuG8gdJbkIvc0vKfMQ/vZ9BceyxvCpV8TG1HSmLxTkic2rZhx
b/KdDfWpbwTPlMsLJFz2GqtfZPZToYyD1bkHz15Q5JFH4GbPUH5200gka++PiHz6ZxMMQediQ9fI
THJlgVJC557BPCjUiEYf3somOBKxco9mmjFwm/C582AnNLYsG/M1Oeeggqa7mcW/PVvbJOVH18SH
MOv2Vgf8uxbY8ypgfy3Pb9pwOvX85LEji9Hropvy/JUhM9QwYtvK5DjVlglHGIZF6r0mtQOwe3iH
rUNa9nABXgjd2L/Vjv2Mahq6Ij1ydpycxn1xF6S96PwTr6L6RB2qh8AOJgxQpuYqIO6K2fOjk2Rv
XTV+ZTp6rI7vU5l8jV13c/zgE6vQsW0xGNbWa5f3W8P2jkAyKRabl0yWl4Yoc956xFH2G30xbCq7
nmAFBIDfaOQ3cZvtRIwf2zQuHar8MR7vS+1snLrdCdSIk9Pvo866tq3H2WGgu1iC8lvNtv85yeKJ
pfeeUyjB7+PRJK3D9ncLx6W49S5jWuzEPB+SIbyZEaPjeHyM/PlxrIFM8fOuXZJ7g/oCcryBUsSd
uEpi8GAb8xJX7h9hZy9zSGLymDiPBbJo3qTIBCo+REYunjtDatL5bKZ097IyGMyjNNc3ge2lWMs6
ebbQmAK9dDY6e9cyge0l5Y+JvynAReTXX3JIqPf7z7a2/iLT+OvKjrs830gyQqxW01MqQTfDyHSe
RcOxstLxiJnJSMrY9zaxdGTUVi3LVsp3Bne3Lm1497gbuxq/8dZseZWoB27n+JzxjB9kWX0v3NA6
N3dpG/z7VINVEjlPPprPksfPhfgrD/D90w8OauOrN7DckVM6ENvDtH6b+PO+CzgIWxUZPpb92gYW
1gzg39XynaI1fMB9u5mFiRs46HhJWFcmq+j/8j+swBG5tAZhOGSfBMWzqYMuldz5/khwIl8Gn8ut
JoD7/q60W8JBsIHUPckVjhsIuAlQiDsTnwsKruYwtNC3fIQyRGgIpjEsjvWi5rcoS6271Y4CPyP9
Bw3ULpqbcILd3EzDa1TU76ltvdmViasKO0KLXNFqeJSAQfhzes+1gEFIVOqiEOeuYkAXKRqzY9l/
CHR7KrArZ+/UZf3j+nNwXwQKBA6ENlHHlrwnylQvtkHDaeNGkT8hukjHPyXxXlt+ZYl+Bu1G4oRY
r33OOlUbjy810xeIyhnkz1ba/rnsgnoz1g68CWkuG4IpG2KKZmsfiNk+BGQ80QZhohi26DxTV8i9
TB25q93G3vltDLVHecGBXkq8J4U63s8oEHZxFPjoBj3mvWaeHYjdKreZ7+u3/ZijNawZAqHDfouF
GnddSrk/9bKECDORsq5sfxMwAn5O2lCtwjDP9VSq3NppF+3m3EVyk8lWZ4b/Fj5jAjf38EMBa9np
juCzGxrDJuu7jL04/aEOxU6XDNmL5ZGS8CBxBwABc9Bct1RoX2ZLM8vwZL8OAofq22dinAaEzXG2
HQgLcUXprBkYxGjWq9h+V34BGYr3xM4O9I2b+bbkgGsutwYDboQxrxKtdlMFuYhxMwZHjOhkK8Y2
B5mpNNpTV8IVWOVtBBI/CpPC26eGcPdzgae5s4U6TjluhjFa7G0vbM1xNrrj7ObFC7ykFhV+i8Ip
GFvrzYFSRZQ5RjtmdQHt1iZ/zbg8E/tREk0PZv9OELLN+1S5Uudm906Ob3LfNO6qmvcZc0+eFzlf
0qinDRjCP6dN3fxGibGQkMW0FMdAtQhMD8Y+7KJ/ojcwVir77EfEGxlzJnmI/PyI7BDhP7F8PsjV
9qlN3jNjuWKjYol8zWLaeQS7UmiumvmC0P9BtwrLgFYyY/r42a+mtYHpp+3J6EYpkgBuM+wVH5j/
FzjoaadNVz9OHZ57fy/g6JTem0V+90RXvCvf3ZTAzBOJiFnEgc4lrZBA5GwEn0boc/lbzc+L+3vk
2n3y44iEWMF12Jj4NEcMkwaprPyazN+XBEZIPgKfkbCkHnppR7Ahd6n3v8PkLi1ihC4c13Gb894n
4Ju8YEP++CkimX//wVveW26P5PbaC9De5J27XJhvNK2JezqG8sORCY2l3/q65wX5F71/btdsQZL7
l78u+etV+az7w276yGRb/3tcWGtbu6lzH/RFVGlxlXS+hR1u2zgHKeFtuYn8swgg9BUyWfW7R0uF
B3zQB2Lckee8leZfblrYNODnn1DdPdQYJmt15m8CqFulo7/lGgVBhlywXgsmzH9UD75x4SJKA/Xh
EK+tXl8St5zvpuXgI+tBL4o0PfBzvnPjrnAv+cNQaxNxEcCUn5FjcNlYRmMarSZRSvOz/qZZXtw6
DxyYYdGc7XeTpAlifbDmtLCFlam1Ckn+zRljzY+VFPr8j0m6kZ6GuE27YgmxIEDp8d3A7l/xtanp
z5xgaED7rv8Jbm2af2eUIH1BrUxVQ8OGPYXErQw54s1Y+Iw9jw4/5+/1h6Fss5bPhYhSU5D7AvDI
ekVJ4RJDSfqzSTQqEYb2iF7JDPd8xforY4Pe6W+wxDLmI2YN2SMWOKj8hSzmkYsgyy8AwTn3JNQa
nJnbJsRcwz9C5tR/d9RP5g/9NbsznOEApIL5l/tcJTPKQI9y5BoJtmdjmViZ0BNxHKU84iwRPjdX
yWalm8/r/xavHfyO2Lz4I75NVhhLSN9dvhv9S7lYVhc/ybPF0sgtn68BK6k/gVIBCMLfwsUx9G+L
jQxiS5WJkBCRWf9mTOWZp+3//xxWhofWDuki3zFfHPW651Gx2r9ZlN8dcLiqvnV5ST+FWo7e0pxt
9L7S9+5R344WFKvX8I6Ru0YMF70rCYofIhf5L9mUv0Kn3g0ux7v5m08eD7R6+GuqFXt/eGcAyPHs
yYuc3X+rTt9a/Xxw0Vx+ZX/xQ2YkNvrCY8tCcIhtiHBCUlitQW70+l/MU24Emom8dSv7J273c9XK
u0EvdO+yL84DUa2GEa1nK0KLzeGQXL7+u18W3DJe95eJ5qFS4a4w6oPeOcwG55POZkSwYzEQhBrS
HvV8SP+gmXW/OClvMcVu+MNNkIboNxYIsv25SPFGS/nYFwnPMlPWvmaGXp2brn+PYiprNrSwM0gP
QkoiiIbMYrWTjfEVpN19bsK3MFCnNuo2bhe+Lq48VZFxNQjlzZbx78QaWKoS71odPgnFAjedbt9y
u5e+XyuSVJAq069Sw1V1E0HQ/a8ecQ/jfhJ/2+ZXVNkfnsFEdqjfsPf8VmFI+KvTrfUyt5aRhudM
9E6+J5px0yrO+lyx5XVY0Mpz7NuPg9NcDYwQhKRdHA5rY7M8tm74mEt7owYXkrd5m1RzjzifPpAs
eSIMdINCGS8Yw+R/K4DMAdcZj/r+2UQX1wQQybZ/rV2GlWAEdlA4At14xRQT1es09f2HeFhKRv1M
8cjPYQQOasMg406SqEev4pdInVucBN+pUF+Y1zYN+wd+uUscoz92Qas8qBK/Hz26p8RN6Mg2R4fJ
m1Vk6GHKs10UhI2orYnjg6eTucMSOS6aab6pEWixp/wd2a07L0t2ZuJolAtSORW8BF1MLhSLxaqb
M/Ot25CJo2q9DYnKTNJwRjm1OvWypg0SMmfm2y/HcItVEvMziN1G7JwSeyvgrJzsAhrZb6FyDqVg
/NOFManOsGMi+yUKEVLJnMMIKi1eHsljkztMHJv2JWqBQLoFxNHAL2piYz1u5PwcKuNPhllpTXg3
+7XUTcuEzGlqyDSbTs3U7uYMvXLlil9RQR7sOJa/DXxD+sdmMjyowTapIWkyl1vF+a8DPRKP9hWy
zr4TCP7mwrxn1Bq0Fox1OxtnIPUESTnvFQQTabgvmUI3PTJQYwxp4nNDm3SwBpQ+3vwRENv878r9
YZ015iNC7V2nn08Zn2NyTLHgDmv96yMLMDn4K1lkr0GKJHRWL1aSQfpldaQ+w94su0WIg3tp/BCT
RbID2tbe+XCGaFv36gD2DMMbAahm62MTwvUhecEB5FUQHR2vfJmF8R6V5SYR+mOExxnbFtCiZOdF
cjcpCoKIx01fUG4bN7fLrlYQ7xC+XQOmnF4I4zOoHpes3mOUujgiuC7edPAgPIpenDk/PTai1kCa
L5UYRxOeb0DWaMLRu4m9jck4Z0mafd9U+8J3frmF8YrK4Eea3prBnD7LHpnS7f28v7j+2wLvLsYi
UPlM26BteIO/nYp020xFiR2tX9kO6O56OTRB+5dyd9NQLLYd4lQFOLvRURWs9aijThPVRU9mVv++
8GQE85DKfc0gHDyY9z2G1dEeyF1qaD17Xfo52siNYRbScTTXBnV2IXiHDwp/NG38b99gu0BBaGXw
/ULsi1CaXXNgcjbaO880r6BiaNZF5mkqfSZIEL6ToTnZIcfJQGemIQ/Un11QF0ajseorwTmEcDeg
hmdwn/RJBoRR1q1GMfBgqmXtuvPdC1GTxXJEGBJkcBVk81IadN5Kl9RlYiRpGs5G/1i5yb5pw6ud
N2wutM4kunZIJwN2RgwFSUiv0ZvCGy2s/URjMiSBhHig5qP2AYjiwtvlbodcASJqQjN3KONNYDiP
tYF4h5XjpYjvlNrROwXfN129OftsquIltWhXqvzmFTXxEk5Brqtw/vnO21Vv1vsiXZjCc596wpNm
9MZNgX72UlQdGn/5NWXMQxYPHaEXfmILowuJmWwon+L+3oYWHSmY5NkM1L90D8JVhwLnZDXIVds8
qQyqJr/e6T9Kw14XqjkI8UK+ME6uB8XuWc+Pc4sJFM2db8prk2RoYpudXiWt6THmyE4g5GYqCRV+
6S8jgi4mTXXWy8Ug9Kbj8THAtAqcQFntvy8l34SDPd5PNqbARxb0Z+K6sfWRKMDjNnTMHsYQUfJf
lRm3oh6f1Ux8mP8aRM1W38aacIt+4dTgdnihcyydnkdsZ7wp8J7XS8GknYgj9OaDb94y3tSNFR9d
/1LW/bUh2EHSEnI6eiWa8xMyECha0hD4iGbWvqPO2/S1CcUAbI6F4j1KinXl0/0Zugvd8HPQjKeo
ueIePUUMP512POscOerZGXEMbXPBecoz1MZMmK91Fx64qwCtWQTpxphAHrBZpQvMLjKnHkybIRYv
izjsroItrpHwNGJ01w2dK+QLbfFUJgJgTPnVVIh7NVUzWp41BDNlj7VVfbas8sgw/NMelkexjE8x
Opqp0bQe67ukSIpm78hU68R7bZVnPXqZHl5GSPZOjl7uolO3Z7O4EN57jpV9TWx8s4xQ0sbgJcVb
SA8wiBdzyWJr5HPWTR9gOd+HzvygCYSKAW2I8TbHZK7PaGsgznlsqAY4rxFdlRN2j0NXXiP9ODAD
2tRFfq+mJy9nFKjkg9OQr5R5cB/EAzEjdLExuZTJBi87ipE/Wc+ZFsvU0ov7PGGlkXo5D6V4VQON
J4yWCapXFLC0g0IsVpL5akaKmhdFmxh5qzvXKXJ4aBrIFvWNb6lPaFBD/LHptbDa8ihj4v6rSwBS
OwmwV/caDtXGJ4N7GMHIGOYz2bw71ejY7YXKG09pNB7bxH2r4YvOgwsd+CmwbZBz9bYvnhw4gCHE
FJtOfQkLl1zHF2i7jynOstA2tnVYbVF+0AknAzUNIGDoUwlueb6eCO8EHM/nwbHpuqUco3+x6g5V
1yYP+rFJQBxM2XzNGxhZvDSj6m2y32GQcew4LB0JZfOyI6fqpe+MrTmhHywtchlRFHLdutIwqLt6
3p4tQQDTv7Fs8AsB0kM0OTvFENdlFyhDBnXlhXfqumu/BekbkOIAaeGr5yMmy3dT4pjhMaooDQo7
3OsrMb3oYZzf4tzbSWQ/yAKpU+D/+fXedmi1RM6e98g/ch8p7E/etByzoUTnbR0HQNTU5ONFi7H0
fR6pZawu3wwsuxBB0QPTa+KrSjQ5eJjSYFtw+Vjc6HXyL9Y2TUrmFRJhBQ7SieqU9Vhxzaxe0MmH
fzd3SHYNqJMaib3HcQOTormOl+9Shl9gJgSqMAbxOFRr9yUNrG1W1h8NSoAeqY/Nboc+hEA0kjUa
+K0Lclnxa84ldWKi0I1176xoxXuYnvRRv49t8jPsxFrrzaZgz821NXemqLehyQjaq1aNB8s3c4pM
CMcosyw2y2SK7w7KDkqI8ZXJoXb4PuhvxyGD1R4vceY++EDFazRaqRSPfoSRgzzuwp90aB6BBjmm
WGT+iJ9Lpv64XqCimCjIi8X8HVT+FtuCAOrE+K8yfGIqRm1+LHQ0RrXjZEOersNU2oioZAkQerUZ
MtCa3SeG8QYN/EdN1d/MrVLyP3y1A36+mZeCR4tmexby6IaQ7cRhBJ9VOMWfvgNtKYoSdvf46Lj+
H5L6OFKaAg2F3BgV6FXOaakYvvmWnuIEUtBQcriNXZxtU0GHzLIUXSinPiArvOBH3gisfnBWDORw
QJkSGwHWOCmaijg5wvgnrpBMpNwlsA6Hwii/XR9WhfCifaCYenNen3cghRCsR7eQcKO1HdbfcsGj
7hJWAfXCpJ3cPRXheIsgxW+kHjlJ74kM831QjKc8I7/cM9KIMHJUREXMAUcFe1zN716cnXP8QaAI
aVR6c7Oj+/4J++9tNFuXbcuUvEzmn3wY78YYIPdRL+S+g8gBRc3gK9jjdlzXynyVESLGdihOo5ET
fpFefNd80dspk4XPqo83lnS3aC25GcPJyeN3TF3HhgziIC4v3QgQpmPSbKUkU9ftp9OqTyb1uzTL
98rq/VXBaLHxO4IqKJCpNaKT5qQFHIPclpK2ru6NjFa2tCFWMgGvFYeooXOuOCKhDC0W5KLwtKRs
/vixkC9D9Iv2TS4PdLqZaVjUFenWt3Ji0sV+EPHVrvzPQbt8aqSwDxIu9Nr0rAFLBmyRwiYQQKv0
QmcziByGHQdMO+oFUq52gfPgAViNq6uP9WKIBnheYvRXLSejRAKn6vk+XA8iIvWkUdqfaWoiKfdD
xuXKf16gXOdWx7ZhkWEfev1ZJgKmTggk0VkVc/Bi4662RvG3Ihq2C3tSH73fTb8cjNm+eqiQMiv+
8OziKS/CCgyJ87tIIOe0prw4UbLxONO5o1gDc39LpKJEmSoXOlvxA8tAna18+RYRx+y8DdECZpLE
3qA6UQOv7LB884RBhCukuyInUBLpMIdsGl+p+dc0cUWiD+Ei4j8mOUhj2MsVWImnhvmVSmGmgwkI
fZYgqTPvZMh+Lp4z7ZOK9Lt09L4dc9omMX1N+uTDWjYA6CWFMXMBtbbaXDyMyn0SCEbWyxQw14tP
rFEQbPadaQ6Q5bQ5mZ1kF6E3fq5MoEBD0/1ObSl2CQfcJaAN3zGJC+B+0TKXk7EFDbMJJzmcFt9Y
6xYC8/7VqJkvduddw0odx3K59O387LKze6G8iQbdw8ABCYniKmnR4IYQLUazfh5joV+LysPElRPO
7qVffdh/wZ/duwBNDF6usILg0w75tXftkwebiw4jyXyp+vJyLI49+Q+EQPWEsQrV/dgd8W4csQre
9aEV7Low28cYPNO0BNwELrqLHbF2LHAECzwlYbx2eBRQQiT1rtNi8onYhwdVtcAThDpXVM89ZuSw
9q8mfVVUtsc8Sk8Z+10tCFMNo/E9Iru16LtT25Z/aw8TbkabnRLZuo01w0uq6SZrXsuWp2rE7d4w
U5vreh/Rad6QJJmR1DkBYeHhmtOZWKe0fawKD7M45mA/+ZU3xT3lS6XhzRHMwoHkjR1zLXN6dwNQ
vjEPKS9YSi7C1H03hvpDDNvSJueRGcS5thnpOcmPQQGbFfnFnnDrcxg1C95vyImOjDJJLG56SlVX
AS62FHkKfuegOZme/am4R5gV3Vwhe7DhOLsLWnSiGvXdHarip3PjP4njv6WUTFQMkreUUbLrN0YS
cIJhKFd1N2voXrAnA5XrMcTNL3Ze3NLav8Q+TkkKX1l5xDi5L5qBOmXBm74Cj1a2BUbMkTjTIe5p
DCxaLlrk7o7EjpMP+YuD/hqPAfVedEq99pcuYWK/ODbAM0vUA07po4PL97q45FfjdN7h7diUfbRJ
GnulD8f6uYh0dwddYFL7e+I+Ni5AZSvtVxPmQD5PcSLP7DQk4uIista6X8x7BmjzYSgBkSC/UBPx
yCaprDkTKNEl1iq32UNnHnO/ghvLRpD0nJc4Myw4GnBLPRmJDdudebFKPnSJ7BgutmmfV92MEr1A
uoDpCfqx/hz2CACu89Dqkc7Z+GCyGL7pGl9lV8d4q2Pi9vAP7kuQVtpRIaryIqEnncbafzJlUXE4
lsArpxvVixhHekeo2G3nJ6O2wGL0AhzqTN3oxfUmGp0tdPeVDXraK919RTvH5hC75HL8CTmFj9Cy
5pH3i5Dpvk8o/ptuY7Y/SS+hf/XMlcN9lIYHyx23wCkKgXxudDAa+xw3GmVy/nRX0mqOswBJ3r3r
CpfiHTaXrqoS+Hn53RrjTz9ytg7/vYJ/6UTdauGANpqcWRmT+Aa8qSqL2cnwfejzYFyIjZsNh8o2
N9UoP0MboxknlS6cb3UP24N/vfUqynY00suAOsdZWWHz46ZQ7fQ5qhXUZboPkVKsFrgMWO7xzyTS
exd+6RrTpjyTGAzou4OjeMdoxE9wJZytJk6oTGKfAvwzcYuut5bncDL/8mdEBdgstkE2QJMdICgm
O0fhQ2yKwLHwAIOcovayu3TT1N665Bfpf5FN5jizow+0BDKTSZ/FqaVk1xma8qrMkHU13BDhlKtU
oS7R5IzIjhhmT1WA28N9C0k6ezA0Q1UswEJryjth4PxtiNdCrtc47rZarH1nqPMcj+s8xiTP6Yyz
SrpfpoapsTYai+QwdemFPucLHiJ4h+rfqVwf2TCBX2eOS3HDu7zJ+NuLc/XM4UysyBoWxJV2/5ef
4QvgrNha7wvciyAAtWrlW72uy+nJZmm3tUB/Yx7UPNHf8e5WHj32UEboa5lWs/YTa5fZU/4AD+mq
sE8Ew3D1BtAICSrYhD7RiLJbryhm8g8moEsgFhTGJhs5xUlP3JQFhqAMmQMwRygpYPrq28uccyO8
N29KdxjNDoUd3OmLUhSn/lPW5RfQe6/AgTaeLN86wIRlog4KgJjeR4ao2MPB+ylrdTfz6plniZd6
RAzYaGwzU/6G7/Xt2zwXXBZ8lxUv2jV/tkJssakQmAO4Rej4Z0ydjVLeMUPrwLk36DDRdFwQgSqK
4qInv4e46SOPBM39DoFQ7NKQxhuud5UBge629/4loPZPi+DJallZmencsI7SjOMB1B2ZxW52HTtD
7BvnOnFv9FWoBNTe/R9N57EUOdOs4StShLzZ0t4A3Y2fjQIzyJdMlezVn6fm+89mGKCRKZuV+Zpq
/FBq+Biz/sym+q4zNAYtKF25KQluXT86OsF4An/wm5aMfMsoTsJDEwRJ2u0icx+jz2LVLdDmefc+
hJ9aBd7fbGrAOXbVd2pTA/dSvNTjpUeY1LWzDfVh2HHtNQ4NDvTIiLZZ9tP3ZNAikyUKwxcwTngL
sCrWRCwlPbmw+JolnpGo8GHzupGCoYNo1ldAXAS5GP5nvbF6d91Z9V8oasxJxHcHmZ1DpzoDT8oJ
BynBcdrhXBZPyH4E8m/uEs64Gl+J5Bw0pqQf1r3nk3xCola8JWYDN5fSB2njgV4KJB42QRithNSk
mgHH14yYIg2GrcWJN2Sj8/JsF1fRoeOtLFYFX3SnwELoxw0RZo4RyGL0jBLVROF092WWf6c+xPxg
sH8gkewSlka7J/84Jl/gBvZj4dwTlK/oAoosWEmwdBtt8y5lD9gRGgeRdzkNJLjjre+qLQn5g262
CJTxnYitrWm5fwcRERB4LtZLcCPd4UJx7VGnufS2V3D4FKy8mYw3cQk6wKcwlcHoMXl63Q7mCJlO
efjcuABZG19rrJTbqJ1vUVqfysaD1E2uNFE7r4guluaQhhnqsU5/Th2J0PDsEzaK+9Hs0dMzdqkz
gKpxV5VVx2uAqBw+82XVCKpJ44A5Ayq/CDTGpvdmuN2nztIXWcBZ11rZ1XQfphjljk7+3bUZlDwU
iFgo67j78qvqGeP54G5RSM/b42a2wveChKATA3kLwOlSYkBfi2cfjGGl2vxb77JG730w7tfALO4W
AS+SearLB87g7vo+AJAyIDSkgMFFmP86eoOZlpM5GO851mBBWpyJHxH1RO7XSn2Sz6gGji3CXRgc
7rQPh2gAURI9mqTtSo41kxUf3QlEANurpc8BZNfh2gTwB9B3+0JBm+wySUup7H0w+6QIBsTqlD1C
OCfgzoSHEDalgjYsNk7f/gYAZNglb7B6Nvrx3HgGLmWA7UIYetXW4tDP2Y9Rg9tim5Rt8Tk4ZMOs
iVaxO/PdkP5DEi6nsmvI/QEjLcKHltlPFoKCr2O7uwYKhM5weGQ3SgwM7uRofZic+HMSQQB5Tni8
UfIV1ykFtALzYp1OyOk2KYJiEnFqG+/cbR3CxrLyFsOgaSvz8QnS2IdOJjqNbeg9QLnm0TTMSyKC
bd21hBngdqTO1o3FeiyjXeSMNwtufa7mz1Dl31E9fOp6G4oaV38ej2EwPCGrdsjhctdRuYP5NSHw
0ezBXmtoOkIYEUSLcFMvqKKlbKdRf3Ly4iTHcgvTJ0PzEN5teOjM7g3w2B6DO4iaNs4/TmdchVCX
vPNuevGJ2FaYEafBiTalClEqN7E5KjknFu70y4n0OahsVOMoJLJi6jnps7gEifnojg20f4G0Rmn7
2dpY5mOrPhcHYb3pNmKKS+MSX/v2yxiyOuWfeYKwQzpSjzTaCNIlcA1WQMvXscaIXLGJGipKxXNz
tQJtZTKmwC2cCcwi3Bh4YKfWsK+6BWylDqOcnvQoaDX4roHaQrjvvRTRLQiSQ85ykte/cvCfcbjc
IA1HETyKNwvhgh/nB9lVFzcq31pTBGsVRrd5GY5KNY8zDpAcqUayqfP9lHWHabAtTiHR2omJXfFB
mu/wgH7oZP1uWd+hXO7TsfxYyGkIZKUKKuJ2iOS59d4s0CD85ChqTkZx8AGrGClpQQjmOy7oDwtX
1h5tTF2BJlaJoQv75bSHQEJtWNwj/v8yFMN+7sHtUQ6I2/k6NuE5boYrKIEF4wK5jId+iLw18mJ3
XU/4FFRgjaz6IZ+L+zRBBLb7stks2u4WJz5wusG8r7HYiMNsU7bWye/jp7nzdpMfc2CSmyH2dqM5
XjhJHGhMSCL9xbGnt7YrdkODG7hd7hvI9543foTesoGVerHN6deZzasLibpZiF9cJ/nFCk4Ah8CJ
0Y0eppFqWxfjsxmtkzw48TQjptmgHWYGO9CIMCN3DmhGKnc3QP9JWAkjMX2aVivAs9cfLWVFZY5v
0jT+FhOL21CmZwV8p4G8cDeTzwJO/yBsVhuyYi9mXp1zJR89ZBEghqATh2RF6FhHk0YTDYCxIXso
g/Y+XuptV4a3OXWeAdsBo5h/5rq8JgkKiXF76PKIqM79C8cenQWXo5MrrA22joS3nnMfqfoIrvSa
ePNL7sA9I16MelStnOZ1dtGW47APFsmV+YS9QJZuNOCqA3uEdRPJXzrBAZBTGMZR2MPZqyKyATK5
zX2hvTpk9SgL3z6WPT4JEoRaR2Dp1d2zBEtdxbiOB8E/64/7NsZ8EBRI7xavYW6gULbM68BIq1Ud
TqdgxgduqcDv6guwsp5qv9JKA+2ZlO7MX7X7ZgYYHHoA546ZOe7bLsO5oYw3udGj+glsQE6PYaxQ
ilHA45DhbG10GaEtj1Dtp2xdd47mqEcvnj19Fkn/vMz9Q9Blr30vL5UTXhCLju4adz6LsXuYNJsj
RXc8LXdj2qKRSL5YFKg1jukfuLY2+ZWY1SV7C7Pp1qjwb9P061Tq9HEBq9pOXLKi9Oq6LoDfT7gN
NEpQ0svZYco8/COmeZuWIGQRsZZVdnLLhSwkfLZmecxjrLu05XsY/HHRkXLcZku0tqsXJMZt09BW
CWKPTcduomS7MqvlgcGF3QjgLcBBE8Mt57gkdMLYd8EXJntjEifLWI5WSQbB6OV2SHJnU85RjTlt
v+PwsQ0mb8PgGe9q0znL0U7OrG7vgSWgtk+c1YzxMUHU2Ei6E+TntdWaxw5sWW7oA3lcEI5UyYO1
MKN0w0GJX+nZBVtAC4q9ytA5Vyl8Ti4+uqCrB/nU+dFzKOTFke4xyYIXzmLJxa3yBWHCZuvF/pMF
oxCW+mnok++5U9/L6PkALcInYUGxs50vd8K3wjd+qI2ecgRmaZ7sfknjUzV6yJMiwqKXVAXC4aGN
UYvNLLjhHq5sEM3bD7UsR2cu+vWiJGZnoXxAGWZrm9YB+YZmtwh/b7Ex9Quo8QHxpBLBnYZlvnfO
IbiZpc6ybdvNb+WUv4xugefmvBzd2FjFSIc/V2T9Vosi24/gp4UWs7tLHBlR+EDsCFXhn4kImb2O
uAoQYOosf2YR/M1LlJRT1/zpkLzwmuAxMtxHxcoWFaguxvkHyO5bXYFJaQCcIUUAFWHAt5daGNiW
+FUu8j6ys2NeOlhtjs2lajFRbg31mmf9sQObpCdq73mnrPB+VYMGfeKlSFnmPWQC7yhngP4Q3mEH
o0BeMcjcQZ/aseOKMgIuDbpKeg1mdNGZCjtj7wPrEZ13mv1oZ0uAKZ3Zr6za2QtEfKyRVQcBg32u
FsJtqNkrOG/HnvSTSMrXQOBn6FqUhwCdKV+d1RBo767+ucnr19KpUeudn3JnuOZReUbBRYGyLCJI
eJZ5mBF7hroLm9oA61eW72Xgb3spn+McAIvfPyVqrvYa8DHZ5VkyLO963/87Jst3rKpLHVp7z1LP
IwuBH6NzKc0NxNHXsB9PfmQ8yyrAH208S8/DbMb5DPMCrASk4w4BgSTYSV9ho+C/mLA8tfLYGbNo
PIqozCgQ8EnzOpnBq2EFiCVXP0kq9gM8TneYNiwuK8nUmVF4JBPs/04Mm1alR6vAixDRl3XVDDMY
Wx8VRhcNcmBd3qpuM/BIYJ6qlNKujZQSqJhEI9AF55KR5XpKzd/eT9bC8HCCttHzqA2kVzID1YS2
+XL63kOV1bpQ30XnpHRX7mi5RBLuswg4bkQN1m3Q+So3s1DVdV6EH22KgswLFBkwQDZqPOKa1S4F
IFaoFN84f0bqPrXkZTZDdxXZzg5e4WGeNTk3NjlIIpaDB+hZpMEbtQf8VXIYR456bZW/bxMSs3Fa
g0YNL7IbbXCl3naWHdrBY0OJwn8a5oicuhwQiOxR5BZn+KPLxiEV0/UTcBxrO1km2MnpbR7K58WO
orsBNLi0sR/Rg8FqjYNh51eCxr8qKo9Tk/8JLASYzQgqm/VYVtl5EGTGwvlRxlSulvZaGcEm7Mbz
ZHsfyDsfuqa9Oj6nl95D2KD4HGOjJ+vvPIFmYDD4w5dd+79JGD0ALsVzvshPoVWuHdjSO3LL1yYS
Dz2Go2wh4tJpGH1pk7SBU8E8QcOhzO6zCZIo0RNx+bwNRjDMjUzAKzcDcmRhuE2hDpNQ+K7gRISO
c5PjEKxRF98yOG5dO+2CAswDNnVJYf1BVeOEuK9EElUcgqi6FuH4ZoH784f84BTA4SBmIVAzH62o
3TZei7J6m96yZuK1MhBzNoWaxiaMb46jDf9IIzlq9WwUgGNnziiDTxUzjzhjB1I+IIlwTqPy6lX1
Me/LQ5aJo34f3fQ1eB5gnT+wxB6sInmKO/WCJTsJN3wReTrQcPt0DH/A1ljAAep7+AG/AaFWZohH
DIC/9AXI2hytpjpOvfyBA4idAckuRLWIpp1SXIvI3s2VeNRwVUrsL+Bgn1s8LSgK4zXLa7eq5ViP
aR61+aoJUXQRuv1tkjkS5YTZVDQ399Ht2TYB/jUTVbPeLyPUhtiKpnnvAsVsi/I8YDGB6MSlyKsj
xLNTZvnPC8cku/IPYdRcvLJ4TyZSb5YTWmuQBEgZTL2L4m2nIVNHY6E4RgqeORAv8Q7Djn0FFQb8
70QSLgtgFKDJJ8ihVfLPgj4QydUv5sOmh/aMDy5hz1Ts0nw5N55z0v9n2/w7+z22q82mKOUKctgP
iLXHCFDoEHUPRe78JiUmLo4ZZC+tGOSOZe2Get28Von11qA4+GGFjYfpmzesk2J4X6JMMzoe8TaB
DRvEEgdqQI2ItoWxcayALRR0bzHK+5FwClq8+1Ni46OTH1nW7IMCC2Y4t45R7aaGaDnudkXKA8zm
fTFwXpZoaZnFyc5Q6LaHe1dUF9spoc7XOy68jdQCJTzdhUN7MUxrb2qxNfiNaxXAZEW4HxHUCXR6
VpwGQRneS+x3gppfDB9Qh0DptfUfkXfApWCCYgA2lWzF/OVIgnhWo09bkCfDl8UBClA8Glb4AeLx
123YdBMqOJUxrWxGKjDX8zSGuypN/yyGsbdIK8Z5cgyL8n7K61MCDZOa0VbfNQe2bnneppeA3ENx
yJP5IZyC+3ycvhS6BmjD5ht9gSooLo01Uu0ov22Gv9NmKIlWmAwL+0pVVhNDqd6aFbwg8TL1zLVY
dKAZgCbdDbjH3EFFv/O6aDv12XWW4alkP8jcXiv7kkwL+99i9OSHsPqL0dsHRSYVKjRScTaASDQ6
KHqU4bdVCDia89EoW4ZeiuSb6+e3Ylyire68CjpKjw/aUBRs+an95JBYqFK0q9vpiAhKtht98bfJ
EVVBHLa3yquaF3PvT/nXxDQjcbxi/m+Xwt32WZ/dG770MChrPglhMSVTCBp0AcUnu0ZAMP8zJUjx
BLk6gB05mJCX2W3q/DaD4qAHqzUs/nUeeAhRsRUAyrtFmfe5JJz3rcD6qbtln4DRo8ZCcnBp3AoO
LCJcgsJCCAMQcQmkJgApjgJFMUUO4E4A0jOTaG+XKCL0iXFMKLMDqB/PtVM/cwK0dmWd47+s319f
p4GXvqJoeCERyD0S+RylwXmiII6Vc9RtxhbVHdngad4tDz5kZEzP/6LmFe+MlJoQOeJ866Kmuior
3GVss/4uJwcd56677zK8+ApvpRbSuAVCK+T1gK91WRAD9xla7CPQIosNyMKLrhZXEfwuYnlQv6h2
QJ4EpNlUszzWAruxktiJDbVLtwDs0KoqyENn3UA92xzyDm/DBBH+riKcaVWOf/Zsf8UBfg8oAvVP
feziyF77nO0JEOVbVrRa/j2nRtmB/l6Hpj1hRsTWCqxONtUVXG+5sSLnHSovB8lgcT6kZ5IzsU2k
6My5u0iyWLvQKUb44Hm0wdKJ7SzOJxQx2uwJt5LuJBbBLuZF0dZN0B4LVA8UfUhwI+OkshtM6Iy9
aSYnjvvjWSxGDHyqJvfjQf+sR7LO6Krk+2EUzilFQpDgqLa3cepSthLEZ2SkC9e9VWNQVZjaju2z
sgO1ii20pwsr+VMrw950NZmXqC0eQsgIN79KSWQLzy9g8gOzGr3pEkxGvzPHDrl4Kyi3nOYQjZgT
gBcjgowLtSVsnWaJS7rpbfxiQAyCxgX+EOZrBgQW3xQ9H7vEZtIR0AH9BSaHUwViASIs7v3Wj1dC
m0qT+nPWWYIu87IU/T7DGmldphGy7iZUgyh1qKySLrhKIfBJtCwOAfmY3/wyDdAenOojsm0ZqgTV
uF9cBaHVit2nTlG1LqqsveG056C0AkrCXGDMqpiCvrOMw0UVIlyRVmhWs4nIA9sOxW7bbrb5pOJL
4PTdNrfm6klZQ3TzjOoX6Ze/sU0zVCKifRPZ4EYN0CBBm2jb13YFH1EhHmFnMdVBDKxQxYVCoKqR
UsKghr1dZe7Jbvpkv0SFf5KDnZ/HyoxgOfn5KumFta4wldyqaczOWQipsJ5F+qqg8+47EUAX8HuQ
1g18M3cmyJ2GvP8m5zufc9ezD4SwRJHOiKyc5VIdcqd8g2wCGrZhNu4D0I135Tx395Uc3r2YvAcY
QHGgLMU5vREwDQU+IiZ7y9oxWwDCkGQPmOXku3ZMFGK/Ev5tgz+JcloTrY6khDEnzZPXx/ZT5C3F
K6c2qBtU+RCoMAcqIgJYvyWhr9Q1IOoICjG6kB2ywn3qAaxfkBlQVJonwzBOdSKJA8WUPyo4pndJ
jee4iVj1ax63zktZm20OSjLKUehjOWXdEEfUsTiS9JBjr+2IG8/KAeD4Ls1UrjgF3UlvAXMPmJpz
RYvZ2SSk3A/TfIRJ+JjWNRh/HJ8KF0FG1W5dAJFllYNXsNlJCxelZPIxb7Y1XcqqhZudkzq2lt2M
KazRUJoZTO8hQb0Mdczg26+CnZEA9sKZtSDgGdwOc0RBII0Nsos98Zjle7aJq2qj90WVH+2AqsNS
k0dQAegbkBaIBnbiO1LNb+YvQB0xQC7CCQoE+C3SV9Q42HaNEEeq1vxwyphX8TD3XUgAyGa4x9Jo
55Iz5rR2y/v5I4CE6rOaRkl3C616Y3vlcWih/Xs0ZB/EWwUGKkwhg2I1GTb9r8rSa94VZ3MsXhDo
eldx8I7AH8yVIN4h1wttyb1aEkvi0a1wSJw3SHSd7Wa+oh314npks8pi20XtcTL953lSe79K3lIQ
/4Hdrmurf20nZL9HMoGBMG8pxS6aOTU2taWLPshyDp59FTLg5D6xJQoyiXeQT/HJa+HgZXn7kc3E
OibIxqg3NpXXArBA4eQv2nqA+UuYvVZoYapUwBxL+hSgBjrOtgR15FG4iFvjplr/KWrq17CMTq2A
L2maw5+5hUszJn8Gi9KkS719gtWNWSdWosI7LUlMWbEEYtihG3Q3jR4xuGpXdt0hyq3x9tFb1g63
MDFeZG69zPWAI2J+76ju4isE1fqGVCf6WJAP8RidLWgS0EPxl4go5IAH6UbU/rCAwabT3ITLp1Ms
B79b2NnspzK1twiZgN9hu6lSslxFdY+7FpafwAy9yHnhRb8J2F4WXYxLDbhxYXPxaTHqSNazoHC0
QZWpRFs3Pi4GNIROJ3DgJePGVGIXzANxZM3sDcluEob+S0mm1w/wyDAlB2Hni9OPva+V9Rz3nmTd
yZ9FgcL3BBl57U7TehYiX5NvQVqjcR4bKrdZPZPnI7lEVQ6e7mDfBBQYlLviDvsTVHMnsjQGikdY
jf12c7UNY47XVmUDnuPmZZ2Zd7JFElgfwe0iJJdAfksSVrTTdNYqClrRY9f7YJIrIKtNCosyfakL
1h3txsh+tWoD7M9tAculfkmz+oKsZ3FnB9aH77IXoWwBc75LnLVWO28ayn3FxGgTbXNRYfUypAgr
lz40nKJGuzIOPOgS/qdlCgwYWggDJrQwLbcSADcAMrrJLLDPZDhIbjxMgcHhEhJobB/GIFoxAN91
Yjyd3QdvdImGpvRkA7dQGTjccloGyF5o+hhO2uwKzwDknrCCCRNjMsT1p5BXcVyYsZX9ucjPPp/H
kzm68q3gROl4406rnenUK1HVw2hO4FCr5VYmRbaa4eltUpbCzIdorFA8zWwf5qmBmpmyyzVnPYu0
WOZvqkn2qOPaHN6K8cMPJYyyAnzf6Ks/i0RJtnBhFg/aGqwgV9bJ/qllJQdxyZHP5WrxLewTYoW4
g6DHGmUDoAKe/scyIhcMGYU5GHQPdjpTVAq9alOBM1nyCQ1FsAcgsRH1Y4Imh2AI4ZXp4e6O8Qe5
CSJ7dQF5eKxIXBySAu1j3cKuNa8cKhfC7E5oLz22QmFyXGylmjeT5ZyDsv8AjcbiMcJ4iTsfGaSf
FCkXmWEW5YxfRdpTbaxOdM2bNBLk0wmLbODmKkQ2UVa6TtB/xNn8i3Fcym4aPrJaXrzZ3GN2/NsW
CNwoOLh4zvwI4MWiN5Bo7qeFuhU4sZzjS2tEb4mRfM1ps05N+6noZnxRjEfqFk/BqI65Pfdk/7Nx
3bgIiJBzXLuVs4pIwdZt+eym4418Jdi/+jXWZI26fJhlcvJC/wtZv7UN2Az4X/vul+YpR/8lrGYy
SGg9LeETGgP3kppBUEQ7RIJvvcQQnJzEWu8NA/w1u+xIawRVt28VgWLcWR+9B9+b+P1AXAY4B7bZ
JtDAo3QxH5Kmq3BG5tNdvm/SRq51HxGav4KwvhnOvLas5dWg2D/16JBNjveYaRy1Z8lzEovnZGlv
UZC+94Pz7E39SQTVuSLNFi4FSzu0GtYLgdkp9NA9sfEl9cKTrYzVUixQHtgOW7hIzOpNrGJeVm/e
Krro+ceiByCDTXJO3ynp3LrE0+rF0RVU0pvr4LlMYheNMnOrBtBSarhA3vrb9vvCN75atp3EExRW
mRoCTZxPpP35Hb5LIarKCrQTz/jfFxUhylS/wpG81ct8mxuqpkvc9Svh50ACOPydPJAGer5xhbrC
gprTsgB57ITfLaJ5pYlxLQWoGYhRx1TqLUqJ7N6owaRP+odZ3pwG4zqVWKvzZjjwTt0XJhgBzHbM
ODPvQSFvWPzVjiXcIkStlS9IZOjvnFGd9UibgGkr0G48NSTSbQE9aui+kqpfaxkbVyQnV0R31Qy6
+mZFn5lRbKL5ypuLmB0v/PzfxWkHj6wOBxPSiyCXv/7XGFTnwQ4QMhY3roEjgSFeYeZp7WwUord6
bqbqzda1w4IUwbUjuuGqBfl/vkyoHubih1+5CIjJJt+U1vjE+y3IDECz6MjV8bGQdZ0vJJQZIFti
/GYG493v+RTd4oCdYDbndBg/01cWJJorgbjhF49NLEoql+eOy+iex6yb+YNUPQqPD0t0cQo8iey9
CmtQi3vduBNC5LF55jtTRn+DGAhXYyAMcQlc1F54EfrBcB7ZqSgvXsf5p63r/x8X/MBHBIhnFU6y
jrs/Sag4YCOpEUJ2e+dGPnHY/56SS9IpMnrE4rSwXoMGe9iQEB2Jif86FNpA5f/waf39f11Pw6fB
vNNfGOfcboKSxIip5vZuFjfacxmRL82fdb9w/w4SofXae/m7bhc+OLEaO5QteFNqHhtveKGXAvKC
tJTDy+ktXxOYhG6VqYaGylYyzI/6z+ngpNVj7r+W0nOBHvjvG8ap0Tzw/95vT7rXLQghXfikPHvH
Tw0S9E7/6feDhk3vC/XoLS/6tp6fH7nTGF9HpET4JJfnVXkMPdz0JNQ/Uy/cm3vRsPzL2/f+Gx+Z
gTrQ8wYoTz41kkvqg+mJT1D9KqhDdjWZ9WLrT9MTL5Qm0c7KR/3qGTr0Ner3/FQs/kG/HBfQu39G
Tpe/plCsXwwNr52+LcuGvkknbY6626K0t4O6Nii+RtgjQAXS81Y3G78cnGztYwhLpzLwg9xFspmO
F9AfAYCV3y2rMiOoasc3ep97MNYUMHfXuOdpmv5HogYSIlty72RnO9KylbgRj/j90NP0aMZlsExb
SVYOzzsHxYOYqBPzAEv9iNjxulhiRO693b8HSYZLAlWkzv7IPDtarKDZ+JS0CIcTHkL9jL/ncesE
rwEWdDQug4DGJbfNvZHUhyOFX0/wapOvLKQeFNnSbQYtdRi8ZKwzugdpTt6Cv2Q88/4kQY96/wIX
x2DROyh/FoXF3mFABB7BAsuOvr1eX/hDXoB/aa2RaeKMbPlqK7ziUEY/w3Rv9C9cU3cDV7Gq//qm
p6SGEAet3/2p/U81R/sBnG7wmlJa0cNG92fKeTm3bgngbAhMGHhnKDLyc/1KRjccdIH0f09gxCtH
FKCx8QTEBsqbV3WM1oh4Ah0+JegkWq8+iBR9RX4PyGkdzdlJf1yvSKgpTYTObHeMUTRr9egF91II
sPA3nlqNzqE3mfkL2V7Ic/3oPAbggZx2wb4Lwa2tcCmw10SOIcy54oFz1ZjX/xbs/pUUxh2bNWdZ
JD4Ygg64Yj98xjP7DovxjGeFdA6oHhSEFpehkMEMoEv6Esv6mpHTnTKb8r9VrTHPW8t8D/cQ1dmc
fPmXMh/y2sUEmmw8058O0l9ssS/iaudP3R1jhkfVc6Ov/vVWRGVITvLfpP9v0uhdh55ndeNTyTzi
Thdu9bKnF44KR/WQcIS5WmQUVpFHoTv1XEa9qW1QkybPU/aYe6GxmLY65J52xXjWLUnn6GEfOo/M
EB0IxRzc+S8DlGt48sjITcto5ZonM6cePD/NHMN5COaCHlIsGhgD6FnDNOF7drWSwGzAEbNxQJE5
j7xsxL+c3uBu6lc3ForQ7UPmopLJqHblZdIArfaB5+EH4+y8lchImpyFUNLehdprURYrT3x63t+i
gXCBIABrH5/V+/cEkoPtGYvT9ey7+rVt9xoEL3L86lDo5IZmC2Tf/ObpGCjBAs9QbNmbJKUrfibo
zoCDK0vcUFI5ATjK1BsAG+r7eP+tRRlKh6CgpXrIrFsY9N/8Divnu9gBeJ5JjJm35rgQPKHfDIwk
sfYcSfcKQo3Dj1xTIeH7pF+T51jIYdHCMGD4q4qNyKi/6hbwSwFYgsQYhtUg4+8n6wDqkYx6B9+E
ILbqNqWdHCNjVylrH/XP/10js1qU1s0Lun/nSCueEm/pMR4xYvQOYatXPRmtOi02+hVdA0uy/klf
uunzz6j1n1tuyYKWjpvOpTY3CvuBsaYfx0AviOWAl2X3sGJwjjg6yZJzPfai7UA+hsyOg6bh2KrX
TJO2c4QGDRuTCP9AS+VC6Xaje6aQhST969k1pSIXQ5fwBQGEtRjxhWaJG+PiIUcfcRnkQzME5IPx
8E27+fSvO5kxeGOy+vACDLB+JBSBBUS1ZR43dKHrfDEwCWjAem0du0TD5q0vUXGNHuf8HtzgRoeR
noShWIl9HylshrYhjkSlxGmASKvor+jGn7iOXhO49kTlrpcEQgw+vuUeTC4rkIjdUh+jW8sWAoX8
y+9mhgjUax7NJcrhoaS5b6JjbHzI8I3IgtUnqm1YNy+4oPxblxUJCJY4HcDpAVzEfzDfumNr4mW1
I0pVfOkVzfrhKaOWGtkhKZmicOSI1/0FNWW2CaYbcG89RpWvN2qYSHdJ8xV5rA32pz4nyjKlJv7E
is2voRlAMgHd6H/pPMT/mhWvkP3QaW1fFH4IcaJHveR5EFXIFv1Zar0t8BddqXYlcQh6b2jekOj7
RzhZoA7mR97LtrPxGJC+yHBuGtHPCZxrNlEA9FgzRlIouAcNzDf6gDvoW6OyFT16Pv6DzAKGxcCE
oZ309OnmDJZdf9WblHBAxwMc82ge2r9Bo4+Bp7c1veTR1LpbBx6gMVHn3SUGng/YwCB7FQ1ohHU5
IjrTvR4us4AyCs7krga0NsnlQuuOFYDJfg9XVYd9JgqdLm2bmtUms7tt4aOZ33Tqz2BueciFX0fB
CwTwDXQW8J0OSumUvAGq6OUCl4Xnxe0PtVU/Lj24V30AGZMj9mD6MPVfNAdgErsEuUoTtMGCV48T
ATfmjYgw6U4HTlWi3qYJYAUICZrKIZIIfeoWZbbTwxoMMjYpZ90GHegOgkzawArDu1mR6uA9FKGT
bmZnhkitCMk4RzGguL4WB9A7YgaBpPu3ACLJaqF2H/btPaNYxx/ZdWSPahF3I6bghNFS6plCC3eB
gmSyekLRVi9ZjCaajYdwJ5wHBiCvTSFPCnN2Rot+aR0AIOqL2h4JKFC1/M2EMoX+MQFsPMk7xiSf
DQxxwrAaxvKJocaQ10ccB5gwQ6RL7U0AxQgEX4bUAnuyiRYZf87f0R2MIGaXpNYZIvHwL7PGWqd7
wrI/kszdMKl1gkDTZtCQoXSFnLhzoJUJVdLgpueGjsm8a4J2hDVJiNe4qv1blfUdjGunphcTYmjA
qYjX5Yd6EmbEPvrpCJP+9RkDlXbm907yqgVJWSZxAcApI9hYEDHkdGgoSJmNFuRgCyv+SKyqlv7V
tj8cpU9kOn7Urc5A0XE0Jxjvv7MLl9WhAtHtv15SoASXvQBLw5OwOjOhjtwW1/G9N6mtlUHBIeRr
p3+dY3NQAUhFaFD6h9iqoba2JzSyv9Ss1rMjT9OI2JjeRDMb6RcnDb/l0kD/DjUbjyxem884ZKIP
RWYgb9ujGgqEnkpF+b6L0BHJx72K6pPZuq9jnj83yvkNl/EtUbBSda80eFToJDonvnOBcNG/nTMN
EZJmMkbke8EX400f9L+JdM5UmSWdx04WWiYlVkjo6JoSgdkndxYbFaeEV+Mz2WhIfwE08MJpTpwZ
yzubFUh1866B5gqOv9WmJ7jRphCWCu0PuzbM4tka7H3ZuE9klR/FQOU/Hj4o4xy63lCrfycoiKd1
2r2MTc2xcdpijHVBcJm0OVq66GW/IeJK2NIdnLI7VQZPAQLooKeHHh1mYO77PD757kRemTSx3jLr
8XkmoO/dJx0Yct4GhBVceodqkVFU0BMcrMxV9aJTMdUAjIvzTQekmGLs3jcNahi4B1g5Bw7AmrfB
XDSld4Mm+6PwmmEVje07OrPXBr+/SJ+YO47cVULzWMFFdwDgbrKb8v9IO7PdSHZrTb+K4esT6BjJ
iEafvpByUGrK1FClqroJ1BjzPMfT90ftblgKJTKxd9uGAe8yiskgubi41j+YK1GE1w27ZPCaW42W
G1R6WDmYuorJv5BWfMu1faGn8bfWRh02H3ZNjvA62BBCoYmVRZwRg9jSfTNIOtTRpUpo0Jt7HKVA
i0UcDNWkgVOW+cHXWlnLImes6CwRD4EeADqyktOU/sLVCLea8gsapLA+Zfl50MTPuoC5QUvlYW7c
Z28UW7XX1M83cvj7r1fyFPyMyD8nHWQ7988fRCRg34mVz82c10jhgNHxgOw7XfAC/vqTyl+LClwg
JL64qhs0e8VNh20D+N9bW4PV6Lgxwjkoz4z5p2g2ngtvOrSqdeF58CcU0KyHFhT03QHzLXoOjQ2m
3kfAo3Qh2Da078Kp59ofIQmmax0dG7yDsLTqrduZmvRFleIqoffhHbZ244GeRrethPOknqSzslS2
EprG2VwpT9kN0gxIqCQ8q7O9YwWHTpHoiJsOcbRN3W2JqgWvqeAZkxLeKBaHVFTz1hnD8rKkmDGE
zov0op+Suu6adObSdettTpHMSNofvhZkFCfNiw42UYTzuGUZxNI5WI0TJ46iK6gwYkxD7qDF/ico
Ld+yBhWkZDI2r+82dB3zftxIs9+o22toh5uMxNqzke7Vy/5Q4Jh35c86Mo15eOXK+Wq2sm+2H7L6
5gBIbWihetGE2eZZ564qix6nbCgopLWPdrH1tQd+DDDqapwRKIhb+3qqsXkJxu+B4cEu9jQksqMK
31irfECU/5fTt18LznDfJzcAba/IpagAEZGqbo9CCxgW7KhFkN6b8XdEdq5b7pFGOAd1K7p6Qw0h
eFaNckOj6lr21zkafhej7t16PuklvMwmQJEB1HOknDvR57oIZMAlnK0bSlElsc9vmxsVCyRxukao
RFUPKpCPsal9crvkjwGRSiDGgbXcPkSFbcjo6bjlLpRyjVPDJnT1PxHlyszw0DlKr/0AzQpdfkus
6THVmm9+PFHW138ASqEqh8FPOWIR6t+0IIaAB/xROyRJmmdLb/dpbj9YOQTKcrylj7/XG6T9TSov
ACsTLbsRkANdM7oKk4DHiLvVpfnZ5FZJlcirg6oulGgEFQ7cRbNebQe6ZhaW3iHQ10uavfd2nf8e
HRgDBsyqClkpnOvW2utbtLseG3dXkj+r7arDVcEw82bw5JVkf45F/npfAoPdD3P80DX03ARC+CQf
eQ2Hu2JnSXBfM/lFm8eIIbdX6i+My+Bn02PJFQZ3sQLSeqUCn6G9oqlviFZ8OUz+5TTodN+MF70j
o0mhxVhs/4YT5mb9bRbNG56CO7W3zdi8jVLnMXblc84/p6V1pypQFZFMlCFhI/yZR9WX0S23oRNt
aFBtVbLIk0q7nGyqfBRfPGNGsrnmntceR8gU0qHdW6IS7WUosY9ACZqt2sQyxWJRWIdgKG6Bmtyk
gO8vqIyDO7LkAyBGkNw8PyMXkmlQ6Xu1LE3srTRH3ziBte1BBQxo58168WIiwmVbyO62lN9rf4ML
AGQjUKZptbb88bVbGWbzNqybnVoztblHbvZUDJ/6IbiUnMXCBgne5zeSiBeD5FVZuMvq4CG47jj8
Tacp4tdFVg+7EcesMDevXz+MnWxVgmFU7k90TVZaHH5TscUEO50lxhqa18oQ8y4JnVsPP8iYXeEm
1jXV+a8hoRsYiqCQ42zaNj1ESYjoY3dnSucmF3DAnPBugDg2aRmayIgBswvIxl0xPGPvRN0535jA
uzr4oT6KPRyBnbRovjvlSnIFqj9TmW83W/cWDzLdbYjHighWX+OhxhlN/N9qovoQ3KDycDfI9kkE
0W3R4G/JG5c7VK7KaHpWlUwP09E+KLYitG+nBhNeNRWnpJzjxBQ78mtRzj9y37uPgnCXTsEBB8uL
3jN3ZcjtN7efrcTDE9e/Uie+nnhz6EgPAw6hYUoPWFz3IenKmCAAosrLKAwEFyQQNxglXVuQNhLd
RuKI/xEH2cazRi5Oc6V+gx5V9EkxgjISlKX6bY0YBIiQrzWC8XFebQ0gwWNnfccc4VPW4Dk4B7/T
XtsHE5C3xg5fcBy4QkHiqUWV0xRuxpOp36d98CUB7NLXyTP689fEi6vYtaHZYDSG18A458/wsO8M
6ewKGkMqepZ++iOzoi9O5tyW5XQdQ04ZuCBVrUooGa+IV2k113QI0ako2SGF6kJ2NzTbwaB6KwC5
h27G+Ks2t6mVl7hXybVdIiei9qi6nsygOxgjqAyCuRfT4SVkRUA1w6y8E0oWu8QkqeEPJZu8sKKf
A4YWCG+ukMVHfbq6QVMLogedejy2ZAVVHL1FBGWAKtW/VS8kJHUfo3E7Zwp+Md4O3aAe9CEweDdF
TbMZrlMu5MbX9iqMoj1ADbR2Pre1f1Cr0FFtq3tvG2CL8rqQFifRhrEGmOdROnRBCmle94N3nSHu
ULdoxaHyFxGlcyzvVeQvpQ+ehkJUaoW3Tar/jFmsIpRb06B3jNpD5lqfijD8ElM4DGzZkzSF15D9
rixn+Cly+agbPfbb403q1jcWodbm/omYV5BZNw1CQKYNTIfYPjrmI4R0Zx2m/i7BYIBWmX+vaqFh
a8Lbz69DwldgN3t1Ozg5rvK2wZ9/R2Dzk5Dh9r+aachkx435FJUe0XneQbVGXWO6/K8wTs0Ewsz8
VE0lfdVfIf3/f//rf/zv//Vz/J/B7+JQcEiK/F95B+0hytvmv/8t/v0vskL1T3e//vvf0rWlY/LO
sDxDtyzdkh5//vP7Y5QH/J+N/0JkI45GmCsHFhKvnLTUnPtadBM/wiTkOEZxeXpA5/2AnmNYli0M
h+eEYbKzFwNiq1FaAp2/B60t9kNiH4rR/d6EjXZmYurveTOx5TjCeD+xybV1ifNz8ZDRpm9N0j0o
9ibykzU2Z7/18Edj7k/PzNCPDCkMIquhC93zLOv9kH5S4iITuLjhdO2OSmDufKEHkOe/Rf/E/7RR
n+P6OTPoYgGZp+3pnuHCjCfxlmLxPSFhjgh46cE+6smhqwDP4tEeTd6Ttk69WJa7FvbsesoHWCIN
KKOwUyoqblaA522idaLHCWk1PZ0yRfzInailnP6JH1fcISvjJ5KWuKBQFiuRs7tnfcScgfuDNoyL
iGdyZrEN+eHTM4bJf2zdBISvL76Ci7YtUAiRPhQ5wh5pP+/GIYXLGXcHXkBX0dxcYei5Uq4sPNrX
ii8w2bAgZ/FZFwP9xx5h0w7M9/j5H0z+Pz/sdc+8OV806QMjrJMJrshcPDgof8CexP7Xd6r47vRQ
9ulvYCy+s+/MrUMwzB56o1gVtf0QjObDPxjCstAd9GyH/1LL8GY2vSbNWPO19EFpCHKaSmzpT4/w
8diykLZONHJBWX84Q4S7NHbKMHtospcZyieaCBxUKkBhg61Vr68c8+n0iK/f5X2kYEgHJ20J6cay
dbV/30wqGdsuG5H4eSjG8DE1UnBBUYUsSLzXAcxT+kUHxqdFIAO8a6i0eH61Of0TPp5hPqZuOJ4t
hPq67vtfwF5wqOtk3b2VpuUnsu1828zU3QC6VjBZMKo8c16OfOW3A9oqkr2Z8oCvXx/QgXwIXNfY
DFoJ0TzLaabnPqQJ2LgBRd1Y/+6JeHd6qh+/NsfQUF9amKZtuc5iC2F16c5ZYBuHGC5Lhxu3nYLl
QLIo3cqJPpQGdTVA1lwVSmrUoc4M/yFQLIZffOomSmsdVK5zJy2Y9phugo5Al3BV53n5Mynjkfp3
RjNDzpJuLlVsJVNiVONlPDraqvH99DAZmjzUFuozw4QicGlH5ZfTv/LDSeZH2iDvHYOYRkBbfCN0
TgupZ5V5Z/akRlY+f2pitzwTlqlMs8rvNr5pObYLhNIDHWHK5RWpj1GbYnWJXrolvw6pqZTWIGLV
dfM98JE8BhzHTwHVWKybTu40t70qjPGllNUOZXqczHvMyOmo60G5sXoMD0LN0i744asBCVyQEuWV
XZd39QwThxym7wwuAEegrTFeuXk+X+Cisy4648sohEMFo9+4KDE3bfKdl8tj3cePYSzondtouaDa
TAW0UBr82E5tQP9cRiluslL/ZaTBNqt4aAqIFQ6rCnXmZY6sb8MEV7JyAfOlYaZgEOULinnXsOFW
iGi5cNiaR8/w6T3FgHFdacLgKK66yH1QGzKbw6duBAhlp/ml20N1dYr7OQw3edc8IWJ0BwcYhRkc
Q9G8ab6ZA+hUG3VAZsj/n+eYyBTyGF0VzdC/6HX8Yg1NRP9XPIYDwQxe9SYw/OfJRtZRoM0YNNFT
BogbFM/LjN8m9Xfrc5NocM8FeuCTHyFMowGVHKP4l/L+clr9IAJ4JQ2vFyQBJW6tYGN/ok7ypU/k
i5an4Xqe220Ep2VKbTx046umQietBWxNu2M32JYHXK5DxjKm2DJij+PayVdpoLbWZ/06mkcUbCyZ
05GA0Su16EbUWDMZQif7t42VjYgvdo3bIqSV6fUm7HgLDSCvpMLMX2blAM/6am6Rp8huCycCtqEN
mNIj72+Hq9Hlr/ddhMTb2F6PXd1e5B5tqgiJD8ND+7b/Yu57Q6vWbRah/YgYxjbi+U2ttEXRP2o7
6rNx9Vg1HWJjlVOAz3LycB3FptxZ6B3QaJncLcKiNS2lnKe/qAA82IMwf7tROu6lRuynUBqPeL7Z
6fUw5td+RQ2QkvcMFCPUsQtMadkUtPST+A9vwztgohCo3Lh7LFKIoadP/jJXEgZXgOs4rqObKkte
pJCa6WkO9j/D3RyEyd5zkvKblN58F3jjeCYSv4+EZH/66zjS1B0BjddZ3AFeEYRTm08tcqJ5vK4D
V2ynugs/jbPrfRniZN4kVRv8Pj2/RchR6Z/Ubd02LBONAn2Zp01Ba/VR6qOb5DSbpJy3SRRAlkT/
dEbGKe72sVl/Oz3k4nL9v0NyvXumUMnh4nqv7CoDrB7qe3zp6FKVXwXy18YUId4W/fr/G0r9lDfX
qu3B147rXN8Xc9LcRnNQ3qRRjgDpjK5iOEf24fR4i3tCPd4Mj3/pnnQt5IwXu6UJnKifRRWhWJGh
/IZUeHjmkljsx9fnoa4L6RpUfVxj+bqgMkptwWgjLAFwIhhSyIwku7Q47XMpyfvt+NdDVDfQMPaE
Y1qmXMylSmJ0qg0JebMe3TW8uwLCmpZdhXawK4WDBIw11I+nv9+HrcHj15Y8BG1DmvzwRcbcyyIU
Cej9A5VOxcdDGbWrcAVxsT+y4amfHu3Iapnc6iR5Bpc6j7X3u6On7+cXZVQ8IIwDpHze+rVzZogP
x4sJOUQNnQDicmkuhiiithk6Lix6KYDvoosgUkpvP1o6rqZ7haRHdCZeHVu1twOqH/Rmx6e529eO
5qQHer0RqmGqYAeJCjuPy57K+ekPeGy53g6msto3gxWZjScGstgH6YtDM5Q73452g4M4LASJc5ni
sZ3/ZjCxCI8NxK9atn55qGtcm4p6qta61uFn1lLOPT0vw+SHv0nEXk+ZY8ByMKiqOLq+2IfuaLCU
bZMeEhHDVDIi0AnDrWWlL6rMJqCnqzKiaocYyhIDG4wh0c583OM/wsFCWDq2LfUPVw8tPZ9gRUqR
TO1j45fjLk1QS/LE84BPTK6hBF3U913X/okjqmXJbFZ7jMHqMyHnyJayCDnC0WGxWDwW3q8yLXvb
yD2MZoNmuLVTRIJ7/KWTIvipe/0PaGnnyjZHtpVFucY2DZvCAdTW9wO6cToneRUnBwAx1Y0/1e6l
QJRyA2KmIPs0w++6r9FnnsP2e5hTjY7cmdJx3U+7giYYpcOy/e561F8pvrRfDb0b/n6cp1VtsQss
XZh8mve/MLT1rrTNID5g37jRU/NZ1vPvM3vwyH63iEskc6ZjqRf4+zECSZaqU5x/ADYhAGj2tHM0
uputbdwAX1U4aruMLpWFKogpnbYbR36ofyh85pmfoo7W4jjQGvV4CEtLEJ8X03VQiYLOyUsrsBNv
jRPtF1sk4lrE3gSiq8tBZI0YEAYe96y+DY3aPfO9l+UkdSB5h3tCfXLpucuzACcQ5Tktyw7W5N55
TXXAFXadathO1O4zb/hvwuquJyfY2GBonQokUR3At4aR4Ph3JJWU6+nZROdStuXj+fV3ORju2Ian
O/x7EQHtLKM/EPtIKwB+QyNu7aYQ69CgGan4mzU6A3M/f+3G6EG3QJpQ0DiXEBy5xCyhky16jiCj
che/oM8RY6xaKXn9IUxNZ/PCa0V5eXoHHDuRfHvPk5bjCHOZ15SkNJZrZunBj5HF1wAAYN2SlPui
HXEqNRz5cHq8ZeX29bsKgg11StvgfC1CAD6lk23gVnOwzeoqg/+UOEAsoDuMtF7sAJEJf/B2LiTP
84t67OBJXZeGIPhbzrKmFpEhSjuIAKggpui285dGNN8msKCn53gkNeA4GSTd8GgQgF2kBr0chynO
Qp3UYPoyQ+N3Gwm/pEXgFy2IQVwjQ3pmGY9FchJHwgnBlaLs4hyXCILlVdgHD5kY1obqMurhfUG8
MMcczgSCJaenqPbeMm6oh4wpkTdwdHuxN12tiwXmUemhaOsnd0bmPQGlh/zgcxINn7XAfHDt8km1
dE+Pe/RYejpldA6ES6K8nGgeaHiBIQPSm9ln6Ypdg+OGl8VrJFH3vgILAVS0UJYxsMCezl/dansu
Jk7dG/1bm9YKr7rF2sYYNQ1D5IWHuQYyNZFdo4KV1Xc80c2nosR9mEsVeJgtqntrRhuj0zMBnsbV
fyR2kwNacN1zR+rItqaoxLrzw4RHLff9fYI0NeQzoJQH4KuXSe78CCCQeEBaYebtkXLESgA0hNZ/
Gl3yqxQ1nFhvrxP08DSveZ7xHTi9SEf2v+26RC2LBzO15cX9ZsyJm3HtzQcdsk1oX6TOZ7SSShT1
wpZS33BmTxyJk7bn8OFI6ATq1IvhmipL0MSrkoPinxtm96lxUQg+PaVjY3BfQ+elpWx9yPbLNClm
XxbOITOrp9D3vvsZBabTYxxbRhp1gjWkNG6bi60tcKtw80gLD31TbpF4uxv7+ZIy2fPpYY6ECmbB
TUslizC8zHCcJM0LI8f5Fuei/KKU+Z8gAI0nJX464JI/1WMSb08PeWxD8AozbJ2kihmqS+jNa6L2
EPpCnWw+dBVCb1K7s0BqawBGlPluPRc/8D89PeKR+ITY739GXDyWgt5B2hprhkNNkzsZe2QVxTXm
D7d5kmRUm8Mb5fiqD8OZxtCR69Qmm+Fhodu27S3LyQg0tIWPuMmhdgTy3eZqjpP96Ha7tA7PDHUs
FFKHMD2SBB4zlrG4Sd3W9TECqqKDP4Bsm4AI5127LbhKFXxFpUw5glgKPmODbAQc8g++8dvx1Zl5
s6p610aJphwli3G+Q/4Eb4piR0KzKlsiI5YSadShKQwS7O+vrWURXMhaTINc4v24k0xqF/vG6DC5
0U09Tmvu4ss87a+booWvmuPbXTk3Crdyetxju9hySJMMVxgWjaz34zZdFvgptPGDQpNJjI4phUIA
R/uCRF20ci9meXt6yGPb+M2Q1uJlHNth3XfInRxy7P0oHaVw74stPJLPCpaB8ulNnts3kdS+nB73
zFStRUg1BQZ4hs9Uw5hbLWoeoALdGGAwFIjKozkXwRQ8PeSxqTrUvaQuVMF0uaqi1NA/MrhYIdSg
h5ztOhxC1C6SubvBf3idc281cfb99LDHDqygpW8aVC/lh+eHlYKnQ8s5PBgl76ywIv+Nh0rfDliS
mhdaNQLpOz3isTAveFmQrTku1+MigzAw6UizjjBfCXE/T+Y3D9FirrBzcJNjmbYtaDmxZSkBfyjz
IQRVl0hZsF/H7rsCY4Yj3u1c/08WWBlKHJ9RLd930jigb3pmNY9P8j9jL2KDV3fY8BUBsakPdo6V
/YF79UOBq/7Bt+TON2mu8UZbvqRx9fbEOPAtAZXf2XPxqNBl+E/fnx7m2HEQGHLRMnAIucvSbIp6
JH8U4Z2LlXhtzYfIs1GWK/OXaXK4NGnezc2ZWsnRjSl5H5ELmMA5FtFmoCwSjBWrB8h/g1Qaytr4
tgKeINk5d5OYRK5lUkva8f/GWh73psY9K7FYLb1GkwLdpih2NxavCAU/U4DWDrEPN2m+KykXH5BP
XVdnIs7R2+ztb1C/8c1tMuSjHbUW3xj1qjuzMG6yrF3NUsL6EiFIVdgwigdSNhNuWcgudjTATq/y
sbIcMeA/n2GxaUcrnIWsExTlZhe2sJJtgBLDfweQ5gQOf+qf1eIWSbnLf1aL4UlB9KNjw/WyrDgY
fZcLvgKbeTbd1ZyG8RpNOFjtKDHDqG7KFYPmq8nuql1fTenDEI3n4BHHzi0vZGraBER+yyLw515m
+A3iNQh3oraH/SB+hIA5Bwrcpz/2se0tbUZwGcphzu+X28yCsUWhjiOl5ddNa2yzcmC6CXAX68xQ
R7fW27EWWwt/tilE+5lEpXZxUpJ3ueffqAQtL5r7Omj+DF2/0ccUA63xhhvuTPQ48k0dklFqrAKH
VbEM+CKijCiDmcsU+jairys9KXYWvq+nv+ixadKJAC5kU1fmGl1EDOFWqLinbv4Q9J8grEP1UqQu
SOgwrnhSo3o6oX+BkP145gOrc7EIHwqEp/OWoONIz+X9Ws4WDtdZaRW8yREUm+0S+SLN98/M78i7
Rb0dyOktYfCUUJ/5TYCorWwYEidLDkjgoWWXZze4vd9wMWw9u4RL2py5wo7sUJ7SyCOYdDKJ/ot7
OtXMEhXmEWZVKF6kixgoO0aLsjtP66szX/DI3LgrKfGBCgWNtSyKmbU9SBCDwSGBB6B4FhW6f/Dx
xLpNymfqBmcul9e3wWLJeB3RIAOTAv5rec7Rs+3kgNPCQ1e54bfEm/CDGL0CbbJcak+uFg8+xHqN
t4uNz2MTWAgE9l6Vv8zd6Hzqo9aGSxN13Zmb6MhO8og8vOMdg7rr8klDk7CkG97CbiY8/tAinInz
0HZ2p0/KkQP5bpTFThqTPkf1r9X2voC/IztD3OPS5m7j1AhuTg91JKt9N5TaZG82LbJ8ObxbPTjY
WXSFIO8WUaTPfiZ7HMPc7xEah5iPjRvEjR5PD3ws+3s3sspp3oxcGFmdVa4ZHvChwKIFIcRSv0Q2
ZOVq8JSLT0MWP1DN2lRl9nJ66GOLKACcWY4EgQC06v3IBkrwvVvq7t5Gifeq0BOJfob3d9FtqpBM
/9pwuSsNSibLB0PU2LkeuKm7l0l8GHxsL5nuJtOajem7931ePSOIdz2OQOyMaoXp6d+PR2SEFM3p
JVqEvcUz1NcTGJV+Ph4mS6CBkd6mqfYEangfKrOMqjwXZY/FCECaDgVXCSp0GSNQkNWRtnPcfduX
+OfY9bNNnfVSg6MxQxsJa/vM3j03oFrnNztoxIkp9NF9ObToxcy6c7AdcZ8X/U3SNhunnc0zQfDI
llWVDJ1eEOVD1fN4P2BcpEGjQ/E4+ACbYG9sITijjZC75rfRFVckh3slD+RE9eb0jv0403cDf8Dn
RHruWeqUAgRVFCO6b1tRXuNmpBQiTo/18XQIHQAJW4dkjwrGYtuEjpVrQ5oFB700LdjXbnuLxHZ+
+fdHEQg7A8PhcSuW6ZWP3rWdJ662tyOYoogoRyu9xO3i9ChHUg6Baqpr8pyF0SC8RZBBFi4bhT24
+1TH6yfWNlEebQZsN5O2eu786iZv+hXf49Exh41w5ufT438M5G+HJ9a83zABGLHGx+X6EIEXJANE
8AjKnqid+sxEP4ZxcFt0q6j82LgxLivawwCKcHQid4/o7kVRUu5hh/xFqq+zFzdS6gGnp6YuhvcX
NCmVLQ3OgQNkZpntYG7uz0ZRjjRYguvCguIMj9asi80gjO3poTzz/VgEFVp8QLI5fLQAnWXi2BZe
WQ/Qlh6TMsJMFQXVtZSANkkYEZhEG3TvNIGOB1dq/wnCWot2EbhpZGRC3MM16iobBHLt+7mTEJhm
CZzPHnW00JNUDgi6NfO2FvqEH9ooIrjS0saZ2ZcST2Wj32K+m2K86lvQlyfsS2ecUQwra9CFjZHQ
w0HnXljoFE1ZVbxYAre5m6KtEgnRPqa/BREKvhqd0g06sc7ewbNl2xdmtjUEGnmNklS+qKWdfC+g
sv6qPIjV7MvpC/OAIhoUkOrNT3Iq1jVe9206z5f4NiIhUIRWck8tEZfSsBFPFcp8n4ewqS+cMGyf
TKOKAC9Pxm7Qu2Y9mZP5MNay+cVdFOLbGZUvadING5Snx0s7MOon1IWVoodWXGjIPSRBjvoXRTTl
Ru7iYVCZ4lZDMwZWvNmZGHZY4ScoqMVT5ulTchFYmraZJPouMMUNVCjDFu3Q2PKeaz+AZG7H4W7W
sDGunRgpfeibaNJkybfTG2Vx3OhKwCICL2LZtCdsx1lc7CUvudAI/RTWPv6kgANKT8MkYgjPBK/F
aXsdh94ETTZeMyq0vD/WMMOFCHGAe6zkC76OqHpW8NfbbFojVn/BNXgNXQ5DqaY/d86XaAQ1NC1U
1UsjCedSWDxlEpkmbRZLTFrcFg/LRuADiMv4VS1SwMvZMMp7Q47GdYGoxMYeBmNnxh2izG6vpMOw
B4hnhKedQoN70taYNgr7R2+jSv+3VwJUAp+HhzOVArlYCVkOvTMPnfVY2+Ftja1RaTi/M3R3Tw+z
uKvUS9Kh3wWUTlATIMl6vxA4K7gmSFHQIYM53ULkRU7FkNXq9CjLbaVGgaLA4xh0IH3VxWRgurhR
k5vpAf0VAG0gYPzpx+khlqWd15nAODFdSd0VpMtyXVNcWWUJ5IbOwF+6Jk73Bfl4LOjuZnSOFMnZ
ob5tIusT0ck+PfyifkiApVXuEl3hS73Wl95/RzsNJ4TV6+aR8IW724Psv+D/aSSId5b1J2xbTw+3
SGc+DKeW9U3iNhfQy+1S87GA8B7s0cCyAHn9FLsXr3VvOkBXp8f7cF5phVOi9Kiiuy5dr8XHlbXu
YJtpp4+zPVIyzL4X3r5DIHXw71uavnG2Q6XuHwxpeZJLi4AEkO79FEVqlGOppiisfBVEiNWi7ITl
c4hhb+V9p/F9G2rRuVezmsibS1l9WO5HVZsDOku1eTHRNtFiSzND7ZEKDM4lyDWs4hkvI9xQ7jQw
Ha7EFyyOkMLDWHmMoxh3gsL+m8flrx8haK+7JFwUDN5PfbITdFlafoTX+90ljIIrz0weZNSfA8gv
8/G/pksSogp0WE4sH3L+PA8e15OPIG+9buxnf3LWrjffBmO0oVaKszIahC6Kl2RCp5dXHIs81B95
6GBcxN5afOl6iHq0NsCXVGmAuVyG/wH+9OneanjFhqPsbxo3inEXraONhzrcvux7eWHkzh/yHMyJ
B6w+ytoan/zKGLd9ajlr4luBN3jlPeYhSlRJ0uFtnZnpSxT5HVlP5GyMqYe5oexNjKBrQOFVc/rZ
G7pwozW1WE3cSXQXNPSNe6P8KkNMi/JsCveIJraXXov6Rma7v+Bb9IcQ/Q0syvD5CXVUH3Ssj9eJ
1nqrcUZ50ran8soyEcMKeyLQWJB6Xpidj0jVgAV2NmC5R2pNN5fdf5G5bbmyvODTPGEmh6uXvbK1
HgEMiVwMEqEIEEIxuBrKOljNg6VtC5xm/2ZMIUhztolgKlnEuGIRpHGeKes8S6MHCm3yqoKYBU50
Ql2ZvGwV+JBcQupkZ075kV3gQZ2AnKEwgh/orIWCgLoTQKqsLb/bspTwe8YzEzOODUIlTNBIBgcL
ReP9eXIUjqXz8vIhndD382GiXFZJpORhiGba1Ga7BpI/sLQIvj7iGSh2O0HOwXO1yzQq8RhpMJyx
zEaeOejnfph6IrwJ4y6qPcUAP+8w+1wbSaYElVCePnPUPty+3Ew0I3m/geWiGr8IJ1mvlU065Zi0
kk5t9GTEhcGNojs6QvGZ5Xy9yd/GTxtGug3yBDKKguAtEzu97kCmDLSV7b4cL6eI7m5RtWBA3LRp
LpIBe2Pdwp/XEtOf0pp/gsbNEdfM872pIz6dhYl92zoU6KOmQqW3CMpdMJn9Ba057ZNGr+hKJye+
SvpZ2/idbaFr0n1Ddw2PddyyL+nge89a32d7F8H053g2EMApcYDODShdjVKqKitjwE2HCmzUCPfM
/NWCLabv8KKjdg0B1abK+X5Bq7TMu1APqkNuDei3No9anN0bmfW5z/wzPYcPQ1GAo47KZazYn1xX
74fiDVE5yPCJPXIU2r1WuvM3Eczxc5Nm+Jp3yKmcDtjLvepQmWc91XUMtOgDv3FKcwPvmUze4zZr
fYN6Ta1Rm+LPp0dZJjZqFIXpMT0aAB+rGuhcuqgwj81DjKdGGiKl3IUrOxqRzyhJdDp5Jm9bno2/
xpN00XXXZdEWDxHPL3HJpMaAj0hy4w5ouDj4U0bFmcWylqv1Oo4qJUJ8NECnLjaGE5cy0pPIv+e5
W2aXQyVRUJxDz7utw7ThdYwtxkXWIDeJ5VP7xYxC8ZiPZoOkqt2v2MIRUvIhl47skPSMQm/daLp/
lXSFt/PMVDyYWh3eDrjvzsgR5N71AO17PzsQvGXd53d+gM5hmaV/zDYBtTdX5pVlYLdCS5jAXgu/
/Myr3X5pnVng7FMO3MZd5dwhLjM+nV5iY5krEyLIsv4jWrEoKY0IKZlYKJcPehgmN35iI1s6oYZc
WO2wS0y9vRwDU95VSWY/ZcLxV53ZGOBRgvbOB3N4XeaQWIPeNa4bMZl3WlUj4oIh/bXLJ5nObJAj
2x6PKPa7Aojb1IHfH7Mh7hs8sdggjXST/TQHFEoN+Ktnvon6a94GDvYHPFDuIdMmgBj2MtuNoVKn
g6wf6trZ5padXWCV8dgO9ZMSB0ByfmeVqIjryiliXjsOVnyVFj3OszxzzI+tDpArIorg0clhX+Rl
BjR5MXiBuJ/AplMwmVzfoEHvNYDP0gxLl3Q2hgvTHvMryYJNWHObAUenim5jhNsuR4F0IcrI5WfA
IbjfOmmFNZSef5s9LMC9yh/Lv71EgBx5wArWhwtuCXAXo5PFZeKVD6KnkS+7gxFa69Prs3z/sGVJ
iExQ18Rc9RJ6vwtiI+4ML0FnJbBi+weuj9Xai5JsVcYahpi5nH8GFZ10w+nEqjXb4fL08B8et6/j
02tR4FGbt+1iFzqy7ioxtOXDQCBwrK2GhmVyXcf1OkMQbPTcrek9uLSaJCmzJf8m1pI+IvuSsgl4
fq53jsL76Qsvs+sMTj9U7haHlNmJLgTesvpsYlnaf8NNDy1rRPDySD+TIR2dOSUDJg4k3PtQJdUC
4ZaxPpQPjV43d42d4GlX0cSbyJ2uNDdJLkjwiwtIkB2cEYN4qslp3dW5tap0vCBOL8TiuqAjBXLN
RVtC8lssirfvP4SMZIU/RhoclMp61j2g5WpmZ2LB0TG4YcHd03z6QAoxYr3EYlRqeynxn6Ms9a3B
JtZDnfT0XBZXrZoLfSYLBD0JhPehYOKiNgikf573eWYrt4Acb1C9gYTvtcO6sQBY225bbU8PaixO
0usXZBOrW57m4Qc2CsEPwXwtAwLThBNqlemlJeOXrPZ/jZR7twDAS8SPFWm87+3LJJ5LjL1sDIuK
MF6VvJmxyRycFXW79gLAQH4Z9aa8gf5UbYpaP1MOWAT/108EqdVTvUfnY2SxNIx4/cih4YdFQj9Q
XUnOJAbHFgG5Eop8ZMtknYssDrnfeUR8V+4RXG0vSuTnEOkCNX0mRC6fQP+Hs/PajVtp2vUVEWAO
pyQnazSjHE4IybKZM5vp6v+H/oANayxYWBvrYB3YVqub3V3VVW/4PZMFDkAb0yEzvRzHdOKRvDsI
zyh1zNfwVwzkH3A79bAmXFcyqm1FECCSGuvprSq96sZg7gyndBZF1GDvzJrwLVQmHv69G76Yvb7w
oX8XYiEoLX/+x/snVzIlliuOU2Wb59jGYxoPWq/UUXAX82qM1f+WXf5v8y3Yfpx8oZZcth+nEAHL
uoroJtXRcyXLByXprpJKx4pA26jF8M2qf7F9uKr/33CXTUetcoYmRTHynMWYjY+9gdV9LL5r7vyu
lPyRO/xvVtyRC1kHRtLlKjZjjj1sx6ySCTL+rHJslGoTh/GWeggS1SWtD0UI7G2mYw3mxQvU4e3f
H/KrmcJzJIcBAvU3KD4Z7Vmryzg4qYV+jlHrHrX4m2b8V9PktlpAmuwZGBoXd29eh0OrGqF1wusU
J+zaHvwYMdGbWcTCD0pMbwT5yDERwOCzLH3QJlOlkDV+R0b5YtPyCHJ45HJtLkXzz5uWSpDczYEp
nagprEtV2Zs9hbK0kX2TNzYOoN130f+L1QUhTFbogF10jEsKZ91ITj43k3Ia896rjOJKbyabOkb6
KmvRE9ytD2y/FpGdtZHInlylu1nprmQR+DPf/j9/aVooxpIMA1CAZfJ59koqij5CCuUM/VpA4zUH
dHitzb8H+TsEUq7ggaAQbrl/L9+28RBmejU3wHcG/Y6ey6bHCVOavntCfzEM2gEqzxFyC1pmF3MJ
QSsb5WRCM0iVxXw9Gndhq+n7YDbtn/+eka6yLp8PKUwGqJ6/dy+J3MVYg0iDAGK0cRo7LfezXGvB
dXQBdUIxHzUJgHGciwhraxXPFTmtqHDL7XhACBENURMfjb4tceBVNORNhaO8Eq3QpFflIdgq8tBh
ARKPrqx0PxMdM8m5GZNVPSJQPNd1hfHmNF+3DjqKY2FnG3XCvsJGRGaLQzgKkyAMrkQmOztoVckx
bhIJrEk7r82YVCoMzflXWmYJpbA4uaakGd8rlRMjKpnUu3+v0t/Zgc0zfIlSpHuyBcT68+6qEpqy
dWrAXAqi3YCjbjqu8+SuR0eiTX+1lkLz9CVFUEJp3g1tTXEEd9N7a7K81Ny2Sow+LdJ70zeYNeWv
jQJkBRUejj1bXtEvsXRjkAZDP3TJmbLri8W7GE3mSNmFWoaVldM3nhFCyuzNKbkq7VT5OeOLtQiJ
WtZVrSCwFItU39EQb9ZtItT/Vt6j1gatG94EHVt74b1erNkQ5GqBSOt4DcafUbJukQxNN1XQKd98
nr9vPgdkJnTXhfm6MNs/f51C8G51pFw5RUHtYCA0FMdpEjieLn4+8UbUQ/lNP/qvm28hPHIPLCoc
kKwvT00uEQ7qesDbo9Iw2yqCYT2O5TcE9WWBPh3NZRDeNpYBTpIn1sW0EquMk0GugIGGUeJKWMaa
RwfqWhtXr1Di6Wz99xyfITmg5JQ0QBa06+eVnK1Y0RfIDrAWR3WNyRld6FC4Kg3P/z5Rf30yuuxU
CkCaUL/QkIr7PBCtuqwIkVCH/E3pU7J9nFnPidA3UZe8DJjAfpPyLLWbi7Uk1+YaWqQ3FHL8z+OF
CPtzvmXzXPX6Q2LdpvSO7Eg6FZhlc5aTyPomOP69Q7guEKSGH0IPiaDxecCmnRpNhEZy7gDn+W1V
4xGNutY3afqXo6AmCCuMXQIh7/MozgCVsZOy5LyYqFBlinwrzZLVv7/VRY2Q3gtT+WOQ5Zf4Ixvu
VHSjMbQKzs2AmwTuH3NgkAzT6/ru1fHlSJbM64sIDijocleY8MaLdOG6ytK9IR2rzLrvjINefZOz
/X2yqJjI1gKKp2BM9vZ5RpCjUCG2tOlc43o558Fd2QuvRLRHwX+zc2yWM7oDTPZNmv/V1wIx6qCR
6lhQuC++Vhf0Ikk6+K8lbtpN9GR9Ryn7boCLLyVErAaZxAAhNTvfNpHVr4y6+aYU9/fZZfUWHRWW
bsGAXFzshVIO6ZiztVV1WsPz8ilSQmwVGLOtG/FN1eGrLQF4gfwERTEw/heDdY3cBIY1zuepyVwz
zRehdYrudEkaxf/3Pv9q9UD+2DzCQBqBl/i8KwQFrqrC+PZs5bbbBeI9mkAA/XuMv+8hhfIloZGq
1VK6utgC/WT0SZYGI4FaQzdRW8+hgFu1SGPn/jyd2vK7HOGrWYFURtyLZ8FSIfo8q0DNc7XE6OBs
a/WvrOjwcHHK3G8yRz2INMO6TFe7UzKANxvw2MHOHn/2Xs7ATy8q7l0V24c5SudvsoPLhWAJUDOD
Nc/lCOLpcrFnw4I8p6r1dWUPmYfK0C2/5AFGBBYDlA7DxaIpbtf/Xv3Ltfg9KFAcJIBMtJQvD6Bp
SjGfp6ivpxEbwxGPIFFq34GJv5yZhgQeu5VzftlrkwuMrDJJG64bud1kCFp6Y1Psxth0sA6rbtNx
cQPXJuWbnfXVnbYI20LrdKhdXJaC6Yf0WtvE01nkyqvs4DVtaL6iUyDKo3lwo7DLXCUM2k0jJ+//
XtbLGS8BgjFpEaj0Fv9Ca+SSPkxkZWwxGRRVl/brRgdFYNLQAZHgyoigT1Hx89+DLgH0c0RnULSw
CU/kl38JrekCsf3CGSZYisNTFCVHMQPVSyr5OwjVJRjld/z7c6Rl+n/EP3O2mySLx+ls2DNi+vh5
34xBXW47aoI4JKnIR+KR7ic0EAT2cWqFvMX/x1w5wBReTVC5lyDgtpdR9q6m6TyiqG/k+nEyJyym
2u9Usr74kCRBJErUbMBaXpaRHauu+jBq5zMiTIXba8ZDhTnOLAcvU2vr7mzVV6GSj9+kSl98SYWY
v1wIZIS83z+vbz7nyqBLiHbEDVg/EHv1TWg50X7qrO+IBV8cEoU6Oc8B9qvzF+JisuVe6YNqOjvT
aFJHts7C0O80I/6hpwsMuLyRzOQm6r8TvL68eDghn8ZdotwfW6iRI2VKGzGd56L/aOgadstm/fcm
+SJSgoMHJUbWuWTvF8uILYwo5UXOqqyseSXjReWbC51TUjBmq0LxXc/hizlpS72JihMryfvk85z0
ibwQgUPzPFmVA1aiuZWL6JtD/tXZ+zSI+nmQvAC5Hcz0ZCNbO9R9cCPS6j42Bl+PcoxEwo9FHytr
s8PQBP+1yL7sE9mhDaFSCeal/XnoSjRVqwbKDKAq9LL+usR07N9f7IuN/+cIvyf/x66gW6cmkPPm
s4m7WYC0stJra/FduvbFd+IkU0viYmZXXJbY9YR6SDRoyRlAunATVSkXp89/z+SLMWDzwcOEX2KR
2ywz/WMmDiVxqe2G8Sww7DyWgUjPOLaV/32HgxciO1+EyRBuu/giSVdhglVU6SKMJlN/iaEH28hB
J9X10Jg3/57SZYdvufZpe9NXBOfJa/UycQJhPqVIG1snhFsOuXGP8Ouz2WIaqImTrsNo6StrN5TK
0awBX4fGfUhv79+/wxcbBA0IuvsohLOyl9kiZntlE9k9fk9NmLnRHDzLA4BBIf77OAsFw9bhCFM7
vpyq3KUTLzLNOg0ZRpytwHClBUzgUnIa/nsosxD/oUZNBUGl4/F5p2iIvqU2wtknfRb2hyqlw23X
xJpvx99yhL5YPdIvJHGWdI+60MUFpagiRINiHM4i1nGbbptNEMqvthi+ezh8cUtx6y70Z4XloyZ0
MRIPzbhGOjc9E79lRKesqyTujnW0zyy/R7RPN8Y7dZC8tBXfqej9ffIYGgTMoukBCuAyjwbFXVrV
6DhnENfbJolXSvnw7034d8xkhAVgTdkTO5dL7oXdB+UEVNc5VxSDA3zQZ2xJtZBiPla6GoiydVBI
39yMf8cyxvz9WvlfCn3xaMnjju5mVwS8+shDitdeeZMw8pKQY/j35L4YaAEuAPyxLNpE2rK8f1xc
sTAlVNmj6mzKo47h3mA82PogwwMY1G2RCOObxbzck8sLBKQhWHxKesTN5c//GG/sosBOcI65zqwJ
m1upxbZKUGQLjW9u5L/bUja9bJSWdbKB5Rq7yFrBQsxyY4zhTbmorrX6rg/bbV8qGuRuhWbMdJPH
8S7FybEkX9VnLph/L+3yjT4n6MsvAJ8FGg0F6ktwRilJbU3LJgP2YkaY5RbToZpEgvW5hSj8CPwm
7Fvnm0EXrvbfRwKqHCFbXSQPlv8+r3FbxcJ24sY6tS2w5DLIsWiui2kzQ7XYVKke+E0S1v48S9px
yMGyRXpSbapJbR8jtoPfSlq2y/VJciu51zco1j9WxaB5cildI4tyqgUSJaH1ZOGpGtn6VWkC9Coy
s3Ct1v4JWMpXuwqbGb371RiGvjfmtlgNWoq+KoiULWWgdtdM1V2h9Am6lzgKzIutQEtHA9OveC14
yXt5r3Rou8D3T+fJcSlvbxHvV2+nsHoj6kFmSzDIbCiXeXHSZquumh/GJnxbfjkxGLeYDoDe6+wj
2Ke70QCPEiht7+ELtNXKeK+H6kuZmMeun8Cn4EflSYHo3aYtLRdDcYeXTGhgsYM+bJt06ZVZO7tS
6t6zpt3iNya7TeRELnoBHYUsngaWHd51gQ5vqlPJMRw/wMrU7MXTaEZvbW1t+6hfV3lzGwsY6Khe
3MyFOA1F1uIjPjmYNKeneBL7cJHn5oX8YKTma0A3vG2NtdEGPliAHbgQv8MiDWwPNorVqYqdTbY4
UfSKg6GKYXlKZ4iVGNDrLWX9HdDticalp0nBnT6TX4m4vsdX4VnIiMHpXflUZQYi4BirrsGdHRBH
B9hf5CtVH2ZfGzt7JdfJW5yk1keEk65edaeA+nSraa+RPO/kMNpYfbFO0Qpej9PoFnIxen1AC8ud
u1KGGNqmt7k5iVWSKthwNrtCVgIPn97Um7LxgeTzECmd6pk4V+hmtRvF9GyFvO340V4Sl490X9/S
pP8YtOk4BNpmrvVD30R3VVFi0oB3l5NtiijtvdIZLM+sI8kV49QsiOY7DIa3RZR7uRrQaKfeLVlX
peL4UA12dRVeIaXgJU7jZUO0Lqv8hGbTPdi6NVaJu159AoOHVIC2kspmh+axL6x8jSkKSPDoKUvm
62FOV45SHeQqPqRyfgiDyOPd5VVStqu71kWFycW62kvKd+4hX+kelSZZLYOhruA2XeHJvYZ5xLCr
I8WNMfo2rJWchYdIXwqz9ioV5i5MipUxSNdWWvlTrK30QiPfqn5g0/ESpt2qKaNtFEHBqRHpwnTR
SvxG/TXHxsoZtU2X6v48Kis8dK+CFN9Qy7xVmgK7eaQI3dlsDkoeYEdtvpa69JBo8O5sTHZVs2iw
uB4w+BW3hsr9HJUIVPRSe1sP8XMc5rlLXUvxghAnapt+M3Fk50TzSMuk+YB5uRe6eJmk7NlMsYHV
g8cxK+8ato0AsG+1mhvqp8hQ3Vqz/V5FaEgOB3cIsJxIErxPLO6B3rMHgeGn5XdRFXlKPn2gBzQg
gTTXyq3dikdgRgzYjO9xAtN6ClKcPRN4mlEoLcbsP9vM8krT2CVWezd0876DWAtMzEdtyCvZkw42
gXqNXbdUA6Az/SiTTyKpvYkbDOlQP6m1APxAu5dJOLt6XitdgUkSvJe5LGAFdNsF3KcrhzJJrnBY
uYagonuwojdO35Im17tGBppKvclD9ifkWpg9LYVJk+BAVrdX4xg9YU/rBZb6NCm5x37FfVo8ymkU
uIYU5fCdg8x3MmNnjBPsNdqsfXIcgx9DWKKVdgAR6pUVviGYnDZ6d+hTfbVM0Ok+KqSZA11sYget
xaTzJBx+arlhn9crlfuvCKuV1trP5jCy3sodeh+pmwbAV63JuEqEvTUz+NaKcYuteJjiRh8NV+nI
/WP/aBKxt7J4VbWl14wjnskqnnqT40WW0rltm19VUbCZ2eww/eZ24CAXrik9Lj/GwLHScbgBa3Ob
2uwFVska4vtMAaFKt02en/AWX6apxzfLraDRlTcxty/t88i3F1G/6jB4qcLiwRAaVvOZL2MhqonH
pVmHsdW6j8W+LyYMxY0r/IveKXds+jnGoGKw3QoLSpcO95lcsndTGXdWpTg6jrE3+c1MPGvNZltM
nHaz83XGLljPrs72iZK/jI3Y20qDhWX/rhGU1Ey/C3LjozCRIZPqzO3M/BgAuI3K5Ma2cKJPnE3d
56hCzt5yWpPagvYQehVY6lyWj4uRQBxWrmP00C/qmwrw/gwOLDfwZUmrxyK8q5KQjDMLDlInoRGT
D+twuM1xrpmCH7h+bAMCIz7NR6XF9Q1Cc+PKC+wlMACdQovVkBmdbw0ndsese57AuPuqEl4FreVN
4Lkw5cafyrQe1Vw5iKGXcLDPPB1OP6iG57TT0AitNrnV7uTcfio1mySiWFM631iQG+a6WYkOcWW7
Py1HIsJUVF8sUTM28Djkp76Mb+kjb/SYjDnWbjRVwsu7BTA9iRGwBaa4cd6sx+haVt4mzsmyLZsW
2FCNCzYxW2XyRnwTlk9Jme7NAHPSuN/NnbrRYGHF83RIoF73jvLcJ846HJMlEZnOjTJu4UAQx9Ib
gtpDNiyEhXaFruJ7LsmbtLHcSBn9epIORpZREq5WU9u41fg6L15USe3GQbMpTclThLzvUw0b89wz
MGNdNm3Mfl4uk4Ebv6/NfZbyb/W269xwxoM1r8/IyV7nuvBbuTJcNapdiM0bIUm3SRmgFXqDtfaq
cPAZLgH8sdOX337U0yunEAetIqAn9sbU4pJ/A6DVHMcfrVKdnE46Qgteq1KHgv/sR1F0kCjEDnyz
5XfGt3yll9PJyfsXMeF9So8yjKu1ZCvbiS0U8n2Aau0kBwuaUX5v+qBb9ezBHIfiotZJY5rUs/Cz
d/M42mGz6KrdWyEHB5ucbJ3VipfH9VNgluPBEnHs63a/n6v6iEz6WjIqPN45RAq/SU5yDxX22CJD
DW0Tn+xA8bHD9gM59ubWsdwytpVNNQJ9aYt5P9mIPyoj4lKj+loBZtp1vb3RK2IWpnGnTiMegeju
tKrdRtm4D+JhvMp6rbrSytRxsaNxB8ZfqZlYdUiymMyjFDfL/2ynv7GkzMM08DrAeF4m4snSzynE
0srQSDW4meY2XMURUrxja3h6H73URrV2eBAt8Umau7u0pjNvimcg7bdTbD9qEO5mPTgi/+INrLIm
ynXhtKc66M+WTCtaNbg8Zzfj35lyuAqszI+s/mpJrga5XOuFSdJTyarkpyasK0XcK0SFXE0feCCd
RivDrK7hl0gcTrSB37CbSNNHKxAtCoO3jHw9VdMnwP2Wm49TumK5YLyryX0chXtd41cfoO95vUoV
w4kEalJmtB1NESmuZdIpwetjvpcDGGdd9MMZtJOVyfhKCwBzaoU/HdE3iN8Qz/4YZflJymPWhdu4
RYICq+iWft0YbwaE8ShWxV6QC/2GDhzssPiaGsEhw/lczeIrcCKewn4WERZ/gYaGjZ4i5c9NRgfh
GtJo7lvoMVD9a+rkwYoshEAR/dftcVvG0WbEXdsq5VM/AFfADqt1+wkFhMZq6cN3GzVWOtsVZlJ5
KmCG5a4a3AJgoZMG90Q/V3aafMEqv8W5/FiH5q4pxZXsDHd6oK06Ma7bsV3ZiSWtu8ww0aOor/J+
hl5Z+E5jLDsjzyTEIhJi8y9Jrr2Ii6PsYn9C/6xzil2s92yoydfEs0PYimrFFQoC+8ZNoHIxKTxM
8Nzw8k67apQns+qwetd9kYLvFTdGq/hlkYGWj45OI+3ySdtbc/24RPdaMbmN6l0q/0Dl4zXSwgPP
vSdgyfdR0K8lCTttKScdmTkDQYDpF1goF6ibl6CYWM3OB3zqvS0XWy0I3RYp8B5ZM9UUb3ZIBc2S
vLDL1/gNbCzORwskEXD7Oh6j/SzjMJ3A6BFunhr7rhxJjISfd+Fu+YrLRlNzrXeHxFiVqFiFdfej
TyaPGp6/xJkkAmyZRL7R19czHJlCKjdDHqxH9GvledwUZuKFSMbJkebZaQFjdvbVEJ4CSBS1iDmw
Gdwocmcq3wjY4PGecjEFduvbbbkZCRLLii4/fRnNUIqHOlT3llEbXo2LeyZulrXUlCcaDl7lfGgK
LxxQQ1Xn7JYQ0yLkqAWBn9rGWuKbCe6/2vlI696f8J6RHHJNszpMgKbcKupST+mnYySXK81ktYJZ
Xsf1yHIm4m7AiLlzXtM0fJgIE01r3ERN1my4bu5ZeuZe6DvTGXxZ17aIel6HcnCbE+KMwgz9PtAK
l9L0+1iblP+mLYzzBzPWQzfMzNFNUoMvkOO4bgfXBEC1JTNmPdsuX6U2LrszZnFjGOzrmYewsPtD
IuuEQXE7qTrt+9mvVaQwEnXlkOmQKq7SUgfQP2xVDKcjgN150a7z3vRqTMuX/1stj2Quri7VoNth
PZ90UJ7mtaYnT2jFfMAYJ1sC48euBpm5jif7hN3X7RI5Qz1ChQYbReMmC43dEkfA/fBApkxsNZtJ
q96LuF8LJDo6inWyXfj64GyCwbptGsOvhtG32XET0ddO7tEwRHa0cOWp8y1gs4MynqMyfxoUwokJ
tpD5V4GyLqX4ETfRWxXhmzxtTwsnK0rZQmFxEpEJQyHdKCXMdJJ8M31Iouk26shxqEf0CpKMSck7
9TFQ1BU5/9rmyAfFEz3jG+DuIBKUrcymXuJJn93K9rSjzHol2xoOmeaOv+IbkvYE0whGYMtdk/BP
LFcE3ZsurDdHbr0aBN5MGlPQ1whVYlA1rQlRu0QMVxXe47Gt3jTdkV2q2PE1nXF8tev9HKnrsNff
01z10ATd9nbnZUa3csz5JZCiyJUCWXgWwLFsnvahCgMMUZZVJkwkf4K9IkaUm2Mq2OFOi9NbuaYC
oDwhDXc1T/ImqdtzgTmpp6ulvO7zLtp3yL4sVVu4i9F1DZY5NNLf67gsUucMlVsZKhBcDg5e064T
R+fBEjtK1r+yILE8OVa3kdPdKZEkPNCQgVcFGCynUFXmNLG9cZxulwsNJvjTaASQlEhiuDMQd7Gr
jULfwEuCak102up25le58pAmqbnOS2u/vAFGlpxlcor8OjSTVS8N1J3a3QRruKyaLafFb6qgXS0/
JGN7+QVsRMTK141RP/b69Jo40i61ALS0ztYBR0O9jpe4EjzYWHcQvEnd6yza2038Go3ja1ObBmc/
xWI+hJuu7eO2WqtFyV2lfzixvFq+Mwd/qvAIMvI94kEPaAZQs9LWXKcel7Nn1dmuVDX4kJFrkqfO
w7hV2mhlMB+2I/4c6ykpkLjRvCATFJLzjdFCJ1LwyVSaHcpevPfbY8Kpr9P3Sil4ZTqeOop1NdcY
XyT7PqhvkU96d0CWNhj3ljMqte1xysNVVUX7XkzvDkLCREaCdRtyNMPt8g3zhQJtPiqJtOq5wAbj
bTnQSjvEnqqlW8fqV7NdcAmOLguS0CUG4dSkW9kUu1lHamNOd+PvIt+0SsnlUaTyOtJBV2vaqy6y
V7oZ3hgi2lWp/RFH04NBqo5GHtYX/QpZNowCY3eQKKqUxibVm509cLKslPfDJK2W55JU8Lxx+r2M
3M8SqliAuppu4xnYNCd84I+UkodOyAns+xcux3oxmouztQBhOJjpCkllf4ii5wANcUsfH5aJIgRx
WiaV5sP1kNp+UQ38Ck82L+SQ3ohQcDZVTT/Wxhs6yZ6cduDo0ylxq9p+0cdq8m2U71NuN2mWPDx2
V7Jw/KHjCZklTKQ+K4HaeI6wbygmb9sKFkDpWZ21bk3F781ol2vjapJGz0wtxPnTdUstrFHL51Sl
aRI/h2G+0aZolYbmPrY20QRBUwr2XTdeLbun07sz2AjMR2P7lzHFgxe0wT7ueX/p4f3cpo80Q+5i
Sb7GG+9p0vJXR4RvemhMrjnVv+ZK7IosNl2qN7+ULgeunZBfcmSUWl1reZdSZOUezTrlKqpMjGz7
kyWKgwJbHojlETmiTa7PW1MKdOqk+rHXk1chVJJzcbtEzyVAsU+ezcK5NuzhXSvkx9yRIh81lsyj
lHvmjFzr8/A2FdYOc6vHNtM2Yh5fkinfToN23fCThtA+1PXoeFMSGS579SrU1FsKV9toxuJ8FEdp
mF7LOfeXi76e6n3RWY9zMn0oESS5DMayp8bVUZPTXTmNZ3ICXCcsnpT9TBWwOs15udON+oSkEmuh
4d/AoqIJUO9aBdFKHUs0jmhvStcFz920jm/NqlLdNBkL17BaTjU/VV8si3VM5fmHpLi2cGwiSbLL
0RlNmn7bSBr70EFuDNS+55TZ1VRg0cr+qfkTxWp4PlTNzdjH7TknfWjmnBxHIYtsm9Irh7ne8Jcs
no3t3sysx85AgWvoXlWpOsd98dzGk8/Z+0hm7UXt0OUe0oNwknM2KsfZlG/+lyJJbwj1ULeLyPLy
djeLIVs4qcQoqTrwyNqgo7aTGl4PQ134UV08oE57Mpz+elC6OycUL4URbGGb3dZ5cMy67Idgx9p9
suaNt4miDBpaHT52uoRwBT5x8Mb9yIgzNylV0vw+POZ1e23r0St1er805W0eD0cE6U5ak6P4RO0J
LRkFcIb6IZx+dKVUfRNT98RGfgamYrpRxE/rk+FnhtWvK4wZtlTQvhuNFVDOsW6X5DGvxRYA4N08
UDGb9egmn7PrWKl5yrT61g6CzXJHJ0rzCxOe+4ILtyaHrZGzo16NnFroPHUxQu8BTQ+tu63ncQVY
H1jVdDSrfKs1NZlCqVGRV18co0DSwTFI3+XjPI37dtb3oUaWWE4SKBMbQoic9G8RTtEe8bGiDm/m
xAooEE1UbJo0+JXrtW+14Z2R6M/GWF4pRArE7zELBqGWoibkana0GpSEuyL7paQZvDCCSDSYmt8F
5kZOJzcdtVOEPh1fkvJHqSCV3nil1d8sABjiS3Cf4aXrik7dYbm+1+tmn8XNHbSa1tNC+V4OsWTO
6oeeKpVrISnsSal5sMABxZa9dsLkQ03Ds0mQEiYmqMtfryk0wSQ4NpNzp9YjJqJSdJckiDHWaurr
Sr8Ow2hnY7nO639eJzxCYT3nd2UkDlU9eZnOw23QVmOZrblsNm3LRKUWdoZEsQndQ94q0PEcN57b
o0jT2+XDtEsVYGzuMoiAKHahd2NbxGqhbqapxcmXtNhoHwYzOOAaF62dOaO+1Bl0ZmL2ZGJt59HZ
zDmpWVUX+6aWTFdYQA+NOntCtMyC09lgXT2qO04ZRcYifV3yH0np7kut3CclqbOV8f5QB/un2aIm
NwbzGo0N1rbVw5UkwGpa9TStnCIqPEfPZNfq86eaqKXm0kZkBvCZWXZ5jW8SXrSBYnkWDLkB8IYe
T7dGkT1gZnoa8YqyTbEK+35ryYS8zj4DzHnWU+sl0pTr0mmAGpcHSt7HceI5oxXmQ6XofmyKB6eq
zqXe8RKgQdRAyuaZYhX+IJT1kmdAo7iTZWq1s0EBBr8+wX5wtZ4PkMQ2V4N9pFV51yf6sRPFkXcH
KUur17Tz4mOd5Ecxabu21XA7ZaFVSVCXU0jwYy58taIhXhG1qFHKpMrOPsg18oqVZRSaK3FB9iUI
Oqt+KTplg+SM4bd95eoi3KVmtElQd3LR7at9+E+UtMvAC9Jh28uQ9qPKcdxiNt6XjrE7V61NS5Hi
aUwGv3yk2qlWNncTFfirJDS9tiG6Btm2trQEtXCLs5f2L73eD16oFvCvlFczFfvZzncRVU9bpoYS
dzdqS6kqb/x+lLg5nKsRg0y4zyxfVa/B7a1zYT+PYfGaVMmWA3RVOOWpb9tX0eUbaBx3RdI9chVC
CZDzkNqy7SUSXyuq7JtmeSeM2Snq1X0jT1slrz6WHUkzbps74QsPbMoH5huEgmMvhffg8w5KFr6E
vfwoNe2qrZNresYP1UDHiBN91Zny1VwlN8o8XyPB3HmJPu91O782pa4hkGe8BNvmvuU+i3PpCN3+
bCF/55YiXM28A4akvGrFiG2jqbptF+DqoJa7btJ+Taq0RbHjEFK2CJTip602Ky3klZa01OGo/SIE
aozR2k7rX1IdtF5TUOwv0nzbo7hYZ+lm0V0o8/5Qo0k2S+pWXjDNsvNW4ku9tXXjoQ2ygSYSHuiF
ekeIP4RLTK2r+V01lS0iT3yxRLyTgFJuFrQaQX269uI2URvFWrPoR48BfYnwIautn6OaXneKswv1
YTeg3+mKvPhI27xyZ5yIPJW/3o3iJoink2WUP5fEsbN4p2WDcqisgTqlTYe51+rWI8P94aSzn9j9
rreUm0JQJZc4BXXS7tt48eI0rf8j6by2W1WCIPpFrEUOrwhQliXL+YXldMg58/V3j++Tj49tAcNM
T091VfVD3fUAUmEQs5MkDm4W63TGtvVo4OAuSYVvShImZ/l54cZWMmqK87TvBP8C6ChKbacM7HBR
EQIoYSHmFlHuwZZ4FIejwRq2+Vz/MAevdaqcmzn/V4/yMW0a2Se3qTfdSqgzMcgacYJPl/gohkKt
s0PR4IvLOSfgrObLK8n8am+WOqYGVXqqOqSe1BUoBtevrK0qeOXtvbeo9dUpBt1lMNP7Nu3pycv3
kWwfSwXRHNJz2RrPcmJ66Cm2dloc1VxUL8rndYx3Ck2fxFm5RcYYNdXL0PXfxRg/IebczU373KXR
Ma3hDVqOuhmz9HOKahSOmnyUJeefMLqd6rl1iQOzt0ThgyFhaSap1b0eyaDa+l/RpKSe01cv8zbp
TLEp2OYXlZ1RAj5XlwTLE0MTUJ95jxPjHz1ivuO++KyLGsihloJGjwZ6lTiGZ/flsVj1JyxoNDwY
o8C2KN4PKe7dfciTdT8YlLz1aXcukvS2ZlTOm97aWvN0lxN5O6TKc2ibX2tXTBuLwuymUtU3q0jo
CUUEzOTsUazTlQLDZkwNtDP0DAA2H5V1puze/MyhqF8Nybe4kSazj5G6ClA/3QwJ1mIi+eLk+ZNE
KiQF5W7CuomryUsXddwYUw8MuxhX3XyJhZkOv/1ThLKrFfWdpvabuuruYda8RRxJ+2a6DToI+ghG
ggnqoWqqwxKPB9jpN9bIR01b7pPYdHFtggdh1QEZi6fUCl69dGbDTbD6mcb2a531CxxEvDrnTZQu
+SaqcLGc2GrS4duROfbnIQbFbYiXHnu7F+OSHBGSRdYcG/Lk2mZceE1qMEGGkBxrCL8yKfe1YvnN
O+m7i1LZlUsSnmXFmL9tD0Wq7g0jeSy76jay1UjsJpWhPCV98ZTaYVCqcb5XnfEp0b6VSaKQmkav
a4ixoNqmLxPFf0yVbmatPHXyun5mJU5Rdku1u/sR95415IWC89xiKmAk2UFPq0OfGg9xXgtb2yeS
GRB8YyR7xK8Mcvi2rMeFjqgi2R+Lq2k2H3RhoGED5kx2sS3lcZ/LRrvBdm90o6jdp/ZE/4jiW9yx
XJlHScd7eMlOo6QeRNhtx/os99O/xChad67z/KUv+VwnfCUl5+6bgPvx7Vr7sUuZqmFB9T6jRbtG
ThE5FONTmfpm0l0UUuYpjbV90eEMkaR+GNnumMkbwFJUyLn8WKkcHpXxWGUdC7vcFuNYYhYkXcxu
/FCbaRt1xkem5o+WvYIRKIDpdu9qbLoS6ZBMaHZFqMSYy4vKxfboYlpskL+flrU+ycAPlZz4pWT2
G1DQjoKP/dMYznUl4lhSdp9AH5Js3SSc9buy2rCVAMJqRG1q0GP1GdUrYKSV3vNcvmY59Z3VIc3H
Yk5Ek1ZjyenOTx6ZhWdHJGpJo7/bo8PfEN7IR/xVDalwttu25PXHUpDLsHY4XeB+9maDU2ugKpvS
NrVNZMff5cjgdZGJMY96GlaWIXOrjNurVNgPWVwfEYHiF5Omrh0VqUeX14dGanwLQkzfw1ZQJo5P
dF/icLBLWkDcRH7Pp0pks2Q1UH0AUjLL3k6ETRhvbL4/6vBGiPNzXCsQgxXcHk4UnjiTDPmjGGcx
JwUEK1PGAigCtwREKLaJCdwNRWpungRwJsI4MLxN7SG3ol3mdAaJEjNheLacdyU0wK+WbUyX9By6
g2p/UoIb5/hGrvbAhappdB2qnphSetXQuzkt3eTYeW9oQ2qTlS2tdFirhz5pj2VqIBUetmn/qhE/
4hYqRtufBcIiwLdc3UlQN7Wx2ilsApRfkjDZ0UcNJCVsGtfoA8WUPFOR93lORIOp4NTY/dSPtGg9
iKeK9OElmjsAxHgThdMhrC9FIx3nRTuLqVbnJbNgGDdjRwHRPDPVw+JO01F3UgGqpSZQcZq1FQGp
eDOVKa5os9+GPSdlsxZcAYbD02fVK5THobX2OnhKGr/Rq3Zj0DqazxTJQxbbDzq1uUJXd62yXtR1
PCm4ohfZo1NmT9QjH6NqrNzZ0v21PMERR5srLubUujtMJoOsUJQdNrA+VnoOOj0V9tqieAEphHuZ
5NbLqZpy1tHUc1+2Hn7K5VCyb2LxKGzCsT3HlnQBp9y1UV9T0ivoNQ4RqFBB+a9aon+UWuPJJNil
ho3OsBN4FVu3ZcEb+2yKQxbueo5RA5sEEduZ/FrKNiUIRwLgVdd7fqLPy8MUN49l8ixoAtLgbAor
sGLF0/sgMjmT891UbDsmSjc9EcIexUBZib64dLny68TYFna5W5gSjJxqFDv+QmbCifviTkvjV7BV
uJSYWBYH9KWw7lPeX+DfbVIQg6Gbtracb6dWTfellnnWSPNwEksx9fspv1m15jer5ebyd6myRrIz
68iyZk8HkOgpyHTl5LXNV6RaWEf+jULV/XPWYIxtV6wOGgGJpbdQHxA4fA/Wr5nDjnvilpmxpOwM
ldn317Kef5BL+vyIevszX2L9QZWUDNZBwfFlZeqxDWj2gUcTdeasfhWzMmXisgq4+gBWGBLQ1fJB
LH/+BwnU/38pfVA+yJhOmDzLLAMVAtK9FE2E2GfNpg0I8UEvECkOGWIAaGMmXmkJoQmnPeJNGjQT
ZEFwoWg9lJL0JPb3qoTqW4bHDLpImRaeA/zMZcW+2GMBDzOFe6mc7yjV3SI0fcIGwyhgZGYWRUvW
f1vSEAI52HoXFRtBarC637ow3A5UhTUs4rv41uwW2r3tpabca9o/JuHSxniqP2ldGkzwzUY72nI0
Bjl7jdcvkdrmnXkD++Z+bB4wmt+4OqMqRlIc9xIHPimTk9HUk+9S+qQN8cZM6ZLCDxzSiV7YNVGF
EiWilRgTQv1Uaeu5KkPADOflZVLjOYVyMesQD5PHst43y3SLku/GkX3brP+N3THpX6GE+kibz3h6
eDw+a6SBKyn+92+I58eWRUn9a88SZmO5TrQYKYkXDFBj0VMJRlstRS9In/2CqKhbDA6DXL7yC/yj
EvEUESZ96ATKna4A7U3Q4W7MDxWedpE+KPvyDZ8vAqe26BuxT/DkaJ99pBo+c5AbtZisJfU1w3pG
DuM5U3JkRXVL9Iext3z9f9KyssX9KbO5tdnWiWBmmh2zKv7K120yPJei7K4/6MObhMl1Mw2e+PoX
lDlj6+O7yBwNcz4PvGO7vHNrvOnR/mVrEKVnWdm2qhIsXeMqcUyR/ZM6iNdKE5uNvotnxRXjApFk
m3PYW5eXfOhgiVKnAJYv/264sKpXp452IgyPoLhG14rYo78IbD+j/6tkUsdhPIqd5eyTZNnyTUFK
wmhqxq0ECFYTrLOdZWNZLxJkECX+fwl3xCBRQjOIpstgBZmFf9/gN5pYzgzXaC4ur1hMjyyQ+iuI
Z5DbsCydd9aEktyy4VnMQfFHIlCxKsXeK4cV1XegtCnlK9Zpw5tgdolANHXQPwmbTfoj/kCEAzHF
pY+Y9ImxEzFdPCdRoMVVPX+kBupKebQrnW8tPbNW6PbGNkfA+P/9ca90nPMVLfEcluqyYsfIE4Wd
/AeC1CTri+IZg76pQl4o453Xr5WNrzS/ZbOGqD/zKiCt8knRpD+NIat3YFqqlPBhRXF7TRX62ggQ
GF9iOmaIwjZjnfJZo3nIOEFLMDzZpv8PXSEtOcQpTkodSIGrK2fphhGwQdKj5snIo4M5Q87IH7mg
5MD85iWocBh52wy0MfSeGE61pD81yTrdiGDFyByxCCkMEFGPVcEamFLzySmOhlL5BfDcQkBtFP2w
RPI+TrYYSbu69KJKWEAxn9iQcypZND6DN0iIDlLRYUIGdWAyd6Z2ZjnNUfMhzvwTlT7Gtl8exPz7
f6UZtwxyUTp8KqTiurRN4y/C5zBLQVY0flN3bltSNYYXHsO6wyGkggMgvfA8KWe4bJYP6VhCx74k
WeeL2qgY3XQBGOA3hkM2ZR6jEbLnFzNtOFXtLEymi/pdRH0xY/HzIIo+4u9y6WiD4pCUdr29L6JP
JwoiolzH0UysJO58WR3YO8zUyPaacd1iQ+wb0ktFjkByMBfz1mg/DY26Vv37/2j8/5R93V8cUj9i
gLhcNh0xAGLtQ3U4STQk7gxnK2KOSPPEwSszM5Ed8RGcFY3utxUp7/hI7LLCC9BlHMJe638Y7b8F
Gl5wK30mOIjPUGt7IxPuM/MR8kTXvBvGbQhPdakjEecSBUdG0qaE6bymoxdXo8iASsJPFDmeWLOZ
+ZPSRQXnQJEfsD4dAdgtL/X8SK4nzhUrAr+414+RmKiVfVAb8GvJvver4/MqbRgbYqmJycX8zNga
RflfLGAmpyynR0StW8l8lupLzciaa0C6dh6gc9A9DoZ+ghdH5TmjdV7Lm7jrQcVhjdGrWPviouX8
qPaidxd9UzLChj6u73bE0MRHTXR3DXc5oUCPtF+mnzJkVIblv3RFwXhe6cM3RX1Lh8o3ILiJz9S0
8q51zRt666vG+6uLA/7MxwJKilI5xxyQo5QiWgeZXxSyYF/OM4FyxFhBKqUXjCnumfRkTa2Lzueh
ncxnJioNndwxeZEp2KpOTNMZe8OcFPskAhNe0+qK7aEHQ9cFAMDJkRkmMo1GvoikSEQW0hAR23gI
Mzb2c9dgl4NBzyChWECaHg9uXimvlKceJ/U80+J0JG/rmjDQygfeewho1BXKN1Ojgy8k54VYm/0u
ZUfX15C6M4ftYrgQXv7uRSbjOEZj9A7iAIyevaLFCQRyRnN7f2ig+svBor5qIzZ7oMWd8/C3gljD
zfKalBr0RX3XWcVBhL6umQnfIvKIRiTJdbIZ8s+G/DiO9G0xLfBHoetZL1a/WpuasRDLNzScf6OV
PKjUWDmbQM2s1XmTV3XQpEAiNb5cpMGxOt1EDmwBV0easZN7MTt7Q780GczXJt2KzYTG7iKtVIbm
JD6rXz6M4U2EADkytun4US13saEYbKatFL1ys2rPiZ40mr8SmYfYOvLh06ESWZc7AueXOp3ltrxA
bXvB69zjWOPjtbsfBKVBiW+LrH0yRsw/7og9qxGkQbLDvqVMlUL4E1t4pHfbsH6CNCSybq7KVsob
Tp3HTg4saDMaOeUfBD7sRMgcp/m2VofZfquH+IF9PqlejaFyxYfziTmgf9KoRz5LtqptaERnbgGR
fekq6H1If2byaiOSjzoRvZ7xry5GykS6BXYsLg/Sey44dIiD/VLZp0yFpokwlCyfCKPMy16EaD6e
7/5CCJPjLyDyWp110yBhSTTzjzHTDz/mLCPt/BrsloOwIhPEOjeMiObLCZc1Ni0J3EIVGa6W9N9i
RFKRli/kJyHVz5mSEdehZAdSGlHX6z0xxxAI3CmkiwGTcsrsJHT2NedUlZrNJ5NWvDvqM8tnaDJL
e/LQ/4dBhNu5q3ZxVL41beMx7oINQ0wlUhdVFYgHYfpDvye5jvQHcfrKrH6byt8hIEMqIm3Kzi+p
ZIhUKuhWlPW3MP5muxTnFOa2zGmUMMdhgLSoyr6Y6BHjQVaNg82mLsWz8trL+YPS3nUq6h3Pm0Js
du2leiEZKrMv3lhYA861xVvCE3TkjcVO0tXnXi82NRRFZHybsDZ2FaoMHjbll8R9MccgEf509fJc
2NXZKEtfgWI8D0xw5yIelS6SXtJ9tKbjQyEs59afHYITAWYFph/k7LRwLmc0GjZOsIRdzXGFSARY
8i0iMoP7l8zh/tuAZ//dKO12dJV2IX9vU1yzM6XdLJPZc34VyVKRymy7tify6wS0UIQ1ah4xZWKZ
MxJs2QSdk0g8/sZfvpQyguDyrg+3wQT9Uc19rY6/MMQjkN3Gz+jRBIOwoW9EOFxtNf2SC8j7eXFY
AViMBdJqjxgm5pRH44F3Jc8ODg6cyDI2CNKhWMmL7kZqBJ9T8AUgFDQJMJsMjCtEVpe0t9jCVT3a
dWZLtUEe7qpkXcYZnTRtBjkLGtdURyCx1tDPa4hNMfSqpS5durNv8FcdGEFSFEiIRiF/lWXz3JYU
4eXKpjZjgAiRyCA/64gLNcScRI99yMU7WIW3xa69fqlOWs+6i60Uu8Bymb01Ker90rT7NYt/sQeR
fMhj+rGTKXT3DqE+o7FrPBXXNZlhDfbod6zYviU1NbkcvjcUT/qNjyHIaRzKH1LIlGzAvDESn+Y7
opTf0q4El82x/KQyxqsKQLiB/bPs1qT7NVPouRUPdq9zIHYDGCevncVNZwqD2K2FbmSHy9Gm6rTB
3hjgCOKC2+oq6U0xWihJjN2whrc1sX9afXpoED7AjinejW6dD5hUAT2FD2GZJL61av9KBMdBUUbv
cVQtlP3RfBkz2bCM2R+EM+mmim7pwNwHSHcKIDBuP0t5cJIQIdUQfhhLAWFYH+YNvWdF50LZ8PVl
/ahChaN13m6GJoLULyOLkZay5pNMnn1Kl9OkLvfEml/kZuZAQ9O52NBgyIUVkrqqfa9CkPpZMw6q
DchXR811XJrhWIRRjfyF6t4ukXrrmsXlwU6idDvD2IcZtyKdUMyECJiijpJnmxMB2n5A+8Rd1Lre
yFL4WtAJ3o3q6J+ZE7y0CbdRUQ5rdCp6WWJQV3Wm7dBmlySREq9es4s9yS89z23UzlXVR7gWTWU/
LF10wzZ8vkh6+QSEvB+Wdj/B3wyMYTrohXbRKYt4tqHvlWa+yAjVLsCpqt/zKJvJXAK9J5YAK1ge
OOG16WlOUKpTdEcWuB7WRVlOrQGkp1R27KHXr9FShLzoFb1Al7TuMlcaB9EeTvoSmb4TW9NpUMfy
qCKL9Ch8RIAsTXOUO4dKWUcz4sVSlKCIRmeTDM2nlNTf1CFYvKr1nOgjEEpG4Nac6kdZ2ftdZVEj
TwnH8HdBAOLJiZX1roKT4Wem59Ubt1oHozaSlk5t0W3HtsS6vKCIhP5Rj4MSov5WjW2qu5apXZwq
lfcJ72MfmpYWsFB1gXKnuzmfkrvUE0WgY1J2U7yGFpz1YJ5ypzDPM1ZI+97pdk2Pe6nl7GRQ3arI
L0tJYgUV6CCr8Bcp1QTaMPQb8KUvvDZfG4iDpiKh3GKzMea0Y9IBAlM+yW6qAa/W1lsDWNYOZm0Z
PAgpKKeskXVsEDbS0jllGrXolLJDn8mkblA0/Dmc0icVSm3QKMVTno3QkMtyZ8sIxvLoo2o6y8W4
915k7M/hQLzP1EXbdqy61ijeR5rVuAASUDQ7ukOGHPxrtLaFvVyH0QLpgYAdN1B6V4MU2Riui5Je
TUk33BRMM6tCgGaO/mE8nvLY/JegqNQpCuhk5cts3VdT8rE1P2PaC/8Ukgi0TAMgsBouQCgpBfqm
1NAYtugG4X3B5wM88qjPPzaJ+ZJG/dVIRs/oCFfqdAJKJdUAq0T3bRepn9VGkFY2yzSTz+ZC97lo
mc/FPMMwCNlXKZ7uxZ20FESskW4g0OuZLBu6Yb1UugyhNZ1vQmkbqdTNJmPHYL1h0QEPiOgpz5W0
sZzmc0AKgKdXoFR0DE1WCR2PDCM5iq692V2zLN+ujp75UQWopyU28rWwxo9MsO5LZ9+uMQJ19Qjk
+oASwrfX/Jqa+j9jdIRMTKayXeZXFWtZr8pSE7JZijM4hvSSjPO6WqmQ9YcLIrxgoI5Vc0QETInQ
1Rrv0OMv6lShaC7i1yS1720To/AFh9mR/54zm9aCtJjZhjO9FfPFVxg/vWwfF7u4VUpy6FLrLhuO
xC841PDV6kuSixxgoggwzxh9udQ46FLSUZQwYLMKDKuGVQlIC6VghG6lTuatSJR3DFosz8ot9vTY
cIJeg/GB+mr2WycrXFsr/uG3c1PlZpu0o4zMzwSUl8xNJNXvSam8j7L5ldvwKXHF+e0oMNRTF3TF
+t7U0kOfKa9aC6ppl/0OUgn02IEjVWVd8qkHgoKl6QCN5X2E6FcdEEAWARa/8B+Ur5G+ua4RwiUo
zFNq9j7+Ha9qOvumlr+uUkkRT4ru4bgcrWaMxIGeooA5cx5pKFJrvXZZwvlEafWFjeOrsfLIk5cM
dZMxfkPTDkJ6dbaT9DzlKVQzsogx1uhBVjX0vJKg3Car+aTM00nR0GCbYf+oxMqnvDZnTc/OYRum
7lhXmDWCMYyd/WiV9usozZ07R8xqI+/G3UwjDy+HBq0YyTZPrPd01laKcsiAaLbeusOsf2hVtzOS
fgOjUXH1InvKaurofVvKu24W/MHUif2BY8KQlJ9mqBQcF2ePnrDX0SCN0HN9gMQ+7/IlvM9LAnhQ
dXRJk3D+1dUJyR51+g6uqOQoYNTRo2qHV0tdXtisn+gceyx7Dre6sT4YcsW5tU2fqWBFG8ZZaI4Y
gIIlT5pTzgUgi6NiaqZvFW31OwUMGg1nLqePdtwfDJEgZhEmrcjYASo6867SXce21k+47dmmnrvO
tWqOIWMsH+w4v8kEGHr6BPBhz3O6nhrb/p41IMtknHeRItFrbO5O7RTv+3rOfEWKnod+ello5+7T
2ooD+DQxMWXdbcb0QA0WjwxpB9EgoVCqeZbwZ7TmGnpIQwqf+RyQNjkaIxfF6Gk2rFtTlPAW1mmi
ey8YOGbArrxwLFGHgLx930Iel8b6fZhqf+o5qAwIuttxpcCldMFqWj/NRAaqyGiMlD55LJr6lMga
wGUpnSsNHXojX22FqkqfwrOxlnTdGGrjGan1ggOeO/bNvpkw0827BPUimdzIlaRSecwoFemDQlfb
uN4UICMIG0OYdkS5VntUuZCPsJV3bYX+gs2dG4/WM3rsrVPOizfIKBPQYKEALh5hqJxqs30hbuyQ
jfgwO6868LGlABwp6aGY1XIzZC1Ht+oQ4seAPwSlCbn2KrRFcdZdSsP5Kq35y2noU1awSCGYXdbM
fm7jFKAELCAXXYctiH8lKhT7WarUzdo3dPRC9Ca1NHtBzlEqEKwkjeZEzWM+ohI3UnLWOnY7XTlK
BraO0LAR6z/GC/COiOclGpxOJKRijVrM7CUn9TMX+dXOlp9ssR/jejq0kXI11HrbcECNWuNFKeN9
Zo+PVT6dwnV+6miEmWXOSXdGpvc0VV64tudkbnc91XJPL2lkNyfz0TbTPRPzuzAyv0ynS2upBykf
7w38IrxuvGZSSb9IgYN0wRwzCksqMkUQy/ahLJMv8IrNYDF3RzmitE1kIXPHGQwFriRIQ5BkoPlh
JLuFkerBKttT/PwWL0SFvmirieqicUZOPOeQxqcPW+seDG0MWPEnulaFEDkwvZRkKgm9bygNNI3o
SDWWHJ6aTKJZkIpsOkJGPqk0BQvlqMXZBer2Nk7Dywi6LSv1tzXM55IEfC7lmMxCeu8V6+Bw9kEj
n/rrGB66KT4qkwVE5OzFD8fBmgF44m0NaIHiLFiNKLAg07dRClUIcUNV8+q0g5h0Smpdm3gJljU+
0y33Q0FOsXTLkxisgmqwm7MCm9iEM1XOe9onnXR99vMMWAPMUu3DPXz0GJ2V84Zt/20FR0kxVkN+
5toZVkYWSPGqHFTSDKsxDoACz0D5RCQFxma8k+uaeGc8zYb6mEKYRaWDwI7K7ygQfSDBPG+ftbwI
hAFSb+aBEJiXRNMRogNYbJsNAf2tKQ0ilxXKdsAGgxQEV2pf7V+sWt8mKrsvXW3cVUFuyEGyn3t4
gHDtoHTvcqBmziM7sbNgPOmFITwieQKdIXZwjTzLPqxGpU0y0YCtX8Wlrk3MOwKHkbP2/JNYzmG0
zC6Yx3WHx7E3tzEJbnbI5e4xh2nljJVQ44MlKMUFgwlUdqCn7bQnfT4utunLNvOu6dAsl8qWE64n
rqso4gwdH2dOZygix4ON52pmJhtt0LaN2USuVqHDcpKdOsT3volCVGfUVbVwX6dCRJ8Pra+z1N0y
HSHpOAH2e8BPMgUEXBTGEDtpQXyN6VRe2T02hoha5jIKFN7Iwpux0JeoZf5UDtUeefqziCANC2zQ
KOYyys0SnaxuRSycebOdbg2AuzVP7gsIpcYByjS1D2Nl1OSpvIyoukN53LYcEhW73gi/vY5OqAKS
tZbJ1zmd5yXkAKaJWC3TSLalDlunDVm7MkUSarh4jruYIbHTRtOpq23UUiXptSUaJHHBDr5sRqrq
NqFxq81lv/T9C2YXho68V8S5XlsvJiFU3ITVilpovscI57RW8UvS446T5s826a8NKRADq81sJUA4
7XvTsOXYSwi3w9CQmGAgAVgNOKWhrUQ2POObwFsrpHzCRU6jl53oyRhOC9sA79/AAwSB6fgzt4oN
ZyW76MnQio3wmXKQL4bFoR9MHq8PnCsOsV6aB/wkYcWwU7CUXzTO4WOdP9cCoF/gs3I6iQf5tYZT
hPf+s2xR/B2k4oET7Gu+Mj6E5aniQQzjF0N7Vx7aY26EMjEs3SbsmFQfbm0k0T1SDAOE6LRpAWNg
jUtIp2P9GbHziG1LFcSFGQy4RKxoEHg7smgEuxEhYSVkWejO07E9N5W0Q8iOawWvCZFFGSg4UuDj
YKABMnlFhnKKmIGdqh0bw+QAzw1rukNj9A7bgGU69Yyk3JFVrc+RE99GNJJTXp0M6k80oeo4DYb4
rdjpRym3mwjRav/D6kayoNqtjxYuxgQLviDWNphZHShRj5o46kA+AA3vZ5Jt0wg6mhrY2vAx28kx
RXMrfCPs9WbCQOn139BcDtaUf2k9ZcxlMQ+z3r/2OQ35FBifyCieRZis5h7xiQI3ZT6pGT1a6C1k
sOvb9OVOSYHkpPHENjLX79WgvNFgyTWnBAETVM12sHyNyRrHd3lWDwanI5toAunk2nOKGQQQ2Ad6
1B56I9wOkKb1NrlPZnHNYH6bBUQbiA8EWJ67yjGPMLXrXKPfrIazyYdN5qtDdKwHSlgksOLVFeF8
7h0cJGZqLsuhTUO3k0gkxvogYMSOk5b4yqnnbqnJLsnVa5+Y1BsuWv9TVaqX1E5AOww/hp69ptlD
mXDjWrVX1HeRRqBoF3krKu76eU7kE1ZOGxJqygqfCeISzTyPy0MPl5R31jEs1jT64tVU6UQBePCG
oX0TARRZvhd1HyJ8ih9neIl1eGVNbFBiI8+GWyJHb9rS/ov6V0oDZM70U6bOK3SnJHgg2pSTVBW3
qEk/DkpNSjTf+zz5FN2K186+a3F6T4piJ0Y6o7dIC9zaoFRGFQKRZ/R5CPrgHRCmnWcIolEFnE7c
aEfYuCx4GKjbOU3hykh4j2TbVVpvxBZK2hn0kd58jcMjceUi9rZZLvYoooLGaJ7rVnvXbMQVuOXI
zeJjQuEVHQyyKPKWCdMRW/F1CeLOuZ/zoz5oOzoI7ugDx+l9AT8obmPbXVcWcLqMARZdx4XNvOV0
FSXV3bH4vrDwQaO1Z6ofzPV5Uj5B9zZ8cfQexnrh5/Wyo9TR8VrUCDZCtS/V8MWxR/ROzrxxQmSL
auEIRf7RjNA25OuO+u1hkUeOOCDMFrnhvMQHxQ5PdlWUrjiSKq1z0J1hpCD5moRYmGFHS8NvgPmM
cBi9Zg30+Krdrn1BwQoDlTDzxbIvE+2sIT0Ub7+m4fS0PORrxB5Ixo1MWIJ8mJVhQKa1z0g5NTYE
k51IvGxdWQA6fjoKpKpgBxnHHPgj5ycap+gYM4kI7GtexQr7Tpf0otBZNYHiqem3XrdgiFZ0pm6C
iHyBxtiuEd8YF/YQNtpwO2NcIapANEEbKTDA5dmJ7bDjHmkl7M4UBJh7iY1h0Ng9KYS/hEnLXNS5
eNjFt3DgiaE/jLhVaSyoiWYzzrwVtxqHk48+UMwTbGU4RCLsMnTbz3v0vUjte4fDVANoRvjkNWn8
iZbcmrV96FJpK8Ksw4fn5HxrHJ9znPfE2AwAejyeWzg/4r2JTbe0lkdFseHMGYF4ZKfgsXFf48WL
LMkBnIrJxrCsgKYfudw9PxGvjy+Zne0wpVYEWYOHlnE8GPTfcRBavfxp5B2aK10bBglnNWoKKsJg
PfFx0d0UKdJjdSdezJS3PMq5Y2WRD+HxYrFl78c09AT8KLbxgWDeOB847v3W7bJhczk0S+/ajQ7O
+bw41l+ZBhEUwa5ek82yzBubE1ja00WOZBtiJil6TYUjn75zaHfRv37ksFi89kS3mtRfLHGoLLPy
Kc5j3ZjgMbn4BSGj1SLA+Mk1a/0BblesU4uII9i9tUdjahIofp3xjwEC5yH3HSe+YFAMZweinuAU
MT2YgCJ/iyedE8CXPkOW4AMlpwkGRqhatY2YKbpxiqnliRSng95XgmqHRoZLSbL5y74aiD0VEATS
n/XVtD8rkE2gSqTuusfGxqPbq1A6C/HBe1hxYuedS+BFwHrKch1LjAdZ73am73Sj9nLnZwBuVI3b
YH93VfWXS+lsnqP9zQ5X8umGFvo6YOifWVK13JQs9Qp8x1SysYnMdWm/wKACLY08PGSDSaO+U2dH
uoJUUH/nQFw5srHw6M9iuDWgdS7XDRyMRmc7LgfmsabbWy2n5m70W4mFgkXkViT4IoVVnHHfEUxT
ayT6J2J9uT31NifmDMcMhe/AlrPW42+OS4SYoGUDtbqhOzn0hf94Oq/txrGkWT8R1gJA2FuJFEVR
3pW5wSqVuuG9x9OfLzj9n5tRj0oEgY2900RGRi4r9IQIVpV5vWQCGb+LyXhiXC1+3wPqQxkRRGgm
qjQHA7L+cOSTCT6exQzz9NhFa0bRFgmZZn0zjOyPAs4uoGO3ru5SB8zBoBwT7+5ygiDq4PsOzScT
Jq2J+2BbxjRrIExxjamukPiLqwkxBvssy8ScTN52ReJNonlotuQgv6HoedtcSHnD5zCbh5pUWm+1
8m+peQ7Fek78j2ZBFao06feZr4cUxJ7puLlxbLv4JaBHM06zE2MUpP+FnSrL6afjDUc3+KNcpZT3
ZLwC4dy+6SgbU7VRztB4JWNtcYBB1UE28B5qkj6fhtoEVZqZEYw0DVysx45q/2zTlOU3t7R5vhVk
JLrrgZgg8AnF2+22JZRwjZGVCW/JLA/o+/0wdk+21933BmX4dndIquasj+mNeUhhmMkXvPingKii
yEmQWRfP2TRmKEZeSEa2IGTqoArqE4J4qji8sSqm2mFK3ftg7q/tZD64RNTyF6S9j1RbR4xqRcvD
SovwxWIHyxPeTqcygukXEhZnrfdPR8lWjsDN1/sxutHGwgxU3je9ltcZCsyB0kd3fUkDNAyIHHZh
+aR3Pjr1dUPoXiEsaDkvKdJhSidrdYTS7PechMx4MahrakciuHPVz/lf9IqOOWa0aspTXy9HJlFc
y3zSupVyVEp6VmUiTQSztcf0Pd1ywjnlnn8YyztsfM9CbI21j+mGqL2PHeFs2uQENNBohm+BEpzf
hVhephoVw9rKTkzAvpIVYefFvFSq2lb8iQu7cnkPk/eVAMBwa5fvI0ZpiLtkORnOCB1xuR6tP4RN
MQI3lBKu2E62S+sXwkMVKdq9FqVILt/OOtD4eFCIWUUwqEfnOURxS+5CX8+Br8e/CrBL2qMpC1y2
D8rdez3wQgHOa8d9CMjljI8KGeL6k1ZVAtvHhgRevs+IaV/Q6mPR9VYJ65WYDnl9xLjgk/gFG8oG
kyKihCg44VP+z/3JEhs0UhdIAfDgqHpfp3TKePZ8g6awrKA9/9Oxg3PrNSrCJ4V0XE857ERcWcNU
wlNxUzW05BUOrVyB/KxuW6cFv4oP15aqGZSFq6loychz89hwpGzrx4RZxHbLsWp7cjB2G01HWB2U
aqAkzdcmFBcdzADNQlnNld8vJfQ/TkfUo2zSoKQC8Q30NyTIKvMvuRjsjZL8Hs6ATlZSU7OyXhGx
/9io3MunsaflbBUUKRIGiTk4yS99k/YGb3cjmvAJNbk9REyusTw+eZFiZGIYtp1iFHYUj2d5yR5O
B88qOMAmPdGXxLzjmYzK57iwZoGz3nim80Bj+48J3d1kGk89Y3sX5CYs/yfZo3/FFiIvSaH/b9Zh
ybfHajLeo5mWaeg1kPmuDIBKxBphdH3FbQG1ZDvUFO57m2g8p0mV/YRzmeU9Q/O6Y7l6G1ZrPHyD
OYbXYWt++O54Dlm3xDMPKc7bRT6QrjF65mlk2Cree4hKZ8XA3OSSR5BTU4WfDz7rHxJ2ozOwgzpt
HpYJqu/ua+fzJeQ7FqXPlag98KYbiErYy+lJtF2mYh+ryTzosBRs+cwumCkPz4PlXcTJyl+QSX0e
zRrqaWmcFRXu4s9tSh/iPsblL7du599lO5q/ebE6gQpn/AiHACUgbFGcIuYgn4ba5p1sXLlTPRFR
U6YlvBne6sY764BwRKt2vGQPSm4sA/pU2x4wRrsxPw5YKp8QiW2xS5Nb3alLRDtTC40i53oCAgcw
on2Saqn7DT1RCZBMQlp+VzYsfds/Lrz1WpTQcr3BJqAgqVPdp9nR39X7YHPf2EQ6s2wp2lCOKE08
KNFwhqPpMtcdIg1VLzOhFyeNN1rFkF1zzfY81Q0zsajWwMnpONfIgVKxIBauKvspgR86+91t3e7u
0Q+CrdDDPahWjmB3K0dbuilafdlxNZBgBh1Oe6Ctfrdcm76qOHSQ4V8C13vtcQRx5D+B6Yia1lyP
03Bf58Vz26dPium8MDiP5g4RJO+xQb52Dptfi929dqsBtJo+kfX8SjgPQW+dvdb48KC4KQHWKvi7
4U8U1cc+I/Jr1/zRgFy1a/6Gg/9jaOiT9+b2D1izfz1ZOfV5r3MPSWPF+wolma7DpTteD8lxfHLz
4gzh8cqaZzDJ3X019/ds3rsKGVTLMV8y0HHmBdz7eXqHM9wi5ENHYGrtAZUiQxBvbVgbWR7laQ7g
W5GlP/KxJfkz7pHKQjXOuKXT+c6s40v6rsB3JVFVpM+ZScly48QEQkK4mwa4ve+vj0kaPFeO+3Nc
w/e6o5ud6hZCcZ+MA98rb+/X7TTW4d++wKc5K7qmUWZfeZOL1GpAa3hUmRpYHZ2qoHqJzO3vjtjR
rtK9SZool0hDxMma3DvFAxmYWg8WZ7BhXEJSmtie0IrhSgu5IPDV1sK4oPMNE0dd50Cuc2egK6Mb
HpL1X6uw33mCX8VqQgntirfBCu9QMnAuwaaWAFEFtuyLFaZHZhIAmLQu8c16468cDQ5NRRFTAcxI
wTookZFZekpCeBe6xZBT4ntxLnDH4LvxFhRFwH1Gimo/Y/IhNT+FdnXErZTQwUbwimUXwAhH15Fm
AzFuk5+2QoMc8v2kYsG7sb74//mp3grfauoJHGn4esoOkdBRZ0CQPhMB1OTJfKf8kWIo7kOwn7wy
AghHaG/cIGU9ZUdWwmBzuIpKXhvrjnCAq8DqAbQguYVrqItwE75BEc+kCDm+zHTRAGASzDUgd/lr
D0TBV1TZt4FColFVAML9novK8Cu44oq1RyMJJz0nBcFAEwJfGk50c9g0w4/3Yy1nRM8uZckKXF0u
k2cI2+oeQEsgxSWcxjjSMfFgb+iSw2WMWE/x8ybK1gk9hNRU3AHmqPHJI6rYACn6N1SoazLyGZsd
IdLRxBHiaf310EZ/ozpAvQRSyBGl/Zy/q9OPejh1GMNsvtfbEgSLiw+3n4ph8C9R3/1g3bm+Hkiv
moykyb5heGuVIQQW2hm4yXqZr0VwYMHT6DxsOe59eZfb0KvQH/NpvTy2iBlT30SAQVpUJKiNBc/h
uwgfLdKTpl335PB7LTx/kJI1zxSfR7WLEJJa1jsrhN0WJjHUL+ycjm9XXMP18dX6X1j1E9igUv5y
/MNV+CWjsB1/vBMsxU7gLSlZUQY645LlbR3uDb9Jfz7MbsiLLCuUHXQVFWQn+DPkUa5ccCaLMFwB
iA2Lh39q049LKaTkSdkOnUD1/CbfAdpCJrby7g6SokekwW8nxHNhGq+UMAClnF382/YeUtItEuiT
FY1nGot+ETcVxE3z6hIBsCAkSY55JmoQWUMOU2BDrXNCFueggo2qyN6BFDJU7qMWcwyYQ8TfKahD
esNy7cPslu+Gz/BSDgv34ZHpZl17lMFhzWjjgZqIeEX9oVJyGpGfOsBzDds9PSx28ASz8kXWRXFj
xm5PMQuMhHnL0CFhORVAy0vSccDed+NTFdWnbkGJHaEvS5AJT+5U1ZVhUIisXi5BJrqP89nztlOf
R9dKIxhA9xCbDmhUE/5gWWlTuyvGD/oN96pqj174s5jCUxlY9FYJzmYrUeezGFsPNoGJwtE9c3N5
UKgjkX1CHsT/lt70QOdEl/hqC+Kj3Cc3LYCGbiH+UnwSu3LuHBwNEiOw4T26G3t6BwNgzxuPFH+Z
g7eoBfmgAJ8WxY8+I7918ehsbhWCvCV4Uv7DKigoaJLq/oLCQdOptuaFgPzgM1Set5/uKDMx9Y+l
8QDC3Lm9Tx3U2Cgkgd/M6TH14Ry43nWRBNe6A/YD85BoeCcipJkmg/RjjSrPf0DJtbv41aMr1BzR
BQ6ePOexyV+5UOU4gGXFzRz9HSnaobh58DBwsWc/1hR/k8m4X2DaIltHUTjce2mkYzF5VI/84Vc9
AxFjzMq0uUPq56e+16OeLoan8WDm8R7WNH3Q9G9SOuSFCjILe0Alqg2cCU6pkgfPsd8WH4GbvmtQ
+ViZkJBv6K3/bdv5BNJ21ThEatsPGy2JwnP2vHPDwpxwuFoyhs7CuvqvA2qstFe/YXa7FZmILmSe
NYK6ECsmMzymzRd3Plonu/4Q9uiP28WWE7Tz7nc2sitGilVDp5hInjdsbT8GClqIAilVRLbmWhAL
kQy2IqU9KCEYUoeN8v6edFt4KfuG9u1bQeyy5T3kDl2R16leFw63EbVo0g4A8MT95z57zclq0EmQ
W4A7cZyskz7Qq7ICZs8HZSymGZDDeSHbAZFydJK0q2dbeV1BH9hg+JcQJIicxzSSuXxI/Y+4X++U
LC2Eq15o/DtF8VmBe7ibblsMrW//pfEpS8M7s9x9oR60J+4AlDfoKUv3I/0dXF6kwQ4Y0VloeEZ3
T2ViBS4ryGOaRCfxRBgiftdk3t2ObswJjBCleOS+vBvHhxaUt1dKeFSwUSFGhkkQZ7vQDIam0pKF
IO8vuxGE1v5DZ84eIFLHOAx3l3QuRqJf23uWbrL9mCF8vVnvm/MyIektA+Fl7r8lVONl6KgwIidN
43AMzhi6b06WIlzDoI48JYb/iDkaMI8RgIKcSNnAeofgDHX8CWLsXkcJ+49EGZmN0lFwE1mqnUEK
rP2E5RwjtZ74o7OXn5+tD4vCSMISK01VBYq/HzEKAkOClF7Xh6zs92lECy5Lxj/+z9xg6vQ0K2iv
kA82rEBavJSyf8FxOvP/C3e4I3bcwE7nv7Ax/K02bzXfK+ubupZIFN4HcQmbQv5FSabWmMgjAZTO
6y+SRxxjwwBT9nnLaSXWoOnrgvgIZMAQcFvcHNnJzHRykyiVL+f7XPceu9rH/6qCWfvxySKR56/6
5dROqIdnryatAp0ZyWwm9afOUfpCSj3SnEPlhaKj7pyDnrFLgLhIIq50NvHL/JtYN3xzBCGggw4a
l0zsoBkYRaj8S4A2SAVOJ5mQY/RDWUzl8C6w8W4B/G66c2D+BHXETqgK39GbsQRo8+PY53Lf1IQe
FpkryhTRWx2j2MdyK2SPN/yKVlW5uPLjbAroGs/OfFLHoogbrYaDWi7/qPMmGJ2//+8HLsqib261
iqMdMVWATcXas6hgiayYsAwdlqm4o+dx5wLO1gcyT5kHLkLO0lu7w7Z+/28vmNaPGegNd6Rqp06a
ulLcl4s1YRvJYpocJa7Kmddx9tjjTjRcY2S542GzdY4OLP9u1i/a+athqOmYfu4akm7+mV9qn4v5
5QH8TfSaAs5wL/wDcdEceLdt3T/q0PEbfh+mz7zKvn4Oydls0nLEtq/r/PJa/Tzfg5dz87R/hvWX
Reqt0FhlZLJeQkoCtAREkjVhFREUIK0BgzAQgnhrKRP0G/sbiIKo+lJspEqzvpS7fzfKIkAAyIRb
P5ZIr4h7KJdMvlDAryJ9pD5ttmCeWkcYhjfiVokxwZUJXKB6gYHGsEPZJnycwGxBjFgAZOomB20x
hZftmO9n+50bFWDUUbTVKdosrca4+MBn+Jr4k4OmuJCjqmCRq/ODMJZQuJu/IiSUMO+W9RAQ7m4g
K25K21P6soO6E/OOdGfpHN0oaKTmOyv/4UXGro2GlPeaAanF4FMypuASelAaRuNPbFRhfE2kaYmV
HrkhuU4decg4bPMm8B8CZmAIc10CpnTwcQXIcfOlX5VUBpXmZVTmLOD1IenvRu9So+JS4uSwKhn0
ZAXs5n0Cz0avGdIDD0YLxp4Rd1czi6H7AQVfMSXwNyGcANJo/8WfvNQesULof5i3EnRdW42TyaZh
By8MTIBAdS0rXFr/lBPFU4I4TN/WvzA8nK2HPhq7ghumm+a6GePrEfCfC7Ou7CpuU1Xf0S7oWv/O
CaQ3Zm9430Xu7q3lacUMcKbAufgyGXOdSFlyELepo3s66+Q9OIozhUatHb3XeUaTBzWTgl0W/qBc
HlOEGqmI+sQyqoJyRJEkhjPEf90PGEQ3705pjPwBrVCXMLq9YGKOO0FmW69zAmJB6wrtSsrtMTQb
GFl61GzJ/+W/BB/iJ8oC1cTxE+BWdn9wqeCXOfOq8MYk55hd23JgapMdVJ+WLZxuvORt7HkH+Q0b
2ReCNxccCpBBW1e7SRAMr2AbAXo678Cgk9uCfiwXdLikvJvQ2orNF4kkH+z9tlAHpfLbeX/k/9pH
Xj1mJCr/hP5O6CXGBr1i4Cjv9lKfFGoOJKStr8BjxHkKiJcZNwckhfAiLItNMMSHL+4KqshlX3A+
WsDsyk9f4wl5DPIX9gw/lJZSGz0svBMMvzNWvxQkgB/p8cjPVESHaFB6GyprhEgbUqSgEpwzxSEa
N+1BOotq86inZN3W5NNoZjQWERehEia35zJEFdGb05J86lCxkcSrLDgRFVgTRygBJ9cpoJontls+
UCUE5KuZupE1ZPH9XpGOCbDBKqng2ZJtyKXjSBl5wiywC15kZuUjuXGTciQ2n/aQ7vlSzaLlTNiz
ErF6Hs+CljhUqsNzOgxonzTQojV2FdM8hpxbvlHU2WjGBT/mBzZAC8UyUOVSZKVMmVMIML9Vl9yh
w2foi5Sjm94qUFj/l3fJ3sfV6nkw2zqfhI5yJf8/vv1fzVtnZ16IakshLwS0HaGr0mq/+OuD7Ovs
Oxtk9ZRaG+apooSZISLl1/+AnvM9OptUuIPoDnut8rPSMX1qMcF5YRkIA+PvsIJUtwkImLnLwJtX
YM2V+I+orGCEwji+yc/oG9hHqurr/CLqAsjYYtClKTzsETy9TdpHJUrynv9FR5fQk8iupURNlMCu
ufBR2BMcL08VAkw3Vv9S2M7bV+5YsRKmVYapwLBUfXwp8rPY2K+FzFkAfFo4R66gcgMvq0jbI0bE
AwXWLhS9yrO9W3/82TGRgeKddj7vZrfa8pVKTfDuiooIWfTVhu/e4jCYmAHFWcSnrWmgipUAknBT
YnQMJi88GY5x8pbsJkWGL4oqiDA9onqde+OnD6Jw8A14XboD6LMb/3BMRa7jBwPGbxjOFJl0II3H
ba6eIYI82Xn9bPsW+Zvx4EMdzf2QsotVvMYdspfs961orioL3hSk6sbcPpJ6+psgNZlNNjUvt//l
rCTy4RYzpcJ4LpzuqVsyuPjRMUL/+hIi9ZDgMkCsZmxeyxHfEGEgILM/QMl+U1Fey5+Uu3MaRDSl
pjd5H/8FGkcHFaJ+37U3IEjlfpjTJy/x76qufVqn7pYBCA9t4z10fXcjilTRR2TWS/xJCfMzTvpX
FciHajnPI52xfP/s7z5VixgKVKmi/t0vwj/KQJjDdWbq1TkI1/tYigAop3QdViByxVEed7RsjsOp
HsrHrLPv2exvCAEzh2qKOds77Fho/MkQ/7rKRvNlihLV+o5+N9wuA3y2FInEHFfmmgmxcwL8EIwx
NTA7v1NeOEzhH7w/2Xt5EOjiUOuvwM5UKwiKjWpfYR0gLzEBBzUq5rAwb/osDkTUth85YUPipJCm
SYJToz2GVkzWyCEJvYCunLZ+YQLA7c4Oz/hFsWh3nkFsArIUdJCoYrdxr0N2qe1s5wrWTzj+YBLS
GzLtB2Omn411lhtOUtoMJ+eefprnC1m2pYKxOfa/sn3JLoC5gyYCHLZ+cE9mXp9cxNO7ImS+YHOa
5+y8+OO9B/HjqkUmFwjkrtj6j9Fyr9r+WwzKieTxUlaB/NDDAhilIyXUzMqc5x1Fu8n7oRiX3nUx
m48kr/Q5/0Y69mt1mHUS75igWL1Q4P5EgfOpidEtLfBffW8/pbMHj7O4M6gklsnCNIbAukvgACuy
GTCYCdwWD9wh2zaV4miEQb8APy64V7VVS4KLvvdNY2J2TLaaTtT6dGH9zsQ8jovIFONvMD8eq2DR
yLkFHRkIgF22DX96wyQJMvv3aiiTPQjlpwqiTo4WPHFkQ0tm3y4XG+3Cewzd7cslblJmmW/LzcVt
E8X5mX8AyVCOoVomwcnrQAIqgv3k/NMCYRdbMzCHaNHctx9h5BzoPj0tWwEpYPqcUtSwwWLNxbgW
1ogztMLgUC6vOXyG1X73++cOI8oukW0UByX16iN+RDYYI6egaCyGe9VAA/oaBKmIeJ84OM2GWJES
J0mYcFmh9dxaSklrR6EBz2qTpDO750o/C4Bm1b2w4gNRM7ZWbCrhh6Rku2x6VWyGESvyLzlGpW2u
9xmlzbGHSSRbadXxc53mPwkfgjJXYj3087VDASbjZuLqz6BNuJvfiKhw4FyL+xcvhuoz8Z9Sbm6P
T+Na/Ly9F7yCYVdwsFJX4CyuY/ov11HUmXT9SaYazlTSJ++Y8C6ub7GsOBIIIwgtyEkLOa6Bpkx7
+FLoFzKshxZIxHfoIvIdlYzI8bFHVOMeO0RTfDCxNXzRs1K1wKcAqCiBwMWSY5A88FvulTe+Vn86
815Dn8ARWC2paXgTVU1jvemouwUS2WdN5e9EhkFlcDwpV+HpUw7cQlQgfxgpvmZBiY4uL6l5LVLC
zPITPmhX0QJpo7UQRXfmGD4KSXJDdAeYUkq1gm9o53f6/A0kbwSxc/J4fbJSYh1dJvDUv6x8PjkU
6sscmvX4MkmF03rIoKtW1Jt5Czm+X6AYvpKr2gRGeDpCNOQZFZEQFhanKVz+0mV4ZfKvQ1q/sh+B
UFft3rFismFx7waIuVD8cqmf7ujNqgDVVK82jrxRH1lX5dW6QRD7GYUmdfdwO8ovKa+jXNBhHcXE
KhBtoq3oeSnLu9H8strgKkYeWRB9C9RA++TnQMmbnSEUSWFglCSwSmhjjh4VIDpS+ioougDf+x95
9VNAkgrTqq1YQA3YEtglcfBO0lTwNnlqdmLpfWtDQexj/zXNK+wj04PfTpxHKqIdo9UBR7xELz0q
R+hqWxGIyh+FtKAyHSQ8oiOnSc7d8ls1FZKBW9FT5U35tOpX3BWXlFcJ2N8rHaxEG12Qn1h+vlXg
kyBUHcUNZogLBs2rJShTlYzbBDsYfeIlDLzOus3zsPvIVZr0439HKiDSkeuG5dylqLsBS4/A+TOh
LZkxdS84vfCiwbnH3XPqj8i3/sslmKuUVSajcb4gLRy8vDmogCOVJP5xoA1uQ6/WhNoG5aV6sgHK
QpQqSUSUS4Az9URxDf3DSu/BtWXVSNy4q8K+mBNlsGhSyVuwdUQkKKLooKieJMKs60Psf4DqB3g9
0nHeUYQ5o1UM7FNVFN4TZ7EfmgcwGdXxhYWjzn62bfqFUphZ1Lr51WB9k3gr1YUwq3shRdfWB27d
rSgWAvnz16hoXGfudiOIgVEJVz6yYEC1skEDCWzGHlRdwaEowNvinen9i5qj25ehZ1NzR7QHcsDv
duZ7C2rBAYDqoShKB5q9rhd5IV6hPtReTqmKhlywAr/0O8iZzatOKTardeZXwn5umNWA/UpeJ7wD
xRPhayLZ+E5wx1zuBHUZ8aO1icyI7g7z2lu3CzU6fakRLquW+2RCrhMGQo9T7yAdEjHbi3U7Y+zM
IKdeAb1hRbssK/97OlUzZheiv/eD254hBjfuP1tv3fAGecyMg8wPbpM307OnumIGLeXYDnvTQ13D
mB9UVrKgZYzldK1IzU3K32bR7PuddRLOM9DXzRSd4EJfiqCP0KwRv7toSnZMp0C1F1LY8lqGSKOU
PrwbOo1mPz+N1Gy3rnvTpbWyczg+Di2w4JgM59Yyf3V+8BTb9G4MSEKNaCup1BECv84FNafRN787
F55oD46iGlmPyNayfpt5ywDQrkpvys39uzr5up/r+iGFpzd082scmGQKDpqSfku5147Rfu965sGk
FdfLY2ao9tSQbSRiO+ZaVU9hs/6sSorjji+PQrjtVAGiTtNJIE5dTygP9Zyd3cvYx+iMoajGxFSI
4w+2P34K8m2iEJgjbqNjDFvasgFYo3n3a8sd4Ee4oeiJrr+QTnkZ/e3bMer3evPQBjWNW1ngiTEK
Qnzg89zsIjoJKyuLgScTpOGQpw+9+t5uEIJvo6fJK74tx77PEQYp1m0/7/q/qH+gnrLlELAwTJx9
5zilDPQekU5hMPWvxskJPDOXHgy7vCqZcA5rTBmk8BLTR9l+eNlN6xFRIeaLKtNt4Esk/qvdfrnu
qcQaoaZZ13+x2hMVan4I074wiIQBmuNTUJ0xcPKG4BY3McWcjrhCvCNaqmQJsVkqdojIJ6MoAxLB
zsU8m6o1Cvjt5+ZUGQXFY6rL6wvCIAwN8HHDXxGcAtLxlY2jC2C1dBvKoQUnUulme+tYK0YSUtvQ
PLwZ4f9xkIVNMU4arU2VHwU8M0iTJAYrBB9T6yFbzI1wkzMZXp3ad5cIKf+tqE50YE4268WDX2yv
f6O3xm1gH0WyWVHNE3zeVN4FgstrVKJ2HbPi65NOEKdySdpfslzNKZRJi6G7ZjCTp9eMthBc3wwa
4dgoQ2238NoUSzA3gsjn12JwAsFQYMt15Sd8kjfupYX/jlnjZlY+pxqHUmsDyljKmI9QZRjCCy3J
Zox3RBV0YlLJQi3vW/58/EmxP0I3Ta/Ra+7kd/slvxNOp4uFPe0uyx4Hg4QagBxPqkoFK4R5W2Fp
Oik8Hea+wS/kl7vegXz4k6cUTCG2e2InNE3CW5rSMyTuh10Ed2YnVCVqFwYvN9aHY9N8imWiUxHI
rHtmtsMjCTxBhdoCuNEFv12Mw1FmmK9lytBhCIgigXe9hm7llqKkjQ7L5DOAFIdg08q2+tUtwSm7
Z4aHpW91wapWq6Hzpr9B9e2uI9KO+vxzwHAvCJwxIPNgd9+FC9d1iId/45Gv1VbAUygsVuzjgUqg
K4U20ZTZkmtgrIxzrSthYLMkZkw3rcDI91ADO6v/nFvg7YBcpU3WHFj+LETHpoRVR7YUw+V2GEZH
GBCpLyqDe+QCPQTkL0aMrnjkp6gIewVzKsLbkiwdHg86CblxGmBo00SFjaZeo6pOFQy3onCQqex7
wFVSm5T5lI29+x5IP9SWqQdRp+gUD7d+4J3EK8ha6g+G8aYcwSFHVdVzaZq9whdCOpVdBAKS5XM/
RxEzZJkQObrWl5lp9Msdq+96K+CZV7Qwj7/dwafXJDnsTJrOayYDgesRWLTkDFERnMRPaL0/eDK8
kO5EBSWf0Jvpg9eANSyRMaAMRNMK0zQh8/bz/MNZkSjpi9tEmSnmjmFpx3RgCXnQcAeYExg5osDg
CJCKy5Xe48553JbPGRUZRXcOafwCJY4zbzJskLHJV2DAB5WQkDW/UiZReOtBVXKlKELgsCPUxWqI
RBwyWqUQnro3ulZnjUCRB1PZN73N4d+yQIoolPOgxWYcBfJRyWSLqwzlFu5fijn6Hja16viM/bqO
SGpCQjMP6scIYwaE2yUk5Qf/TzYGe1gD4WfTePISuhMo15CyCBeU7IeIUF2ObyTkSfzqLS8b6OVt
duvjqeZwO4cT1Du4e2XlPZt+/5OfumroDrCcgIn8YO/mv+3IoXXgi/z4KvO/e/ZHGGIpsiS7ixCw
Z6wxaVlGRw2Y2rOq+ghdLuSCA1nGysjcrqR+nJ55WbIVECRJV58tdJ5yuJAYmUsIJuYqp3vNXrjJ
65wWbiMJYNDT4gM1FjoG5vQCoq9PLG5d/3CW5acqjTlYMdt2LC6lnYmGWh/1cZDghywyDr1LjyFA
HE81g+DMjCJ1gUmDDTtBIUEdTTrZsgvI3NAemQmHzdCEIQGJqzd7+VYdEzjHd6jKLhCLiftsBvpw
6gtXKRaonotsX85cEtrNiHnOq18/zNTfvQm9OdKz/w4fRHyp16YWaujufDfTq2ahyzR8q8BeDE/8
m034VvVMhGxTKFR+LzfIC2ULNd2zG6BNqHUQJy2lSDpNE2KPkPrRXW3uPCAQI2lTlh9E7D/OnjpD
3CBAitK7rdjMGbko1rlMGhXMGk6kYFS+hZ52VKg+pDdXoaqPvU9pxm8ZKiTekcDVePvC04MAyaX6
Y3wcmN8ICcEmbcpDnhwoAYaA1qLfSfD1hvHtf0RpVo0q5+SgJZum/2QD6lnxheSi0lRWF0clC1WZ
PIk4RaxJ5YE6AsByB+SJbW0ZtsdE8t/+djMnxScBf6WxBbDV6RZ5tahmqJlIRqpw4gejOKXUK0RJ
ZFbIoYVeMrrkZ8teKA4bgaftmKSVoOajNFPgmbyhngH3RXDBmlY1jSYcVKwbNSCXUXxxdOb3o3qk
vU/toYvVKyvgPcS+Py0WWh44oksn8z+6Aa0hRNNhwKg+PHEcfIq4jIvm/Zo3fEbJWkMiCAa04ypG
szvymt08v/c63PACWYrOATRH5Unl6Ajjs/G0VNYns86uTYDFRHAE/Zj+q/zBRK1Ynscy4T1qxGL9
BKGIQvcfuSewl11xknCOeMsupPVy/AuXZsYD9haS3SNBvOve0Xl+DzHqeekZwZHTwMEA1MzxzpH9
la+/JXEoorechI1oWu9X5mG2dli7ly52P3qvJtEA5GeP2R2cX1kwwSvrAPwySBSbFgcXjtHarAJD
0TX0MYT6CIeZN8uuhNT8qEBjqXZP1MaGBelB76MCXanWhJQAhACjz5IMy3rQIRE7TtIRrZsAtUlz
hQNPaBdV/R2v/wZ9jteMMI9vkAEQnZP3o3U1kNIMGFvh03fs1+2Z1y2eoW50psOw3IangI5WBy+F
JTvZvfHZTdNXmgZnXcUj8WihFWsbeevutiT80LbQQw6zfTIGplShVyoPVvUL8msonGKztYRV5b30
w/a4kcRISSU27XtYN4+6zrD0e/1ehkH2X0CXHB+gWDJPT9HivuKywROMi3hjQCjZU7aC8qROD0W/
1CmWyyR5rcNWDY8NMGSLYkA636OmDZZDMGKjEoqnkb7zSDegvH7MrHYJOaK7XOOt2PFpRwRikU1M
EMmsLPozpuZ5Y+AX4UpRGnfAyPRGWReu4BJSQIPr6LP1Y6v8aDcaYRt1TOYEz7Lveq8xqigOJ8pA
zC3Nk7NSzCyb//X6ej9R8pdg9cau9X5oS5BjkBypk1VAGGHXnc+q20b8lFIccdEESkZGs9OuETNB
XjFGhwLz2LjvLjNFEuDTyUXLpo/9S01Q3VbszGu5ZJEAbGN6smmPGJ1F0a6CRxIjCj8BjRA9HL4d
Iu0jE7B6RBqcq8b6W9otoBLAJk3ap42MkWreeO3BWgDvGJh2TAzyRWw7KBU23LOootTTRkgIgbE+
tjytmvKDiTKie2zDgimksM6pHzgct4nejtYKTuIrgcGoRgtJHkQIAlZdMPKEbbeY5j06ib8mY3uy
sB2iLUxTFp/CXfwPwYFAP0FCreHc5k3CMMMh7m8p7f5Ve5doj7xXA6o2fcJwf/wPpyZvSovcuHZL
hx4AuCXUH/equ4EWqVTmhr9iAyuBhRDFSvAj3NEfuyr5lZTV87hqIiP9MZzCqtztUZEGb8BF8tBM
QLgqJ+dFkAHRjjNHXyv+l2lL83nkOI4jBergb9Jgr+ikxrvrXCtUcNf2IZi2C5tBm1OVw5JcC8uF
VuSNPJf2OoSCnO7pwo7e6Io5CVk0LBvlRWZ0oSZl1yVoFq2Lo4EQdn0plORAFur4nLCT8nyKjRfG
z+xQibVJVBIkCxYneky7nk4o0OP5XmYqSLubulhPgz9ATqsfeuZeB7X5Xc4Wnb/UKMTZ1TUblB/y
DCo1zBHiB9WVHcon+hPB9h757uXu3XszYcYXZBhyaQcjToJw6VECB+FpT6Y/iwOEptun5wP9cemi
Ro0NYpyyXshxKJoQcRE6snm14hdTRJLdmOGPBRfY4MEDe7qPySJV7lUm65nYXjwBQpYCvFqabXBR
9O0k46kLrLOPF9E23bnus0wfM1QeC7dWA7KB3J2NvrO+SoKeeK8AhXAvhWFbUHNTDbqBZYDrlJEW
WucD8QGuMH+XxiGSiTxiZB0M/2yg5sUVSD7ZcH5mHqaioqHepn5EW1g/3mnKkBOFewB1OegxDx+E
QevpE876UrWQ/D7GCOXIOrmdi/XdLnoAleLemncPl2YHmuG7yHxBhQvgprEOZZM8urb13Ifdm1cH
L0NtPWbjisExsh16AfGnHdi0uGGubHQ38q0/FX5J4I/pXLLmCLqUIblnzEejSz8qRk/dMN0DbfvI
fdlF5UNT219ZQZ8LuTUQdBcTEDlFeM7dqvydEeSW9u4wRiWU0XU5mkn7c/UQq79KgwqKeBJ8cqaN
K+7u7+wtX/FKpIfsAqRPE/nWsWp2pzVvxgMyW/vSZrpmzIMZSf7uDM4vP7ffXfp2GdY4sqsd/9ZL
wgz97S3cL6iJHHeRE4BBG4zENdFAt8rLgKQqJxxgACEy8F1LTOwbnU2plZdYdYgltRR8c5YdXb1+
vd4ZhklrB5unqQmBmYoKYFwS3MOZfaBQm8F28+6dYCIRiWcCqwXNNiSEn1ob3z0uNhgw4EGa168D
6rxoz5m3mTWejcZOviqHIePeMFLBASAlwejftgpSUNNFTFDtmx9dWCAXVGTRCRyQRd+N84MxVL8K
wlmrSqu9tU2Pza586Obh51gXp2xZ/5LJf69RxuxH+APHDdwvpP84KD2wrKJ9WVDfunINr2U35jA0
0BbLZtd6DHJ7+WMiZcYoB/fFIkj0zPKdspw0CIhN2VJ3tb+Wh51fQuYwu8NcLV8eAVu+m6xrLylQ
422iP8tG9DuYpALOXCPd5UbM0UWNDRvwa9wxOVk9pAZhF92USUH44X7U7sAhnY0T4sOagU7No/XH
DwogCbGa9Y/5/yg7k+W2lS1dv8qJM76Im2gSTcWtGkikKIqUqNayNEFIbtD3PZ7+fktVg2O5wo4z
2NthWzQIIHPlav4mBOEVISIBZe8J++NTX6j0qN3iDtfl/KQdyEhdzOvp7NhCCVdTF3vDtZJkVaMQ
p2Nli1rYl3Xqj00AeruLNkWrUQNFrZ9413GU1d86NUOFAHme5DYlWdFeGj0obLaY77tAYrLi2eat
MlXLfzRN/bqW69Eyw3fw7jAhOzS0hukO4doXBH+3Y1+BKljv0yKi0YggYFcUO2OxnzVuuKXjvmIT
9GjXrPd6ssOjbuqbnu5I42bHCuqMHp0WpJ7Ot4Vvo0ruJeeFObxEOQWiKX170Zh1quZ9bGYmA8H8
YJYZqGB8vSZ/fkbe2cE9wfmiKzxUkY7BiCiGfaYOyEwj4NOtAAsGsPl5fhdnlbsP7dF5ysZgv1bh
MWPAMXCwVxOmDnaeWPtAOkqRN9rbqusLUN09OId2o7qg2jctmjODNe1b7CsRZ0KqMehefTBjRkom
VFQRFbL0a92h2M8mPLrIwW90kqJu7e1No+BbG26C+4iRfpHTKUlk5p+9TTq4zpR73wberWYxgYB9
NHHUaQFsGyFgJ3PMLtN+fs9MQWoyfcQh9jzFZrsMPZww2luXlx7NIHY8mxYnKWUMNh05K2A2jnqI
KBvQsAtP5Ab3M7gBI4SxKD+2dHStHOibaUBpoPFAN0vDP5sRu9rOPv5+0wxIwyw4FfIsApBlkkfZ
4QgKgswSqAW7hjYQA1xgz6vbgH3GQwNiwIhtI2K6xxIn+8PaV/TD5aMgB5itOY51XoJv7/A+lK6L
14NrwS+pGOJnE1u7tmGWS2doh8fXuebbFZUPXsR2X5wxD168yUH3bo2Reln0U1JFu9S20RlY42Wz
2FH2ignhgZOffleqVgzkFtrybsl6djMMJesQNh6DgQpZx4X4jTSaedtqcI9xcxsuRM3MuvLT9UYX
VBGtjYNt4vrpTb8u16rW6Hqn4KJ8c7bOq8BaAPMVJ7dbT0uimnPL6TxKyvjJBCVpx8MCzMagbQx6
NkhiMPkju7GI+UqlSZ1Sl+UESguJqG5aDSAATnSTTv395FlwDvJj4+bbYaXlgCTrAcP2a2OIqIGQ
b96oEDgq+jkU4pumxuY2nNzhipEH9IMCQzLPdKuNV6V8j5qGerPg6K4NVBddD7niCHSWCoCD8np7
GjKWEWJbEjPMNvO9Ksi2Wu+nySlPKxjTIqYcThfDIKhu6IyMTQazIwYxncMd9XBeN/amCi7lnYIY
dAZmB3SgyJVJFwa6lDXTEp/oQTMkwoZmZU6cu91dEGSHlEGYdOIow86k36NGgOQ0zjhnYWMOu3pa
r8sUCMus0NXCbWmacXiPySoaWoeynpLauojC/jkrnNeZ7FLarL0MwNLa2VCYXRqKrDiub+t8QGqm
hSO40HFnaYWgH1auZ4YfKiQWS0/aLyb6raaNGlV5UmZ0WbXjyZwzMWL4EJ9UVgw3MP0oEumVXWZR
go7Mt0ZMp40vMvKIEAM0kOrhUUl5NxT6RQBjPfXyTGJMTS1P1gsZqbTW5VAaCPjmFza7VeaTEtss
yCt0NBwrAfPJiom08zTTBOwoYAsTA1/eX44sU25k+EVMZIc+A5cBYf/4lDGAGfF1rPvgPMrcRy3+
51UxYF7Q3AouICPRl8kqBcyXypwBg1dfGk0TiXaKlPBzBHOURq1HiiYPOuNCDeY7jVfsh7D/gGtb
8ENI3zBvx7l3uE7s5YFEU9qcc4Mysuajkd1cmUiCFrRs5Um7NCfpKWYkJ1YY72UtdgKl4qTxGEdw
F0bRblYmMcMabGW5JfTq/RV+5pxso2S+dMt6l8fzbU7U0dGA7Gq9RwhdVEp8Zkk69zal2TxnSwOk
tQcNv/bRtnMAjvuc4lDYVHP84AX01TahWJ1rTugy3ll05c4kfH60ccidoyLeMx8ZeiQAjPo45CnC
utSWsXeBT/F3nVYcXoDIOkTOOsriCTBYB4WRhOlDC4LvlEPTMrlOS0oQU9CSY0tHtxrXg7DJRBVa
1kM/74PRPsiUoHwzJzRwBftR03gWrGrhuAzlWTpTQheEIDxVLOOMNrS1tebsHDlqHHuDB+FuOeiG
5ejqJbq/Kap0n9HSaf14lAm29Bwsz9uAY6JFfB2T8A5FetdhJpxnDC4J5fWs7sICyEW2vpm2sMOm
rUxZ5b71YG8TE8lxpJxThFStPEeNOzrK55OatNYpb3gHBel9N/bXMVuAMedOu19TSCQhwEujHS5y
5hsDVbDL9K5qoq9I41/k3nwok+G7TOx5QsESaDx5CDgqBs0C2gow9WUy4PsGJjtD1cVdqx9M9phe
Um3kLu0KSt3BQUExALzBUGIiyRFKYcVr9PA9lba22HdK41rWGFpg0QZdGIACVnqkC5HZ3b6VxBoS
s/Hq0LHR3Aqwrdzzb/uGnqhZq4VBDOla61Xf07x/l+43qNuHIMctm/hGC2VvV9lX8rIb24ovSPb2
lWVAWQLWbxgZopU8xhigi6+k5ue7YCso+cEdqflX5hy9E58qCuwxc1Bd9T5mn6uHnznWEahzuNVh
UcGPbo5xG8paNG/j226qXkUFKYzXr/+NcIBIuSYXDYsnrszXVgFRaspb+ZX1VdKUp1w+sxp9lOkM
uhZ3EWVBMlsCFZfbAAnGrIPq8SpZyp3EmLIKWG+OTACrRlRg2EzSHhdUDCqy94zJL0c0SgQeIZic
3lYEMH5IkouwSWVhIye4N+LkJECZiTs3HQKaQ19ntM2N1jQXvGUXYijkFhgdG89V015GhKyajkfs
zYwF8MOLaELzJk0WsXLtJyZ4oDq680Vnl8WKIGdvW/SOpuGDwxI73zMzeYr98QoQ+pVO7sw2+R5M
i3Hm+Yhwet4LsHiXGCW9Aglamae/JHSQSs5eQcHKvMCT5j/dJKBTTa3ObU6HD+jI+O0jnDhgDZx5
16MYzezpvfFL2LvJrWUMXwI0fZDnPms4cFhTQ9/T6buT0RVBKJlS3Incg5smT9THEgJ5/Ox+iRIV
/FvhiggNLx/9zRqAwg0bIt17Ri+yEXxXfxKIN/OmAPiFWawHFyyWUk+yVTRVlTW0V4GhNspWp77J
b8Kk2C9e+IF3DDuyUdx0mZkb2E7hY1T5i9yhZxAGrZc4d34unXGyOyzK8m+iMiHffoxFS7PY0ceX
ETQqDNf4U2EQl23swSJ8X4xjh1MupCZMXFeb6UdpnIlfX9w8IiH45k9jtpFBm9sW1xJSkih6mLP+
pqV5LaExJLi1q/3eh6hwq+So5/mFscIHioxvBzEJUXca4+WDhAel5ws7j64TEgR/gdhn1h+gH4ir
tMUFMsjRK4g+njeV3nlvekzBK+PZ7bGNqMkREEyhFSn9uoZHXib4iaf9zlfGXeXSz6UDUQcuwNKu
QIcBU9YQHWbBBi72jwnQpxBOYhVeGAoDT1T33LjZeEWxAGfPz50EuSXqqLX6mMfywvgaa5FswXF/
ySQvmPGAH41tGs97UbILfL0RwJ2EfKQSIHZl7FUIlgxuVIcjCkqx6WCeoBIvvAkoV5MZHfHSkafN
DkuM8c2NXyQYKCPdmR3iv17gkVj7zYNOhh0wHIhO3rXd2/ejE+Vn1Yg0sB7ux278Lmt8qOyzJQ4v
NNPEwEUNuM1PTRWjnmy+uLR0KV2AU8+nWddXawYZX6dUY2HyPPTVfW34lzJQlZZSNdMJs0uwKo2G
LNfuVRIQm3mSM/0Raz7Yrbmz52izTldyxLQEK2mukTrSKgXeiKiDv76wayzgr7Lm5RF7Q34epinB
/dlDnosH/CEAGKrb2Hvxvf5GdxDMMS9xUU6y6+iOpYx39HUHeVROIwmPc4vFZRlfDZ5m+OqVP7Ji
RPKYNcvQVi49hx8bOy7HSzm8lyw+ETmk0WEb5S7CRGyEhNGJCyGozX56BNT0NQ2KW2u67iIEa4x3
ICSXWeNwGH4pM+fnqsjgeYqqh5KSw3CVu9VxjjyDjYogSsxk3UfJYWfDf8Pa9aFz3K8dexEgANN+
Xr94F8m6k/mn66aM5qXmzmCbKJiu3G2k7cNk4zjSTzN5uijPFbAg1vopNq2d58fHNum2SVrdR327
jbA8Bth8zHL/QyrDLmIKocrcMxW2fX87KPg79s7CWqGLEqC52UEFd7ZrHiYF3ie1zp0ifXcW0RgN
MQLKv6pZi40efU8xiscgyZjodqqK54DeLbA9AffiBqrYRK6fPRArEhDtIpKsahNYNSWBkx/MeTjP
Isg/E6WTVt8dAlBE16hzsRZIQgxSZ9O/Q139hZe/FsAV3OmWGfOsoUa5WXO3dEjFEf0Mk+xC+Tes
gCisLuS1yWlXYIs4QXSHrZd+x6MCCdiK77PuOoUDNW2hpEsxwzHwh24fZSjOm3Kn6BgvqbovbG+L
xQZQRBvRtMk7+Cn6Cplb93deCuSqny30rfKBxZWu13Y0POYLAPi6KN57A15IjV6Hk96PbfbSlNNh
9egVZipMPcQp85/OOD6bi3mf9vYRONMzylhP5cDoLjZcNMxHVqcOkYuV/DSi5cr4BlYcQ/n2kTBP
f5+127lozKWUxaXrPwwjkiUrnoJofYcXbjZ0Oxwyj1bSrIfeDd+AT993mXVNCSufDqGxtvmtmlj3
OSLwQRvdjnXz1ewDnLWi9IdcdelFkCYIMblfn9zBv597H3JS/hwsXnOR1cFbt6If4AfPdTycyjgA
1DJbIArsDE/Jtnq3aWulJEAzmkjyDxZ99UW3DSVwqp/drvxRxC2nt+pQwa2bu3GZvrlFyozLrGhi
GFDsMzAJU5N8LbwaFbRVulrg/SRTmVt9P2XjF1tBsqpwE4Dbvbx0Xn8JIw7HgtINAJm4rNMgcsA5
5Q+R4+1bNexCg2w4zF5zdIMlhqx4CZdJu1PtdD3V5ADzCJ05+zGWFvIGwT1q7fu4mZnd5POh7v2H
qUreUgO7oakLd0nn33nteDlGFOl5F122PaNSSfXh5XDXOeJihv/qmcatabscyMlDOScp/XiLw7Ss
bivE/EMC5xToNw+/m418Nqnd56FL33H1uUPu/E7lE4cZf2H4II4E6VMlOwxMAFRiVTAuQEDWBTmj
tsbaBFRYUrkHA5zwh8LD0nt71dbP6AoinlZPx7j7maSvdpMiWf/CUeW1wqm3bk2gyvmgLzOHyRDA
aNJjeeSKeCTCJZV0aISJ0NFkxQSSyZv8VDsAZolIJfiRyJsvJg5Yu3H2YkPpIWAh2fmQSvWvNnH5
9kGPA8VRW7Ti1cIIcbWvYyvdyORTjjM2u9lRx7QjfpzgBpitUW13qj/vdL+fkRqQmzc8+7wU+D8k
aMmyEv4FYLeSLVvchhUAI5GjlbMpRpQkJiaQUDkpphIx7DM+SfXycRIVK4cyZuEciRP8Sx9yqLJ/
MLyxcc6SnJbhaEXHsgPNkKzRlQxZVsPb2BxlKmLsCso35Rs5/D4JbjU12Udpd1ioELoOwTD4AiOp
tuBINR2ZoGWYwjaU+CSkXQsEmVTEcR1sYbAymsmOExJfFmlWDgtzorQkawQ5yoxtPWDhdp+P0YPU
VoGON3LgpQ05cjsfswZ600B62lNOLx7MDmJuVfovY8CLTKfxFn32e03/xm1wezE9MIzN+FBlyADJ
45JnE6ATAghetgLZWDh4t4nTIL4O9K2haVXY05PMuyhJFz+/iRiB4YD+4wPO5y9HPcbfJBkjuZVK
oyOpnVR5IYomoFzfOMZOTm++FtCbEFBB2LykiM+Mli4zipqpudUxjihIHcDQEQT7HMINoW+TJs79
QEqTcKYIzHZJjI22UP2nwwgmx81/YM5x3lO9psRGpquXGnqMGHyh9SXZw8cXJC8MvfEn6h3X8o0s
gpkfzKTKiJLysWxYdz4FpPzd0obg5OBl83tn/i7nr5em90CstlKVy8szCApr/8LbbqAtyc7px3HX
aW/ruNfdSLOMux/RfYwgR0QQwMgtnGw4AqAaA2ZeCL0k7yGYLfmYwFhsozmfHFgW6XVoaaZN+Hu4
b1UHi5B5ew7wkOLl2NFZ88IBW8Kd9tRTu873LReCorDjAoYNR69Di9nrsRnDVIbkfYUwxG+7xrys
bDLBkHnQ4t2iI5D1t2M4wxcY4VkA3LFRWPFcILiaZgMz30Dd40Z/zsRLcCvyLNYsOxkmjc41undn
5hbJO04sm9wCOjOA7UlMiyk6cNN2Oqtp5KBVMxCh7HNqC9NcfszeDN0rUd7Nmss6YZH0Qb6dVKb2
U+Uhlqeyk5QLK1/etbuLltvtu+A6jFKsJu3jXIo6BcmW8QiJEPIpmUn+IdHlYNTE+Lxf1GMX5vBV
+gNnGVYNvbWLpW1CKRxT+ZGP9I2znTwiVG+XlHwt5Lu2CC/W3jqSbpOXVPZV2qFCI09FufVNyuem
PLkY2Vx4gAFh+jZwk/gLgMTeCl7HGdPzpa8Pbl7frVHwWvanUTgUsf6iwf6cBQle7ylRRrATaYuB
DvuyS7yfWCAdi2BBo8J6GM3+tbb0l6JaxaC4tfsrx56PkWvASdbXRGSV+HdG7xwlCjsG8OVgfIqD
5gT+6zLBckuwqE46XhkLTtO1PvReu2sdXNLGUpnwg7JH6rFtHMeXfrUeYg7ZwgxODXEdIyfro6R+
BVFTs2tw5wP1Y8Hdm31k0lkxhEJJtoT+W5PzjrQxic/M8AtaQ031nLgjvcH6aEXNs0+vZ52T5zLg
FK7X/sFPbXrolDgTKblU+369fIF6zciFMbrxZTBdRlS4IXTzj86dEZK6w5ITeQVobmvxZZjnnW1X
8NOvafzQ6J/0dJkZWXXhopg2Teg66nDT9Hj5dLg9WO42zSKMU6ytbfWXa+kAPuFWilwz33dw5ani
i7pLfrR6/CE9G1t3KCeZj1TwM6AIXvXooyqo+53VSge2pCVDM5/DFwNFxZ41vH2orfLR8KGhF5hX
0lUFwWKpxxpkGRJWCA9h4JKofa2cvTvolzb3SRxpGJTju87GEYcXpAEb/yjhX4/jg9GhntM6xR1A
/k0q/aMeM5rIPHU6unOIDq2TXjVrdJ5Z+uCb0z6y+kMBaG5mXjBXw3MUzpcSxTwcEUy0ZtYCfwun
eMQI7Ro9fpY6sJU68l9Do3+rSHWAoxdXFQ2uMyy5HkqDJvQ8OvueqDUO5kMJKzCO1Y2EIxGg8AXr
a47HRmR86vG2Se2rpUnmnZVG8aaJ8nY3hGF3kcIGQCjzkKdNChYt3+bpB1/hhiBGmRz0X5wIWkGP
SD6sA8aEkILSnwBWQI4OJr1k86hyF0cwuIoeINcluI9c9RwvmEAlHaYgQ7Yi98CklEyjJzWWCFNk
wSV157VTBf1ZTO5Q5hU/qdLLmI5LQ8NPXmvaKg0POLoo6HF7iwtstQEQNCYKaE93XZXR7dTTSMXS
4tB6aH12JDhmXV3BE9/EjXGwTKDSfBBIb/wNs45jnjOsmfPL3l6ui2489LF1y5D43ZriXZQxJ4xm
hA94shJ8Qo7XAi1ZK7C2+I3CeZ6TS2w2N6ld0hkogZ6PyLKmvXXpZuZuphVj2eE13GShi/rH1op3
EohMAO7NahyiCmGsbrnsIx9NQPOYY7w4VM31aI3oJicYZXbd3iKVgQWDblZooJ/tZxTs+WOBCOhZ
gSynjWG3bcLfGVcPDZA4z8/XsegYTzBjikqwZVFOrQTvKbiENP4FCgIN9nH8ie8HDlKlce82ybFB
haMvW0C7TQ0ndvJzBjfjAzKW1LgJ1rTKqQ+NDcs9GopvabV8RZ+YRG/NxsuqQn0PljDy2UXYbnqb
5eKZNh2ZoMFtI3htg+IpSUL+y88oXxYGyAFS2OlCVYGQ1wz1y0DC7ayN5nssXt1t5I97ZtIxIlT2
aWpzmHrD47rW0bYsQTils8absmt/Egn980F31I2NhfsWHEnG5qIYWxaoIucD0rhUqjsrmb7j+o4b
cIye07AgVLmOdEDj5KY2xktpXEXrQWp2JKppYVTUH4zt6dNsAsbJ/L108jCLex2d7m7w4reEtzUb
0438Oob6zejg8sZf4zov5IiKy8PSDV9HvR5FZXxoYhgskKR4nAVVSM+yJrW+isYaNHF3Ww8A92l2
cyHhvORTd9P00zaPiOz9bFy4mFJFeClCF7M5ZEHp0EkYXXriXnGBw+Q5uYN0rEmVoCSKozgZt8GJ
uRog/C+IDjsJ+7RTAOuQLtPld0kHhGchAOqpia6ku0GHzQb7J8OpsXDPxcOYxg7dE7o8rCFSE3r1
eOzI7A/DQWnEyJEAtH1TgsaekfA03mfpeDFdxu0OXfy9FOaM94qyu0yQoMPMB0WW/rzxsVag78y9
DAPEvHuB9vKb1Sj2VZFdfpxSdMA1T6VlxlsLWYLWgQ/ICU8b5BqpO9NrTnL+z5l03pHXLfzhANJL
/mHIjjwHviH8QjcBfK0eRwaRI0eNNHVJRKnLW55ow+penGjHCWrrvRe/1FhLmmlD6/ONfyGfMJnB
G4weDZwnBPvEz87TdxWgC/khJMaoQw38gOaRuhxBPP5Ewcx4VVCd+HNmZSYVlmxzoEqiP+QY/Ufq
xEtjGFITKKQ/IKHOQB75jM/AvN3JogMDSqQlSuy6EbDfnIl8VOHeDyTWUVe+NbzmhCRatelWyi+Z
BjSw6K1OBLK48w+0WRkdxcKEf1DKuF5NX50WQBo73mMC3/bAvjMe6KnKmn3sMI+8AAAlbwaaNbwN
U5GQrPVmTigb36CsQZdBCxqtLsGCwU/ssDmEoyHllixAbmEgD6YPJSUaD6jIfxphvEF7EqtyZPLD
EszzE92dvH2VkB/1yKfHV3xj/Ba0OvRgrsnLpXSVSVBB4qJiTghopOM3ndQX/fjIU5ZyTNYcLQCA
2kIqZt02wJGEUSptQtI2toBpvCIheuZhCwryQPI3+fe5jMxrkzupS9BxlWmS9SLjhZSqLabzbVSv
imko+T6sCsm8ScT5Vtx3vA7AynKygq88U2kHFmgFVFyZQ9vw6WIvHsmQc61K6yBTiYAD2B7Mb0sX
bnkeUwbixyk2nagEIU/NMpJvkSXXGYI5JmZ/stNZGn5y+VGzI1yC/UOddOe5gyIYhLLp3VJPMB2K
wUbz19niWgWviadH1SGuNg2ihqBTt/Q45ebALJGqK8sBjMJMm9GbFPi03kVklXvgXacsuQ5LUB6J
AC15GBIlZLuQs1UA6oGGRij25ZjHlasILEFOPyuaL2ON7pEHI+U2Z8nRBSsoDkFZycflPgp32EbN
ej/F9lVNiTIMPmGFbS2bSVdPsl4mFLlk0FtRikmOKiUY1SxX/sgr2XuTCX0f+iazyIltLJ3DHBKk
G0374mOlE4Ru3GA6525c9VGt0VFgh7FhRudBR8WZ/HFvRsjw+vcJguv8JDkGdiUY/yTQSi/s6oml
A+wIyuoNagxb2Za80gKMc8tgpCi/QrW/mnC1AFolWsH3JI9eBwsDqamk3ps96VDxzEKmxmHgw7/J
cmGhd+l8RXuBRTvW/oEeFDrEpE9FhKaBP6D+AP8iLNsZgHqFKEK1740QfyMLYyxqO+cEbOcM8B0n
9HNkfTDipbSR1Wq2GpnJqiN8XEgaxSVCM9kgd53Qm8++VwQzWX6zm/ywZKFR/tiJtQFpBYAPJQZe
mABYlVhN0n/jvRSGv5F9Zw8B2R9itHBKzTK47otoK9/YJHzLms2H8rKht6IYNNkkRJBRDS+GwBDv
2ScegztLMdcAoCU1gnSLmPdey17s0w/Ya4m/O0AX+pAEaws0VhMEOyK6XJxdyzNcBqS8/OTKjcVa
4dGk5ekCx+tbjcwU0lr5vJ9oNTsyk+EmYRPK+uWxG2A1IkwCHRN3eBaWnI/BXWrQCBPUReM8piMK
54kC2p7cLbo7xYH5xUz01eiDj/Ec0ikfR1TVqlPlerAoy6t8iiCfxd27nvr83DOcZLNkWHws/S3O
f+sbcuHPsevtIt8jkGtqYIxK2gIecYXGXACVsVmf06Wm0UuXiOq0Y2jdRjkd/Ml1H5c4Qqq6Xp3x
NGUtEtg6HtsdGU54HB28teIx9PepFawC0sfx7Z//+L//9f++zf8R/ZA+5ALK9x/lUCAFUvbdf/5T
//MfAEPlT/ff//Ofnu/4LpBHBXgZ/QrLDTz+/tvbfVJG/LD5f9QaeBH27ODYq/K+isL9OOK5mBfj
5b99HVc5rqdBeDkWKku/XqdOizZzs3I92ekC+XSeaLfkDiV1evrzhfzfb8gnyVRuoDxTu/rTDdE/
i/zBC5zTmEcGaiTKPBk1+AdnYD6fkh+e94PPtIluvv7Ls3R/v3Rgu5bj+qblepZp/3qPKjeiuAwj
65TplBWJwTzZeWYLcZQ0Oj+6mb9++fPd/v76PGWbnuv6Pk9Wm5/uNmJoGA/DiKJYRMPUsBs0h7LZ
vVtrNu6fLyVv6NeV4lnaUqblK9/yHGX+encA8Aw6ZsZ0YspkHTq/jOxzZ8Tx1lnKfDsiv4yCe1Kf
nI70ZYos8vo/fwFH/f4N6LDbjm05jq2ofn/9Bn7l1t1ixhYmPhmQ8yBqd0ggIgAwLiXiSqOeWlI+
ZAhWJ172zFX7Q+oVuHKsvYnys3JQ7lzjBmoEgpbrtxYc0lU75Q7oJ9OA8NZrfztZyZPTVMVd5BP2
YMRoKNQdcv29O9wvU9xQkpKq9mthHjIU0zF10F0r1CafsXcI4+O80haDibE1TzPmzY86LPqrKCjW
i9U0WBYdiQO9ZJWiJO2A7f7zQ/pYZJ9ekwPgltXvsdXMz68JwJpKusUbT4XKo51ljsWh7Yrhop0c
Jhh9a8d3ulEIUPQRJfvr7Db1VyuJwl09dgUgoNxxr/78lWQN/us3Irr42qJlaGrP9RHZ+vW1TZ3b
13HadjcLrZUnv2vzRy8xipsQeCSI2RwpuwGZkD9f9LfnoFWAYpfteJ52PPVbwPH73k5aN+6vZ5+Z
hS8Sq44DMnG69cFcLIOHH1PY0GjuoHYZBz9CZClQB8PQmz9/k89bVJuKDwJ48fG295Qrf/8vEdYK
W9PTatC3hR8rwYb6j1ZiAgdu3PXm37uU43uO4zo+ZrOeY7ufg6yj0DDIUwzpIi/pLpexARzCRros
GrM9/vlSv8c6D3Q2L5RgbrpQJ3+9KxPSS+9O3XCCicahiI/RGYpP3mPRiV2nM5jbP19P/y/hx7VN
1/cC07Mc5Xy6YGb1XetHHv54ywJZsS7j/L32rPohbhp4BiFJYeN3+H8U+0II70ULS8a27egnGrXx
1vPg5+k2b28KxmrXOqY5tfaxu48jehrhGg/fm6xMt1NlrhvuORsohNp5B5rK2a0W89JQ5/YlnClb
bRoviU+RRmYwGqH5hX6lyS/mAajnUDyErp3dwL+3NlE0DcBqnOrNa8zpOijyEP5Hi8FTGTYVK2CC
cNP2k/8C2A1MzjwDElpGOAGW37+i2vyuIqc9LkjH9cd+WSzxRcleJp1fxwsupxFZ3Y5jR+NwjArz
9850lvdy8vu/LGHL+W0LOx4LxTQBIyuPU/XXt10PGVLuwYj0VbEEt6XOuttFl/oABAyTLGfBZw9v
vEnf4rj7TZcDY6su76+yuhcNOTfSj40bVQ+9N+uraPbyI9MgpHxUxKzBcObl2qDehZkOGmeJuhXe
hIq3cJXcv9zIp1DEYle2S5LjBE7AmvU+nSB9ZtjF4sXeQ7MUx6qsrvwxfOw6mpiuxwxhGf9yZMlz
+dfQx4YkI3A0v7iaXz8dz0G2ujUHlncCB7SZ8s7EVHcFlafK8z9vj/9ldwTMjdiTdqBJBT5dqDJb
y0+VRkkrxt/ds3M/O8sKwOlWZiFNoNfmEOapeWf7IwqpLLa/RB7z97SL1eEHKlAKGQiC/a8rBEtB
3aQDZ15aAW/z07rbDxanUD2MLeRQL8ebzXa9+5Xe22U9Ojjm4G+Ash5Ektkq2y34NJTpx6VOQRL1
aO6taclIxvMPcRCb739+XL+vZ21DleR52ZwORJRP35ZKvLOcubvLZqe9shtm1SCw87c/X+X3ZxKQ
qlik2PSFHV99eibx2LSZAUn+5FeBCSolqWliGYUzgU317a8UOFl2Fit/RSeE2cifL/5pqft4kdk2
sTnwNMWaqT8lo5nWQZdzGgAttJim1BmjtChvfmTZ2myqdi2udGNUfznqTdlA/7rg4a2T+Pqeb/oO
B3Dw6ao4AQ5jGK72jZtn9WUwj8Gt0wbq0eQb7pFahA1Y8J4dJw+h8qO158bhsoOhbP78t26fnW6a
nP42p6A2uddPXyTUWRR0tO4fGq8DkrNcU5oGUYZ23p6RwF8OJ9P69bblaiTfyiamuGxz61NcmYa6
qMKmsB54o5ukB+1u7alGx/hR2gvj3WjtM+Ndj29o//75Pj+t5P+5su0DxnWUxcn/60ouQ5fSrpot
cGULWSgZJjwf9ZfU/1MYC2zT8iC3gHUJfBuS6qeHiT+PP5BM5MiC5TajpCjFy63PLr3CMs7/fD+f
8wpZQDYryCVr4j/700mT6tRmrLlixVhOz1ODw85qexe2t96kQOD+8t4+3Zf/cTFbU5gGmgeoPoUB
7IPX1JsydeMU6Gy5TvbUYqkZRlDV/3xXnzfjf18oUOwJaijf+/QAGSO2C6ar6kOpJxle8jD6NiZY
MyX+Y+JFf8l9P6L9513I4ifGUXBzwU/LUcEZrBCjUzd2pAXDX8eg0NS3oZ+f2IP3id9dDDm0zko/
OjwEIFBgUMcpTGEr+zdmUeOk7JyXyqN142GVF/jF2erOx9IxziwxN9Mewn2mCTIpjk6+ubx6eXpl
rtV3ZTsMA9wFfEDoTds1W97rVYNENsuvLUojiISMompEApTs/vyMP29CeZuybNiI1IdEv09vc2I6
ZsA1ik+9Awl3qnCDG9s22A1+6COtYqfy9JFSVjr1jy6/h9GQt4jYBcGNPVXDX3KNT4tLNo3vW5Qh
rlYUPb+diDkegQrlgIdlXABYukZEl2/chJlh/WXPfFpdciUSfioM21S0Vj6C8r9UGJxj65AsYX0P
LvJqLYBzKtp5SmvoVvB20vovNeanZIPr2ZxqlDJsVM/jSf0acybwcWbmueW96s58YbQjy05Ze2Zh
WMeEI/7L7f3+IInjgU9fRbmu/i21oP/ZhqltFvdDCUpldH2w7PmdmU9/CaWm9+nGWEEg5jRHNWvI
RG7z0425TZUwWefMrKOo3Iajvm8Xrb5AYDDPjNQZv4XZwABPugvgXvuN2YbVm85d8ys6YAuMHse5
XMMkvJkV3gWQXqqLqUNJwHVdhKqztt4ua2OdisgdN6Dto/n/c3Zmy20c2bp+lQ7fV5+ah4iz9wUB
EARBggRJSZRuKjS55qqseXj686XcbRMFEDi2uyM8SGJWzivX+odFOfaYM8LvlRwT85PvqwoU/zYC
AzDGH9Ix7D4HbZ6Sdx88GGN4aSHEMySDZF4oHcz5cnj2kQBfCMvFnxZs6GOAl/F9l0DC8Hph3eed
0S9DDdwE7jDBtoaNf61VBVLPA+C/q8lV7Ouwj2zIXu3krvTCB3bfJBEa/8XU8x7qJ8R5ebOQP1bN
H0YcwZUylfyuqEn4EhOC2TOm4lZYWk66pWw2pBwMhNfVaamb0QSBiSxw7/XxI7R8HHWSEn+udKiu
iSJRX4t9sQcoFaOMVPcfG7SlF4jEe8/tYE6y/IR6dOBTYC9V9DLAFv5UYO6GDWIK6vCg6XhK+6qO
JbXUCI2nx8nD/qApTOpoRHgbexoZFsMDf+hhO1kGbbItSQrti64vn9Osdz9Rv5leDeFKq6gIp7vI
QHJCYwpSu3V+J5EVPzVpq6ysJosoNxNOVAgM3ibACUP4LEP+2HcVkns16UzbEtVaS6mEgJbFbzxt
4uuxToH1VQ0iO1ZNUakAQIdDKIwCkjM3ApQokMlmeAimJlsUpuHgHNuR2x6RrvMqo7gx4XjDqDGn
cY+sh/oUatrw6pZNtB3TIrh3heNumgwmBPx0CoWktVY+aNurnBL4reWa4Va4cb9sYTCvxzJRcNks
mgU0o+ZqKkupj4/eSlFxSeAKiRTu2Om3tlnFn+wwgVCP7OBD3mfdMoZPvcVaW115ToV/GrypZQ8l
beFVdrY0Y5JMguT1ujRBTtSF0m+S1kWCuuWroJKDei9MBRXktFo1/oQDopeNoCIaBI0VCQ61Jw1Q
sPV4/lpwZqfjH5vaU3XH03WToHB2GU61GNu0p4jZa+P0mgaVgiIcuV8e9tO9F6Y6mEuRggJtgrU7
pO4PbvF221das8WynGpItRyzCqaLZqoYeqybtFyoiClBQRKrpOoBzGY3mWGg3dIY4rovB+O77QpQ
BGVWolgisO0NGnEnysRZaRMP2zFBYcGm6LHovCm793rlGdivcScSt1knIYzWLsgDqsDBcJsMnk8e
AQRNW5n+NeIRxiIWGbQ2H1rUSNR5g/zs+KGuYufaG9EcHEVvb+oKmfy6QqtHNE2PTAQK8X4w2MvJ
AYvLy7BEH13Jb2KkGD53jUmhwgnUK4UzYakpI3nrJtHAOErQBvB4jPm8YXwdeQusarcQH9WIU19R
dAXEMOVG09PQtw4VsUlb5K0jQ4gPtTn5F26C4+CQ9K9FHs2VGT0im8OLxyrUYPR0KGqxbz8i6wAO
2fNeSknSUqxLt4FcF4dBlLwJPFlCkPfO/PWWUr/su1GBXFJ61zEkwrrUu6vY9r+5mbgbWrQMwz7+
kAsyvoDUFkYbigth4+zm+7V0LUOFAkQdzfbmcVwYx7pSt1pIQVG7UdLxuXUqKJuad2FcT917BIs6
6TB6qs8fS5ObKmHRivChCjKQro6R3BOf+Ujm9/6Nj6gUXB21TK4UrWpe6hEXivN7VDvRUVvVeFuo
ruGoMGAPJzamjFZpwNb31B6kXPrU7MxUl/7TYIix8+sAdPdLvdjJEmEEH+86/aJhLHf+M05+BUka
Lh5ItsZ8GLpo8AKPIdr5/QNGymP1EFYXmjBOLGGZkDYILzzkE9TZEhbgBHug+sU+B05icJSEkKF7
qttN+nUSYmk5DwMVDbviwVOIVR8BLeu/eZVyJ8R6on5ci70/xcik4ioKDIOgAGkz9zP85BrVcbT3
+GwQE0aK+aaHugDURp/YzNLhi8Wb1DC3UWlf6NXxEUtq1jJdnawD+cFfR/CbABTRhdQGn5juBboV
hW/+0kN+yUO9Ww1ifBrGaHN+prR5KYiaAo9Rx9F0Cm5Ev7MF44eNbYouqHZti5ZIGw7Y9lbd82TE
OOHUiKM4rfGBgpFxHZDuxxQwWJ//guO1Yhsub27L0w1Hp6x5uGItMv0ZISteRwVI2cCAptqPX7vJ
Mi+M7YlnzWFLMgPwZnA1Vy1Ae4XDTgljRLGaZliFMZRnDbknACGZfkNdBYfSaZ2Ccd2XthmCOQxG
vLbL7G9m/eWwszlIMmqqTGvOVi+uIePYuaLcdQ4ucjAN2w9DjH9KC7fs/Pj+SsEdHr80Rd1Ep4xB
IXeec0i0pNYAog27HsYZAefC057DAHF4oSzp8JVRoVTj7VJUCkwN0QK80IrsAa606ZR3/oSPVNVd
OKZOzTn5TdMwSW/Z9vyTTN0up7xyy93UtRMwG46irkNRCC+V850/PiQYYdXgliNosdT5IeG2NjF8
lOM2Hmk3cY4KtQqNNUyWtgWm4R+0RcHQoWpOUXfelq1UI7ZrY73TitJ5CgPbXLhlMW6FksQ7FZD9
hVySJtfrbGJN+WTlQmMHk6Q8XM+ZFQtl9Ix6lzhj+lh2+PROYQGcySt4D+UlsCk7hjIXYk2GqhFM
vhSiQ4r01ML3BkQ79Mi7qUI3X50fiBPfRXRhsKFJmRkMyOF3UTMSjXDqehcIgLJT6FYbXoCXcjPz
nDA7yKYmaWqW5rGRTHkVv9nNQTYAH1KUacdpLahDO1IxLtrG03BvZ3Cx3ZT8/aTzUDrfuxNH9Nt2
LXmgvmkXHTvy3UM27iZ0Dm3Qk+kNUSVuivW1Zl+65U6kgQ96OT8dhReDq7XzcZfakba3zMghEL53
eKnhrmoV013kRdpHURbWg5V51c2oOzZUjY4q/Plunxpu8r86qjaqCzBjdmD5YNG11EqnXa8H6Vq4
rvnRabT8IQ8knk21/Hu1lGBfR7UuVESOYyqb+xAgiibrpK6pHw74EEWaWzt1v9Od5BPSvFIoPEXE
BzqDdOSp4mk1lBcSfycOKJtkJvpiOip5+nzYWxIoWhYl026EdXuljS5E1GLnDRTpzg/rqYaoM5kM
rcFWmTdkU75onGkadznPf2jVYwQQvL8UVpzYkY7K9WqQQCPAmJd8baeKG03Ph10QB3eAtz9PhnLz
tzvC7e1QmNdU2dRs01cU59w409td3Hno1TqRJe/VGpSv8/18S6c6o5NmduSxZ7LsDtcDSxuN27Zu
diCtpU2pdMPCuO7z+VZO3BykzznBTIeA+uixmwlkkxVIvbtuEhkSUt9TynKLXikfWXPnmzrVIfKa
FlU7Qj4u6cMOVdbo6DUCvbtIaUuo3OaKB1lyYaGd2L/AWDyUxqihUb2djVoci1JR0WLZxbm78Uyq
mlkAWaGlTA/fJFo1BoI17pBfiHNO9s3iqckjE0DFfFk0AiE4tyrrXZMC1wQ/OS7gldUXRvDUZFGJ
pmbLRuKhOeucEea2kmtNv/OphN82TditdGPEZrZSf7TQGS9ccEc1Wu4eWQ4grtA1UCLzvK0xdY5Z
OhUuB63e/2ix5PteV2NxremJhesbOTWl9s2vVh22i7xAPGmZqJa6UayyvVaGPP+MqUz2ij1cvgAx
7G/c1AUxpPAox6QOeYFL18hsfOR8U74j/OG6pIw+/16lStsSlK7zDHa6ycT3tP9oQH4SQ3Zhb86f
E7IlW2eZ8fbjNHDnMYkVKF1SdY39XPVI4vjo898bbX5doBLp62TJsPUxH7Ro//d3EIvM5lQw5BE0
20G6BxO7H6p2lxoxti5Y3UETjpbnGzlxVDvAdIhqeI6oxnybitiERl0Gza4Jqj1+gg+18mRm3dM/
aMVlukizEUnOASJGoSOX0aTdroQbwEs1zT8mwYWz7WRPWLtguqjdA+A4PHD0tg+RiAzqHfyLEa2r
cVyZcU+efnDsC5f3bOWReLE5P1W6YptAx+a1G4rlphAj+79uNEQbeutLGiCbqUM0cCP3Uv3m1GlD
stfiKHB5Wbmzc6DT9cnKYbfvPC9qcDVBwf+n1hXF4vwcnegUtSGOUVBiuuXOz1LqgQ280rLfKVys
EJNvEYMOUGCVRmvnWzrRIVryXB6JJF6P0Ci+HYboZxgdDrQfYdqiRPv3l8Kv0ErWiblR5/miNopq
xQRctQuN6pN8iDmqQDjYuRAdnBwxNg9vXTgSoHgOVxwTVkUhsPcdKQXKHD2ymX5X/5wkK0RD3fr8
qJ1q7W3EOFsGZdBTuB3cftdYhX8boseiAK6KGvUW+Q37QlpcO9UaPaJeqgETOXrKO4YDI6zv6p0b
5MbOdESy8r222E9N3IPU6NNV6P0stZKnUIPsUQg99j4RU/UtRT3vWqkHaQqpGivMKpSrMGrj178/
Go5BCG15JP0AlByO/YBGLPR93qVdaYHF05y1W2K4VeF8HV4qHct5PHySOhaBjMw/gqSwHP2wrTh3
fLfBZnUnzfrUoVv7ARh1x18Tan/q3O5CdHF8kNEc61ejPkyE8euefvMWM0BN5KVPho96MNKSTiBu
gQ5oq1APLsW385uNk+ygrTn4dhjrujErZcDMMvqAzQe1PMvYD4gzal1wHduI1qoCTwpH20ajcuFW
+PW8mg2szUuf2xvQINBB+Uh609MxCoaoGTOo0Z2GoEBfPGt2hG4oeIilX4IfIMWDXWIFIWXKNfih
DVJ2boJkhn2n2/muku+YSo/xvg7XcMlQsAjLHx10z5XCWAWRVWOZSEVDreuHtBHFChYS3jsOQtJK
4TwggPS51QYIs232lNfW2oA3XudY2neZ+zmznK2DIG80AZYFydI4/t1IzlTC9O00I9teflRRsr8G
5bBPG3tpjTFS+ory2pXmVs+LF2ds1AUoxxT7G6RYA0ImdDFeDVvZSoFCu9E/qG2zo2x8kzYGpFhn
WEdddq/0xT0OCh9sNbgZU5sXcmkgTl+/2Cw+MzTXTa5uXRfJN8tOb4mMwGhQk178kmEM0n0KxD5z
Uc7D4sqM6p8wv++lUpw2mNvz2/B4rXqAtsmw8twDWzCfwcRKIZ3rVnuPsC85ccb1Yk5cPz6KiH1A
47FYDd0+ui4yazByo3RbFJk+MgdXBEFw1vpdpXbQsMfw/hcbENFKrmxmuthwcYV9s/REt/XQrDLd
4TZu4g1St1jBrUW860bKCFgY6j62A7VxoxalFPq9Pj82JwJq7h4JiJKZM4Bvs+VttU2UI1We7p26
exyD5kb442YqYeoG9gb5hVXUd1RWoRdXY/B7IsjRt9aLPwx3ogr3SDoAq2lFiYJHhGFWeCGqPb6F
5deBieEstzja5NS+2XxJmWeEvd6Iyiji8VH2SGHt+fwIHM/cYRPy1980AWkprMHqjrvWlbZzTveF
WBlrpfOtnOoIzBNYLjxcdDIqh63UBhlWsoHDzhvzhdJmV5ZxYSaPVzlFC0OlkgDw40T8P4TV1LR6
tzP17krtvsl8xkgV4Xw/ThzGnoXjODBBmynR5tko3OYqAXtGe7SMH66lIE6FXu+uxccWAiQFxG99
o6w6Q7vQrlyGh6fwYbOzWdKSDkEeBHwelSLpHVyasb5EvMm6ztUhuZ/8rt22ojVeXcq/j4iGX9zh
pnH8BdzgBtUhQg6JiT6cwbQxERQhLXFv+sNGaD+DOAGdoixwKTKKL0hZXRWwaYtgXGsINVkIfbTE
F2xzz43lbm+9ai/NJHO88qoO42KsyAeII+z2BMx46eePsZSOEMXCwETFrZtF369tHEP4G4p2N5ES
QSnPv7sopHSBcdVbX9VpWuQjBhQF/G+EDSdjcX667eMiFYkLVi2QbGIL15Dr+s3u8Cf0950gGe51
RC6eRt/ggB6b6BpgrvKIvyXKAvKgGHWf3KCno1eAckGw613XuNViES0J/lBc9RSsbVLd8je9QBvw
qquQPKhtY0SvpBMGrKT2W+W6DZLBioiRXtGSLfZVyouSi2FpNN3w3UUn99XIm/wb5FmUaHMaArvn
KC/4O0wP0DfaXamFHo5wFVrSApxG1JAe1sizc/1QfvWntvummIJij9mntyPPr6UzJNTXoI2iNZND
Idb7WnvSO697GIyw/GA1U33Ld5oPUOAAPKFveo0wKETVpiGs81D87jRWBiLhJlBBKQhm9mX5cn4W
UAg9XnxEHq5ngsA3oJDMzsGBy6cgl2Pde7WHevGgQXXKfmYAcgKP7628vdZW0NwLfW1ENaYDxQ+7
6jvySxVePfVKlSoaEfCqGGrBwu66V5xZA4RjK2Qwne5WdcYKqIhArKxTAKjFGJUNsFpJxN6nAh6p
OTypY9YA86m9q9Ssv2Q6eq1OR62bIGLdhcjptDA94LWWGOwEEUIcltiKATGnFC2SqzAtl1qf/J6n
1Lz1cvzidZN2jb0XPlN+0iPbYWdr00C/Xq+4pEXjYLs2qMhb2VBZ3XLh2xnf2+37Hg5YGBr+lVXW
yEwFDZJosUZ2vMWyA7knDRE5x/pm+Km2MfEFWNaeGV47LhRzA/9gp0t+KKn6zetMZCin29Efln5k
rSyn+hB4Xbhp6q5DyhlDAqdvuXtZINgbYxpQf0GujzRRmrzUqjSzU+NJBk3xgpsbJf7Jw9i+2GDI
unOFvvH1duFaWGkj07Gv9F65iuJprU71tK4UDzHxdKvaytfYNfd9k393SqSHS/M+R2A1HbFA6w33
HmC9ZE5DrPbchzQVj27p7LB3eYUHi/ZFljw7/vBYosg1jM4N2bBtEZrLLipf/LzbWW76VFgT/sn5
nWql65YmAzdAv9vW1q6KQA6mQdAyXzrD2Bh9BNV8/O5BPwbTuzEdPOET70OsTN3K1rwIUUGkNzug
PUil3mAwv3PtYd1LZnVnv4jUbq4QpUGBNI43LlpMjQLNx6FuzwJrl37stuuS/BRmPdgwFBG6WFav
4OFK8RW1lWSZmQWiqdjDRH61Pr+BTtwe3IiAFkD0A1yY50JY6moUOB46i9a1S2H5qlHvnAIfyRh5
Kly57Mn7jLDphcPz1F1JUhk0Jmk53hDz5Ci2Q0FeDkl/n7a6uNYCC3HkNsAtqvT9LXYIyOfissrz
E4HHQa9CEHHIwZzv+nH2mWeaIzEplHu9I+peGCf5yPtZu69SDxX2sQrvQ8uIPhZN1d11U2XdYVta
3LbBlH8837K8kmdXNtUVsjTQsilfzcuElV2lRRQ1wz0hgkzThEtANxfv5eN3LxfUX63Mi4IOz4gB
VlJ/3zrFnn/Y5239bPrtXWq4a0QVLjzpZ839wg2DzJYkCTK6xjz8yRD3bosq7J+qyPmmGciw9N6D
rxiv8FKojRn782M4C+pkc1TeTNohXQgBZxZ0mNOQdlbY+09xkH0L8Vthtf1EzvVCdDWbql/NkOui
rGNIpNg8LWmKoQEIZ3lP2OYt0Kv+SrGvbThhpAL3+R7NsSC0BSLNVakWqLpHMCVH+E1EMekAAXHD
Es/NRMjUbixWoP5DJz7ItGcJjI00BaVhANlauYro8vn2Z/uB5km7kg2FxaDxGpy/dwo8RQ0D0Pyz
oeI1l3FJ3me95W09CPZXnaNo62ZSFazdw4twEP1wQ8im+cuwJOqHF+k84+fZI95VmHQ9G/bGVtEw
iTYdBtO5+rEcZYTIjY5cy6SVawt65fluz94ftG1zCkASARQgE/WzhdQJ5HkrR0EIvVUenUBKVLsX
0nHHa1U2wenKUXfiJVkg9lRMlh88x7jGTziqlLxmnS/n+zE/U//oiMQRGuAZGcz58smVyCzM2H/i
jkxxDXdCrkwzVyUR3QJlM5Rg/vJrbpS7yW5eYrV4Ov8FxwuIPDdF9l/ZVJQSZg/mytP6hhMpfB6z
n0n+kbm0OvDU4yZKHkbbvZBnOz5vbBJPRH6UWEigzesro4BqH9QjmttiWg9CRwbpy1SrrE9kolx9
c75vxvESdSiJE+3TA9nerHOWwAG6FH72pCte90kPDOQJ4tH4bqiAosdJVWGh6wjQdRVeRCKqnofB
F+Cmg/CW4NoFAxJPm5xa1XUPrRZEr+OvmjgfVoBcqydk4TGeBKuzjmyBnraXJ1iziHBb+KOxahjs
Jw8bkutKwTPcHSwEd2oyab4aIZyl5KQaet5XF5ggR8tWl4AweJ8IahAh2LMF1dtOr02KPe7dhERd
U1h3LZjaK0NYP84P7smGGFSKc7DNGbHDg88J82l06qp9Sv1kIGFIBq8q0K8JK/Lk55s6PmRJNVh0
i3wOlSaqj4dtiSDDJyZyu6ew0+7K2rtD63ollesQSkFjEVpDgJl1ZSLyhZgRloVXpRtdKEDNgi52
qsNRCk5IEu+4Luf9DYqicXWteMrz5jXEnzCPtA+o6k/s0M6KbgyutSG7hAM+usqQIQEEQR5Op+p+
VAZ1Ot9O/bJX9wBq7mrF/SQsdKANF4WxILO/nR/no7OAxkjuOzbwEXRo5ugOq6/VSnFyrCxT8cFw
iyWusI96m76WuflhzLNPOEpdaPJE/ywgbtTZQDEeA/hiJczV3HSYWSx2l1mU2euh77xVlfb2tQ4C
7EIQe3QAUViheM1fKulTysuHK2mEDSKQS9fku0u7yl1x20AfqqJbA2Uv98JD98QWcV3mj0oGx6s3
3yKFmAqczYz2ye5Ukh3l6G0ybuJrXwhndX7qjvsFY5tkrUzZ6hDcZiddYcSKTzqDYlFa5bthUrNN
YuDlG6SdeS1EU3+BIJGpFzbm8ezJVmUsDq3OgxN2OJqaUahIrOv1XrP7allHn7j21TT0luQcz/fv
ZEtU/WT4TQw5rz25eP+5WjWYew3XwqnNXoSBNFblLtW0vXDxH210wDqywPjfpmTs8Saii2FIGYXp
iccGSk2N7COR26Jsf+kgEu8QIn+zcG463z99lhKBli5bZTBVmVFlOA9b9YFvlXXpNvugxt+pKX9a
+U0X/m59sKJ8JZXAvVGLV0ODgDqfJIW0Rl/fIOO5TEm3RQSYmuPjD9wOFCb8NPyh1QA1z3/kHER4
9JFylt4MTYZukpkMcLXypHXujJSUlWnm6aYQqbqOhbSxMPEC1gHvrQYfg4UhFvoC6qu6PP8lxzvr
cLRmF4Li1OQ+CLv3vcMuTnAjqHE4TqwLq25eTvijw64LYFBmqpCMOexwrObDEOpN/tS01A24nMRS
8/wRQnfMhYNTJdqakPjo5zT8XowKrlNJSq5igWhmsstjMbzA4c7XtqnYD2nQQXDVSJzmGUSnpszz
9MIyOh4XXnE8Rtgi0EG5jg6/N4+dsOIBr+8HF4FXt7c+c09/0fTu0no9tUl49VAcIoEnL43DhoK+
xh0MsbZ9MaJ5CcEIfA57xMK3SJq3gl/Ixpvzc358O+k4TQDG0MGgw6SezQXCbmZShKXYu+Zrijm1
peA3Wu70ABdS+8ZULqCij4cSxR4giBbDCHxmviGnQA1to++bPek7zcJLgdfV0/ke/WKvvskpyOXF
PSvJLUhegP6aTZejjGVVqrX6mCgl1dHi2m8/hJlY5J29SFXczuzxFqzAIoi+294mLbulniQXNrU8
zg6/gao3PUSYQta+5yE55tJ6hoxB9lhpmLgm435CRu/CsjyeOtrwMDGS2g9UG2b3RDpgzNUBn9u3
U++/dOnkLUAmZVAG9FLBlzvUr6qy0p+q1psunObHF+Nh07MjK0CS10N9rtobQneXSpB3VxTg/O2Q
p92dDlUFHrgRrM5P7PGYIvglcw8G/wPXM+uv29ZZNcS5vY/L5nct87+iOXG+heP9B18Jxp0Mi9EU
mAMWyljXEahMatxeqFerttx8v8wN9JsQliB3VOhZ6/NtHvfqoE1dP9zzbeDrSiWUYO/2fneVW8EX
gYjt+TaOd91hG7ORs3HKG5RUT/bYt93iIbKr0/hFddsLw3e6K1SJpXgS4jizjQfD2ve1Ok/2Qzrc
BAK+L/qY/6QnfzUxGy3cv50JQ+tqbzf2l6Z0b+vBgb53YU5O7Sz5BuOtB76Lct7hnBS61lm+cKu9
Jdd0ZF4XXesvhFpLXdHeXmpRAl20877+k8792ew8TaniXGIbnQZ8UaXmVduw5oiSxsUYhX+TJsEZ
yYogCWN53GpwQeSKeRNzdCYOAa2Ik70RFbc+4k1XtuY/Az1cDZQ/KD3UFybuxNrQNY3kBMcVIfUc
SV/3ud/XlGcxCmjEWhBvI/Bcjh/Pj+CJWAqtBrJzJES4uY4SL6oamXFn9N6j23XbNirjq3EStyMQ
vdoKd6WXPIeZJhbQClah6n0t8es8/wXy5Jsd/Fw/fAIYEsoJ89deUdZdmyM2+tjV+VOS46+nh9xC
AeojnQmi+3xrJzY2OAGkj2CzMrDzjB2sIaqNsV7sPR8CpdMA6olHNJ5QePj7LaFJCWoFWRf4nPPs
r+OE1lBYivPYam175YX6WvNDKnZ5/uN8l04sFIPHpKrxupMg21lAkiheQj5Hax4VdO9vWhWjc59C
8t+D+8j1z6Up0bWUOzRoRofrP3ZUxUkQUXmkjpjiXijMXdVHAW4NDrZ453t0PEkmMHToxg4oleNk
YGQVdlt6mr1PLMQ0C+wON56LCUCr+s3mfFNz0tkf/aINso/Eckcp3AFhPCqTmv3Yk63H4iBrvqVg
CxaZ65arWK3DHgulMFy60mMvKdvuTiureK87+DBUjpfj8UdV1kgwQr/wZfLwn20MGI5cqwDkyLjM
NYgGNbbz1C/sR6009C8JVczbSZXVTydBpafFXB476UjrxNbwzODRxnR2TZkxvrA/T1zx5PVVBF1Q
sCIOnV2FqEm0JeW4HkU0IsBpH/XPkX9nN66k0+I5telY3ue7fjz/HEdvmpQr/s1Zi4NNRQWw8x8V
D0khW/QeWK0E0SfULs63dJz4Zllzons2bysNcZfZsT4pCQaaMLsfvaJ4cJTpoZoAPtpdvFHz/IYT
b52qxl0mcK5pS/PD+dblnpnNMHkZJGzYWSTe51kgxxCdHk7B9EjKhCjbLIdVnKmQWChtxy51Wyw0
LqyquVSuXO88mHhKInHHGM/3sWbrVVVrofXoobnyamXqcOOUA05fdmGuBk14C9fAfcMtTRMX+h6U
LxIZ6IYMIwiEwCtAW45Gsqh0DFuLzmjWadQluKga5gK5TfQ2wVKsgLZEGybPxhPGSFZJ2yE/YhnT
d8+M+q2Otsja0ioUOwO0MGN19JBdHshil0bjg0tRnbuE/Iu4svsM963U0VZIdKDfb+f5h5yDHbhj
oOLrEXd/+5STfFdynGR5gTTO81dNVY5xmXjFHmUV5PShMT9RARFbxQ2zCw+743sP7gqvHXItJnLU
c302BD6qKvLRKwLP8yEvkN6TKlhW461RFH89v9COrwjaQobOk+xsHpOzPSxQWcwzLKX2aj1+bLTw
PpuCm/NNHO9Z2QTXD3BCmZ6ehbK1NfRZNlTpkxJE4SOqpQ5u38NwGyROceHMPt42NEWqT1LL5OU6
a6oC7JL0pZvtfb1e1bW3iU0cEN2fJE6VS+W348CWtsh7k1r0bGoZs/Mhb4WR1HWR7EevwpWx/6Kr
9TJuygdzMJ51Mj9JjcvN+aE82aasovIcpory67n+5vhruFBHlV4+pcN1XeBHXV+Zw30+3kAL7fxw
db614/OdHqKILDP7vEDm5zslDV9VG546BWr24RVCWM3SmHRsREYbrexSzxrcnMZPkW9ar1K+80JB
43gfcCDxGCcikx8xB2EhoJvWQ+9aj6pWk140ws927d0oQn1NTXLj5zt7vEoJ+ZDUJONOfcGdZ4ph
osZxafrG3nW756Eo0Xwf7WKhavHT+YaO55BLV5d/SRkKStSHV1jv4KTjT5659zMzvSqLRy/8PmRu
i693WT62TeBgZluoF+7qE5kcmmUsOeFtAKvz5cr+JO/d2vajICM7FR10agzz1PbWTb40zYTa0q1i
vQwqmuaYi7TeVzFeONaOjxqYZMRuxNaka/inw44LD2GgUp/cxwrmwJWX9L+PeJ2fH9wThThJWOPV
bFNS5RSVa/rNDunxPnaisrQemynfNEGJKW/xNZjKfZdnd0FZLjJTuRkTfd2V2keiYorJ+Ef/+oj/
c2CQUP8yTPheiLGKgrCZ/ev/rn8Wu6/Zz/r/yj/15+86/DP/+1Jk/H/+Ww7+BD/3P+0uvzZfD/5l
lTdgOfftz2p8+lmDe/uvhYP8nf+/v/ivn79+yssofv7Pb98LoJTypwVRkf/2n1+Sng9cRm/mQf78
//yi7OP//PYYRmkkRJT/rI/+1M+vdYMrhG7/m4wviHK0R2Aaq+z1/uevX9HsfzNNBrsZ/VeZkfrt
Xzn49lC2+m+phEz2UZ7qEm3927/qopW/ZP6b9zYxuVS8AEXDH/7tv71//COO+mNCThtaHB40ikRP
wNj17Fk0qTamXXVl5m4S6dCa3Hutcoc12bWJIsyb8fhPi28tMw7X/l8t0IO3y9FP6oTse9ndFdlz
mL4G1tfzP/e9L9cPf+7gAQJuh9BFe97UMChorvM02aBE9tmOL5ooHB6Nf3387DbNPDJ4HBnRHSak
GC4C4LwyM7tamc14IQf6XjdkzenNbrXSqBalIZytYY+Paac/+5EjrlrL/KCQdLgwB4fBwZ/dmFcC
OqNFMqX1GauJ8lP3ivkVjkvRSqt+WlW2OD8hh6f7X43I//6mJ1OsuYqT6u42AeIZlN4C/YGruP0K
Mm6tlByvxvP5ht5ZUfMo3TamNlesxt06AorzlJQYFQjE0//ZT5cT9aYbjdfWti346b3jh2usvWqq
d/X38z/8nfU0v/ni1tCnicN/a7XV7WiWHw1RrszkEhH/vR8/281dn2roe/nO1nTKh1QfQfx6e0UU
f+sh8NcMz7ZyXTu+GbeWvTWLflfXGElh4oMNkbg+PzqzvNtfDcz2tFJ7Pc4/gb1FuMfCGzNjW8Bc
t1+z8gUAevex31xy/nhvtc52dqyWep9Pub1FTkBb6k726kbNQ+j7T3WoP4+14V6hZfPPNvk8FUvZ
v8l74Vtby0fVM6ja704nnnSpT9SI4ALv551NPk8z11PnlUZCI0WRbXMFNc0Ct0Wt17AMsIylJgCx
n5+nd84sc7bTUf7v07aX3ZHCYWnRRVe+a2JhX+b3IMV+P9/KO9vclP18sxG1KE9QeKOVhgQiBgcu
PDorWf6zHz7b5dyqTViVrDSb0/d2iHWxsBSlv/DT39mH8zivMVM3CmM+Pe3KqwCrRcx8r0R9KRX0
3vjPtrmX+pWhisjZBs333HZw6EtQXnqtnf76/Oi89/2zjU4isNfzkXMkL8zwRu/qhEcW1rujGvw9
zYA/t/pc6CfHJQ4cv8dq1cd8rQSatBdyKtDGaryGl7M435P3FtFsm6sefHo+3dl6PqaebvCUqiK8
sA3eG6XZ1Y2wa+EFEQbzQ1IvizzHZLLQV1K0Yn3+499pwJhF8no2hVVRB842otLRR8YHyDNIIdXZ
hRPjnTPQmO3jUEEIIgOIuI1DfLfa7j60K1gdEivX7QRmvub483xP3pmGOS4AOE08opFsbzU9U676
Cp1XN4gvvK7e2Q6/xCPfHBRdbAiwTZ69rWrs+IT4OA1Qi51Kw5FeuRQWvDcX8r+/aYQy0zghRmRv
J9X66Ffl69BaX6eanXF+hN77+bM9PRZxH7S8A7ZRczdZ3KpmvTS76eb8T39viGYbOqyzQFiksLep
88OOEfXF6jcDgun45YWN9t73z67uJEE2Uu34fkervuq6b3xGGS96sdVW/MMWZlt5ansDtQ9moAh9
b1Ebub8sOjSTBx/s1/lheucKNWY7mpxwPU0xnUjjp9FFvRyGRYXHgZGbSx2W+vlW3hmq+QMd49EA
pTEh7iIFsb4Kqei1EbjG2rOT+kI2cJYM+PN41WdbOzCaRmlNK73zYcEtnKEv/h9n17XbOLJtv4gA
M4uvDJIoSpbttrttvxTciTkUQ5HFr79LBs45FlsUcY0BBoPuAUsV9q6wV9hMJStqvy3K+LWa6PAq
5JYdoRXLmW/b8I93bFn0NWwyE3Ky7VFb+Skf0IP/Pej/76fM9vGWAilIy7Y6NKU2+ZMVGRlA1S2I
6QzCpzCDt+uqdSzQIi1nmBq12g5lKQWs1u3jyCX9nlHIC1GLMIjBQ9HZmmI78gBzY/eyNhRhNdSA
N5m08SmzWuYokQXZV87aYWVVLKTJDyL+p9AvoTre2IQ0hy7WysgFYJ1pDml66QU0LAvAshLwcwC5
OhDp9aYwq5X0/1Fn+Xfk8KB7mXMKK+UVRC9ECAfXDXYWL/Ef74lDnDagjuzk27Vy1qzg9585wmvu
ZUuizyhkUNESjFrtl/w120/gNNxbfvtL+wtSThe5SupFP28HwAy697/mZslUaVIWVxGaI0frFN2N
Xso8jgKaw51f6Z3w1E2ENetqfrwbV9gc13cgAJ0ue9i3QrLMCgqdOa9BOuRP0Ph4XunO9YBGWfLy
20pSofyHA1PI/OzRdAu/dQGvc0tHc0FW9mWvcYl/u63rGQqlxcumSkj3E2MoRKiO0h2EN+9Fmp2Z
wS/QTveHDrjz2+0sdWmWbLOmEiYF0iyEy9MJ/IxnDgFGrslr1ezrGxIUay/7UcvVNHUgyIaF+VJX
b6zrYcqs7ZO0WRmohQ7MK0hZLLcWRxoLGxEOOnNq8jJGaxegGSL4PwsYDLjLn59h77SZUeaHpmGb
FAZiGvRTNKbuJthGWK3qgF5z5EhTWXz2Fz12EbhX6tmZAEzc4Vdniy00QuDxJj2OZV86xFjlfl3v
OAh8lz8tSW2QMLoEZnFc4ftOZ0Ywarp+SAupXjlNzF7U/9f92YLHU1UmZ1KdH2TYpHR3sMCRIjfJ
LTkw4XKXeqVtZPAWHrTuTkrjfjdMUQ/SBwboe8aj6WjlirofJN7/vb1aZxXr//wgSLxcdnqAJGCb
j4kIe953rzgk1A2c6nXrqKkd/D44LIXBI8uCBhhk2IVnlsegJbJSrJmJQ/23dX2WPUfSkjoepzGU
H4pHsNLp3/xVf1ZfAZuhcFh2YoC/B4dA9C+QVnbVhXQ2v2G2sdlTgODHsNTSDWwwKHTRb4/l0pdn
68fWpgSydAL0YAJsuP5g5CtZf+nDs0UzwJww7WIFP9ngvhT/TIr8S/eYf0Rj4ZM9RFRXxxDK5moG
bSN2VxXc5er7CMYTaVaev5TzvevKfjyvrQpo+NexKo/h4Op71c+9cpN60mMdNn51KIJ0l2zSoxUw
n/j0S2nMnuM5Y4qX866qswPsIWGDiCrMdqJq7vdVz1ea+MgM/3brH1X4ooNaANREy0PcRNlbGfW1
5dgQNfujWix/w1+BJ9sr1I+rhKPG2kA8yZ7KLVy/te/UYONe16b2j1nlUKYSshSPUGjp2xz65prx
owMuMHfiOjPCCDZpD5Xc0JfSbPR9XHMFLsN2J1bicGmBzfYUjXeQxWh07CnWD4YsMKyV1hY23fk9
PI6nVtIirNwcQEatgI4nFCnS7D5tiAMaz8qWu3Qqml/HZTOSOghnYsvyppfkPbpT99Aw3yihdGf5
0rEKovv4sbkr93RlwJYW9PxajtvxQKxGG0P61iQOnNaVJ+MHXH6eKfyTvMwdfbYR5paG6iH61e9W
rwQLu//8xm5BSZObEXoKOjQEQ07jpvMGvwk0r/AjP3OHDcyX7uq/WVAE9bu9Lx9VnKFSP9/GK2fr
hbUyN8wrJlKWZoUpxfb0AqcWiI2tYQc+hGr+jSegNi83Iy2OJiur0TvmM99wZBc2X9vh2DqQOvHe
nuJN5eYb42e1zY7EK8PWU1zIizjNn9wH98THv337Pj9qK+vq+oHgH3piComYQqj9GPI6igGsx41F
Za07UHNlLK/PJh7oLvsbGaSRc1hlHvLmpHWFJ/G/MWr6w9pT4fW5ggPI5fd7CBkDiFtkB9JU8AfL
VfPYSGLNnm3p67OjQwRSxNSnVYayZwdPGiv3a61f0+S+vmP845hqwOiohnB6dcDLzkYDty/JcTuw
Gr/RTgZ5obxGpv3iE9XH8eTTPVWPRjw9kqI6RKbuqDnzS4lA7kBdWUfXsyA0bS6nAbUZS0hmjXt8
A+zfoUsOo77roMHEpt+3jx5L58qP6+mnHpRDAqMOjNcB3CvjfYD345YDTb5ndJJ2hqSyl9yy6UER
IHUNRIdJYEu0sFME/j+Yym1L1hQr98WFRT3HGZVijEF00KFi07EdVGzuiyp9N0pAwYdV144Pyte/
mQLQm8shhSUIM+K+qQ6DO3r5hm1xdN7ovrVRvMolHjyynSHgW75tjngj99YUGj7es661O7vdUTjw
4biEJ5nOE76x+ak4EMpxI79y/3Dnx+Fwp7nvz98gWujLTuOozrffv/uV4+X1bATI3WWXGwbQow00
30EdtENSctiR9NkD2G+b22toIZznyot0rKkmj2N6iMq6fodlfLnpql5fYfAvrAp5lixMWO7iQoFU
VJvPVN0Dw+HGcHjqza8la7BGLocnR2FHiXo00EtwKs/13nKiUsFruVqt5aSlPpz//FOQxROzKq1B
E4MhoNsUudpY+F1zP6yRdJcamCUKfnb7bUmeHdro2Dcwu2xLh6oKRKVU7/YkL7VwnvxPXZBlKas6
yMMdDDndKIXiKDhuqihi0JKtZLuldTS7rTSGKbdm2pcHQkDYts5GYmv+XQuJVJ5F/RDbvIpVlNEl
InQvH5p0G6Xpfuj9OiZ+L1Fp5Xy3sPucEUyfhwkStiyFcmx64B0Lat3aFjkPhGhcZYwdyJS4Va36
gzaNK2O2cA0HgvqywQh+S3Gm5OkBV4ODDn7TZKtun0FVtE+3GR6nujgHGzfaQklgZSmo10cTYpyX
bVrCKqMInohh56EC7eebxC98HkAq7wSU3+5X7sC5s/C6d2Qat/tTbnund1OX+rn7taCFYsHlT+ho
z8tMnN9pIYZcGDKA6nAXq6Tt7dV+fSmC/nn5eSEyrU3hJBgygF/hp8fP5AqxVqte+vosHWSkACi+
t3AWJ9zp1J9a2q2k+qUvz/IADFYta4JgW9gRQBCSt0J/vz0g1/cQCONcDgjMPksd11jc99kfykqn
sn9J6rfb315YTmQe92c75LLL7RB0eUdoEPCjochal8OzwaK7rzUyywDEaEE9pXhjMTvNF0oPCcQ7
wy42Qj87SK6VFJe6Mgv/auo0HJzxhktwJbftXwWp3R6OpI1s+OpQ/b9kg/77+EVmMc9bGfrOE9aP
UkvBOBmQTKzbQ5PVv0vR+Dkb1p6kryd9yKFezjpv29KKOB9DHQKHpK73A5TrdJq42drGtbBgrVkc
9yxLRwNg/bBtMq+EdBxtVlbVx7Hx3xPXPwxuHvOyjmq8Tehb+tfmznCsjq3Hfftv+0TC6tsaRGvp
Sm/Nw7lPY1K3aAiqkqoDgdCDtTHd0oMKkqNsrSM9GfviN9mwTbkt1h7Gzuv2Wu9mkY4g71U4mI4h
lG98FtFdJ007KnB5TyH2mW8js92o6rgXhREYZfpNo99vB9LiuM5SQR6bhSxF6C5AgNNG89KNGchB
FGAFOqj1uGs4koWUM2fHK+rQp5nA0rAjAwjKDYPqjaSv7NMLL3Dg+c+Wtqg0MrbDGPZaA63SplUt
2E/yBIqCKQ0mQO4ynNJ0aLcY0rjhvLeCMWr7jSx029MNNmwSRvlRS/Q6sCqa4b9y43xTHraFTMuD
GmuAYxZF7dlCzRFAWgHdIC4VTmNAUmtl+1+o9IJ0e9kNs8ygS6ZjMvgGEhNBHZBttOu3uZftsSlv
M7f1Bm/0Fb8PyK706+2wtgAXIteYpToZ/tVqDS3gkOWO9FLfD8fsWQ3EKQusffaa75NvfFjp5dKS
m4P5esqp0VR4NDO3yY4/ycf0m4kVR17Irjrh/PnFJ6o5nk+FhBB0TNAnmmYej0t/iFbrvQu5dI7g
g124JEiMb8eHcWNujZdsp+2iPTkkgbxhASQS3exke7eDdCF25kA+oy9jvDxhwKLkKCnvDdTW4t+3
P329H5B5vFxxFCaAvVnbU6gb4ocyWA+ktJjTZ9J9Uikr0Xn+1r/JDUD5yzZSJVGF2iRKaE346Z1G
+KbFxc/jg1B83EL6JxJx2Z80eVq5ZS4U/sG+vGwyku2oYjbcEnrwdII2MYoXRS7TE1GSdm+kk3hW
GvMVrKskZEzgCUZJC/uujOPmmGe29ZBCMWQnRphNN1RT72+P9fVp/Ic+gwtdJKUTYaEB678m1Txi
Qc9neLr99euHFUU/R/anK13WdUXDFK6EufZXknqXw4tU7TCX0DqnqX+7kYULCvQ/LlvJ007Oeo2O
IbGTb60WQevZSnZ10z/AF3ALRVm/aPJt1Si/Y1VakzpcGrhZWjxDmlXKeiXUYrPy25rc92YnOXTM
+5UC2FILs/TX9nWlDyafQq06DdW7pO7tr87L7Hg3lb1hTbWELDRo2x7K8d3IPLWr3luzRMmef+1V
AqTjy5kRpdynWpfIYWe+E/1etONWFqVHs5fbU78wRPPiCpg5Ass3kkPTEE8WYAaibJ9ayHne/vzC
rgCQ5+Xvj7JOl8g01ahAJzCD1yC8bE8GniTVODo0aTIe4rbT/mbAKN7JCZO3ZloMYVSwzoGXW7RL
tVUxpqWuzrIHYJZj3piQs4eEduM0k+3VKV6EG5I+3+7sQtadF0/GlI28tOUsZIOyrfR2o6XWC3zy
QrDR1k7757i/knXnRRRiKjm8pSgL1Uzdl72We/I0rj0aXH8YUebGdUURd/UYS1NY401igDJWgipu
oW008TRKFjyQ8RprrKyMpdmYRT+sC2xKankK5WRwexJ7tfoGH8HbM7H08VngM1WXLJJkcjj0vX82
HKikxButtVLW0udnwW+Wem1YmphCQ43dQdv0InOzYWU/WQqZOQ4y0VjW6qxtwjhKzGcLwtONM5Sg
GroktfPjWLS6rxWS8PNK8C0Bl8XLsgnO7gI83zaVobSlr5HBF3o6x0sqBQwYpCqWQ615UOPUUaSD
ETVfWwIfT1ef9raoLHEBqnBKUafegaY/CtVOX3wtsc3RiWOWT1FHYHwUAVzha9FgH/vRtvaxOSre
7VW2EIvzAlyuxGnFFGxgQ2pp4KY1/aGOrXHlfLUQjHOZrJQqlaxogxKySe69vo+4PwnYXYFCZoaR
3pSelmTNExFF3zlJI+hK7Cz0ao7hKtQoM7vBmMBX47BjyCBvVvm3B2xpNZ2b/DThUNirSElxzJhE
7CVyHjREhBK3Nrc/by399NkxpouyWhidOYDVkIjfStfajatOZSvcqGtVfxx18jrprZ25kFcesdjs
otBdVY/isNXGPnO0vjEJ9BRiY0OpBUcKMx18Zg/0GFXYjhxLLVS/tCzm2pOWPKc9GYttTjtypyuQ
noYSl+wyOCfsFJMTP01V/ZgnA3mnOqWvOmvoI96cWr8sVTPgOSucSBrsncbHErpXWu91FkxFnKab
lNwdYSjmMl5R3NZh6/o912Np1zdx9SBBP2BXp5x6UlfBPUWq6kebd8JlXf1UF3YE71xL7Dtceb9z
jTcBDs1QuoJFDnY8Oz6wWpY91bRRO6yz7LeVqv3GLHJ734FQ+3cidUpdW67aLanqemel4HubtZWe
6FRVIdwstffRgvEIIB902ud5zATYn2d7iYEn5bfbc7mwl84BPhCflmxVdFMY573k1LKRuUmmgc+T
pakbmcnj7WaWVsxso2iE0ihGjfcLGYBO12xgY5IX/Eu1UmUOADCnCufAHh+fSnVDxdNU4WosBncY
f33p188lPmPI+CnDFIMKluGmlTOwtWopS1dOzwtjM6+bQ5tfUrVhZGGeq5EL3dIHxqyVTW7haUeZ
V81NWYvqvG1YqA2cQzLZUu6Tpp/u1ViJv5u1rr+BOqH7gx0X9zkwyq4MXNSdTNJy1wBmlTissQwn
rWPImFqSGk7gcDuA58l34Lc0HnTW9B0dmHFHOBwom1j00EYfVWRKWq7VkRZuwPOyvDCNCc4aZh/m
bQTf0x4v40NdScDs1/skL1tHhaCDg0Ohd3u6F9Lnx4HhU/osNL1pSlPtcTAYBie1u7sUumQuVJ5W
3ouWGpidyeIeKQK6PiJMmNR7Rg9v2qah5muqdOChfa0Ts4jrFK2WyRjDay99NARc+OydxduVE8XS
jMwOZuCZVVUDgNsewrfuaMDvz7hTe9/EzPDuV9J+LTnNi+lqLQ96Q7oszOGpOBW6IyeJU6S5x6Aq
/KVhmlfUrUkeci4GstexSxjNQcrv5GElbSzk1nkxXU3NKOEqQLJYQgB6bYkiuGfqVefqMP352u8/
t/15rSYaiXRUR0LRVbD/NkNmdi4VVvC1z59X8KfPM9UShZ0IJczoj7Orp4QTZLImtbUQBvI5IX76
eFoYRlXD+ytsavsuaTTdYdz4bhpQSL7965cmQLtsoBMsFiRX9BAGBf1W2P2TlvL+UFhd76n2aH4t
nOcF9VZEePEzcIKcjMcCpnQG+z6tVtGW+jCLYwb4K+R5sEEXSfyGi8gd1K6oY0JLJa4K/2vjNAtn
YPIUltQT7og8Mt1M1htXbsTwjYra9ktDluqVCbl+1obk1eWETAOcY+sWl4W0SvZQzNxXWYrzjS0h
icBAUVLbHWHSm9SPa0+Z52H69x4PQ7nLFlswPxOTKCyEJaz1NtUjXERwfrXuTFGcdd3GqnyeYqt1
UwIntWgwIGlmZz400td2r+sTKJNZhFZlYZZTmpK9FGsvKYEAjmLXvacwa6fU9d/bM3g9lKChedlN
i9iZjAcmgNvhJVjJkatGPzN1WkkyC12Y07O0WBogeI9AZQV7x71OORqDqDfGOJJf0RivbVlLzcyS
DZRrGBB4eHPJmxzCdK3TSFgivGZGiBS39gi7NFSzrFMwRZJIZChhDFhAzDrfBLMfUo8rY7X0+VnO
KZOujOSqgJYvV3YZ5KdQti9tr4Dn8EoQLQ2TejnXPVFyGHwQa6+0A+gd37S6cbl2HOiX0hmqPJff
T0fe8AwaXXsM1SYi5V1ty9uuz1e2lKUcMEs2fdLq8Vhgx4VvH6ihXSagEkUT7mSSJu0GmWXbKB91
XBrN36BsrqnSL8zLnJAlSaPSVUNn77Ny+oH0+U2Hw6Fi999uB+DCpMwZQIIqZa+PyhSaNmBUOlTL
i51U1K9DCtPU200s9WAW42XT5tjgFTXM8YbssSYXu1YUkSv38bRy8l0oUMAo5HLuoRuVYOobPN9w
p7VdWWyrAc6FjihcyXQxGYiV2705h9uVxDwH0dSFMsQxSsdhlPYnMDuOZLIebn96aS5mITjEAIRE
MB8Ik1o4VaxtSPqmRZ1brerALrUwC8Faj0yTDHhUyatXRYHaqzEGuTgm6Rr8b6mBWQwOglc6TGiA
nbEgUTe0ieaUDbR8u1h2zVSsqRouTcIsFpVszMFFpebeSnDTqWHhC8pV9Hh7GhbW6xwwU/HCUklf
0/1kn2QYxuYQbC3F/8/q/D+4H3kOlqE4pVTRMJJ9lz0nSrybRuJk9lq2WBj/uW6zCv8tBdxJspd1
mT5CuGPaM4tqh65l8o6kA10JuOtlR5hlX8ZbTXUFxWkov5s1D3S1/JP/gC61W44M0k/q15RC4JN1
2Yo8SfI4wSU0jAsr2mZ0yryG52LD01X75KXJPq+wi7O8xMBGj+m+wthwaP7E2eSDtbSyq16/cMJy
7/LzeEzkajYJjJMuNoN1sFIwMdS7qDvmvAL0duW4uBAPcyAMvFwmpbLRzBjRbTUpMGHXX29Hw9JM
zyIaTrK0qggTIeVy+pBMXbKrmix51DnyrDGM1hbePOP3240t7LEf5sqfZiOTCW9YOdgguaWwzSrD
fCAHWk8v1sB2AC2g6MezFNZv3UrKXejdXJtX5ImUC83Apo4yjapm2DGayc1UBhEo+gyHwjXo9cIM
mbPz/ETtJG7qdAqVVqrcxGr/VoPx4/aoLX373LlPoyZyQjsuUMYeNKidCk35CUbNyiPfQnyYs0Bv
MjAtND2eQp5Jr0YMs/p4+FGINQe6j7ewK9vpXKl1AiC36coWIJcyVfAsY3R3uVbyn2Und3BFrqID
6TOAtaLUONjZFO3LGOtOzXpxiKDM50WQRPBNQAR3t8dyIWDnwo6SKsfxOMQFnrjY4NVSTh4guV//
ansDYFxZrU4aRwnEs4tK8243uZCzzVmOoIyOcgX3ur0x/Ygr1B4a02Fm6pjJmjz0R23m31Em1iyI
dehvlNOEl2bDKQPyML7Qh+LO3JNt5cQuc2OItp3gVu1Mruxlr13rmBtp3z4B97p2ajq3dO0XzHbs
CT44Haj/Z+pi53EPCBjnJQ8KcPtOT/5jkDg/8015Gp3t4fVdgNkHHKLsvN+f9SDOdB7kZT/ZSB6K
JiuZ+XrQQAr0MmigIA2xvxYLT6aHhv9S6zX49gI7CSLPl18usl4irYmuSrvWHz3JMXYVNDok9w+g
0ECvdj4BNyjzIEkFnKW8Ug78YFNfGWFzlgXksheQ9ASKcHCnTe9nDkqxZ2wn/hG+cAcXFiZuGnRe
5cCQ1Gl9w+sdDRMADygnh0ZK5da7bt//st/SO/MXtfFc7hhu7K/RgRfUH+CJeDkwsR41owp/ehB1
uaccorAEpdNyG3/AmCSHaFv7JnhTHdqMvHjt3nw9vCBhfNkqQ2WKSHKPic72oxTCbM9R8nAAyOt2
+C4tpPOff8q+nYStHdBwvJY2r7Tbqmt1/o9K9LUJneWFlPaqNGX4MP8VfQe13DmvJc3r75Id3b4x
J3Einzvc7b3xr7Y/T9Z+OKROfWxXcuFHFf/aL5hdFyCIXGaU4BcYaJtuVT/bxZBpifxuRw/0gPKj
1/j2Ud6kgKWmvuRRUPi1AI7UbvFjLVC1hdQx92YfLFZaeN/Dwn4Q/rCtT3TPD5OnIInkWECoFPjG
oxqoQb0rnXc4jLnxvjtWp3rfntRd6Rr3azYa6nnorw3ILIsxxse0lTAgFvNG5K/o0QJ4+kwB7Hb1
LkNkvUlvtHfiO8WFA7jXhtIT2601P/P+/c/d4R9nuoaXYLKU5xXh6e5L7wwORDNcso1/p/fRzuCO
uNPCMUye6Yac2gN/1zeFV20g1onZUXzuq47krc3LwtYNOfvLhQ9fwLNcI8IZGizSqXuqSwcvFPfW
cwSc/qE9QfP5p3J/O8gWQC9wWrtsTLInG8huNDadrG/lvfSzOFpu7YuNsVcPmOUVTbwlHoAxy1Eq
14fcVM6LbV8fynt2N2yrrfWIAf1mbScIKxmu7JwZ9UYgtrf7tpBA5uK2Y2q2iombeIhCndsmsgsA
6somt5D7jFluEkxJUMs/T5GmwnHP14yXsW6cMl7zal86WcyV/mWrKeVzWTxsNmXliNhVH4yA7aK7
YqeF7BmYx1+5sdFP7cb2u5/ZUXdKbOblMf6jrVxQrp9QyUewfMq/kTQVVdahWsXE+zDuZfIrTlde
FJfi/SMlffp2XhlmaaWAYPdu60snxTPCejMG9iY9jTvTq5H8lL2AxkJ5FLviZO4a6JjcXhVL3Zql
mkTA+YyNgJoPQJxI8nMhvVdihXu08O05gkybuq43h/OyUDScoGOH1twtoC93+6cvZYY5KiwZ1Cit
Jvx2sPVfmif9u3zMvzUh3XTfk9/WdxE7ysrkn8P/SkKeQ8RUWuTmlKKlhiZeEtUujF38NnqzJM0p
YnvlEqSfB/1aM7OsYBUqHeBOMIYvqvumOKn39HbMHGzKx5/JfvOzcjaJ8xh7OOChNOPaWxM8Idn5
C+cLLPa/4feH3P1+e2wXksUcfZVoIyF2Dy2dpEpR+DWZP+jS++1vL51cP8AYn5Z7Ihn5lAh8vPKr
vxogRpWDmqZ4rr9Zj/ZbedcGUO2CLpvxMO65D6ZMmK7kwKUVOTvrCJnEJWOYR6PGlaRrnFF7EKq+
kgaXsvocLURpCmeLCcxH+gyDW78/JnvAlQJ6kGxcLyCrtJUPqlciqeeg9j/eHs6lPs0uXYYQxNQq
sBULdatGTwmlDnD6t7+9QHWAscvlflgnEsfLBQaMb6QTPxhh8lA8k8O4Z/eYo31yglTXyjFwYcnN
YYwjgDhTapwHz67dAY97efb7di/Od60rYTWHMAJE0gOHee5E8gizDR30EzX1AC70M71w+vKPuXaY
XhD2JHMoVJ7WeFmy0NR40k5iXwe2MyFYuSufIID563Z/FsoQZA6JsodExfs9pryuOdjjdyoznESh
LqDUgTKBUZjEu7QsdnZee7ebXFhkc5yUAUV/u8rQYhsfa+3dUI7TGoVhQVYe9l6Xa2wiQ8En5SyW
hrjMa6c1XwT9VQMklVE4c6k/87h1qf2rnVYiZnH8ZmlAG8CK5XQcQ7XDybaUHM4hWZs2rqHAU1GS
dnoG/5f4vYMNzNfGT73so1TEal7BsCxUUEOg2o9COlXa8+1vLwXOLAGURIJpkIW5Sao4dfWs+9ZK
+cqBeOFk9zGCn1I1VUU2yAQGJFZH4E+aunlyyuu7pM9WMvLCj59jmKKG0TRRSxIYdb4vi/FF0tKV
fWbpMD8HL2UT5HMnqbCCuFI4ykQNMb3O4ONJNhMamEOjhnVf4t0nEXiX4uNQOi0bSuiptYR+T5pJ
1x1OSLZyHPrgXF/JQ3PAEyWgX3NFtYJOk5SDkPTetZRUciezEii1k/hPLwl5Q/SRbLOOyj+AZlU3
fV5LJ5Rnoye8XcaZY41MD9S4jfxWp+1pkjRod0g6MPe6km1kiMVtIqFkbmFl2mNbjskLdDLoY0cV
K2TlKAV6HNd3mZU0vmy3ipebUROQFlhcqYxAcm+HwoU3e+LDUyX70XVE3mdw4dq1jMn3mK/oacx4
73d5Yu24ZieTM02gyQBVAX/eWt63CTGDIsnkH0bNJpxN+oG9GWkRV67OI/sxbzVxZ8KUeMuzwjqK
iaX3ViOrT1IOO3IhQ+0rzQrUYJSYmM6kwaHU1dtU8poSyOFhYmyH8cP9m6IQv0ma2sQZrOiTe2H1
4HdqBNoLUNRoOsco4uGtA0sTOmaFDmPfERo/rpLn00FYeNuHEud4N6Cav4lHuXm5HY0LR8Wzj9Dn
d5qxblUJM2QFNiwXAMZzi/4VZWMnNZ6mTP9aOpbPafpTWJoZLSNe2CQAyhCHXzNv7rW+rh2SVvbX
tuM5+kxoIgcaqEM/aqi/KiVp7wxFK76WV+RZBjblqTEq4GkDAGRdmsJYQOGOnOlOLa2cYBd2rDnq
jFuqkbTKSAJqmPUWp4vzzdTUtlwma4zqheQ4F3DpWk1CEbeAGPbYA1UIIM4jrFeUfRmx/sVqpzWn
6qUlNTuEwUgM/MtesQNqdtaGmXG7k1mabkdS9a5GtXETwyz9SwkZDlaXS8u2WRF1YKkG0Ch/SXjn
dYVYAzVcnxOonV1+G97UwMvgEB4Uqep01h8zom4l1uCMS18/D9+noMgtWrQAs1kBGvYbhTrq2O+U
ka9s4ecf+W/2tuYor3wy4c6WERu5coC1aJlK+kFJh8op7ErydKgCUGgMZxw1vjL+0u3cmjt353ae
lkbckCCSzSBvoDvGxyPTlM3tXHV984VF5OWImXAXs6TctgOtKu+LyNiqdI1UdT02rLnodldFqBRI
FQ360k4ehj6rvucw9zs2QC0/Ala8huBfamd2sFLMqa1q2IoFUa6NQGcY4As1D7zu3aGOV+7lSzP/
zwELwvKlUZEAzskPpmorrkTNXcW6HxObjkJSE7cZp5fbc7K0imfBHstVySYwKgImBMS/8PgJdTGO
Uk5lru0eC7c6oB8v551LRqkruW4HNYdoTkZKPHIPqIc6VW0bJ1r1yhYmth7cdJ3EHqGPyQy2K+W0
42A5WCSDTmJDYhBvFHh7TqO5u931hbmcg8RUazDkyMpp0MId182rEvJ2NHqB7uCOZcXXjCrg3nnZ
eUuncSWSmAbQUA9kuHU7Edf+wKT+awl0DmhtuyrtbQghBoJnvtqNQaalK7vmwtqYw88sWG8mUx5J
gVakLky2HeCEgeqxVjLc0udn6cCo06qyO0oDWCW0jqGkYReDUUh06+32BC81MNv1LbBogBXCBNdN
Djj+OMpuBvK1I/XR16KHzNJBXpTdNIFwFqSD9CDH/C1vjIcuUl+/1oFZJoibwVRiNioYmN4ZE1DN
oDZZr8J4lsZnFvtpE7UCMhZdmMmmVxidAY2F+KS15c/bP38h388hZ3I0JqzuWRfqmcQdQ62BjiT9
4+2PL/z4OeKMCwBPiKqyMLJe2rJwYO4uhu+3v/3xgnZl850DzhLTHuCVWiohH9oiiBrBR1dkNHYz
wyp9g4LlbhJJ/G0LId39H2dX0iQnzm1/ERGSAAm2QM6VNbhGe0OU2zaDhBBiEPDr36lv1Z2vsyqi
V3bUAhINV/denaFexzXV0P5XCXVDee/zCZIFDNiEVNalOQ4udlsPmOnEgGV31/J4GdMi/thQQ+Bo
nNo+QiqKKop9lZtcGflL7Z25LxEnm5iccruQW5kL6A+0sGP+fHiuBM5LfZ25zIdQxWAAx9o8TqbH
tPLqgTTlYxz+N48o2PT+M2zG0BGbxlqPJ9Px/NgHst9UPvK3z7/g4+T5t/n9+LK/5W4eBQcIjE84
BESKw9Bn2q502ebwsachjKLKiPzKi/z7MokvzporXSfx/0B/XqwVlg1WVDsKuDHk+qnxSxMn0UK6
b0A2hYAyjIPBbTM6QmD2SNRXeayiDRxHxRdnxf82x79990XIHZQtgijQ6ykXbpmToq8Eh8ZcXy1Z
3hdhkNTM/lkiX/7khd/jKlZQs9WxzW9AMZj2bLVzwhyZNrMScEo28+8otuLshJ1TlCdB0vIySKuG
Dmc38+p9tp58H0u4LnginH8U0BBIqlXoJVHhaGDsWMcu7XrasoR+KE8SbIojz/MOwlV03GiScyRz
Q/MCmfvmpmMxgXPhIF8D0sj9VPYE/EMAmgJVV5up9iCUVcWq2TW0eR2Yhp0cdsKWGcN2UEwMjxZk
xQ0jgUkb4+Kdw4dv+4rl6bLWNtP9AGEt1gcpGcImAzNMf0NuVPsJaxTunGE3ddZjHG+dR9ghlEOz
s3LxoRLdOlBo+vYB8nooBdrVFSl6Y7jJMGWoltSYRpsDtHk8tDH76gGWE5UGaYiFNNHA9//1+aK+
sukvJaIGz0fFOY/jqV3jQ9HGN3HobT5/9LVge3GSDgZe3OM8DScRTizjrckTWIh1KKPJfwO0iEuw
ZzBIWD/ZyZ4sWX4MUXdEE0gnVb/8qWPx3wLXJWAsnlhkinm0p45+t4BYQxE7on8KLMrPhym6ElYu
ghZE2frVcN6dtIq8bELYB98eJN5KHLXcDzp6Wrv29fN3XZmSS6QXJJ+g2xxr1Ie8it9m3vYARgdj
kTDemN+fv+MjR/2XcPH/MF+rFw9ybJF/IDFIg0qDzz3tmtLumnbEVQOvv8gUrn3Mxw/4WzyOoRLY
zRHuMay2z1zKPZLwbai+gqlee/xFuEen1dVovs0nhLY6E029HhbSBtuxM1/Zgl0ZqkvtsdoftKK2
s6dRFTg/5E61Zdb14S7GvQ9fvxinKwvs/6mPDWjCTVbZk78Ef9phaTeCzvcwNjoMLfxZ+hl9jgpc
7M+n/0pAucSYDS2pNLQ8B0gTR+JX3erym1LdV/3pa0//+Pvf5tw0HodY4/BxjxB9ny3PaP4Vh//a
fF+Eq3iijqD9TU9hUd9TIr71MYA19qvC8drj2T9/+UDzdRGTtSdavcMkL6XTDcwIvxj0K8nVJS4s
UqVdmbY+Ep+Hcno0Ci1t8Rd0pL54/pWFyi9iFDqIa6/XfkAM7IYsD4CrhNtF0jq2NxW99+xXxcuV
+b20GWeBmLQlyBKt72ecV0c+Rl+gQq98wyVGy+eybJHgDqdmKvzM+Qy63x7EPiDjZDZdWf+IlF62
n2+CK1vuEqKFiYUaCY3pqZ67h7kY4qSlaB6rFUAtjzeZz/hfNqYvn7/t2pddRCrLqKSBDOiJtBV5
iMciht94+SOIHd0DjwTYlu1J9vm7rk3Qx/L+2wYcDOjwQTnQU0TYOScK1/n96+ePvrJDLhFard9F
nhXYgLU/tntXRutBeJ13jmHe+EUKf22kLvY42Bp5QVdw4Wc3n/N+qRJG1UHyGZZq5beYwAn5v3wL
v1zHULLJXe2BOBWYNUU5nlHc6gzmi1vDf19e/HIph0HHIXbH5Wle4WstPK2SYI5vhC3CBAndz8oC
YBEE/X/q8PLL1Sy5100LWL3H3ARpMzmoaT3yzuw+H6p/j138EmYIHe6pVY2S0DacU66/GWGSJU9m
p754wb+vK34JKvSkM0vE6vGkpUl9FNBFM2ZT8/Pzn//vG4JfrlrQ0dG+t7E7VbPssjDm6jn3BGbk
88dfG52LFSu9SsqhXvKjIC9m+RNLng7DS5l/Bdm+Njjsn/s5rOHkEJkxP1rjvy09eag4v48G7781
FQAt+ufzDcam6L04P1KM/u3aO1DKyPBVbXptdC7OJW8KQa4MeIDc2TvUfHyuVHB0jZeRYf2inXbl
FZcF0hj54HGCfneENmtP3oIORjH177AOt59P8L+HJH6ZAwZBGEGioYiPq6904ub6dsXJOiDlZF21
KRvz9Pl7rqzTyywQGAJRMeFHx3XhTZq3IXsgA6v2nz/9yjK6lJu1lT9ASddhj4k5kz1Ja/Pb/5I2
fW2MPt76t0Onh7QaE3UfnDxgd8nwS06oqd91+SZxr/75B/x7c4dfiscORcjr2EOMawNepaSFnMS4
iP6OhFBGy0Tdzmd0Y/K06bt+yIJm/crG9MrIXaKxZIdqNSx8FOAVBbNAmCJpmPqlva+aYtde8LGw
/zZ4xbJO88hA1i9qduer+M7PIdEs5Obzgbv2+I+//+3x4IfmlnIIPA6K3C3NtGV+dUCH49vnj7+2
bC/iXzQXCkM+YV74svNRt0AT/osdceWXBxehz4zRWkO9Mz/Go3dTLfCRLsqiT1Tpf3HwXPvtF7FP
z8tkIAwWHbtGnUfOftbyK1GUa7/9IvB1Y6mDtfPkKZpYmEKI1oMqUfhHrrn3xYXilTdcqulOso/p
DEG+Y56/AomW1qvJCum+2G5XdvSlli4iXieHcoiOzLR/SfijV/yxIWXKaYM0WfRfzMC1j/h4/d8W
Z8lEGQ4jXlOwYbfG9WPbGiguuC8oEte+4mJrtVOEVlaEoBGu99AEFLyB+uhzEP9QQfjFQF05fi6F
cj1nwiGgYX4cFd3mAp3JnOAeoe9fARkKN59vsmsv+VjAfxsmGLyhPBWY6w8h8Kg6VxEEDQXMhcuv
PuPaRFxsY0WmObCFFx2n/OeCZrllgJzKLyq7K/vskvbQ0H7IOdp0R8EAl/ZG+jb5w+/Ph+YKDpNf
8h7yPKiVdhNo663am76pk3iAwcIweccGpnE4N1IS1qcC2uaJ7pYvVta1T7rY3/U6GKljHZxgCp5F
H9OCM+KrnOyKTSjQAP+cb+GMXOsRPihs7KtdTy0ugkHde1JhX27KYrAAhJX9VnYRzKtUSLdGBd6W
ilEkHe5Hd3Gz0i3KEt9B8TTq977fNBtdMECIIVT7FXfiyhhcUidYNHvAA7LgBPKHn7qhaV/zmka/
Pp/Ya0+/CA1L3oW5MW18dKjMCgna7/Lf1H34pZ5u3a8UVCN4mYxMwqsAjpxD7xIBbVjt65fPf/6V
DXVJfiB1KaIBTgLHFo3v5cVv4IwVPH7+7Cvl5SX3IfbImsNAAMXr+NPaMsM/wTAluNzZjuGLm774
hGszcBETZDuONizz/FjF49vSASk+sy8iwpWAdkly8OVgmwJqz0fu2T5ryWLSuVbrJmz84nZ2Rn2V
Nl45Af5HH/lb5CxqSHIPzgSnnED9iKqHPlrO7cd1z+IOy6q2n8/Ite+5CAfURS2s5wmOyzFfYYRV
5omKmzChxfQ7h1j852+5MiGX7AbmxWHpLD6G8mCrINdL1/9mwMov6Q2ttVQ6dOuPtZl5AqsBl5G4
q784JK8k75fo/JYwHzJTaOvkUXWCrHcS1l2eEsghyLZEN4EQnQ1LjpvK+CulAj+4ci/KLzVG9TqF
vlkNtCYoLzdqocVLx9fgoEMmd9NULxtZS3Xi0hXfh6ouErOI5jsck+MNTAZhW8mBjMUdvwmf9FpN
AMwACJ6E6zj/iIu+PshW2jsY9yg0iytL7yChOt+sgKmlBQz+IIjYLGe1WIiCzmGznYjMn/xyGnds
ttWu8cDLnYoWZczaRE88bottHVlzk0ML8BhBuWkTsBJRiaroVstyPiyCtGVK3Ghe6NzkcBQuenlW
bsQl59yAFS+X5d4sQ29Tw+MBUglBAJmKwLojBJXL/RT1eZM0HVtvgyWabnPckOOmt6Avyxi10HCu
6LeRui5KO1fgAn2FlSBEqWS+7xQV9xDUH/dGqnqzcEvfBj83O9YI+N0GtcvWto+/hTNtqjTnHHh4
j0Resal6026iBX08mB/IFLApaMJxh3ZbP0BQIS7NYYhElDkIJD/n4E4/A+NQQT5nqL5VFmRJoPFq
lpnAbx9oAMH+xokMEl2PYIv+hntAsdPEvtCaVbcqVCdmrQJsofeTGaKUG+X15tatUYt7cJ1WeXlo
i/IwQmd3VdN00GNlngPWLpvSjHXqBxCoU6g3MqXkuhWd99OTnreJ17bbjGH75HtgmMXW/7bGYsNR
LySeaYdtKd1vuL39ARxpfSSxkXu8cj0WBCLbI8GlUVSzszeP72GuonQ00yNb4Qc2B88EKiG7eeE3
luH8AZdXJ1MNTnzlb2tf7UTUP8zV0iV0KcDWi6GlJxv1w8wWcGeLWrcg85iuvhE7GcMMUcTAqhjS
7wWtyozOMroZph7wXlEZ9rpo3JVPi57SXkELdyHTlqtQpzDZqxJRSfFEAabetShA55qEP3xhgBJY
QTLLZaxOnYmjpM6J9zFOYxrgRj7VU8x3SlmXAuI16AxoyQndu3kY+2z2FPezyuvUhoSAYkRLWx7d
nNOdjvh86Eo7QQYSoAN4Vsx7Uqwsy0vL0z7v1IE4CV7ubJoj0S08w4VPNnOQw/Wmm/gLFHynJRkW
5u363iLFaX22z/MqT6w1rYbkTtd/i2YWZU3TxHBsBN7Ct0ydZVRN95GO3yZY1KaehKgfpTZbKv+Z
1tLPcKH4RDu58aiEch59nmcgzJyUf9pGkSe/o1HCSQTtJZ//WVp99Pr8R6QD+HqXaExDJl2di2o+
Sr/YolL9DaNpcgfN9icaixGGBwrmKoveBz7BbxT5pu6aPTH6O/Tvz/3kZ0uZ76BAfquhWgyQ25F3
0Tmoi29w9noH7uJxIPG9LBeVWbfsIYDXbM0yr5vJX/a+7ctbrxjPS95uDTHvpJk3s+4f4c94s7Li
zY3TDhiNDDqTZVJqfUQCFCfoJ96A07GHROdNUKkT0ufD6IcHawCb9EUB0TX5WhRznFDG07wAE8Er
vW9AD55hP3SI8vUb9Yc7MfAXn0XbEeJvqqHAzC1bcJH/uMl7AAt071X+XSC8x9YP5pSS/Dz14t5b
821Oi/uRVjJzAoYMlpbnJvKPUul9W7TbfC72bZPv7ArwuI94kyAZGfaCmxMsgH/VWv4oKJTJIFkP
ms491vcGII1927LDOlVPFXqbSY1glfDQ63HIYHE3+baZuttRsV+h6E8V5NPQyC63C5E8AX+jTIXo
IeFScsg3DUuRAcWekcX9NGS+8YL53Gp79KtepRj6FGPwxKLijHyyQo0v7mcvzJq1efUCyMdpaV/5
4j03ofcGFdLzHCEqSn9bivBHbvQteIpdEgzR74Ytj/VMnwxD2hMEWLcgSm1Ma++LWLwW4bLFwX/T
ho6ALky/e7DOSP3FU2nnhdsyirMqXvaR15900UN0TH+LGrGrQxRBnsf3xAPmGDrhA6nu2Wpew3hV
iYYAM0TzdTrx7tarhlNJllcoagKIaOZ75fp7gKke5PxeRjgzui66d5puS2b2U61uVh3eyqa44fGc
FiW+YmmITKKCPzdBdw5V9FwW/jlysCVYEaZwM+mSRQavMZumtOXRL+H7JyfYraZlkLVR+Ei68c88
86cCkaNqYIXXRvn3ODA3kIyFEm/g7tog+qYYOwmtH0GvmpMa1/C1604VHe+k3zyXHr2Pu2i7xljD
UQ744HCzNvIOGSbu7ol+y1fyO+brPXf67K/60OEETsoZFkeB2RL8srKFi/Ey2LucTfsZPkKlX50B
fntFc4KlcRXtDMzacIJWuLnt7qjWt00+KVjvaYSJFj16uoTiNvTFcORh2W2D0p/gxrB2W5AUSDpa
9dhP3ctQoU0zz+stLdmE6GVODKZIZaBep1h2SVfFQ8Zk/xBi+yy91Bv900zcf4gqitUva7Z3RcS2
vQ7j/SzEbQMiVIICu8gWVb/QFfLLgxyWPWh3za4e0Ddr+FLjFBAGIqZiTaaAj4mXL2ezVo/hEiwA
y5HfvMHKI8UCr+umUkko2B3xh0cgAfcUF0zgJegnq+ol6Z09Avd5nmMQYMM6dc3wCg/3Y447zmQ1
IbwljK1SX4Q7O1idUouB9sDVKuv1wZvmNa3I8LISDQsrdYdC4Mnz/ddlqZ/GxZ0WMWyCRm4HXeFs
a76HuoWalWvelqa7XwWUgnxYVFWTOberMFk7lEVWxxXKK1qfw6Lb1KOoEp+PO7gpHuQqVSLJsne9
3sdh9Ft0YYa4zrY+CyRE9+VpCkl5gpcB3E3XQyeq20rSjYT1xo7VhKQxeoKlRgSKpvIQ5PoEBVIM
Zuh/C7TYWM/7jWQPDfulezayeouL9anwmXc3klBgeS1D4jXhfSCafeF3N3GHiNtZpH5RXd9A1Wnd
gNvgjsi7cLDXz9It93YVx0Y1BzdXzyDC6ZQU9JZjMRQz3VYwpsAm7X60q30WAO7AX2M/dd5340yG
nAV5IBS0NpE045GKbu93/a407oQ+7V4V/OwXok7C2B4dcydG4yc5Tg8TgTNSTUq1QaupOsmpEskI
Uc8cYhktUc+27o61HpYDWH/5D+U898vC8vu7scV2HOHVunSwDGGxdytrCFCGfJs3xSnv3OsMq8rE
dTJPV4HNaXUM/CwXe1GM1ROgfs0hgs8MrGtdvqVGwyo3jBAx4jq8ncnQJqEGOUYRw7Ka9QLYrhgS
qdAfkz199OaQHjrNg4Qvgt0XRW/vKXTr0pwF0PKuseanmU9Z1ZM5VSX8TOCi4CVuZX9RQJb3s4IM
jPI7AinqvkzX0b3kpBMwnu2/szBA2dswmNNZldXKwXOp8oaUtdjrqs51Ru2ADMbD8grqFUeogap9
kO+hvLAmJeDAier5mvjgFibSfED32u+r7+wmKu17XkS/ycRmDNnSbCLtrckwMODWcofgT4KTEbDw
6MT8YEuEuqAcX0Nfvow+lsyEzRQXALyPfnk/EOa2TcNLbOxJ3MCDCivL8O9e3DzpZVIpqoM4KRW/
92nln3C57r+h3DEjEkW5oxMaosu4HEOln8u2RssP+piQzS6+j6bfSOhl1qpPOzRGKBxk1rHcGBrt
ebTexE28IRJzXedlglxvsxqVoeuZiBF9KYe9Bo35pEFPFLCUzC/8dAKQVPPmj6Or3gzteAwns+PL
8hK6dRcz9xpy6McCf/1cT/wmHmFF1fJbL6bnUa4pQv8uLukZVljPosnDDPneKfJB0IS96Zgsqt0x
3eWZGxHkogYKU12pYLPKyeuQ/4+IgARGDmpPuQ/SifJI0ttwU5brnVt7mUjMT9oVgHlRN71WufgZ
++qdOcC/c7dsRmfo9xYc26TtqjpzrubbebUigzkOP+RyCn4DlOolK4TDDqbzhj3UiiHG08/DYfEK
kQEN3p9iBioOpOulvif5MvyeSQCz9AVztI0awrdBRIrnisOeOHPeiMrQjHbvRUN3A6y3/ZA1hMl5
qwdUYPG6G4FAzJDCM/Q58dEGMTB1UQCXDnh/7pA3h4+4PG5vmR+Puz5kai/gtLX3SIEgO9Vt1i1F
swftdtlRF/MuHauWZzGwv08r8G6HJoyiRzkvzSO4fHM6ADGRKW+EsF2v2ixqGXkO16B8BNqo3/Bc
t295t4oTdypc01I59gOOLnlaDmzZriFIh5CHn8CLngZ2qIfcPgkSDTd+zchZCEoyo63B/oLHggnH
6VyxGep7Q+fO/shx9UOl/9Qhvb9FpmO2HbQvv6O64nc4ddBtmbqJnOlUrcdoXCFNxMYlgW81S1FO
9+D64gYJ+azOQuvGZFUswk1GwD6a0XG4GZAHHiYp4scR4xXMxXwcNea18KR9XIKxYamYWtgNoGod
bjo09u8q1VLII9TtzRANGjVSNNAtxSK6R1pRlMlIoyWlrCwPAIMM9/Ow+oeSVi4G7YlVT16JfV+h
WjqhNkOBB5Oj80LKfkqLaSRwVQoLVFZT7m8qSCse6ynMszmQctcYKM5LZtxROa6yYg7zFIhRdCB6
oXbcY3wbGS/ar6iRtoFb+pcqB0lbxt30FAf6PWxHl0Su8h77ptGpN9v4fhJiuUFGvWZdy3nSTzD+
DKM5+LaIqnxGXxuGu0IOO8RtsBOXdtoUQNzeCsZhKCW6NRFTBNowa6Jvk2XjY9EODPlTSTDkkz45
MEZ+qtH3UrCBzY42WrZZSyNo2mPX8fuY+LhsqAuHpEQUBo8rW5aOc1mlI8ylkgCiwJsZWgsfcbWE
FY0enJc2KvQTIFLoo1ND+IbUDfZXJh6RFpSmfQv9vjmXiBP9ujBs3/wuDvO7WRQ/u8B7qYpCbmIm
f5SNBpy3bVxCnLlVdfPsO7FjE03Xak4xK3sHl5p0HnpQXeJG33ngbaYQIf/oYAQug1Frl4Jot4fS
2TvsDCF/NIiz8IZux/VID62xZ6L8jdeJMBusjU6Fp0KkKr5757bCMC0Rmvktb2+1JxgsBdY1Y32N
E5GYIYFraWpb8tRW8fvaWJviDrHYAFg0oC9ibSIdrsHRU5lxTtZv8QR3vaVwxzFa3q3EzlziDaj4
bVZCkzab7Xof69ntg77/C/cKgAfamW+nBQ5EpVK3JZl/VAzVHEpDWFM32CfjUKX1VCCY6gq0+sj7
3sDIJamndoIu7HTLSDFkVW4foqLYk4bSrKJMwkErvyuCMhuq6DAgyvZKPCG9O+U9JJyQPaTI2Z61
5JjK2f9ol+Y/er+CKFcDeLDaLJN7taP3REb5felXVEomROOtavtpD2OLN160Wd/BhmUl2VrOItFB
fsc5bAOFj+RmHdabkftvvlrepVj23Vqd5k4+cOEe1IJq3XgfyXgHtxUbqoTP0X2Y2xUeneP0NDa5
u7OoS4pUaZCoitXpjR91ARo/+uwV0Tlu+2ireK1vcffxC1WI93PIe5fpWskbZYM1jf1Fb128kAec
f93RC910aCcu7oxqR0gDl9ja+NbE0wyyxFU+PXBV8Qxh/6+JzrvRc4cyQHoyLVDcLtO+hWih1/x2
mjxwAidnwmWixxW5Nq/P1gu7zFTxk+nLVzKpW/Qijstq97PfzQnoNs0mJPS3AxIwmKvtYuR9ZaJ1
Q2q2QIijuKVB2WRI3846wFKcaHcA/AcIyKBBs3FCr1ZZwCMjGeYJxByguq9buqNFjwmhw02PTGQz
aZzQa43CmXYKelJWkrTqImjSlhNLeYUUhq0eXbexb9rnJW+Cs2gLsYGO0gvc3aAWGYmzFdGPosJ+
93PbJZOn2wfnYBsXyAp99JGGSW+Akgxj98O2ED9ueb5F72nTkPpAavPUc/Nu8uK94fFPMqNz2FpI
ZBfGvHhN91cwlfl5cAz6EWEA+cGmTyMTbds2ePC09xjTALyYoLnzZZGuscYC4w6XxaCsztO4ZxYR
olR9tTEdsBlL8DYqsVeucJCdnRb/Vw3BiAMLOEdf8IN9Y7ogSppcIraHnS8AGwqGHgoxQXvjoZQ7
TnM4gO/L9UtIYlygFU1+qsiCRqWah1dd+bArRGKD/svgnduxkbc4/vRe5JRsorGSI9ookzciakVg
ua7c62niRhKEaS6RyNSQqNoMtcG2GNm0bSwLXqhzxbqBCeaEVlVUtieQpcKnMajyKFnBO7+Fgd4a
pHERLH/VjRq/N20j/oxeWL+TeNQ2FbEsYb7em6cc0hF7Ppk8077id32nul2cT8FTWA3tGd0udZ58
iG0IwfO9P3VYr5MdSJF8lKwiGTqyPq0LSIQZm1i1oZVXLWlZ8q7YzkR6GZL24HlmIZqYVbj8AalD
ZYEv5jfwgtSjP+kmT5FKsjtYEJQ0KSpP3rTe2D0j30DPAVbMWB8lad6J39IAvatG/rVWwHQv6Lwf
/Nl26Ib43R2HSfCe9M77rVHupzZsYpa0ghQH5jy7ozaaf5QtIhSBc+xGQ939UdVef/CsHw1Jx3Qw
ZVNeQP8JNkuC7KVQY51VoRcut70HS+scCC7og6naPnq8249Iwl7QdukqQLC6ZreEVf2kGXRTkjZC
fcf6aIIIJnzYMpyGwRbfSGD/Zr2boOyZS70qlrANQv6FnzSo/EXgKmFLteW3pWegnzKsJdNJY4L5
YQaLaTd5LP/dS9G9N9ZA1wdGR14W0hK7SrFlh8y0QEvT5vAGgqnNqWkt2lZ9g3KkmgdQyZC7VMXW
V6PaMBs3S9IQfz2OVdidZEvDvaN5noq+o+dotPLG4Ij62c5QYWJlCx3FuZ7hH60hODiU697z+glT
O0Q7q2AOpQ1Q5IO0SyZx1G1whTzdL3rhYKSAm0IEBCZlyaMdVKric+A8KCZSi/JGQpSqAsHOs1uv
qdqHLorZJnBi4ilEtuWDiy1O2EXq7tT1mt13XZNnJcJdojrN2oRDAOMgR2F/4QLEHJbReo9I9NZd
qZFwukavz8jxI0AU4BgMdytk8XFdzNk4NFHWlV6xy3VJjsM66l2nwvkJizd+63tSfgNcyci0xy/Y
SjYXIikIjGRSWgPbin6y91bA9uNtWv05qwLjcOHUM5BcK+bGjYer1nuT1/MvBoceDGBpvrnIj1H8
zSIt+wrZXdWvBynq+RakFF2ko4ujN2GEv4US3nKkkJZ4rXpt/zKGQPl+nVbo3TduRwBpzzQ6ClvX
8vUAHfnhJxGLDlJlIUiQUwupUFdMN2VJg32lcTCQiiBpROG8K/15vplFDpHCKKrYM4UUz/uwDPo9
RwKD/9mwSCELOj2OeNlukovY6sGinatUGL0GpS13fUTRHSA63oMbub6qqpRHrzPrk5xJR5PR9gOQ
CxKsF9D2kZJ9a2HHSTNgOcCoQ8+Sos1T0/pZLdAq+2AGoNDpGfyice0A/dYyNs1eMUPaJIg99gZg
t4u2Lgy8k7XBvJFh06ssd33xy3l19Z3ks73rqByelg6mo0nphp+sKbpt1Nb1Juyl2vYD6xLC6ygb
JvqRIcbih1oc7gh7zyzVptew/74DSWsaHhkaluX30v4fZ+exJDeOtusbOoygN1ua9JXlS2bDkFQS
LehBgrz6/8lZzdRptSK06+6YyUpDAB9eqxVoM6YGHFeJ+Tmg7QsU6QaB1BX4nApq6u6xTkYu2CZ9
qrmfqE6TedwGjXFMTWPiCeVzA0qlaX2269skCBFFZ4+mvQa+oSKpz96JCKVBRNbS9Dx5NcXfTWnd
px0bBIkStKYk+qI2zge8nBapBIX6zq633vlcI3dzIL/7hjvEYrCGhC8Mt1zea2vsVN7oR21mFVbM
fwlzza8e5DyKz6W12Fe9nrSzny/WbV2Z91paM5JMo3rIhVjKcCaTymViLeEcNS17GqsMpck0mAnL
6UVx9h6c1HxX2XrefPG573sw6xl8L+j6NhpqkiKm9kGNUECzdXC8+ZJZG8B1UTAbLl9mpe0rwUiV
igMb8RhvvvWyqXYGT6iuGurou6rLt30FahIBYDxqfSDiavY+w6slY6GddT5FuNmyIKJCNlFQt19t
Nf60bQbmOSUPq66CLV5l+otGpBoAyNv5Tecl2L2509tTCYKqM1vD6XOxdx222KqJG73JgBJqit0X
CjLN/KJTAmreGkYtZxuSkkjAVBFYn6GuinPDNBKbKIzQa7cfM2ruGZI5quiAWzt2p0zTHku3L/nl
zK/+6J0N8FuudZSVS6W/1+7MXYDanUhswdeMOx9XjZTNs9CyiNsdR0ar4XnNjE+dqOnkmW18r3nO
GNy/zb592nLtVr4m55jV+B3+rQ6zAHJD+IfZLJuw9zkLsq4piOKSZHbkZEMLfcGo1A4/FEcozYGp
Rtf8vAF75SKcBmmGTpXOh1WTr4HX5nvdRlzkrvZRZNWT30x3dmbe0Ub7fZiqJjQMhkNu+dGayrNt
z3oekrwy7OpMp8ZLNNnDxlp+sOhPOBqjXA/u0MNhUIMc9VbzOGZ5cJFMOYmZa9Xey8FkbcN+KEov
Ho1aj7JBDTGtxhdbgGuldobgq+AVbDf4oSvDixR3ynjTiUMLtiG0N/2U33hfztNkXIM2goB2YSvH
MRYaXKwjmndu5lzm502HNFtWiA6A8BUQLJyCOSYB0EcM6b63uXlPc7I8u6oMXrJ0JFxc75uwsqc3
r1dQIqgJyrr4sQaauyvpozm2Y0E4qy4FJHrb02yklViP4FMb0fr301bLoxvMp633gjlss/4n/9cq
DDobfRu3cUzVWKlHxXfY2xKnVDUUscZCDKHxvd1o0HDT5asTWdNSJhzpp1qN7mHd9GfpV15SOmVw
N/oWSKxT3WfSfW3WcjrorbKOTaM+pb3GTtvlMob8cOLCdDqOfBDYwjTmyOz1JcbNMuHM7kRiqO6F
PhIdXKBO0Sc2RpKTLhk3GLqS0eybuLZqnzsykcOUsO8qbrGhSkf7kSMrtgsRRFXrasfWzOcE5hKW
o/PxjTvNpdxaKGqdp9KUWLr9Nh2PYtDq82S1ZJcbKBFKe/MOLv6wLh8QSNruviOK6JUw/fzgisyE
IM2cuBsWMyr1Bi9loIJoybs9TdYLubHNlz5bu3C2NgpQgw6Gcl1UIgcJMNQ5XBiK+ode9HRZG+Oj
nxdWwkpqnoMNKtAdh+/8RKTbeL4BVqN/wS18g608HORW+8NNDTvuS02F41g/UQXySocobnl4smjN
vTZ2O1ppqlyaUZ1K0HNK2cqMgmgJMpnYjsX3gVkzUUwjr9yEqrOtpe0PrqYXZ2s+b4t9u3Nakvt/
4D9Qdv2VKteks3ztkDr2lJRBB9wzwvDDpm+YamADzEoFifK3L36ni8s2bOkxM7Ppu+bRGl56PvmM
VVCe9NTmkq/XbsRD3USjrz4xfZNhb04ZQ7KzcCaP90abCk7D9r4vienzF9ZVuuWw9Ubn7E17woJm
FLGltwbLiRFXdAYtPLn+jfmnJfaokg8F14loNNC6ADW9CY0FbrtYGVN/ee9IMrm2Tbnuax3gC3/y
ZR7yjf+l92tWmX0/ZwxGWAWx828F9/IVfqofLB2Oh5+6GzuuBxMBZM7UDqTdAHo43CzZd247BGFc
odPq835F5pJsXvNdpIUb8eR8JQxzukyBmK81UGghKhGXmvzlETsQzi4PViMHbgAjKTTzXc5C4/Sg
57BmQ4GsMpu3poVWFlRPxduUveazfSfNtY22EQW7Y9s/F7c5bzZvb1HNizXJnV+Lc9MEMtJTDn3g
k1eRVw0hBpUWVo7zg6/iu1uzogmThEErxI+u2fZpVkV4C3+WjQsQ2Gtv3TaMIWGosHjKfA+MNSmm
bkmsWeX7yu6uzlzzN3W506TzqGcptUVCRHXdFTtXKWIAmAfObSugWQwWuW2sv1Zr+pWr7dJvjFF2
49OyaHVWpcJ+KoyfUO4Td3M9IJvbbAfzxc/SrAm1xTESXsG8b53R3a3NxKVepFzgN4ZwMvKzve5m
Rrsz8pKjlXyaiioNf1B0EZRMabFXbcaFmbI9F1JmOxeW+iVvxXYpstY7jIOd7z1dJ8AysMsjRWLj
N88054u+IZMunHp6XishT33LIMYIlSLOrfrFOw2F9Lto7P36q7Kk/VOTwzQRfoBCQDMWDvS1H8uI
Nlha5juedw7CqeGePb03QSWWaPbs7CtrY9itSy3S5xIMH2SrLOrDpJzt69SkEAyzM8ojQZF9TXzj
IPdBZ64h5Om0Qzfzo8wd77yYxFF0EpemVwv94orRfPfLvnkE5xoT3y2R/AyW+A6nuxzk2qpkqPw+
cafVOFByLI9mma4EN/kkvWsi2E12m/ILj7cEriD1PmfUXx9gJatom9tsT/DFtPNood8vZWe9q2He
TsVQ5mR/jnIPMIF7cCqsLxtnwY/CX/NfcrBgV6alS9SimQdJUuCh0Br7WeXs7bonQO4aFC1h0CMs
Tl2pmPAMcmPE6OVd7LubBh2XEvo1LAR0r6gAqrATRY8CwuMfU6codvUNWuMzaTsvKMSd9LNhDUvV
FiU5Yn52HbQgx3RTjDtjHM0vfdOlc5yNgRUFQ7/suXFtT7DEdRneNkswNSrS9pY2DPKRojEQKTXb
VtiP9Pja+oo0TgzSWkPd6HwegqJh5KnX7ASLpX31SE3DWuRo6x1qFiMSU0D4TQHfVo32L3TV0y+e
0pWcca6DdQYakva2HgaFCY5bL4RR3Wx/duneRpFZ31m+kJ9dQcBQbY3LbgJkewmqrNkR049mLy/K
u2D2q2fFoH1Hu6z9mVu3fSiHsYgEkUR7GsW0C5adco8AIaA2vo0tDkyrs8c87gjtjldUXvdgTxpk
t+Pah3lpzTe3d+EgxwF66Q5BQXBDzBX6YwcoQ9xgnH4NWWEFCOeYHufAA2QYtzpxqCXdZxaDkgFI
ES8m3idyZHLvmOHwPdpi7H5ogz0maynZKGq9fzO9uXuczNw8tnYg32xsuw+VB4TuzQZi5HQAyqyA
0kjB6ey9k4uWUX+mBavrewC3W1vkIt35qHOwR2lvle9yrcbzbOnGpTKM8UX4Sx4rntGkXFvz0Kpm
iEc5k6y8TYdxbrt4cUsROehII61uVIK0aH1mSkSI2HnDdCAaDCR5zbzIBQ64dhUHTNh7Vv4rFYJK
Q8RNKsw8ZIqOpfOpCmE+uHT/gDtk2S4gWvfirymFWpk2lS+4Y+Vpzothj7Z+PBKeskRFhsSosPrl
6m6tu7fW1NwXcnKeTZHSerNWQ+I6U5MMWTd8JZ7L4FgIxNVZczPhglLvJEBw6FtzyckjUdUhEgp7
Q0tjwlI2KL2+PpCQ2+5sdBTfCnbKO3Plls1Sp5YIIGNn8zcfEHaNbMM+XaILx5xszaGLjSlwY98r
qEyYtxoFSq6+TmbWR4FanLADxY1zn+Qca9CAmzJnHuIqs2cnZIUyPm+2zrbGPeOb35e0YQfAON2a
U4g6cXlEybdqkZFhMYP9GWSigtzHiqDI1RXk5KCdKo4bq+7S9Fn5ZE22zSDTbueixK4BuVCfxoqQ
oiBX9j3XmxHefxA7u/CrLwGainPlp240U5odkdxVQGyTZdTz7xATc/4dhIidNl+H/JHLc3VVQpRB
7HqZiPJqUklZO8tRlXKI+OL5Wpel2YOloeSpKrn32K/Ogd3aJ5mrbu94Q/tVCNhGg1bui2GjiAy9
KS/uC4+buh4409GsAvW6jpnVxe4qxJ2LKOynS3pACHdYRIa33BtVMCMHBBlGtKoqOD17hxCRcduS
O8XFNzRrI6oUGpTVin0b8X6XBo8ag8hSNFGZduzjBuD2bcxVQ7cL9Oo6+tm0byZtT8z1YxnMex6T
mF2bm0A/oxKFBjTHIazVkEilTh5Svy2rYosY0ayCrK6nZJD+yVrA1lYTKng7pWt16XO93+uldlNG
C6bV7kiGYeT0vohVaV2DiZ3a0zUZ1wWjnSeqRxxhTIOF+8AvdN8LeW+mJkuPyOsqs0RoaNa16uqH
fNEjQ5ufq7x7TDcojm566C1uKs7QXQNtmJAiFfbREVkdSyH9XVEGV7Gaw9ljE0uWYZLHGq44SrX8
DZxzXxXFHeV+CwHuzsWy8jvTFkbY6umneZl2uuUPsVoAsSAOE7N07tDvZsfUrufzBhUYIHqDt7UO
LnMvOs+os9tX30GIsxChfcL+nO30ajbYToKK+2PlvxJa7D25k+Ed23YrH5US1uvkpHoQ+/Pav3dA
Vece2VCxs+SYjtwNO6UATRD/8v1U/oPX9E6CUNEIGdlofZ0yGU1olqOBbNldV8HrZRrXFTkiqSQj
hw9gNVyxnanqYgR63t7yvHo3dZl9EvZkHU3T8yIhUm1fjsESZw6spF5XnI0CJUtuQEjW/c245bu+
OlA3qyKgDntX9qq7DCUqV4vLzGXtxcKZW1lAsmX1Yk7r187Jwa1u6jn06u5rSgb0s++Y6tpTwhcP
Ld6jgvH9NM/uehpFjooS4DsxDAbvWTj2Fxhqecx8T+5Nzau/w6qPJErdUJWxxKmEQYVCARRu4IcU
i47AZ/e2P/JhuBPi6PTtV7vs/IQuzdWAGV3lfitql/nI3mBe3TqP1sKc9+B7jJyuMreDQXgHskru
SCHswjA/1lhc3wMqhB7LwhhglF1xKaSJ+MSdq291obwn0ZryHASixgnmTW1stpmwwqKcPEY+X6u9
UAyjHbtDxlr0mk276/WsPWUysJO1MQTMTHbnwzQA3zjryc2howtD/DLTYAnTSozfJCDWLt3Em2lA
bUORPpC5TFrCCPHhB/N2Z5UOe0XjdsNuQPDM5i83pO1ze9IKqKRQbat6AvWq9isJna9pvzYollpQ
NIT/8ZKy2dYNhNwYKP+ew+5mxzTt9q4puBWMZoXZtA/ANWaSCIuc9HNgKsOM83bSro01Dj99zmw0
QDLd213dHS0S0d1QIrGhzj4trkPtNzvExm24+FP6dcrHM35Vdw+OHxQYJ8vlFZ1m+W6aBKtTcIpF
YIP/rSyZnfLG+zXkI5k8qjwUdvO1CFoB5lsHl5Un5b63RpevwULmEmt8/z8K6a1vAE8Phe0tJxEQ
oTqPxIpsg9af/K0SR931uS/lfsboZ8sEb2udqGpRuzXNs0O5zWtSL80E+BzUx80nJAt1sIW8a8s5
xhHwmmaWv7DB9OgC1v5otJlxCibeLNfnPimWpnuTzagni7GqU5q57VFb1Zs3B85OcF/Yt7ZZRygt
XwDrEdv7jLaBrourqG6yj81JHxGBz/d9pZpfq4maqyonN1r6bYkHz/H3TdOyYeSYTRrG0sgdBVKd
PHMQ93fL3ipWO9r0Zb1x9u6zRmk7Gn+MvK0D2T9y/5Cy5LrddmY4Vmt1bSvDiqZx7CNnlg5Ap01X
OAHh8O2qsO9VNnjcy8ncX/CS3C63wY++6D3g7+on4yxDxWA6w1G563yxxw5RAjjMM4QgctFuaGK0
SfSp29INtXnBdE3y/YNXb35UqsGLZgC0tyEn6dMbbP2gG3551/0AJ3aJ4mNVUMCnhW5uWjRUzt6T
IzMVTl13dgaY22Zca3YDuH3NyqE09FHFk+fwVnuvot8Q9VZliDvDXqfnqVwQBnSL8ZTdJnWnRG9F
CiWnx2q8Ig7ctWb/pG3jlyJfH6m8euyEi3VYgV3U9alCOW1s3WuvoeUGN7qOnqufvc1qD8rV9aQx
iNH3b2Qs1w8jccfgZI3GgyMXA2gr/UUq907wNYUy44Hy9BvEOVl7Hr6nWstfnLqENoLwm6uiZdtl
6Jej5dxlOC6TyUYM6Ap61smMsxPL3g70aiBz7JwDo6CIYX3zg+VOz9msMIjp7OapKP2o8tSL11k/
M9E8z3jGs/XmYoEz2eD6blseRP42PbqG48ayVvnBQCYfQ0U2NwcRhGdBX5pksSO7Mh8zlNqGcBOn
7kVodrTUbG79RZ84XgoNFMSD4QvXAvogK+GtTJN1I581+MowLad8Jy2zTvqV7ETR+F4MsGWR45h9
6+UkwTa6PFzKJk3Q58KEs2x7SaTfYvkqsSyNDaSDVVjmCXDXmQFLUZB9ls00JaqgjwfI+gse1PWM
OlhE83Cj3Ia82TcV9Gw1OuludoIMqNFDKdVgbzEozL2tZOT5nGJ3S64tB29EoNDjwzpwRWgPXmM9
cFYjRkZjwJfp36VI2dGaZtpF5mmxE5mPiB2KMiyK6pM5TT3IhPWmjcXBBmg+pb75qSxQvfTG+j6a
0zeHaPyQMRfbAQKfhAHGPXpdw0Fuivmx9MRL2rqfCdokG7OdEZHSx2Gb2XXT1gnvmJlfJzU0SaV6
B1qfn8HJsR+6y+0suY1k2aiIiiyRTA5MQacun7QQTcKvtLZ58tArxqg8N2aHMg2nEX3tUhXXtCQv
WEzot/TZ6iNIcz3KEYqhiyjoCVXDY2NnzwQbXTXN+ZrL4pGuiJujKL2YXTowHwB29wZS0JuTyMHx
cPEnx7tnvr92tha1bvV5q/ov7Ek9INNA10Wqxgtp+DXz/PIka/SfZpWqg2npGbO6pe55Ir+Uskzy
1X0Z8w0NiftiDc412Ng3WKDoQav1PKzNccrcI7qNZ7PxLohJeDsjMKys4HJNNZZxpcoviNMO6But
2FycJm7z+VqOPfwAI8MuCHRA1GI5btZmIidQiN2qgQsP2KqpdU408SvCr7Rcvv0hGSz1o1cpbIqu
8q+s03FP/MwvlOC7ZfGpdUPUFOj5vWY7yw7BSxmaXOtCYdmvPAivvstjVuvq2YCzSr0cBnl0n7R2
e0FznCZQGrEr6fmpDV/G/NbxEjhvg97c0W49xh2FcmFq1PkOXxjPvNf8vPF7UV9lGx8041xM721J
O/iyTGUUmPnzkumnzHD3uSFj19ReTXJIS5c+TMQINqBY5G3iW6flybLZCfdmNrYKjw4Bga/5LRmD
Xu2vU4pQB+k+/9b79wKnGsIaxVxRdw+u4T2k+BLWSd/pUn/ja1mi0nA+Byrb58F4wJkVT7l9RAHJ
PqCvn1sjRW060zU8b5nPEJ/eDTLgRrO1+xZy7wS1zNgxIgT20IOckcq+QlKCz6rHcSi+bm61RjMm
HRZ+/UuXKA9m3QKb7Ou3tq3uIaCxgFqgkVk/4sKp8xPL/H0w5r0y1O1AR6TMIYcFyM3ixkHoWCNG
TUrThQTvuVR3RE+7o2lE9EHg9GkZcilIHyJEBT6yOQXqLYV2V5YdZyeFp7Xt3yPKpxIqcD8NMwI3
j0nyTtdadZ8uDpxMLsfEs0ftmPsmEANZy6hF5LRrxMSGI/zgOxoZ41CkE5qrHpW+t4rTvPAdj4HX
JVtgftL6ElA4le0pWOEvK6Ddo+jAY4zV2sil1aHzuv6na4jFpvWhTu+1rWC9Z2Aao1WjjGZsm1jy
0tHuxwF4zSjVdIe/4mkRJXxtAA+I8OutFGb7dYDkOsKEN6chNb4WhPJFE6m6sc/dJDRFrxIEKMa7
bDX0SB0cBJdQvd+BqH8qrWo3MvBN3Xa3ddw6euRHprc+WopooMCObY0HTN+GPgTwe1k1Y+cjcNqv
y2icAF30S7OtzmkzmEibGSDJdGFMQA8tWnVW2l5Q/JrdSLad8dx77bEX62PdwBuOKXOdpfCxFZq8
CsM6aVyUEkSFPwcNw2aQZS9ysL+bGlBgNeEskp5ad2bFbqJr05fcKNPYhCOP8qEnbqgrysj1MXnm
zviN7CSA3gLcdUwDa2/oDSy7egGSr6LVY6+AGmKMU1DVHcq3HbBDLPNtiURVV/HgQjlhrMiQ7mbd
KWisI1zTir8iU5G/me5+gpTaaRgcitS4H53iu7H5UJ7exrimDxq4CSK7oMuNX3m33GBvrK9ZQHRw
V2ZDkin8srisgdUkqHIGTxnZuoHuk3ysRxrZIlOO+6qRD2ut3IcFZw/VkLYeOeBG8Ywgfx9gNHhp
bWmddL10kxZnNSHs2oXsjuPKRKO5ixmvCuua26OC9/p0z8x9befCTip3u2st9aiD+57cavzs1/NR
8/JjvgY3AdUxQJqs0pqS+vLctXYW65BYbGIaKgXffWGvfKoD+4l+CefEb9IQW2/9lKbzee36MgZe
v1eG9SYAS3bQMb+abGOIFaxrxPdF2z5zw3qofOPiB0D+LVti2K5ylw0VUw5geWje2iECNXzBG8dv
0CGe8isj0g0uk5u+PZRVC3LSFReuFHcTmcLxaJtHJDu/vGUBj2l/wqoiyp85zvpieM6DqQtFy5xs
0P+A4G8KR+GcdTm/A63fjEGZDfBCNbIGc+91ij5gPmrZ7onbuHMdntjKBWAg4tn1v3gjlLThE6hf
j1qYSTSpmaZfSl09NqQZhLrZXlapTlo1NzDSAPGGF5yKnPGo0SBklrQE1Z7oK9C9d6OQX2jDcBMz
hZ3Cmmyu9mNRIzZbzOlgsEiiYdOezVa/p0HuBUHKiwpoI9WJNK/d6XQTSIZG25+3zbys2xoNWXGy
uurSqMbA/uQdJBgQJvc7w72p/OuTkVunlc13yDx0AnI56/0MlNYItGlgSXZHQAqRZs/ltL1jkHwZ
7RYnV6OuMnV/jG7wSlQcc37QXjNXpww91e/KOgNR8W7+mevgmVW83s4t4XlZVFkw6GYDGeVL51Rt
GnLKicheNvWycJ56pBI7MmeWg1Z6BGZb7vjmVl5332UlNi90VQjfMsRuq5dzI3IE4eQInu0RlfqE
HvANnmO8uG5p3Lup3vzShlYSHsQ4jV359qdVZ9QX8jyrB5PT/4cmtv7JWBi2HCW093GW8y7rFjg+
wQNmt42baHMKYTo1IMVjld9JC1+zrjVYqV0c7ce5d+RxRMe98wrLERDwnrbb5pIIVGsQTQJG3eT4
fsPxqtqb1Zh5BRS6eNqg3G767Gw3950VYQpU11H34GxLG8/Wpg8T9vhqdfgT6y9jLZhlbEOc27Iz
Tv+va/zZd3NHnjO4rJ9DgxAqRIDAdlv+xBB0LdPg2+R6fwrG/E1gxn9KKf8rMKPyqr72fGGcVxG4
oR7k74tut1GB2g8a2w+5Gr7+XZrFh/StgnT2ppTEia74DrNGfi4XjNH//tq/yeMwPuRxDKNhBAsn
2rnomPKQAhc1BztED0/Mune4iv4h+OM3MS8fqwdLy/D9bDHns0yfm/XSp/dLef/vn+E31YM4y/83
BUgtW2X4yr/lGI1nbRx381aiybbMqKCTsyz6EzhtiKJibwX4lnIG7PwBfdr3f//7v/toHwJ4iLjY
hq52glMuXgfvedCBTN7/7qVvP9t/PWTK0uoR2qE65+zwA4V7wfADQ8ff/fgfi+1SpfmeVZHtmtXm
qWZ59yUWvvmxN57+/e3/5un6WGvXYVcVS1ZkZ8/4abnvXu9FRPc188u/v/xvluDHXjtpVK4+qb4+
bz30vJRGVOvy4JnZznF9NN9640R/95fM//0dCPwiTabIs/Pa/PIA2iaQjXREQ1RzOR7/LnpS/7DO
qchsDesWwNrj05rqO5DuMGj/Ls4cCOd/P0K/SvxayxSgb1I7MisS2/5Tqew/xyw5H1vskFg6bZU7
BN9W8mqV4t3jAo/sDeHR5krOZ6T6SCjNv3psnY/FdijNfJTr23R2jS9Gf2/j62jGN7ol/vBj/3N6
EEL7//2mACwN1GcDIZ32tt3l7gBGjv77278/Sr979Q9LOpsQKTKl+ieRBolrz49BqY5/99K3Deq/
d4sZ8VNQbgEpfj7ZDF2iNV71hy/lnzc5J7h9nP967ba3IZHZek9+yjXCnkmXN1OZMLX+YTH/7g98
CNEa+mbzCXCTZ0vqIsThidLSEZSIlP7Dv389/xyu5AQfF3GA9wyjtjin65ozSqb5M27Z/IcLcLfX
ATGegtIdHtqt8+82egWnv3xeP65rtB7z5pJw5q+gpLqpXVty1dCc9nMslj8+tv85s///vgon+LDC
x2yYRsQF6UmZGiNUtbfS5qLpimS17XOG6taw6regLZIBS8QfHov/tKH9wx/92G6HCqIxNe7V58BT
1rUYl+51mp2B6zk6mpAymPqUQiocUmC/l4L8r12dagh0sZ5HtWwtHAYmWd+uWpIG+fe9U2mEwxgB
lmHGhS7WyZ/TgWeW5Qv2C3NXdSUEL+A+0L03KQNZ86q9oJ7fLl1gDFcfkTvCqCE7MxGDI0xYvm01
qZ2N2+pqbun6LJa2GqOAkXefo4xKbLl8mtbKfJ7lgmLd0Rkhl6X/vPm9hid88UEBVdcwOrSGk19Q
BQCDOEuVyAlLvFJacBrB1b9DGNhItS3HuHRbhlTT4safafYX30ZRGlAc8smRunsKNvNGPtde0uaj
HSLl0RMx6usxWJfiuFgtTWc1Mo/WQyFJ3kh22IwMD4WxdEecDdpBs9pyipQnu8S3Gvdiu9aE3NrG
KMYKuth1hmmu4KkTIbM534dAZr23gb52mV2Zdz7pG39qw/rNsv1YRAaxQ7FPk/un3pkhJXO24uJA
hsAf1s7vXv7DXowqc8JAw4gi608CbbrXX835Ty/+m1oqx/uwF6+bNi15RUpC64v7IivujQH4C5rw
y7QAyRt2HyO4STA/wFmUR79P/3DU/+YQ8G4f9792U6cCRR+5hJLxRmdho3XZQTEs/SFz8zdf2sck
7lwhe5kG3Jwb/VIzrAjWyOxpA2/f/ftO+s9zHfb2/337lqUzy8889+TpAqrUkVX/1JlOK+P13//A
b76fj7WRs57Nfk862An5gX8Eo1ufc0f7U9Hr797+h59dtgWVFd7tnJw/rR25FITVzN13s/r87+/+
N9//x+ZITes6IuiM7ewY8mHb1L7G3xaupvv4d6//4SwOBnJ9fMX7F74gX2lLbmpoPE1/9+ofDuKx
JbqOyAnSLMUnGtLCQbzl9h9e27B/9918OISR7OplbSKi3GhwjgxhyftlXncBTgMii8SMTCowr4tD
1dpWr9unaqZ3S5N1uhuW1XptN1vsN2vqvwcL+111CwoRICqxxEJANJeb7st5Hi701wGFNdnqPgZW
m4Z4EEdWuQWZ75J4s3hKxGBe9nHmHg+qMBTBoa2W+aUjoh3YXtMfkQWZgLO6+9Pm2LjqXSl2xnyz
LWxGGgVta+37ymjjbVvnc2PigR5uuYHWBIyV6XkX2T6UJR6q8s4DaoYImlRNIBfed8+U2k20mO5x
HWDoysbylPKqe9gvRZSI+zKVBuGGjRcQVd3hOjTNILYJAv2Gy2wDuC3tbk/UWfrZBJU7oxN3Xo20
ru8p50UWSk/E1bD04WCQCHHZAGtrzBC9tW+RiTwvG+ck4lYE72QLoGEy1CfgQfuzVgXD1c3ympbW
VmsOfr5WEQV8UPdNAOi49g45I7J98uqJ9omun7YX37a3Bg+uDjhEc88ebeL2ZK/FcDL7/+PsTJoj
xbUo/IuIQBLjNudMPNvloTZEuaqMmBEIMfz6d6iVnzpJInLVEe5uSDRcDfee7xCKW+uQntwh+4SM
LUQ9tUMqcDaM/JCgSvaVSlLeOgWMIZH+QvE16jsBFmsJ8Hy5gACPoravCY1kY1C/hRTa8FFCZHb+
rkFtylStk6NErIYOFoQbZHBR/GFbcbpFhThyBkYPagdLSAWyVAK16YBbspCG2cawMXwYyVpca8Yc
QuDBP8oWtXpD61eBlKh58POSrO02BvOrCM2bqPSAhzBwmUU8i99AMdZMRaZiBaEHWNNui2KsscJl
ddawJfbutMKd2VjpNgeQZuS0NtWIU072BKsr2iD1Y/1IDec3QL1LJuEze2JLC4UQoaXpCJRkYKQ/
qqJY1+lHRJ+p+ZCad6S9H+Ilg4uZiP4vHnxb8QgkgW4IFGQwgF+6UiZI6SWPPi6HrLmAru2wSz8a
8ghslpODeqnQNcB64igUBvDAvbnuDdre2vb7wR5Q13ay1I8k7VYtDkEZsgVtuLDRmd2LTD30rYEy
xxYjRqJ3Inb3ohryy+TsgFry34ZZlyuKLPamUtXRK8hXi3mzid14YTNCp8h+bqhp60kpbJSB2yBI
W0iyH2DYkEN84ILxVlv2APGm6dykbV88hRl3thBUVDvbEPK2Qhk/KqCgSfNc1PNFbsP22C2Hv1sL
MvWCVNBypXnZ75EWSW5Q02EeUDlOjHVtDAD0UKupyVLrzQwvV/sEED1zqI6IfwppxQNGVfoGuSh/
Kfl0acw5zlttVtF17kE+Bu0KaHphkh1rAg1vhAqbD1QeqW3J4jC4PGBm1jlXW0VNOxs7lk9pjRTu
nhDRlKingc/3wgfPzFtXW0ZxO8vTsC0A/U46uUVuv992GUFUGlCClAti7U176E6NUTsnaYpGLLx3
Zqa52kyjFlhEXeN5J4e+gDolC9Txe6eCdlc+X5tn5dD0ltGj6pmY9ZtXo9SW84CKBMDE7rqe0a0j
7Yi0XodyrROyohtPVDgWo8RlUsle7vmZJtJtIweaI804Oi5MpoyqWFelUI+4jxa/KuQIIZtAFc/C
4Xtm0P+bz99CBjLp0gohaQ+AyqHIAEOiDX+7hYfPDGCqjTACNGETUsc+idHxVih7vy0KwPGTKlka
w2d/PnMtbSyVsh0KWin/5FcfffIs7YVN5tm5gedqYwgYFoLLwBT7sRT63Eoq3OvER8ehB5YiH2dL
qDOjWjyALVMv9PnZxRqUXS14I8oMDIX4MmBl2t8CRZ3ifgFgJOmCQ5GCILBNoAn7dXmAnc934G3a
8ctNGWRhDA3X1Sv+B9nIAWnEvyj0gzD+Lv1gEOji/P95+W1znzb9/dsgA0UcMvshUYGXQxjXm/sR
Ny8GZEeO8TLShS6bfvl/ViB8kb4NETW0oT1XgQN0xKrttuO4HbfxfSq2l79i7gXTKP/2FTAll9I0
a4Wt8pPIoRgjKY4MwA5G96jg2hSoKLj8oplBzbSFCDUqPCs8gGLTIfwF3C2up8drAhcaSVtSKOSC
LhZe7HLGCmnostmWqfs54m7p8k8/G7jwfG3Gu8NASd6HuFd3TBRHh2tSo8KscHcCKsjLrzgbVPAK
fcqzuABeomYnC4bgQVJYFIUGYzIgO2exfH/5JXMjVpv/PMkdFwqqBKYgN8BmoWYE9N3cOCQoME6G
fOFTzl+3Mlf3HlERlyXz0VzQSSHyRmAjdluj36IWzVvZ1cr9c/lzZl+kTfdRUoayQYOeknSMIxSp
Qn6xKkIZrsY4Ng9jUY6/LMbSd6ijDYCrG9Q3UxRhLYzomT6jWgAoABPpVWvIoEiqdWkZWwAYIKl4
v/x1MxOTajO/9mROwUqUgdoA4It0rYtiiRUY6WWy9PunwXUmuFBt7nMDpUZljY7qZBO/dKg2u6nC
nKD4rDIOni9wnmbAUwatR+gpBkrvaSQNSDU4F28Gq0bxoQ3aRALW/r2qUe2bNTbwbBEgLqYBoApu
NEDsm3heRBjjusqH8oXHFg4hNa5zQXCDjmXyIVK1L9flaE8Ae8zdFpxk5BGH8jZC1e+q6FJ6pCpM
9qnKitvYiuUj+MEqqFDED8WfBc+Vpo/uGLi8p4QoDwBx1d25qDnaDVQ4qDcB9roTpThQ04P7YcH6
rVn0KcRxUBRf7qy5oaBFCOh0Gw+1md3Jg1dOjk20I61bFA5sLz9+ZuJSLTrYFbAGJhShJ4AVHwfH
neRF1QE06H4Fz4afFqTZC5N3JkpTLUQkHCXh4+iLU93yDzdJj1DxLbn9nD9OMVd3HyHK5yVDrwVh
aCscL0YBM6LOToYvT4xQRoOrVHzJwYuwDUlI+lGPhfvQRWX10uJ6HoQG4u1Rb2yi4G7woIRjhVX/
jWXcHjyPZah+8zsIuxKwd4ccAmgIg3+3KKz7XQqnNRbWgrme1paxtKkVH5GlCsrqzoA3oQUTB0v9
vdzP522bEDq1lSw1uiwz7FKdvH/OHIAKdKChKJQBQov1haLtciNpIZ/gtMmAI3eGN2RMHTgbqPTU
5q53AOVO7TiIcEBJGOkaysMB2lQoAgQUaAtx93wTOPpK7gKCAsCKg+2pit9CG5LZktofbMiW9iTn
X+DqVjIDRbGZY9coq3f9rQhB5A7BoxfjoqfPTGwlWuS2a8iDsq5Tpx6wpIi+xzh74x8y+oDWAyJU
f3O5P2dmE9FieM+AX3Na0Z6yEQWfdeEW94TkfGHbM7f+kan9vu3dxAjgYgs7kJNMhwRV/2Adyqj/
YzUlrNnZjqrGPkD5fGK291te50uFWazNgN6EZg/yuvpUyKTdDzUrN5GFS5jWBVXhcrvNDQBtGpQ9
6lCttpanEfIul8tbwHV2FWkWBvBMONUr1EIvz0IKqu8p7ixAG4Bazyatm0HETe7ad3GVL5hUzRy4
/l1pfesgImLlMTOWJ0+OHe4EEvC2wZzHYkeHG2xdxH7S8n1B11y/hK7lLzTf3LDTgziAPV4IwcYJ
gOdD6Y+ohiz/XtUzerValWXwUE/x6IY8CufNJx959nL50TO/Wi9WI6aIc7ONgMQZeHHHKoc/OajX
eLr89H9r5ZnNjqnN+VS04XSNHx4lDsZbB7XNT6hTpxVoM2vYC0HOV6NyxuqNMl4VdvYVgsRQ2w7A
GeODpZ4EzDJRu+s4P+AjYr5gV44rvszMf8gBuQFc/YVbABDHhUTlXFtogYMnJYVwUkaBo+yT7bBX
S/ZLdrTTM841hBY1csZH3Iik+alHE394pBAPDcvLG79L25ekKJf8s+ZO43qRm500JPEguT/2vrhL
kmKTgOeWxnLNctwvDSUkv+BHl1CJlewhAhFzRVOyGfKlXPLMNNer4FBD3LG+I/UpQebusywGCcpd
1wJ2kqB8wBfOq1faYM5cHmD/4t+5dtX2gE2nqDWAcH2cpGN9bKxAwg1AeNmGozgMHPi0/qGOgQ13
fzRx+tSF4y5un1vklC7/gLl+1TaJrBgt1SG9jQrVzAao2hjeK2Lk2P2k8hB3Jtlffs9cs2rRJUIF
ACqnnQxMca/cRUOS/h4wYeBzQct0C+JhH4xEdle9zdFL6AaTAKpLqykqmMXe6sZya6Im5kcM0dgN
IHbWyTSGbnf50843oeNoU6MVXPZthFwX8I7MvgezbGXU/bpGtdXlF5xfEBxnmu/fFgRVNqMXDX2D
OpphWMFuIBjT+oaa1TPcck5VVJUrH1TiCLixq16olwR2foKddeamJ9KkKV/jCOY8KQ/SyCo35BYJ
RejJayA/17TnMIDExtZ/vPzmmbbUiwUdBZ5pV3fuET4ngtzHntj4EQSF8dLp9WwYc/zpvd+akg1I
ZMfCdI8yMXcSbqV2KPe50S88/nwEdnxtKIh4KM0mn/gNGZR49X3C3y63y9yDtSEQx9BC8SpBVOJ1
/JBSD+VSRUMXPJ1ngq7ja1sn2ARAOeaK9FTJDpy4pHPz/tCAxgw3AyY9ELhHAT+YggBMBU4Y+lx4
BKd4qKnEXxpXfCsr1e0JSP1LNcIzX6zfyo4jiu96IwUeqklusKq9eabxfrkxp974b8x12BSjvg0C
z0rUwDNeY8KCZpu9VmGzdmGzcPnpcz9cG2JDI8vOskIRNPWrjQuS/uvyc89HUEd3fOZ9D7U4/DKC
AorJSsAZ+8GI38z8xbaW8n4zDaOXdFqZk4YuG9wjEJu/qgEsiLr+9J1oYX8y93htrTEHWgGy6LrH
iWpYoXKv/CrUx+XWmXu2tr50Tp9m0h3dI2SGQn3GYw/M0PPlZ88Epf8UZfZZlDHHzk5goClQKkIR
3cHQ0D4afchWCoyZhfAx8xF6IdjgcJnDVSIBl2Jw7vuyY1/KJsCamK63kHmfGUV6KZhbIlsLj3iI
DEPhHhJehlMNqHowK1grrigBjBUgbXXd2/SjDPQh0GGHrXXyCVJqTiZ+jrl6QdlMAFEaEi0mOBqX
++hs01muXnnRpjEoqkVKcMPi/IRu7xZKjG7DKUpIL7/gbMPhBdOLvwUN04XZAbTeJOjGEO5f94Dg
bE0GTb0NeD1oSde9RYvzY9p7icyZGXjmvQvxPCfpCrL+0f5osMG4/I6z9xj4Evb/X8JDM8fDbDNo
UxSW2okhNrG0A1uQXyyJKzgYGfDCyayFJf1sPMTrtB0u6ovLDAiCOihJclO23oHX7fHyl8w9Wgso
UQOYO886Am7DuO04UizXnXfwq7V4QmMsb5D8k6Aobw0r3mQE0rv879AuRPOZ8aqnOAu4FCJ7Y5MA
eMAg8trnPAc2kw8LK/rc46e+/zZaFciiLfcpHg8LQVSaPYOnt2/jaEEjNtPw+gpacpYMZtnKQIbi
I3XpUybqpUz5zPDUk5eA48OIw/dEUI/O2hiRi/XeUa4wGQRsQ/ZVNz8vD565JtImtGM5PO8EgK+D
4b7AFYYAQ9K/RZ63VHI210jT37/1gW01cJIRDcSALQw+/HxfVfavy7997tHaFFZA148A78DYuqE/
gJuAb5m9EB3mmkWbriayh/AEgGd2IkyApAkkzJ+F8hY2R2eXUus/GcsKdiggUw0yiOMS6BuVJ+0B
cnMVZHlpHrgb5wuhYW4UafPX5EnSYO0xgzi1DrUDolOPCqy4iEFsSPBVtujhkBEn+6s6RM9egpZu
opISmz4eF5u8hzXpuFRTOPMlVJvK1VAXmMoFVjajOlGJAI383qvXmzuPwT2tK+EpJ91qYVacPwpY
rp6fbIzEaxrPMIPeaf1VQlsLem9FnV9OJUH+tsHqVKFpTti34Q8sFUDfBgBkawIXuhuhmN5Csj2+
Xteq0yj6NoOUJN5QWSgF7obwDvZRL7jt3Fz3aG32K1aZrVcjQHYOvBxCrx8eetqaC8v4zPyk2tTP
4M0CHFWFNKy4t9VrDU7I5Z89Mzv1VI/0WdyaAg82zRjXfOauqro7UXvby4+fG2va5MflFzgrIyMQ
UhwHoP7HplqZabrjeY/EZ7ousoUGmokDem6yVsRSDkixQW5HjzgYAB3g9tHEtfnt+UuhbO4lWgwg
KfUzzlBGZFeOt3bzRu2MGEALG+b1oAVD1HS51Wbeo2coGXLgYOUIDNPe+DlGH0PiAeoljh79vO4F
WghQYFeGosVy24SAcljc8t/bvoWMuamyLWnMJfXR3IdMe99v863EFaDvC8w3cOeBIVOmA3fi0Hc3
RtqHJ+nQ7uHyB81spvUUl525SS8IhnHUyFXu2cfKfxPgqyfObyzzu8svmZmEeqIrheGVZZRY4BWs
ZQCnJh8G+H7XTUQ9nwXXZAB6+oYFrWu+s6r+NfHGcrN8vvzbZ+b5v+j8rSeUCYYWWp4GUSi+4G0H
r8ahvTcKuCRffsH5i2fL1dNZkL1D+tBkLABtML+BNxQDKRjWWKVZJNuMqh4IY/g+VxHvYRphdg/c
z+EnijTXT7s1xLtXk+Hk+z67sre0vXzWlDj3GAMLPDd6kUWJ46LNflz+2LlxrQWCeoxqO8EFdDD0
yV+AU7choNdCdb9daS1suGdeoae4fIWSuDTuWMAS+UUS3CvhLNpY5gcHNejyV8xMGj3V1cbG2BOz
sgOe/YRH2rpVQGgVv4nPdyVbiDQz407Pd/kpaXD1qyjEQ/cUSCWjGVaVtRD05z5gartvgzpxLDOC
wz0NgCB8VNYILpPxWfjOcRBA43dAyl1uqJmJr4MYjFJ6IAWFLIicCtAqVaF42GjVdVNTT1DJMmxV
0joWuD2wTYWzyzD9MxYLvTzXA9rW3vPhumzBviPwI8/Y1GkO85kMQG/biPvr1iuT/n8/uCmF2jkP
rQASYchi71CbvDFhklVec+uDEnZtKvvMs7wsznO4LsUG0hIVDKtNoG3cTsoD6zlYmi4K1RZ6e67B
9MkNa3sU73kW+ALAj0d/o+xnNCYLDz8/lP6TSBrBWhgHAiKta8MUw/JHPwhtep1y0tHzLJ7X08gD
vS0QHe9XBY/+yoS/V439Z1IqXZ4M5wOTo2dUFBDFnc9wVJQZP1hp+UgUDF+dlq2r0Ch3171Em9nN
gHQaDJyHoLOdJz+Sj3HYPDljfGpbcdWg+k9qhUojhOQTgKC0ejAHHE2TPfHNVaz+tuvLH3F+IDn+
NAa+hSdQ5oDFLgUJiC3jY9t2FkSTjk/fG9YmP657hza7Y2jbgAA1RVBlQ7nqXc/cd7H7JvKsWViI
5r5Cm9wYUgYgprgT4964gYffUSE1KMhSkc3ZXKTl+NrcLlB4V0cpg44OHDSYmKFUt4jqG2zjb1Ni
fgBxhGSkmTy2JSxlLrfZ+UOJo4MYiJr2vy1EdajNhuWv7/T7uukJP7aeK39Cdjo+VDBxI6sKpLW/
V71Tv/K3m6ynqCYdg6El4W0sfe8mkp6AU0YEOHLHRL51uIL0BKhSZ+mKeabr9Ov/CdiB6AioE66/
Vg1Yn7YTONZSsfj51Re89/8f3sY4ytRgqNuNJXhwaM99D5Y4PBBRr+uWj2NULizzc5+hBQM4IRQQ
u6jwBOj8TajivyrN9/iwpVKUuQ+Z3vttnkaFb/dwXDagkyphocn/GIV6Ct3XGCWdXUvb7eUhMPcZ
WjhwVV40QGz6J+UeqvAx7Z/HJUnNTEz2tCjAazPG4Qc1drl/BwSiwvY+ix+L7PPyL597vBYC8h7F
aQPyLieYBVfmTY6STkLuqXSuWxQ9LQY4qJ6GvjxGB8TkowoZWNWJcVV9vAWA3P/3rioMoNNRZxPw
6MkJYZ6GugMTkOAfl9uG/ctp/yf7azmetl+oEqcIyyZMAqi5UbVeDA0gkyFbJ3DPeOwT+8kbsLzw
vvgRWrCJLKE9h5M4tNgUOOO975PuxmxqUBANu0oOMPt540PE1pwZrz0uG46sch0YO5o3VjGQVTZO
6NEaivGQwa0rCq0vkcCDxrbqR/helscETgNByAdvg8touuLChi9Mw35x+HoDg6g+rQ5Kazvx7Xcm
zWqTCpmtu4Q5KzexYWSB2isBo50a/z81/9nyUWeL/8hdQ85WwDPd+zs6KCpHwQbP1qUHfsnICYzV
QFjd0MHv1z33h60lIIIu4Ja+ykCtO2UxhKaJUX+huC6DEaHHd3VThLvJ3x7SVBxDqek76wLHHtie
YMOK7Ijqu6fcb+ynHs6h+TpUsIV2nC687VszXONCBLLJUFZwvZKphIEK/Dv80YA7cug+9nA2/zl2
Jn9AGXm3V6CbBplo+lWI0buBFtV/gcM1fQCMtXnpbFh5IeEA7yyZCaSvhDLse/BsmFy1RLjvNPab
E8je2HJyF6okox9OzMV9VpT68DA18q8C2kFkE5S1Bv20PvEU0GIhykeYaLCNz6w7nyYnOMDsClt8
JWH7omqYqSZe9tanINV3GaRwrR2776UrCbw3Cn/ldhXMWDwCnJlthbAGS59hp+ivaV6xfe7J37as
1a5WxaspwTomMX22ldds4FDgA9gQdxvVxibeoex1aqQweLIiDKQevhCgrbqQwZRQh1bJV8PkvRfB
aMh2BYw3YKEMj6H4r+8kMMETcnJI+dPBMbTt4HYFfgCE+Vn1bhvdF0fuby0iFFx5pALafsxHOM9K
OJ8/mF7M3E3bRN0HZH64HzcdBh/Zor3PqC0fQ7gNHxoBe+9BMRiUJm67reKqh2cpjBhDX33AUKAG
LDNKtwjQ5jrMkvHUpbg7JPHwM4ENIiwEFVxpZJ1vCpTVwbonBHu6zbNNx1Df07EqWiWoYt/blXHH
shIg1hHg4dwocFGvUGmrfFx0jQUWL9uaWG4JthqTJ8gqkR1o5CLEHBvUbWYUr5kfPiunh98QDyOY
w1YwHbL7X4Df+uuG9cnWKd3hzTUhIsalR3sLLZuxxeVA+asgfDyZFkgR1qTCpg2x13YDJv4AZ03Y
K8MpoEgoyh5hQon5+ihlDufr0KxWg5R/YGhKH4mQxiaPBrryeVPupOF+wA8JRIWGvcEO9yczU/Cy
UWu9cqriaZhu2mA0AMySwd+9pHvhdvzmTKa2Lj4Rjy0+PSaOJlytbsLMF5vWTuG52+dNty1jhTt5
wgxzb8eqdg6x53QcpWcWTLpgv5Y0W58AUb9DlamPrqAGxn9bhNlNCCz0ccQNn9gMpHTe3K7ge+7l
5ROOUl5gytbfVlXqrHkCEcE6ix322ThucfC5kz3aY1ni348AgOQcGErA+ONu2/Am3MBXMDqFSc2e
4XQkH1vVe3ftmEMwTjN2qJWf16uCIsyvMslA7SVDbgEqImm2ccGDCgQCIJzKICsnGMMAmcMp3Pf8
Jzt0q98Et6AKLkggyebS/u0UY3Ljyio7InK0ForyW3UfomhlHzZetuVQmW1TmvNtlcXpK3EVHAzN
IkxOLnzid6D3eS99lZLXGtdaH64aRguWF8rZctSzym3DIJhmoQUZvuG1wL2H2fjq5UgIWwJhK88y
bm0ME96UsDdK16Chlbdd3z56I7FONWH5jtq2t+5w2xytWmSUo20H95nX2iiyA9xC4hMnDsIfh+1n
kqY/4fRxsCvvru9AKe4EkP5GjJSPZxlyH6M6e1UDVL4qe94c4XiDYSlcb00coIll6FRo1OqFwxAK
PQDv3mRIb8POCvd15SQrLyx+wCSLnXhowyy5zJ9E10pgquHQ7aq43ag4e0OjdABigLFMEEo3vTu8
86hkq7ztYEfYe2+Z3wJw2ybmZ1sK89Wn9DZ0SrU23DIGjR7RAGBhcN+xMO66ArXCtgnKVwz9/Nqj
MLhUiRCP3ajqLy8FwNx20+jGHeEFEzXtdbAgR2dQSRLCKTKVMuC+9Rp5Cn4KMF7FDxsWipjOq22w
QdG2n9SKRplQgErGe/QTf+heh19gSIvb+Ef/aPyk79579yIfYUF6Zz1d3rTMbOh0HAMXTmnxGJgA
OPgmmyZTwHE6YBtDturCp6jlgI1e9yZtZ0qqfsClZQicYi4fKnij8KT/CZb8Ey3Ir8uvmNlX66wF
WRHGCYwOT3FyTMr3Ivs7GksS/rlnaztTWLMSz2G4PINp+IE6fGtxtZcI5pd/+szJw50Oxd9OHlLk
MK0aqXES7aeE009EjG0eA8c9gINbXXnw0BlwmZlWEqxpGeSg7e3S1vZfTAMg7lVm1L8vf8jcgNL2
wL0QBXcdNQT5UMewjMA0raSJLVAIaxblLuTg/2Vazmy1dTYEYyMKi9xqCCpDDFh36uMI760sZJuK
2hvXLF5ZCzvaNnzsvfyZMXgSMWHL1RgxbPfcbFWr8u2qL9YxEj7vG8FqK0MWPbd3WUPGbdZk2aMB
EDfMUSOxcPiduTB0tONLC3dAJOxxOLVsRW8JDBRhb0+W0LBzT5/689sAxMl6hMcuUxgaINPnX/CC
uNw8cw/Wglo7QtHdgGN5sgiNHlRFx03vx0sV8jPT8j8F7H6YCGMAjDQPOwnbshAO801rhLfAjw3P
132BFrkMJ2fYuUSQEXi22ie1XRyxvNZ/rnu6dqQ2wroUlGAkw2xCPnBRwTLFkdnXdU/XwtaIC4Gx
Kihan2KFjeH+DDpfsrn88LnG1+Y6rNFFDHhTGvS5E278voyOJpHJtuiH9Jo7Zvgza79fdFktLI4j
W56NJ2XnYyBF33zZXtbews6rWviSs1ELr9G+hLhm7eGkWwduQkH1dHFcrVZxWFlwNncb55RXZb27
3GjnX2XqAhKW2VFhWEoBevKT5q+xHNZgd6l8YUE/O92YqV/8M0692rSlAr7rd08evf71up+tRZ/C
lzbzkgYVD17BYOvWPDdV8wKdw1b11UJUn2ua6e/fYlDGhI+SfAbVW0pfQ9he+L15JJa5h0/pwnia
ax4tGonBgSGnCeQMUHcN3GPrHFbxMb8mUqDxtdHqDgq2oZSDLiPpIa/rW9OGLdblDjg72fBsbYiW
XtqlqItUAMC1uP+E5U2YPyRNv9D2M+JdU7+XhjEnhd+UAavisBVHmJs3+wGO1+skUc2ejK2xIwN8
CCn6425sR3/TxO2SNO/s7gdMUq0KxaJkcMpqzAIzLKw1HGmeI/i1hDR9NmJ+VzSqva4R9ZtqHlcC
mTbAGvzWD3/A/twNhqoxDgrSqt3lfpoZYZ42iGtpDrjwkjAj4c+O+dfn1wFrTB1WGsoaTEgI2YJc
PFnti6+q9eVfPDOyvOlLvk27sPKzwuGef6pxBJCeARmCmi7GNtc9Xls+C1AWIr9pcEsDRxkFuHUF
V9j0z+WHz7W2tnoWLold3y0m65e7PPpi3pJgZe7B2lQOQVUwPacvA5knW/A0D7ntL0SJufbWZrJT
1rXrwDcm8KQLDPZwsMv6Z1pHh8tNMh0Z/rM1ZqZ+lPDKxICbOYMtrPTvO1t+ZCyanExN2IVZwKGk
8HwxbsssfLz8vpnP0Q8VTQZdDxlACYr9MTpwIyYbYXDzEwkTGLtcfsfMymBr3ZzHqWxpmcmgTHHN
Vr+CqQtPtXsb986XXzDzEbbW3TCKhau3FzZY3ppdmKpbN65eDbqkVpkZTXrqgRRdXlkxYloGu5+D
yTp6mo5im8s/fqZ19JsJMiRxXvNeBSadRERFf8Nj/5V36ImwUWp73VumpvsWJkjNaxh3lV1QwDs+
bZEqiO+inm/gnH3dC6bG+/aCYmgBmxejClQzkU3hQZcY/i3nzZ0alkwdZvpZpz1WxBcJXLrQVC1S
LgDKwFIPGF3bXo24gloarnPdrQ1XPw5hQBrjLS25r8gPmA8uzIOZhVKnOhYWzEL9jOCUhjREw2Gm
CwQv7341mb1R4VIp/b8C8HMhRItQbJjEBQCxBc123NVHdYyD8sQCp7vNcCX9A+i3jbNS2+ao7obn
/of6YX2Cm139je6NY7h9fb08HmYCmX7G70IK1r+BSe8mNzT5a5Z0Y1RwmsUxD5JRYr4PbXxdu+pn
+I7iIt4m2N02HIkR4zP3YGOPAtIu/sReeuEl9sw81U/wAACFluEIbOH6DipuK7W2Y0xMJChYSVYp
ZyRZq5Tg2i2UsDEcS3cXUxZ/xhDPTbfhfF/0VbtqRzt7jqrQ3xjAoRzyIoQneaeQYgSz6gdJRrnt
UDN4W7Y5WdMk6jfKEQycCWx0qoFVd9xs63ua4Yo8BLWzRy0HKb7sRob3DTy4YFjaqdt89OH9S+H2
i12yWwEc7YCbVcYMzq9yQ/O3xIQf1SaSqjyi7Evs2MiaGzr03RGlG/BqzOCAhvt4E/bhScL4fdbB
FBdpHxjgOZm/zaMoW0Pz2DxEsdnew6xELOV5Z2afrY1eIuquUk0kgyqHfqFP4c/25/KIPFsvwkxr
GqnfItRQOHlXK3QgN1FfroZ9HItDXlG5H5RrbxJ4RoiuXyhLmglVujlADBxAhipz7FWrD9EdSzjN
ewtSjJlHO9MA/fYdBJsA2DNCG9MjzZfhstetkGrol3x/ZjpAxxY0IxlTFyYnQR9ZMBgx8/yhYIIt
tMtMDNSvfFpUkquI4JToweyvLh+R1t+UIETG2YuXL4k+5z5B27R6EVL18O3DWmTzVVjgMqD7e3kM
zbW9tjZgsHtRH2F0uvULR5lM08LpsCw2l58+1zjaPmZC6sswB9Wyros7kjeoKKoNbzVOVQWwHzzl
Trnwprnv0GZZCtliUSgcpUjtomwORibCEbiikUuL6Myn2Npkc+Dhy82oUUEZV/XaEMYvmxd0TcIb
GMNt+pIsLDNzJ19bO302tPfBYMZwtQQNkXsePyCIgPNctePgLZB2RFF3tzFyckLGeGGvM/dx09+/
zcA8KeQgYDYBnzIHpgejxW/9pjbuhV3kOyfKkRPkubPQVTOD+d969O1ljSWEB32cDETbJQcuzHDj
ZNVS3d7c06cB8u3pjmngKnpiumf0wXNfQ3/psD734Onv3x5c1nlL4L4pA2p9tDbkguOSGdJc62uz
mzNRqGwsIKvxu02UfEn11VWPjBqwf42uO1HotgDOYNu9b7lt0Ld8A+73oanaTe5/XJ7n/8QUZ7Zo
uirdtQErskIfB5YWZQKoRTmVOczfEchXUiR/+tjflb6/NvJ8xzNrr1x/XHmNsWS9NrOV0TXrDiqQ
hpCF09cho4zyECv+LWzUq/Rqs/CFM91vad1fm7lIZDnZhIbwKs6Ntjt4EMrfFKxpjgWHgMgVUEPU
McACNYXRqslatmt9E3UHbaa2MASyX4Rv5Vd2qDZoOj4avTQwaFAcuBHDY9W7a2NpZ/EP9XeuP7Vl
gTrV0CD1C1c1q+Vr2yrTTeI2/MiEgEWuraodaXpzK30JDYvbhvuxtYoHN+7pltmWewgJtpRZR/M1
agTGrWp5t4uNqPi83Bsz0V5HgMPvGJZZk+CNes+OAduXT39YuD+Y62dtIWlN12axV8Ekp36oUMIT
tUuaw5kfrSvhYUuWDgJ7AmTssRcp3NMo7fcwyX9dbpOZ3aDOkWmkGffFdJYc2qhF4VxibRo/3tu2
9RDDW2xtOd2vyjW+Lr9t7mO0FaOVwG47zRgFjNcfZTQc0r6A/Z4vXi4/fyYm6uJ4h3Hg0BiEc1ht
NwKLn0JZGqgH68j6y7uFEoeZvtZJMw3qCCF8MLDUZqe62zhLpocz4UhHgIpWibLxwT7PlN3eFJTD
UdHKthVN1BoHk4WbtX9I/TOTVAd7W6C0+KBOyKBdN9vq+D/OrqRJTl4J/iIiAC3AFeiV2T2L7Qsx
47HZhdiXX/+y/S5jfU0T0QeHI+aAWlJVSarKysyeoqB/Nnzh59t427vcH7blASJzz/TGDuodNAX8
y5uztPlKdJiE48i0ijswmdXQizT8LGdeH135/FXZvqsyTcY2haPo9fxhAbvUVe3gUSN576f6EWyk
Kx6zNA3F1Vk0lnY9lORYgfobANbsA+rmuZs0a7iAv93KZ3ZI7ZYvzDoPxxHuHt+Qe7DzHtgWiKHb
PHa1u+QWCkNbFHwehps0EBsziI/hxnkur6stqe30YCaeAMsDDN6yG0Dyvlftt8u7b/wl2T43LcX5
MxRi8BKMkdPF7Y14Y5i4/VwBuJFm0P0GK7ZhP8fcFg/mWIWN2zcO9D7Kgml3gE1V350efK/enKXT
PQhswCpaJhbZlFzDcZG14xD7YNieoMBuFschl0Xi2oPT45WvhZ/MGKCiU7fmhlmFdPuE29uMt2w3
gtfaTwCz8KGeAtAaWB02M1Sq8S6zm6OoHP0kKmV7MdXEw2g11h8i4imoe0m+T3acbinJ6UNErThg
JBq2adSjsIglfNRNWm2gkglqjsIO7X0NFswXAZKAQ8WNeFtlgvmaDREtboj4DziF0GiQQAxnF6eM
4hNZ8tyQEqi9WW+zT6cWsV8gfXmwUxSq0ZfAhoeMEe091Grrxqx6w42gp+PjkGtf50YUm8Hm6Wci
qAbNPNG/dCPr71KwDLtpQ7k7kcHxCnCafbMhq+5mAsJnJ+K6Y9ZPUeFLXqe+BWHIPTSonP1cyvYG
ArWh3ODdF+5ykLA+VaUWbsyq5Pcdlu0WNfrU03lsPlEIqkFYddLRljsm+fcJuEwXybhsC0YBbZc2
uRbEhR5toexlBvpo6l4MXctDomlQhS4YJBdF2yGvhPZkAhxHHb7FXQSIa9U6+T6c4hEkD0xHQ6S0
pxE8xuVwq5kke5bOST2T5HkekKZ6C1Mp91K2zgeAdlOBxlBK3LKfez+aB20NvXEe8UZ0tZEaES1i
tQMFAOA1m8GdipFmAHEz/JSER+Jbg5sPeE3bmLANOpfZe0GcI3S/anduk7eiS/dEs6KPREd3qeuI
6bmh2bDvcrMBXrod3cv+t3BqqV2NQ1FNWcxHtHsnodeAopcYh8tfXgiIf/39yxMHrW2c2Rwhgzp3
VefzaCOufPSpZPp5bYoSiiAg0hmS1yLSPbu/iqOHwBv/fZghT95E2ohs6VjfFvGrOf26vBoL66xS
UAwSem+9wHfnDjQn2mMxbi9/eGmZleMzz8BXH6dZGkDv2rejdjeQehNWa82WS79bSbq0dgqRWw3p
cki53iV1dQDh+ebyL/+7puciv3JkmlkejQT54ABF6u3khTt9A9rMDdmP0h9u0Sznz97NcCPv2rt8
Lx7Nt+w+2l5ZFVPpJyxZzCKeyzZIcQtIvuVQztPKp8szW9gTlVQ9LXVIwpe5c4xt61PX6kfa6y+T
wz4uf35hT/6+s754VjrFaI4wsCddZByMk/5hn6x1gS/cNlWOCWnYuc5QRQpE9Wgj+cU/qvCQkZWY
sPR1xbtoSoFHjxBtnOmOWpU7zLMvMzTld6+Xl2Zp5ZWHLHAbud7oRAZz8lSdBA3QYdM9XP720rIr
niaHkccDZBxBNEymTZbPZEOTnq14w9LSKI42AvRYarWojgk6WCDFjAYZp6/NZ+pw82W2jGoFs7jw
slNRZ8NsDn0LMeqA1JP0Uxy/m5iZn3Nskpuoj9gnKRuxseqCrAy4sCUq/qwPC/gCh7Wa9bYV6EuQ
kBJZY749JUz/E0JMEGf8G65NVpaNhODIcSxkdMwjTR7ahOk7RzSGH6cd9WgkiKf3ZXnkZF5r1jz7
oASqSrmzVg5vDCuv7eMA3EeUfC8slINi/IvunVUC47MWgUFOf//i5pXZJTMeFPYx7N9ZgYpxVfhN
KzzIsniXLfqsLWCE05Z9GYGxfMwKYdhH0yg/wD5w2zhFtS0kOL8ySny0xUxeKvoVkO9ZQ8BoivOj
J5c2aR6RYO57dBBpxUYLu8IrmLHGC740guL9oAS30VCYzcGgT9t+Grc6NFwi8Xx5tZb2Q/H/GOzY
HTGw6W1G3aJ8H+z3iN3Y6RosZ+nXKxEgI5mTDnmD70/mPp/G0S2iajfna/RBS79fOW5nLc4k1bD+
XEPowqr3NzZLZxciUtWu0Jtwc3mdFuahFjemtJh5ZqBVgWSdHwLGYtRyW49r6dmlz5+M+YvRot9z
iJskxSbHwM7xfvxo7eh7mlorP3/Bt5ni2xxMInOdms5REA0CekFKO8+O3sv5t1WslPn+JlX+E7Yo
U6sWVgy1BR1CIgHPS/3JJsS+jYYYxHFGHt+AKMg6xKlFXNyhB7TDSeSDc71C9yeUFjdxbzBQtFp0
xzRN36dpLg9dbBXoiW5ogBNEeK1pGQG4LF9scBL6KVJffq9VSKUnEajyRWTsGdNnL3fszGcd5f6E
Lvc7NCiH+zIJnZ9ZF6GvNWkKfS0Lc/bspLhA/LtphRgNU0dT1bEtm+cwzI/MiVeO5QV7UGWUtPkk
6tpQETRF6GqZBGfV6Hfi+3XGfBr1i7XFCZTNTHtA340FtemE97HvVGwj0mx73QBKVCRNGTlzH45B
REm1Y0VqbMasmvfwUc29bgglLNo1njTQpRmDtDE3rQkTmk0fdbnd5c8vOYwSF7MpGTKBt94RPedi
w+Y+3/O0R597Zhj+mMzykENE9crlUgyJ5h0ULnQESXQ9ou0brWQxCMTW+L0WDkQVXpGAUAQEmG0a
ONW+JGDAgzll4S4yoWY5OkGdrlHeLxitirawO8iqDR3OkiJuIR1lVU8Q0/yB1t01NNVCsFfpih2w
y2cNJBACi/6amhfJCkSFQ8JWLnVLStEqP/HMHMsYapEGtBjCj9LUix8cTTAvOS+ycitLG2ovNfSc
v+lD8R7btr1p4/mkNaavcRIszVCxhFzimERDgH20SOzK3nSjWza8d/NajX4hZFHluHS4Bm3WRscW
mSwoDOdZWOPbVR6jFm8S8LLkYP20jsNUoPe+95L4tUHEtaGDEa0Bz8/X/ilaGP4NXQ2anZG/M6ag
ybNHbTIOVfdo2d9bkgNyFnmRvR3Mexs5uMuTWjBpld140Ae0z7dotxzHEXL0cdBm8rfVx5+XP7+w
3WoNJzMSJwMVsAXtNRAYTI0LyRkvnG+49Xx5gIUwptZveGLjfSAjHPgpQ/txQPJvM7+fe5Dgxr8v
D7EQXtRSTtLwQmisgskKJDNT3h1pnxyyLvlR6zk6mOVboxcrGful9VKCfg2tBrPUSjTc2jlF3+sI
sfFqa3ATQPVG9y9PaGnPldCP9Cy1okYDWbNzF+aHiD7N+XXHulq3Mc28ThuCu3xkMtNrnPkgzSTo
6PB++acvuDdR3NuMoyStohk5GgSS56y2tL0uw7VX9sLCqLWaEvrEeaVj9bUuDGyzfe/N4jva8ldq
jQubq5ZjBAr2dRxj3bku2wMfoGTfaRBP0SHTeOxsHq+E+aVpnHzly+2n7C3bTrp4Bgt9ByBG4s0O
mKCLfCVkLE3j9Pcvn+eyGZHJhk8XWQ3ODvi1bbsFyPtxFb68y0sjnCb2ZYREn2wrJyOub63lgvfV
bZnuMfacOq+XB1haoZN5fRnAMkRoNxaE1nNugYtgeEX56X4Gf9PKBBa+r6Ypm8KKdAtNQkHact3H
hRx1PmAnQf+SmrurpqBmK5Oqc6KZGiKwnTuHvYTRe3Md4zpTM5WTY9Zz5tgyiEA36AqIBIPSob0u
n6CmKlMr7+Pa0UWQmY+6+MjlnTmt7OrZtBJlau2mLDpuzknK8UyZ78F8cqePxXNRQSFUt+mmkxTk
3hWgLNl1ygNMJcYNrSJKZJZXgRUiRebI0HILsFZvTujiy7v8tzhy5s2pkuMaeC4brORgG0Q9fEtT
lPcqCxrxddVlr5nsoz9Twn47NTeOaH1AHdvOyUbre+h2ZNbo2SBG2k8SUqQh0ZI7Fkn7wBmIPJPZ
5J9FJFGaNXLLnexiemDgdt6gvgkqGBvU0U2fOyun9ELYVhljZzMPE4f3UHvj2QRNYy3Z6GG7pqKw
sO8qWWzTlNKaKIMKEf+egCHeLuNbRu7jHnCRefKFLDd19nF5QxY8WyWNHRy7j5GfYkeLxwdhWocG
nOdtMq149dJCqbG1dqAEISx2TDh4p7RoAM5XjCuutxBWVRrkfOZlSyZ7Ckz0yoQJmG5aoHHpOzPf
rlocVQLHsMpoKPQcjZKy/dCkER4bk0FXvGNrwrdL1+O/f/8SuRtQhYGLik6BqK3Wl3CILZuacVs1
mFOSxBlOJNDhOEORHLMGtXmjSJLrzlWVaxcEMU4tp24KwPXiJlXhokSNXp21vO7C9qhku7U0oFIr
W5ixbhK/kjH3LBZGkGMRwgdB0/byJi0No1wxO55aRtRpsOBKd8Ms8vXsJuZvjXYVNIgytThdIckl
UDqA1Iv4XfY/s7x3RfLn8o9fcj/l+RjbHWibMyilTbhzQCbQG4cPPVzD9y7c9NWihz2wsSzbrAy6
Kg3dzJhrT5YsSdByXzV7CBK0Xpdq5LFwwmLlTnje4alaCjEYTQyndpwjpXP2NKOxZZvqEEO6vFzn
IyNVe++B4mdD26ThEbJXroRV6TbC+g9pFR5FtjK+hQjSypVnaSLKpbM1IwnucUaP6Tw9tGBc8+cU
ubfL8zhvsyie/XtfG/FITbUYH4+BnAED1Q30bwc2HLsw2V8e4fQz/3vOUlXN0DHSTuZ1Ugbo1THv
QUK/ATaMemVpgW4tQZm54PnKUEsrdfr7lxCWpcIgjjXLoKYkiKV2NLhc+fRCeKSO6tz22DV9Jsug
Nv+Ar3YfQ+20OqGiwG3VW0jugETN5Vbriev4Pamqo9dVaK09MewcZWmkrVtJKW6doXJQVZPyLZsA
fLm8Q0s2oLg+wJRVlNhwfQP9aCSr/GYCZeKASl72fN0IyuOSZ7jqtlIDnTDXvDklXpuYR3AsgX1y
5fZwHiRPqcppkE3GTMQ0Wkc+Zy8l1Z7txkQOzGj2OQBZrhPyfSwZQhsk0ae4fieG9tw21ffLEzwf
PanKaqBNLe+NNCwCbQ5jQPFz1EqINutgw5yl8XjdIEogwNszc1DZEAFA8m5b/ozjAZD4lfi/4Dsq
l4EDATQdQDsg0kz2o9Onn7jzr8SYpU+fFu2LW5JTK7Hl1BbYM3+N+mOqvV5ej6Xvnv7+5bvzROIC
lDF48AzEHUXi6s3KdWshZqnUur1Gi7DKc47O7fBnUUe5W+qDm7PEcAGx+p2BkP66KZj/TqEsjI6k
Di4+iR3fDboJ8ZrMkFeuu+LXBpJRPMObMGij6XdNqz+OWLvqLBx/Kv1tiexq3mlIDkqn3ktjBI2L
tiuEfiM6cocbow8iz42WTSvRd8G9VJ6DKJMkQbEcNU6Lum32XIJ4fjJeLu/B0sftf/egysI5zwgu
vm3600LSJc0aV5drXHhLX1ecFh1nmjVJuwgAldk4Apg08JRCYQAh9rqff4rqX7xA8lwkWoN3E7K1
3mi8ANzpRleyiVOVp3Cs0WecGnUZ2NnbQEGAan9vQO97+acvOLDKSHjiKzYMaLYEfAK+PSTDm8yi
zeVvL7iw2v0ftVpawLfKQDPN7yE3yu0A9h/X7hJ7K4pgKq3d5YGWTh6VihCvoDEVOoQ1k7nSHlg+
5ejVmJtyxwF53Y2dhv7uvkaJl7blTi9E54+gn9iWva39Kp2mu+6+q/IFnHoGnJEDHiNEtR046KBt
7fPyFJf2STm+AUc3a+DA06DP+19Q9PKStL5KOp5CC+Bf86WgdgVFnOUcJ2D2SpCMy7L7UcVxDklc
umJnZ23BdNT2antIowh1/OkmTNLYbdv+Rlih6QotemRj/ob34AqQ4RQy/nPXxUCKsw+Ql5AdmMtu
Rj4c6DD+sq209aDzAk7nlB7YlNvbcNY/Lm/L+aIjhlNcP0JwqenUxoGU3b5Iwe0IpbUJvaTgxN2Q
1LpLC2eXT4c8+hOZ7UosXhz1FOm+BJyprbO4Hqc4EDp3zZkfcG84NWy6hZUfIz1GaqzZgTrTb6x7
m7KV+sffHOm5tVVOe72rsrqEkHwwWsLRPKOIjXCfmpOh+2WsVW8JciE+qHH1xM8SIFY2bc7pjwhM
658RqtiTNziAJ+4TXRuOZWtoPyDj3rebqufDnZ2M46/Lm7IQ71V6iTxpR2DaKT02UHPz6ik1vMlu
ThmNVYz6aXv/sxJwGcXKUPpjXQeo9jExnhO9cEd79Hjz3Nhr/GNLAyh2BXY/sGtKXH8SQ7hT9DbX
iW9Mj0m7spdn3QQTUCyIgynCqBANA9hsuY0mo9mWkKIDY3Y/fiJgIkczWckB1JrWSgRb2hXFeAzo
HrUUBnHkggMQ80d3fsViXgkvS8ulPA0zqL3KMrLoERCm2ptGUIHq6abX0ETCBqn51xmW+a/bcQr9
GN3gDLQTceolQ3SXWsmN0M3raG8pV66LMjZSUN5zFMxKuW14flNzZ8+nNeWQ01Kfs1rlEMkyc245
wStzqOa7istN21UrR/DC7qoIO6dy0qJ3BNQeOGigDcimoeklW2XiWfq8ckE8qdW1ILyix9Cg/ol2
CRhQP9KfrtpXFV8X6TMlTo4MDHCzdfPHINsyWnsBnD34KDCm/9rMZEOeHSUbeqzIY15zTwq+Ccuf
9fRe6sXzdb9fcWYWijwxR2sMciuCWkD0PJVo0AE8bCW3vmA37PT3L8dNnCL1LXod0lPE+Khnu3Lj
fo2wdmlnFc8tyzQMJ11agRXn98VMQtcq0qMdkbW8599q0hmrV9nMJg06uGB2EYAfZr3nGPEIIXCn
9Ev0xnpdZDM3HrPW74kWGa6Wyv4h5za7QTUpvedIMG5qI8/Wfs1CoFIRMJPBOWhaBhpA7qJwa2ro
LrJMjySZ7sF/9+cqe1BxLwUmEZlGwwKRUleAFq5Bh0/srKGCF+agsreBnrcvogKwkJF+lvQb6Rzg
Uf7M2hqhzZLLKGFqMqRu6RBYCeyodrvkUfLCBVjBswvmNuZV3TaUqni3MWFou44cGrAGsjrFAe18
bsJWXgILS6Red6G+QZNEYgqkBlGHmxt3VfZRDyu3zqWvK7ePCZoCWWsADcibp8Tc8wqUM9UThG6u
Mh/1TisM0SexFvIgTPIHcHPdoRERii9xdbju+0q4qguAFnPoMQRJn4PTgfid/Z5p5lWFLGzsv8Fq
1uO6y0kK3UXRe+gZ8IzyjtVrwNUF21RBjKVGaNPKyQyGFOIms/1Z5GDwbh3D2UJoJfWQllkxoaWR
lMuGXg9cq82aBY4BSUHIbEgHaW64AajJ3Yq+X7cXyo0joSneYybnQTJN+1hM1knm5AhNAmsls71w
dqiYxRhCTB0SYJhG9D5bx4xf11mBA/rffZZTHoH63sQvZ4U4NCXJtzUZoBSQQyfk8uIsbMF/AH5g
jwxb0IVCwsqwHkEjVz+MRCSH0YBSuousQ+gz5LlXRjvv1UQtNoR1ysuZhXpApxzaHhwELHrfugRw
wrGpVzB4Jx87cxiqkELZ9fNoGaMVhCJ2m5LvQydxRcNWdnupRqPiCXWzaaGHZtEA+TaIOpVure8k
ykwd+HNpCVLU9JVbpqs5a1fmBf1jqrJEQECLhjRuLRCwCne2Pmzj/QS9ncJvc3tHml+6/SCSN726
P5H5Ee0NQlbuZfM4/x6mlCgumosxM0MBzBvtIbyaglmsLV6zuYfWWPlZtdl2Tpogz/tDKZpfoz0P
aHq3n8ENdYDa1DZrsl02k1dbWxNYXLJXxZlp22kltM4MqGbUfjbE3xOWHCJxUjxLdlqxlmJZcGkV
p9jrYzJ2YAUIYDuBiMTBNujz5SVdME8VpAitKSLQa8IhehkCQf0ZAkjdiqfrPq48IrQMenFa0RpB
qCFH06EQBa6FHPmuy5//60NnfMs8bcuXa3KbFESysioCh5Hy3qI03pWp2R6ylHOfQbIJAlRpcoAm
T/XslO3kT4BBZy6YacNdkdmWj6RC7tu9nkNuDumSPWlBtgT+YvI5gD/dny0n2eQ01r8J29BfIUjX
fnBDk8SDYlz90gsneqK5ZXxP0iwMcielb40j9R2UA4x7MJlOW6iuaRG0tHL9OUw58t+jsK21lMWC
Wah96u3QmxMrJvROS/GzBPV0xsFpc3ltl+KK2qzegtqr6bpCBnlZ9Z91WdItFOjmvewGyM5Ueudq
mikqD+g7/X5ojLFHPqxDW8zl8Zfs8hSzv2ytng7G0ISlHkiSRi4n+u+ojD5JcmWfIFX5A0ywb1is
tlnQNJ1XdLoH7TpXr94u//yFwPCXYefLz29Z4/DanGRgCI3cDl2vTW5d2Pn3OUrIQ07rfAN9wHjt
zF8aTolDgla6ZRHQwpgWmLRarTgIYuQehEIAnoJlauLx8rwWzUJ5KkRTC1rURpoQc86cu6ht+IaP
qH8ZTa4f+qjSRpc0SErqtG49q+xH7oHjIl5z+fNmQVQFghC1mYxl0GRO7ZfMplCyeI2Q1b48ufMf
pyrOFqSeM7xZH4JS54CzgeEY7UUZIsGpz2DtDDt/6aAq0hYcawINRpkMpnh61UYUSkaN/5nB3+AR
3HpWprIQGv4eoF/sTw5zAY1sagb1nD7IUH4IrrUr314wNhVz69TguemhzRZoBGknlM6hyya3JdpM
vHIyv0OjcyUGLE3itE9fJmE2EuJqNhhia3u8K6B9VEdr/akLtVwVa8sMvWlTA0DY0ob63vQumwj3
Bu5l5LVLkIAYEi8Hauc6u1IyLn0J7cmapCTQRBg4Zngv0vIXt6DEePn7S5Mx/12nWOa6aCNJAjMS
oWfEkJp2x+IkM+hAq5haBIidPo49B+3k0BHl05olnB+YqJodumENBip/BrqL9kYndlVpelSYbt/d
af1LUXTfsjUs0nnfJCrUJWJgkoYAWgW0Kf8j6+yXEbfHeoYq5eU1PJ+eJyqYReQCuAqgZUECbjW7
IS3f2ta5dZx+o0koTJZT85sP8uPyYEsxQAnXBed5wwogvef5ruWbms7PpTT3Bkz88gDnVws5rX8t
wqEUWi1FUqGH8ZFbUIaVEBpeedCcXymqoq8nvaztkpZm0DK5c3r2JqUeguwsQbNX94vM8ifX1vDR
CxFAxWL3BdcglRojcWHIm3gAD1bXr83jb3blzO1RBV9P6Qz+vDihQeYg3Js8iQ9xT81bVmnzPorH
0COpIfyqAcyjBHzdZWH6GmZG7UOONnsM2RhDJJjWXsId4eJvg1ulJXf5UE+vUGwUB5A/6Yc6LDvf
6Yp2Y0MtfDPR1t5KNlCXoU3SI1aWQj04z/H+1F7nWuoH1LTuhqYlh6TSfxSWDg3YSd9aNLyZjQRB
MMv0fVGNv+dIzl7hVK8DgDuucVKBpTQU29SUgz/2fO1YPB/vASb815hENUsdfHxDYAPmH22soW2f
myatX9EQ2dyMY1zvnFYUu2tMl6jgTBs0rx0q13B0Qnb5AC52vEiaaaVYfd4xiArMnKJqtq1MmOAg
M+5YFR6TyLm1E/F6+cefd2zinOz4y4nVNQWpINRWgQXuWzXgPW5ZXoO6jLMmhXHeIf4vzf1lgMLp
iyHi0RRUY2d68RR+mrG+lmpbStzrp2l9+foAwFc8yIgFep7VW8iBthPgCXYDWF8lb7pYb7zUqpyn
mOvRQ6tJbRu1iebrXLYv9thrXpMZa/xJ56kOKVG1jAoUR7tByhFU3xo0GpoesHzw31U+CD6iXeo4
8Yu0ID37NJvm/JSlsdNBNHscKR7iDgGkCQBm32iKCMK1ufTYIFAPrwdql4C/G92Bt7GzsyFV+7Ow
dXRETiCV+JFaNlSf54yG5crhfz5cElU+BuyvYwP5OBrkduZ2DYRHpeXR9KcBdoYs93VoNV62vQXT
UDVY5qbtOUr6FNJf5B71k5uhL6/zGlWAJXSchnFj4EE3QcZWVOgxROPQGv3j+R9O1UYIqHyHQ9/g
midCxt10HoTHnNUHy9LXT3//YtNJAugLiXsCmYHyRnbQvTOSMnRJWGWHpKS/tSq/g/Ltbzz6t73N
PuQIoj4gRyB+ngM4A0GVb5f353wYpbpyC6zyxJ5EF5NAL4yfklU3rVX4Zjtwryqrj4rxNQKD80GI
qh0TDnQpjKZu60Cz2ehCiunIO/asTSZDFrtdeQieD6RUpZBimSAibZ0q4GkOTubBfM46xxfaWklk
aduUG0w0plmUk8wIOK62oKSkt1C6WHOVv8nR/x79RO2TcCTX44hUesBcqGmjtfgWydl8Wzyyt+on
p2hk2TgNkkee8dEG/ED94qY6mFuysfcC8qHlEwBt6J1LvokX/Fe/QO9Td4cVRz6/tERts0jyhGa5
3ZIgh0bxN/S8p7clsPlBXOMkXrnuLoyhIp9NggRlnBQ0iNOXSn4Ar+Ly5MdlQ1+IeKqQ2+C0mWgH
XNqiuPctcHMaLHGd5m0Y2R5dpUb45/I4S3NQPLvIQmDCB1R2c0iZQ0dYH8he09faqxfeNiocmvet
kFGMFTqVdHnfu6PWuWlsuHLcl85DdupJgCjE5amcjw3ENv8NUqDDC60KBC1Br2deGpWHJrICTRtc
SyuxdPSqSh3E4v4dJmd2X9ddUwU2Ez473Vx1czcVs395FucDD1EB0sAXdvaAxpog6YpNGVXuWHVb
NgMHVq5dURb2XAVFT7UF+t4W/b4aKFSh777RtdAtx3FzeQbGQn6LqNhfkzqGZWm4AlWtEfnRpPGH
sNWjI7ct+5DYdPocilH/EaanaFQ6eHFDRImFD8LQcDT2Grkz45lDL4eV3mjOeA/XkI3zWjqNOzn3
s0+N9CRIX5jzPgW1vw2zpWKbxLENXdyBHifNiW+ttEj9nFABMaQies/REroxwGe3S7IZ14ihtPkT
c0yxBQKIu7iIVd9GUCBta8rG7TxRa5f0c+gP+lxuWlu027CT3aEfk+kAsr/WhdZZ59c2GIfKcbCQ
vKvFwUwLyBCk9nysqzE/ckAl9vWE5BrNoOyQF+0E1fZU+52n7Ssr++HHKNtop8kQsHRWmttw4MWR
TjwDhVWF6yJkiyG9xPp+27QTImdkQLPAGrs7CyCo3pNpZt21hmy+0ZogRnQUP78oxAb1P7z3wDgX
6T+dWT9EGqp++sDYDsx0mT9X+Sxdwnh4YxvRH/ALR3d0Hljid87Q+GMHXrOWVw1a0kjox3FHv4ms
Kx+RyEsMrwfLMh5d5sDfm8iONlraJ89VltelS2qeTG7I6nFDoLyr+/0JEF9wOvpDixYeMCbq4KPP
igc7zlPuh8A7R75mOdm0EgWWjFsJaFkJsn09hUaCNQ/6Hq96G9f8zNxOJWgsLxv40hDKJURrUkFT
aZXBSJCuq5EE86IWVAJpN62laBdimQoNdzQ5chuP3sCw+w0YEl9HXjDPrKC0ZY4hxLScqxQrKLTA
/g1n0rLRwwWG7sB0Wv0wl7Xz0EwxAXzInt8ur9dCSLOUa4hDO1Dqlm0XVKY2+RnNnQCJ7fapMal9
0w5T+3F5nKW4o0LC275rctkghwfhDxsvg8S6idgwfS/SBFkhjRly2Fkip4+VptsgwZbCeUkNxzJX
It/5+xZRIbxwk1iShkto6EwQaIvk1s7sNcWyhVVUwbs21xzMyAAja1o/pG3x2XR276I/dpeKiqx4
z9IMToN/uejzaQbh+wza1w46lDMU5cDBvrI4S7//5E1fPt3ECNqhnuPTWf+Np+EIBgvRu3kIsfqo
z1aOz6UJnP7+ZRRrJDzpJiqDsoxLVwPVBzjn/ly2r6VvK36fDEZrEHYiDokLc2Mnbb1Ffc9cgSv+
LUSfuU9z5f5Sm2MPmvPZDEY9rTMXlPD0rTRm4/dI7HlfISbfjZPo75lgIH6tql+zSSw/oo3+qCUz
dEVEa/5uRll5WlOyb3WcgqudWP2z1DXu0yEZb2t9wJEgMkgOm52FrlM8pRs91Q9dPRBPm6zZK0PG
0GZpzriXNRPrtzOE4FYCwUJUU+G2YWsPdeFYUCcWf6z6Rz/g9p/o7pR0OEzXip5Lg5xu1F8swBRm
FM3tNAQGZMY2IKYf7lmVlCgdj7+AMEWnnNQAbrjOJJTomchcFEbcQRC76X/1ZnPLIEVw+dN/I/A5
e1DCpuicXiv0uYESZHXHmJkPHpqDULuVtU0ORWtqj23Euz+8trLCxTuvuTVQSP5Zh9K6QR9psUOS
Lt3YXTZ5EYgMdujGYj+wKPEtuqWKraxBTiKcKdwasqwyr0G5OGhNWvxo5xQSO2gS8QiuMfd6LDqv
6sA8XBjJsJsj8B1rZYdHSTaY1EtMGwd5WcgNb3vAKhjab9oyR2tflaVoov8fZ2fSHCfPReFfRJWQ
EMMW6NlDe4qdbFROnDAIBBIzv/47flf5iHFXedsLaEC6ku499zlpffZJmn+T0rCTGqbkNkuRmPUz
145tlMGOLUz6nphjYGwpKIlbwXXot+gP9CcjD26aqGuZ+2IPrXMXESLloWK8D2mQ8W9SZw3G8ZBs
irzUaheYxtqAWgtj2AqueUXkArD37HSG+JEEjiY/jK3vtTgPdNAftmkVIJVBvtkjtk+ff7eV3cES
6FfQrPdHiUN9hxZ1DTY3VU2kkofPr75yLlx6LLmtY6V2OYMR2QrATP15BvYMrS1S/yBseFRWf6aN
uTBfVwLeUmHeCuGYWejhBKf1GlC9zn7qvam8cPWVR1lqzN1pgM+o9KBOGLw7ooM9VH1H+JTeD162
awv/z0SmC9N0LSYs1h5lACRLqtE+MXKeRj/sK5wQRxUW/jP0TBcOhisL3FJvbtLZH8ccIrJRkO9j
W54nMMSSgVdwMvfN10YXX6xBDK6WjUwoyrnMwNHsqZcHMVwqUqwM3aXmXPPMT6a8FseCmLB22rBi
SYgD1YX/vjacFsESHvICUGATHLHwg+OQ+Btq1eXm84nx36D8IFwukaMjg2qpNNl4soeZwfrGHadI
F7YXF8XIXnhh+3E7Z+OuyAzd2HyYiwipeWQ7ZpFsNBtIFYpvPBROSB2sRz1zouJPPjnvbpJy2tST
VirkfpZuqDJ+1Pelty2SYtzRwCX3poHZaJeYbjOKDSi0/c2QzGqXtkX7U4oONaapVzExVnEwEgqg
obO6LlJgM7wkmWN/7zKZ30HVz69caTkHkw/yecxFcpXy+Z3ppoy7o37VhCNwEtkGwFZy5TZj4IVz
43Z3JbHUobcTQBaRlhMvyNcG2zb3rdu5EjW58I5XVItsqT5vhFtNHXOtI+vVpqxlXLWAj6OE4WRH
YvEnTzwn2Xjs0dLqPeVMhybPYv8SK3UlYCzl6WMlUJWvzPvwHH/bsPDLu2yb1HyndPfomCyygku9
0SsBY9mP6Yo+EB3DNJunfAOcxkYBllmlP6U9hWX3+8KQxY7kgxG7VKw3aob6skD9zIEQDDWVaLJk
yLJL8KK1Z3if5X9vhHw2Jl5BrOPoIM1TmNBGHsyy1T4Dy1KT6POHWIl6S+G6zdyg9mo8BKgpczfH
PHtkso+t9pK7yfvf/egtLSJel/KSYxfnnGjevZLSDLD14WfAMi7pT9dusNhnkZrwQjbufJrc4Kqq
5BkphCMZqq+t2EvFt2M3dEiTCejHdNzIXIfZWERKzlHqkwimC8i8NV8LsMs2HauGWZTXsBkh0Ip5
70WFvlC8Wgndy96cCgG75IRBo4sjNJfVg+Dej88H0Nql3wfWX8MUh9hqVqLTp7xsnmnhPUvk+i68
kJXBudSNN8Sh7/2b0M7CjQXpkzpOq9rdj0bwDWvHr+WDlupxWqeKB5an0ZWa5qdWSXEHeVoTWWPP
LxwG1l7SYhJw3wLfXAwK5nv5917bhyL4GiKDLeXg0reomTrPOlb1m0VbgBkPhF7aDK/978WS79gT
Jz5T8ACYrdhpjt58KbqtzNqlnLvlHWSMjYSjcNUkT6JrOQCDSr4ldZleeOkrt1jKumng1Y0BeOD4
vteibQFbs28zINOfj/u1q7+vcn+NezJ29gDitjhKrw9nVoQpiua1/zVgK1vKujWcrAo4aQZHbkF6
KUrk2e+ZeNApu/D/Vz4tXcxb5im7SbkNrvDQtTteW9NWGye7sGNfu/r7W/vr7bgMbg0V6H5HNc5x
4rrYnHF6Kbu69urfb/rXxXXPbG77AO2Td2ILfekpsHsXd9EfBh2URen/Xz3rla3xJoDKZV5ERoDx
6uk1SaebVtFLxm0fPgHusZhXZUO82a6Zd+w1oCrw3IIIoi1Bva4vZKM+rNzhBotFEYXdxu4Ndgp+
Oj/qQdZxNdQ3XYoNV4IUUp8N0aSmB0nlr8+nw8c0FBRs3//JXx+lo1zbzYw7jswW2yzot2WR7aqE
v0iZ44wf9I9N0V3nPvI5gzkUcjynMMC4sFKsvNCldNHtzGRplrrHunU5LIjqYFvkgAtqe7z0zT7c
j+EB33//6wGD1nWCRAFaY9vqCijlexzjf1jG2jSB/6O0a37hUVbG37Is3TD0WBZ9IY5Qs8AZbGwf
PcmxPccKq/mlRPHawyzmpw82EZkqsGuCtoBbiDOZN/gae3Fts+xbJlR/7fIsffl8bKw90WK+9lRQ
atOsBf0YTo9WUT3aInmsG7kdhvRS+fjDiIPPs1hi0xGdBQCNNyfJmz5yO3cOU1t+ZSnBxRcxoSp6
MdRu2p7ABNhnDd+qAok0dSnnuTZ6F+EgCUpC8nwSx7xBddQeZRJNbgKfHerEn3+Cj7vG8ASLgCDK
sZ0qaClOZVI4e+kV7Keqeiccqce2HgqgTzbl3saDOBC1zL4BBr4umuC9Vcl4jwWpg9ckq6gOi14h
mTSNecAiOkkIlfrJR77h8/+58iaWte2eCWvigHGdUv5bt1UI2syQP35+7ZWYuFShDTlDQdpCsrd2
fidNuTM5j0sxhV2aIMEnI0AqwotwsZUxv1SiNRZXE2l4d5Rzaj9Cs1jHkNpaN5Nuk72bfXW1WsrS
cl+Ba9zq5pRVDQXClxdVpFXuPkHzVP3xvFHuPn97K/Nr2U0RiNwe66YZYFl4amoVd32/+fzKa9/8
/fe/Ais4aYnlZWl9UiNXYWVbD5nFjpUutl+7/vsT/XV9adLWhdAck3ccd9XURoI8S++LcWfJG2up
S5wStnonY0G553j996aTF45ta29mEXY8M3sKVUnwTab2wUM2CQhj4MzkhWbvtTG6CDtmCgJrIoF9
bOQEb68ZigSeo35sVw+ohVw6Q6zdZRF5MkCQEJiH6oQV5zRkAuoL/43y8dUu+f3nX3hlbC4Lx2Oj
JjTk1uSUgjVz1QZZfs1S6xKAZyVuLMvC3HJaJ/d9fIUMhuzei8h/DghNsPELcfbaouwSgwEaf/4o
K598WSaG0qUNgA2cT6Jl4Avf1FieAUa4EF4/ht9DWP7+kf6aC+XcwoWyJjAj3oldth8fqmN7O1zb
+zy2Ii/qozmC1uLK3RZ7YG5vyV7tuj3a2zZfe7rFVOdZwT2PYEAH6WvPXlsNMF92Aey/sqVZ2ir2
Y6Ha5j0RoQJ9zqosYnZeRfYo7nVPNq6HXOvnD7E22hY7DU6JU3FdQDiZk82YuGdeBYfPL732DIsJ
r6QW2ZRwmLHwMubJzxYWl55qY+wIQgdGkZ/fZW2MLeY96fzSquHgfvSs+dZx4RQ11+25dusLKaG1
6y9mvBCNFqgTAxLqv1l+F07IkgWw0PzSv19WoSVralJ6XJ3G0YpLlqIMqManyhMXouL7Af6fhCW6
IxYHe6j8J+ZXyMJl4qZ2gm0PfpvnPQbBFLdE7tUlbuPKt15W58CQVqWL/dNpLn6IhB2UvJ40puF0
N5riwnj6z/zvo4dZzPdphGrTtyW8U936sc8AOsJyyK9tnbDfgUXk80wCc2sLsB2nLtAbwNgxVwDW
gvMTHY9kbskWfojdmXjSs0N3TOHIVxD3DnB1dDu3lnq2GPni0WfZVdkmyWDXtGpOsEe2NnmVvYy0
pHBHRsUntS5sZFbWI76IQZ7vmVI1g33kpnkM5nFj0Wmboube0kudp2u3WOw4ppxlQsOoEvLVcQNV
5JV0uoecWz+opV8/nwVrt1gEIZk7LqngBgWtkon8DGn1uqG32vP2xXyx0/hjRRbmwiIeiVFmExmh
HMiG7jnx3DSuveZ1qrKfEskRnbePtlS3NjSQKSHOhV3P2gRchCefF44tNKyEqpy/5qS7gfPkXVnX
OfCW5RX12p9l7V5o5FuJ5cuqo4aOzNAadvTKqCfiJSc9t1/MSSyrbdIGlwTg0Q7XBoPEmZKXFrrg
JriYnV15UcuCWpcANzj6hh41udblOXXtg/Q2bT4io+TEfX3JpHHlJS2raegRFK2GAhZCeX7toCo+
iUuE2ZUguKyhybwuNav7Gao4TQ/9hDIoqRLx7DZZtW08NUPcXNOHz+fMykbOWcx8nxYzSrLgKQSV
Tx4a0SjgROsSrrIZt4cDNCYTIBemmSM9DpDHNHVqLixa/0EPPgjEyzpbC9+RlENtdhz78m7OvPwF
YhZvA3sVFVl2WcfU01MF66A623u5mY6qn4ptl/McJeM52zAO8XSL/b8fdqxgJ2dG4jxkCZmidNbA
fYyBfyK5rl67xHKuqI2Ou8/f2kqk+Qc+NQujHIUYMGTPJVUh9XkMMzRIvr54QlhKbmzRKmQmUMHj
VB+k9rOQSecBsQeLof/FtWWpvOGjKFDjacgxc4Qd6yJXoeGi3c68a6PUBmfwa69rsflBC3pZtclA
jhLaed6khyDPkDJCjYCz8+e3WMu1LmuSCvmWFl5o9lGV/X1bqUfajpsJVJZ9N3r5Pct6HcHCqd0W
fd9tg4zRM5s9P676zFwI0it7vH9qlbKtIOdK7KMziDe4v13xWoMWhu3C58+4EhiWFcvB4kNlJYl3
hGgzUubRxdVZgJnqSDQcN198ivcx/9dxqIB+AxvUlJxonYcB39NUhcS9cCBZe0WLcDPPHpoGKF5R
JssqDjJ0P3N07W88y7/UCrsyN5elSwgPLJfLAWlvakdO8YYug4hYt8309vlXWIn8S8wVEynt+7SZ
j7wU/REI1AEQLXrp36+sX8vSJQ2SrrTHwAWs0Nk2QRAK+iyde4ZTYYAjbwqyxuePsfYlFjuKdzNj
m0kklWw9mCeoa4uIBJMLu3DO9l+7xWLaV8mELtqUj8ei/i7QouYDdiOT6kIM/m8H/MHysaxlCjoU
qtPwsLWypHTRElWqZwg359eS8YBAO+zrn9UQjFOou9EpIofllg0w2VzDGZpx7xbedfS3pLazgVmf
/ezD1AY23jMRF9RzK6946cSJzlE+1nUJxZwBbA90/2dOq904Tpsvvd9lPVRlhZKDVtMRcMVndIzC
9CNT1+iH+Pb59Vdm0rIciiW2swgBWEHVQJOgIwyDD1vrjQ912ed3WBntS9iSMk7je5kLeBnVJ6In
MG88gXap+lrNoLJOTr5RAZsv3O0/ls5HI+Z9Sv8V2ua2E6JG3eU4DPlhGLyN0nzH0XrIZFRMV4qV
t4WPFRYyEzk3cep5m5F+S8eDY/r7fNChZj8sQi8E2rXXuziu5A73KQqe4zG3+2abkqzda9tlGwhT
uwgQoy8ZtYJmuDiwzJTA1QqWQMe8zXYG8492duhb1oVAsrIq0WUgyTwz5iByH3n/YLm/YfYe1dMP
OdthlV2SWa6Nk0UkMYEFE8G2do/CAb0w0dFUNRvsBsM5g0sT5NLgT14YJCuPs4Q92dKxTMWm8Zil
12wGk8feVdSEZdqj5y7dfT7u127C/38gajkBVuDq8SgG5qDxuyhvPN43e6sRNJ7HfN5wlB8vJG8+
3uL7y/oR9yfX0fB1PqLmCDFoUt5kgbpO8m47O+2+bKw73cBymtNLccn7GBgBGtf7d/xroqWyarlu
HHF07amWGxci0XPfBGLfukqdh0ZWYNx4qdyOPtN/isHqgDeB1PFtrutehZ4TjOgSpV39mw3T+JKq
pm3241xB9ddNbfYCZuDwY6gccgI3T0p4cLg+uguTMrYA1gwTjkbEsDfEOWPse2iUo3Tvoflw4zJD
r9BLMZ7BWnLPrW9noKCl9Klmctw2kiVnz/GT7TC5ZawdYr14nFSvEp4loduSoAvf48xZiRpQ+35s
v6VogKzBPnDyAg5usrkJJFoOnckrd5ltpk0AK+atA50HUDVZ/r3g1N2MXSm2ou7HCpVEV+0yOhuw
RiXI05AA7FCAKH4PcCy51b09nd+JVEdAx8yGaRiyz5awTmpynDvb6hgmWd6XyAokzXZu9XCTk4Lm
IZhF89YeRLlFIUzeWmVHN0PilFdA2FcQcls1zFfK9A+dGnrFCvMtb3m/a9LpQNFy0U/wa7TygcS5
NdcxumnSrfaTJLIDu4znyr9JvObKFbUKBZlf6MjdGLWkh6ru6qjXVbYfyGhCUBP6o01ltZ2mtogK
l8xbnlRXRQlne5OUezudDxPXaILoDiVHpqmb57dq4NfpqJ8aU2Rb5nKD5uquRFESuohKjVboGfpQ
srYNrZ6R0EjAHcs0OJdBJVFqCl5cp/xFbK62qqmd0Nc0jciU3VmFx0JblRP6qNU3g1gYpki6E+nl
YFMhkZlJJwu5B6pbZUYGbZEMorKefuEgupup+d0m/Lub6LOX1FOIr34gdgBMQJIdKHVo7AYEsKDe
em2DCsB9gP3RQDIMUT27LJrtAkV+B0brWapvYYrixIlVk1vew1USToNsU2V8O43V7TQoc0X84tcs
5L3u1Bl6ahF3BZp4p5y+sh4NtBV7dBqnus8JfzU26s+2Bqe25wppSoLTxqSY94eY4pa5sBJCU6sJ
M2JwMoKsGe84C44waMC5OrUiAfQEuthdHVdd94BETwqklTowMlv7oei9sC2DP+OEOoGTVPeesn5U
cImP6rq9cnnyGvDifmR11DjtU+on32TH39oAsEnUea9s5b2NJMlDTkwQpe8u2y1Bu8vUkZ3b+XOo
fJFH3CmuRJUmse1M5cZk6IKpXPuXnCo0R1t9yEv4O6KEcQMm8oE78t4a8j2arJ/7ss4juzPbRAfX
ZTGfyVR/V+V83TiADVZJf1QMH9l35BVLAVPyJaEbNG6auPcSFheKmxh2bDc6SX9CpH4/uvSxThxY
7XrnZO6qSBF27fYihwmWDfH9GBy6yQtNW92Cb3kPEsi1W+THWqDjnHfTPpt97L3GR60ZBJPBRrTm
2s+nJ5o7QM3UtAlLJzk6rrpLmnFvpfPWE862mOVbSxoYjzfVltY6BSaRPKKV/U+T2y8GjBi8Dski
5hsM315eG68ye+Lh6OdxwAeTEo7r2uR91FF6S5IAlrv5fGVE0G3dYGpi0rEY3mcPJbCmqlQmHDCe
ENPsTdEm8yYn5VuZIoUoyA2GKixOhtKLZsd5TkoRIwe+DWSiUYGud8IkIZg6Z7QwvcCiRMfwf3dj
9KbGnpOkCNc+IFbVG/quXk067qThAGhkcJZF77mG089+Nm4Ic0AY008bFFUDuA+B+0qKckNn1zk7
nIgoL+s7laRurEbCIy+f9iC5/tKs+DmjASAa6i4FS9y8CmZDjV/AXMHYFvzPxtccCVLMy8QLWd4n
W8+bVegTUUckmW5hNnCoESkcpOsirWd7X8DtIBSVuM7qYM96NB2NQzlde0oVIH+0Z1FPtxYLpnAg
7rfawgAqVTCc9cTDiU5niwTXJAjw1qeNEu1Dy+gPqS320BTZ+Foqhu+TJQSYfHifOoM+6T79Ncrx
Xrh0l7ttVFtdgh5F8dJhgITZpK9HBEisJOMfixTXbkKfBts2EadiNwV2FQ5I/xuXn2rh3jvlWG5t
NM6Etls9ZVNph1LPJGx1UW79wf5uG+u6y+xTJcf/MnlbF13QV9SR88bOELfbxNvUM3N2Q2duNSxo
Y14mh6QJ4ixBraHUGIiy1gi+HVa/OTj6s/W9M/ZV7/hvaKI9jzMsnBT5KXWNMaaLn35nvgWd953A
InvjiG6XOvlTICksuGa6c/wRvZeku+VyJJHM+YHVttxxM+2hwYH9lDb9zsN5JmSTxgeYwEto0tMc
WDjz6vlVOMODJkEe64kdjGnOQaVpKLLmhQ4afrk4N0esdF9kOR+wpUhDrydXKOPYR5d0JOZGDugd
KX6zJvcjtx6Q3irxdF0X/LYNhKrSta5d9GhJf77yLfGWWxM2EKSBpiP3H3qe3kGzcmdQ4gwTMR1N
bar4PasV5RkSj6ao4byAmkA8F+I2wWgJ4bLFIm9Kf/Le0eHcYIWffGuI8PKdsCrnOzjJKQAR1QsF
+h0UHqeMqnS4xXHxhc/11qKAVWNcjTSTiNLaDRs7w6iuA1TWiYTpDYUZfDmL59ZgcTU++iUHUj7R
wNwkQ3Vd5FjRTHUPCOTG7oN98d6ZWmeAS6Tc28sS8BxoM169jD967bAry9wKG/hcR+gfonDSTETo
1/bGLsV9iWzEgAkcOQSej0lbgU1YwBjVvBM80H6LonJTbUjdof5fgySZi/dUW1DPWwyeMexhmjRa
zslpm03dByQSXnU3YXNRa+fN7cf7IoVhRT9YbYTckMLnNo9znp58g8lXp7CULXrnqkK/HuTEXh62
frnT3IZ1EZDdMOr5WTnuqW6qB9Vj+KiUxegn2lPp7v0iwGmbpWARw6ItG9EEnNhopSyhuBPwa0Tf
Jeg+wvmdgpEVJh27TqoOUGFTY6sjwSrp62q8BuqjuMn0ZIcZun03DXqJN7TLbpTQv+gEEHSHaBx6
QVn/dpAy57EeEvR9Io2fPYgc/dSDu7Oxfw3VkN2g1L9Ny+4ZsswXXXgyzub5um+HZ2TFHrSLxwe4
5N52SnRjOcOT7wffUTgbIM8p4grA9HjwG3yovETmj5oOYOLgdR6BKQIyEECAKwCuj9QAUoUeAR6h
N83dunaJnnRRcxBB4PGt75Sw5Qk2tBgcftnsElR3b6lnoycubRAuW5ngG+n8veU1d61fivlpGee6
NCI2Cu89xeFFIKXmVLdk7lEa4srkzwFUBTCtG6CezmvikKjpMjJHLnYBZWSwxUd+xevGGLk57A/E
kFY7kBbLu4L35TV1WHYvW5VcS82qh1Q75U5aPLt3bBhXh9ng1iIqLc80oI6Q4FzA+ua5hxn0FWF5
AzQ/Niy70mLdGXS34c2VSfDeF0E74PuxE9vbxoa8VlsJ3hjc2dwTyPs1yoNEeLdsRqBJirooDrM9
DfyBNeBmRxUWT6g+YWALNCBD+Wi2ejieGoyJOG3tVMbKcfMy9IXof0Hl290IPaP/EpZzw3nGP33m
ug1+fX5efD8X/pu44EvLcIfMHjRJTBzQSw9s3YxTAJpXm0sKw48zEf/Yg2OL4OeZajL4tLVvbP6Z
wlYmLLKjDaPXzx/g46TpPxbhhFtunec6O8oSXJ4cpHQ+jJdqcR+fpp1/QJRgJ2NZMNbBHk5S/s4M
h24xC22s2aTt48+fYO0m7+/uryPtkIGe7eoa7bw+LNm8/gp9gnNYy2FXmSKPSGe/fH6jj7/1vx7h
gcVqhMf0WOq3GYl+u/vp2fmXkjVOsMiAZThd8KpxxaFAWOxg7TQOv7j6nWD1cOjT1x5gkdcCLTtv
2SCtg+UhwKG7v0aXakNCe8q8zddusUhp5bUug4Rk1gHnhYPE7mVMgrsguyQ5WpsPi5RWb0tg5nCM
O/r+Q1q9jG23Ve4DE8WFv782GxbprKDQZAjgEnyYBd2RnG8TO/j++ZtZGabLloMEHfrSahO8Gfon
6XG4LH4angMHixzZRSjMyvtZdhbUowhacNCSY4OG/bndIxLdNIC5dbVzQaSzdof3x/trtvHEhzgK
CdIDoEFHIHZ2Q5nc4wh2x5tL1bSPc4rOsqcAZ7oZR37Qu4S5asDIZUrHKUJqQMbIKa3Y1JfksCsz
egm+G726cidliwOtpuJx5JYfJ8yUz2LGEPj8s6/dYjGvC6efS4fUmNclNU/pMM/PCS+AdocvYvD6
tXss5rUnR7cC49k6VIn7Q+PIi/2tziNToU74+R1W5sWypcDRg4c1osC4ggJlS7rcuZ5JYS6UY9au
vpjVmeMUJHWpOAyM3petOXJS7D7/42vDdTGh2wLQwdkh4pCgAZaa1wA2dpLe0PzxS9dfpnCzAW3+
aBjxD77X0yjHdfOmA7GEJfgYl9zAVh5i2Qtgd4AUe7MRB6ezdhwzoXPOVTFgf2tfGKUrX2DZAID+
ve6d+SMOqqMHuFFtsvwSwnDt0u8P9VfAmGY3Y8ixiENN1M1U4viQqwv/emVuLdF/uWB+jT4ucRDZ
GEoJBwDPB+TnknZz7Z+///7XP2+RL2DWbFVY76mO0exsUAZI56fPR06Aq/y7cwTb7v+vPqGiYA9Z
XhwZA5ssmufEi9PO9W9d209j5WMVjftmsEhY4Vz2WDhTf//5ndeG02KNzgypJ+NiEQ28cQOSfT+m
O3t6Suyfn19/7ckW05naHqI2sO9HiYxlilObTU4ueJ/7JHABDxyNeyXUJO6GJBiA/Gj88oKG4WNk
BIOo8P/faQerE8AcRXacfX/jphqWIN5vO2kydJk4gCnk3tZrOAk1cXemQuGo8MvX0WFvygA+Ugpz
Yae4MnKWql8vt1QjuZ0djZp+29rElpNdeLkr24gl384fGj10gZscy07vkXTLUTSUZxQRt7wT17Jt
L+3dVybXsk2ht9Aq3xgfX7Gu69ClMGsMbZIWsRbUvfCeVh5m2awQDNLhA7XyY9J5pAkFM9PBhlXr
BDKFT4+1D1Mu2wze8+cDc+WzLNsVrKSpO2n65Djw5J6U1maUw93XLr2IcnoSxHdpkxyrbjhXQXfs
U3WJD2KzFQ3VP17UHmhasuEzNCEWD74HzTjdk2HI7gtwMWf49cjyF/IE8AKl2oGXOwAc/oEGVW+i
HJuPbmspYmd7gBD1U9UqAx6Enc8xg0D6rkgYR/chy/lVk1B5SDpZX/mjD3vc0oHdVojEbfOQmca1
4J3ulb9KKtvNWEADF86JS/dj1YtdmtP5Jwpu5W2pfAxK5MTU1gnqtInaYK5iUPbhtR4M1thEPWXf
WoY6XQl82tPAkj5OnV5vKVoUtrpxaaRU2u6atuojz6eoSRTMC4MRKZvZUP/N0x3ZAFKg4olbQx8y
T2RXTVPMp8CbkE0shqSBp7lhEayv6IE6vH+c6xKJC4VU1dwpaJAFQDEZYAG/TFqXV4mZyY8+qdxj
xwZzp/OuQGLTTU4BLIOT9xSSvfP8jr76GVJvc9D7kcnzbqPqcrAjDzjwDZrr0cQJfwVxS+GiBm8g
4SbIkHVJd218XZ9d15NppNsh+O30Nr3xU+tPBYtbZAtwC7RwWzHNXQY5lGuiuQa/eNIzJEy+67nP
KGWwX50Pz65I0GI8+zPtf6ND0j92gDMcDNNs26VjAJF7AncHg3XqAKfl9EbWyRDDAaSHcIFzpM+G
aSrvhOfLiFqNe5+NVXsnmap/OLxSW2En3suIHvsi9kguY0+rcp+LRv4M/NTDphUEQNSspGEstiXy
pLLlZEPcmkY4WZY6tIa6vKMufEXrFshid5AAkgH+1uDHqcZsJj1wuJOYuyfLDN1TpTAsDJuKA4Zp
04UZ+ol1CAe6edMYPd21Ki/PwLqlb5l0CeS2wYB9HOp3kdWmjR07bZbipINB/ZJN+RAlaPKUkYVs
2K1diPEAD9jm6FuyuIFEr0WKrFMYMR5I2ldJiW6vkEGRWIcljvXYPrRV99o0fbVLgzxA9c5FXzpS
3k1+C3vn7BFmFBJq0kHL0E/xTkNMdphm+YPXRAEtYCTsmuFaBClPUU5RTrqBn1fJNmJMh2kz2iWL
fNt3WrgKSG+Pw0f3OMtiBMF+hq4gac1vM5BBhcrgtYVBxROoa5FmbTmDHwJEPqjAK9KjYV14YpN0
1XBKZ56jYdMHfBRM3HPuYomNGlSTsi32WvVrW3vvK5tsuz/cdAS5F98jWy5hoO5YlG8CuxYPlMzJ
QYpE/ciSod/nyv6eN0rdtn3Z76VV8LupspwzzJzSW7Sukz1DHXYztg071E1RbVPMq1hByh07kvF9
X0FM5dRQ+GdlSg7yf5xdR3OkPLv9RVRJICTYAk0nux3H9nhDTQQJRBbp19/T72o+rttd5a3L1YDi
E06w5BDaus+2BR3maIC5/QliJVsUlgsSJ7p0T5IM7W8vL+GCQt3kqWYg33WjnWwAGlu2eE/vO271
KnY7LW+13QBeUnpVyEwWId+NPFgI+4ZVB1r1aEwy4/fbBKpRx4SDkhhm3TT4kTOM58aQqTew6X5q
6hTNjETlsSfFGHtaj1Eyw0MvrBMQhdFMrCFVrUYD6c3uNElp/lRQcdildv238c9YoLnT4y5pZLOx
PNvZNxMbd6MoXSgjD6X3kBnPPmlqsb8NiAlbawFYqWntBl3WTvQ3IwRb//hoFL54M/Rw0f3SkLGq
l61wG7VBHNNEfjHnEByBMHNJRnpb1k6B5Q1pmZpCxTroGbfvyiRHR0Lxaudy7j06bCbPzHWgRaw0
hG3g/6ffrKRCQpIYK67HAhD1NGMiRv/QjTgBejkbYEPqOQgHlWNDxxmwk42p3RQy0i18xuNpbJFG
zjj+v1NZkG/+NOW3mbSz7eQNySvFUr2FaLN9GNOqOdXz/J/gUxeYpLEiz8xp3Kek3gDUkJ9qC/6D
TSfYBjMs32AfTg4zd0yccNPcLG7KmyBXcKDrvVZGs4GEBXAnxQ1c6+StcQjOHpJQ52GwoUjD86zZ
WjwTsazFsrf6XEWGQr1hTp3qB56J4n/d+TmcAgr33c+s/MFlqcCymQH0a2mjnlnRwcSBZ1UXQpba
OngQ93qqFG32mWjTWCckj12eirBinf+SDkw/AsoCyALE0CCk3fmx4JN1O9s6PUrE6sGUZYBqF0L0
r0O2KBVO0qAXzkT3axa2daCu8tAfhyAmMyp9HccCiHmXMDDzJnXboY9wpLmoANMY0EtHEf+bX4wa
rn0ZB0igav4kTi1PNqvkd1ZX+cEaRhvXaEq3M+LNfTFmDir40O1mepY7aD1A5gUOf+Y2G5XeehZx
3x0QYfrYqmcAeVzU2W97z5j3rAHyxINjcxUtaSL+KIDHdtJZgLQoqDpNedmiS1Xz6oFOvX9qK/Dw
oOSZvhAvA5K7LXrvcZrg/VIswn03qHrA5CjHESqnJtQZ919sydwlkiQbx0g2AjGfXag30S90k7jZ
GNvORDY+pM82+SBtMCksd28sJ9smmYUmtjUxEvtwXUajxf4NEXAYWepzNc3zmwNfOusXuuBjNIp5
GYMJgJ9QcaNjkco6giMFKkhW5YVdVuPIryE3C0k++wnJnROX6dQjVYGAclqX2SsrHO8A6/Z+DwE4
BQNS1sSusNstcxwaerZuYlUBB1YjlLk7txbR1gWrCbSZ6nYcYPsaZ52b30vXriMPZ/Rh7mEhYuAF
scHlt8C9wgF0IWyG2Swgyw5gG2YJvZlxUW1G2c1HzG4NBRpDu2Mlz3csIon5jnYWTkeHj+E5JHmc
UsCyE+NTDAyaaAgieHXPvHPm6AC6nQNX8beyErAaadbCZs7BoLS8vi1mC6CXnlJ0ET0tT1Bf9aEE
z8fO/qVlt2w9VU9b3kG4as4afsdIZzB0XreDP4nYQxqtwAGTDjtAQbwiasVAf5s07+40KbA77ZH5
G6sDUIXU0rw1bn8+F9y82HRDnZCQkgIqg4SLGCGHehRDpovNNLXwKm1y0UWzLauNTWBasyS4e/Tk
QNGycrPpWM8SOo6DV/dj1Ltj/TawvISSDo4vNMTdyrnvoCcduW6LI3YB5dkJZFMtvwFQSU86Q4NX
9HXhQfpO4W7tPDVtikLKE7DbeQ3gLNVbBFmtDoA+A6S7t+bRh/ZCFloG2WMB9F+fNW5YdLm3K+oy
rUKbZjbgT/ngTHEikVLENQTOz2Yj0GiIFq7tMMlFvnWmQZ7Shvs/pE2S33ou4GeUg/Ctbcc8oDhF
oD2L/K1aSN0HtTPbdxVyx1uHpfkGfdUBCOKeYv7oAgiUxXNyklg2LCQ4999KNXpPFDieQ2kX7XOq
+mrGKKhsm89CRj0I+fd4aXE0qGyXEUJl8UJsCzYDNTzs387VK4LWH+i6fl73+xk0foDdFrRMDSl1
kNOa/unNwE9zMlTn7zfWDXUUgvRWMdoErOtc3KRQyENFc6m27owGSQNbhQ3MEMjWh57vUfhzFmU4
EKNe59kB0XCvAx8ywYGdy+qOwwMK/Xo6IjLq2Ag8QpEtzh/YRuQ3hcyffSdlUZVSCthHB/sGVH1c
LHjDvqXZCPweocOAGLAwLCKOre8AXYT/W4tkImMUCNF6FmojW49961uKSoA5ZBAB2TW95b9ZOq3h
L9yo5SGdavFWNHwKYZPobNuhKMO6KuWjgLbHkfjZ9N1F1lQFQmsCCKKcvnNvgeODnOblN2IjUEwJ
8oF3Bp7s98lSigcO7uE7q3CcG9LT+VF3I2Q6XWo/jkySQ6ZdBXcsDtxCNgP2EDDJedh5uQVp50ad
nMHDNLXTznGzrYAo28milnfy/bzbWoahq4s95zyqXqQR6qf9Y9NZ1a0ohuUVi4FtoEdfxw4azrvF
NPMBiRZQQW1Thl7ddnE9jdOmQ852Y6Yuidg0i5dxMPM9fK/IPYqyA4TfxjRqjXQjq8yrENmmfYD6
RXqqbF1EmgDb0SKhCP3KrsM6L+ZYL8SpkTBxtktx1H9rxyI9AfuhH/OU+ZE9sRme2KnZ4PgFdrEE
i2xBhfZF1toG8FQlx5wb/61tc5SnXO5HiC+ag89U+wCdIbT0Bg7hGb9iEdiqsHwFYmgPykf6XWRW
9wTVVGAsfcfRu35BYtzVFKhNt6U/RVajeU5ABxGh11Ut6MXleISpznCHeIj7Afr+hgLx1/UhGZGM
FtwBcm9uLfh9QPNDRVOW8/wMhBi2mWw1cPcFvQEznTQhuuX0zhvPESP2zwtsBllsNWP3qy+d9Kfp
S+QDxszVS+3JFOJIyh3xvEmYDRZFdjORtrqTkyp30IFIEHtSf9SbZJDeiNT+nOHSoQGWssMqgFTV
NEdkSnvouUqwwqhjfqq0rl64sWvEbB748kFJZQtALgzsgUxCYvYbohYTsEllobad0EuD0KZyXrD+
lpdJuBW02/0W9okCB3GDnNskYWOBRNcOQPl4ZdbuJ981OH3HemtN+Efb9KMKIJBUHXgt5n1TQpgt
UNq3bjookEWzB2NRP03qV13DXhR0QYDkEkbaw1w2cG3F9VT9GAoKuDuOdPgxJjWckLm7UbhmuqDn
ZoHn8kLvCwLlHnMu3EHHF6IPsxzuJiXbKYSpbbU5Oyz9gF2juhW9YjsCv5c7Qqn3o8Pp+XtGZHMq
xqGvQ5OMVexnbcaDdl4QX0BVADmspg6YJXaqKMI+QpswhzjhT0fmUxWPFvwlUbfAvWxLENJgXYw5
Co0/Le+88MBeGWg7xK7fLXk4oOJCwMYagGexeXWakFaE4+IVZ4tlNzC8zg+jk5HtUCm9q3M2/6iy
HtBo7oMzPjsQCGZCwcNhKPTOwPjulzM5Ig2mqhbHtKXFxoWsQjQBXhG3hvpbB4dAnIlufksmhEE4
JwG5S2EYe1P0WFiSotYV2IvhO5IuILlA1qy7Q9hahWDe2pFAQSGEnXV+XwLxmSEpAdYndLrE+ZFh
lYaIawHzHFmyV0w0+8JqAAtVgOXcFEkx7Ggui11BbPMIVNh0QFM5eW6WAlJQI3CUG1LxN28CkETo
TsXOKGgkfNuBejHk1gBQ0d0+y9oB11MO7qStGrDmmkHGZZK293ZZyS2RhXxRLtycaiiy7QAyMi+A
iKahFjilK1jibNDoFJthHOdDTaZiCpjLZIQEUd6kte3FSLqbSAM+HY5OX/+F8YZMgaxNZJwbYBQD
2iHPmNIkR41gSCcEt7NzyzpJHqZ6cE7S4FQMs2JuvrvNNDzY0+IECHMzYGbkUNzWhRkiLW1/Y5C4
731cjgeJzisa3x3AQ94A0WnkU7Hx/eqnASq+CrRU4rlJXAeCHyP7JpQoURSAv0LbVSlgb1B4KplZ
/sASFM6MpNbtjfYslM3zzo59Y+U77O4pqqduOMrcMa9ZLvkTcFUaMZKCPQOaRLCg6GEWI/spO6lO
8BANW/Hkgq27R33Ke+WAdZ+AwkkPAOjKB05F9W5ByOB1cQW0SgHA+oNSnBfVLbPcANW3JTYwK4/d
jGQbx7gDkJzJnL6IVptDbSn9Lctt/dyOrP65CHvai2HKdyB/yE0DHs3RLII+usXiRsXotfuymfWO
qBrSNKaiN47rslNbgqnv9Ca7o9DzOtp6wqHlN8XJGyfEDRV0r+G96CWn2YaTq+akrIKGt0jIfZEf
Nbii2D9FFydpVm9y30y7syVkPNSIGgu3+sPPqjQWKocwo5icLcsFiyCc33yH0G8Rg1PS/c1d3LtN
azVxPiqJtN0zB0icAacNcnPUGGl+wuTJPBStAG+Ze/MuIwmCMRg3oXoCTlsfYL+QR7803p1TWCj8
01l0ASLzDLrdlniRi693s5j5GTruhnrUrA4y0qM/okGfIGGmTPJUIbn6K7NSP1q6Ke6RdGchauT1
i5iI3KFIaYejRnaXowIXJ0PfbXWjEhoQn7kHJtucIgOFfTwrqmE/I1MF9mxYGmBWqdqKhsud7eYY
uMnzn8oJPG6dYq8Ds4HcryiTErVeuBtz5ZJvC3xyKU5GlLlCoR3v3jmLJ5CqpkdNqHMgcAAIketZ
+wzTEju09nf11GYHt3CRsIJd4oYLh0sVLC6H2zkRHDHPlMJJobRIBI0B3EF140EqA9FO23h6P4xE
BSN3yPdqBqjMlc0IOfVU/24qQeqgh8fnN6/h3qZEKSfqux4Q/HlJ71GGIvkWom/pwe56C91pngTn
kisNnMkAuKfscYmIq2g0Zkq8Jqaqb+mkrC26t70VFlPKApouWWTbfjbftByV/AB1kGIzex7ZkkYO
2xooza1sLG8O60nWG+zEJbAHr3t3uCrhlIeweGrs9D3RmXmWo5+iFmfVt8bQ8/EOG/TB4/S2VoN5
wu2WIdcXxX5EMeZGIEVuAxBvyh5lxalEYFbaO5hq1WDCpVPc2ih8+46fxK5HkQNOefuTDMXZ774H
AL/U8miNuf+YiDp7ggte6gWenZuncm4ncnLautn2vq0OJuGAfzJOwTNhonwG9LOJq77RsOUCYgR6
ZuQeQrfZs9Xb6q62mL93hSVjoDOHjYbowGYp8xJTUpYPSw5p5qbzslNR1HRb+yN9bFHGfYFzFwk9
bZtXbS2YcsthwP+JIf9jWwilkfl6O1RrupuuRHwl4K75TbnL/IA6tQlKGyUc0CuSW+RyEhL0wxIX
LTPbNk/sn8A2LltjWpRdZ6/eTx1gj8i41KMamvQGpmPpyWks4KTzyXpRoz3dS2mV8YT5zraOp3kR
+0zggDR1hZC1RqJ3CwJEdlAtlXyDAFf89KrEFKHbG/5dE4g/3TONAQ5Lu0xe6Fg2R1Gx/A01GLgX
ogQJOfgCFyCPHdwzby50vWps5MFnQKl6wxu0/PmzdNyWhP1UqJ+oObo/MH3pN4+UWYrZLsSd7Ruz
w7pgcIdiQCR7dea8EDYNx7ppAQ0uHfKSLANSsRqWjxyRHqgmXrXr1JAdcxjG3UKVwYrhbmHvYf6m
/xoo3hxLOF/JyJZJt+8WB5hi7GNn5+czf648F0paU5sesJSs18EAnNx1jQBJh3PnwYPMz47PE9SN
CbyLg3qBwRyxOhvZDRpbxSatW3nv16P5Dk/xfJfDquivi1Zu6IK6G3/eTrvAU2NrfSyIbBAcK548
JC08EYp36AvfeLkJlZZoE+bvun+2AaIpJ8BiZ7OxmDny4ppk76U+4ao1D8prXmcDbAZQk9h3MjkM
jrX5/MMudVVXvXcuOzD4G1wQYwUMdffdLgCTS6/JRlx68VXnfejbBA0EvHgH5m436hgggisYnQsv
vhaaqinNfNmitW58sVHyO4ofh7YbrwzLhUbwWl5qonKGTw9QqCNYRimqAzU0J10sW4bIwVL+7vPR
/0/N5gPQhbtq08LNzAMNFkv/7e1ub23ubgFk3rLtcQyAYg4gRxDaYRUck/C3G8C/IGBht81CHjqR
DACYD7qoi6DFdFheqr3YNjdIX+ugDp+syAQm+P35W14a6vPf/8GdgH9DVHkGOSooqoEBA3IN73WM
8nx9ZbgvPeG8fv55woL8sinsM44Y5FMzjQ9Edn/4sFwbZvzMR6O82j9zk7qzK3l1AC8XgP2x4Y/E
1uaKWvQFeQFQNFdvzxkSyzRLD7WT8j8eOoI3LVRweaTawUbhEL1v7s4SJRoQiXwifCjmOHRjyXKJ
S81cGUqkL8h5l9k8+lk37AcglK5wei9sQXe1BeVMCwanp+Lg5T7SH33PWXIF3nJp1lbolrTpWoj/
AzEEEGwZ8NH6y7L83fGLr23xtQTU6NJhshnKd5Z21M6xFSJYRAXphiQquSYOceEj1jJQy9LNVKQs
RysE0lK209uhV44kgJNVG32+fy4cJmsFKHATYcPVAdXZ+/Qk5t/M4kGZwssUOgyc//38IRfmea0F
BeuoitBkyA71UjW3Cdr/ITjK6ZX779Ionf/+zwZF95mVrkvLg0g77wF9w3PwZbmbBdCHry3UtcZT
2qRgO88DdEV8/w7V9WPVNPefj835NP1g/69FmFxn5Plg4QArEoRGqGhlZNpX1t1orplHXYCYrUWY
ZOWqTlp2eRjE3LcBOkn61loI3ba6mSLtDWDLZm7x3psSh7pbj1cG7dKXrXZ3nWX+DNGi8jAPdJsr
+g5/dsA+F5BvRmq+5NbgMLba6J0HsmTiTvCz6+3hoRvA3VssZ59XDvva+lprMqFwVxRwYSwOKDbr
QPJ8+mHYYt/mvn9N00Ocx+SDVbAWXYKhcgvIUqoPaiDek9U2CM0Jz+JhVtDuHkCD0kFi8eFVyaZ5
sCAf8FIDHHibzoP93DkZPTl5IrbwbW7jqvZBVs/hFCy4hnVf2bmAZPTWEUkTgE6oUKOgwGYU5Inz
PS94caMlgb6NzGixw33U3s4kqcDvtNH6goqrdMtNhYrpoQMorEfVtEP6Bwkk+x3VbYpYG/Wc+1R1
Hh76zPuxZweh0jHfNtAJCJMMYMIcuL7AaPDoFBbjbk4z61UaWW2XOQeDvgefzXMYxDDOtO5pVuXN
NGXiwLukeMX51z4b6M6ENUMR180HYBuUTZAxF+ONKal/l7oWMCFzksZgQJJND0TQDlwa9cCtAb2L
suIh7MazqEBVIEzFck005MLOWosoGWETOxNoW9rdcgt6+d9cWM+jzP+4ix/jJv82dRgBcALT7eeH
xYXTeq2dhWRcd6UPaLnN0j5KyfhqJnMkSburvCxGma0OPn/QJRCdc97U/xyqpiHo+0BX75C6zrbu
NJR/gB0CkCvW42tZOttUWQDQkSPK/qHH9G/Kp9fPn33htlh7AxkQh5IxF/Whb9w56myOlplzjdZz
KVlaC2shbrZhOdjWh7EEwXVJHGWHQ1cSgOYWwbdF4hiQdUENZaDjOFBabMdSql1i+eIoUOf6YXNP
jUflqGussg8nlTn2KgLsUb6r8yrzDtWZhpUB3oymdO1OqFM/cPn8+aB+eEniIas4sJfoRLC8Foel
X1qUv6CUB6/xKlJUsyvn/YfzhkesznuJUjVv7HFGj/GuXG718utrr7464ZdOMniYop6QiaIOEt/b
a386AYd3RcHI++jsZc5aK8dbuiJZULQ4JAQHFNYyqPDqadT91swKFSVUXVA1vnKZ0AuzvRaVAUEV
+FTPGY7DG8wH2+/+qwsREB3wGwdM/qA+kefp/al+gA328vT5AP4npfX/bhd84fld/tnMgEEvC+pq
7ZF3/bipTMXOsrseObeh7eRQial9Ec7k/y2qZH5nUwU/NMhHPWaTsqEG2ZlYlUDdNQ10YAIBzxka
WriH/jZTOd+RNnf+JOC+Bv3YVH0IoHJ/pxPJIBsAUw1ocmrqnrLZB9LVgaXSEDbAQpFrB9Wl8Vyt
jqxPcXdCCeQIIRm2p20j4wxJ63sp4QpYQpnkwWopP8wt2PK4Hb1NXgh02Xw/Iwd4RsKP2k2cANCN
5VvS9CWq5bneE9A6r+yKC+9HznfHP2NfVEC4lammx6ZPXw1Cob1uoW9RVKKOJKi8D7l11VXtwiYn
5xX+z7Pk5PV90rUwC+4BgRimYC5MVKjfny+jS7++WkWZDbBmi/bacVjKkJZVRNjLgI7M579+4fT4
L4H95915JekgTHtuUniHAgGNRmRyZZFc+u1VhpBwMuoiH+ADZ7pj0RJ4Yc5/P3/t83340dY6P/Kf
1wYIzyNDbdNjfgbU5r8kGuPVcgS07cq7X3rA6naAFmwh6JDAvFYyAEq9kxL5H00BpShn/v3zj7iw
Rv8LAv75CBs8bzR4YSLoOo88fUvBDiKqg9JhGdTXTtlL37G6HboFkgNymRi8QNimkUuYEgo+Pqq/
8tpQXVqg50f/8xnnvknJKcFcDKJA/3Qwm4awcdvaQx9/PlIX7gqyWkmoYhcK2GB2tPh8zwA1QhN+
iHIBDSeAhX41VG4Hy40+f9il71mtrVqDV7Jk3nisra54AR5VxqY1gPwAmbtcufwubA2yWl6WNcM1
aIFMM1/2DvTwKxjSfe3t7f+djVLb0MGXDBed+N16z135no3Pn//0hfVKVmtpVqR1JKvnY057CI1B
fQqwTguQiuQnUEYSHwFrvc8fdWkOVtcLdQcyLw7moJXFsOGmSqPujOfk2XTldv54Bmx/dUEYQKoH
xsV4lKn5gy7MUXVJf+VQ/fjtbX91IbRF1Q6NtKxDmc4Qfav6IoMYriofBcu4uPKQSx+wuhdSxzOV
FEwdeTpB2p/fO0P28Pno/xee/v/jFYbN/7uIoA06cMAQFPzBmwRCVNC+DIZag+e3ZMvWMXxGxVsn
35a+M0XkGEJCDZeYO1j2DPu2HJZNX3L9VsoE8nIAK0bqP7wbtMtQgwZqYO8MvnqcIKm8VQVEmXqf
22+fv/vHEvvM9ldnxeg2aEkOZxsIUbBISvlXwCuHtOJXWqVvRUme0rSEg/v8HbyXa8kEPe+Bj0bs
PEv/HIKD48Bbko/eAd5IG1Px7WxYOPUlQKVpQBMLWF9P6gg1XQ4WHDDYAbyxrxwml5bb6jBhSZtZ
vTUtx9FHbgXT9WmjgcmBnGHmXtktH6bcGNTVqSIdwn21wKkqEebVJC50zUQDEbYRHBXfPajR0dAx
n+4Zh3za5xP58c1lry0dZwanAoOyzMFS7+4E+Rn2ltR3gIVc2T8XF8rqjMEiwVxB0OjgQWOtyNww
tbpNS+zATl7QMd2IonhIq7ek+pJSCrPX8gplX0qo+uKBzAbQ2vpeERar5MbkV2LeCyO2VlagYMUl
iozQJqpPS1FCIALe7dlRABn7pSlZOzY6Mutym6ny2OY3uuiDyn6tPSASmyur7NIHrI4d1fvK6LSE
j45kQev8nF3AMdlP1ujo8w/4+AaDsP7/7lLa9OgSACGA3vN72n2zEojMiTZIyRR5pLqysC5sR291
FMwpUywbsFdq/guZBzCFvz3clZ9/wceRkL12ZdQwAiqIIwDBVwfe/+q7LoZeXtD1zy1gJJb89flj
Lg3Uar8D4FhBqNmjR3CA9pBpyoLF0Vsh0ncIigKMbJVfXFKrmALeMfDKGS0AsMcnTwEDCEyiglIi
UuAvTsdqmwPrA6ABKEvHsgRYcXDdPuyt8aaah/zKqrow4WuBhWae0hFmE/ywTJYJGVC/Ww/shNPo
d/LKI+h/ZakPLpi1wEK5EH7WUhUHPYNoA/23Dqqh3RyBSuGcJjKzwAwmRfeFtiAE8KQ6erPvbJUx
7o445bLNRea8KWKVcEIHMA46NXaguQYIDkCPEIIKdAep1xwdygY+bNIFew/OZjLohFzu5OiBtDaW
SQQqAT+ytpbhNDOg5SYjgkzI8qbjoPU5rZ88L4k33Om5aXbI0fpnY0TyONsdRLWU54I4JrK9rit/
Kxcr20D/TIZ8sEdw4Kwuai35MxFQxPdhuriHGBAsK9E53Uw+HTd9WubHIpVDPLed+eZXqD/ndlce
UibyOAOoJgSSa34BMTADdaKZUJSnKVqcJtlTBXEKnoh8b6Uav9qWIj+pzLdfQU+FMdjiKR9AEtf/
0+c03zPAyrdQCe2fe0eAvgEwchbLig2xLfQUjtlSvBC1wJTXGAIEJS9voHAI/GGbk2cgm9NIALr8
kHV295jyUoAxBPRZMbblq+H+X4vSHuxWsDUsCEBFKgW8O9NLueMoIyEcGsmRsRJCVyTVe0CJ+KsE
bPtHk5DsRXiDGw0KPGF/JndZURWBmoo8hhKuvTOd+tN4KSQqs1HvSmgh78FXAgHU8cr73JaQGi37
OWo7dJvJZM9PPcwugS2bC0jUAYALVhYKlZ8fIheO87VixyDIkvfng1CkNnT0aQ0NdOB6asWqDYrM
Xzxv146dzdi2go+qPY5FfZ/lyX06tC/QHY2/9hWrO6NIIX/diH4+mvrUifuyS4PZe8+8l89//nwr
fLSvV7cFkFUKECqok7dK3Fc0fwb16ufXftr539sOZOWsgActoCAY66I8tBD0/dovr66H3JkTXA8A
xCeF/wT6zsmZv+QgwiAd+L8vPUODSCEun49npWTRQAySlmFjXxmSS0f1+jIwuZmpN8xH2IyCNZAH
IKpFUKS6Mi4Xfn4tSAH8JzVLtVRHcG5gAZBBzl7biIgToa6ZZ17YVGs9Cg09AausS34YEqjhZen8
l9HxWRWAlXCr2X0+v5e+Y5VbDlbe5q1wyiNznr3kEXH3JK4kKxfW+9owE3ha2WhNqyPAz/rOy5MJ
SgwJXa5M8IXAha92a8qrbBaVWx8nboP+wTycrgOxR4DTWboX3jyfKKnb4YsTvtq9o69b6I67DPTO
9GBmsuODC7oyu/Lzl75mtYNpW9tJKy2GrFK2hwwo28ir3BnMlwES02JgG1t16ulrk27/786zYaZm
YJI6HyfxS0LbwZuPc3a1s3neYR+cc3y1r1HyN32y4Nf9FNXxBjZ427lH3N1bTOwN+E+hD7radsjS
ZJf0dv2AMpZ1Jci8kL2uNXd6F3RiXYBkmnRoMc1C8A0yZTeuXD9IFzXF0OHpD5OaxLaqa3plpV/Y
RGuFnbTwJdgBZj5W/eM83oEcGrjulS+69NurCpPjJWOpew15Oyl2xil/0qU4Qcvo4fOlcGHdrbGO
qsi1gYjwfNTTNwUM1DT8Bscbqp5PxKujz59x6RPOB9w/FRNoT1AQPdrq2Eh+Z3PnB1SZbzrm/vra
z68OgpwuQLVpWEUkqbgB1XzbwL8LRPbp9+e/f+Ecc1c73/HAfYOPMO6prD5BI+gbVdbz5z99aWRW
u76ibTEUrqePLW0DKt57EKwbcmVcLr33apcPAxsqpm20i02/qxIeqqT94qJcbfG2TQewUiTqUNDd
6SA0m2V9CEeFK4fhpTdf3d2pNC5vByYOyaz1LdVy2edgI14J8y4k1mtkoaKgExW10Me5BlLKna2d
k2avc64O1K/gxMEJ4IzT5kszvEYYonROOkiL6SNsR0J0RsMFJBsK7fzPf/7C9l2jC8dOjB0vIDak
wcapNJybp+TM1oeuRR04XzMOZvYaX9gwH9IUBiwA6XCxz/Kxuvdd3E6FL665sl6aldUuBrGRuq6L
XTbwJi4lLEtVyX9MECEIwS6E9E6xNcP0tQN7DTfUyQgzBagZHAsGAsN9NT+p9tvXZmS1pSmikbrg
tD42I/nRFSht2XMdNOlwNiC6May8FplfODvWqEPaO5ZZJp8dwIh9yCbnm7Hg/aKd7eff8R8a6INr
fO36CGsLAL6gRHOE/SbEB4gCrayukh0AsiCpC6CkgqahNJp8C0XIjI19QOCh+CRmSl594vUWwm5+
Zt0wFoNVD82KmRq6qXrq9FuhpvJHJmdu7cVUWRBNL9Vt4ol0o3OlUAToxHe/7c0NoLPFdoRd0d+a
ne1V+haKMO4goOTjDL/6VOlN4zj+TZYU/8fZlTS3zSvBX8QqgOACXqnFEundSZz4woqTfNzAHVx/
/WvlXWxEEKt0dZUJAZgZDAY93cRPO+K+XJ6/zrOUGAR5noZXIp/DVNihGY3PzZL9hEzOhrfRS1Px
FXPRJPkq9hHwvNxD4lehZpV+A4To0HvDtoqyZwP8BpdnoommKvSxGcs4WhpzCkHZcoyIccjZKiBC
k2+peDmo/Zh4MZrqECIiyaFJk3unY4F0iwc8HR3Qf/8lGlq0okLr5vJkdOul5BKdnG1A8wQuFe13
Jm7b2dtkaDyboj+Xv6/xKhUbN0bWjLcsaYYMamvbbKbNV88DEeDQ2FcJulmmCpDzuJ1AgmBiIcCN
aBH+1ie/Kc82UbQGOdfNQQlB5YCH7DgtKYickshHPe+xBUVfjGeoFYsydSalpBYxhMnAkla0YSk2
0x4cQAF6UzZiSwzf2KCgP2+6rXEHkPs+8oOXeBvdF694LFsZXje6kn1YyTyZaPwzQ3RbzF9nE52k
IEiAwNFlE9B4PlM834F8Q1d3eQPAEyBX3wn/vrAHaOBux9+XB9D8flWRUtqN6RAGpAYBA9YspmNW
rVGS6z6t3BZis2XV1Gdm2FntS1KYz6AQP1z+1RrP+4t9+5DFg3EZ6lQCnwY3wQu4QFBhL4fqhDdu
/agZm5XN1ay+qTh4DeUcWoPPIOxidFyhd957bUDh/jayU5EU8OX/bJrXK4NpPEUVlsysGhoExcDC
DM05efoHwlTI/f67bsFOe/RhwcBXl5hpD1AgOEVB81X72Ule3HktiuPlAf4azJkjWgW21mZLywhN
rSHZWBv+bbwD0rH4Kv3HJWh3+aY9mD/QvWa9kD0U745Q5nmtXot38oxCjLt1jxBbu3IdlXjAhypf
YlCXAP8lwRIoT1nBcGfkYG+7PFWdXSsuLx3LW0zisLCJveqe9+DFGVHnWTFt3dcVj0fB3XGLIcbP
Z94xruSbMXjPV/1wFfs6DzUFa3NmhRyWdnRLa/ji0Dm6Mgn8B+xqD7bZQ2omLMYMDMr8D7eb32gy
W1Hk1viHimut8cbfLmgwCDsCMqW6DCL0SRMIY19eHN3nFV9vLDyE4O3fDsFDsXfpu5FACG++Mu+h
p1E/+F9T0sIwI8ZCtHj8bgl6i9JuJTnW/XDFtT1RVgyR1g4X4EqQ6IPVqYAi0drTr+7z7PMvb60S
XETg2QilwR6k44IfRnq7VrD6yt+v+quNIlKWuSwEY9+haWq8ep0Ynubsx+WN1QTxv9iZD0sPzWjT
JiCuQoERHQYAqQVzSh4rcwJ1XjWVm7wyVm5yGtf9C/n4MFLvxDiSotYOQfZZbCwQgkJaMn68PA3N
x1VosQ1GyMWd8iGcMpD5gacv8eLt5U9rrrsqklhOLdpXTDSKgzjmaEoGobMxdBILMpnNczNGr1O0
dqKevOnMKUFOm/RhiWLPbSEMN9rhGC/82+yBxG5yhmTLZwHOPNaXu8tTOt/5YSEcfx5ItAWJEsDe
Qht+fcwbueAyV6ACW6KDk4Ag7ghCj/6QZ4V5V4GpYetClelg8noIZoiUgvMdRarLv0VjgCqM1Jny
BdTPHgzcniGl5aKlCSBMdEzNtHibJ1B0mDxdqyboFliJBhUaYdHxklth36U7zu2NCem8XHp7Ca29
6+ajRIRFuHgbB/seankOBKcTP5vHG+4awJr952a/rhtEiQo5WaB1MiDa12B0zarvRve+WOmmnXoI
dXoroUfnU8pJ3hhW5JRRYofC6dHK7gi0wUbNSl1Sa4LKSQ6WJVD7S7gVYbncjPYinyroVj7jddq8
A70VpOXtbI7vOEi8b4rC5XvIiueB23TNXWNAvAtUK3m5EgXPT5WqwNOOt6QfRxuadqBomqblC8iq
Vrbq/AlBVdwpNG9Q8M5bM0wY+J8HF9D7rhvZrgTX0cqbvu7XK2HDiLI669C8FYpkAMXQIl1wwRD7
6bKt6SagxAoOYg/QjcOgqzb3jehHW/wnAZW8/PHzDgl93c+BqAT5roycFMhoMIS01d0wg+Sn/e2x
1+u+rzj80INqTqCRLEyaLwm5zcbihljCZ3azvW4Axd2BrywNQ0ANkbv9sYcCtu8s/csCGmLThkTg
5UHO125A0/x5lWrHsnvaelYIjdPRzwt350bD0QYla16J23owOh9Vd9s3i6safS3IQH8esaoiarce
RuTgxPUdggZUw/2dFdPz5Rnp9l3xfogOVJkLrqAQkQzs5hB7A4E2fzH5uG+Z/HLVICq2M8pFVsnY
sUJoB/8xKnTpTE4gpDyweV6Bd2qcQ4V3lmCn8wCjtkIZST8pG7/KB7+1ryJmscCx/nkbxIjOZ1Bt
lmGWd680Lp8bCyns5dXRRGCq6mXJUYy9XSPoAW304BrGz0aM3yeoHvhFj7jbRxwqqvS7S72jNED2
6xUv3pRuAV5bKxFqAtc/0E+RuszmJytD9v+d11PzA8SybH95ghobUzGfJRLCyWqR+mf1/EIFmC0r
lh5smdJN6vUr4V03BcX/y15UFVtwSHqc3kIR9ba305Wc9rTJ/2aDVBXPStsO8r39QkOz/laO9+BE
xuPEc0peawjwXV6i87kt5Yqbl+6MDggQLYcDXibKHkrKzLnpM+8ewrAPSTE/GCB+ujyUzlMUjydL
ac4R0NBoVGkGgPpS9KBnvN9DWnTlCqzZChXy2aPfPu7ywcFWvBfu19Fe4U/R2JGK8oR8QTlWdk7w
hCrAGdi7y5MNItLtwttsDx6E6wA+VIXmuVbrpUuD32/gqvp/htBNvCY4pjEmFZDXebTvpnKEVjd4
qSnUp+cFUuwQ2KbVC8na3eVN1rRcUFVaK8nQQJzGeLGlnsvAzR7TO9m53jM0K+zQRc5T7EA2L/IT
MJZsMtJ15maOAP8FqwjUyC//Cp0hnP7+4RpV2EO0LKA5DPO4eHO85N113ZVUS2cLirtzu0BbBcUy
ziK56dldPqMJ8aWRfHPdT1dOelmMoBia8H2Q2W+EXfvm/PvylzX+p2L4epNxArJXM6RlWmDlpb1f
RFdvoHparwRcnY0pLl41Se22cyQhBtH6IBfw04q9QL/lWIy3U3RdxwZV8XzWENEe8F87rAw8ZND4
xKjhS7xn0GRlk01NWFTxfFNTTyKxENTrLSYQOJsi6L6673hbPXY7+3HeWLt8J17SJ/6DvHh3NOhv
s4N4Em/lm2Pu1lCFGjNWZafQx9cXkL6tQ5uUX1oGZv3rmGIsqgL+0OOF+70kZog+9oeFeC8GlKhx
n9xetjXtAp6M8IMH9gVI4GWDVgUZQ1d9dpdyC6Hl5LkXHVTHzcqxNq3kDbq+m+oxS/oCSHWIaXNP
THd2bi1bI8/rLTV7AOySGO9RKS/e8B/j0YD0HThuF0gGNV2FFj7O6YZZvXzLrWrcG0tW7mxvBpEP
3rDtTe+AjpPIZny5PDONF6mIuUKYplwqpw3BE/OnFjIDaeV8T+QaEkgTX1T+wnEizTBEEQ2NyPfM
3Ww14O39AYr4lfii+/1K/KrlBILzEY+mNAHjdTbvHZGgzENXbvU6k1XCV2Xj4gDCVDP0QHi8d9yl
uckq4q3EF801SIUMziBVtoGh6UMKxQpQTaMZgZoU3D5ZbW7T2rqJZEx3zJsprG36dnnHNVNSEYMN
Q/Fv5FYdjjV964r4N03X3ESzGSo3Ij5bFRYIK8MlNq2dcBsImRRF/ogHtPbm8q/XDXEK1R8c0XGi
wYFUhQm+lukugfKPXbO7UU5vlz+vifgqL2JJF9qSGX6Oru+gy51nhya/WOd8R7vnA/5+XSZsn2b3
YRYxbVhcYKhwojTdOo4HarBupP6Ih38xVa/UK1YKQbr1OlnBh5EkLJZTxxhDq+6fIdez7aC5M0K6
5/J6adzbVtyPNo5BR3OZQmgSQ0wEKm3dD44GbVKwldCrm4DigbUs+7z00PiPm5XcVqn9h/DB2M+Z
WMPT6+ag3BlA7WvNXo0RpBRDiGon+pNybts7WpVz4IGkYa04pJuLkk90pKmIwQsrRJ/R8AreXLqP
rA60qqUdv17eEF3CqkIMbRPtRGKuaNh5XX1TkHLZtg5oMcypcrZeJEqfTK15zPCisx0dSGdI2DsK
rQl7vvwLzNNs/rnmMa4yZ0EVjhrCQi9cH1g39S0IJ5rOt2/dQ7GJd+XBfMiP0YOV+u19tZ/uiod+
5bp01ncxrmIpHvqQ4jYzSyhHAeOCoxi6POgDX3YJL6dHmCnbmTkf19K2s3EUwylmw3OHS9uDqgso
eH6OSfnTMJLSv7yGuqkohoJWLoQE2zVBr5fVz+KUei6mJTf9EI93TRtX2ySW/TUpAOMqJoShZu0l
kNkNKZ4u3maofoD/vM3LzcybNbPUTOhvXvUhDM2kcUqOLQsMWvKbAsqAW0ggNKElwYXlOEn6xYgc
75roigmdfsSHwdjc2/nEyYIz4iuFWCOdfrHlbcmgLnkddQvGOAWTD2O0LXfRKVky9GSgKz1xOutG
pBys1Y33NnuQLbhsCGdjE4ZRDgpAyvNBLj0NIMDzk4ACF1IEQ1An5HflmCt+czYLwRjKEdE3gEYO
rfQCgXYl8Ej4wzwePPZWuV8nKEDlC0RboBFzeUJnQyAGUw4MtwS9fzob4CRp3QzdiNY3e6m/QChy
DUKlG0CJAvbipC7CQB0mbXkzLiC2c0rzVyO7lQxB933F7RMLdbdYOF4AoVIvSNo+e3ZrXkIYCIK3
l9dIE1n+BtYPthVXIvNmg5Jg6KP4pFH03njXcedyFRQyQDCTokJpBsQh+XGu6/IuAtZ145VVt1Je
OnvZZBDy/OwaTQyxgr4BoXLdez9kad5UFbrGlwZLVjhyIyxIVMiZXhcqVZzIUDS4UQ6EBLKznjM+
/J5T9z0byX7pvCczlSt1cU0AUymsxpbzLrfaLrQIu49y46arnG+NxJNyDVL7uFqL/OfPb6ye4vE1
5I6mLEGf9zQ16Fu6sdwK3dH1ZoBSFZhYfJzqWxBTPopi2MouX7nnaDgh+V8l8Q82tzh5as9NbgbY
moeGjfQrEu1hO5kk24g5db5AHdn1zc6u3+M0AZiCgdKgc2jQEJqtBDuN3f+t63/4DaXbRC0oFJsQ
vbDoH4dio7UC1dA4rUqCxdup6M3RaiAkOP7nOMMDrhCb0V2xDU2QViEns50b0DZKzSCG6s5+GYcv
ydBxP3bb/6rF+HU5KOimoKQEuZwgimDPVThb9XPvjD/Goj4AtXRNIo/K2elw+LD2GXgD85SD4r8H
EIqgZxVwZ9D9CTydrEQ1zQRU2AluuF4/91SGSz5MGwcs5Mdqdodt1PRrhW3dEMrBjw8bLVsiB3S3
WX8fQ9bWn1hRbKCnfh1tN1eBJpDcNZaB9Wh9kN+ZU+6lQ7a96a14gG4Cp79/2AXugFO5jRpg2uNi
K83xYM3N1oT2yVU2RJSTfnT6GUgD2wnYBPmKmP0SXLzZIFla+fmayK8SjjXDuFigyLUDkblPdVQe
qWtMm8iIQ5A7/yqt9BbxZOWU0QRkopzzC9iRT1ptJMxRU4Rc8rAdTPooM/frXC//QRV0xTE0Qekf
PrK55nXkOVVojeyL5RZPEOxbiRu63VZcuoYQa8SB5YM41Bz5blQcuQTZHG+ve49krgoDITHU2MbJ
WcIma28yOhxzMz5cY0uuCgPp2jmdrAXBWtpQGp4OM3hOc7l2uTpvSa6neHLcTzUYJQi+3vUFFKDl
N5ZVT+iP2/YCqWIJM/PHbrkqKYUo42e3Iyi5QEmvJWEswA/K420lSeBRsuIW5/fZVTEh+VSgeiQ6
ErZYKpmEmc39KL/KD1xP8ekKkmkCSsl4zKsgah6/8aG5SfgLGDs20lpjtj3vbK7HPi+Q69amOUJ9
PeCJ9din9f3Y5cLvXaff1gShRNDVR/yT//5bPYAa3uehoJPJgRBtosAzfy203DlAT0RzfkiK70Xk
glfFu/FEdFew9NFq5M7K1kp/ul1SEvshw5UXvRFVCHAI4Ft8Y7rJZgAn4GV/OZ8kuJ7i7EUylr3F
ehYkaUTuFygUbmllWwdrMKb9YLXRzeVxNFulPvWAawZSZfHSgUQNKrX0lUII/qQQFCXvCy9XLPp8
UARE/fMm2YA4FqJB0h3V8hdto4d6cNcy0dOCnDEA9SnHZfK0ViYS+mIKCnfCY9t4A2bObkvi6p5W
/SaB9toEakXfggDIyjVCs/sqtCZnaBZzPKgHM8/74pDoq5WByCm2xpWjV7NiKq5GjmY5dj2KYgub
fCd7i7yV80ljVyqiZmGQLwTxRxsmZvOjGBMOBTvvDvycA0Rmm3olgdbcD1wVW9N4KfoUaqSf1M23
LvhGoDjZGpsZ+hzQZze5gEIKXmC6Iot2ZhE5vkm6YtcuFuoikkH58yrrVgE2hbA8xq2uCkWGdziR
TjGoQxZ2j/t9eixr2u3q3J5WXElzF3NVno9IzL1HWGwGSZc95ll0MPpm61gvqQGVUohNjnV9mIW5
xxuXj7ftlZNVYyrqk9m0eGYDqXQSjE1yv0i0z8lxxW//8rWfcy4lkEfAk9R88ZqQQ+T1xiJVFqC+
PWU7syyyuz6eMog5Fl5WQ8+aixZdTyB5bTi4cCMXD+sbqEkb+XbJcvdbbcmWb+fMWVqAO3Ix+gv0
8p6kbOthyz1wSm3rHoqwJcrRK+e0ztZPK/YhPc6htZXGZKaBE5NiC2aH4VdfgrwRttDtncwqVzZe
k32o/HdJj1qhuZSQD0WbZItpd9BFpUPti2bcowfN7yCgftmgdXFHOe7iHhf+LC9IWA0/AQ24gb60
X9ls5eu6BVPONE+KeBQNvj4Tsh0hKOy5vT9EL2k6b6/7/cqxhmxfMEglNeFcgYOrd8viDhrNy8vc
SHqdP6gwKDlDlGQSEZ6om+Fu7NIgS6KVqKzZaBUJRc1lNHo8UYcp548o4P1IHWL7aZx9nyGgONlA
1iKtWjnZNFutwqEW0RolKQQDuZ53ABthtTEkFB6LNRkIzcmvIqKmpGNAHhc0AGyM+IUB2d4st19a
2t3iEbbepY14v7zpupFOM/zgh2jeaAxnEibooR48aIqm5QOeY/2hAAxKfL88hm61FF+HgkxOZIEU
YxT0LXW7+2QYQ5z+ay1aGtdwlUhIpDOnAuKDQQv9hxbalsnwbezMo1WsHMy6CSieTSe7ayEHnYZ5
K08qn6/pKEpogYthxXg154QKgDI77kRZ0S4B9EEDK8sP9rQmQ6hbHMWr4bsAxeacBkVuQ1sTnAvd
I47dvYF20svbqzEhFfSUcEmqFoDyEIjWwyjHJ2ho3plxe4zH5EdftGv1VM1MVIhFSipQ63IcpsIy
cbO+N9EtPFlPxrxipn8L52dOVBVOMUxVlE+jOwVGX7bbuBaYDi/Nx7ZL4gMea/otKSNodqMsBaYw
mZYbsKdPe+pG4hih0P9USEvumKij7egus98apNi7LojzgWoxjyUeiFd+qmYp/kFneHbdDPnUhUPq
3S9NuRncPPPj2QsWc+2iqDF6ldMpz6vYK72MgmhQ7ksbNygiOVRVjd+XzUZj8yo+w8vwZs6X2gpA
q/4C9PNNDgW96z6tBDXPm7AxHV6mimRq3iQfzPu+ktiRy5/XrIyjhANICRpuAgHnoDK7pymSqT+I
GBrNa0APze6qQK6S2F45QRQ7IFUJvo08Ho9LDiKMyna6xwRv04+X56FxXEuJm2L2pgJVvirMxFs/
FyAWKiAxB+hrDZVQb1oJD5rVUhlmWoPxNGYoFuPdeMst288TJC7FGl2vZhIqr1buioK5IKINS/dX
l7Wb2cy2wHntoznzByO5bhIqOMY0iHt6sC/CgVj/OQ3k1KAF8Ht0++fLW3H+4dZV9T85hOWrIkrQ
cYZnmBbvGjZ02CafQY9tpMk+Fnd1tbZifx+CzsU5JZXMBJoAhe3KsGN9s5OUk+8T8Jz3c2k5W8Ow
s52cM7Zt8Ey0Q4luBpNMZGxLlDYhCT8uXyeapTe0q9ZerHSRQDmiQHLulqMgMmSyPmS2892OiuU6
X1UxNDOf0YlfTl7AzSfJvkr3u8FeLu+ZzrBPmeiH1AmvhW0Sd7hU2WbrOy2/MUnkT9Ya3Fr3+ZPB
f/i8g24XpyiWAcCKeDd3ED52Tb9ma9dvTZBRybhmw0mktWRRUKblDYByG5OCHDhzD7mX7i4vkGZf
rdPMPsygTNI2b9JYIi9r8FhccXIwyFIdL3/9tMxnrFhl37KBPYCuBCaA7n/QQAKUStoumIbmdinB
JVeiwcYfp/zH5dHOLxdk0z7PxajLsRdtFENdsSEoj89L++pYqX1jgW/2FuJRyVrCdn5ekAH7PJIH
gHIFTdwyQI3U3duy6HYCKl1HUHHLB1zP2v3StzyGKHt5FRUOs1SumtEw8TJSyypoMsef2WPVrlS0
z1sAdCA+z6WVbj5kYI4KpvzNJrMPmY0Vv9bsh4pCkizCbrR1HBA7jNtbc+g2MwTsq/Hb5f0+733g
Ff78y2swB3JsRBxQBhR/4m6s6JiSfOXX675+mtUHz5DQPQaljiUC4I5i352LL9m8/PYE1OQu/3zd
8iiul/IRnZhsjIMqmr6CXcu8byHhCXnotN70bZltLw9z/vAFpd/nefRJbFvAEIigtCrjuFAmtpER
pXjDs8adMBnZznVR7i8Pdr4pkIHzShkNyt7y1NJ6hMxrH0xJ2wRDYoqHFmnSvumo3IuCix3QZ2i4
QD/9NsvwqxhaP1DaAzWPYxerqusY8t/gY6k6jWxMiwwST3GQk3iLJHnjpGvMt7o1Vfy/zpy47Lwm
Dpzqt7PwreGJA+E3LEvvy3wl89OZh3LiFsUsPDbAe+zm2ECxsX3NBuFH9lXAKrToft6ogaJ9c5rh
9h79I6Inr/pGrZXUXuM5KiIJD6NubDRY+A4MmGNX+lb1IynfL1uY7uOK03dygP4SCNsDL0p+mnm0
5S4FkluKtauybgDF7+uurhyZ8ThYXBL7xVQ/TT0Yx+wuXQm4GuNRIUddnZPUapokcPLlFfvg3npZ
nt8Y9XQvkEo0jbuWWGlCu4oycl3TTWcu0mDg0/LSL/BN30oXsnK66yai+DpPHaAbzCUNzNb9kpfZ
g4hyaBMv1l1ts5c0WQOD6aZhfjbVMQLqzHXnNCDTT9m+jmStL/68XBCzVChRa1toLrSdFDTcv7lJ
tl7LNiDC3FBG90lc3HlW/yUp+k0Vr6QouiVTnFq4VTZLZqVBCyZPcEOV0RPlcBDmbWtosFx2Ec16
qeAigraiprBYGuQ82ttNgsOF/Xf506focCamqqiimJhDD6aINJiT/ptNkk1TlAc0iG26AqVu7kAT
QkzyAIXfNcIx3YiKvxvgHK0S2sLIcjSQ09zNIOqEHlG585bee/CAyRp8iGD0P9wB1YS0Q3V/e3my
ms1SwUdJ2eYeUHJYR+8ltV+Kqjqy/mdqvrcVO1weQpNIquw1fIq6NIuiBPJRzm2ZImu1ZPNG4+qX
iOLHiSb3fbFGAK4JbCocCbX2wZaCJIFnNZuiel7a38Jdu6roPq7Egrq36GBlMyZSg1Em5hvefenz
eXN5mXRfVyJAlpRzOqatcRRRIKu72KK4xK31tJ1XxsPziXKaV9zKhmWZGGrfM0F3YGRxv6RAz/mg
KmgOfFjmTQXlvNtoBsiq8NriDqBn+0CLpPuakxGCL07fBBUR/eM0lNPWLDMTzEtgAu4c6OAaZvpe
yyjfFyxLwnmU+e66ZVGiyRTPs3QyLw4g8g1JBA4C1glKfDcutdjKWX6eHBj0uie//JAGTxVqpf3E
kKW2hRl4PP3PNOx6X0Y1dL9NLreR5d7YGVKs2QQuG+Hh51wZza4ty8nPx/oBZRnEU+95TpZx0/Yx
BRG385x27W2dil1lsqBr62MytZZvuaz1rcJ+znn23V4G4F/cadOk1m2TpX8KZ9rOtLwBEs2G85PF
R0fIGpbuvIWBdOPzNMHqP5lGC/s1PTzmUOeey+/ZSJ8vb9T5XI79g68SqajBV5IGfVTfJpBx88bm
J0vghlN+HRKfqaiq0amKUURTEtTFGzhhD42w9gZZeQo+H4WZiqny5mzmQ4yDUlrJhuXkRzENN5Md
bakwfcsg745T3ExRvuLvmoOZqTCrjLCkBNQqDQwOZSn4DtT8rLT/NbtmgeJ+IR4q0+h/lVVMBz8u
G36wjWKt5+B83Ac697Mt1HDTDARlEejP+5ckjgt/Lk20b6XTO0lZQKJm7U3pfPhHYvx5pIjRduzH
JTpCYdf2vdj9Spj9sx8BHqrMR+oizuVe/XiVEaqvr85Sx97c4bZVOcP47FgNC1AkdFPfA33pVpDy
Kv5YBqzp51kBsVtbLkow4VSRXVq/k+FlAWuil7cr5qFzVvWwkSgtAMmZBuVgHGi17Atib5N5jQxQ
93nltBndpIXYOfJNip4ZxzIOonmEAawc+bpYoJw2tWBQIh6R0NRi8LN8b7UEEvBoBarXuph0v1+x
X4OzDsrWyMtr8zHts40N4rCJrL05nc8umQrdqhpUf9MYKQuaj99jIeON55UrJqr55SpsK63HDJ36
C65G2YRkvL+hw3PWrqKqNO6mgrdAQZVQVufAVeasfICMS340AQrcN7gEPMglNY5dFLebYZqLLTAQ
DHJ4s/uDNFREPpVA9lEjZwcorMkwrkxyHB2Xh/lUA5yZQU1iBaesCT/qkw/YDaaun2y8jM0FaBUN
SMct6BAUQVPZyEtWIrpmG9UnnzRyqJkXwKoYXf9Uc/JkL97avUqzjaqgAChTJpDgUmTjI/Mpaops
6vEMfF2uiYTtc3ypTUJZK9wylFW3scX3COyIslyTJNH8eJWnv4YMYcF7ww16M7mP+PjA52Q3TfHN
5Sis+7ySaGRJPeZmYZqBSOZdN84P1AOt9oDq5VXfV5GDleg5iFdJdMRtiGziig8vTVaBrKGf1mA8
mimoqMAumdBNaKLYWlr2Vshia01oXqnX9Ch0n1eODy/uZZtCJOtYivToCFJBITz+4Tbe7vIKaQKw
Cjcb0cEmQOsVHaf2sESu39dvDKT1wxrqT/d95fiIW9R0bMai49y+t86fKDJ9tEpU41pbuyY+qKRb
KV9iCA4jPSks8NHZI6uejGFsDnFlxYexd064uYEdLy+WJmSqsg9lk3vAMBhm0IIbt7bmn1Yphu/R
CA6CpupK5H8gF/FniEutxCXN7FTYVp5PIKqdkPk5/dDdoDACPANUvMJaUPZljt1p9J2yXEvMNVFQ
BXGVdu4MFUfg73O7PYI7LoIEm8hWLk+6uZws/MPdqZ5jm41jY0Co1MvASdPXTwYEFQJu8Da05qJ/
iWeHrOQVGrdxFbeZGsNurd6IjpF8Fx4k6psHsvy6bAW6ZVISLoYr8rKYMLnaW7ZmTsPZKa67GrmK
t5i0bNKh4NHRjfldXPZ7K1/ynVGBUwigav+636/kXGBpmGVijsbRSvI/NJ6+pwTMDJe/rVt35TSy
0jzhxHYxAZa9ZU70a2TZ/eSNK+ujuXmpyK1F9gzUJbFxzCk70hg8VQmR77jhB8Bm/xhldWhBEGwm
9Up01ExHbWjoPAcEWQ6io8g57LbIN0tSBp0nfl61XGovgySkqsDCg/OpK+94OqLjmppPg7DWqp+a
iKU2NGRpattljdNJttl9wtpfuZAPtGB3zChvIO/zmoMs9Lq5nNbwg3+XVlm5bosHyKz7LgrqF3l3
KyCMdPnrmnNEBaYXHeAs5jylQee0Ryf5M5XOHomUz+QaKPOvMNC/5VzmKH4N0n80CxBcpMbN9zjs
nqPA3efuxow3YPYDpdC2ukn2Ym9VG/qaB8vB2wwbuqmfu0fyxfvTvVivpyLPtg3KAE2mxUt9Aw26
13HFszThU8VwtdQljWzxQCrbHBokgk1IyOPbxBjvWANdaQaR3ZWd1AQ4Fc7lZUvuNQvF+2jZkhSF
pSF7YDNN95e3Uvd5JUZEtpNDZQilV1r0d9CrPc5Dv9IqolkkFRCJUmMyZhSFqy47mAuymWXc2mgn
7+NN4yU3l3+/JiioWEZez5xkrETKUd3b4ougT+7447pPn+b1wYf6mkZQ/YM4mDd499DBhVQJconO
gOL55QE0bqRiGAcrAdGmNUfHapC5L8uo8pdluY9ORZYl+XV5EN0CKZFAck4g9WMZx6JvX0SRfLMb
FHTaeVr5vsaAVATdDL6QcgHaE3DGBMLufMh+xc7ofLv863VLxD7vgccX6vC+io6t+cd1n017Rgn/
wVxjzdf9ePPz55uOLRCijYrATBi7i8FEfQClyloRXPfjlbPdIqRM07JzjvkIIXTWv0+N/Oax4sVq
h93l9fn7NHsmTtqK/yISeRUZAL4xI1m8F9TO7u1iKv4UvOGvRcbZMbEdlAu6jD/0CY/CIUcneZqZ
8z6jXQup2FLsO86Wo2sk9XWZMjstyAfPgTIsQdsMOCGm2Zl8m3k/Eq/azEN0M4CORUAe8vLsNRHm
78vAh3HsNolkLysCcTfxmooh6Dk4cke+76YYgWz5enkYjZWoYmkAorn2UsYs6NF84sc0vwGEeyWJ
0n1bNfC8HYfRqdEOODTmjtTx4tuADayk+Wct0CLqOdU7YNKYzDoL57I+Cml9SW0j3jiO81iRVKyE
4LO7gEEUMx9ab6qmPF5CYlZ+W95BzWPfpncNrpUe/3N5C07R6h8zxxiKmadlbTielbHQsZf7uRUh
icQ7ZWtyeGczMwsI6c8G2wkbvC5tOoeu4YpH0CJ6pp/bEcOFbpHbjIj8WxuVNmxsZGsNX2fTZ4x5
+i0fjHdwk6UYliEFibd9W3lLvjWi/3F2JUty6kr0i4gQkhCwBWroqh7cg+22N4RHJgESIKavf6e8
6sdtioje3Ws7CtCQSmWeIZrB8GPZIy2zz7kPUGIPo4qNzbKyFpaI/FwKLGG0us4AeUR1kgaVenYS
Edp+uhGM1r5ose0HF3kKTILyi7gKywMrU7jOzE0LPyWrU0HsFe4dcuvpbDmV/olY3m0Qqt7dRBjK
y6p5M5SJC2OXJo5hIM3ykxjtUzK2Lx9aeMvjLZ9RFC98CAyI0T/2Y3fDYhNBmnMDcbM2KYvtH2se
w7TUcwFImsMCSSqAC7b3mrQbkXhl3yyR4cncKGLlwj1R1/ukU7Zj2otsvsXIe58NjJFf7P16tJu8
p1mFkR8fkiK9zxKzt5R6SItqj0bYS2IAbx698iZm6FUbS39rTLcxeCuBZ3n2VVnS0BbthHMMBd5P
Be8gYkwrZ985WRqMFBPWVkWzsRDexw9yssSCc6ij2/k0gWSKes/BS4bupst9crBkWQU+1OzuOtmC
mz4NbN/4FotI1pT7MUb1bs5wGUlYjHLq9VX5fhcSL7MIHuhu1xXoTNNZOtZjY8Atg+/Ra80hP1xV
1RD4QsUHoWmzM2VBozwZneP1R6+EyqXbM4AGcTp01nQe/QdvZEE+fmHEDwDUPfXtz6TaarSu7Iwl
wjyx6q43FVylm96VwZRB8pjJMQkEOMs62+LmrT1lETnqwYZBUzd6J6Yfe/K7GvKAQR6w9DfuEGu/
f4lYbyKT8Hzc6TPlnUaRBbGFcUoc9BzgR2b9vT4fK7Fv2ZNJndjkSWq8U5ZMD77bHj3TbcTztamm
///yXQtuqmvc4Qxx9fkbypHZoz11JEKNEH6kVlv9oJXVnwSd9RY5am28FvGktXJa1zn1Tg3RYT59
8du/qgVya/4QPhYbZ5FI2HHmAXPcu6d04C0Eu+HK0toNhKGyfW65RRj78ZbI0srwLds1jtYd5d6M
bpn/tZjHB9FM0czH0EURQycoSrR2dH0N/MMwv5MeLe2VCUITLTWWMQFWE0iXcQyzfBrDNB7KvZc2
KRj+Qh5yaiWPIBtUZwFTrdtEewWUhnNzpJYtweKhMpzawYQ9mQ1MYbkfECGq22bI/J3srf7QE6tE
pSPNd2mVmq/X335lBS8L+W3NxwrgPe809OgItQoWVekWRm/l/FveRAbw2z137DEHjhmDMnX2fWbf
ADfvbkTif6n0e0O/iCCtMvBgKMrp7MNl5JskFBGktcRjUQ5Z6KoEHvKiEg8Oz9sIapRxlMzuw9yT
JHTHecRecvqdLzL7AES4EwpjWUE/Ur2Dq2YR2SZLHljTqR99GeMvWIW/AOMpjD2afa+Fx28g2Nfs
0fgezn5dV2FLLSsqG9oFeQ9oSjwTL4ATEaT+Kwk0WF2DoqELb5e0Tfs4oKO1czPgpYSVugFD7zmE
7DENWzOnB/wL/zO7aNmCXSWOTZZaaeA4XbXjKW8h2UmMDlRj0oBSNs5I9utPnDWPspx+oYc7fK9i
Mv5WuM0MQRpbdmAzYnZDVYiQ8LYZN2ZgZZstBRnLlDnpPGm0dOsBnMepPnZdIXdaJfdUsD6cZ+uO
WC7fuO2srahFRK/KJqWTq+uz0w5BJTqQqkBM3MTvr22GRUJ4uZ3HpVWjCcNkD11Unk23Oi2L54/t
tUVIh+7QCC7uIE52kdxXvvwKMNNWeXvt1Rex2/WKpujThJ4tT3f7lkHik0zTFjZ9LdVc0owIEBKE
QVj+7NXyrizIjcm7Uz7oG2Py8wzvdxjY4MY0TWSPA/fYar+JPGvLcmnl45ZcpMxRsJmaBvdkVfCu
nMR8Y2n5eH1SVpbUko2kWj8z8cAmKKilQWZfsJl/jdxC360cqUsuUhfzPFdp6p5Uz7K7sa4GeKTM
9aEqHf8pdqo6+thXXJ7/JtVJY9PDVLFxT+743OGiF39NrI9lUUvxY6vyYCeftDi0ITETDz/ThEW+
kSEcqT748pdpf/PyKNUBnDAS7Avt3bmd/JLHFuCcH6KUc7LkHnWdaJTr4ObbsmavY/ZjlNnvjw37
YkeTkgpftWI6D/EnI+99/ppVr9d/euU+/0876M2gSE7ixlaTOdccojEW2alSRg47MtztcubvJizX
aavfvbYJFolZ0fcOr0rc4QWpggs2uc+awBv/XP8U+o82+s45vWQVIarC1N0DVoD6aYOvyObDOJNq
iuJ4tP40rbCeic5aEQEBk1QhsaC6S+HMcCP7Qn33+ZyeWXYzjzM9lI78Dm0kete6Fjv4DpUCB3Jr
zij2UjuwJHHHwBqczN5lDMYkgZBQWwoSzep7UVvjbR2T5DCANvnNJ4aiKVIULwWga3vht8k+01Tt
86FIdp7few8ChPEYCrgZsHK4zeNdQHAOa5mML7FlqUsV7NsM778vbOQ4vxsv5mXQQ4Hzr658CG02
GYFOsd+H3Eu6cDJE3hrO1b5NLC9o6VgccTmsDwUcrb6BPqDCjHhpFBsrP4JtpI5ICH7ZZevt3a6g
B0bn9qLz9buYeR1I8LgDGFEWN6ayvhuXj4997Y57hoXzPFPra9xrvkusovpbV5Cw1o1V7xgKhg+s
zvD/5TSX53iq40AYDGKbIC2e0sn6waTMIStYTLusqZuoBJAvmEVMdtDim6ISUPKd6YgXSgAWn42k
3+Hk6t9M1G3veAo/aWIJ2M1Xprpp5syHcHGHZCwDT3maxRTaqvydOjIB09B0QdIDTGkn6O23DH0Y
wLdB/h9qXu4qh1Ynqd26Dijq+Hng9y2swct58h/SqQbA2Glh9qXa3N+XOQOibODwAyoHHvJR/uCF
6CLmgOQdyAGyI6FT5G0gFYRO0lpPX/OEuzsGzPiNYAaiCYrqvdUNzArqCiYzM+qUT5yXyJygttg+
FBa0Inij44dejvZ+aIzZzUqW9yYxr507TDdjpqovVlzb+3oo2ifdQTBPaXdQAfL78Wcx8BEGDMpj
gce52SFtK3bxKOfvuTX8ZVLUn5wmGeCtEbdjkA0e2wkX6WnmwRginptx10/xvOccZBDtOW0aTtbo
fkq0ye+J6tWzrkBb2jtC+RiJ1PmpeDsiYBdxeVaW038rs5JBNstFPli39rHOm1c0pf1Tp+r4Ex9s
Wh1mlg4Pk6UmKKhcBnwEirPsZXuLVmK2t2DuFHokbkPPFN7nPptl2Me4wV8cdZvifpjz7lPqlfLb
kMBSqXAGuAg3hrahq8fyqOrM28Hv+Ydw9Dc1mCrMyxq4mk76ICrAKy4ruH2QXjp4oRW3HByAFiKj
oJD40B7Nffulw/qpgnQc3acMkjIkpAOVQ2TPQINqp9lDrreJDDZopNxnZWzr4DdxjoShLuWjl9Tu
nsha4XTJXkpFuiHo8kQVu8rH4YYlm4ccZuJhkjbup6IevgLZMovIS9vkYS6VAyMrCzdhaxakw16K
mXPLfZ1GbcvLNOIFZBjC6/FyJRovmYAdqna8Rq3wpF1Dgzpp7yWjn1GE2UJKrmXtlz9/c7YAuWH6
Km9Q3rGEHeWj95pbkw9djAudyj3TNjkWxGzUh1cKhf+Rhm9mQ6jTe6ekGMK6/y6KJKr85163mNut
NsjakC1SiIG7VEPt3kZ+an4UVXqoPEov+PyPXTyWouiTltTwzHJOLKmnoHIG/wGWXf1D7tjjRrvo
8qrvnZGLXKJEu04n85Cf00K5v7o4mYGN76Yu+tiiWlwQMmJ7eszs+qx5QXdxyfm+A8ofVRj20Ucs
sghTCcXE4DonA8CBhjJ90/8U1pap6MoUL+mLcK33Rlk6/CRRzUvjbxm0aBTfKIOs/fhyRyiY1FKv
iE/cbcUnFC60DDIrjcMeJikbxcKVjUAuf/5m17EqQcWOoBxCnXk4i7zxTu1UjAHEG2nQlhwsd1OT
DfzH2gctLgS+3xFuwMQ9oc98rOxxRJW8/aWc8eX6clr7mMtz33wMsoMutlpUXniduHtBPLkH+zJ/
rmU5n0qAmY+QDpqO1x+20mj3l8rHHm1tRyI1OgEkYIUwFab3TlKwiE3lRQfT/aENb24dSJlFVSLi
sC3iOCg1p/80DQ51TONjwXUdzWLcooG+r0uKS8oi5rSCpbJsnezsuF588AylSJU8ElhehaWf2Zkf
5LBa/uzPTXo7srY/YEH5Ud80WyDAlTi+VHqfRn+Gu6uJT7P/w++eoUX3SOEU6QukADJ5rFr+sTLP
UuadJpKXzYiDmsZeDTMCkBn7lvyYBhV1c3IQufO57NotZMHa2l2EKkiomHhkDOefRYZocHCEW36S
BCS19e76iloJtmQRqlAUdCvfy/2T5dqRaeWNN2ZP13/63Ss/iJGXC92bncFKGIfENcYqybunyaJ3
3JpuY7f6mtvpRmPx3c2HRyyiFYa7TjxgS0/coepEa/UcoxkYYr/Hu4QML7X3oaCLJy1iVj7CmBYU
2PhEO3ZLE/vIWi9ynHmD0/LuNODnF1EKd5MsEw33Tv6c7hLaPIrmQ80f/PQiQKFEjiJUb0M9akaH
ELBeeJ6Hgtwn+UYDdO3dF9sfNmcwFvcQk5TiO3/KfrtttWWn836LEVy5xSIyblqkEKuHklBmk33t
VMOJ9/VwHJyme4TXMq7oZph0MI/QT2lly09QU7P3H1nBbNnfNA6beieHlgY6xkFV7YUDKTMOL9WN
TOf95cuWXcyuMYTnEj8Hb2pyJtZkoiJO6TdYYIzHvDHjjasGsrHT1x62WGJ2Pwy1FrY4DcK/UdI9
+CKyh2znMnmTio0D6v21wP4jl1UNOgYsaToz5rK7chQSGs1OdXN9Pt6Nh4wtBazKDNCxuoB6Zibn
O1L3ETS/HmLL/djLL1Wr4B3p1RApzM62leznzjs31Pr0sTdfhFlCYK7R1UiRm676rBoQvRt2F3tb
ULe1bbIsDBeQWSvc1BmAOQFFnOX9wa/Y39kFKAAMgvuOQDgpUaBuO9rbW6n1ofjLljVj40utq3ge
T7b1Q4C/lqpnm7/WAFtoOR+uD90/5Pt/7gOY9EXonRRx+dRO5KRhYSR2ca1mIJL8IlTxPDy08ST/
OmlbHdwKUuu5If1xmkrnVg5mfIENCOouwIaiP+z7gQvYB5revXMsxj75MRBm7+bKsiFMRuhji1Rl
rztlHT05tl1wwW0EKCizx8R10rCDXeOhmBFdbA05ZsGFteuYLSIqbffT0MR0V0ME8ajcbNc51a8p
9ce9Az2sTxOQFwBN+6KJUVjy8wPY9OVrQkeCZmjXh7qTcIyf9RifeT8kX4nX+iDV+jiRjZz3rp7i
yHXJhBt+LQ5+rMVT1TH3KyUiCzPW6EAPAwsz6JocbOLl6KbZHva410N0YIYJOfFta8e6obuzCAxq
Y0g4fCyqLI0Ha4uMvoixsOOKnlELYCG+ygm6EumRgCvGvky7LWfUle2/LMBPsPIVbE6ABHDN8AJV
R8tADwvsmKDKpPlYjFnKgUlUw+ZGj+l5IPzH4CbRgJQ+IF27RU9bCZHLKjxRjV0nwHSfTZd+GtIS
Crw9Tz5SMcFeWdydnXYqOwDe0nPc86hnHBKXMrTMlmvIapxZZKQoKrBEJq45q3QAfrfsbutk4qFf
+Hu3tW/mTt6LzPxFhgc/EZnRjVW2NmaL8IkuHm4MVGbnzPYfGpd8It0WdnnlWFxW5LMZlGc9UnOO
B/6znNihVGkdeDbsa2pZOeEEVP/1QLbyEUvZr24s4iopuuEskz5g5HOfbIlUrmyMZWWJkkQNWETD
KZ5ncvIAqz5gS/Y7iZroRqRfe/lF9gDx2JYkfZOeiRTtHookPPItLTZKY5ds7p0Qvyz0ZagplRbR
6RlVz1B28cljsOnuxkOti0fI1O2qpDnoWPy4PhOXl37vcZePfHMzQSUWMtNqHE96TD63bnrWSj2P
ur4fefV4/RFrU7LooHckBQTCpXBXEvoRyf2x6NhDrOKNfGLtCxb7XFQkcYvaSc/UoC9hvsvqPkdV
UanxY4FkqfwFSzmetbpGwiKdL1nRAPxWZd+Qz33sQsX+RZg3c5AZI0DVQBis679lXewnmE1MWxTm
ldFflsjI1NG2zXl6htzQVz1bx9qiR53SjUTRXfv9xb0TBTHpw8wzPTdjIqF9VakydHOaHkih2bFM
ZrNvEQL3cw6DcI+AWa5GNzn4BeaosR3rBd2Y5piUyj5C8FU/UK37z74N14fcAAcYQr7DfPL71NiB
HydpH+iU99nerqm3m6bCDYTn5Oj/FybKWZ9HQ1IUnwBynXduw/nRIYzNgcV6epCTV9xmWV/sfQCf
T3yE4gDGvtxz6J2cKVPkrhQNKva+LoadJyDTbTg0Ay04s9PyPrfs5Dw7bnb05rGITDaji2Tnw3G6
2ACasst3gEMWgSzaEUqJ6N3kfcr36DvpPc36b7mcsyNncf0a57I+DCytQ9gU8xv4m1VROVRllHBW
n3ykbRFBAh6wpPeCbjTJA+59zY5rr43qHgKm1hirvfGzDyF2GFtWIXntQqfCKdU5t+1w0gLV7CoL
jA+/STbvZ+adxZaD7r/j952As1RKg1AxyLpZUp/p9+513IvTfryBeAfOnKD7KV74s3hIPpHb+EyP
z/Iu/Zz9vB6FVqL2Uj4tQZSQVglXCbdGxzDu3L2q0Um5/uMrMWhZ9tO9BYnWKhuguwGOhfOZxfzS
YQwp39JnXNtmiyA6gSdgt9CRR2WnAHr4Vll9WMl6d/39V07+ZS2vcshgF1kJF1Yb9AfKbyZ3eBpN
+eDLLLIa3n1wnBY5ExruWVanhT77Mq/uxZh2Z1rO1m0bj49UQhn1+ue8X4bFgl4kSQgBWdcKLDJj
GFyREougpwmZMVTC0K2GcrUOAKVlt7rt01DlefpgVFX9LjtHblSx3p8v6i3mi6aNp+AVMZwG/jKj
MeuSBz/PNk6k95cb9RZHXoKB8+oBR55tWQADWsrsCMJLMOfEOYlODB/aM7gV/n9yYNnKp6YWUE9p
hjaamjmJLMm9/fVZupwQ/40EdFmxhI92J6sBTCv44QBYFwdKh7Psd2VaBLjXJvmwkW2uzMWyYJnw
BNBiM8NToKvy0LXZ56mca+Alt+7+aw+4zNObAxxOTrDVjpk6k1k9odoAgaD8FHv86fpAvR+66LJs
6Rk2g0fjVWccmiZss15GE/rsH/vxRQI4+1bTNloCw1+NjzPTt2LaUpFcWabLDo3d4S5Rw+nu3Pl3
OYxVgMKYwKxyPia/Q5eGlAD/2W1LPBgNOLW+g0Rx8RKjy3PulSg2IsnazC4C1qiccgLOsTxTO4ma
OT42cXqnLL2xBdZmdhGn+GAJGnNLwaNr2jPZANWyZQS58uZL7a1KC9LUAACeLXsMXIANq/vyg8IJ
dCm+RYq6cNK6GU+16s+VT38MyVRAAJk/CjVEbeEVEe02nUffvxLRpRZXjFDOSYIcbYQfj46dEJpc
9wOA9L4z7aq+e5wMLO7ERpd0JSwtVZEUMwB5mFydKzMBq/yHe7cwCIlk/FwMXTjGW2Tzf5fdd+Lf
UhvJH6F8C2omPmtgkZ03n+oxw+0OygUuD7N4vtcl4OgUHijCnAbgXkKB6/joOWFhsaDIAVhnA5qK
RUjcD6FqUcRcRAM6eqqDD2aFu61+0O38nHQq2zj81wZ2sZcSV9uFhdz5xC8Z7lQBQTZkkP0ebfu7
Ivw06em1dvqNoL8SfJbKjNk8iTyGxeqJloMLGWBNQ1hvnnp//OwlaH1fj54ru2ypyti7ToOirIFX
mbD2QyrPPsDnSmwJ6K39/GUo3xws8H0ffFVhOlSR/R2J9arG6pmKJvrY2y/KyVVWmnzK+XhymR2p
AovJMzuDItb1n1+ZgqVikqeFH3ejAzA4jl1VpDt7AKGWqaDs/1x/wgoIgP67lb4ZoNwuLabLDAbO
r+xV388vxWnId0UdmNfxR/tw8r8Be0m+X3/aShxayiY1PuSsG5vAGS2WTh8Q9Hy6gKBcfswqN99P
Ki0OzPLRaJAMKLSdbkezUUNZOSiWnnhenY3ZQLR7Kpm5yQQ7xpT+uP5V7+f+dKmqZCeM8tQHAyFL
X4szlFGhlBooeW67jQLN2iJe7PuJajZoM4sTraaXcq7+0N4uAL6NN5qua7+/OETjTjpl3uFGL/rv
vemSQ5fV4jhTx2wU/Fbm/T+6SjBKy4DABKdzttxDb+zmiVm6elQm6c9SXWCQtKa4mk8Gl3m/2Nid
KxOzlFfqrJSKyvL7cx0njxcjHAjCAx8ny89VmdUHMUEt8foSWInMS6ElOQ6ZXQHeeIZW1E3aQ5G6
pskTKdvbihSfq57cwiFzS6B77bMu0eLNlk17XaoskdPJbxS0ME8uiBVKJbvR/Mqa+PixL7qslTcP
gfWyUOgVVedY6qehLx54YX3BR+7KBuJEGpLHRG9k5yvLb6m9VOSqpFCJQHmzSvsfOjb6GZKEl90/
pxtp4tqQLS6TlTenKaBa1Vl2TkSU+k1mqwhS2f+mtmWAMBcv14dtJWIv5SnivMgGOhG0sLImmoDW
g2VO6NdwHhbt4foj1oZrEQ0cCeQ7Olc1MgxgsfMnzee93mIVrA3UIhQkmZNz2zjqrP3nJMuCrLSC
pgVsj9z20t1d/4J/3dZ3ErelOIWa/dLq+OUTHtXNQ63CBzjj3Ig6fLCPaRrIc3kj+qA1AawPgtD+
8yy+PhfPz/kh3niDldNgqVQhJjUDq4lO42CTx77jhzLfNrpYGcOlLEXn9r3qihEWy2Mfw+2iKUP4
XaAaCRmke9dNSRD7wooaOcJjusvDNs2tvSl0AoxZPR2tmEALbK5BS/Vq/7aAMfj9hZ64ERRXls8S
VdHNkOPs0JI6N6o+GQDu/V7cWUO7ETdWNsBSj3rOKbVTQgFqs2IdxtJPbufEs3d930yHAtt6Yxes
zeAiCCrqTmnGYnj2oc02KDfqs/Hz9eW5MkJL7Y0phygt0NzjyYz0CZaAr14Tn2Up/l7/+ZWzYqm/
AVz7PPR2W549SwVeTaK2/MG5FTL/1ulOoOVtHLprn7GIeZbsS1HPSB5N/LVpD3P7ZKcbV4O1waf/
fzi0PbzLiIe6hJvJW5WQr8BsbV1y1l57Ed7G3K880Hud09ClL13WP5Es/c37LRjkSteZLiU2gPBr
vXIS3gl9nf7WETkCnJeOu8KpaJRqkz3zWXiB11vWDr7w0w6mo/qDm+OSH705VKHNUHJws9ipu8iR
g0rTqsfJy4NKf6zVBjL+/z9hxjYrwGvhJ13MPlYWt+5E4Xb7ru62iIVrO/wS9t58RIaiIzz4YlhJ
gOBOWmBRxA2d+Y42W65QKwF0KZQRJ8IaoDLP4GYGm9pgRKcrcitZPEEJtQ572UN6hJp+o1yx9rTF
PkmhHSOcnNETq3VUljXZMxO/+AOHFUL9KFK5JdX//oP8pUOUagAjVjkbT1VT7wcHywsgyrp7rNGT
bq3X69Fl7SGLr6mkNKk9qgzSVY+e82wpHeRouFaJDpJNnMP7+9//R2h+swTUoIs21hX6rfAAtwb3
xePqQ6HFX/aKZ5FD4cCh42mO7duMyRM4aRvXqLWhWeQ2xNIZ1IxRPinKr6W+bcwfd7YCP/vte1t4
nPeDl7/sFSsbGtejQbmBAZjz2y9k+pVNlz0ygYC1MUIrEcxf+kIpASAXaRk/MQ2nDoOXB1HdBGBw
7RsyJ0Hcs5OyexXpytyiwLLx3Pf3vb/scXauFvARTmEKJBs38qgLd0ntjzuv0RZYoW55uL6C3z8f
/WV/s4+LVBemgw+2S/tnLxXkDjnpBNEIxuHBmzRNkFbQDSVsC8JxCb//TUf9ZWez6yQe6LmIaM5I
59CvHO84kLSKClDGDuAisx1aBhx4S5f9UiVUQ65/6furxVt2oRpOUtcrISoohyINGl7eKFXcp+MW
yXzt9xdHacs7YB0vPDzltvmN5RfpngLnFjJvUBsn2upivISIN6GgdZu5Av6F4k4Yv3Q+h6cQcMCV
aftgiKf7soi/WDW7MX5c7izdfrk+citbecnRyHXG2m5qydmp+jlC9RpodK8ggZlyWHZzWeyai0fa
9YetRLtlb5c4xoZiGg473nW3ZeHs2nJLpe8fquq9pbeYIoQKLlOKD8lk4KY7ierh52QH5mNUwmvn
N7IqdV9/glnhDnzJjTi4tsEWcXAe4SZN4rE5DzCF2jdSppE3CREqv+lDtJetkIgeilGV9TFMmbds
g9IMtNlGOfU5hfvXjSgz7xbeIGlg6cEPr0/S+9HJW/ZCMyizgM/PsJdy8a0hTnLMPPDbJWv3vT1t
aeOs7KhlIzSVkACdK0yXLb/b81PV/mrNxqys/fTlw95sJIhPNxYf+YxrAdRw5gy0+bKSJooJNNeu
j9E/mYP/rjZv2Qd1RGvsshL6XFEJDGqfltNPVzjVl1z2zrkeXXCcLH/iczh7v5OO6F9QdIyqTLW3
nCmzz3OPqEj13rPyqP7uZCqDKOIAjYPAMbGIzJhbkccIyNFStRtvvYJFgLrv/49MDR3EmnUgVTcV
OY7jdDMT98kpRSiTZuf7MDqueRA35M52RpRF2cdcoL2lLxbwHHD1iGGtVNTzV3RIv0x0iwyyNtmL
LM1Fw9vzU9c+OUK0QWuPaHt4j6gPfOwW5S07u70NBCQjUOryMyfsZI1CQxKOOd3YbWvvvwhbxAdO
H7at5DzY/alN7EOFikegRbIx52u/v5hyNsyuyUHEO4/OE9zbZP1nLH5d3wQrP71s6xZ0TBPdV+Rs
Ek1vBY+bw+DKKfITam9AV97PJ7xlcze3O7/t6sY/AfcoohpkfqhMDbN/grpGDrq2/FwgPhFiTxDB
KPyNe8zah13OyjcBxADWmhZE2qfG8iAaBK9LFIcJBa86TTegtZdY9E78WHZ2WYduPgXR9qybOeyr
OdJADjr6BwS7dh+bncvHvfmI2fHibHYzD2Hc9Jez6aeY43bf8GSLdWmTf1nCe5+xyFngzV24owM7
JlPbbJdnunskE/NjiJil7rfa9UY3wKSV876y1bhPLRPL0E0FeBcMwjESrgAuCfKqojieqwp/KWpl
wgxV8ZwXxU54zTMIGCIYaGGdq7w2J0d2xVmkIg061+uCgTU0ysBh3ZkCwH0fLXkXpaAgc4s/RoKY
ony/vFVSqjC3K2jTde0L9F2eOm19M6RJ97FWnxzP/PYbh0baNDNkF8gcmiEf0OAG/VIT55XGMJwj
xJG4CcRRRaeTaP0+cEaI3nR8hq7HWN6lOn3JU/sLKSbYXXDWBynA9wWWUsgc8TtpRhKQIrvjlAOT
b+YOmnOwZa8tfwyMqc9DNj0KoNx2mQUlmqrwjrx30Vyx5VPOIVPRd/NNrFqoO8T9L1y/OJqX05Ot
Ia9Wo5URDNPY71PIYN3wQk93HpxoILUBkooARTIauE5uyIDWfTPzw9ygx2/c30ZJmNDz5JfJ/b/D
bJKAmfJ7YxfNIXNdDVTp3MAxFMpwzVD3eyk7GbS8KEOqzLRzyrkMrVmebN6djdeLoCsSftQVO1cq
+SQhFbifJ+CbeAtxEzYVTpA71oBRqH/BUerVFM0YokU27DKJ/6oG744VgqFEMf0pbZ/flVl+Rgp1
FzvWRegxHfdZnlpob5XZLk1IjG9u7aA20op0B0lCVro6ki2AEdCdfi7ifG/gNrSDH64daAsTATHB
KYAKzRixQjlBPXuwrudjsbdhWnERmnltHfXbnoevJeswmDP0R/L72Kdf7X7EkoOrOVLmp3GiKK6T
/m/SlCLwiI3lm4tn0nc//X66NRIis7nnfZ949whNMIjSQwY3j2US1oZAYQVOd0Gnsz0U/Q5csSxC
s+OJJc7fujSnqSQ3okjRK8r7cODzXTXVz/7Qv/amrcOkTKb/cXYmS5Ly2BJ+IsxAIJC2DDHnPFZu
sJoSEIOExCB4+uvZq/rjVmSa1bK7q5MAhIZz3D/PuBXYZVbtczjjwSyjSpdi3Hsk/KErcRdM7o6a
2oENh3iA3WmAa2rnNWyWD0pN4e6xJQL+r/NE6quFbKKm3Lsrf2oA/kt5JYek9M3NiDsH7BSSZbp6
Q1xSsPUdfnJNlARCRZm7elvVhC0y5tA980rvaaz0sXecNbYTnnfEnIf2wyDmwkgQB50P+hFZOQxP
E6xPA+ArA6r1wCKJfd1U07bxlXyMlHFiAH5o3BJXIRzKEuxDOp6ESsqs68E9LApgWVinTFqKHN7+
oBAZTF8Wc/TwI2jXn8B1VzGBTSSTAz0GFf+2yGEHcVYU5wAIpSygv2xDZRZQSDL6+qWMlrtO5IcC
tE/0adobCLBlhvImT1i57Ku62gm53heOfwrY/M3TA0JTWH4yiDhJCDI3gIK5ytENnxZGgFoZxw1Y
wO5msJrF49BHsQPs5gbP89jV9taf0QbKWehuZWme82qGdQph7btmnHeOi0fdmhoIiXneWLd3EUPv
3lAkY63eGEGMyEZApJoS2J+CxIgZLeOPWgIC5SIfRjp7A+27jheLSSG0y3Yipkoan10xzzNJOHng
EPXw4nVt+IyhiGK2igBG7FDh5HDy5jl4QKYq+mQRThHPLCAHhOKdSNk0ie5Xee2gDv5aL3qnaps/
dgFerVsAlBrAyjahJ5ixoNzWclrjRgfHiTEQJ0FDfAxrb89hERpC84ByPfB/1biPgoHFxVi8AETf
Jbi3p8Vj9xzmOGBl5JxMxXrTEK9OQkqvWj9881ry4DXdL+uUpy6q904BhsAwYPaBffqHasF2xFyH
ITezcU9F/uoijCUZQZraETVFmDN8kgyqZDseQsVv+grIohmZF+BZXiONqEuDUv4A/UrHzlA/1CtG
aeQDF2JG8Q5ZJcJ+AZEQzSg34BkWMSLxnv1WP0VNgI0Ci76tU/A6YieEUqG+icyMg7S2722NQCLB
q9+2JNGmXQK4mMIFeJYpX2MxlyxTXvDBywS2BWetanC6zFhAp5AR4aQB62i6Ou0WBjuxyUNz8vXC
D9TQYDci6g84IbvPq/IkPPm8cnnjFu4Y1+HyG/L/304w/ViteaDuoFNvEIeBiR+2ctTWK8FKmnOW
kbVYwBXyb525+T7V7ZsKi+89xJjx4M7bzvQZMiF+TetwDTbZy9COj16pO+Bx7BHUToBgV39IPOk5
GI8gljlrDsG+i2jnKXq2glYJSI8HWoFVVTq2S7H88hQhRK8lw1xBDaYZdBCuOZavTJuu2jYlltVJ
2IP/AQZZPDUl9dSjOsHsfekAsViQ+q2fvABDtXspVsDCFqmfUHV2UtWGzW7q9Q1AnE/cVc9lDmWa
H83bpQPJWU1wbbjhHlwyscGW5DWM8k3Bwqc5JE+1RSVw6K7hbP/mE0yqg2xp0oPXg/Qw1yR8KOAM
mDSwZr0jU1SHAWWd4bC3jpeEherA1F1vfNvfk8qdNhg9cM9UK0GZqPnlwKOKPiT+U1+AMBs1obeH
+2S6cjkSglxgpOIKc0ncY4rItGbOsZyxclYSQXUFldiHsO62t+BS1R5QljPvjp5wsXy25b7Cn9Fz
exfllG8MHDVZyYd250/LFCN/6SeW6Bffa2+jymHpbLEWl6B/kM6+mHx9KkegSqa+gJt1Inero9uY
rPWtN6ufizt3W+nJ7qpWAxDtID4fKeJQkI8L9Cs05ey2bfSwm7CfQO/fd29rLfIENlNwH+acx3rQ
V5jN3Hg21TUp5vuq7p8CqJMODrXA/vtdcIBpBuRbX7cpqtVB5uEsnTAVPueMzXPcNB5M+KUubnWk
5N4G+XJbzdCFREqDnN6My13Dc3PfuhWNa9QaEYYUjD/rztl1xppTKSTBvkVNGzOsze8uCriIB0cE
G02qMZHrIH8ShJMlcznpK8eYBdzTEQf7ovZu1OyAYTYV/CX0nOfJmdfbMJ8ouDsh6bfuKJe9jwTf
JA/V8xjJnRuNy6az8F0KS8i1hJBlU1k8OTK764lzMNdzpwMxwYwkKS0Fn85rJ2wqQzddOaYFZu0d
YIQiqYh5trKF/7jEOZ0IydPFqdDUH2gddxHEcQK13BjQmCqR2CVbNQRXXke93Tyx34L1NNPj+l1X
M2y/vMHOrDdF4g/euInE8BS6SmAgqXwT5mEFP4/LPn4UWIXOHO6RPbTCYu3CBIu99CZnA910vQfw
WaWHgyx7vnFWPQCiV9A0l0WdAJGXQ6VB6VbMC9bAKcS3rEBCMo5Tpab0QPlxJMSVqFOdQjK5SeBI
AtVo0Zy6cPaeKGJZdkEJmFxDPXod2baKkd1Qpj1hzfe24fWwrfWoXryeAgUWREA4qYm/dwO2ODqA
T2j2vfcGEOS4r3N15PmIe24LgzO7qpIQdsUUydT5hsHlkVSzZ5M8an6XM8SYRRcgDI2FP4J6XrGT
afsspIv3y+9c/yaI6p+1yqvYysWncY5hJzeL1gaT4hRmfdVgHw57ArawtklcT9Q7UeV1yqUFOi/o
khl5SnvTRFh4YP1K7dI4SdBQHzkbor/iIqwhagjanV3GIEak1xzXpIzgpV/mGILsPpta7SWkXzBH
u1RnRIZisxrzSnl1p1pZJjNGFxw4E85a2JZv5IAxUQbz9wiADCCl7a3GySduh+E26PEFYILaI6/S
i3MzPAxjUWJ5bdusaeQI83D/ULs42hTSMRmcHdXJp0ChGa7vwyqSV4VdsBgR+hOBKzxzhsimHSvK
bGiwMZnVDAph7ry6rf65cPzicAoePQHvWAR4xqZc+3HDR5SXm4LZlLocZ7cp/y1LhjiVMcK/b7xl
AyHCsBmBj8xQNMJcVZtvqMvIxJjivZ1GusGtoFpGm72WBm7/oRBx3TtlWjbGuxPIqgSqHFvZlkT1
MZrY4CaDW3XpIqyMc5dgyypwNmLEijuez5AY1kuI4VoNxwXewGQFpPhGh3OVMkyjV3C4uQnlPRZt
VM+yYe3pLoAVNvZIoG8xXedxY+YrPWKi4iE4WaLon2F0zKcYZbw666XrbuqZuJtW+ie3GOuMSsCH
q8m+w3RHcbAsh0yHIT7sUb9g/6K3IS/ajVwUv46AZI8ZDca4GtpfqpMN4l9rPy7CDjczDXDIzkzF
gQv6YcmDN9Cs7c1EPRx1VyxhFDf4Mk7NQx/4USyUVWkEgV0Mwm+FvIS2TNxm3jsLsKEANTwIpAyl
jV+a2EW8CV5oMKcIIZm2Be/QYu2KLvYmQ27LAsuSYdEtJZiTIxxaiYV+evRrbPyr4bnn+R0S4h/8
D9L83InHKKLfwxZnvwg5szgNuPK+WwkuOi8VCh91HVdq+sEbKROrXI6ZSrYxa3j0kQuC9Zr75a3w
Hfeg6rBP6lrgvDs67/2I4ikQ39shwlF9Lt0rM6DKqzsNjfJ4hcDMHx1SWeIe7n6YMkPzK+LRlDI8
cbAf6/ZaEbsm6BvjveoBOVQ4CySO6w4bQospo24QJI4GUXQKID7vdDHGUV56m2lU5qZDglJcLORt
1KpPS9vJDIg5pGy4xccgEs+ugbQDsMzeL0GHot/Hoql2FWkErNrI160HHGOd1TpbwLrmKx+gz51u
Vovx6D0DqsBedD2LDxWFuwvDgWWcMcQEYGe6dUCKj5swKEFzsT22+VjAPKxYG+W75qkLCy9KuAZe
pPM00GeqtRhlUX4lUVp5Q1kZaSPDxFkCgmp+AjG1+L264/QIVQUyCJoFizktoPCfkd70qrVDNgSP
8QG6P7Ty7GQ2nVtWSKIR1al2dXjfw3R4NBrCJDdf6b3IgRRrqFvvgH9V77qDQzUZLEIVENfdHqKp
q5JOsCD1zIDX0rnNDmwNte3JyLK1HvS2bFHLmGDFPYx1BWXrXKJIvcjI35Wj5YlnKDkI4EUQmgF8
bh9PAysUQJ/5CtcoFAd3nxfRLpTpoo/Gzx9FtKVZkNZYo8QJoulhqDvEvdYmxh5mP/v01+fX+HtT
jEVn1UY5IAZiwZg/LAF2wv0k7pvgK8f1hb99bv0LPEjeJI4rx0A7b5VHfg6UfSF1vvCnzxX1amEG
KmPhHuTsP/c6wjxNuq9CKy5UYM+19D2vSpz9emjfLFrV3GNm3w4Ifqjm0PxbffRcQd9PrCCh17mH
aUVZBgdmlKUm/xWV/n+8wFlnop8WWTct4puWMeo2NUXSpRd24gnVJ/nFO/h78xaHq/8OzxZrhu9Q
vAPM5k9wct+s4GDVq3rz/PBqVevvz0fo39ucqHn+9zJT1y8D9mzRgaMcPpf7Wr/l7q7APgzSxHhx
uy96FZe+trNeRYFU66qXk3cgCIuz3k/TwtUFff66iPTzO7lwhXP5fAjrNeUIdjy4CtFtfbBpnd/M
a3e1+Crn7NIVzmaMdgZ3WLa9dyyaFzK+2ajcQg4XT/qrnPkLL+NcIN9XuV7bFoGDEa1Elq+qTNVa
v4N//eiY6eBMmERQ/vhKj39hiJ3nEi9tU5d0QAemmPPu2FO2BRQkDWFgjpV1kTar/41ZxMKPueCP
uZa7Bi0LvniHzgbgOLVotzUEsfABCuCZRJDDNWgAX02Ml17Tx6z2x8WaQXUBh1jt2M3hGo8TMjoG
0j8yxFPGCGv/ohN96eGdTQFuxQj3uiI/oLDTKRYHYtjaEiWNCVlg5t9YOez/KeXtNDjz3KhjUL/3
5esc3rLhEfu0+avwjo838Jcuz3mIY64wTTaD0x5LLQ8QfBboiXlNPNKvMvouXeDsw3cXrvsFAXIH
6zODdkT+PETBoaD2q3zDCy/iXCaPIIu+4gR9KmELH/V/IO1Fh3oaojVrcbRfps5duJFzNXznrOMM
Zrp36HNUDuVs7ldP7NGN/spKe2HVPVfEE2z22nAmEGd4jtyPTHRX4Hi2u8+nx0uP6eNr+eOrKCZU
33FMdw82KGKPIj9bvBqhknJ8Q6bQF3PwpWf08d//cRHVcYfyDmDKIZ9uJmZecUZAdNsafrFnu/T3
zz5t7veCUjbLIw6bh48GU/RR72v/jZDD6Nk3bbyaeOPquahvRQmbANdwixS2+OTzV3Ch403PlnTi
rnmjyMoOlMtgA13RfKhWMyY9alRAki03UaE2Fc54sbRd84Ug8dJ7P1vgsUmfkHSB+EI+PUhIOosw
Bag/Xmr4I+1XK8ml93L2kZNl7OWqIP5aURYSKJ4r9btHR+rz5/Y/1PlfJqlzJKkupjFqCNLhAurv
ZRtuu9FJ2jD81tHh5PYsCQXPBHgOTie+z/O6pe2wme2vzy9/4bs8V4vzESAMtQTeQdAe9KfiEf2Y
r6SwF9aqcx6p1evUoCLPDmWtn2zQblEm3bPKoPP8xSd54f2fy8Q5ZUYhRgfaOeKmOKZBZEHQmXGo
u5cajQmUS/4pcchHq+2/X3+FGgCg8TkCgQO9cT2FNiECG6L3vP3XK5x9/+Nc8yDqA3FkUb0RBMEo
WHFbyHpV8fD5y74wks9jFbs6qJTrcfdQ5yNSU0qAdlrMBvFKvH/KWMBjOpsGxhnbeltZ8Msb2mSE
VHdABSFSZPlHxWxw9sm3LnIbWq68A+udg2rsKxPRhgzrFyvJpUd09rEH6wdNYIT6xNLg1BA+xmjv
PK/2n2D1PjvPT5TVtLroDWuYKtERjgaeKUUfOs0fSmAR0PQQX01bF4Sl7Dw/UdSFWciA2mAe4izq
2nW8xrtQ2UTq7kDWWZ9QHDXbNoIWwl3CMp1RutkIt7MJRxcp9v1wfqnZ6n7AFfztQAdyY4t2+eJJ
X5h5/I9v+o/lVGoAn8awGI49e11QnnPy989H+f+Od3+ZUc/zEV3t1tiQwz9UT2zcWVq26OhhUZJB
3j5MMwLDjD+pLZ+bZlcDOpuAmYx45dnv31Ad8u+Jjgb0EwYXscu5twOOtbtB0mK0s2CQ3wwWSTH+
2NhrWoOFOowoFDqo39xIJ1R7XYdRskal2jHbFve81e4ujxZ5M+NIfQqsxtdWU0xRJsyveOsBcd3b
+jTZSW+wyMwbVjH+FIa2TUYodbJGdfMWmcAUhc8FuuOqGxIzI1ZIVxKt52KqAlThoRuOGDOgpnrB
Q89W8EOqZdw5IYtStEgooqHmahMM83gUToujL+K14ilohz0vgjHhJQAY+dx3T+Bv6Zd89qKdRKUs
nRC5u6EeIh0JdN0fDSKWQmszgsgGW9Tnr+vCF3eed09YzlB3VC4INP3RK/iBt+PGLcXm3/782aza
Luil2gh63d5988xRuG92+kLk9/cRHP4/LVxZhCMgsvoA5hx4RZPTJGxt1M/Pf/jf1zYQ+P77fQAE
U8w9UxpCnjITBg2qqdvyKsgaaKd089U08ffHj3DN/15G8Al5V56rkaX5kVWDSKcKUZtzAZ2RD17x
5/dy6SJne09tIhGhh6APjd736xNyxmJf/dvGNjz3UNCCjxN3Cn3wLBoCjbNx+nfX+TfCVsjO1pux
YCiK4MB1GBZRdXENcfztsijnvSL+WqaIOXNvrXRkjkYjivefP6+/75xCdrYKVUJ55RSNiCEORZDV
yxBte4/ivL9CPFo2ufP0+XUuvJdz9MoChngfcTEdRlBL0FbL34qyflXYsn3+9y/cx3kZegpLwhfH
HQ+RgYJuDWOvuhE2TLU3pp9f4cJXcl6EDqMApUQLdQhoCyprSNM8ouJv4RoPoZV0o+6unCz8Qp9f
zf/7J0/PX4wrlXRFn68HeF7qxNZLtKmG3ofmKsrXFBK/0I3JMNr7pe+hdqvbEZmOk/OIYOl24yHs
bYd0Pfa4BsJNyxVt4yRCvygJglVviy4Pn6EB9a7kUAbYwNLwPYSqYldBjnnlQD531WqgQiEWdIab
QTThDxTPoievMst3ZRnUGLXA4jGzaNpKUvGfxeojuffzW7/0oD9e8R/LtTtBcImWkziwwT+BRvpW
VgvyDE15byGLgezpy8rdpUHzMVj/uBLcG5HVra8OZrKmRcqbP//sYNn9Rb0w3yIppdp+fkt/f5kY
Kv+9EBREiAAUA91HPQH4nEC8pGYi/211OMfNKI51OFim9sBmMmVDmFdZT6FH/fy3X/pyyX9/ux+Y
GnESVXdgLiL+qmK/+mKPM/4Xn9WlP38265nVhqHnLuogVrOVFAqgNcqbGETW989//6WXfDbDWdmP
5eiLaN90DBKAm9ylCPhRKKfcf36BCy/3vGI+oxhLcAZB3U+YMCPosiaBN/dfTGyX/vpHkfuPMboE
ozf5k9ccQhX0W4fk9NSOVfNvT/+8VA7506iqcTXIqNfYpvlx6b0NkEr825M5+5L9mQM7N3LA2Ur3
piR625L6C+BAxD8GyP/fe2Pu/e+D8WFhRB+05YeyqYDfte7AH2Tdz1M8SNLfjkgyOIINJ7f4l64X
rxaSc4joRoSBeqQ4ttVAvgEt6o9X8ImFEGC7qjY7HPhMFxfF1EE0TET7y6VhjwhSBHLj/0LotfSg
cY9dpNEeTDVXUzyNutvVUoAOQcsoieoK0rWuhr17HfwHz4E8LZ7nBUEObHa2iqNJDlH4uGf96F4D
PRvs4WlCJTTozGZByD1E+P626TW9g5+xStqR2BffhWptmf3uWnMxPNZFxV7zvkDWoaIKINaoLeak
DqlMtWX2JQJSOzWuh+yX0r9BC/x+mtC1Xsbl3qwMmY+V72TAh5cZbtPZWMUh1ZYzi/tconvuAeyD
pzChfgbIPy9bs4H0bUVNHnvBHorvLash1cDOJ9isDgCRDnXKrO1aniLije2cSG26pTmUY9PcV2z8
TX1gV2ixXA8OlIbuYqbEhmi/r133Mgfi2Zkt0t0r3UMJ5Jgtaco3DtQiFHzja+XlbF+3uU2QiYlm
vQqxLOlRJk0fQuhKTqUN4AsppT1pEl1BJ6FBHMQeIxpZsVG5B8mxJxEpoFs4G9wnHAHeHIGf0S1j
u0X2PJJkA0g8JG6wclmUtVBKx2UIBQIx/SOq4XAA1O9cyxOh4aMLi8SWle5pnIqndl62LUIFIdlf
1IdIHiESbDiJnIZx3msXnoccafAiRyiL6g6iAYI+Rlb1+uhWUGPPND91fucnH6EDkregoyA41OXj
IxFhhjzwlJfO3qn4L4rqRtshCLWyjYmLqnAQeYU5DBaWhLt0SCaqCvh7ys2cK2C8ozwpO5AfFgGB
FJ9vh4W127npHvo1GK/JNI4QZHGbaHf8xoUUO4Z6P0XTz3EF23R1scRII1o2I4Lrm4K/zVEN24FE
4K1pXvnQHdEZeqvW6lvRqHrTr6gZSr8AuXIwXTqqvEkRenDdWg+n+vwZWorDQGeEjPgmEzzfhoGZ
oRdmJVJGujXxW+Q8GKHDNCJtBLdDv6kg4Ewdo0wcElTAQqgZUyi8v9eWvyNC8BtFnQCDu/gBk+SN
4iiXTkJfDYM85X11pavyBitWGLeN3YPId5wm/95U/Lg2/m+rmx+EFcXeV1CeNOFwz3ogswJxg1kc
qnf9jXL3hGd4kDxQsOIENAVJYd2P+fjA68mP7Qc+k3T5iSr5PZTRtb+GBWJf5U8xM28XBVgGGOPd
rvXhK5ia/EWGGJByRbyMS4YoqSMIkxQPvlUdNBo10OTwjjJoWgps0FS0gzY2y9E7ypyC/HDb8EHX
dlvy8gryw2vC/VMu8u5nOyFiKYQwJUWw+09ddYg97lEjRCTMlSgcRK6Wvo4hD8C1PBc74pU9wmer
4bEU32D3gYIc8IN4zbWfAsAMJ0sVpcA9vZXe/MhHtUWM7SYXDMLxCOdNRmFMGJ15D71ElUGiBpiQ
GGTqj8qmRUuRczsng4EuM2IvBtrFlxbQ5himoRx5ufwJupYVX24uvo+gSiN6mLjbCRLmOMQO8q4G
pDRDwRDkIuHxxCVFFnDvKOncIAhIEIwIUyNBpngeA1hw1i78PWlyO0P2kqLYUmSmQbwvLcKbJbJB
6gC7oFpzNdq2RNGxLBI1R0+0DH623gh+O+wqiV9E0cYLWpIsEQ/SeWp+QQi9p6WeshXSToTJ0p23
qsfBkVD7rDm/9ZCsm82FeyOW+bvb1l3KkYcESw/8xcO6OqmXR4chaG8wBT5EQngZ8osl/HjgGmK6
x9JUNBmU7jAoQOyGTfRyZaE3izsDQpgPYXrcTMOr4+hn7P3v63C8RaPDiTuuNLJ2hUhsayC3F/1j
OPZ0C5LoT2WXZ1T3BEZlE8WkYqlDhzcBebgMkHVBqfJiaKUfBkSnazPqI/b4Jz8Yr+xS3NedPMG5
C4zDHC5pKINvwWhfugVVvFn5B/SyUbIZvG+oPTSx6PEPpaCPS87fun5+y6NhH+Quh1aYwBNfkW9V
DtG8Xea3tYDcE5nAJrODmfY+EmMXg3j4rk+KdcqgMjto10B2taDENay4KUnDG+nLmyKUH+hUsLic
nt8MLf68S+u9WjVLXFa36eI7LZZmNLwnKFyrogP939rfjCuVkUkaJFDbNaWsOCxqeItoP0NjCB4n
lCywAc3HiasARhjoay3v2yJmQtGrRY15aoAJSzUj6xYi8uNSs4RW5uhgsU2YLG8cpw43EYO4GECY
DRSGSG8SkBAvcC33KGNhW/Yh3oJryByp7z6GCxQ/qwXrJbCnTmuIYH35uqwAzYXBWCN5OeqyUFNo
ohcUdCgJINTExgHKLhA4HSdwESeANVxqVOJWx/kxwE6VGYPMA5RsKITNaECp1UJbXQ5q41P3rivA
NmslSn+8C+/yDhpw7WqI9EmxbYfWx7g2yJFqefUWrDPWLT3D5jXQB1B2SGzD1uJy9cfAaNb62s7D
eIugheDoDHj6UOXUNwIybCxTZieEuV41DF8we9lHOy1XjnJQ5afgna4jeUeY5H1QQFZVVurKneVN
v0KqDcTOnjKYj0qI9RKTh9AehnZPqKeu8L97GAt+lCCQNMSGaDGZk1c1zvAe1mZiIIydA3KnDBM3
qFvUGUS9eQJ+q3wZdfu/BaxI++kwSzTlggZ5WVV7KsFkTIelBPExeOqH97ZtMrAGQakZ4MLCajmF
4m6UkJgiBygudO4ckB2/7Q1yqYgv32p4BJExgVc6kHStzV3j54+GNkkN9u+QD79GCHOr2l53qs96
127J/7xP6OQlc+Qnahyu4Y5CyGaZUSUeC32asUVt4BpxnS5M1jw4KuZvO08mvfJ+rEG3Q3d8awZx
65v6UHckw4kbVQbQEbWTeWQ+NVD/iQAwUz9PVtS0g0Gd5kW/1YCr4gHCGgCFZg9myod8GDdZLGWi
Q2RpRyvDJq64Io6CowM8F0e/dLPYIAF2hw1K2ov8VrowGVQ2kzL8Bi3ZXct+GkxhkVfdNguSWyHD
ixH2fjUV4wkiZ4St53VCx/BOijqJFizL/mhxlAifxpFwyEPDNBTrtG+QTaAKBZfEh0zff/MEfpVT
GWgN7O+yEF1C0Q5YCDpsUJo4Pj90ngGCBauXGNw3jb1ui6XJEBgryJBC8vpAqnBTVO0u6PM+DSLs
gGg/ATSxHBzAcBBAsj6WxqazMUkwAouPzRX1/Tvhg15PmcSKFJg4d1oNPQWW36mSu2B6ofoF4vtT
MJWpLCHgHprGRfNqQQ2iAZ/yIKknt25PN73om43qOfg0PdnbUdFtCJPAdjTG23LjnMauLt/zgjVI
KvmAC02Q8HLRXo0iKlDrHtfNlE+7kBBME7Bf6SaHYQ/2qCIuphllcs/xsnywJutU86QjqD0FwXch
u+81n/eT6YO4EuxqzctsDkD685GgBc2q91FjewApDS5Kiyh334vSvCXf/QZqhQWoSAkQe4JKco/p
Bg+MBL23WfxM8ikBNVfvaVRUdzNcythYtE0CP0WERR2TcO8HENcbKVOIgwN0pyW2VSoovkEFbx57
f4mgky9Y3Go1fO+crr4Bbpf9wLiUe8VwS2vvFPtybGEBqjtxEo7vnmBXFdBOM4Mpde2Byi4Hv0qM
VcUdL7GjtS1ym+Dfw+vVoSr8nUcjCptaDX9VMXOs+n5HVb4frVHfa2V5EBPTiWvjLd1m7AmMkljC
oMKF13a4rYdITtns6pV/0V26UMA4hxAWdYfExUECyW+rTZVX+8oJj9EsvxAeXIDehOetVPg/Ij7l
SFyMWn6dlxDmRddIXcW6ZW+7+VfBl/eCTc+deP780H6h/Pb/+qqrXcvV9XE9eaMg2kCkZHQg4fdg
/TexVHjeWC2CqiU8J+ro4DgkzANeMILwfn3+8y9ApsGa/29dgFOEBJGwyfeL5wU7eANgGgia1r93
vbK5xgjEgpxPToIAyHXvyH7GpBNOG9n09llr19WZC1/4S+WO6xPIE+TfKi3n7djCm/gQVXl/tOQ0
O88qz9T4Ben6whs7V7cttW9lKHN9bCJs+uubsl7TtW8S4/0IovyL33+hjHaucFuMxVQE/sCh1Hbr
yfVtQUhq0tXjz7zRX1FQLl3k7N0VoEjCqlLr48cZ09IPTU8RcySEwzX2RTnzwiXOdW6F2xJmAyRo
NLK7nXpMlq3NUPt5Xa139/kQvHSJs5Kdxxk0W5PXH3UPW+qsMKMy1FWWCVtRdH2jL6prFyaec6Fb
viLJC3aD/hhGLRII6JY6OLOwr3Dzwd/ra/Tj7v4oPEoJw0Qw8f64UOcQheVVwNXm8wf09z9Nw7PX
7M2IrCM+1QiNHndiZNjoomPxxQv++9dAz1+wWPwCEUEG3cxIotjUsVuHe7eeF56GCS5so4svLuR5
/8PR/aUGST9ezR/PSI/9jCyZJd/XCLR/BUzey/6PszPrjVPZovAvQoJifqXnbs9OHCcvyE4c5nko
4Nffr/PkwzVuybrSuZJ1DjRDFVV7r/UtAADKISakdReUIU8fy8wmrkW5VaEKDWSpmu0ByGe2VWUz
nmrNHW8U1+grQlAzcZ/U+FFlP0yn3nTju4x+6VbREuCd7hRteiuwf5p4nG8QCWSrkOjB67Bw4odB
JJjZe501ZCLkUZgR3s2WdYVCwTvB0rg2zlQHsxynXTz64b4ZESOg7rY3Fu18vGES9x3OCkN7y9xk
/N3BRdnWLjDBdmrD1Ujr6bbMCCXPHdh1qzSZOnXNl6//ho1R3ClaTZoLlFasTUYx/gI8arF3czp7
HURpjryTTJNoqMaXlliTFe5y9RWgCR0sATLD1wf7TcVQu3NHK1UJYs3LvWu3ARb0WtuKVGQHNU9x
B47huUDSTMLr4CTdyNDNN9S46kendbu1OhpkEjV2wbSO3KSDeHDD2tN+NUbsOtXUdtuKnefGmZRu
nVtA4Vl3sVFTxij6o1hs5hJLJvgNy+mnYdNAdhTsTKTpAqRuhe1r/NI2DrywFsWu6OrqLqyYX2uR
d93a9gP/JhwjlxusxQ9jyk6saWDyYEqz41u7KO1fDcrUa9tM61+Vzo5ecxO5d12+RbYpm9fJCfvf
wk2znUhqXJ3TkH4bXfccnhu4bCCs6noA13CXhCHMrE7Ndq4r9e9hWk+bmlzRZg0wh12QnIATREAb
tTUMZOADne1vBgULeBY706pxKDg4GoO5UvgRwHTV7/qoA5BBOH9D0mdA0p9i0Wg812HULH+OLTda
iVqxn0JeKuyZXXRDE7Au1tTf+5002polJ4VFp9eHXY+/yxukre7AQIlTm2vj2vSLznNaUe+bwaVg
rFsG9b2MguVLp2Jl4zPiPJcWHrCoaZyd6QbMmU2d4x2Nn3LAQk9Dzn/m5N23QUTZneGjTaZX3WL7
o6xfw524TvJs2jAubvs6hmARteTH1ufammIG1VWp1awnazJappZ6puHcuUn3yl1ojzKrKaGNBvmH
QicXpMqUJ8R9w21hj45Xu7nvoSgNv/MGglRQRhzofUI43Qpzt5qvBSyKVdTwgTKszHwsB+neRCTY
npogCU6G1eP8rCHu+QL/etNTJHcEQJ5C7cJNJyiwx5ziKWazeBosl0T4QCjyV+507F1d0f3wK9c9
jEHhUOeK4q3jS/1HWzbuTa+z/4uzKLhtZI4fV1LVtYIOWUtn5TuKSeGVagm8QeCzdjSQccpPGAvH
Krdv00SPU5IJy+xJCwPl0VaM1CBt2Z/Srak71q3sbcPTm254VqAirGy71m8wxPaQjAsQP7xeJwLu
8KCwcd0aHRV0osfUtdOwKFAGUhv7OGo2ad/hOdN8dF/Y9KIdMWjtbqyckdwSKW6DMMv+6jksGoBI
JnARrq9urbMB38m3IhmQoziyuaW+LCh3UMUblbzcWaU2bqjD1NAzNbkz9DzdZJhPt6rJhJb4jrqx
lapc5Yplko1ntttpUJ11MATKTgf0v7YlnZhhqsL91Kr1q0ACiWE3G382oLR+SifuHtTASNZ2E+dX
rtoPOP2T5BhJapRhqv3op6q9s91m2PkKBTC8miO1fj2ITjDqQs/Qen/lIw9dTTWdKT91/tbJ6Lxo
cGPw5GvhNjTYvJBf7+4w2O6la5wMqvinWq+n2wGKx842gYWEHZ0nqq3OLqyaeqcMds2OLsE9a+U/
wnNxNaRPtYYRyoDO/NzLmPH+BAZYVn5G53W2sK/AToHx0Etn/E6TOH1RYMJTQ1Op6FYVhVJwndvc
KqNDPdUV3E6j2Ru0lnJvYFddeXVjgRvxE+et0E25ciikvKhFouzyVFJl0xVjG+gTrr8cmFNU19ou
IUF95UeO+i2pi4peaIOti9QsaBA4uZlWDBOWg+nvZYZp0tdT47ltezBEZWv+7GjGbMq+7b8noe8/
5b1WHPyQ2xDXib4FjqmQqdGRx2lQE+vNxlpDocY1FunxWki+pZWgkDKxltsNALCxO2PkjYnNXUsj
Ilk0xzGeJPmVr/J3EpRv4zjL90FPhaPqQ31XNBoTVTyOYF+D3wJf7DozZLkZm1owybrRSVMp1U5d
Jz2NhcId4wZakkk9SE/L7DHoRutcj/4B5vtZKA4Zok2c7fI2rME4GoVX64q2HrQp/VOPmdy1asAW
KLX/VDKkFJkWw6rUGqD9vVVdQRAhN4J0VgxkcKEohTGFF0NH4yPSHkRh/KZfdBeU1b6jXg2DqIzX
tCv5bxD5ebUzioMj3GinqGa/Jl4sBxGUBJsROR8AbYLbHdptu0btoRl1Bf09aGAPcT1ZWyNQnfO2
SK6DBPMvq5SGgRR06zK3doMr1GsLbAUJ7g3BJqV+6uzk0QXfcVM3rrKJMyv2RJJQj+ErsSqU9llm
VC3bob0LfQq+SWGnQM+cb8SJl1h29Re3z57iot4ZlfGaD0HkMYfx5dWhiQgxgaSwKs9QnB8xGQag
JCdaQi0srXBq2k2W2O524FNNmbl9Tdrwj9kPGTgNBpoWCbEJfP1vost7fM2PInbtvZHah0AKiD+C
r1AC2B+Ca+qxnnkqatXZU+bR9oXLHYJHka9oY45AFs6iuyRIsYSL6HsqlB+VkrbeGFT5qvbHgv5r
M62o3wCkwJ3p9VPzS7bjs1+X+qrlI7mxWrzasRXdBor1TPHq59A7PwZRPmsWBjvf7MdNlI1MgeMU
FWcI0VtlNeHa0q1vPjkKW5ep96Y0BvclsQSlwIIynt1bsD5gLoZG9WBZ/nMS6uXaCGgxGErH6Zil
tjSZm1UtzVfXVPH12M6fsesibypKOCZNc+sKuBp53NOUs90/o86ryIyTURtTmbAwt5OhjPmzTYAI
DiCnPT+pbBBdkemZuXkXZdFbH0uEtTYd9KEaNML3SnzjcbfWFQhdZu0M9FtF5UVhVBwYEWxSlVLb
gb2kwaCFf9PR/+vEgUWrQ+Oj1lMihTN3LnHa30OZ74GdZJ4x+T8MfPqWwcpxUEV1MM9lU+hH1YZX
7qXsUkhudj+dW0cPIQnya0lDZuU2HRQ8t3urJkdfhdjRvQoJ7Soq6fTqA8rrvpTGeqgBI4dF/1Qa
qtxoHa2sOGLJohCBume+YC0ci78mJD0CV6yf2RDALBjKiT3XUFBo8J8yFVaaLethoyjB91Hl3F3X
qp6ltNGqd7KWuq8q173lQ9qgC7vSWApanVCB8tN+Rrp4HaRDt+sThxqVC8wqxJV13jO+DDql2Qya
Xz0Nj3AKXpXaoQVgw+jqVBbJzkhLXNZ8VoaU3Q4dimNJh2WVRm7rWREsNOki9B+LQYG6Or0qU9aR
8KW1HgqCiuV1BBmklmes5kshFJPT04AX/RSvLGYSr6QAsLH9rFhPFnQYWtw/aTiAthv59I3MN5uh
YQcRqaO59bWqeAOfE2wUIhGumIPlXvDh2JZaTIcxFo+N2VdrdCfRuhOtfCskkjoPmFgPKoUDBFna
fJNRfVWUZefVKJvXhZlPJ63ufjjRdBOnQetFVZRcV50OQs0Oi0epJMpj4/CigxsBN6E5j7YhyECh
tYGkYYy2YaMcpsAUV/65CJwU0baUTuB1tKC3um+lW4qJXDuEgWiijA2P77VCv7JOq/YRdJ21MbT4
fsI/Q8O6vQ4yljuVbMQhsOkQ+H3/VKWa5g1x/ytCVuMpXaPx3/ruieJFvDIp0DtGeSMLipBFcjvF
E7VO2TL9m8F9njfdunOH7JBI/9UJbdh1Gp2UKkCVWbJTWiWN8t0R5MklIR+cjvHXgfYnhyk3PYsc
cv7RvLLMSQ+aPQA+kOlrWTY3Q6awovTVcKMqdY6E0Df2ugJSQHGKx6ZICBof3DW9aMhMphzplNCa
H2vlKgodf6MgYtZp6m1LsGljQ56p4mNrNHMaQG6lBduGpZ4HroLpNh/iFUobhB4AQeq+B2g5aadO
18ODCR9gFZhBtzGa7I+LIXfVsp5fFUksmBW1HI4BRF+2M4QMglvwyjIhMFnSWQP8aTAF8dlXhHpV
unm2GRwqNkD3yoPt+2S4+V0EWcJiIpkgRjSR/gx5R1JDN7kA4dIvzaEgWRXLl8yp4rPrk/2w4b8M
fn4H24hGZXBeburjbWxIsVKgfcPeSYEDSiW6E72JjsbWnX3QxnyYpPmrySLk7VYzosnX+l3Z84My
cJ5HuE/T1myyapVmnbMb4Qh5mqGna0WxfwZhpa/MOHtui8GlEyaYDtirdggMdoNZAWOpkQppJRuw
JiucFVkRwc7ONWIsK+eaprlFsBMsSjdxhWeFTJpJrm+7qExXnUPYZQcLZNWgnr83iuan3dfgN4ou
+pkC9tmZfm6swqTI7qhZ9CtfL9LHogeZAurG9/oCWYCoBn1TZuO0TjUr2o2lbRx6lES7VMhug4pl
2HQO9mJrpLaiUrZNauZWM//pT+NdCqPBazugdgD+3IOt9s+wuR6dgQ6K7Gv1Livbmg86TCVgGVD1
03TYADZU9mZe9g96iLanbBQ+kg5toNRnyZcY1D2MZlJ2YwG/wiob+dMXE2goGfHdYjXPYMuwcpsA
UvHNtTtdM3EO++O2HeV4EnHwJ++k3LTnx5v7bXId0599MijYH1DXdpi2onIj4wGhTYqoAPXzyTWs
aA1A9UkWhvBAolT3iizjR1XaDs089XGcZLz2SxbfekKmTgSGzIuUcdjTxgCNONq955R8GPMImrWl
Ja/xEP+0AJd4TavZ3/ta3tU1nqhy0LUNo+0p66C0CUExggAjvJJxwQFbwz/I0fwxOSW13FACR7Ej
oC2KI640qdr0PCpgPkWQBysZ+UGxTx1TMUDSnGUQZQRYZ8oaWnxB6WjsNQ3tEciWfif1cbpKy0Hc
xqpsr4ko5SPLDhYmlC9sXjq1LYwQk/FA6Gc3KMP3qLejZ9Uas32c9/k2m7ToRq3rECXWpo13kaL+
sPE9eFZCAMTgpPoqH6x05+hsW8ZEkat0aJNbgMflVT40/lYxp+KkiTbdpXxNgIAl1i5yTKIPQolW
TxXmBibMGW5n1zcuajf2balB721M4/VkWM5WUwJ93VmSmY5FxNapzx82CaWdDl5o70pqi/eyVXX6
jk1ODaAM6LdOIj4pGWHPTXtG/Kq2czxTyg6p6qsg6MX5W6y06z5rE4TTAVtLa2Ib04zZKR7L5IeS
Jj5jP8q3Vkjb0beN+gSacVpDmg/3GSLinTmeO3pkYu8MN6SwFgPJ8xzH6FciSKHLKkkHxFQtH5wQ
FR9hLE7+NNh5RB0mmq4cLXVuJpZGm6Dsk1UVN+GRDoX74LSjflTSomJ7GxQ/+P7IlSkFxN+pDsOX
QaTabWHQEvfdSiK+ENGxz8GfeaVs4HuRH7AnyL09WGaFqCKx++p6ytP83sjdAk6vYz1oLOyuojPP
XOssU7KwM5MboQhAmF3cHvuO7fFoBtpbDLDjPlYoWFnOudgC93JrMiw3keqS0OFGSrS12tj56Uf+
uGMizxDiUKwySgfcbDPlx1GPwGT2sVGaq6xv/bVRuPEFpey5vP5RMfZcbX5XjI2qyo7Q4jok+UTf
iTg+DIW4a6oOG74j9gVCSyNzLsCpP65gW3OLcw4DMxYT3ZwwvNOs51y5oCVequmL/16Dlqa6NbUK
9iTjalQg9t048s/nRfelQ8+E1rmTUMQnoPZU0/GXLBSnkM/I9Pj50ZduyKyk70xBENG6hhago84q
/HXohOvPD73ww+e25bDWEVFBbz5VbGa9MGxO6C6BhJkX6vgfNwysuTE5Y4UeI0Pi+P4jnDS2729F
/GAA5bv4WBc6QnN/cg88zQ1SmHtaZG9zqrk+nTq+bxTjfnx+kxbu/9yf3LspAdVVUJ3OOKzIUq5N
MT1/fuil+3/++7txVfTUjnyd2HMjmeLNpDuaV4o6Af9GVe7zU/wLc/pg7OozMXenWIlS9111an0v
28hdnazCdfbd+okc1NPNtTVeANcvPAl9NsBMMzNHScHgGLMYG/toTflkrdsq0tMLI2HhddJn4wyg
VKQUBq8TASfjdS1WEd+tYW9fYpksPGl9NtKSWEGIJukumlqqeTCgJKWG8YKVZOFZizNz4d2z7ju0
0orNc7Bky2awGru1lsYQZrI03H3+rBeegJh1R4FinpXEQX3qZb6RI7qhge5l4xnRBeTT0jWcH8y7
a5ia/uxvCrlBenxjuc0uaeJvljPcff77lw5/vq53h7fPShi10Nwj2xOi1JAu1G9A2L528NlYG4u+
GJtQwBKC9O8FaH/sQb9O9en358df+EaK80v17sdLK4qAg5vuUUfQR/+FtHpjnbYDC9C/vabtM3kp
SWVhGIjZiI7VQDNpgrugsGT+o65cZT1C+3lseqdUvIyKJiWn1s6/+OLOxnUFYrqpYqkep2D6lSbI
ilF17xR/uuRKW7pzs2Ht51MeaL6vHanLHCLduukC5RsFxytWkIiLretwVJQL0+HSEJkN8UqI0h2F
g1M8QC9ZmzCyc9Ui1zQa/KMzmtrXzqPNRruRaQBoC9IIm+Z3LW6EzYqdjXrw8/OXbeEytNlIH3B7
2KMmODzS2zL+Cd/YIU9Bf/n88AsT4T8awbt3OW78FpoqxhqaI48W+Spa+UVphTYb46Y2FoU7duLY
ioFYBwvZ/kB189J9X5hC/kmX3v1yEOfVUMaNOJo2eZz5fae/neMQPr8tSwefDXFoxnlWikocZdt6
nfJkBC8DmdCfH3zpns9GtWwJ11I6TRzrRN0RW/c7SvVLI2zp2OK/c1Ma207QRQDGWxVZsV9BCW7H
C6/i0rFnIypwSn80HG065v5LJi1qJZfG6sKR5ymMuBZzHBwWb6GV3dKRfnCUZPOlmz3PXrQ7nC50
GsXR1jQEr+ywGl3587Vjzz6S7mCLSaOjfRyp3bEB9drwwvpn4f1TZ2PHFgry0ophmbKCMClrgwQn
a0a/8AYuHf7893djx55cGt1qqB2zqoU8L1CjUI699wvjwgpx6QTnB/3uBH6uQJ91GyZ6tCkb6Bkv
gLfvbMW2v7YA+pcU9O4EaqengaHyntvZr8ag2Ke9jW7jSeOScmvpCmYDSeLaTzXDFcc0GnHsPiKB
9EbYep+/OUtHn30Iz7DZqD7P6gQZexGqnIl5JiBz5/PDL6wb1NlIVYU+YMGI8UXZ086adNJx3F2T
I5pKwW1Z+pfWC+Y8JTCBP9waTWGCUqSziM7jXDGBSHXhKv59Kf5/Q2POIwLHhkCHyJkclgpJDpXV
oq2hpEG5ymz6sGbSshfM8uG5G0YVoHrmd38iHd60MuIALQALX9PzdNZgjmM6YUGxaUwluvDjPp6y
zHmwoJPTBkM0VJ4cAycMHVjyEjefP72PXw7TnQ3+xA4axYrjCtfMw9nMKLEM9cOXFsfmPFEwAOyN
2CyqTlL5EXfD2iB/Mxp/f+2Xz4Y9OKwapyUyay2j71ckO/ssl1fePj/6x0sh09X/O6mgOrcaBo1L
iNCk7gyriBAy1SiqKZmI7yM09+fPT/RP5vzRizcb/I2ed31tNPahVBIMmQb5vGHgD1da46Z3aKTE
fZjFA05OxH37vMAnZolovMJNIGF2j9K4VW3ZeEOoaHutLkjnynL3hEAtWdNvGq7M3Boe8yCTNy3l
5zdZpg7mT1dmN3lwVgr5pVVe66WQW+EoMfmNZV+vqM6iLxhKArtMP+42AYE0xLoIE2FSjnoFVnhA
ETPSD3Uuwn6rpX1ycFODWjaCAv/CvVl6OWczFzFbLpFc6UTcc+o5frmS/WMtvzbr4hH97yM2rHGw
C8MWx7N+B68eegxrRxN7/fmD/XheNOdRgu1owLULfHHUnHYzGfiXjF89qPq6+z2O7YWTLNyheZhg
4jodlnaWd0QlMBVFKIpewZRd+HIsDAJntuZAUqqMmWuKo6r57TYJET24mehvtV6amyzy6eV8fq8W
SIfmnJeEMd52Rtsfj8MY3wTRbUPfyGvOaUG+uTXg8RqoOzUxXQu2waKrUQe8YP//2vzqnO/uuw+8
E+StofR8f13UpiROmbdaDpH982tbekSzearrxt6lMyyOYZTugi5dO8qtqJLD144+m6fy1krcMDTU
I9jUDqTwmJKToxxxw1/iNnAPPpie5gglK8tlbmNaPCp5eNWHsGwnM3rAbwLyY1DfmrK98IH/eL9u
zmlKRDChJyCn8GjIcVvSXZSSAa89Voa1SdRHX79wxxZe6jnYKEAY3Ns161GTBCPRJuiDwuzPqNj7
2I03nz+VhbE/hxs1WUn3CVXKUU4tisGWANqCyGSYFbRT+/LCfnrpSmbDUzaI2pwz0Uh3XvspWYsA
oRuhRVnhXnj4C14mc07E7x0jqRum/WOBYKH3g+YXSsDgSrElVIexDvIH11Sa9ZTGtXlmGoUP0kIl
96W7OHew9GEZqWan1MeQXfeYp16EiVbvM8qn3zT/0rNaGJ9zLn/Ql9g5CwDBsaOfdF8+hm5wNET2
7fOL0P75yj4YQXOWEEpkIWOzDU6nX4r3jALLy7w/eBBXtAW96+v1r8jbVt718+m0vt7yv9vDYXvY
Xq/X19ffbh+yVeAdHrzfu93b7uHt8NZ7b+3m6m53OHi7w7eDd3i7crzVZpd6m5vjcbPZfN/v+b+f
x8fV/ri7Oa44znp92q/4dzar42p/ul5vt8/r+/O/tlqtn9fr/fp5T87Jhbn8PK99dLmzGWkM/BR5
KJfbklQtp5CIm0uMrYUpYp4NIPNScxS6rUdLwCe1U5v41Okm7ZQfg6J/x7RKwlPZXSoULL0Ys9XH
2EHVS0h+O+phD0I2cPgSBQVGarcpLrzhSxc0W4IQUNZ1xIXUx0gh16aAT0AejXFX5QUe9OgVTEay
Ttz+wsy3cLb/4x51VQIPDOQaRo9DzT5iVZB95UH/ePBN9XUw3QeiGC+s/ZdOdv77u2+qNmYV1G3g
eAWu6FUWUVHEano9NeNTOp1DBacrElsudBAW5ts5FSmrR8K0fL86hlYZ7irYZo9agswYnOqELJZG
eaYP/YXS1MK0+3/xAWnb1K1pVEcQ+yv/rBFEia8HtyhVPp8yFl68eWpAXgNFmAxOgOocOkSv/ql1
jeZXemm9s3S7ZkuSpixdZdJExbouwx6d3PlZ9N3o60PSYhX0C/drU8Gc+NT1wmIjz3marrotouRb
bRUPn9+jpddL/Pf1GtPQ1jUEkNSSnRPg6BtfuujTencbqeGhSobH1ggvfAUXnsecgI+BBPGI29fn
kJ97YaeIV+L8wYysv59fy9Lxz4/p3VDpqCXErVHWx5GV1i4mSxOwUKRtkV4EF2pkSx/yuTnQcNqe
YEagano9/KmHAXyClDdJFr0ip3wBwLFNErxhk/uHgDd54fkvXdj57+8ujNwQwYsmM4jJWU8oaECW
kquiJXPj8cLqeuFVNmevMuJ+G9VokB0zmSbP+KDsFQGmwz6RTn8i1y04mcQaXhCRLF3P7NPWY2PJ
gTQDypJ2vU7ieoTRIxA4SYI9Pn8XFiaXOSt/SFDz57jvDsk47i04EWqo3+OWxy10KZJm6Spm37Ui
bVzV6YuKRU6Z7UL4EWgFY2fdoX68//wqFtYA5uy7ppi4q6RTmIec7F/k/JbcNbK5pBtauIC5vgQh
9qDiALIPJFSGyr1LZQlN5PZLP30uLqml8AO38tMjvuYb7IXfiGW88Gz/Nbo+WBr9n6qEZt2Ul619
AHNFDRbPSPRauYXYS6u27sm0bu4B/mcA98vhPstsNcY+NIhTkBlncZSJKLf1zwR4WadozmvrKm8h
z2SGKS+84QsPbq5KoWAxpSkRWMfuvAEnW0jdl+do4a/d29l8oOeWRZJdkB8ns0wOaDXNo26CAvna
0WdTQd+rrtKMSQYtIIFFltbu9YB56sIM+m8t8dHDmw1+RSVCWtRGDVpBz/fglJx9xeCPVtS/u2Q7
okTWN8MIe6icCLPX+sjZBKEvr1pyvn+pleIek6BApJzHJA87AGTvK0fPV8REy70cDP3eIAPp5CRK
8Rvf70DzyC7VyKtaHZX01AwdQtogwp9VkFBFtCcMwjot62vdNsaVTnNon2hCwUekxc1eNmr0ZhhR
eooKI34uwgiyXEf/KPWqIdPWNsLa/ahazY7wJUp7Vjy637REjr8xPesahi9rOoWOZh0sFggIJDUl
RabayO8ZfjXMuK29QRiAjL/UsDSpSCtcWSprK8hqcGmgQ3Rsv8dcqVp01LGEhuzDfIxSEzdc3ZTf
rVIAAmtI8G5tTT0ZmmV87XM9p4arokHkXfC5bt0a0pb+EmTxfYby/MIwXvjk/AMAv/uqWdInrVhv
6qMRVCAX6dj2drYFz0QWJZLvobkUR7ewxpmDPZreLs0gdpRj00byl0Ny5g4/ePS7kkZyXWArvbGI
QgwoKLTh8+djaOmUs28D5ocsnIaiOZJErW5AwDz7MChbt30YJcpvpepX0QS+8POzaefDfjSmZt+J
0ALG1sUun6LU+B2W/kpW6laiWtY78XtiL0cON1JlXMuhV2Wi3cSkWl2YLtyPzz3nezjkwxArrFfH
saIENGFkiNpjYzR/ICXfmW7LLNv/rQLja4v6eeSCmujamGps9WzdfUIOfEj9gFaLaV24nPMs98Gt
nGcmZHVqWg0hr0edpHeMwa5cNYG4+/xBLaxK5rEJ2WBrVSfz+qjW3W1Fj+I8eZ/yQiMUArDPhUtY
+K7PNYVjZmS9FrOmV5PqhX7GdaFW2wJj5oXl6NJVzPYMbmQVbdzX2VHN9W8opfWrAGn6Su+Nl4Z+
yYV7tXQVsyEEPo9UrlaFCp/2Ac7l2FnV+qBDPHUvVEqXzjAbNS3Zq7YUaXtUmLQRnTUQ9dyAKPqx
qMWFiWDhHHNdYVmqVmfgwT+mU0NCtwt/zY2DZm3XUbT5/KVaOsV5Dno3j9K66EhDzHqwnR0pyUYP
ui9pEzwYVX1hglk6xWxnBYdSHZK009mA4v7XWy+sp1VJ0vDnV7DwQonz399dAaJFPa5G5FiV/8OR
D3ZMqLT6GCUXVtFLv/7893eHB7OJAaManQMZknu3+eG4BmHS7oXRtvTjzxPJu6N3saGqZWUqrNGz
V9Hmzh5YRX0b+Vbyy58K+8Jpli5itmxSZV0papn7B8V40KxrtfzWmhcWq0tXMBvPSablIhexcsgo
xGCqWYfta4URV4l/f/58l3bNYjaWK7xpvug65VD0tK7Zo3cepJpr180PoaRVhH3xehxysr9d/JBi
Qp/5+ZmXLm02xEGT8E3H0HmQZpWu1am/mXIGeKq590rYXWq7LTybuZwwSkShwz5RDl2Kcele+NfV
8Pb5BSx19P5PS2goU9hEhX/IkjMqN29d5b6mmQj3lGzvu6bwjUNoWPaPIifYjkVrYp2sSV13ieP+
yGxhPRqVeSkZauF2zpWHgz46YWByoT4wb1roEHseSzKlMVV8frlLJzj//d1gCgo3wTw9+QfLoCCd
4lpK1afcIWwhrPefn2LpYZ3//u4Ufj9UPdhz5+APGT56PJcp2wKUpp8fXjuP+w8WEP/+/u74Vg6N
CkOUf1D9GjkIvOYrEUHwEDbKRy+LsA0HsL9/d5nEKZpm4Ya4ZBCDoVLdT+eGcISBbgeXpLzwmVu6
p7OZY4itAkFBlx7JAKL5U4Rtvw0s68/oDNpVbIpL5YSl88ymkVFNHSxbcXJsdelgd0vClZ8q4jZs
Qv2ARVXffH6HF9bW/xbB726wb2m9Gcd2dPSxTZI2bqWrIAN7nhGa1GqFvdGdYRVPhdh+fr6lcsO/
We3dCbXOqAlNn8KjWefMXqEZrht5Zj5IN76RpHasNEu661ANaK8Vxhvv7iti0W9hDaQBlIl728dK
QDi6/pji3vOSEiry579t4WWeizDtHlc4ChP/oI2PFRvZKT2ElyxZCwv7uQqTMCGl9p00OOqifoiy
Mz5f6PfqWN+pIn5Jsuku0OWLoaEj+/xiFh7sP9jYu/tsq64GRAgDaJLEYCCa7FuW9NcEopy0PnzI
SYVsi69FYgFj/e8sINnLTqid/YM9PLrq6LnVn0h7/fw6FgaCOpthJpz8ZwiVf2gRsTtN9RyKyVjl
Ebgxw+8vWYeWHv1s3aFnru4yHzvY3g86i2Os04iq+gsfzoXN+VyrmRYMMp1W0CFU25USdxBHKZBN
A533gsrLJUXe0mlmcwZvVh6DpHcPWRi0+8yJ8a5asMvSR4Lz4L1Y2vevPZPZCmQi6dOkhsFCIJWr
HBVRshq1alVI+aUbJuZFhnqAvqe3jX7sbL3xWoII+jje5En6F/DiTkmdS83bj2+Z+D+I6AhPOiSO
/lgWyn1VJ0ehilWWxC9DPj6pgXPhej5+vcQ/md27wWgFvm0aUaGeyuDFgbzgQvRPo+jCUP/4Iynm
RQMmTaedtCE/Qe8/2Ym2Vcr+S993MS8QlL1GI1vwIPDePgVBZ66iLn/SJRCfz1+lhTszrxA4fVj5
TULcnd67WOcPAyjn2L6wFl86+Gxesly9sGJTH05BM3nmYOxMEAQd1vzPf/vHczqoyf9Oe2PYh/E4
FcWJN8i8ycKWFUo1PpchdDFHG821HrmwnZss2PVDEV64qI8nRDGv9MVdqCaDMJ2jnir7wZL/4+zM
muPktS78i6iSmLll6In27Nhxbii/cYyYJQFC8Ou/1bnK4Qvuqtyk3pPKgQY0bO299nqOcKWGB7bX
wAwITJmvH23rJqswBzjNohfAWqUZetWzYoTrmzfeq0D/dAbvSkp0a9iulqveHwRc/fsuLUfzye30
TaWLf0p3mOvuSYf5ng//3eAEhwqMKhJWDYyts2urxsYRzFx3T84mrUlLFUkNNIlrqy7Ovah/DY5I
VK4OXDSJwesjen8ORWHuv/4kG4N5nfzw8rIv6t5bUu37STmAqFnWh8a6Zqe80TwLA4D/Hc1I3VS1
fckbGAv8eXNF2UEBG/owe5Z95yNF9QSTD+eGe2YBp0+Pec/ojCcv8J+v70dNrrXgbYy8tXK/0LDk
knMPOAz3PmFRhuNENd4bPoJSkTW//uVd0rVuH0p9QmoUPlJYitj1fTHwCAix5N8uvnqRE3zwgqbi
bZoPVgIbtoOn3SPcl67M/78HdqZ52cr+2EtgTyf7pbHQ5Mx05MBKvUbM3vE8gqUCPN2APtXXDvzm
5WT//49f5jqXNJIRoox2oicrAC3DeA2ohNMTDPA7QBiaPhSVmzQgtZIeTejw8MFq1MCfsgnuTN6d
/JGkjAcRpgLTjzVEKV+/4I0hYq7W3TzLHeCa0FsDOu0ClpTrmi+uB9BG0ygf9cHM/rdGBHPd6GoR
CKabmaMS1EDth+gzgS/w2+SN/7a9rttb+97rTUEoPQFM4sWElCWMOqYsFgCpXlEhbayy5mqVBVui
m8cRGKe+AlhjdqbjsGRX5FQbLunmOhXVt8Y4GLzJ0MXs/BLc2JXGnQUTbFBpXJikzbo8SoGKY09i
OtsHUrU3Q2XveTXsUT65sg1vDYdVWoobSz0yY17SAQ1u5qgBGbqDRRDohdcG3EaUuE5JOW1twP6y
CiBNymPtemFfwTDO/SymADad4+6fhvU6OTXBhQ0GahotYwBnOEv1AdORO/hq3emZlVfe1e/P/pcZ
vU46OcLvRM4cmeZjDjaF6CRNGjogCw3/FvBijcLNPjtX+796JoB80qw5tdPEHh3YX6FdoJqmHVIF
1tEORvzSzibPSL1MItRL1f7wvLG6y4OsLtESbth7qSqemlp5n1+/oq0PcRkCf6x94+i1Jod0OS08
foI4CdC43AKAGatTDW+PizHeld12Y9qsm2szFaCJfUAjT5AX6hbwalheq+zfqPPmOq1Vl4NloCuN
p6BYHHI/ewZj56Qwc75+TRsz4nf684/XRJiBKk8zyBReyQmKp2kGxXoLzBe4Sl/fYSMY+R1E/HEH
mo/UIfNATmauYESK8aqKXdmJK1vo1ttfHTAnF5d3iUKbiulUd24O+6+elcWVHN7W1VcLhl8OdAp0
wVPNAvtY+EzcehDvXCmQbDTtmes0ktRlYVzUQCcQN9qDUzdubAGJtMvRUZW44Azedo6GNaxxCQt6
uz6aWVPvOwVIE9EGbDdrozzVqm1uWrBYXvpa+s9ff7WN6bNOQhmUm6p1TXLSCF1LHqB6dupgZDVe
/EjrK8+/MTTWiSead8L16GKhzSAw3gBLVGnluADEsEr9+rfnWC0D6O5C65iewBvl9xVadxswrwg9
52B3ZQ69Mga3Xtbl+f4Y4rCRrguzdvVpbKddN3zwuYpLl8OcWkWeulYE2LrLZYz+cRcYbbFusnJ0
M5kWbIns6cYq5wcDNtRSdGnh21f0wVtfZXWgcwprIVOm+xTtd+fAhyOUWx60I68EpRsrDllFGbR3
FmLj+qde4mDaigdpOpGpupPTLVe0TlvBBlktCoBPWmjzsIBgUqzZicKvToLBVbYJ0HQrfYt+Oi0s
0uMRfqtWmPkGRefoTAIrRsZZvoKiaR8BgqKpgzbN76Zty2u51r8/PV23wgashfIXkqnUN59nqCOr
6qAYWGzLtfzR1g1WA76UhPml0UynenSmO+Ut+SNuMmPlNfxvGZh58dcT6+8rI133xmbNPLSmFmNq
kukWbdKnGj3NX1/67wOdBquBDqnYUpRL2aYmJNFtNyQW6R6kxZ/Bsnyc7ezn17fZOJrTdY+sOdit
qqAISSHx/ymXImVDAWQj9Bq+79+IYX6w8uFZthS8sopfebi/n8losBr+FfqImbKMNq3hTzvB6r9r
wBNgLNJofcUMWNS1fNnGMZ0Gq1nQMVh1lkQiMPGBwHzgxT2IwGe4VIaUQJ2NSh+sPE+wa98p9z9i
Xdszt0bgas8c3aCmcILmKRfPdfnWlLcMPuRwMLqSId24/rox1Wc4XNRd3aW6fVOBcYvsL+gcP6Z/
tDaj66bUduo7AG81T0eWH+zWRLVw3n095rZ++2XI/7GG5wvpzNLpJ8SKP7Q0Inu+hxF71LnmlZez
MS3XjaiBk4HxSbM6nebhzLLh2e/Ux9e/fWPkrrtMUR1FmYjOYxq0Aw+zHqzXfGQ/G5gotxxcaph+
g4lRPH99t7/vQtRfLQJ9IaA1nYcxHYdHDjGp2b019vvX1956ktUO57dtjopN3qTc+ehRmgUtNASc
w/XPhqKHysz/8Wuv5vpYNMEgWAG0pxy9fTMZ07MoAp7QamSHAp7KV+6z9a5WE7024SeqGyxkrHNP
NQUHBmgZuILHX7+u3zmM/38SpP5qRrNaASI0IgfmPshzcQAjOdr14RG2tG8uD2Fn97CcvBMQDckT
Ox0gkahe9ZWcxManWne7+qY5dYxRuCRkHWTmJAzy+4la99nMk3qBEGJu9l8/5cbUXPe8sm62wPzj
XQr1Xvfpw5v2doBnx53dDSpsRmO5MkM3Ppa3WgIyp68Xhy1t6ghyMID9SagEP1XB4fDKFrOxf66b
XoFDtmrcoEtH2PY9mDhuJ8oxrJ9t0zunBaTmCFjc/srjbL22y2P+saKNnDcIsVt8IFE574byyMEp
GvcTzAIQMlAyO379eS7z/i9jcN2FqusBLrVQFKcz7KNh0RIR8W8nVOqtlgNooUcb+hA8Qg5o6tgK
AC2M6tEkwEt+/eO3RvFqIbBtaKGMhWDpdIeE4mQAq4mEOc3tWPFTOfivsFa/JoraelGrxWBu0Tng
BGxMLdAHnpBzgmQe8sHsyol4a/iu1oJOoARTMqtJAY7cj4OApNn85nvD4es3tTGc1j2eWe75vC0h
4NGWBQ54cUYH1llUbAdc1j8Vk6h7+Uh/jFgCJ3Zti35Ms5y/ZJZ5r5fmykL89zIfXfdxVgXVLqtJ
k44g2e6mxYdxN1wttarP+YKqsfKMfZWxLmEVGle/fmO/K0l/mRnrfk6jgHf20GL4LhT8i6pEmyVA
7FbqIkMYydGg56FDi4YHVu7JE56F3jJHHPyyyo8EzteJCOSwn0S1ID+fG/+xkZhhHjjFjQ3AU1SP
zfBEWnN8VUZZHsB29ULpZeQ4VBmQ2O5c70SpSeIwj++W/GJfpwv3ERbp7cPXD7gx4tbtpAFILgou
4FO6GM9mALo6O1Y4tX198Y3Z4l7+/o/BMNYgJ8o6aNKi1rELIbIuuysH3Y1leN09Wk4FipbwYU9Z
60SaVuAIZSCcGCEjI5Bz1/w5tp5gtbaQzDYrf0A5nyt2tAqasL57/frlbL351VJS9NrIl1k3aSXL
p4F4Z1VOT9K5lv7auvxqKTFgYB/0UO+C5gMWPKentuJHOL9fCR02Lr/mMlK/ELrFISid+X+1u7fz
ffOPpnB03VLLugskrckRx2uZAdvdzklDavR+wOfrH3/+Kk5wMiWrqUBaOSsLTCqI5EMNuXlIK+ea
ZnLrDV0W4T8GP2sV7rEsGPyAyph8imf4QsL66+vRszEw16xKXl4YRLIFkb3Ub7DB2BPLv7LObuyn
665Z2Kh5Jak6LOEVaFgsZzvhAIliT29e76ZORb0Q1ZH3r5/D+j1i/rLCrs3XDTi9VqqjMpXl2DxJ
y3Vvp6wUCH2zeX5cmgs9CBR2a98LOlahBJx615pm8CZ0Zj4NDl34uXSlOg1jQGA7ZRWPE3o07ZhW
M9q7XNLxeARFTcFsnFR2BOtudZgEjLrQu0bayKe+uJ0WsYBiIjWUvzYMmAKVCxkGJh/6iPeEwWOy
UeOh5sIFirxxwLhwmvyBBx6If96I6icRM/EBbgvcPh4YRSVEoMtuhwgO26vd8sgqbPID0an/owjG
5kW1Tv9a48k/soB3LxJB8ItcABeRg1ZgGDUBENqckHgikwYg20DrIlqszr5GmEbm0rn1Fm6fi25q
fPj9jqWOGxR4/GQenBYuxmYwxMCpWnYkJuxEaJMa558C8rdT73R11M6qPyt0kY5h59asCi1W84Nl
GvroZ4w8FiObn0ERRSVPgnsW+MF3C7ABEIiQPW4p4zfdYAd76Zj6vqmWJ692X4GjUOhgyoJQy2BG
DbzrU5JbRmzm45EEuAkUxGacYe+MMrwI/E90PAoJQ0OQyq1dFRQ1sC+t2jXYJ2rifO8c0O/syQCo
p5WJG0yPhHkMU5XIHYQY1g3maxvToDt6ouWxALEu5tr3IqaoHxMKpJFvZj9ctzZjUdIigXYXHHUs
6eEMaWECZpyEMxbHC16sV6P1ujA3hhvmLgZOq+BWDLZ1u9j+vIc6EF7mjRQxiiBzpOtyDnscLSL8
f1RI8mmMDZpPQJRDdAKwxwdiBifUo/P7AY1fy9AWIRrQbZCbCsBTbe+71MwBMBvV0c5jAOQoBz5A
EBUU4VQ5xa0JE4OjW/j3tVBDkqGvc+/6hp+AFveRQWb0o/RYfgpqGEdx0KumSEjt3xUGXZ7MHp9G
dy64Pxim6A6wu0Nb2GpPSP6rbGyyB/zmFnnYu4ZP0LxDfc+GCtMapLEI7Mx2b+aOjCEurPa56FkI
JrG378GWA7QT48Y3HQBnaTD5BXhHrjoBpVID09Ug0Vs1j1bv3uBz9FHnz93NAlfiiztP/tpR48mt
LH2YG6O/9yqCtiGW2yejG4Eu1ST7WYkm383BBSrnG/O7Ivp7bzB+nGvf/IYcCaTINoPJbqODhIJD
j9t7ox2VI+UIy4R8MByLRUQOYzS4Koh7VQNvOQbLgdmIDUBkoeFI7T6e7WE59henA5O5rxA04rgN
zCcIssuLhdbjcLbm/HFuPCOxAgGXFyBTYitvqr0MLplrsdBYOPVrr8CeNJF2BtYLDJ4SSxBIGC7+
8NkQBVg6wG4qfnUiezQC2MOYHD3BY106IWikPYiXOWwJHf4yZ+LNrYR7yCSQhdo1mkiavRk6Dvdu
5jlrQcPTOb6N0ImUdnFyXQ+O2MMCOFFQOR5IRE5/1oLaLziZiJ3bwUus1Ubz0OWWHTuyXOCWBqN8
r5nlrqU0bJ05vx/cvhRhAxYwKH42WHdAr3anSqjixu9kmbiWb/83ATQEtAEwJjalLMS/kAkil/Zm
tIrpveX8oviv4HvgKWsB4dJcbmDwUj70th4h4nRRuwmHnI6Y86a1b+cxiEdrEQf4RH0yXZoRMfHM
iJgbwMkULBpseBf6SsCGRknj5+wH9V3N2yqZZVaeJlkOZWSjZFJF5Vw4Tzb63VHey3x1W9SA1F7g
QfxuqofySVOTw90lqLp9MfhZbPGFvQzo+05YVw8ABoDgidVo2MO/kMaWq41fvTIAoRuXiUFVw01U
1RcTPp6oCh2U4xnvvcs04EyzaT030uEu1MkauNQWKrqD5dKaJ3BBA4wVxvvtuetdAoM6J2ijwLYp
/sjVvTW4kNRbnuvlEfKVHATEbII53wQCK9CsZW7dAZ8U/CCevqbd3ggW1upaz8PgaQYkF9G8v2tG
rGbWtZ7gjSPlWlE7ZTah2E+GVMuDD9drCbCv0K81uaZp34pG1hE4tWFw4HAEmk6Yg+iWOiD88b4O
TX5wrjklbjyFs4rFIUxrB0cFQ6pa+WCqIW5JyaIJDmbo3bpytt/4CGvbC7PqAQP02ZQyG3ylUaAb
8PHrGGrjymvLC6OQBmKhS1oaPMipAchMYeu7kl3ZeDVryws2VTkSWg2HhmH6aVX2ywQvGq9W3xd2
LW+/cZZbO1+UgKrTpa+mdMqHyNPgvDIZtvRHZoJUaF85bm29pMvz/RGOV7puA79lAEDlPShlwRt4
BtcaVraufTkC/HFtJOvtZS6qJp3E7QKXU2JdO0Fv5Dx+28b9ceU8sLNhmYopbfr/suLTHK1naQcI
P+Y7yVXskxZMqOXfzhT2KlXnGpNPvJ7WqbEI6yAtY45E4VwT6269pNVEpmNWzzMKxWk5Aed3Ycpa
374e/8BN4kX/5QyxVt7bpSVyawTwTTQAIi4BUoBn0Lh3jg1ZIqLNpk0oaN/izbqEgD85OBIFxF2+
ADEUO1GXHezCQ1jx3I1xFsx7wGyR6tk3+rUqQGX0eazEa6nYKWD9wbL3vXTO6BLMEE64AEvD91LW
70ycuItQNttzwmOsg5QNO1RC7oG/i+DiH/YDuGywOpstZJNulX0oRDgqyIEs9PrjuFHByJfL146Q
KMN/Zi9oIvXtuBOfJbnlhOLSD+CP9k2zW+wd+FswMDtMVeI5h4x59756nvJPFPofIPuIHIAHq/yw
gMKKmm9YBeds4Ds1fXJYEulpV85tSOyPzv5s1HLMpjIhiJWC2YcZB3ix35pmesF0CScv1votIICd
3RRiDm3wJacMJLqk9fdTDU9W8BTtF7IcquK56gRWzTcB550Y7zjnccFDFIBDQ8rYdQ0M3D5UJUhV
ejwYGSzAEVa5at/4Bxsr4mIT9LgBgfoEK5Jozgb4WX8IK+ZQjsPDh4LIDIfX2TkTaHLMJ5M+Owb+
jQEopLEvJrkbxE3WgYnlDRHR72ZJd1UuQoM/oDNDhmYeNqWHr7Zj7gF+0PkUWuZeEh2JPC3cYwfd
He6GGnHRxYU3AaWSuDgSUH7jgVyMGL3L72dFw6YiobRFIi0C4GgTCeSb2RSWC4LL/3rnRrruzoDf
ZgPfTbg/xSO48KwnuxzkP1p+4/yZAyfUOFPMWR3TpcU8K0Lwfb35zW52RWsArakiSU61OONQEzbT
OdM/jA6M8PZRmEkXeODn7vSM71N/mxgcncFCdsICeQxQxsQIgGeYsZ308PT6hz/dO8RBaEYjH0Yk
pjXB0gV4YL0gWLoZcCKqb/iHDYgfkvPfATdsg09u/KLFL1JGk5NmQsVIS19ZZjaEWXTdzFIhPnML
SA/SALTPiKHgHFZGwA44SR3lRNAm2r2gwvrhjWPSSuNHaQSx5ed3hZ2B9Fo+2cH8JDt+Zfe8LNJ/
WztWqSBraewaxiFjWgYFGLBwa4dnn3VLQAX+ty10bZAhhznzACYdU6ecnyYA/nrT3DFRf7a+8U+y
IrpugTEynCl6oGvTxf2APgDfvo6d7BqzbSMGWLe6GBfjosyUEJAF5Hun+SPOHXMo26DBWjB+/3oV
3/oOq90HeXJ4CxnQlGrSFJFWl9mZLSScOhSRv77Fxm66xoXVgTVVLDdVStHWCqH8vLcpWleh+LrD
dD51vKrgUI7jCheyvvLxN7Y9axVa+hWQ6nLmCC3Ne1ELuPOP+6+fZqtyvO5+AY7TraZF9ilHKfzG
EcZ8Q0HUJpEqgu5VFx4BsPpBk4KD+Kjclodl4Mu7HKiNKiTIXdHIaHMXh+2qHvZ5C126Rm3FjLma
qvcCEdOdIgM2MkXcjkWlteAM7Qq3ONlN3wAZ3jjd7utn2Rhh66aawjLEJPNSpUzzHLBl6x7Ne4em
d1VMc+fKwrN1k1Vtqge2z50rSCCtooW8ore/L1P2rlSfGPJakWrjc6+7QnpNrUnhZ6dOfuu1J1Z+
fP2Ctq57eaY/AsGlcGsK/hKmIKjF7fDpGtecVraufJmPf1zZV9TJBcWVJ/FLm2+9d6UpYeu6l7//
47q2lwcIIUf8Yv3O1Uc/91dm8cZCsW7WMDPIwWfYP6RiODsYvZlO3X+jUIF78r8/usQxgUPypNIW
YU2QvQ7Gy9ffb+MYu+7QKEbaFwCBYXWj/ROMzHfCV499vuwXZBgN6p18B+Lfr++19eZXpZ8LsBCQ
+wnLHAiPBG2XXe7ef33pjXe/7sDQDNoHC1rwdBwZjHOlnaHF0hmbmwnmWD++vseGOwhdN2B0JWC2
FsB/qayyOfSEKsPBCl4tUj+5HIkF1XlvtLBe8sA75It5UzQMCUZ0YZFOX/kNG0vFuj3DbLtpWUwD
n6v1sVX4tW6TjjvjKS8le2pG7jx8/bAb3+p3jPTHLBk4A6CxwJZUTyIe6BvJ/vv6wht73bpxQlaW
XUMLN6TAzZS7nHoal1fWW24V3e0wIAkt8gHxaEFQgjbc7JrBwtYDraY97JoWQjKt0sCcnotgPqPp
/vnrR/o9yv4Sqq37KQoraF0lsaRQ8AAOCr2I+6IRVbLASBQVkxyHJognADCuaB0BCiF2/AIFdeyG
HyldkIo3eRsvkB+GdktwAMp4Y0RMGyBle659C1T8fPz6t269htVCImQ+l9rCT+XGDfgzEWPdvwUU
a6eQQEr4maM5M7UF6sWqSIh5zSl7a3avFg6zqHJg27Bw8Fw+UAeOgi17FrWbfP1OgLbHMvqXD7hu
yWiEmdPKhmYv45KlBs+zM7qB2dOgcwebcb6krZ01RxQemheUy+yXVsr+P7/24N/UaJsrmCs39RAG
Tj7eZDgTxFPuZmchhikRTAMihOGw92bYPo9BhdpZz/I98RaqQpQX/LMa5Iz0et7zexcZYbTvCvGz
xObHI4Oo6agzH+/Tk344EUOfQawzzu0srV1e4ehHtRwe5rHx7pfRIT9aaL9ULArPq8KLADx20OL3
xrpA3g9gxie96KYXnG48A1Wdzn/tSnKx/9RkvywwvgqNHvY/+ZRDMqz9oMGRz9S3Aiq5A9OdfmcZ
GZ/6kgVpSwS7n7HwxNPFrELbTpnCILC9y+YB5kkO5KHwNs1uOhPlcthO6j6CiZ0HSQRqOi2AdvtG
OEXEZvne5rx/wCmRJpDg8XdbCZFkpTXuepDgk9ocsn3bVcG9zwcDDc5iOHRObx9H9ERFeN99VBNa
7fSw2K9MsPwdiVOk6XM0TUqdA1jf8WzXq6KM6JTJ3SyRkERFpoup7047+JOWkWtIrAtWBX95uQSR
Wdr4npMJusZkLnOSTYWM4SrkJGXG6yfCmwYHfsKiHDUo3NgojzAnQzm6A8tCNWbxjWW0S1QAqVFQ
eObOQ+okbnO009UG+lAsor6XgQKLvrO6WDeM7wBQ6++JbspTqVl5N9EmSPy8bmK4gIrYL8cfkz8N
d+hT6EMqOuvDl139HYoc8cHJJBJez6OFqsL4b0cENEL8b9ABMyVLCh4gAmPQZGWo/qAjZLoWLv19
KyNrTbzDhH9xeR3SfsTgtpshe3JyRnfTbLxRAjOfK5P78mv/NrdX0bWa3dktCBlSPpHKCW0D6idk
0PkpgPnpnjYWAd1IsV3uj+2tR1V5b6KBYh+gsvkgS8e/cetuvBJt/f2Z6br3aTRy18wCLGT9gqJW
aarjDOK4uej3fLwGTNhYLNdmO/MkgTxBqSzth/NYoSgJ02bIza/EcFtXv/z9H3EBCodUYaZ06YRA
Ry7Gu1+M34vm2tfaiA7IapdePIiDaujl0WAyvDArAC09u60oPKUhDf/OluqbZZcfpqqvZX+3nmc1
xom18AkFUIQFBrpywMDDsdvR4zET8tfXA/D3Kf5vA3C15foWALLlrAZsLllph07fN0iojUAympMT
MazqsQKjOJ7ctoMkvS36fc5EniBFWMbM5PQQgOCBvhhnAVchyFBvHJzTNBrZs0C7D9K2TEQVMQX+
cZMffVZ7v7Ss/RDZo2YHu8fguGSOd4Pwh+/7GkmFEcA/CGhmM9StyCPmBFee9e9vk/y/Jh5iFmr0
BII7VxcPeae8FIGwCWUkv2bHTclvWej/f6EoGf3vGCwF8RBoTXkqFo0K9xh07bxHittykOSt2Ajj
w0a9NuPYBCEEPCi9elXWfrfmabiH2bG6yVs6wIrFKh87Zjr7DjXIo4kOtZfL/vlZ9IH/zANev3S5
QObF1cRsQ4ey4AU+a7O/H0ZSPbR+0Eea0uq287B44XV2b9r0hjHJeGfv6x697GP2bNjvjtmduWpx
PAjiQv9oGhtZ6uVkL+WR9lOCRRbNaGbU1t8GbMm128Wt+qVzse/ykwxodGlUkDOctaV143PczowM
JMBbJKZbGB3lwU+IVOJq/O5B/G/oAkxBO1l8Gnfm8MJFOe/zyn7Kefezaktkrv9TGIVzeZeVx0y9
mQvKloC+emWVOv5n5TQHUjuxa7kRhE0Jm/LQMX8Ss0vcZYSIxxdhUQLh7MtjoPM5BNcP6WUXnrqD
f2dOb8QykFKi0eIxbMBB4jH5rbfmvTcV31zTOjbSOHlo88oMpISz+RnOK0++B6kDCT0SM/29rPkN
HNB3MEHbDSzHg078yWY2WA9zWFlds1PVm1dmkBa8oQR/cmavRrZ7+bl01oO3TNGgJwiinJNX1PeB
MB8Heyx3xTIk7aJ3o3oJaBcbI5QFhZahUHnoknJvgycBa8K6FSGF6bZn3Hbmg+iReMffDtyJfBQA
Lh409nsOPR4xm9DiB9jcm5UZVgwoOyNZrFs5t8jw349QhEj3jQQC7jJuWOCXK73rLuwK+JPvtQgA
DveOSw3nGehE6ssrqnbegkiqeuq0F2csgJ/GchaeOEhlJmWTxzZFot/NdpzAPdtHgnoq9oUL4KFk
UPy2+wrku0TOJ2l9FhYB2/hF8HdentFIEw0MkE94H9+Z1a1X05sZBI2QvmoYFBASFminCu2TeUMP
3HqZUxMZe1C5gFaMFEQE9INO5SdFq0m2PHdQd2QGUKNdjPaCsD4FBRoa96xIDIFD/Wu7YAGNshdZ
3DplwrODuGPtnvKzDk7KiPiz2x6ax6JMJY/RA4nL4/GoGXpHW9zqMvZYxI2ngZ1cgY76UA7R8mSw
RLcP0MZAsRVmXtSJ29aEfuyhg91IH4MkB+e/MsxIfVyCNuxfvFcvMA6YKEWLplzP39n7MtcvHpzV
bHbruTKm30f8yZw7dl90Bz94AX5jPjl2XI4OxAJRbb/On0auv5Ne/xgcjIwaCa5GaKhtIdnzKMYj
nA+Mh6KS8LGAXqOFW/KAGbnzUNqi7QsBlGu5ye6oiwJSS5OhKpOynvYuqvhvvRtRMkf0J4MzAnEO
VuNB59FFAo6KmEQwoa+gfwFzoXv0ijDgYWGweA4SLCf2iNcUEv+2JfDVOYocQu0z6m6Bx6PafM6s
W5y7iunJaw5jdzcgtgIzyWjCvr4dRNz1kUv2dfNd1+cOGhtZPCzQgGsTfBNUrO4wnpCwCIKwzuO5
2BNjtxxQ2GUKZ9Q9INzVnAyPsHuq0SWMQtQJfZJIGpVi3Bv6P3Q9UzzkR8lj68mxo746kHe2HBD0
tsCDx3kZSTe03+VnhiVRxgBCQ6eIRwm8D/y2Su9mtOsa98N4Iu733LgdSeK7D3oMmyFSL8xPWnWW
43nQEct3pR/5/dFwX122o/AcUvYjBE6ZfbNcXF6WGzkeuuU4oWbvjvf5kih+Ik0MyXoI4ypwnUJ4
ZJFGJDZ8eHEeebY4PC7aEDYOWIv3nVmFXnGra+SXkWgZzr6lI+Umi9FiZsSVkXg40ZtYv8eoMHjI
5lde/hDuQwbWZwb7Ca/COt13oeNWd5yYR59YBwaiDIEArYUWcW7SufllyOeOw8nbDofssYbj9mL+
QhWRjR9EU/BRi0iAohQ0QJQqdmdY6Pz3XvlU7yuFmQ+zRvZr6lCM8GWszDdtHVqHhY35amVDMsEz
mkho+fI5ks0QX8ptUIT67NvQmRFd3uoC5wp+0+LcUtNvnv8yANWrWnEe7ccJ/iuZ/SLbl0IcByjz
HDcqUTB2uluJvIFQGYrFULc1TRjMdzaamUqA7mroImukO9wWBnaQIgbGf3V+NOoPj6U0KCLE9RH3
DtB8h92Aw5MksVM8jxDWDYaPMx1aDPHDbeOcORh7JFqWIvLYBG3ZELvjo6fODamSauzjbirijESV
OyB+GaJO37WkjmfMwsB4dyV8LVFnzNo9oq+4Rjs41FMXfZNTPtZo1O/qAzC8MQ/ypOcMNudt0haJ
cudwVH1oa3JDh4u/r/VolWXkD/ea/R9n19Ydp45m/8qs804PSAKJWdP9UEDdy9fYcfLCchyHm0AI
cdWvn13uM9PnVMfxrPPCKsdxUQVC+rS/fZnQMkUfOC/bCPqHqMWONOPrws/2NsBttkuHvrXemPCe
pcthISpi/F4LP+q0e5CGbPpsvO2DIIIyBO3R6sjH6aSw7JHajUMwmXsAG8AJ6KoryZbiNo7LeB/k
ZjqTr+5kusSO+cEXlYDyGzfsqagGPMvnFI0zDulGxIgN/M8T1D24JKA8uU/W1bsFQ1gyFSn3qwDA
hDW+EE+5BP6A2lGDMDze+uG3snVWyNKJUFAmg/PQT4CsxizpsTNWboVJlyeG37pYmjL3mLr1karm
QGsfDnPERF1KfyCWC6E5w2owj7LZoa8bd2J8tLNzm7JURnN7LZtj2JUw5P1ikCrZ1Tcl6iRUD9hW
RzNYaV4agSebikd+biOPC4sqLzmTXBk4uX2IpradyY6VKK6Qpzp+yUqGgKauuwMecu+W7XAmsuWw
gyQswnA6Sp4m1gybtALLdmC3nOAud+yEdFC4vtXtbSi/uHkR5x5dDd0P3yEHOC0kHkjRWXUq0kfX
J7FKr5ziBgrbFaluKM7fduYapGQQ9NDyB2lh5HpfteMVSeWXLshvca3jafwcWhAcQMsVekp6hEBk
tj9gE/C9Mu3T0Hdx4WEv2nXrkoTov6NccOeEu6+qyR4qt9rOYEzX+DLN2P/o66ci90HTm50r7MKj
cQwgYvUSQlN8z+aqb5tTk2bf6LjsqgashqpAzkk9n5x0jJ3S3GHLsa5hhSxyetDFuIEEYFMadV3J
aev0ch3Qdtd7dbUCY2s3GSeSvNm6YNqmQ7EdNeZfwJc3JpiKCCDFS1FTmkhhv4A8mMdpE/zIfIgs
7DCStchx7zxpm3Ub8BdguPlmdh0fxE+HwYxndlfCLgO4yx7AENTD1T2f9bc0xHzBcrANB5BLe39O
3N5+K12UADKNQChfja23chz/c4EyMyqxnQBffgEBOCg3GTHbIWObKevuW3A50hBFwpn5apbb0iLd
hY5XzKoR0S8oyyovnVeeN95Iyr8HYYenPW2zuGiKuJG4yFmbhvD1d3fSpJHF1KpAjwPoA5o0d2on
qTRWsao7G5x1wI7QGP7BsNhUPqtWjVHbggFRrWpzorR1d8p1XucpA5e0QhhBVvhp5GbwPMrxNWJX
+SypjaExvLceXa+BxnY4O5rTIWFBiKcO4pK+C29D1j6go3rkKnjKUWzCDKyMJ8i7sL9/cXO7qWv/
PhDqkwD86i9w2a6RPb30yMeaiMCVLbF+NxIJ8YqOd2Hr8USE6bihAacnPC6PiqksgS3hDGMA+ppn
U3t2JzAPXQcjz0pJkMgrVLxZINOneqRkNfLcXaWQZoIcNL5QL7uaZ4PWdTWhCupAovJnFwqFMTeg
POFbirLGlqCETsIvzQFZPruSocJZ+IyMFBBnwK++9mWxpRQ6hrrWh3wZ2XrBtY4zPj+HixthG/U9
FTYpMQlrbeM+lOiCmKu6GmJeBvDu5BGFDcaKgjix0p7XRIM262LSoFmNChZzmCy4vgVj+G4k6Xrw
5XEq5+08wCcTdjFOzJEsBiZsGFlPknsddHfQa5xUkL+CE73WQO2swmoQdFKv2r7FmmXLPeXQD6Ap
jPi76VwZpe2u0oWGX2ALllGHcWh12a7mNDjWAxQEkIFjUyrCLfagGwCRkc+Xl3zINzLvb4ztHilD
5BD4BQUdLbb1zR3t0jUZ0h+IptwWlUBFbWAcGTpjfvS9NocrzOLLbedXSEOzmdkxW/PPPp7nbQes
69jNXbsBwC125xirQzm32DT2ATyAV7BQ7G5DASlsMtgCwLcUDE6uIT6Mr/IvwF+yT9Xk0gctHFQu
6sy5XMHLIlj3krFm1WUVXEwYQDt4WwQnQORwZVAaSU1pkzvf5jlsXxwHXPssYP2V37tOXE/lgCpA
jnHu+NPz0psGnjwFibhX+t9ahBeAzUXcrZZm/pJ3vrzGQm9vgEMvm04Rc0UgSb/SoeD3cjTZ3VzN
af2M7MkWtklQPZ+tDgPyV7iZJAwvoENalbUaBSburGivcsfZF/yjbMMzi+ffMAy89QW7J/M6m/bI
mTpkobhuM7mrsMMb5/oa1cENbDzvPwCfzpjIz85zRiL/gNflgUsBgzeI6ILtYY49a7u8ijrIP6Uo
GWAurWo4oBgzrr0yza8c1/gFmJvFkPi1cfZWNHxTaRQAPNP1izsD2Y9NEIbPHPolEKN6bPegmMHO
idric4+F5Vm2dftFQo6RrbRTFyefhkOsHIVVBUqdB1P2KKsnv9M71nnF06+/50/bWkDCLi4nyLmp
SD09oityr9ozXYrGv37nn0JaeOeLC0hGsOBhSTEeibcPs+PoH3r+QdP652Z7eO/zOf9wc9LzIPAd
NR4l2g5C5DcanjTKXbZ9PSEpQUcMnmZsbgFp2BUPpxXn7mqWeM5RP02twDoGrqM/RZ5HImnYrc3q
hDQ8tmDS/frr/3ScUveyM0aR4rVIW2GcOuAxih73cgi7dq9k1sSsHMptCTjyr1xrnOzieSsdM4cL
LCMPFAVe43zqFRT/wV+SVrqX2Hvm2szlgJUPqCT5KkRACqpaf4xZWzz/+lr9dKjg418OFS1sjskV
/MHAxgZs3Q4iGvn46zc/v8m/Pch484uxQuAH6NVofB3aBUDRulviKU/qcv3rd3/DTn/29hfAu7Gl
o5GXBZAa5E9ko4O/Dc/ltTn2Zq1yZE5Fvz7Re1/jAm9Pi0qHEzDoQ2+De2noD6bENoddkam8D+a8
n94GTK0XV4plMoMKu+4PUwnUtLY2ttocgo8yFd97+4sr5UO6NYKzj9wnq+FLcZd5sNrVH9gU/JxK
gA9/cX0aN9WTETrdlZ3BXmmovGw7Uwagawhn1BGj1RykWYEG69QVSNSzaCJVExSICwsEqqKFn8Xy
tXNguWOBngzNd+YBp+04n9ELgpkKdpTpB7PDT+8mCflFawN+I36aDVLsbGVv/WCJPR4gjGlYp/OH
HaefzkC4IhfnaD0vgHtJQfYtYsNM9mmGkZIDQVdZYudPPrKqfeebXNpmjdZXQcObcu8K/5ou2N/1
aYgaX7V8NdPZfjDD/fw5w7e56F20wkHnt02LfZvDL7ZcFGSVdaaztR/ycZ/iuU/afCk9aDJ9wJ/B
dKZZc1sGH/A/3vmelz5ayo7oMhddtpflUTTfAu9mJj1Efx85w5yfgn+bR0h4aaOVQd82pdQBctkv
12OfJYqEHzwb7330izVeeSTsGsdFyrA/3+VL/wSx/zrvz0gTANJfT0/vPNzifO4/rMhLPfq6HwXf
jb17CGVZncEzYG8s+/HrE/ycRIYLdDE7BYPrFqRDNV5CqgjoHwKASE5LiS1sn8EVNwAwBA5QrDvY
tXlDEazdvKewM/TsykEUQsxEQL//+sP8vDWJD3MxlzU+KZbc69GJGOs4TL9hP7TKbLbLoRfJJhTm
+cqFbWLrRVPuRCR89sopArLj8mZjgZIvzqHoTiK8J3pTAxjTw2MKAKrZwbZyxfzr0kOHpfnUys88
hcKVcwCEH1R8b7yin420i5kyF2dIoUXodLegjY8tZwVUgsA5umxvOvnSZ7cKiolyUC9aVx9wR989
6cVkpMHzgDgH9sZTR5hMlhKmW5Ef9Po6o9PcrLyhya5DWC6dW47YizpcqTUN/OaeFGmd/Pq2/bRJ
jrt2Qd2GtJ5Bp9A6O1F3iLvh31ida+jxa4RYNH3spM6ymqYZhkNt9VGf/J1Z+NINrC86gEekwNXu
CAy8IWhFLBlUSTLsshdlsZetlSw/eNLfeQr5xRecA/BzyzkQO0j8pn2ayXBc+SN4DAivDT4ynHzn
JMHFTNx7YV/UGQp7Ntzpeb+4V52z/fUNememujQhCZuhqivHjEeDCNiSXwdCJq5TwlfgI/+f985w
USlnad6IosF+B64S1n43BZQJ5qVw0w+G2DvT+KUDW4ZSsMEZxG4qw5tm6K5dPT7++uK8M5IuLddK
kOBcX+SYABEL5xb3C7wH+nbBKvjoj3/JQBuFycVaUQ5Nn06DoDgJQG43QC/tBBwv/vVXeGP8/mTu
+TezNTDOwAyq2C4gLRxB8k4qZy1K2CtFbJjJgsyFxhtiRL7InT9nxY0Sueetw2yoQAglQClcEqZt
3MIgH9lbYOlkwFagcm8kQP7OXw+LyT643u8MFX4e/39Y0lIDO/YOJji7UqO9MnnmBXRA0D+mOcTW
/SNbn/fu6sVKMgP7yTOB/j7rCbrT9AlGBnDzKP0bB3Y86KTkf8nqDLf2Yt5PhRnSIWd0V83tY+4K
iPX84e7XN/admZVfzAlEGDVqA9/t2Q/E1pkYBw8sYDBOyT20yFi1wzSvn1LZsV0PbdbLr0/7zi26
9D/L3NyD+20KcsTs33ZhsCnJsk413+hm/OCBfm+2u5gw4DzWzb4J6S4TgBDqMSlSvBQfPBDv3P1L
C7SgbkkD9JwiYZms3bmIQphEimGjnSny24dfX6X3vsL56v1hIE8jbURWOmynYH12D1sGZz30ZROD
EkX+Cr2ehJeuY8zxNXMEZzsB08F1nqYwDVh6FuHxsTFgso+sqn/KN8Z5Lp6WsgiWwvWRU09mtIlX
RKOrQkcXLIwlg2GOcgI/clvYTXR26GNKC33fEk7zFSegbf21WvfSqgw7j8BIL/d3MI65TWcFoyFg
uwiinT/At94b1hfF0gDrAtZnC0cPvr/tnCKi89cl9I7SfAC4vHeCizrBE5Wc68Hnu1Z4x3ODYoDJ
kapybPbFB7fq5xE3wOgubhXP6k7wooWFcgVy0qhDP7boiCABsPFh1wHkFMFhVVKIWq1beC09W4Wm
RVoC8Y6pXMarSbb2UxoCE0IaqE8jMSj5SHzVz0nIU9BW5gCuOMyI8NOvn5P39piXzlWK1bSm+Rmy
JH34JQUgkvht5n4a8HEg9K1cH4QG4YRf+w611arvkMvH5tn78evzv3NX/IvbnhepqrhAbUJ8Xb5I
ofgWDrsk5rLNr1ieTh9Mae9MOpfmGNWQ5U42oMpql+lbKs8JQjWFo8vyZXKR0cmxlv76C70z8byp
+/8w8WQNmINFly/HyeuKsylbn5BOVtsA2dkfnOIt2eMnFQU7r0h/OIe7ILUWAPZ8zBRbbNLD4Obe
mQpyqlxhH8IwH69UWorDUpTek/Ip+eF5bDkO0B0IkHEa9w5VFUoI4SER958TxH++zP+Vvaqbf57e
/OO/8fOLapeuyPL+4sd/fFIwGaj/+/w3//d//vwX/9i8qqvn+tVc/qc//Q3e9/fzxs/9859+SJq+
gL368Notd69mkP3b++MTnv/n//eX//H69i6w0X/9+28vCnXe+d2yQjW//f6r3fe///aWsPiff3z/
3395/gJ//+0he26+Yw7653v93x+8Ppv+779R/28uDVwGO/jQC+Aig3E/vZ5/Q8K/oc9NGHZkAWLN
/bOmtlFdn//9N/Y3hLiw83bfpwweSOd+j1HD+VeO9zcm0B8M8W4EDVfglf/7wf50a/51q/6jGeob
iP57g3PSN8nev4aQ8JDcGhCfBsIl6CPCm/PPQ4lbfARZpnfBebuRT2O3s9Y7dgpkI+XmiWFFu05l
Vcb1EL5wOhQRqtjPRIz+Y2DFgfbtvVPCxMbqL7DbOogluOZUfLPgL81DlgKZEjvKQzR6sU07pyt8
ouO+sO2DbhdUSUv9PPVsu5A2lvB5Ilp+kj387BgcsZKMFGgti+ccfvHgYui165IfFTDMCAmkB3Di
uaNfZF08tg2D34o3BhE6mSfgI+AU0fb7OO6k0N+orL+JkGiwVkEjDVwCrgWfXiDKR+mhCFi0vXs3
dflt4ILW1jmwf7ICMFep7kgdRnBsHeBxNN818DtbU7VmQ/9NmbKKMyJPoUEHtg6z27JGDgSF6QF0
36IGMufMtF23aKirwelgeOboXcpzG82zs5b+w9R1T1r0a1c6rxp/u8IKfiSmB9FVyPIKnnd5jJiN
vXRHMKNc30Uvu934XQbKYmF2fg9+UqWEhRYFbRYnkwYskfwrGeyLp+3NNC7wEAvE53pu51U69bfY
TYDD2IFTR0I4YI29+U5Y2cAmI4yR9wkeQzV+cspvbDZ8lbmZgbsGqJKzlKtcNDecyeu8lRsIsl/9
hj5J1gj8N5XIVN6jx527kGZ7VXc1NikU2fR+Kc4cHu2F+XrM270JOSQy4yusuZergXhJEU76uuHH
GV9kycCnU9KeZiTQw5MN1Ai0nr/qLPyC54JsxDKe0N4iqHWxEOWoPiD3hYR4uQo8QRKKDByoprJ1
zospkg0sSjpJijgUNtwQP9ydxqVv90Xp2BiDEmIhX68FZTfCq6co8JZPXJS43GEVw4P5E7RHOYwY
vRdFAEKlKrURsqhOmvfTUQ7ZPSQ+ARjZ/3sQqUIiGSvhmgLfnMRVUBi5OkBHh3yuTbjrQPBAnh6C
32gv3INCNvA2ZdU2VWOzLyj8prRPTu05zldo0+1LUv7x8PZv6fkXxdy6YIDDiI5XdteaTm0U3FzR
lk33c6qiGk47iW1qEPp1XFioVrxFrTnk4uA2QrIAVmCm9rRAmt7bK7L4a8JaBxSpoN/XRTns3169
HRqtygjWrj7kB3N+WJYF/N2cw5HBLHqvWYtDDjaTo4AiZUR74KWDtRKinQAi3nSXI/9arsq3Y8st
WYMmc4vB7sWjtEdGl29EL2B3XHObqr3b4NNWGVF7Z0x1TOCSCqMsD7Y0aBXIAnfBDbu9KLI6nv0B
5CB1Ktqx2LY2O3UG5GeMdcD8IB70cdl67RoK5c9vn/TtMPNeg+Zx/tBvPzPOoaj0wD+Z5myOw9qi
Y8uexwoigEbeMd7k4J+m9R7ZCM0+9OoGmln8WDHjRxpGcREMCMkmVPy6c5iNWZ/7IPUN435oMb+Z
8yHNrsvhVgqkTaM5A3cYEOFn06v9eD68vXo7ZB7IXKqtERFug5eRg14PP3uk0iu97Dk86vZDX/0A
AdIkLtSu+y5r+/3bKxuANpcueq265ZMBrSxutc9R1GTT3lnI2nJBtuGUvaZyAB+96/v926HMSb/3
aFKM1tmBz2b2bwcQaPp/vnr7sXIp6mMF49LA1WZvndzsoQox8GPQfrf3B+hIvKpZhWW5xKWg8Ak4
H95evQ3tmUKfS7+jAKax69/mI0Ebqu6QDlWlt6mF5QwNmN6WuLF9vzyXVcqgFHC/pgCa1+jsmr1T
qGXnBQ8i56DgsOlJ9aLfWfBUdFqSpBjQ+ugtv8kcT0Rc02foFzqoL+rGAWlTToAsfIuhAyKiEqWJ
MIZdmHKEEC8oJzZhYbZvY/htTFCnnneG1fdtPtM94z5F2wWvMiGbBA6t0A2AxBURWIlGjXsMrD9s
uoAdK2qgO6jfjgsi7cDuT/EPXjOvO8czW9w4YL3+OIl9RkIMtgKrEK4jKEF1g6canjuCZs2h8ZHy
WcFOc19522BwKNjJGIZcHvOwJCs6F+O6QqL0zin1CZJHcIPhj9K7GZD1zJOn6XzgDexmnDyDU+sI
rl8/QqHER1ipuuDQtTd+3zAw2skG0lO6W/ylO2KUuTu6IJWyb29kWold27tl3M6YP3NqwcAN0hIZ
OzCf8sG4r9XA40Li5gkD+npBLKxkgQzB5JPY69oPHoVynH/+VFWF2IaEnwI1lrfWoz+yRpZ729/L
EiuGAzPDzoVPJ+cp+Dpu2kWKZ8MaHQSW+J6/JbQNn0c6tdFyTq+acI36+ZBbuxtzOCLp3GkSR+HG
GLTlv6S0FrFsmN01A8jeoAecJixdHFYgk21jg23flcPO5F+sjL2JEbJTJt7SzBvj8UdqqzxWLOih
qfFB2LWohKpsvvEUNKRw7gRj2XNuFWbwCE6jXzNQpCOPgBzsB9cWNlw7GVTfu1Q+0DmFjlRDMsK8
DiPQwra2kxzGWAq9Ievy64xVYF06ghz70Y+RzrVHWG6svH5YGfAbkwL2BNB3ggdIfB/2MTGZvQRh
QxrKBEmGlV/4xfXU8O1kqY4C5X93HbkhHYXgBjzn3HJn61FHfEaFBKzx3AVesJ0rYYyC/uuhjUEL
zQ8GSxCMvLAqUvI41uCAmOGsQAlVgXC5uynHuqrP3L662jKt562imIAYHIbB/axjScBgrs28LQFZ
c8Mhwgshf4AP9aTCIlGmi0tEoYPax5LCHVUMThCsc+cziTz1HKyXScZGswWR5QTiFomt772Q1JlP
fY7hOqDM8RAJBJvJaM7g2tm5Eh3plNMDRxbhaihHGNN2p6LX9SfihFskvO9qsNGvMPXOEMsbAWXS
8L0dIXkrqNrNPTjipZyvSerSdTv2mOhhER0HU0gheIhCB3Zn2KxV8did+X+9fwzLFKmzmj+4UyHX
8FllqwFjE30FAlY0+kc0UwWUYdDOCcifDXIJ4II5oOxKlzXSwocj66YlqgTybDUsl9e9U5cRbVIQ
XIfwOtUBhSCqdLBuN1M0utAVpEsGX7wu8HZLS+Geas9qivwuNOLVS2kVtbk/Ro7oXqpUvQa5/c4b
n67nFB4PTugtqL9MBt+3ku2Lmm8xAyL/nOqd1X2w9fWXLsQz1rC2hKsqDHELs1y7ZoSoYhmcCIMS
KjPM9kqdSoc+tDADTOaMu1/A0X+oZNbekQnqQhDImxaCxHqQYUwCC/vmIAcn2zJInNL6B3OQxcMN
g5wglSfWLddz0TyqvJt2+PjHqgJpRKRzCi+yqGdkVzhdGqumOVZ5v01H+hhM6CTSoHopO35ouYBR
HMr6lZlGsRkZ01B8CG9F5rpI8M5nVRbcwDK3/uL38ggLrlduiulMHwaJV4P22NPD6ORdwpnHokZ4
OhFQKzhDcV+F1dqk7X4gVK+Xyv8+uLAKKJ5wCfzruVeQj4jpsWsB6rlafmamgN8aYwx0WmxCxlKa
09sBqZ6/v3r7MYVWezdxevzXv1PeoCgkYKzLAqZlXu98Aw36TLw2P5ZMDncIPp721t/A9beKiDS3
KN2KHRaMJ4Rlw4JiXk6pbvfEK3kSeOZmngM0YHPwO33/jlTn0S8H91SdD4hLhnYNqQirvDaC7+HC
jQndgoPlZVLqTTfxJQmzDNoW4rwIcKxXAua6UdW/DMFEP4+VeR0X0153hD4ZMIWREU9P4HBL6FOa
a8HEC6xEui0t+ZiknYX1kGJXNZzNVtSbjz4ewKkiTsRZxvFgZdVRVYTFeVDDhM0kHhJfKlUg/xWT
9MoE/FtLy2+epzaelHegDX6eg/K6CiJ44Ia3vEV3WHFvheeafNUcu4wFS+HNkIXV1QDUIxJVSb6m
9QAyb1mcB3OOS23ZvH87OHyc960b/sAqPa6HKpiOfvlJqkCvfVPSOGyaIDaGfAIwB9BRj98nLW7T
snf3eB+M9ofMRYA4YlluhebXeQXEqEfzTxALwVnbIbPasCFySL2p2vNOTFjUQGW6QzLCowqiYhES
+83wJkeT91RmcFAcBohJGgaH7nI81WXTHz08yRCCbIK6TpbaPlvZmauKS7NDmuYdHCYKwLwpLHtr
9ym0ldhYrN+Jhgk6LhLSBXx348rpdqywBRrzh9D4FXwLoLkC0P46Ue+LQ0S590dHruplBk29GrrI
EmztOtDCzDUo0V0cev64ahH9EY8ucH+KTZCjLVtNmoLqbehLWeYJq1SazKFM8TuG+4xaKyKeYVdl
iaDR0YCin3X2mnAI4woVYnhIN5lMYPYAPbuog6zHdnlxBeVygmKNbTXoXBi6LwRKxk2DHSbkmRU8
6Gf14E1eEclWxbhgI2j2Nd2LbAiTQcBGkfAOTPhsGzj2G/NZkGhcR21SKM0wwZJzIRGIat27PYLZ
NcSHijRwt4AMC2J0fwvyZH7QrreppK93nhaIraIiLgqI7pqwi92hQnSUlUfbQqHnCLNsnTn0Dppl
oJuDtJ8XB/CWEiLAdZgNMERIiNoI1efQWBpNpuJRBt4gWA/iBDdp6BAIutFhELuF2uMqAkrVrV75
KUW7Gn6aCMAdooHny6rwB+cKoMpNh1D02d+2flmcAuPuzr6CMx49tmuz0Oz44KvEkApjY1gAMyws
i5xZJK6LBmkXWPh12nCnefYKH5Bt1rHbgfJ112JkkewejFDwSdxm58yoD1VDUdlSJHfR7opkmMHB
AD4opwUNvmn4GvUQDD5ccksJ/2qRgLhhrIAt+NKsSY4viQJwaTniTXt+lVXLXQazmgwpmiuBmR0K
hwW6rhH6HxhExcDbEGZVLifZOZize3e7yJuGQRkEQ029UoqA4N1g0z3hV5kx8BuFrf+Gyv5Lis0t
vj+NScvzY1hs7aDofmxg5N5UZz9yN3sJmYSHh10QWIAEMJFazAYe8Bg869I4ieLaP4QLVZHjQygA
J6GdZ4snTqblGX+Asq25m4d6eBwgOHV18dq4IT/C8hViPJteSf5y5uwH8NGftX/0GXJm+hFWEZQb
RLfwxz4FYA6uKxSvJIH3N9na1kIIBfGa4/OvXtEEe506u0V5KOExX6AXGolZ5BizDDkCdbiG68SD
G+CjaqSCN7a/Bq24RRQ9ZrhK91i3QV7Zg2Pz6I3Vd2eYgkcpswcFbGQ3o9RapRRa3I4O9QNpZxTg
0xH4fQHZhBFxN0GeDlVDpImeoEeGvDkvEB/QtsuPImtufUgZn93JHVeAJqeHYFlPqkUcmB/4twKv
krk34UkGZoR4EHm21iBI1Hc+Y6+Zx4NsIbuC0G7qinQDaTQk1mh8QLsDXSmdgTwNw5UoETPgh2U0
83ABkDCZXSXG+TAKFJm0C2GS3T/ZpRLbBiziVTjCCsVdlnk7BMtXPyignVD91puWfIt6r1vJLPPi
waDuwgSONFA4gQYjCffA9OGnmmGrllleRwjGRcTEMj8382iTAslFm3k6QgLhH94OsI/7/ZWvoezV
49lr1Kop6ibhRT6SWBtZ/2hsPsRne3a3M5tR9i/9ZIpDAe0bxBd7hag2MVnv8HbgDWbzNsf0Ebpo
2nPsTaKgrE5hgPALgV6kho9NrKlbI+kPm0F/kA8WPL+8BDjSQHG4CsXkXC+Y5Y51aGnMGrV8m9Fk
7JDGAUTwQGV4Tvm9BzlsG6SqPPCWm1ukrD3C299/SgvHrE2hp42epf8UhMMRxa2/qqCPgvvvkiVC
VVXijFl5PXiIC6HztW6L5VqdD36TPgmvSBOyNNDDsHhwxy+Mpv6Oj0WfwAwIImMg6iCQon4mNX+e
eWr36YBAgxbTX+L17bgrrFr3ExpXoJ16SUc4NGAAwaOxwuIzVdJLFg7jsJFAjGQCdh4s848Q1tx7
+PoXQHoFrLQHggkADrYihpDQ3MPULG50mT20TeFcIcUWHm54Wp+8kZm1BJSyabUD/9tek13Ohmfu
LM1NV/jTfUaaXZqP8smFd/nOThA667CMmZttIcZvkfaBiXRC7BrcJPULN+faXsOtuISPaxe0p65+
KfJzIgUWK9Sc9DbgUwB1sDiS4K6B7ncaCUyOVXeyqHY2VsvnfkCYmzNkP2qIAwn5rCoxxE3Fmihd
UxgZ7ElTHGDOoxDzmmI7VyqgCvzWn2k0VxAENVkG4d7Sdbtc3vZ13a6HMkWMAJwrJsHKJEyLL+0Q
4CnG3nWokBg6hc0zNvrtHsLCgADAs2Rap6mz7UIokwr5XTgI3gOWmMKd2C1PXtmVJ2hpvs/QHYEm
hq2uqTXYueJTWPU0aXhVfx5LfVv0yn2aquBoAzj6TlM8tIgNycdGXjOtbmAAFzUF958XxW5F9kq4
CE8e3daZ81g7PUJqGqihu9AmdmrvEK1xgPcn0DrYmNTO/awQ12A8PLzlteM1LyxMERxhEnbOxBpC
ZzmOMDyhXQ0Ep/BvlnDs/4e6M1luXGnT8xXhDyCRmJYmwJnULJWkDUIqVWFMzPPV+yH1d9c5x90O
O8IbbxQUSZEUCSK/fMe7rB8z33QCOYfZ0bBeJW2jwWBzcvYuS6OcMoxftM8QpxRhU2/2qdWvS7oD
Atf8aXjRs1Xq0WbJQlQhbnkfZx1AFU07NkKSIJvDtzlLn5LCwanuMUU0IGxlldus9+m+G3E+efF4
2TLjxSvioj5I03N9SczCM6xCn5jRy2QJ5JhUCINBOGwAl+7HQt0n5LlXkuRgsSZFwAXY8Xw1lsNO
SDUFlXSavTW31g9N04BrXPc+EZr1oLfy0DrxY2UJ6zyldrtyLNteQ5xXh+qKbV4uXX/1XPEQzs1O
tpc0WAhe5KDTbZuzjk6jhrlTWfsSZOuuHCnaKXmoUlg54Qges6Ve7NJ6eWlqe5VDUexTvT2Q7xyk
A+zAYP/QHbZmhfJbcItDNxg7vvF1mITPZrrDeKd2KrtM6cq+ybK23Dqp85Kot0pv8p03LNHBguF3
TGdZV055nmsjgpGYFEC94uPWhIeq1AsIrvLzWiM6lfYOG5R6DWx5m0r3zgVW6QfsrqBT1bYR5zBR
4wMI16Myq3UyK+SFUGdBl45nx6OaQgx1ehzH1H0YTQ4m2yiTdcs+x/WYMcmambKo3bc1Olq3jx9U
ShSXHMfHlsoirwwtv4yXBOwk2U8mESy6RdS15VY17Pzcn9JWc5/skkWcBPV1VigtmJeWf58Owcch
sr4i40bybwd8VxwfRRWwySWlYXGyO31jOC3oq3Kw6M/wKYTVL1Gm7fiGWz6mh11UeIFdT1FAWkvG
iT+A93U2EZpp38qL2deZdtcZdR7r2Kt1QBTuaSXOUUaXXAbVnM1ynG+rzJXraUwMX5cxX2+7ezbw
MO5BpWyLVySmXNsX+R0FJ8aZc+oLXa716l7vWKVdwo1Y9N/yLv4yK1B0M47YK3A23CCRG1pJIXWG
5HKIGHmSeHghOOhNMxrjnt0Nhs4kqcii4Lsti00T2eKEbOmHTaEKGH4TrqvLHJ7kH0aXuf5CqN1a
9oALbNhvSsZdtgdPlqnqm85z1laKQ1S47FYrYz4Ug7GdZpPlrM5Gwg6oMJUV709b3yujOOoe3kl9
wU3MIzt31x/NzBCzkEw/2rYedFOF1RK28Ghr4P4mSTPGa9Wy5OeJCXI4c5x1GBrXDfFuR9mmA1F7
RL/3Ujwai6ju4jbaiJncpamCHAnzliD9vO+3+bTrBnlIVfeOtt1M2w9e5yFdxK9et+5UiwSlleBq
Qt56FQbrps1PjfTe3QU9NLVU6lQyavpj2g4YOyPtRPhYv+6WHnCvEE8U36jV4gnWp0tXkTN4UJ4W
2+05fKrs5F4nzqY26p1Xj5Ofx/UWyYN5UMAlJkIP0ORs23b9E2YyY7toEk+pLuGPvOOE2e6YZsVb
nIgnI+M40OyGzApnUexQx4hws/quHQAoWoOewtmKNvgQtQ7JXjhhBRzCxAXpYjZt1E3lNu3OhhZR
dTNszKEhvkDT1oXsxi1QZ2D1SXYwOFRn76aws/1Yax9eyIYptSk6MtS9pqe7kmK1Q003UwIa5ef2
ZUKe8snX7D48zGmkdnz3d12TEgAolqMyNQ9rW4SGhACVVwcQNkyb4b1f4nZD+l+/q7SmuskH45jO
fsx0dzDSkogYTdnrvkr721Q4KRHzcn4t+lysPcssdol58aNmBPngpP7MOOt7cxxQBYYPUtcNvxN1
4pfWJdWIMqs7oTFYEeSTP9YtptxIC/UXjHF49Grrvq6L6cebo+XVl10tRHvpU3/XaKa173qpbaK4
t55cvOZpmTZfRjzsaT9cRVbr3memAe0QOusRIay0kseC8CrUqon5FfGaUYhNQJeKOdogkTCmLh75
gTxxoupOpgkDDXlW/nDb6rFr6/CrNihPlcl0ZtdB0vogPhokqZwaUu24jJ5Yhx3tZxZWQqzDpY8V
VH0tfpXwwivnkhkBVH5HlYKzT1zL20xxRZF478vLCS5Lh/4J/aAH8ms3p1wnWqRXBmoCzyA+JlfF
D6Ox7hdXzl9NPt3pkT34XWMaJyuetdXEkbdy2zbZz2aUbq2kdfeZrrm3ievhXmyt6bYvQtZsdAIj
XQi/5jR+C3M3fEkcusykpR96CgdSdzPa8rni7OhHxnKLJAHs1tDUzpgn7Hyh/UOTBkkaiqS0qOJr
60HFLgN1XGFD/5eSp1bY+FJ7191lJR/WXJG72UucS3i2iXrRyHoRbb0nNXL0e/c3KGIw1eC2tk0N
gSkAA6j/I0WjjF+lFzNbFxPzei0Y4UhHzIZ9lMftHrJsgjH4GoGZQQYJcSmHkD7mqQjybvjFCaKz
l5PiEyRKb8PEnXEMVIQIaT3NfDxkhqw4kNr4mabeB4Kum+LS3AeLe4oacefYsvHlIgDnoM0JIg9E
Kn4OSosCcItfwNYPutHvDI//JqElax0380tbvre2mfiaw3CtQT9Bj7ADLyySWOZTRNbm8CHjpGAd
5Q2Lx+UXu3Iq0cYX21X3NhsUzF1oKBL2pTPjkcuHELZDtpGhdrbjZK9hDA+K1CxXdWV+dYZzWlT+
4Crz10TMgGkN7yxM66l0w/vMg1KuGuOd17IpLeigqWwf5SBo5IhZ3uuRLBDnHhLwsXPNhOiNeV2Y
pHaIavk9MDSY6WujuW99ZBF6FI3bHHylcPLXNjkNmrXSau9ex0c6WrgXbezpLYtQlL2DvzFswCXp
/aUTBZrecaNDPhMY0HT162JnEJM5J//kqwuLmW8fKFUj2peoEARG8CL09CdkzGE22Jwm+tQGMmQu
jaR3lJldUA9n5Juq+QrTqLyLBpMYtCHdWKn3ydn41BhdeNT7ZVP1ZXs7tZh6+/zYtJaLn/PJTQVd
blTIQRCZj1qzGIehSnw5kzdFwcFbh1U8qCgX7IdseaCLkiiGxP01sNcnJz++5ZMBuGsqeiCJOiAK
oHnQcnpnGrMi/srwbqs6mc9Fbpq7pYue9aTeunal33DsnMLa7Q+eHc036FEHpuEISaOJNckxSmvV
uuk7saa6R6r5UFnapu7S8nYhK2y0iQ0QrD+rOAsZGQ3OMI7DqB9FrW8VFLSNJDiCTN8msYiIKSM/
IYmJV1IWG3iXzByh62VQjQQP4RxjaTFItOnjT48kHB4gpN/FG3dp1Tkri9iMhtbsJoF+60nNIPdt
Xmp5VPHdQrLzSmgATuE8fI4hCXZt3GYbYx7BN1OimL35g5CHKljytSo4fLHf97sstB89sAGYPNhH
CUNMeFkVHuEWliC0APhhbtIbmY7//uFeovLcabC23ze0eQQXaTF/WFWrcbz8x72vN09FNK8FkQd+
Qk7Bzhmr59muikt7lGBOMRqbYQoItVfx7wWucCwx9NY9DK87UxLoIhPSY+Kkol69aRXJZqpw4A5F
vE/7easJKkm85MN1wcE6hB/MAnS7EB8CMjiWa89m1IuCRcC0O0WiTqIgBMmM20cBcBKoLEFOQ0Qd
QMceQCIjJYjpKaaQz+vXRpkdZAxQF1mk7knjZ7q0UeBwAlmhfFtbrre3gGNW0UAbTtjVn24jYVy9
+0rPdM7o3l3CHjOoxyQOWofIMxEvK0MWX9VFGNWLYlNkZkFKhnNf0sEI0N42q9lwXd+o2YCFPfTW
hA/Td3OEYsQGrzuvo0GCoKvNqPd3xI4e5awFfazTydXlH/rkFodCKHDa5sFKiscR8cYWHclOwLMe
4rwkdTulz5HiQW+vtJAFduQkO6WuB/855qfEmtz9RKVMpKPWsbK6ZG9alxtVe5JzPB90rozXiSZ6
XLlvnlF8LZN3Vgl6hNjMoxXxgt4qQ6HtWyjI1m2C5WFu6pswvy1i8WKkyU/TyqrzrHOKLJLk0cyQ
W9t1n/p1XhC4VaWcBtpzaKXEHofCn1taUlXNJGlBxMbqw3Tnc1VVT9YAVZuUrbFD5bNa7PQDIuW3
vkBqQWaI21jLH4QXfRHsFQVmyLF2KSZVKN+WGsIsu9T0kDCY08Gc/66mgrCeGC1SHHqBtGaCefRl
MyxddqRlDnwxLj4WD2weACsG/RXpSpFOc6g7cmY6b60Pjto2itNQyIxttKQS2Tg0I6d7SMlBdsz5
lfoPm6iwPFvT9sFomZr5DdUWMnwkz/6cjmSeFctmNDs0KKU4wveAEJFm+pyW+kEX4m1wOz6vPnkg
TCtdtZVHR2oHK4NM80CRyNsi+2Bs+nBtLk96kXQPmWOuWoPkpqKs15myAnOMqApBX0I+FIfsVRn8
/1ohe05+NmVb/u7+KZH9m6r2/yMdLSrl/15F+z8oCc3/pqLl7t8aWiH/pbuCdAoMwrrpGJdYiW8N
rWH8C3ms7uDzRir7fcu/NbSa/JfpIO0jWIETqqCYEi3+f4po3X/pUvzt7/4vVLTy6iL6i4hWd6XO
cziuDveLLuif+SxYc2WP6HTjWMSntTMo5OxhMMg1/GR2ryakm67u25WpcUP+npsXnJN89qIy5yOo
x+xblImC8tHs1y61OlbYIcgOQ910uer6Y9Jp4XbaRYLvA5IEWp4tK6LxOr+FbDqgzoiPeMMJkNLG
tatJphSbZesQsQGHjve0oLaf7DDpD39+KFTxnGw9qHo3qQ6SflJyp6wKaPb78jCS3vF9saYyceU1
kxF0SNwP9dDPh9GaxVpL8p+pNK2DdHvrQKLXuUz0OzrNHJDUej2kKLNA/omFipFd+oMTRsQmXlB6
PbZ8Uk22sYtt3V7MZUOxXUKiWHvuBszF1PDe2uWEFQ7gnrHac2ZYYC319UbdzhdMPTS9u3kaQfdN
6qYhfj5Fkr10BN2vm6K0ghJ7ihvrH2NPVs6IXC7tz1EnXmiSXVZtXI9BYqq9VsWImIzyPbNcQj8v
kWBGOBAxa2cntlXgAWP57qXmuDH7A/0LF+DFLIFgIpnTgFcTyVYEbaq/kqk2riMXbVF06hznoa3q
YvU5O0qsKi9+Rkv/wLgFxWSRbaWJ4iasLGrDponZZCgWNur2Z+EOgw9HCJFtE+ykEbkc0W89dfkI
t8xITjpz71d9VhB9Gn0qRYKXoNgI1F9StNd3vmCsZ2LJN0sZY3gy6vswIoC1C0Eta7sEYF3WekId
c0YGbRwXz5pNbVQWmb5xUShJY+MYye9BGpf4PtdZlRHvNIoN6S+uepGt/pGM8dOiqefaGl576Jd1
5PHpmNPZ1vS9N6d3wzTfCTvFqZiTPDmaKl8NbX6rInUbquxXOhUfTu2ew0k/YWh50R0SaFmoV7a3
nOgJjkngQxBcTQcywby1J5pfmqudnKnViJ0qUTE2vis92kwyFtjatDbZRYph5bHfdzkOh0xsLl19
LOAmoVkucWIhQpEu1QnURtmpHGJP2cTqLMQqSt67sAtXo6zRuenuu41h/d7OAewAAOrxs7bz+xkq
dZ1jhQxY3AhEzr2jPrJCjgCqEVsm5qYgWpYSMmULTc6Q7S6vwP9EoHKHInrty4UDvdCdrSit/JDl
KgZt3VdMPEtmT89Q7u6ZA88uQkTIiOFW7qBnKJLa5akSbbiK4p02jwvKBJ12P+bl1JFHfJmcBBQK
Cf4n8xMn6ynV7fHGlUhowqovjlHNj8bOUyir/j4U7hphuMaEcykXSShmjIbo007zZeNUSbSP5vrR
9J56Iud+J7n2Egq9XWNrIhLF2FSml29igkMYdC8Jh66+sfSeDD0JyGxOqKwi/dGIKJ2N5h6Kwn23
ErAyL7MDpMFWIKdwp5tkY6Y9HYzjoP+wZfQ5m3USTFrD7jMZh62c0ulAS/cWOixemynHT9ZkwNam
PRI7i/cg57MZwJk3yoZlvLx2JJ5y8eeRBNiREGdSikc6OFLYIyHOc17nN7pBYUCf5nvh3lrW8GiE
M3/gYo9zs6a5ha/MTkosG53ovp0Y87eult0+cvKvqk8BwF3z4DVOyQ6tnjaF2WUr0gnFa+HNDOW5
Wg+9sZ3HYQxEkbpvSa3tsmLMnhdrXI5mITUfzLuioXkiFolvZsKbwIF8seCkVAYKQZ4qhF0sOY/Y
zW4wNYSFMydc4IMYp4PxO8mWgRRguLGYRrRQLtY+juf6bnH5otTpcOj6u9je9LEmdlMV0pGoWeGN
HpRoF28IMdVu9G6mpOk3EWsVnMIxqcRGoMRbT5CG++4C8jT5oN+2BH7OOW07KhynTeQAwM6LgrjJ
w/qXJ54sTG0/1XxB6aNKu4eoH/zUyh4MQwOCpANhX1XR09A400OoHVWp2g+vXZjIdQ53Y/LikxEz
kMaWOC3IX99baWkE5GbFoRF6/pJ0GvlwoseArLsruO1x65rsDEsP3ULYUM3Z9LX90aGcyWYcXEtD
qZE+oY1z5PS2zGCRuA2gAZW5J+O7uG8IeYAwF7eOxi5TUC+yy3CCProdKpSchGvPqJtAGTIMBhaZ
M1CtOlPvTZ/kEs5rox9JuSDK4ThCkmT4Ss8CQlDWaMxJOMCDEKORNEb61HvR3/SSDG6n6mAgSW9c
lAXW07L1THK2xxULp5/0C57ngVJx0FIfTKIjNXQJN1IZrJx68p4vZFxj63qzsvwIYT1/JDTvWLz4
UiTd9i9D1r8dQX91AMm/++Fc3WOqMkxbSo+5yvhfQnkEa3JKnf1tG8Z2EJH+vdc7QYETL02gGnPc
MKIj9Wfcjrc9zy6b0NwkXjtzPiE6b53qBXrd4sXL3PQY5jgGR/pbNr1YfrqGRtNNKIZVazXvkxmS
Qpy+DAR9en3J1jNKfknqvM+j20dsKQZCsNDbxvbU8M7Q3nlpvMUAEkS4XO8SKme2SIFjX7lOtR/S
FNmFsyA0oeD3IZQ9qcaOQfCrVU9bA9n42jDMxv/fv1n4tS7O579MegbOKyEROxi8VVKyaf27XYqK
yrKQ7vDpRQTMQgTt8VzcQxkQPI9myg97sthwaCJP7AjVrMizXcryKVL5naapjwWBaTDJpsSlS11q
w66NPShbTijo3mDfix6g99qa9HYi7ONs2AzzJiKM2XCM7NZI8oM7lpQI1cMMmQqn5xTmNrWanx6t
36YVIbfN7WQVNXVPfWK7NkmmHLr0YS7HKqj1D04208qrG/JBGRFIcXzERY5K7+w5KEVDc/5Zmg2V
AFN/wwbobspYpLp++uz9KGe3b9cohSynYUWPtU3DyYL9a7cpRXx2R/MGVtjcUzlponPciM608WdN
X70ywWPr+hkoD4qAju9ASafd9M1R60LmLre+pzPxRzUwQ4Tp+Gu2QRpwhQZNpN/B1W+XLG/WoCo1
b298Fn1OYnp78VWlFe6g37rZN8jVtToYsrvC8R7cAoaAaNfUmH6GlvVl9aDCmEKeCbAPD61QD2mf
nOLMRHP2Ss3CbBGOVngjcgqZ3MCFAu327rwewkIYQYqo8KYdC7WJWuBPFUOcr9qw48rLj7EX48HR
QkQRef3vG77vU6Gd5yHy0/UR5rIyGJ17kvQbEgK3vS7yaTtNeCdQb17IG8RoQX15SLvMy93clp/X
J7i+qO8XcbkxF6I4p8XtX17H90U7yu9mp53317/6frpKAZHPmjFwJMjk5vs5OoNTV900bHkvD/jn
oa/3IXdQPyit3JfXf/T6gr4veoQJE44Rff8/17+lzlHgqCfbONXz6sYM65fOoPinrJ3yZoim8uZ6
/fevLbL/CNXF9bfr9dd7XH9VQt4lSLBZaXmc61V/7tZ56mZ2oujw5/oFyoPvmIE0X5TNYXTEmzCo
ytA7lHRtPZV+XNOerLxzqGlkovW96WdD8qs1Bm9T4i8LcuucEAWkP0Ku6GvY7Y0dEuINkMsontn7
kEwOlqVpt+TDWvdyCE5lIQdvkmCI5G5AStowMUeV8QAB1mzdRFBtvcyoaF3xqkZIFZFF+sYjVLnN
GHIKIpqruFoRZ/dEKQ46QeNoyUiCdBQjLQndzjJYynu8FH5lTGTKDwNhT1HzkUFZpLVsg1YLqRzw
cLMYJQ9QEG5QjdRS5W25Ccf2on9KA6v5kafDsyVVHiituF/a+iTq/rdqbMNvfnSa0W1yeZsxS6/d
FprYTfDdIXF+yQkeLtV012t1vkUYAlutj1QZNCpwNbEu8rgncxZ4kj0MqbROu0um/rNr2JFibWI+
uMOzcE9tPMPqpapLH9wxsKX221YPs0cMOTVbTKUmdqDcMKa1SNTjRBoEgG5I+NxI81kWl4RbW9s4
zguI5lCd3OpyWlDaKtHUm9MUGePFIn2z4xTihNl8pw3tKoXhAIol+Doxjkt5IDsXhnQQr1ZRnLvK
7Dgm8GIX47PmJOdeaQ2SHzLRFQO7o6F6zTxKo8ngWWuqjN7LWvIWi7zys8LAjKahzkKY/gmxdiOG
aCNHGW6WKQ7XlvlJHMcthVB144nAlRQUpnb1WSMFXnWiUKsqLe5Z6B8JmTcek/o5FK16a9PpTUpt
XTtZweFBAa0idnzlNP2I1Hkaycp13U3LWEOJtfZgR1XxZkO8+PUcJQxAgwxQAxJLHrmwS8qMDlVI
xqM6d8vlLBl2DZ4AikmGpjMQIEMXs3BVZzfmayLnl6yFHEk99XsRXXMACNs38HLC7ONd1zXR0eSs
bSYm/gq7fKrYieLqgDdxng1JY7LmdrtRtd3blBP3GmlPYHaFb+d2HKhuMnxpzL+qdiJtHz0ZmHua
0x6QQPhaZ2Rhk5/NiXVrX4TbJSzIHpDiuYZZL1vsa8XYYSpbkN/WyRtLnYntInqYMQMRzey9gnPe
RrrOMJr1lV/UWQFm39K00CtsOegfuiRK1xClrCX6MwDkpkdhiVQ6OwD5zxvCsO5Mo3gfDBcZewIB
VTjvjoDrgFFoRdqtREPOba7hD7stgFWwLpPWz5yOxiLEDTcUSIujvRQ0SCzNiKEVw5hfjMX9RJ7N
DttVqbHJxK7+yTYJaiQux60eypl74zjJUKNtYjYn0DqPZV58xT05XxOG56BRZHekArA3shZWzmn4
ikaTkaxMIt9mCl+hujvMC1/SKoSTIib6t2x4b6iv6efpXI2aDdfsfoSzOIlJDrtJlTZYRQnP5A0n
eN1sjaEMdVEbHvIc/Ntq8CFeL11/tEiV9pqFspJsQezKtFyQzJPX9psdm+URuCncqhEdt5OliLSN
qTyIC2qklXZJPdoCeRlXXPy+/XrxetP1ntdL17t/3/P6+5/7fF95vf3P3bPrE/15jO8/j8bPZrYJ
WddqzIaXH7hBsFWTUPIfF7N5+dtN13uZqRstcLb/+Qf/m2sLNUJS/fMO/2d/+5fnUZGZ73uMNgg2
CsyrGEj1i58URzPjy/X3ail4puvt4/Xa68U/9/++/Z93/fNQ//3dr7dcn+6fj/Zf/v6XZ78++n/1
53+uwyK+IRq8plblP3yfSZ6h6Pr2NP+5aLQtvuPrtQtViAtENElt2JM7Y2wO08VTer3UXyyl7fWH
lZS6f714vfJ6s5FLm1Kcv/8Ngzj3/HOn699U1yuvF/888PXSP2/+y2P+5Tn+yye+XklvNcObnAzK
FP683Oulf175/dDTggobacRs7PtCPfZg275ROq8OhHhgGRSqmVnzMLF9CnRqbldm2XGmFScaDtlO
oJ4/kx1LnYt2zOPKWScUIvtOcmHg03WjYxtof+YVYIxTZilCCAfiXv/sJszENiifsbAdSp0530T9
u1pobBGMlsQcbKKuxg1B6+SqVuZ2cRDaLakW0CBbb/PoDmtCfQAKeIM9mzYdmRLsnxcIZ7m1UZVA
6iHM63Bdai36sSnsfhutaA89iq2YBKeJutENTWQb3WG4yOtx8RN3WCG8WM0erKwZSrLtIk6bwwWQ
NMLyPXQgz0KFh7uGiCHfPd7YhCXyVNk6aiYmdK0F1LmALW1MM3wUdUF3sbYW0fhQ9nW4Tt2fUqcn
K3PqbTw0E/tz5/cwmK9lCcvEpnCfjB8m7WNYZe15W4VOFqBuS0CJBeKIfIcvaWQrooIULHeHZefH
goaMhy3MIbCxWIzRvUysr2wY33OW7wD9IP+8+VJoiwFC2kDrV3RFKI9wRbfrb5XI5w05Pu1q9LQD
DP7kd47xC2HXCY3ukaj1nyUKmQ1ZP7/IPP/ZxeHdpcaFyKYTXaMXaYNtrXXLsxGGsteVhOVrVqe2
iY7tIsQZgh+1WtfUq7GsDO+2hw9F9I48uDQirix92Bt61vBadMvvjRZ+vKTkzQQT04ms0kv9rmNs
2hJMpNgdwKemePUPsNW7kSo4CpcbfZux0RCuZx2LRbeOc0FBhG5vmShvuK9JdRySj7ZNUf3EqJUv
pqDIQZiFspworBxDKsDu4i/ZaPtNRaB8a0b5lpgOaqwgeK1eVduct1E0pcB4AlysEJMaXk+q9Cnp
1QnuHXFwC1M6u0m9biMQk3CaGUpt3KC2EilLZvalz+i0yQq59MgB5TBOrggzgQn40VOxADKuz5vM
1KFB8uYpS7rnqRzMQ5vTjpa3PS7L6aL8xkGez/dIkbVAm2d7TcjOeyrHTxT/Ry3V7hzlTKeCVgK3
oq2ibhd7k7Td/SJK1nk27atK0Pw26ty4dP2wLTnq0zBV97LPWpIyzvlXphG9aGq6R+kJpupIfWE0
/IWHjLKnNrqNbIuKAgQcNas5/L5MVqECw5ZZfJPboRUYRbyzrLkObL3b6pji/dRpAFEzXM0UDHoe
vitZrR1Rrcc5I919JgLeHFiBVBEkvbaSek7vxbxsJ2cs78Tc3fYY6XeGZt/moT7e1tbMCHwmtIGI
eTvTd2T865cD4m0Qcmv0Ni3sIBZ8Oxu48IKDjZH7YkRvQUDhn1MPZYDDtIcomRYxq8NW0MUIza3M
C4YalIYRRAQydz/tHOf4OCyPw2TtZRTal6hpTAgmzZ05klDzrWd3ErChL/0Qvydhu1jHnPxSdTlu
Fpl0uLYw0VppYCyzP1re4rs6wg69d7ttS0YHbzJnVS9HQRd2oPkzUzxf0cFLd7aJGrKrQ847S7if
C+gJ5M8IhhqJs4JJKmPyNT+9vukJZedRVLjoKyPmyG2ndB9zAoXcS3k/WwmG562bWLfhGuQPNN2w
efJehWl4Y00AxVnh1YGujYPP8EZ6Px9UV7sHoTwUQlY9r21aD9GYUrFRodUbx8jcCBOjKOrnVV8n
ajMjUVkztMMbLXYwEtgTtCU5KWSczAGL6pbSunk3k2NGVUeq77N4vF8Gm3YuMiI3qezxbsAKrqSH
oFTijPSNg64P+o6dLAvoeAyx+G8rjVjcvkh+aCYIiOdNzcp46JMp3TJjDxhm2deZnU52qA34RreD
c0ga9mZx7OBkQSattB3L2Ps0Rygu8uQNi6gKqGCe/GnO1QUMoltFow4ZL/GqlB3RD4hn4dsytXUi
2qaKUoSBXrATMi2MZ16dfnYVDseIYFRUL+UtA+GA1qK6C7OFD9KNvEddWG+tftcnebvJrFFt7c48
LPJ1WeSjodv7hCkyGHVp+ILKmlen/Er1yTetMX/qRPhQ2522IktGQ2GC6tBAmrYb0I6eqbK2orHa
lJlxHvRCX6NDsek2Kqc8XEeIS2S+NPuQQjOztz5Nh+xc8jWorSAhqZvFM+UKJsHm2LFVtVTbIeNV
1BwDoRbBBE8eb1c7Bo6os00EWROMTpsele1+hYkx44onFLhPIrTfWrtfHBzkS5lj/SAtgf7QGKpz
jHbIsqJSokiLTqHwiu10OeEXhvtUtNLe2RKJWZRr3Ur3IL8s6pMDFvCdSDlhVZp4SSwQy6nUDpHH
GiY0SDXcWnIVGfJBS9QxS0sCg4q0Dpw5KVHyVCg7u5HxVV4En+bDgtIY2bh7Y1jI03uFVjgR+q3W
GI9LO50Mq4y2bPzf4rxJT4uzUpoxHYQ+R4FS4/w6/CBqFAOwasNHgJUzNGy1pXL7Ew3HfpB5dBwS
gY9bRgQRTJyeMxX61K0in9Ky+z6ObzPrVzw5DsH3NJC1hvWjRDTEoICNJa6QBJMrsS5U+DPrxcas
LDoOa0jNks6bVXGxNtZuYZ4K2xArtQeFq281ORzmYpiQG+ZYarJBHSUJ/gh96O1zY2ujEvN1qONt
2Fsns7fTg0Z3BDq0wi+JttnxloeEdDQnns1FEOM+qpFnLJCMKs6F6K3wsYdwsTF7s9lrlqNde182
X/1JifIOCWy8HjRd+rVxOctaLjYQ9zlKWN8ADNn/T26OwL/+n0Sd13KkTLpFn4gIvLkt7+S9bohu
qQUkNhOTCU9/VmkmzlyMQq1p6VdXAfmZvdempYBpsZvaco//FZ97qncseqc9y7cCeEWfkTpVeJsx
/NCssy9tL5/JeUesHZRfDDM/gOz8U41sNp5M7+0OfIrXRhgaEC2dogbyj9+nNQaV5MSiuN/PFS7e
0TwYUS5rN64JT6OA5TwfdtBIvvFyWXuLta1fTNS8wyI3o2JKMLThsQ5YJ6cgr5LpNVMI+L0CY0TW
uo/RQnjtKF3sHmQTtn3NSkTl1mroqrticglq0pVFeBT5lUv0GqXcPcGgwyNX88uo0Sk5ls422qnA
SZEoaE/VufTbYRN16EWxxRX8SvZzUs3dxik8eeh9Vk6a+sqJvmNn4ViZYB8E4L3OQSk0kZoo+hw3
fndsPvHGkXw/mJFQdyLSLjX+KTnf+8yFmIEzvsoRYwDzEu3a1Ew78jk6eElN/176B5FXT8q2kWCQ
owdmArmX7EFn7cZMdFvOagyGDaAPb9qGYZBtOf1EJrKdZzvsQtPizcb3k5NKmvvWVxVBI5uATK2v
QxK6clKFbQ03VTe82VWsu/1sHvywLdZ9hzDQDh0UTEmG1E41m2ZwnmwrGo8RYLMIDcS6Vjnxtjuj
d3U1fbZeqS/ASAylsdqUgCOoJsCrBASUzSxwsqxcEYJyI5GAoeek+jl7YMSJsvfPmd9aeDqnE7xv
F6PwfM/jWJ7Hq46gISx7NSli10yBz7b+5PJDdoXefpVohVffmGW3JJpqVppvXVLnlDOqq9AJIzSk
S7q1q5oQnc+inZ68CiWlvcSQ4yp7Nbs2BI1+S5LxS9wYFBFmn9F/7kICeHhO4YOLEaa1tb8STBLZ
/TvWrnC6Ow6ddp8vFAJNR6lBM7GqOnn2tSSvSk7vMfegIctxG10foGjs7gLhPpQlizg8y09W0l+a
ObywWiaO1uj9uJDLl0mAcRwRG3ciaEdE0UuWFT8pQtUic8SuDAtyj2ucPaFeM7Hm6LQH4kQNbBcm
J3+Ksf1TXU13s5PY25B/2xre1KPyi7vZVY+96aY1odXViWjA2oWop+ql2lUZIhOPYG4KxJ+u91/b
iH2T+xoGE0j9oYWbB6tIe9Fbmtd/5zDaF2P3hPcOLl1X/clwxIwR82uvQcFOXTSbj8wkeLO94h+x
D7ce5jnU27PYTdW4D7N+2Vb6NjPzt3RZdweR9V6Gzmsa9G+U441L3WiQS6MjknpVsEHb+HotDFaR
zmHGPWCFaxPikkUWPS2Jv5ti68FK3HDXI1lSzhtLiYiB3uRtGMdDdaE2nEdc6HLwyo1zEZRAXDvI
XMwc4FaubvBkZQ8FkehTM5qdH7Uu1p9pFzKcPul5eGiq8X284kziQLY8175N4j2OiiGeckiuFEny
lrAiaBod/KBqWs0zOKqrrLQZ/E/P129ROGylpCZQ90PlJwS/4niTznLjWK4hbHi6szMAn8ARulN8
9TBGU7AKH8oxJaoxiJnvB0iwWnuL+6hGFvD73QcNHxZokjiOfk/L1NQTbgTkKSVGl12IlGCbTPvp
V24azQenO6ITweKZALaPq6NBbL92fF1tw1Y/NIM7Xqy/jmvpG1HuAlUuJ51k/lb24xfN6hegA2uP
xRt/R5bcC1GxN1gy5PD2acjRN+U+awxZHYns+9fDjINXVUPOm0ZD+jVHTy7ys4lQpNeJDU9EF3jj
A8qJsH8ZRoaldR4dTSx2OrXf+9ywtrM8dMkoRNhxob5Kh/5GVEzf3eBhriV5436ccjxzretsvGpt
uoM7EYcOMaDA8xOMq3h0IsrSM9mgchvFnJLCS7HaFqw9SVy5sHEIiIUjIjQL1K6z0lUh/Xk7WDbe
Dk6wFc4u6FbDobFZiJCrfs3wdZ4HPyKUdmo/mrwvNlEAY9a68bPiG3nQ3yBKxtVkNY/ddYY5kb0d
hzvHEu3OMd2C+oXqabQTd9ULOAOU1cGyzEdcnt855ioMxPWmgB60xoDdrXyum5XpEP45A6qdxUu3
YRexO63brYxFQhE+vjG+5sqOQRDfuNZ1yB3l+XZ0A2s7Avcm19h/bwUjZkYHP/XiHbrICnmgotgN
sESjPKGzHlI6aE6WcZkIUHS8E6bta2hmNaJqXy7Bgu4brM9mEsO5dBO5pu1nIETaRslOQ2vWTEVb
keScoh4arjo/r40vIhynrekT1vskuW6hj4TIb6xzQ4AnSmegnqRespLh+e1OuNUbJLPLpxtS1xA0
SB/wwyBYXeaSWZUfXFfUDmakkSsWVpbY9x2b4YIitLVhc8nSOwas8zcBlkhSBNlp9VqnB6969lv0
xgsTdC9SyWNmv2ftoxIWUg6GONRt3neEgovWnlGiTPGg1xNJozQxZIk88MzEOmKNtxQCGLhd86lG
r9okxn4rs+6PKR/Rp90Wc/u1uCOijikqKaLtVyfEoGLV0RPO12uG94RYqpja2wxtUox6ZAsfcNnx
X2tTc/RfTVe+9+kUb8wMx3GZ9mVBInXoFyRiSZba6k/gAB/zFC4wh/4FxcTwULMHo+LlOvLSP+x7
Spo+9ynqj5OJHmrdHU1dpZvFvk1pHRF+Zo+oPnZxgCpiArK6VnV5pxrck0UqyZScGUnOsuQEia5O
7PdlwEqFL3YGFhDzdlyLd9BYqyYccGNgLGOasWVFQVfoEnoPxwaU932thy9hjwcrIgHYQZ2TFNEp
bwE5pu5+uj7FgzEpCA5VO89J7+IwjDdD5X6xx7+y2X4IokEDPrWXFPMtmo+23AF4u+nN1slCBwND
96r6Am1HdJPT8MZT+l5IAuqRz/RywCaEEm1rI9anN5KifYAj8OZmNNnqGiajrfEEwG2B57Q07l45
wbP2UVz4Y8FA1CXnkh6uEQthM4iQ1oVenuys21FdIzOS2GQW8wOts9hZPJXrxWp3GfEXYzG/ecqx
V/VARRdVgmjhBhNEwxSqhfAg5qFYxZnzAjrTPv1+MD3V8e9njO/AA43JkxMDhPWyJGD4MDt4TxwK
D2PF664Hi9INpTowBDhkZY6rIGezvzINTW7LmoinHl/ktWHaGuqI3UTtJkBBg+u8smwOrdDHmJsC
RVxNkinEMa6yTJItXC0G1YUkMHqCKzOL5JYNYUaUde6cxqJhKQd9lP/B+kxY0Cg74Ars9MxGz0Jd
K5LrAuf3/wrZzF1/pfisYNPu28AaFyxMrHbS6yqnJhRMERK8Mm1ATGcIl0flJe9raw64kgnJztNu
1/czu5K4OTSSHbRQ2UW2Lp4FfseJdXxRAFFFyH9A30semksKky8oNguoaNptt12K8bmi2KVKCNdW
IYuDxfAPtUnDTKiBGWCrsD/a4/ySQSm+D/FUzsNlmLtwkxZQQODenGzjXodwDEVb8usl8iS3sXBj
zUyJCehm2Wz5/TYPYYBopFvrVldm94uZkFUynlAChwzVZonDaLxQ2rL0MwOjQ8XsxxKcoE7RfWQA
+AFkxiMaAQALzJciiUAM2UIrAS6W7M1X4ZWOWg0hN6+NfcmukO3gGaETfa7i6b0QHDOZEJtYAVkk
n5gk+tk2pPsiQoidl0WCPm8iNprOe6zlxnLdDYa/Zh8Y9/T7s38/xDyw//vf+v0zFYU6WVrvM90H
+/G6J/n9kGHeZmzXnUyGTCL8zwYDqMd6aP1vOrLb36///tX++k0udu192LGpdSNIi1x5iHedZNsc
putODWVAczL//9nv12onOErjRvvY75hsFFWzZsDJbyNhW6aW/d/Pfr8WdIO3LjoYpWBv945dkJ0A
pXMQxju26H43ifD/9IX9aLgrVg6259UYyXazFJJsRx/n3zD+lW3ebuIsYtg8OP4qGYJ0H2sNNzkN
bqdONzeGANjVUCENFr39FCVMfiHQcBK2/NBAnTlTeOqbGtBaIXejrv/ayv0XmC7fAKNiRoucdsLt
M5RYIrP8kxfwpc/npyxX1zVExhwk+hdkyGr8NnjNovYJRID15C+3tfLu9bgwY8lf3aW9c5LpaVDh
xbObbxR8fHOBJDNp0NnSezQ93ODYZUXYHaKsxURmmafSbXCuafSuXHVJaz7IBk+2k92PVHDOnZTj
hRj0khuWpbPVj6soUfddVtxOZU7niv5sGYPHMSueyZPZmMjaLAymtwPThL3DLp6VxDZoYBQxxHzs
7eleBKx7++msU+muB162babTfJ3fggqCT1XiB4wa+eOM3m3cFyeSp8mKqvOb0qkoISYoaMWcfesx
uJJAmu3iqPeCVZMBB2Z31iExkm1/grZkCanc5Y5a7INUFiQrWW9DyeUDJE7n6PnOY1/Zd/mhVld1
aRqSbjpll9nV/8oudtd56z7nVv6lveCpQf8BRGNwQD7fZ0H5vbBeAybgHbDy42FogMFcOykrclcO
CrS1XOKbXMic4yRewxXa9CjwBks+DX59h7nV2gQVqu2gb5hfj+NOhRljauApXlzfBe70ZGn35vq/
xStflO++zv4Plubl0DX5vkNzzaAZAPEEQxezQk7d4tPQxB6PpVE/9BbXrPYSzM1ov6q4W7npMG1K
0TcMr4B5WNA5B3QEPMTtbd4xCsrpzvySWOuGiFDQY4dujj6YbqWqQ5CsGuu+L11nT2XM3r3Bb1kv
sy73oJSQmBZ3k20MgUNMWpl4ZCtV+tvW52qpI/fiOfMlmZrHIcrXlbscMI66rFlkv5oqzhPTHSNu
HapBkmvIba4QuAORpUAEsHDyrqTm3z/+52so7IBSX79YVMwxHRn+y2QMvrh/gv+Y4FSgjozk9OPb
7rJNMP1ji432ZvQuQtZ7mYLkbiNRXOxDPbdgwlA24PQQ63zITjCs71v4i1sgugj9a/FngSxF/Sdf
RYcWpeyXeBdXzslXxZNy5GONVDgI+3WPcQDPSf6V5zGW8EwxOjKbPGB+UlY2dsP8ppuclZ4povJm
+u7Q8aMzJXC+sxdaenGTRclPkCh4oH7xFHGATsL6RpfPLxf4b7Hdb3Q4tWtkfwCAYOImCxqSZcmK
Q+yUl6CCV1B6zF9wuTvnRBjKoJbyHzVVdBl9icCVpBDua0wHRcud4YJNr9vIxkEA/aSZ5g+riqYX
K0MvySB9W9VsseYrYvp/x1Y81MUeyhF1M8xhTM+8bICDaa3ADaAj3oxB7j5MkUI2mwQvDA5HVijD
tNaT+Yt+qdkRDUawZH6H3JN9CVrRXdfKYs9zau+V1W1YzxPxfDPjhCbbTTbjOxawDg8HnpoJZgqq
zyBsSbzHSB+kw33uC+uoPesYIDuGLQCMF8El9yN4dfKevcsYsTZb4pA0y+IcMOG3qHWOTnmi6bGP
budC2JTBsqm6BEaZJ8Nd6kwPzO+T/eI4/+Y4HeF0xN0WYR+nQMBqtMETmTgW61jbWTiy6clsG8US
6J/V0lFJDHM7r6og/td1sBPasdrqkgVhrRyxpr36CKMJ4ze+nFzX8UO++HvlQe3yLCmPQgd/h6R7
sWL/wGKIqs0L1rE+Uqtd8gAjTZ9Um3nuXpyCeqHI7W8TNJSrcjU8qRIfeMuJ2dETLtz0sc0ygjz2
98mmV9YnFCFrSn3uDDD8Y3kMow7ZNUMFYmjzaPnXgKxSIQ9sCfyVke93PX1kdfov1NZr7kGDaTrB
AKT+ToPsmNQeuMWl/gQhudgPVZa81pJVaMJmxG/+uHXJ/lczs4lxO5XFv9CLTnZRrQfCFFiM3c6q
tfaxwuaew6a6eo76sD5MtblInwFJw4ZqpVrvAgXq2IS4BSQ/D1GAy+qj7u2Sjlz8bazmjidFKxZi
IaIbliXgd6+tD7mDCODszNqLPDynUN6W0L+ICW6OUdipVb8J0eDjm8m//cz729b2ZgItv7am2Qcl
2WN1DpFHFhE0xpzwnMCjO53f+pA7JtVPIoEOrkKmTNOO+Q8tfPLAPgZ2ZKGf2gCGHkoJj3sLI3jy
mvjmPkxIOBDOFfHzYIflIw2UusIMrArqlhuBaI/cgYsapMhcZ4+KvYpiVJG4FxV/ptI88OCqXH5t
fCUkpbU492CeDiqAN5g9aLZo26gO+s000NeqzMJ25J+GFLbQKPfeIk8L23AcBc1fEVYvoUwuvps/
sRriZb2hPr1bquA8aUH9P4EYJJUOO+wqixBd+PXy5DUgtJ0YFP3Unxsz7orA+4NNm1XZOAzbKSYm
yLDUtlAN8AtRK0ta7rpDBXd1YUnD0nJg18xyo7B3uHyPJIXsysEZ1sk463WkskMcAvv1/YkNwbDg
G0MBXAZCsmCAaJ4HzbsOnvpl+pQFP62FAhXUOQsxof5GpR2t+zbb1rb1b/JAPLUVVxRmo/smLv+2
+/T6E0efTgB7sTd76AOb8CrkANLWtnfEiN9zyzF30cx3VcA7Pw6fhRacp9m4993xfSjDr8Y04daT
c7yVA/eSUQWOc8VUq4ryE7T3fSUGuQ/6jlKqxFSg80f8ypxrDsqLOf7qShbEGl8DEsHPokN5maf0
kiVjrLkNEa52lwxZ4K70XbapnGod04utJxDdZNFPmdBY2+MuGaa7gimU7D3nBEJrNxc4+pJ2TPeW
bz59ZLQnjH6H1vjnhrHpCsuTOHgZWuPUmC9sBHepPrppRLxh8z26FcuMoX4fDMsg7u6VckcckDm+
yR5rGmXWfTIuap2VG4I2l41jRcxaneXgUMXmS8d3C85y28o3JbYzTFAvicuQdJ7CQ8a8bVXA/8ae
zkGn+o/CVu/XNwnaEoQ2oO+GEIl6hlOxxO4FWVDqfAQ9b5bA2mM5r1CUv6D7rnSBqY+GzAA+whYQ
V2evthA2GC1PDnSW38eKEuz+hzJ9YwoI6tKWf7Mm+Le4X8LKfji7/4TBRSRMkJ1Z3HFVX8iizndV
OT2CJgtd1K1zCSkhcvHghNkphLxtB7Dx0AMoBVw4vU+W6FGw40UTYz0QvcH1BHg/LeXBcgWspfnO
d0GkeApJBNMdyZaKnQZzL1QsYttN2cFxHcBs9XPcXYMwrD9RDJu6g50bjeGjaVpev3g1p/jzEU7t
u9K8t0tJNFn+zU6dEUFy6TtcR3/x5w7r8HW6Nhz+ug9v5wQhDo0Ehb6geqkoPv1ESipPlrDWgQCn
bGvs2d/ZOr0VAVcLmRJc6JrNe8gsejcNV/7fINeNgv+pB2+5xNm1qrMPdi1eLVAd5zK19zj7eHsk
D56oTZ/KvL4bCrRkbB/sa6kEIMJBT7I4BFXEU8a2ohPOxnWCm7CooahXFhkGAQPJO5IL8fMzrDRY
0bpnC0fceumpAfUw7w2bkjAXKazQONsRcfUsXPukSHwJhukBa8ZejSG9g3My3CNAJXLgjV52mHT9
vGiO52iqf5gjvGpL/FDy/OsI5EbYZP7MFlSjmtewoDQLK489SckSCKYQ8gyeDPXMr5nEVHSqNOd0
/pxF+FmE8l3X6nPSkFHMzAtUpthJci86CJU+SKZ8OWygKs/FbmBjzrzq00NZspqH9oXgjWY1JXuL
rfqOqc8hD/npiBgejb7NI/kWqWo3WmywCA4/J/Fwqlq+w7NHarzvYjJAMmp17pR4HFR18k22jcgu
QHDB2Tp23aNkKMeIz6FVaHaRntQ2TZu/fjPsKfH6rZDuvRypnnDbPbf04zKI4OSn5Yu2moNTzZ/c
otMBJ9U82w+qKSR1XfKVFKzLohGny3JbweZYdSSXHqxs2F3V3LCDq53YhX5318RqC7x37fstgggf
Gw2kruTg9BoFg8MEJUjTL4eHX2/HX2pJsazhwusZC7lQAddCmB/gBy9VyevVu93dXBd/2TvcA2o+
Zc38jq1xy5SR0VFUvEw86Nhs61ubgc31tcpy74Ii5F+TgL6Ew4LhFOI7L11d7pM51pAzKSWMfHFL
XNsSOgnIN38TLNW3y3IanUB38LA1+33y7qX5Z5zVfwPHudMddVeOyxkIBXoI+rcw319fSkfNT3MG
tidOQeB2EFr96yJizl78hMOTIrRN0r2S/GsYdJ89RFxM3F7ZtgNY9pBjZ+3LoskyGVHj8c7teiad
LYo9yQrXyShXcJ97U/TQhd5p8AZGaHrdwXGy0QakZrgI5s9rP5ZPv3chsSrU84Kpv+2+DQguy7E/
6xaEW+C8y6Sy7hSiSWlpnnThw5LnL71IbuyK/Z+amBwFaXuGBs6TtR1KXNwMyvqGWL6FJQOZHT+Y
P86zmCfWtBnt/mCQZWE0N82Ic1x+qh6spJdoa20Ht4tBZtIb6yOEhrmOAkHeUmljGotmBv5yhqhN
wkwvYBeqxvlZGtWBn8/d9dJ53fn3Q9GMTEVGplioiGD2Dw3bbpdFxGBiVPhtTDD5DAdIwLda+8q9
RQLa7H/BuOHkFOcOLtxZ1i2+1lDiILTkiZqLi+f3098JFO6rFYU0bjAQsIRziJPHkLHiGGyOlSvt
QxoUGST/wDpnIZ9NgkrEybojRaS1D2Zz9OA/0j3LJDlRcMK0nJiaLDyTj8zQsTpFaFl+p2QDtzfr
Lz78/tEFgrmadFpsw1HESBfD6IThhjNaQ+idr1E9Iij5MKUGtd3C1v36NVdVbP9/P/39O74AQyoC
CjpqkLVtYAYZAMyA8dF7/37oauwqBG6gBP/9cxGsQzAt50p45hxflS75QBPVR2Y7XxNqAMJwfPx+
OkDG4njGDRig4kf7g3j/dwqXpYeJHMN7kWI0it34hnpSQeqdif/E1jZ1j4nbriyTW9toyP7UUZ3e
/n7oBpNCLgjkPp31awe+TBmblwpBGYZo/9FTrDPG8Qgrpz1zk1Lcqvgav8IfqScveV+5x37Q1lmB
EfOymMAyBYZhCWaItCIJLsYJ0R9KdYkWfd8Nw9+Z1bxLnOUJ75J4yrtqJ12SPsqeiCrUzAVaC/Vd
j/ar7V9ZxH9QcfZIFVkfAQbY24OdnKLru1vZ1vNc8JAgwvx29r/HZrxe5fNuUW7zITzgv+yUPpO8
c9fxEH95sclRR0YMpfwaH3+7k5PcpB0GrY5tGzEwbkZPEr06zmKjEqSLj7KUMSURINui6QE399Ft
DO1TZmW8JV/I340d769rrjuzyoazu0CrWf1+Cgr4CsyotqOd1of//RXn+vci9D0rTUHO3bl82cmQ
7SLzmaU1PrI+dhCu6MMwds5N26NhyEflbX/f5nSBil+0V+JpWyYE04VY92V2nA0bXxEiDutSlCwe
kpVV0N3X2aKYnDA5ZhYGwtXaWpLXIMLas9O9RLlfqGv9VJ6UV+RPLjwIXNLvwTTqQ5eXXxnJM8Av
p00Qo/3AGnNtPUrO2L7aslrTt85851VQAlJFwEsaieSUUV4WOqVxFsUjHs9tXiXzPizKGZJ7A4QS
/5xhSLwKroRGuxE/S1wcvEI2hzKKb3jL7UPDjZN3HToctxp2cIv1JqHOPeECjRKfF0XxAkTIEfE/
nZmVERbs0Ohpu+jvqy6ldAzTi84Wbv1oVLeta3NNxbW/mVxmag5P8C4lLWxhHXaO2mEl5dKf+my+
KJrmo5W5EGvZohDCFeEkzd4ikg7e9Ny+2y6LrGyYB6xN1nJgNS4RwuCfzIQK9zreZ1XrPZUDErb6
iqVFSHmIeLUfghq1gC3lPezdj0686Vq2Jy0DuFfe8J30XXmyqGTajmYTQW83mfbByZgFSFtle7Sb
9ilg2mCHDGahkSXbwGLQxypW7aCbYtzz+jvGxTcxcgOe4+agtIPI2QeKJvPYg0BYvJGQ8lCa8PNq
0i4MS0BPGGTvlftISU70TFgEO9sM0153oVk5CMqT7OjU5V8SdshaC21si8PVdd8F3U1hkQU+MwU8
LBlbwlTRysml+IRD97ikgX8zDtApHZ9vmusaCm3kgGaavyOgh29jYS/HHphsVaJdwro2vNCruGc3
RmrCDG54STigwTU8z7H7qa7gC8SLw2NNZETp+8tzff2ALu/ohm3KsNC0IFxs8Yre7EJowDt2G3nj
xRrgXomfoWrgt7I9Lu4Y+dxDb0kfk/AeKu98Nhau9EpXxS6A4IEkFpHzPITWntUMjxpv/lsu6FG7
Og33vY+7UnfmPQ5TnOZcNejwSbrBP5xxfTHyre3uq18MqBjAVrnz4/f9OxmjfIcV2uuKIcCFKcLW
uP1wsBb0mGGH5EZz4T7Xnn8LhCQ+0rSeYphtne35X4PwvmbWSPgMzL1ol/5SjvOTrMrkPNKxo6YN
j1XpvtKHZOu+cfXeT8T8gD/kTZYTUJG5DXj2hoywZtB8gcaI4dixIEeo3/4SCjgr35Mab2oZ0iVG
vfecLqRbSTbF2QwFO+1Y+qSDfyERU6ySPrGf2Sd+u0h9uU7wUhbJbioy/WEXOeEuWX9jilM9lx6D
T0udJWpvVQekvFnOAtadp8QyPQ+xmd8X0gN0V4szT4qVWeIG8hz8BWPL/t4J6RkC5ftbqwEQBqzN
fm1td7t0doyznfgZ10FKRv/BlGZB6UfZWNwiBljFruddKkiujczz06imR1Rc/8ZekG8W446zmrlc
2WfM7WIzxbXYxk0MP8fvG9zAs/VEysJdGnFvzU7+SG/twM/xcZnaOM85S9vVaOLi6F9tErFU0cXu
uSXakiZLtlznegq/gjksb6BNfnhmho6H5fg+7ifapgFXuko/rc4t75cMMWV5TY7xbEYEeYIeRDLM
tOarb75G5onWgP16O11m4d0pA/qhcW25T7rkwJa+fCUU9lMoGmVThOSbJcx655GV20SgZFN8iwwO
yNR/0W1k2wA54i7P3kSrIB8NBcubqi6f5SLOuM2ZUETRdCt5ew70h/aeTcfC6Y+7owyOS9ymr00Y
csZmCH/9oQvf2pElufT6do1GFtPDWJpHv8jUlgZYEGQRkCCVWm/zyIQKPTPbMS9iDFsVWJSR6ef8
czbd6CNL68aLQczV1GMKQdnDNEtLdZe04aXOsW9abuTisTLuJVZ4+YcY6wqoTbMfgoygVIXynpid
+CaIWN0PPf90TAZQcarvApjx2Q18b6f0+A0CrLhVgyluAwYiuVbUqNl8i8Ix3BHSjs5+NKea2xx5
uRcxDTCsQABUoAUftmIJOVPsm7K1slMWZMmqc2CblxAtUaeDGbGG+BIiWVxNjSbowa4vPf4YxtfE
qIDnSwicovlQ6IfWpaA09jR5c4S7bPtJO/e62YO5V5vfDwoOH2jLfAcoPteEMvBU2cRfYzc6b2HW
0CjFYEWC8asX84lUimUz9EO+nZsb3BHtcXHG8HsK25tUiQ32iPry+/66dkKmGfw66gCfea1mzhVB
7JqZmG+4yLmVgldEPS8q+wjI79jWeDrWtbDe6ia19mlf7IuWENsx64pVlNrTDhlbSWZ64m2jKv0r
++cMSM0B0TH/KHg+G4CBPzZznJPnymqDCNebPztDQpmV3/RTkF9cMj+3NajlDYrJw7iAL1NEEZU9
tL9EdMlGBixe0QJbKPiag1+6ULU6FiiKYYAmfOYJ+8tT3jhQgQKd7JtICB68eDdGd3oDWem+RAzL
8Yf4GhrR5vcY8eGDrjzfIqgnaHAZG697RACFulCVwcke0W5CnnO3WtrOLsg7j1hVIiqKgAmTVelw
txQzStxGP5cpZnHl6eA9EdVDHYlgJzS4yVa28lAoNqMCw4cIwj/sMMetKuJNCImi81xr49H8z9hw
N1FbqIONSLVJmie3woQyijB8HrlzmeGjLK2deVss7KCSEQGd8Za9RUXACte5SyCnnaxS7+fr2+cK
EuXRKbMLpLMdQ6KDnOgP26KnBpZXtvzx2bRsSbgYDj7/IAbo+WOZDvPKZ9Owwc3tnUA4QiHxTH8q
mzG5D3gYjHHYn3N7+tRl8TANcQ/PQdWXZcBqZjGcxdFioQvt/YxUS6S4Xvo2iNHgTKPDFHNyb8/p
ke01YE6kBAc/tVnUaUcdYgSymMvRsgI6wfaCISlKOYhlef1RGj2+iSPCcZZ+38fumZi3Drlp/bho
A5zURuaRah/Ft1I0ytjJxZBmj2YBAdyKdI0flUEH04lDgpm/4LBBdSGzjxQ4Zj+5ZAzMM3wtBu/R
wEg76hPARKI75szVqK7tg8OwdeMC9OCqKRE4AYYC2FupTVAM5sjO2noofUg9FiiK3vnbdnb347rd
R5nKNwTf1pOW/nOOUOyfp+td7Q/Dpmacf+Pr8itJRfha2hj3g3oebytRgITiRVvhH3f2DjMdAnMX
ivW+Lb7D6iGT5fhvWnDuw7lcMdpIHq2eekVLFZ9t0YU7xYhqzXf/cNOqS+KR5IybHXu5wSu+tCI/
lo24xy2288YouveG+CNkyIS9MvDgjmTlfcBeWFQzIZxUT2dKiOAGpJTe1KgBqI61f++F94JD6UPL
pmTTzISS6pWFROKjtKV6nJzk/9g7j+XGlTVbv8qNM744gYTHoCf0ThRJuZImCJVKBZMwCW+evj9w
7+h9ekefG9HzO2GQEkVJNEDmv9b6lkKRxVSbyHRJKWe+6SglubAKtC42oi86ElB8mRvfDuLfqukw
XrBzNpeNwsVjiOlQaNHb1IEOK6rG39VN9itjQg5fgqpmUNrhMi4hkeKlGFhEtXApaPf6oQvON5Qd
M1J2i/FYeeo3TRP2unDBqXmof2hRxiWa27XJdm3qsTLW97OuGqi78cRvJ2k4+ngHhhTvOHkkQfIY
F0ujHVjAQwww8rcsxJujiJYt8jLT1/nYX6iIcQ/CjKjD8hGPh3G4JUSSVvcDslPoj15tx5uph0bR
wUJcYaNkpURb8FoV31S6UUoLHSvmgNs1Q3eYdBI5qmwfg4CDjwo5WURT8sqGqDtVPrGrnNAoFBBz
NUzNs6Eg/uGWY5oDixdhY6aZ21h/jYE+CqYFBFrh7I8k3Kw8xnlnYcuCFy/2tm6e2FJ5r4H/IVs2
Faxtoz1OfcZkvFfquklQRTlNxH4ab8Hr5A/RzeuR6ojpVPvCf6ntjD470r0rfSrELYjs+DjO1n4h
jOKh+cx6ABi0Hi5t24TQj5+WF6B/rjObhadWVC+Fio6eXrjYYPEMa95gMa0S+YUWSQKj2Oc5K1n+
1pG9ewmK6VEbkdBoDlsnVZs+xWPnoX5Gt9ivmgfQRS90OAG7NNob2lVPNgKrDLUZ05YU2JsntfzC
M7MM3RkVOTYdkOmUm9SEznLCvq1tZw29Fw94QU5PEftqsBYFpPPmZ3SphY59FqFoV5y1k5Mn0KEa
R82zCsd6cvp6jnTFQLLJMyjbHyBQB85BFjKA1uBoe4M55aIb4Kv1dfg+amNA5Ho4jpE5XHIeQRL6
xGgUiX1YaPvJGtu1r4z6vbRvdCr015iOykU9VL/cPg+Pdc7mjOFAVHJeVoaBO8Gr1E7k/cagG35h
tvKrkklwDOKICU7CwjnPsB3W2P6WcN+g17SU3rmG/rtMdP0maZjHCf3oWpp3yoqR14TcLwwJyq6H
4ja15XfS8I4gw5F95ypkRgmE17FGkzc7w5FMAsWGnIVxnazjBvvvQTeNYmvoFVJPcVaaNd4s+Exr
Ixl2CcNJyJtPRYGuFrpVfKK2YE6/qxsFinjMG/p8apR64smoWrU856b43ZaTsw7MrlshfJAwyfkc
qZml3EWDvrcT/Zu4YPsw+P21x3kW1IoupWzcJS50e+xVTJ3dwd3pmIEXTiWqa+PhR6ZwLadeZVJ0
n7GB7HXC9biaLPSwmuVmMvcAwOdip3vQkyC+QQB7UjpwZkvixJw6cDBy0DawIrd1Y0Eey1nTBsiO
PRkJqECK9DiGt9XYOumSnV3ADzGvp+0FkD+YRrI/j8gMZE4xp+N5jo8F59S9o66ypJCLjwfuiqLk
kzLV3ylDuZVlimYdyFMXxtamiOnqKg3roUhsQEVhRqIEzYz6EQ9f6jLS6f6FjQwnptiZVBp1JjkX
klkgVlrjyx8GhVNyejW1FMO5P/d5aTgCSDWUSKCWvUIexOsdGZD/8o+0qPnIUVPnFNlFz2qbuZW7
VWLfwF0ye1etQw3rcTGd2myyrl1d0Z8asfd3R3p3uugU2sFTMxjl3m/T8yChmPYTwX8KvKM98xYS
DyTMF+1YBqDhQ8oiVQzxq8XmxcJsWXjR7yBoKdJrEW7OjjO3V2stapjUT0wOjHXjCWdBf8VBda3a
2DkK2Oh4xkaYJr2GSpJA05iDWHS3meaQbaLqg91MufaHXd+Pp16RQ80qRlMlxn42ABnLhMMw7+M4
bfd1kJ6grOnrBgekaGtBltD8KAetoPSR19IE6Lu3RP5p2UVHG17QPkhVUPuowXZjEt2dYiw4J5os
zuZQjbv7Lb/Y5hjfjoHLhh9mHCknBlo1inWLB5hevX0/JR6vFpl0v6ZDuJFlNf9osHadQCxC0IGr
Uc2dX34ErxR06ynz4osBgGpjeXQUgSEPzmYchqsopPwJ7NtjZHhvVMmlD63hn4krqZMDTo2ZEgXM
hmPN/TXpgxF99nxYrk1vPeHXeRyG8QXgWnIuwJcFTTJPTF5VNsnnXGrRRcuHtWOk8qTAw09pOly7
+Wwqo6Mc75HCBCSaw/52GP11nfvWzep6Os7wco/JtC9z0AIBkvIOMC4bkYhimppTpiSFpTUVuZS+
/Cg03z06ldvAoHXpji19eZJUTbdBKfaJVN1mEhFoYT1dTaYnd9LE49M22noc2Z0YwvmqdGbfZLiS
jckJehkgP25SE4+n74zm0RnFgwQDfzTbUx4JOGBYaaKYwLmIdExoDpvylPYa0dXsQuWIzUxVVC6T
E4yLmnK7Lq5JW5qontSN+n1BeLQCO4dSqRrFVIv9PyXtFBwpAt8xHYLXSENg5tV88Du1IdsPErS6
0dG8lUFtEmhbZ2autg7NblSu4RZqBBS/Nh1PmYZSp/q5cclWt6bsxcZw/GDdcijGB6rvY5/RWwz5
c2ySaZV46c0tpnXUEf2zk+BnNOn12axaKAdp95B07MeSOHyIzeJHyLSC3xtX685MepirBrlUcFax
TWecnChzofONgBeky4tuFfqD5iKLTDpcWaQeukGKJko3kKDqZRv045FdesnGxsLf1KHqpsiZ6zR3
T+jO+laTxKXdfCBHhU/5muokPoegR00CLQYxETEZUBl45c+oFFsza8qj6bAAk7ajrSzqCVcFtdsY
52CdNGiii8Js1JGR+xkugL4VGlHcKKjDReARuU/j2YTNBuVYjOBYu9I+VD3OPWeCDjrGCQYkh+R8
1e4roFinMu5G6iBx7UeM7Snmxr1sZM5yrCig5uRm/UhucdXSOG+x0QJlbwFAZV1ZjGxmI6ZF2KVQ
DHKe9cPIJEQWdNONic8+Gi8payuygDXNM9cawuRScFpasSOmnkZLlxC0/E2cvAxeUz/WolooOwQR
3LUI59C7GY4y8KjkS17iInQacud4p1fVYGIhz9N6PdluT1I417fTmL62gfUFHg8tloSOJ5BXMhvZ
Ws+yU95wtIsqYe5bDMg4h+L02urV6yQo+DLZ9KCOeEl2oFxuX3t98O73tofgUMVnX2ULX4Xi0cAJ
hunOtj6cjJyxS9/iAnwKbSThaM6A6ccIIeLRwtXvxW51NTxKx4OsjNe5NTacbEQzHd35QsZlsrcN
j9B3/S45ie+8SepnGJbT2UWgMrow2FKARfdjPXEyGKaJA3msRScny1468nsgRYv4ZPpmeuzsK6oi
mN75Aj3E+uMammiIf2FmVfS6264cVoy4oAK4B16781zOeVGHPzhz8CpHpdvu4rS8+lnIf9ao33rY
RZSTGz1AC0Cwka2RmawhoQQUQj0QbF6h2lKQrZBQivQ3NZ0jZN3KIw2T8TZj/cgHqAS4BYcVP5RW
LOKKdepQDXtf1uJCH+bi/lBBtmHsmx457384cflVjXGwKSvBkjQIvLW9tA1Ne+haN4YdapZbduur
LtDqQzaBZpG1F25tMb2BSKEsdMrPGePG3VQTxhDzhYv1eYXyVCzryE6O9wtX93/1ZaijbQT9AYF+
2lU8Q6HXDQf+jH0+TqvQYlEX0SReSPWm4gDcoxZvgTpZGzXELlgTdLDeYutJE5g/VTc5PnqDj8YT
MGOii41VX0suDZPzMaUdjLdlvXXa4meiJx+4Qph9MMzraNNYDUXQL7zeW00Ok88YDSvKSwoxBxtV
3KYKyaw22gTgBXZ0EpPdLEON2C7Oh8W8iHMs6zMCudmn6avqLX+le7g1rZ5geonTSXfI7A6NzfyO
ww8kfZMAZNP35ca21v3UfiV1RXyp2JYheVG7zV4ZvuMaKbABZPDKF5WPg0qfMOpopyB1wWCAD1yq
cKsGMCnsLXaGcJEcQ+dQRyzyleTZKfSvNGB3lvQLHUmI/WR7ciNMoIoczIT8Gek4JIPB/agsCHY2
BWlW/K5JPdu2urMpTa/iGIKpLTb9gve/cVZx91AHJqTg9NUyKz7XRv9eeqRjlUW+G5sKi9ikXnBE
/jl6c0V2yhyB39SH1nuJd5yGb1stJl88VXhkoLi6h2YU77yL7DV/3taW3ndcVwigTvlBL1jGawLQ
N1JHLD5qnVpfdhi/pIk3rN194TA0z2iewdT5bPU5WF8LOFNgOyw+gl1RuB+Bb5FSVtGz5urPzJ2I
SNfQM0KcKG3p3mi45JOmB2R7BkDWjxMmI7YrYE9m/6e9jphpYFE653O4qHErWBNlSFNKzwqTQ1yc
Agyy6HlzvBxBV4sOcUygDGDUssSY7wU2fiUYGQENyMss7I9NdJHgVVv/bfQJMIXEiBetw6pz0G4J
NPSbxb52OVnEWMJJgg1yX/1JAwwRv2JXnxbWaF0AmV2IkGyB3fzwx/xYS6yxetq8lMr9AEm/LBvN
W3ouQrXpsS9r8d8KopA16d0kJugMggSZjsQxzupPobUcBqZ+1ctywgRDfj4W15AOFscCXjV4Oo5D
P1onxi8CY7gBY0hAKBEnjk+PaRrwltD7ZS5ktXSsZmtZxkuVscrMj5MRW8TzaKLKZoB7WG3LUV1t
G2NFkSkquHBSwSOgEwYbWzw1MMOYPBs1DnvWOc+5s4O48TmIgbxOw6TaK9/bQuAqwgRvthRPFhV+
Nd1InxsteHNS9WYE8XuVJ7dAJ6ZPLA9VMgQF0KCoJtSLpsAo2JcAOtB+9Knxe3ajiPTLTRt90/fu
UiXhwwhwctdgSTcHC+BsHa6L2nkwHFns5n6XoQ+/Uml+1hnhIBkmJ61JznnvPBGIxZGS9W+YZnYI
xq9dOD5J+LQemX9Psp5ylcuWqoTr4UUv3gBMpK8I+hmzdupAFUreh8ZLVnVNPnlg21lRKLUY5mQd
m+23unFDAAziUErvJcMGkdAlBKuyXrLacZcRhvfNMJXvqOe3qhi2UlKemXuY8kLXpiyAhaw129N9
Qhc1QCQEbDym5e9KFZ+j32+dkh3BKPQ3lwkL3jIKenZQpYJdyGExjfCORCJcNhNspAwyj+X/dpuE
AZ4Axd8O+KAGZII4qU9mGW1sG1RNSFcqMbdwSdfnVjRwU4KoCvG0yBdZ1d6yilBPprQ+jTa7HN80
dCy+j3liPEQxwr2MjZ2XgD8rQsx1WDQo3g7Jk8QEjTATqo/GGXZlbQyrIq0eM4BwfhGjuzAgWwe3
0GnGXabi5xy2Ezt/nIR+OfJCwFIijmczUXclyAa36qutZuN3yJg7rxu7+HQjm0nakvYB5broFgmc
q8lm8+devQyvetoSfc4AmbCjZHdmJ+tc4fwLaaYHrfzdD9SEOO0GEl63yvw623pltupibHedh2jN
kIB1qU+3XOJeieSuh8agBoJC6pMVzFi6qXiuU84SQ/RNI9RwsGpO/HpENpBcLVF6nozQb/hH08cw
qIitdBybqSHYYIRdqyx7MkyvvNZ6zCykatZehGiu5Z+NfdELrX8TvHlSm3kjccPvFvZc0jOpaM15
SfHdlXwSSjCwZlhwBMbHUiMKA/0sOeJua1HSGV86uCbN9miGxnMq/Bu0MF4QRoOg0+xToNfeRqgx
XfHEDDCG9aHY3/VKIcRrUkeE6NCwEQwMAXLUaQRtG4H4BuqOCl2MsyS8YPQ60eXUyudexzvdV96L
si+est4Z1wXrbOK5DA1W/xNFBWKUj4NLJHnUyMdPAuZ0wiCRbWs98Y6XOUYenUOssM5YmMt2GBac
Kb5kyevEvOwsc0mdWpsn4IzXncOCi3nEi+6zwE+y4LWg2wNjZXX1AuNGcgZztwOPxe4fkSPfZZWO
cOJBg5XhL+p24RmPvFmpJc/K9nvyF1UJkUmr9Wlto4JSLKGWeoTDWnXZT6xIfCgGcU0ocSk6tQ8n
Ek6My+hZni/u1yYcPyQ6tffEcu21OycakzluyZq3OhSlxMh2vwoIkKt/fet+zbunIO8XrMIGNfs6
EjigtCVnh/u1vBd/Xrt/7W83/6e7/PW1+53xWNBl9l+P8rev0f4DQ2fKqbCfAjINs3ntr4s4NP71
5v0b96/J//6Nv+4n42pODM8PQ4kXV//61v/7Yf/26//2Y//Lh73/ef/yM3/94YlrR3/+fX/9xj++
+Ldf+dfP/PXP/tu7/PEI9zv+2/v87f//61Hv3/BiyszTqP5FPO178IdgPdrxuscSuqO1FTUwg/9O
C8gyMas3L62KTTuO1bIxHGM16uv7W+x+YVfACaZ54D9mv5iJDbsmq3e9SZktzXZ8vArimaBWDOkP
h6Ale0wZ8LoczFcaQZtDXkfmpm+1G0SOb+VN0aYuWCTRAEkfKHr4Mq6xIfpVzsGPaj87VsXhr4s4
7frl5EUEDnS5VXi2djXjGVa7BcZbyCetn25TM914OvQW8IcBSyz3XBnySRvMcWP3FeeaLHe2bVVZ
2/THYLnWzo70VdQZ6Rbv/kMXt+Wh7+XVJ40OggOXnTXH2PU8o4s3AxQwiB+cArJNnmhYPusQgOX9
WOfMw1QQIFWGoEEQ82ARPdozB2LjSppdmy/sKKBieHQyJrRBcwgmekMjE5Ab/jz94/7hmWz7zw8o
nCZmLrpGbqkCLsVSgZgjJZ3qgLODkqz7VVNAMbBJQXtt8zNWARFhl9o58E2chhKjo8uImONIWxFy
/ityMMNOie0CHIuv2GJ5Ck+ZDqW+z4C5DO80aWJxkskmyG2K+5heKbGOSu11IhiyZFh/aVvYW40i
HdElW7g2vHptNlOZWMoCZ+GU2J0y0R8ijrrsDyhf0abks8RZM+9CTjF7ubXQJET0h76lr7pLm4xg
z17qwS6g2mjRxJN16o+OiomE+CH7o+zYA1w9yHnp54JcWeECRjYR7M84B+cZVlVAYcin0fDcZAXe
Qc3ol1RSPIj3oAs/bXLI2PO9LzdMl1RH1tA/eQerwKal1IgynJbdI2/GbmWBy5VVb58s0b6Gwxzy
ZE6998zh90Caiifnt4dJGRkxOVB+yOZBi36mnfUihuSDke8HORY23SgNsm8YxkMTpSm45IgLdwaB
IV6GtMRCixMXk+4S4cQ7pXc3R4xvkzP8ivTiLQHrmXScXOdlCYjQ1xJKt5FOu8zyMHXm3ZvMkhNF
2ediKp+Zu5snIAYPYdutcF0lq8xA3deTHJcSnmIAMkBGGFwl+/qY5mG0dkirLnM6ehLbR+DM7S+j
B87VeWyN2cEd3XyDq2sED0BPsbB779BLyR4rHIu16fnnAFDmoizYeiXGm6MF6UpiCVlq5oCHu7uy
sSCqYqi9Lo2XXhM4Ver8YpOLLCP3O2D4KFVKrSj5qHXc97spgQ6L3RJ8S2Y/VfQ5bJXBUaXX1qmT
XauetWvXknVCgt+RdiPNGTRrrTI/NeB6TNxuTlI9ir6LnpJvinTeDC0hDdjVT54F6jSQeGkIrUmW
AJ33Yo9xw4vvfxcmlKvyBTPPQerirTBY/5I6+QTHSgNC2b0nOh9vB8MnuAdM6T5hQGpgMOND/nJB
JDFlOicsW2Z9yFk7YCuWuhe+jo2hr2s92tY2zliQRA6rx2hj1DUiWsofHAbWgUHOSTbFL5PVRsSE
17ZWBmsRMjOHRreZUrYcnAm+bm3FK05MdYI2v4wpiyu6GIBbeHFkA2hmPIbqK+MARPvcqI6Ia4ds
wOUexsPZiRnJe6yp1swxVlY1RAzJB/qJB5PmBTBhI22WihW1C6pIDfwloVnQPc9Svy7l+8hLskyx
W3hCPwvlnxQlmAVdJ6PPDoUPRbg1tBrPp3ysndFZssc5+3auAVHorGWA6Q6Fpkd26X7qnpXuRee+
yTG6RtGn48SPDGAWNatpDJLrnoYfEeXAdYZ90Vr7IDauSRCZLBy8xzSnbSCqrOVQq0dWWwef/DZb
7fylHIcPeokp9/Osg8SED1mLykIRv1F6vrQaBsB6XZ+pZ18XevNVRSgnDW8QVn2ApGuRQpvxaCcf
h7e6zJxD44MzQeNNASYyeQVfRGQzMz6nKch3Ge7AhTGnv61U0AAKNZv19nQtMv99mpe7HVv5FTVE
Jz/CwZECYdW9U2X8Ciz/TYGyezR09SAxj1CTK7Y+bXG85OmS+MkOFqrcT2P02sQAswb17tmkrnp6
uThzZJvJlh/4GjVAP+MDR+ysZcFKKOnY+uZ7PE3TEtRt3b2rkCJCTuNYkMKv1gAxx+7qrY0dDCHb
rqHWwIKivfDyCVXnPEosxGD6OClaFzdqPut5nl6N2RdSyk+vMH/rjiK+O88vI+keCEDuotx5K7vx
1a/tkzM7q1VNcKAw1Nc0UYBTkRsgo7ATRU5B91hC4kjFInXmw2VB4ULO5CAJY8otHDcj/zCtMUCw
ySvz60ChAj7zY2abb06AUU9YJUp++SaKho4JvQRpEwRH23ttE+vZHK0I6GB7sxFjgWc7v3xrhgUT
4PV7ye5FJJ/gRbMdih6av/5AnxHV6DiyxWSZ5B9ZHKjwgB3kJGs+TJw2r3HlH3d1p/Jr5LHHagYm
xt2EepOnNJlMySMJ3JAwg3swu/DceHIbtvGqUaj6lQ8W1RkfMz2iDKK0Ymw8v2UUkfPiLTfkAQSF
uaiIMVmZBQCQ7DydbVa30G4M4HFsS4wqOpT4hIlWp9uqDsCytlAdCdfDjOzdhRW630VEIYRBVGWM
q3Fbl191zOaIk+W58NyUDHC0ibLhhQA+uNUUREcS/G4Hy94hT+7KKj5anfcbqqy3a0W3r4JoM6IH
oRfdp9Fm9v97Zr/zJm7G51F9/8c/voqWrvvx9o2XOqcr9v6t/a//+IewaO36902zp/jn+N+KZu/3
/7Nq1v6nMAVHBsP3LEf4c2nsH1Wz/j9Nz9UNCFI4pU2+y3f+rJo1zX8Kx9eFLhzDxJAvnP9qmhX+
P216v0yfVazluaZu/+N/UTRrOjq/5V/6x1z+NkCIpu+7/Dbddni8/6O+Pm9xHtb84//Xo2kxCRzI
VNKfkJDXIQalSH8C8UK+sRgWjvzGlYxFEJXlwND4wVCuD90B473d7SjxhDru29lTPF90XrfHHNuv
BEEu8k++fEvgHY2WsM/DUDyNTjhc7bg8Z2bPPB29Ce5kSguSGMAu2I+jHGe8kdMhqNj9Canop272
5pNfyJNVd3P3tvo2uNOzI8nGerp8HWyk4srEIfoj6CRDUiM9Rzo29jmoMdKEwuaiFHRWV+Khctr3
AnmTnCmJFwT6cNuB0yMTJ3ZjDmdfZJF3gc50ArubnwzZfvqOKyiPDECtRai/0YRAWlti5/gCfNLo
jxtlQq1RMEJXdg90rAWfd538oKHk2wXhXsFHJV5gbDQ/ADuB1nrVbVi88TToW33CVCJZoFLQSZal
SegPmwTucBuZ8oMy2Ec3N7Jz0ol063T4h4Qjh5WNB27fVk6zl1nnoJLRJFZq4WvuY5iNfKwQpTsj
/MhmrtCZ0w298M4ls3oDL7y3SxE/zpqX3dFa9DvgRRNU1Y4Y835YDJR1wJ+4Atz0mNe+3A9N/in7
AKCqnl+kQXtmg7klHkTwVQwOUzKH4k9z1ATpv6R8TK2Z22CVV1npJxIQ3obS+F1uDfYqpsRo6fiJ
Rja3BeZoJltoKWruCs8PjUeBbkYp0GpikYHv1x12grFsTqPizrO0bzKM3XPP7NRLNf/WWMVjUoCF
11rEQx/68BXURrVJiwEeWVJ9F7EaKSXFPmdlnrfQNLyhtAmaFCHW1hrNhc63nnLT3uk+nXBf0tLk
9fZ00kf6bSC40ZDF9ms/xvINz75ac4ofIRI45g03YALKyDvnj41tjG8eadN8ih7hrz61gk9BRhhD
eG6D29bC1E63D7640F2pClZrQjL6JN3QOVkFjEpSgBevr6xD0pvtmmQHDIO+TjcFuLS1MXjbKMU+
ih7hrwC7ebt6DJ+HJurBUYPRR9FeCJwcO2FkaAKaIXZtN+ZvmuGsUZndj/AGnxCdjpLBC/nWSyFy
fVPgJ8IU3pfvkFRYLA4paZbIFRfQr98ajeWrKXdJhbCJ3vSh/1QMny4Nc3vUg+Kh1s6QgCzqvGik
rwrsYoZ3a2ILTy+0ja0PIJKSuFtbSix/dfTReSo69G3RURE6dmcRtUQxC3Emn/vLMev4RiKU/lYv
cM+DW9d7jBjlTnezElVFY1HVf3YcwW+GJfRLIb+NLNKoL/WfLWwwmMlLbMahfu3cKjkkddg955iV
N6SKhnVcW0cRZO7OM5v6eL8wXQO0RYN1HpNRt2ZNTV+B9xrZ1H4Fkz1cNItrlRwrUJLECPWe/HmX
J8f7RcBE8ahnBXXSA4SYak6hZg46Nagq0EqRQXhqCuvHOCJ7w/5J0ehoRDLeOJBjTiqdS75IQzdH
EYnF/Wt2kF4K0x9ODlVZT3lAXken0+Rwv8niLUdWEezuE1fsBs3KL9C2QZ/EPBV6ZD0XJemAKCLO
RJxY23mlss51mIMX0fOXNgrJBg6FCNjx5fJo1tkzoxxuBlZnPlg+JBPyHJu49X61A8ldQqv0WwH/
AvzQxf3RVEb64DV1+nC/Juab92u1Rl6ZZXYxxS4HW3ekhhEeQdwci6LbGV2an3wdq8pikGmyYTgZ
fxaj+auA547K4yRbDVTlMXK5qMfpKVFW/Yg7sof9haPAFGD4SCShTpqVOJUIFLDbWUwix5gvaKko
s8lrYQ8+zRusDONBd37W+Icrs32BQIzBabb2KBH7lG2VZ0unB1POCLNQIsQ6EONOOmUVy94qgWbC
Nz6T/+vOJJ+zPbil1/st+L+zmE8C//7mIJkx7iy7ZBfOMXHl4t/eeF1RPcHsx1zW8aOEPasnv4+m
Y2WiwXstrCAM4Od6zKILZsjogifjrW+s9JDCR3wwoPs0srCvnV7AyHDMjticZ13vF32HZyNtBqiw
fh4s6lyH5RC52gWHGa9q65es+Ibwev+aHYM0GMhIr4UZwgXqcF5iTRifqiFZYGkMb/dbOj1IPBGG
AnaCMxH3GyepyTAOmefP1Zp8Qmdno2vjBR8yHtLoYWHRI0gwMJgxMIwlfpSet67TXt183qgMonow
zV6COKus301Z/fkJkOBj9n0knz2wKSdrKGg69xLIF9w3XZN7o0SSnMJaluYc+GxH96zVEb0ZbcEU
ER7MH7/Qmgobp72mmO91XQR0mXbhglxOgFNu07GHuYQkVldYa+Qz0/1iaeFifiN7hbV2sMZPEwQV
iUrf9fzL/YIizOASFRe900gHzV821MPINPtkhpV3Koeu3TZKffaDjXkaLHB3IvUW1ReMdD6LBdM9
x6IxdlNkfbVZ4559w2xJi/Xip9l5sC54S67GRmivoSN5PayYYMV8s/VDNM/aj0/3m8Sij/5or0Om
LycXksLTmLAp8bJu2t5vwn4wD25LRUeUFaIC4nSKHUu7WZwsl/hZGMQW9nPcNsNj2mny1Yf0GU6p
c73fqkZyu6WTPyci617IlNy/mhLEAUY43vQeykQY2j/jAq8mSXbtWpP6PsR1HG5sqifeU2YSbTJY
P60UxwTVq+GjMNR04vAOC2H+0fKkO+H4s+t0/GE4Z05MIZNKhacw0TT4GEN6wetrUHmgDc96h0wL
p6J/Tw37x8Ra69vxMGiUYNOY9wOQYTK1c7u63/dpf7N6vybcB3qhqGjgjsqp+xQpuV3IQBTP9puw
apwdE9v+FHNQWODdXUFkG38ITzV7AQMBz60//KgFR2DPCy0gsaJ5UdQ9qUmuYbZPh7gcslMxp8oW
96v3i6yQ+akSGisHqt2GHL177RRMKpjGTus/bk8CjCxSIFTUueCmYHLnLPo0/M4taE59UZRrJ8jC
H1PvXRu7Ha+Z1RFmzZ2TXdvaW9UN6T7zJQ7EQQ9/JDajMtCYxnHyMGC40W+PilzYltol4D34ZNQF
JDhf6zbMEIcnc2DtMY3yYvJil4Cb02+3VRztJCbkLAb1TYEn71FmWCVIrMv9oopVdyk7Nq4hBq/d
/WsmDq5tolFzxx77C0fU9Egaon3hU70A7MWWHeUdY2wWL+83WxAi4OBqf5sybXqbFHFzp/sff8i1
6SRKvB9uooJ3JxTPLsPoL0sFx5JZ/m/4NOsoJj20GIFNd1ErgF2tkjLtEwy3hOr8EWyDoPEXv0Xw
7Q7mSYP/Qbt55z5UHmd/5n+vTeR728bVBGaczn4tiN3h2sh+SgVvMcaPf/ZH2T84TeogE/INv5Nr
jvjVmwof7MY1D3Sd86/2YfmS+KI7JRaNJPebRQ2BJuiLH/dbfm9WFyWT0/1WzCwCw3u5ymQv19Wk
NysaQjE6/HHpBBiGoADQFUpZ1LE1gvrkSvHnxR/3+ZfbIh8ODi1D9/tp2D0SYBxreJgvVHMS+Ze6
Cklyxij9mWE/Wvj+Hu/XCF3+wqdd76s4ch7VfCHotFxIXDjzy5dzjO7GD99ImeaV4StqcHiglCZf
CzccP7wo3/WDr710eOEONsUc67Tzxw9ZSyL0Cf9T6Rg72zXj/VSl+Ua5Zfk57Jy2Sj+1Jq82jW36
UAnd4hUD+/7+bXaCTI2NKTsJJcQVJQU1YP455k9o3FMeXVyrIb7u25dSC15pTIb6AuaD5I6vjnzs
xx/yhXFc96TM8MR0vtgNKo13UsXeE0pQiG+7EV8i/E+uzmu3caXrtk9EgCyGIm+Vs2RLcugboiNz
DkXy6c+gNg4+4L8RRFvdtmSpqtZac44JZ52J9yfZtRz0gBROasYQyIbqgJ77lmSZdtV0IR9DI87X
lnLDG0QRtQlVSPLVfInDLrq97ul98e4hhzu8rl43da0DG0wiKFs89HXDrH7rgB86AIRE9dEb9ocj
2PLrsChWVQmyNTIMZ12oON6+vquzQS8FzfEDxfJN+H1x9kRZ7u0UZzoBZUmybMxGYowyjPUUFeF7
Hg7NtSJUCwWHvtC1Nty1aHY95i86J49XJq3sinqtV2A+2A0azagPGe1F8hsAhSKhN+Ccvq41ctxI
p5h9sRPGNYN+1z4bS6ogIzljwmiuPKH89roxEiNfJ9pIFjCeYqYJ/l5TLhOOrhzic5/I+JynxPy2
Hvj0+Uv/+/rrnkahqYK6vHjxjDrWyGy2AEmDb87M/ehYPyIrlFdnfuf2yCQyfI3Nt+JX2ujsJ0d6
kdPxda/1xukY+xX83YGcmf/zjddDXje2gWTVimeoyYCKehGhPAEyMX3UuavOVp4N59c9Z773uky7
uNmJ2vjvEa/H11UULNLIHO5BQ6h7o0UGXmcuRWFnR2op1G0WClPCIWi/d5KGuFsNdz0qbkEy4IIS
QbkDspB+glkmGbGpnbPdx9lnD03DgV330IxwfIus4PJ6lNk06RGGNAcbe2nljfuZVDjTQ9riD5xo
vF9rmbzJsU42Ua78s0FhtHQmTvcyzXHlYrL6GrxOLmqt8U+1bbSfKtyp+cutPTnHwbTpLs+XTod3
bojIKwIXm39VEZDyqkceyJF1C1PIejTtjwYSwwfwhOQdYtr2dWXg07g6ZfB4XfWu054xpzH3Dgxv
EY6R2FAGUWOlPWbqAc+i86oTMB6viRCZPtsR/6eKfPcS06usq6RYwpQvfKaW/txojdFXkOZiU//c
nPy975CnlMJKf9Ww6cvU+RWNZrGyqUexn9nDZSTPdxnkHO1nrLumYnOFtYVmh19Jcw0iCPWa4o08
32CpbK4mItpd4jM6fV2GRBYt8r4w122AYHAn097HrB4wuZmguGWa/Q5700JhMjX7MqkdMH6qv0yW
OLyuyplo0gexpKpOkrMSVnIuzf4nmRxzOlqXnP/39bBLJ1wJBMxAN7H7iKwasA8cVMf+LyGWd+W6
5U/TIos70KrpYenB0sejPke8yW0HUeErm8RnPRb6LVe8CSsDCdBkap/YHOW+6oMKdWcafDWqRfOC
M5XOfYE/J4wmcjFHCd2lVhvDJVQZzrg881Fip5xvXvdeXxtreVBlmR0M6fytwgGIe5UY75j8Y+S4
KKvEqMenzJneXs/r9QxtaoqdLJr769n/7+uve5lLAgM5aulJ6cawgytAkAj6xV3OfoW51gzvAGi7
Q5INS5UN4zsjt+iCfZWetY3Lf74pCwk51a+ndVBVYmuRe7fwiHrUobtLZ11Wkrw6Bm+X100qanTh
odI2GW/38+tGM0Ocb+HQLVMjrs+pZ2MUrCzMip6Ddr9HE2FQkVeW516lUXjXrui0bZNi4Ztej5Ae
yQlizK21Rc1yts9JODLUKb323DLzOLtTZQ+IdrkrAnufM2c4vB5ZGoK1HMF4IOkuSHjSx8rR5H83
r0uIegrZv5//VBMKif/zkNeDG+gbbEnsBBZuRJCPQC8ENdDragCsZC1edzuUrPVkjex8PIwWgtrG
GIWXNLUcNKxhe7DdfvoMnfIoO6HehVDGu4O0UHXR9OmDZDpMKiNLcr4UyI5WDPzblZV4X63ZZQ85
wJ+Leo0p/HwJe7wnsjH4IusueyTzTQv3deq6+F005s7KJAJWfcJsWbn6Xs+N4KFpQ7wbAtjIbl/O
nVeHfEbOGHhoatoN/fiL9W86teq37fEjhrBx9iWMqKXw/fgDin+1q+tw5ANeJx8jdv2N3iX6WjUa
unEk7hsBH8ZuCwNhCQSBOjuMja9fYH9yThy8Lym/3AFWaFlC40UO8s3rVW0kiCFORaKC8oWSi9mf
s2AYhkWcWYmLaXZFzeps7GimWkH9XNUOCT9Qe4pbJidwqEMs9nGj/H0iFKU1XpaJVZFEWrzHejwu
bK9ER5ZTwiSpIlOHX1IbC+cc79qksc5VzFFQ6c7WjMVHZtkR5r1S7oQJqbPKTVglKViAQfNO04j2
PJsIQ+ms8Yu51z8HNvTSLtMfCJdpReP5CVxjV/V5gzIDV1BemNvSoU8g+hKDD4c6Mm9BH6hQ43iR
mvFxSIp+zZ9vS7SLu0mc9BkxHt5Lig+DUdLJa83vUtjZF8F6E4ASbzor71c+meHTLv9WUZN9DVFT
Han+sb431NcVYsBDa7lqo7eWsUUphsY2y4ZjRt8vTj5xvrfQRZN6WwMTVUXsHEMXPV6HYkdV/xpr
YhfqSGefQkrYRpn8o+4T69hTMsbfp/RA7a5pL2HxJ3KFfwm9tsVUAiiCBmp64w+c3YI20DdTRQSq
weYhHbJdm7q6RpEev8eehQPIER/KEN66xW8vS62/eKabHlpakYtUHFA0jHRlRygj3ZJPXDub0oaF
F3B2IT0QRWR1gtp1t0sxbbOI+jJKJebTFm1alZd3rWk/IHZHtxr21MarJMuT5S2hbsU7OrnJFjzp
OU8murCDc5rKhi5gZ5CwVg0/jSC232yLHAdZpm9g5ZZp5n1WKc0vlWDSdivrFmveLxWpDz0pdJpj
/nhImE2ua31g6jgm/8pqSCH2owpqYFt3sawwwxBDERTeRfcw87kqGXjTOzfllcxsfIbFAnFoopOf
ZGoLotvGpTtR2RUNO6jUgw2BiUfP05nom+0eGysrLLIGSzcxlM7ZhcwxiTP7JoroT2aW0JjTeOdH
ybBVA+NYRSco87F3+Q18y7F61Iq3U+SAU1Op+ZY1UbaddEjiad1+kAC8cERcYTjTopXTMOYEKUGj
vcWWRCzcVSv+VkPj7qRVfNBFXGBDkAvFRkU9jtm/9+R31rb6DQurvZoIzlk5RZViUtybiMhLJvGZ
GTNjWXbeZFwbK01A1x8iDD4ICRDF44M5xpw/FprCaMaQC/Jjb2acYPJ858BAoVpsVgIL5jFwAxp5
I3kkLAV9El/bPOhp0hCm7JVR8SQ05pev4Jx78XRkzABPdsSaFDHBbrypPeGSgAEWOd/BSFVqhEG9
RPi9fdk/hxAzmZlJ/DNKW9UmrNzC5dxD0/dM92UHa4GTIhzrzonCmxGDlM3tI05BLLleto9ynx+L
S51ZdrWnqcDMJ1C7PuQV86rkjVnfnEDKJ9azg01JW2LpWjNHt7fwLlW/mp5D4YtlUqjpSTc8ubyQ
WFqEXRJ96grYGR5IQw0XPRY3K0NmX3bFCWsmzdOt2XRrC5zLG6mHRBPkDNAsqOucDg+I4CoAYpV+
szPbvg7eqYCm3OGC3ZNXYNFvaLW9jAs4JM23NpHBK8uM+E+a2JErb5mN39WAnNt5NMwQtx04aL6D
y9DLeJd1GFPreuI0ZU0o+Zx/qa73gG44UkEpq/cuY7geAdBCOHzYIrWE22ts+2DT6MjJkfoHHJuM
BNP2bHTiUMzHHV+yDbmH+Zi5jq3+GHZO/27HLZshLIG9i5BvWzSpC2/Lug9NMlzJmxuXYeK5oAyy
VeW4YBg7Q9D4Dd4s+UxD1P80DR91SN+CIeFGK3wD79YYfLeBtnQEPQnOiz8JSOeQCm36nolq6Skj
2bTFILdAgHvb7N9MH1lWzPGijNNPD1PGUXMCc1X1au9EEuMlQ9ANBY1/7SrAWcqcYSTmfbAeFTki
Bzs39FXbB8YnSa27KSEROwNdkIhk5abK2JlV8ATTj0BlcgzC8Cr833mpHxBQjGtAZJtOE/43xyJg
7tWfEd4TTyZ6EzXxXaqVDE6xBOtO91ZMGAj8NJv2GlGs6KZJI+yhP5quQRSiedUtfdi6XeitXA16
BluKf/ZbbxPn9Y90mneMrvGAHJbGtmwqKJibLsmdKxFGV2EzsC9TjqZRRHpOZgh8TLiWq8FBJ27r
b85Qp/vOIzIgeSDo/GWw72LSZGWOK86brf090dDIaoe5JYHq23nPCcgeBUKQ7VSQacBEMNDICVUz
7wydmKbkn+VR9fh435Xq+e0811kGs7u88YNvz2+gi3X9Loc+tY9i45fvM0x0C/XsCQ5aRuO/3mnL
jemhCQ8INNd7yzkJo1+B/8nQu6T7kKR4CPyltQPvUZ2ZHhK2ikX6Nlqmvpo5Fg8IAYu60T4YqrjB
WF0H9HrYuYJTpBnJvxg6eiut7phUnrNq0nDYOBrLeKqhOxH5F8jO4LPtzF91CqMO18Fku8ukHO5N
6RwqYbq3XLOrtfBLwK2JFB+jJsiuGf6qRBZ7cMriMfagDhpV4FVxMFSQJRrh9KdUhZOmdtF86XfE
RY4VPCC2dd4IOZHfUXYjIhylG1ki20LJ/tHHJN2OhFU1xpHIT9y2ED9WJkDbMgyTj7o0qkU0fgBN
d3ERQt+z6Z0xfov1s5/V9rYAsEVSb1deUNOJ1B02AW0yRrSdcSmTwGSFnVIiysPZczl/UaVw443K
i3bFfGn4sXGxS3OPJis6dqyWmmW/5U0N2aZlRpwUxokGq3uhKqrgV+RrXw36HMdtnyPyKdnOadO9
PIyve9i+h0PEIH49WChsVDOQrAUcPjMLQbgiTvs0urtj1h0qmRF+kjHnEV385rZlhveXAa+ciLVM
oMtYnf0REx0MZ1Znmd6nVrPE5HNMizuDRLFTTeECcTTh/OTREaxbuhFBkRH6Y8hr4bb/ajeZ1hUB
X4Yt8C2TLkn0CRkiUOzmzKxeA0TctZvBmH6P+JZK94uogBvsr3xr6sTO6aPWLXWLpTEoRHd83diN
1h1jk1TVgtS7nRdqSz8mzn08CRN9F6hz/uhe6h/yAHhq0fDnBa1LYqEvx7Nbg3bzk+TKKYHev6mp
66tL/rrX0jjlTTYRElKiDnEa8wrYNLyX1XSpOnbvupy6VSP99lqYv/B2e1diHKfVlMyjd+E+acaN
p4As37mVUNC6YvAC+rwe9iLvxBtfaVYR9p3tTrrjeIJ6d6cj+0neQL8ZPedQdzCgEUmMdGVKa5tn
LqEToaMIhUVkXdQeVOmBIwzHtW4zIgXe4Nb7GzQaXi7YBRUhM2L6C0xtYNbayKXQYB5AvoxA/zfb
tjd+NI1NaN9QLvlUDbu0O9lZEO9s3Vrppu0zocZSJwTAxqyq7hmKLjlC6Mz1dK++Skm27gCyQJUm
emPEkn6kZfRi2fOH8q2rvewIIga/qHnDJYNRQoT7ObZqpcFHxx/7K07sbutqEj9q7DfrHGvJzJwn
P8j5HUdZdq5chtd9CFag1drfptIbeErVOSFDtZj7Nj7IAmkMdB0DhJM++8WxTfuV8kdxG0nway3N
2wPq/Ah9aKlZXZQrUnn1zQDNAcf6V6Z3wS6S2ps5gc9Aj/3ZGO3ZRM5chCUMUVehE0+Kc5V1dzPT
5WVKtI8xakhICA08yU66N2s8y6VM3vualcX36FkXhEdgGTQ2A8NoltQou2S9tovsAb13oNkYAsr6
BpN0g9bvuxj1dA2S4GHbdXYxU2eLx3nYMxVdhdqYs6PIXZCDGzHl8Bw1dOFxJOEr+oW3VRSOq6xq
j8qGXh4LC3SJkn8HofyrAfNDV/2qtzHwWjgrr0pDo4tnqfNZhKwiwOknoueY6NmNweYNDQ+e94LD
yUzWgOJa0LmUGWMGx8NSpBHD6ehus2kEG1Thy2GjO3uF39DTuruejgCpQoZ9QyBI+Eo6ubOH8UNl
ff/OIvKHAg5WR2EeHcX5WBoRMh/iUrxUHO3CMt49pJQmAlea6/2iIcPX7oryTOkLWw7dCMv4eAw5
TZzRn22AKBXvqcR6KF3NXrdjetTdbeHb43MS/rBOTfuvFC6BpQllg83gGfw54TSZg+Y9tn4bYw7P
heV6RSCYefHnrZXO946oZ9r2dcTwxoVvD09Gi5SkEpLyjhb2Y+gpsabM+t34lrb32iZZ+QgZIJ/A
RwQtNI/Itq5nnIyOvDaVNZ+JoRnr3GEFdccWJjgZDqLoPY7K2mfBG2+OoN80nX4cWiNYRWlCguI4
d4Jglm30VKPvFaKZIkNZLT2/y+AeU9ejHPcWQzuBpszTC2uzxvgMpUUcEv0V5+BEe+gL+0rNgDrd
3bheMzxsOf70urr73VXtGWufLgbt6hTuM+ovmsWcsQLwt4BJjcbeMuKTdG1S3vsagz/17lDk300U
tZzUyQnCuHjSaHB9jZJhDG3M+mQYen2WMYpz040/jZYY7CyEd0gNB4KoXWah7q3DMu/3mq6yFfDy
6EKH1EPpQr4PsTDFF4eoY5bG4YOMrh8VlHUaDCjZ3FJehKbGgz/W+kZzCvMxxpBjIN01H14lzi0B
01bavemuP74LGpprOxie9pDIJdiRv1NTqre0sfGyWoH+W5gTgHHDfDiVSWR1uxSBQBaXEw+XgNu+
83eiYxIm6R+i3bZ6VBqnRnLcCCMt2fRJUu+TYKiWIbRdaD/WVSBPPzk+4hept38Bi9wnL3ZXavLL
bdTTxo5YvPdj5tN6Hny83Fr5FUEoQ9O8MArgclXX0FSh6q9zdjczPOkz1WeQ3hrC7Ecvx7UDbfrY
AJyvtIHYHAXBqhV1t/IAJoH0WCiWHj1R9pZ6rjhw8qP0TzWjOOTzTRs+QIos7Ly81Lmerbw8utN2
leHOdGS790e8ca4Gaa5xMPagFoPlXXf4AP+7S28TKJqe4H4YUEQbQfsOpTvXy2NJt6Z2LMaQ+p+4
H+PzZJICZ4XeprK3oneGjSnV+NDGvt7OngJDA5+LmQeWpMGJ0h/9K1vstCjNTm0Li1zYsdLQ2Pz/
GwzH9aoQEkCWBVutc7Ys3MXahj+4NyJYsWQl9G9zA+/byfvhVhpEdTc16Kcpg5HgV4ohRtreg0pp
ywJrJ6wOxtfTKIePtpBrghKqH4Ztw+hxcm9XRNVH2cXFDUL5BbX4wmZct7cojmqDQ5GbRwxgu2RF
WZ+eDKxPNGscupJ0Nk+UF7QzxbTHq8vcqnfEE1dm0mvrObpkjaRPvGH95ajEmUkL1o4iXRsTSLG3
YGAtpNMPb65mjks+G2juJSNZf2KBtz3CO5T5xxv1naxt+Qbn2DqF/MlTml57H0n4bXTNjL2mTFZx
nKsdpSYvAGiDd5dx2jsrDVEBTIC2YFGqZU825CbMY+8a1iTBWGiDlx1cANSFmXN73RRZ/0AMitLB
9m6WNr43ITSBPhreHSQNxGw5J+xe+TpKzqC9dr1eHREvcbih1oSugRpVh22g0zLM2yYjjgYpSdXW
Gx/Nw7GhTWDRMefQoc4phm6RVE+709Rb3qfI9CiothEkPHpC1dWtkjtCTJ5ujG4DulmHTIFRQkQD
dGXkmn6I3eSHn+v1xcJERsVf/QhNU61jHRKMWabbniia52wFy5oy/KnFPcOevL2GYy6OkaELpID2
j6KYJV+wBuh5lDS12mNAOBkynF9xTB5ASA7ndizrVacYyuQB7Xq3kP/MxLv0Pqr5yEHbX5awJlxK
rRCLzjqE3NOPc2hYYLB1N3P+nCSd2alJCJOtBNXjY6qbjJ94Ut1TMSOYJ5oEWLGBqUamq3MYA1pt
g6E9BTDye19AwuhJNyKxDRZ34iTmMeXMCbeh+REhTcDDzEKbUOZaFi8/uX3KAz7Op3dEJuZ8CAj+
O9BDdMZKI1nEkKi2QdMSoZIFP8QUdUvN8u1lllVvknCYz7YyfzdAeC29UudgzE+lhBpbn2N9/rCK
nIqwRMmnOhOg+Q/w/vzMtPXp9erpcjA5ioQTj7Q001/phmPuesv6G9l9eAxi4wTHL3lqqcUG664G
uDCLQfTUI0HnrSOBrKIdbaoOCnV0M+wPum4na9KooPB3HZRrK+nOesdqalXVL+baTDwb7XeJge1C
mbYwhjds6jjYPe2bGXi3E5k6egJAly7cjTOV7XEyi/qilSwqeaPzVqXDwQe/omfDElk3/VbLnYc9
D4LjWq3p6D9TNxMbcomqCyGm1cXQUjzTx57W1QJcfQsJf3C+QP8wAJgC45KYzH+k3cMtgH26CEU+
XlkLGFjb9t7T8CMPsr0MTtZeGDq1Fy2rzw3F4CGIRM0JniyT3IgtqsodHUtO+WGhLzmb/vFw7Jxl
Nq68LiZw1iWoAFoHNSQhJ5Ep5TJyS/MSOWSOImkEcYAL0dl03cfA9tkMU7dsOlIlcrVEe4thk6nZ
UBIxN5rilLKGXRyD9JcOXf9ilthTafj6zygp+ROKWkdCNv3oWeH+u6oVv4xe3iu9tJZFqkXreQqs
RHicErlOPkcRjRfhTNZlqnzrImfN59BRIuhJqFYpH/yFclFWZ3Z8p5yiwz0blGpblQfNl2+t5nCc
yxS5kSkOnMRpMd63EtEqvsa9blrYc7LkIpuhPOUsNiIt4Hj3iA4Zg24yhrTo/Uiu8qvuOwibf3pW
9tvQFOCp6rbbI79jXa6Nbo0iR60tc58TFXEvrYT4oBC2jW6Xx3hiMUmaZ4qecof6s/2Y7TmcF6ov
20f9Wo/8ZthZTYqLqj10JS74rqnyN02k5mEGpVtZlCBZsbAwcio5dhVJq7Jm3Mqh1IJduCVnYlqG
GmGEURv9wNpW3U1WRBnW2ywnnraXcjhztsrXlOWgCFxwD5Mdl/9whKE35D9hFO+RGL5qI+efrKv6
AxScuyJSZ5FASiQdDShFCpJqXWTirdXNdssxrWMUNFwaQ/s52l32IzXw+oTIxawWSQxL38/Q5AgZ
5Ml4qaqhXEkv7qAvYkmqdWsb+hQAdhPj/kE9sGpJmP4k6IEEj4wi3Y0ZWnUg7NyR4WWprxJtmagi
gsZfWgeNlENtpBNm1vVeeYB4p7onKYl9YhaA4Ackv92PH2YkCEW2WIBREgP1cbP8qJGB8Rjgjm5g
DfOsSsJye4+W3oQEG2+agUW5d9+TKr1NLE4WldIVKmiwjyFX8ikx4Rmb1lspO+NhQUtaFGrM11hd
f/gzvMr3cC4O4y6A1E4OHBjzpjPbe5cfS70w9kDeD+iJfhjVm96V491uY8h2WNdFlA4PhDAjWSb0
UEuywnPfuQm6O2YNo6W1Ink3OFGvTFvGJC1o0SHitWD47pjHLuM4OPA8Zab5txJ44lsATbgULgxH
DORQdQzi7DFS6+rGamMxZVz0Izk/BD6vYzPKjlojtDuHE961yN+WdoAmZ6pdCsQ02Eq6uethDtNz
OZCPeh0tppjuYRqn7yCt2wdKBics+jsqlWTXlerHmAOSSx0mYlaUnKTTbIy+uySuX9wYOZxKPf0G
gPWm5hfPjCz5wFWcYC1w3RXWF/nwJAGfwsICqaVfo9Ec5iP41dZ0dN1o81RjP0ZPsx74oE9DqnsI
blJoKNa48T1A9QWws2XdhNU2TYpNibT0brqjB/eLEbzg/KZYWHnP3TOrzoieZHbN2O+7ioW5Cg3q
IxrA4xNZnu7i2KcBqu9eD6dtWy3y+c2WuZSaKdvJwbMjbTMJaKCW/cV8EPEGNvIVh9SVUzvmJYvk
U6pjqWiFuGXs7zgZFmfiMNBHU7NOgDqPuG7rR9swxsv8kDaLVtYPp8zKo1VzwCugz+1ZeymdmMiT
9dbuawt6TRHvCcWRZNXpGjVWL2jV5Ts7c819FDRnO7VPkyB4RRTykQhquAKtKIl5Eg3rBtAsoVNe
OT3GLs4vcMDRBnKFFJLZtkn/2197fqQ/XjcTLRzKFHUZEXI3nsHA0A1WaY9UW2igGXRJhFbSVZCc
EivZJ0UzrYTt3XPiCc8iV+I4psmWReic2OG4rjrO95KD0L3V/iBzb96BiTAskNi8x77iE/4x1aN3
8YYyfdBxIIp76v6lAAwZKv2E5z0+hOcEa6sa5Cacf+0osZwdyYYc95NiNcrC3on5d/L7j4AabTPp
1qFmhpdDGZM5hzsCREAItEN7nyIc5DmvhqwIxLHL5g1+un6JtOZshVeBwoIpUlvBBkdkDVrrQS1n
c/bgRQT9kj7cYJa/JzByDXgmaDpptrJrRIGDf7/DrJ+DfN4TGAlKJCQEdHZQ7FovF6S19H8CAkHe
wNnubXxdN03Ldq1RBKQxDArx8XRB3Jg9eqkBDJ5Ok6O6C/vbN3uHBDTUH8DZedgup/FZt9ey5kmi
x72qNu8eScUpAL0z9Y47dY98MGIWYQxblidW0ewfsaEfzn/NlWFRc2kWwW4kYb7n5LJmhant7JH2
Dw6s/ubjus1U0VzGyLhjaRgepFQyFyrKf2FeREsTrQsu5PpKb/dgdSHT9zFh1cZ9ImST7cq040tp
dkOZ0F0deDdPnT0EMJ5r4Rbhm3UD564lIKBxAeAP9mg/DNNs0d1gd3CzzH44ljvuxhDVBdFfhE3l
EbuxUQ0nBI8xOxr/wg+m95RM2AKa6Ir5UIkxLNYe9tA414Z9F0HoJhau9tAAXt9DHCRIbB6vG4T9
ay0vYYfZDexqNDVbIM/fUVS4Z78qg2fK5smAij9LUAzDAkX89BTMBcmEL8gmKKft60uTCaDNGRhb
AWn8soRyT40TOaxZ6d5qGYKjCM+elgOsAayVSWWNHfD1tSS36a0U0d/QCe+ESdIczQV7Ae5YKvwu
Yjd3Lwj/9VsY0QVuAv1uud8YYYLn6xd08mmVYNZ5fz1DCw5+CtUtrEBVTFmi88T7bl13RrStW+zM
yYR1gqNk8BxKTHnuNAzbKQ2gXAQ473WD6Gw3woSsBs5adkcpVDcq2Omday6KXB3z0NUfFmcyevGU
gPU4GMspDOSOErA6jtjFg1kWCId000KOJ/Gm8N5is2IiLnCxlZY4oWeHby3EVQynsUvGR5HTeymg
lHoR2tiKk+aKwKYOGhKZGX0dvcf91DybsDuZ2lDzrgzaJ364Z5oY5kUGbfsMS8TWoadnkFp5aJcR
mEiklnVEt9I+HYRjy9iSLYl0fDchEAU2VIFMZP63wfxMfdcGOjo/uPL8ak17ztu8vktDvdiYIwX/
69/2qii3XZWFpOHw4DiXDQBZfPWv76ZjNe2ztGQoO383AiB2aIbUXbwuXTyIJ80Ja0pTfo2KbeIs
XXJdX7+UIcurQxr768orO/+W+mL/36+UUXUOXrh6XeG8VA8GNFoKEg/SF5KOsnm8vtXyEQYjR+TS
/ONDGjvwjskjmH9A5sd3a5Dp9XVlVuYf2IT6f68X1ogG8kELuHj+h1YNgkJksX14vQSYdxFIlLna
v/6pb2T0xOkz7l4vQR+lMTRcJ9u+vot2KNhgKMg2r++qWEL/7qxi/fqfyamIdnoZdavX/yzakm6G
VczJic0H8pL2qjziT2sc5ytWRoVbAJALZ4dkO6im/xgYlwGIG+09+k/Q/qFWH9AKpAzB6wq51NQ9
3Z46KXXdPd1vsWmRf3/UA8d8yBLT4XU5UGEv0NOAGST7BeLLwIyAlwjXZ5CddJCDT4NddNFVPk3i
+dKsPM6ndpwfStC/I5rD90JpP1s5HMMmjg//LWWGh3JBFsFumD/rLccaDCYPwJIMsMr+UZRZeoVu
hojE1CUt/9x6qjTuNvnEu6sOcg2Q/Exmpu+RFVawsaygeBtSZ+eRML422po8TCrjkObBKpwSxAYt
4sIwa4qtXqOmhQ6oH1xaW+u81eJtUjnGE6Fvw2Ap3ELp9ejUep/mvCuEIX80JB+QCN1e0LUCgWs7
tNrA85INOV/yeBJ5kSzTn4rfclph1xj2XO/SOfUmpOH/vRkUHx4Dsdg2nN9kBaHj61ZPT61GE6My
Bmtt9ONfzeHlRKw7848HJmqWOeec9X/1gQ0TzfNS78PsIEJdPAlCq4jGTJPDRNjYRW/xbXeJ+pvr
OeO6WfJqg+ZDPZlnx0CNGAJkDHuytaqjl9OkoyXzE+giHlovabYKEKaMGn2f5TF2uIrH99UPiHio
CCU53fRPvOOo0b1sLXx2NKRRM1rFhu6L/axasShda9hHM2mm4w0Mr2f0L93RAMHNe5Jw+tJ95DaU
v6S3WGpVjehb0tVK2YKT1tiLSe4yt0OUWdFOZFP78DICRsfJ/u26g9iOwTCHCY+HyfKjMxQp+teC
6Je2tKrTmHvt3iMwAKJC6T8j0jK2ZHxvYbKdETidk9EMvqMwXw+SEFr6ejrHWeT6IXjlfTkJMmrg
DCUdh6UyIDdZzh8oTo7Dui98RNMpY9ZG7ZpBovo0BrUIbNRmuVMmy3KMIQZ15nJoqUe7ofEWmcaa
n2hm9GFYhMr7Pltc2Mf/vJ63/dSTj6s0D7JDbHYU0eIAWR6ph62+XELRkaD7J0iwj5KfNaLVeINk
ofhRTz5Q3qUR47UZ6Isa7cLS4vxdIpHdx6goEI8h24vC9hgn5MblHQljnHT77ZD0O5PB3NNBt/Jm
/D/2zmRJbmTbrr8i0xxX7mgcgMw0ib6PyExmxwmMLfoecDRfrwWWnr26V6Yr01yTMLKKZEQgAXc/
5+y9th/vq8LdGqPSLxmMNfjy9ULGHeD7TfHDKMcJRq7PTAFJVeQ7v3GaEAxmOeURE0jAoMRO3zxF
vHWUynNqdcamNqDiqgqm6JTiELGWh6Ih4XTbl2reA0T1rhhGw5U1ogjx6FAeo6jL35hEw+Vu3mfu
6A4D7cHtjOgpd7pD1ZNFP/V5ec0dMeybObYglY4/sdy6sSB1XnrfgmZkiLi8M1XutSZa9fHnjQEJ
bPIEK0mEHnXfhmH+RhxjkBBpjgFYbArXSWBeD+5hUAE/Cubd3q1pZPVW5l6COSy+EFvD/qfrt7q1
pxt63e8kBGyF779H2FuvXU6bASQYjWvIv7BV34bRXhfpIBbxTLJZcKtvnW3Ou65nX28RKp5mS3Rr
aOvztulGzmsF2o54WcARvqmt73mKHF9RvBmx3yF5SoF2ZVH5ZvnNpzfghWhp33pD/pzP+fBqjeOP
uZXqCseYqONkgnLIMDJoo5MKPH33Q2P4MnGHMDFQSHHflOUyI++Cu162hhxNxjWpARLAUO3fAnyK
7CqUFwg6LVo3jgYMntgPNFR7WOPt/weH/EUH+b+AQ0wL3Mb/GRzypS+wVP4TOuTP3/gLHSLlP0C8
msq3lel4Dovtf6BD3H84pu1BFCG7WGCYsuR/okP4f7ZwLRfFB3enEvyltuy76H/8V0v8w7SFbXrg
4BfQh+3+v6BD5L+AQ0wqDfgjppSu45PzJPgMfweHNA4tpxjH0mpM2mI/UIicaUt/RHEIEA3K6bZw
7oipQzbd5rnEwrKsLqyKhvnmxKl1bAmV3Pzt6j3KbArL4r8Uff4oYyYd4EnEP8NM+Ex8YdMRrqmE
Zytp/vNnAjQ8iwglCUSk7lUalns1zCjZOkQjoiMi9dCrSMgKvXF8mpmr73tYZ+t//xkgw/ydp2JK
2+Z68PBKgVjL9/7lsswRIa+ic4tVCPN2Y9kthwhpn9MIeQGSBihVKWEPre3+/PfvC67lf3tnxXfn
7VmTHeFL95+/vHJBWJUeA2svtThPle0xSBpz18vAgulBXay6+ncW6PxaLv7HwjIgjnDoWeWgaE6t
IrIcsLW/Dko3p4ugrmYTocEc1uQJ3cOU0cdYBdfRbMd7n2a3NoiSXRGhRZkQDs6uL96itkYIkSVf
XdckbNT+mRJrc0CyRZiToYqVvUCHXZrpBwV+5J6GBs4nIR5pk+TbIe79vYRnC/Cpqw9KY8xKGo7K
7uK3YyaH/K905yM+rgFlHQZ1OtoFP07mP2zrlWBuxVyVA+uDVnbC39XnSrnjI7ZLWF+srmZkHIKQ
RiOj/776GYgg2TtReLZZwZ8Tz/KAwIxrc3pjXuaeiMB4FomRrERpzUfvruvJWMW9YInH8MPcQtBj
becf9P7bl4KamAgGj63GDq9tpLExGaFeJcJ/dAVssqgrtzonNsIm2+cMZ97bAq/i2s5J9FSTwowe
JIAAEE7Vl6FJ+9MsbUo+YgPu//4+MU3H+pcbxXQpnITjKZ5fi10cutDfn9zSaQFt2epH5JpP8QRv
t2cMuVGDxwPhA7FG2wbt0ZqebVveg3AiFAgHAei0YR4Q0zbSP1UGnTtaEV+5iDs1iuAqOi4KHgR/
0/J87cveuRM0eM5mLz9qhEkA8KJNr/v5OHgVyjN3eLL99lBaRImbljDO8Zw+jYvG1JTdzxmLhplk
xmcfy10KlneL2Vyc7BzpPmALczPo0tgj5X4VQLDJLIeA32Zop4qW8MjsUAWdfJdCgWucR+eUZa+T
a1ovHkLfVW/TwTCDO0OLbqfibLjGAfqgii7lWPrDWfbFuxX2Z3cWqG+rZHgi0XeUtruvAjfdmVgs
Gt+cXjoP7uBIHu03NYLr9sjfS8PoEx4lUy2HVD/Nv4hy/otT5GqLml1b8ROMUPp+LqHroSLECTbm
scB6u5aZHgESqJdSNN4WknG1pxEOTWmeMGuU+fBM++ac+6YFQtFm4Dx4UAoBbxRm0Z1IQyUaZFE3
Czx1K5d8kX6U+8hDpNWJb8OiiPaRRnvs70e5qKXzRTeNP+G3vSipWyTVxaKtlois+3EZgz8ni/Ya
tT2Tz5HgNpOwA4yVD9BFOJX9XQhOYp2O7aeHlDuUaLrHRd2tF513heB78snUcJy7vyjB7UUTniMO
R91+tBe1OK5HknkXBbmNlFwiKc/Hp2FRmDu0miWSczwR481aVOgtcvQwQZee8Vm/6EWrXiFab5dA
527RsY8I2jHZYh1F4l4vWvdmUb0Tp7umSx/uAwTxw6KMJzp1OKQe+q2iqo8V7eraibDFq6wgqh7f
s6fO2D6Y1UH1HzSW1jZIyKBLDrHZF1cWgpsVQKOm6bNttMEjH/tkpU+T3I7DiHgZZD6n+mKNlehT
W6yGrfa7S63x7QQxwCUmpqfIFuc8hpc5tPP3KtLlaztibIgGlHYz6kZPmPVKOLvQJgSgH2E2lLJB
2Ngz6smAXRUqLd6rmkkFFMNsV3gItIkEPFeGTZSQT3hK45+axfcA/lDeZzwmGCIaVLd7tJpufaxH
kd0A4XHoHwoHEp4tHk0XfGYTWNFSeClzRw8gJMFv5Pi8TVp4h9n+JcvSvitgHDpJemyJAWWVQ1jh
BIwSOi+DE6nfNBXKukfqug8L5ynGBnwz4hY3iPWFPg2VEWR6AEQBvBKcI8biIUHdfSjQi54c7CWl
/Yk/mjH00r4pK+fcS1La+MA7c/GmMHE45lF4QVsd7hgokVYOqZu87mmNmcmg5YxXanG7QA7Qi/vF
m7wHey+xmOiAt3Zi3MzEpeXUGfU6lapcM7vktlHZBXDAb8PA9SGyONvqqJhPbSPoJ7bTmzWHP3Bw
cT5WwwWFKUnxk/GuQkU8dPHku3g1aMY7TzDUvvWe5yGTIAyk6V11aQb5HgXGFRVpui91z/NVkGYy
5v4Ndb1BAFOSPBJLv6mmeck107MJKD5+iclayYn5lezUS4UX7TKTAVS59Q0wM2mWPi4pRllS2g3y
Mr5/ZJxQ2Varqs7ykzar4eYwFR5ILtpmmfNWTP5S8hrJsx+bNfET4DfIjzREQcZyAhWqi8f8MSwG
qzl09c6vmJLUfWTcOutnp0w8WY5GUqriowrUq6GHd1SFqCHj6VQg5Nh6vur2RtX9xkfi3mR+L6dW
nUnS2mi+2n5MiB3V43veA8tv9UhMVuOuhQXBoeoS9Ouz354M0ZOrJQmi6zJZn+vFm9Y5v+YyjV+H
9kdB/Mm1wo3DuaVYHNHOp7n42DwMbUmCsy2jhw4WxCNi0N1Pi/uNCh0f3OKIsxdvHDFwuOTQtWzp
/zSrEgudvXjpmsVVlyz+Omtx2hViozDeuYsDL6WBu8pzCNELYFeTY7FSVRVcHC9aN4uFz1rMfMVi
6ytsDH42Tr+ClXyvBBDPwrSv+phYE8cpxh4tffkTAp4cDSjGwX6xEPaLmXBebIU64KGD9Gsoov5G
rzGP5tIcNuumfBRlsXhWLW/jl6T1qWxWO38xMDIdo+/EftlERA/ZdTCuU9Mg6Epo/sXUqHdIXT6z
GFWsECmxxRXbn+F/zGDjYqIhbkZ/gqpd7dQfcyUfkjRPfG12FoFUKnZmQXICDe3JEXjKvWHLpucn
1SOOvP4+WTd7GSDwmYjzSKhmK2m9OixJd6+03R0DmmonUCPYSfY1YEHcjzatD9uYv3pTU1+1JFtg
JA5309eNuDKYfpkADF7NknBJGBKvcUNP3IPiF0byOTX66pEvL5EWPxkLICmbHHTmQ1Ttq1p/6ZGn
TL3rX4GamBu3jn4x2K0ZHLX5yyDb73MzzDtn1vHecnJJ+d0aYLyQyXj4swxAWscu3wXhUO3cmugF
5IWbjmPaPgCIElrePjDS8oZJs7zBMIVuOvu3tAJR6iVSfZ/IHevJnPoVDuoNfcPvEsHQYfbcCbYL
LxMxYcag21MVqfik+voq4dFCniAspW29Y5bN8TofmMpA+tuq2H7N6jF6kUmw0doiRjuLkIRPpHyw
+Zc06uujBVYZpx8OZxQK7d0xx+wqZnOf3JwmbXYYdcS27rziRkY5UAePgUPm7xrOK1tRMPGyzUbh
dRxXiSXEhZvge8RPBz1feG6M4FJj7CDrgjxyEwV9HRS3xtD6gHKXHKQqLEiJqsYVjhufak7oU2Wj
V2ZLCmzTOUzzVznV7nmOA0i/NkK3LvR+Di0BYXmB+8oidJbtt0BLnzEnIHz4zbc59Hzzag5xC0oC
TqrakEiVEZTTXtPcjCAGc4BsDD+/9brDjW1wCjCY4Hppt7ZVyYYOHXKA+NYz6LGGK8zLgt08nLhn
8f7bOYNyErf5qgsVO+737h/5EcO3Td810U6CCT5VkmgfPxn0Rxu13brkYYbzlvQoTkBYmEqlazfp
9asZIBfCSl/BeIHe6FqkNvdQTXrXtndpPIT7JLI1b5ETxhKeJlkGv/4A3CDmy1cZVOO2TJBfhmjJ
vcYRK8sW6U8WbBRyYvxWFgHayDhIeEKhQWM2DA51Nd5t6RWvdqSAXSf+JvBTKNhpD0yLsKlrFlXl
te9N1KgGpn48Qru8an6nupvOtqweVtYaexDl4Up33bx2VfMDUHp6GKKw3WGuV1CPCeXtAn9jwRvh
O/bfnFKs/Cw0XqbUL55sFMxTE0pUJG10J8b1jEy8IK+6JNNCtlczANxfdvFJMOLj+G1be6+rP/zM
6U45Iu72nI01lljQjO9exK0XFPLVNhn7606cwWnNmE7DlnbnnJM1L5KnqEc64NM6qOCrGB6WeYg9
8RNxMiuUuc6Tmq9tOT4Zc6YPsLBa6gkMW4Gwv3dqco8BWTe7YEjD1yJvftAcrH4StLzL3APjOfLS
Ryyk5MbLDdJ662I6+GUG5R2Yi+VnfHTn8UMhX7zasc+MqMvWqZ09O4bL+Kn21IqsavcE4Ig12IrR
MUzWvlt86Bbz2B0OmvkgaqvhYLd4e5j13CgYNjycBD4iAdnkElU+nZ4HGquAREviTnAE75VcrJ3T
i9mBP3JKzpeBR3oJ8GVnnySxRS0ZpnwF6FVaFWxu+SiP0fyu8gChpHfIORuBdwrAjrqhYI2L8j3w
7u8Byr6TiMXFGiZ8E9jVN6gDeYDCDoNqb7Q7PgtOczJOnqMpe2nBPjtRPeDXTueV6TrWyXSCmtSg
AaVAjWEGpkR/oT9E2nJffCY8RWxEQ7hJhhavp5ma96qCPNW6+T0i/v11bjcug9xroNtwI70s3YBF
RuFnhj8GJGzHWaL79Fm5LT2pZ/J69kiMg9USsLBDSRMeyCuzTrTgn9PK8E91O027eHZvAiHXF6bu
BkpC03OjK+6aN6auxXYeZ+bplsvtbYU7YSgs8o5xqAddvCBuvQLde/e0YV36Dg12QC7Ots3tdBEu
elst4xtZiE24QlZrDCX4KRNtaDeayWO0sdCWwYtndG+kQNjg8JwQ6U7q70e/+iw1hNcW8/9qBGGJ
41qTcR9N6cPLqBedZNi2Zae2Xq3iR72M2aC+ZGTd5tfUqrybqZGWRugF916S5BdFhwFN55oLUEbj
STtTu0vzhgcKPcU26RkdhOH8QtT6KQJ4cjJgemCpC+/1bBLgV8wfzeRkN1PmP6SoiwMWDLjjNghx
b7TcO9zodDsFjJeUGf0wW5yUhoEEn3gfFtbcPsY68Z7CprsMrp2TJm69cuqrN0XLeYbD+Lmi2HHp
Fl7avDa3tQfDC2n/6c/mhFWB44mVhacZea8bmtmjQbz3VJrG1knVTyCByRMKcyDwrWGuGgM9Uz97
kngB0LKsreim6NZ1Hf+d4Wew6QOyxh1MOvuCPKSRgvR7wm4nIfHlvf5iEkixJeRuvIwO0W2THT9l
Xeiuw+RXzSx12/uT3rFtJWe/u2nfNI+KTiV59BXBZlQUG9mmFp7rKjqGnvUZ43g8kRHKU00FuGpq
WV19DIl3qN54CfD2roUBrdgtopuYou5lsOefGvUh6k+L8Fm7T66+W34ERh48tYS7mhgH952tw3Nf
SOdQoTruy1heDAZhp9DqPwl1GNdhSMxXPF8rh1DLoJJfuxA0HhEENxV5nwVS3kupWTZJdYlQq5AL
QYSIuKqWlCKwBnts8QeQG2ptDQ5HiHSCvjEX5z4qKiyefJS8HZ8k6UcGMZvgGQDkmukscCkIycin
1SdAo8U70pwnq9DYK5CRna20LM6NjZALAZjzjW4X9CMT5l5UfcHoD2qCGJC9G9jVR58Clfxg78Ii
YkTIc3Pt3lBMOmfXIYjN6+tDltjBrUu1c9QDGANOw5+Az6u3NskVUrpBniFCTMRlGsRxPyqYbwf4
X/MXRRMKn6UR3ZB07mfG1Qzr+uQcaRQzEKeB63ZaXcrkt6rUwQ7N6FbRGUbmgIeUn3X9p4G1G6Qj
gMVVYivaLtsCwIA3Q2A37OvN5BkGxmNSxhQEtpMXBiMO/DAAtkM6oRkN9zxN43PEt9xx31Qrwhv9
s6Eq/1xToe/Ahl5NcCM3IvTExoZnti0R51Bb+atwpuNjdrkJ56L7ZALT3+epo4feo1imJQvE38o/
rIZ0RKJzaoCtY4P6PJofrTtojBM5WVtqMq5NX+idbtN66wCzPM6osMgxc+m4me5FDTo++m0VMvsO
y3vh1uVdR+ZKG2bO2RUOju7U1fEqAyt+cqySJbOWYNkyUvMjNsiUNWu401k9zKfK2Ym2yLbGIIIN
qiimgRgs5Ih2cR6/hk3yrBOKdddVrxMF9jVBk38VUXr2RS0OXjrY5y53jzpfHn1PTRcNrQs30lC/
6DC9g9UDAxGo+F0VtJUmiAGbNsoIdvHpDum0eeRJ5uELc6YvzVysfR+WZpb8orokQFHk6MClWke2
7b2jIV0jkd9aWYwQgDbTZvSCq4vadRdlaf3SCHPYYExHHgzFCePV4L73MW/vArRYZQ3eIxqx3rE3
kWpgL8YT78tXbIw4MGS6xKl6WMab1ELQ5lOny9Zidr181H40d41TYd8a86+5NNRzGX3koG4vlZG9
5bg1tpZ67kTpw8gMkAcCu5ma6D10y1drIZ0mA8jQhLv5NPzh8aYBRhMrso8ieE5CInY6qHbPfQtG
DLkkc0QELQ1Sp/fBb5583vro83CfJ8zhYmrXQ9HGb6Ibfutquk0R6RTutWJE/QBDHT/GuPwB/Jzc
CoP4Wwn6NgdbEkcKwnuQ9udRRnu75hnNR0hctVl9WD1Zu03iOAf3TKSJc63tRF2r+VddoMc0YGo6
POZbWqMLFqd9JKL2z5rIQk4N1xlbW9nMNAPKKTk0JpoBj9xiIvvC4l5bMUGjAONmtNun3Gzfa237
CLf4zBjvyjfXqJlgI5+1aCWTCT6Pz6WjHuWExZ+j6FdGHNW5t5tnBOLhs0vbuqRQuDc4PO2+7x7m
nNkrd0HGjEX54iAwsEeP6ljF0FfhirESlAif+wtb8HTqG/GM3xJSupP+5sDuP6MWvwvCq7+oLKrX
jV2mTxhf+hnZsWXYGg2GN58jn+FB5m2knmm9GXrE02S3NzhCLDJLB9z2VHRIWles2hiqamwhILUA
wdr4Pp7xVZ9SK4lvhnaimz0BKcRvaZSRi5S/E4/BLo4tQgKaQibZ1dj3tk4sYg42Zb/ul84dAg90
hlNbnjsgSGsJ7ovDtd1chd+R8J718dnrhfvU9oiWGSVDykCccSkr8yUtYvXq1l22F5xCrWAe2VBy
+0tB9vlOuuh90W1vmEqT/hdSD4bSPTdFasNoqh0OcAkn6M4Wl7j12i3lAPp43CaAj7JX2dX6SGrW
WzZFzOXsEfQ4JR0etXmieMFf1nrXwkmOmLvhD1aYJIxiKHZp5+y1NIDK9unNUUQCIFmBStIimJ/d
gFUM0wdc+tVkIjWZCcNgUQaXUqdi7eNkOdqt7jei6TnykYyDXmcjY4zPIg0+cbml27Dp0fLHK7LO
iksw21td4H+1murZDUxI+zL86nnwFIaMBTkOIK7X+U0b4gLkrW6se1lMYEa6kNRacRoyQq1ouyxJ
0OF+nkW6q+wxgkWW6XMcR7/0dnk1Q41qxONaZJcUNNW6r8ofczhdfKLfQzyFQMIumeffHXzItk/W
bxrJq5GTrJNCcVw5g21g4sGHGETPlUo+k7KKd334DF+X8ziHISSg3aGeye8TgFd0/jPIBs47yaGM
Yu+kiCpAFY6n1ipohMaEvTtngN3zepK4xhVA77VTkzFUOG/wZVFzm4QOx6VLWvRA/RF6bX4civKk
xGB/rZSFmSFqD5ZrozQa8sVoZq6NpL/3QTWc4SwPuGYhbYwHggIAkWInbqppo+UAQxRhiABzv40j
LrBhwmerCB/j9sLKfu1Nri7BqzQ3Af2wqcmjPxpENad+fogBSK4YjNxpaYiVW7Y5RXT7xCJQbFpt
EDj96fQITWhR8eeSYbq0fkeSu/IxdQynDFbdqtJI1CHWvxu1eWE5/4mzk2DmukHsRPANOv4bYdmb
zODozjpyy+shOOMGXWGap9s7IfgDmLJJxaVpvvX+UOGZ97utDZKWOEmeP7YTrg5bvkz7XUwdC2+s
rQ6R2b4VMkZZ49Ffb8urSEpnw105nM1VRt4wptmePCsh8McBXgY+ldFLp3latrTWncoHSU6z3QTT
vs26jlmcK39DPF9FlSmvXfhO8OhLxH2zqxo0WsPc3yqB7orDaraSyIRXJqm4u7LgZ41hNEeA2Udx
+Ry1033QpMc1xhUTVfUlJDqhc176CP1wXbNa6uIH7S2UvLX67CpkPaWT7P2J/nKC+wWwRenUTAU9
8832E5q5ufuqLbbHnJD4HWMF/u2ps3ZtJgsuIIaIvsJk1fju3sg99OkaI2bzS3VEYSY1j6DhlybS
Ud2sHQpYmPJfMR1a5zQX95HJHmFY+b2OEH4Xzb4gbHYn5/iTgArCmdvwVvaGfSACfKvcSBwsj92j
t7xwp1HE5UldbUDob2ZU7sRhTQkIA7HOoGVGDRwSBGH5OsNVtOWaBw+/9NiINNngbckwwDLtFdYe
hgC04hGkvyQ+eXNZpa9qJAC1UHm5kQFkJ6qCYDtWsJ2ZG+OwTcNzDSXA4VhyKI3pI+qXhpscdz1R
AsgUE7zefeOtfZq2VdOcuyLv94x8ViRQknA7YnnQOVGlXW7Mx7i3fycTEjWrzMJXTetXkKAh5ST3
hOwJ6FhnB1IO/dv600C6fppSnLTR4LibKqqz01yFD1xwGLi2tpM/C2tubrLGvpWiRHSs6oADu7vr
zr8YSF6PHrEgPDQJDS+0c1bi4SrQ0RV7Q7Eb0uCizV5saKttKQc2gIc3bcnZnhgVm0cyJbFslnqn
ZFuyeH6ZOtd/Wo79snTl2fDS195ykN4jC2E7I43WMlNIt81DVBMEpiUuCQX2UwtQ6xI3ebQuw3ml
2unmV2ZwnVo3fomDfTzTrWiT5wGX+E6RVN6OIQOIcANQWBBJw0NJtmF1bMbyRxWGhLyMBAAQU/lc
108+YQDSLbyXLs0/chsLhIudpwLoY2QYMOMps9ZpPnxOCycjyzhfhbYBzJefOvLNQqoDrniPJEJy
82QWo1S10xW60natlpo2ITEl/s3TZ0HbdW4NzwUP7OQzn80fyURmGxaxEGgQbEbpCgp6ojFUgk9Y
DupWNg3ndrrusFWaBCNCRF+3D1HKl124jZ3O2Y5qiDmwRB+20/XbGU/BPpEpdX5dPybJKKKKuq0Y
si255+mpRDK0GQEOECbRuByRixzaBBuib7D3DwqLi1KXLoONNfvUccI2nryo5yrjPRaN36ypQRqq
/wJhKlkhvZ1vSunrLQs6pOW6+5HmgPkMksnf3EGiRDPqn0PGCCHRRAH4ejkdaBa4lkFIcHSnooIY
MZEIxlWzwRWxuOQQa0AxR/Ar7bchtOYTIKTP2fXMF7y/m4AQvW+Mw+nsKSSyJGajBumR9WdXNnDi
J2X3lZ/7yNMUdtc2JIZnzMcLNRkLetDFN0mNu3LMxMTG5RG/hk2NTK8UFE86H90CXcTAnkfS71xf
mb0yh/zuhaOAKqTXVVg59yLNbQpNE6Bi9l5oYT1U38lTNcTfrYxmpw4AvbDsrd1w/o7Ubws1u9/6
nfnmya7jziyZzYjs+xAY3TkN0lOcBct01jQu5fIiUEusSzUQfeEygjWY55TUxPAix3on67ZdJ1GM
c17Y0zZCzrTBA/4SmhUtj9ycn5QFZhaIl6VJh4Nfu55ApB0jzz9OgXR5QEBHTWmYXqKeOEAhn+o0
cM+O65inMe1+skdn21pTavlCvZpWJjc9kjDwlqw5EIRQ2GDFZRSQPI2T4GDfJuF+cIpdmczDNnOT
nyGQzZVn0uRJs/lRWDh4mjxeBWbyBUd2BYLk5PdgcIwE/kuAM6ufiD4ExoictkkuXs0BcHxLALwE
oXP1ZCy22ptw39ABY+dkwNJk9g6JwosLyP/i+uqLyegwNyFXuVJ0O591ZmVoMoXS0urXXmiddCoM
ur128CUsm4MZ599qsmae3EqM97pkeychr34rImy3rUtMDIbAR++3yQlsDRCwOHiophSvDc75P0gL
NyOAoeSUk3f4m/wyoDeJEuH051d/XoaEtOcpwWuAszA3t7D+K4b5fndWWjYHOan0mtVttK8734B7
DEfBohNAPUkunKZBwjwi32QkHB6rMg9OGmgIeuYiOv7x1vAnqP3Qn//53RBHrxNexpB26HnwcvHK
2727RWPewkU1n5dmh0p2gLro2SqBIWqk+H9lfmBuMO0DP9RvAEOuYlTj9zKARdGmU/1wCb2kbZ+v
qzrAmjtG+nu5vJCyB7p2Hs0zLGf9MGvMzcJU9rHMDcZAZnEP28F9HSusk4ggJCFWafQSTOO5auPi
NGiw10h2+CX4H37Z1flWu5RWwHm9jVETUz4XhrlRaeJOtBcD82o6JcaQXp8MdCSn0Yovtm8Pj6LN
3GPlN9WSzxq891RRazIowPyTK/KOLX2LOkGdyPNGRhJZzr0Wzo9yoSon1YwusEVo1i0oZpYXxuy9
pGPU4WuwF9zy5Hz1ejf66BD9ngOP/fHPb2PXkhtniuujEgCk01idcfyf7KZJXiyFmhav9Tti6eSD
sB2xp6NC8pUakw9jeY/YYPOnfjoYHXNOl8aVgCD+Aa0sOJVkVqxdV2YfykvwFFoo/olssZD581/M
9eAiCR7doiMKE01vjZboI3Y7olnCNthUZU9acDKNm44MCl+AlUnT4JF4Es68NWVPskveKNXNE4my
pPRwT5ydYZDVKoUDUa1K7X4URLEhJmLHCKlpsOXc9Oia23JkOWMQ7jxsoNZbs+7AcxmT84iMEkjJ
ZJ7r3nMYoJDSE3W+s4rCatqn40iQaAZMP2/3qMWusm2ZPsDk5PraFvNCPN2ahJlAVMbN7UXz8JeX
PIVhEoIqZdNivqZpN8RDPTJRkOOdG5OxOwZQZDTmvhAtQN/BSoGB+PdRjuIc5aCZfGFcJotc+dEU
d+z2o1pxMxhHBDPwWRtxb5RysVN30T4y48sUG5z+tI2VLqLPHJtp8fjrpXW9++StmqZxEQWJAlCx
SSPWOtWJZx4YqzK0yIGAwJ07W6V7sWx2FPe5N5QgsSLSGPTyYmcP9AYsu+lW5Md/eorhJIXFOuKc
lG7LjM5zw54cgkvAYGXJ+58X043Mu6HqFySB/XGsgc6xF6wLar99E07DrfaZDzZJi5aGeWPqW3A6
Bfouj4JJ+jkY1lI5h6ioSQVZ5Fh63wQID4oS6ZcYLfOezRPFuKTGncoHWtHnLrGt+5+XuVevQyJy
jvPJvgjfuQ7ZzUmC8u51c3mHPtNsOuLBsC1yW6Y/WKXxKX0BS/Z7ThjseCLpTmqeny2aeisb5Srs
ZkVQascTVjEcMcpQ7gtW3OO/Fzr6S3LhXxrhJbORITRTW89BtomEjamViRL67zLHzA7xeji4wLnR
7lUvyptreJeklmQ2FGhCRHEB2fYujQbbT7DY8ngymqXQihmXuxGUVya2pANoi/9RGCXbqvHVkEGM
85ooVGVF7ZnImgqyYtRyyMzJAdQKeEVoJRujy8qLl8/ZJmtxMQHiuIQxcAyRtIpZEtSQPKPZ6nqo
IRK6lcp6Gov0Rwa1ci/0Fw9ePeQqBH5mABHQxaV0lNLfW6H1e5wNdFEx6RLMML57YnIvbqG7fZOC
2e9aZRgrq4xhkzg7RpFoj0Pas9PTYM20AQDdKaNbIqFz71Do9prLxxwY9WeDVpWyrMwOxlJMW7KE
R0irEestkYVl+lnK6okIvxaHX7WZWx3sbZGcRMiWnmaWB35IlqsicYJzVYingginHRWERcezL5aE
bu8zTvsnslnQyPS0YzyLcaOCKFTQnw0rioaXvLHbvzTh/+3H+N/DX+X/EoW3fzIwf5TV/2TuTJbj
VrYr+isOj40bSPQZYXtQfbHvSWmCYIu+7/H1XlmSHSKlR75rT/wGL0JXpFBAJbI5Z++1pzoKwvbD
H//zpoBZnv27+p3/+Zn3v/Gfp9Fzzentrf30p7avxdlj9tp8/KF3/zJX//npVo/t47s/rA+Ropfd
q0oZbbq0/e/sTvWT/+xf/gwm/cJ64PA6/GPnwQoCTx49P+b/cvVadk9p9Pxr3qn63R8eBM3x/kIi
jF7DIEEKwTB/M7w27X/8Kw3uv3R4IJ7j4KemgKCU7j/zSwkplfwWK4swdYGDgd/6aUIQyp+AQh7T
gonwnTLx3zIhOO571bttO/z7ni48UxrI/rEgv3/LNZPx1FfZsHZFV4GiT+5k5KOxbPsTMompsmIK
Xsgsp9biWNYWdiPp8rmeHCXIGtZWwrk6TDusPI11hT+/LowLotI5BNQN5RFEVoZe7cJMKy7xOmya
PqJUkJkXCRIwHMDI5SGdvtnYqLYUZOyF5nfAq0by/cgDWThoEhH9td2uS+3LbpwHtF3dcMTGL9jP
xE8QlUiCQIAGuTGHE29sy7Xf96hKUkqZjgzd42FyJqKhqeX6BZ+LaF9tS8Qo1sCe0G7SWut11/Zo
j+OKzWQQPunkjDIZw6qhkcf1fCwO5YiCs8pJTjao5ZpdSd6mDtOaYsM3t9RIt5TevTNqYORhNNPS
pKhT2jRto8KiKsI5Jgayugiwua4O/2rV92jdBVUSlnPirwdng/srXU9ZSa/EeiJAYLwww/petjJa
Bf25jU5nGTbuRQZQdJ/ou0RPbtEmNN8JLYcmI74HKek2WgTsSX2Js0B2lQj/PJDzkZFKlrsBE95Y
Y4lNiRrxyvmbmDAwAQJb9kbuwKdntYOcdlo6RbRtdeN+mNm/onYExNR5K/z1M8o4G9hRy1yeJl20
tLQArBJCxU01Ayec57Mah9ZeRhml6krrOdNS2UotDb/6jI4YukROWPgyhNuijlP4DcAsVl29zrTg
SJYusdtRtrRdSHkuPb5A3g+OYi90/fUMuOGbkSMA9QGqTJknbnSVh3NT5paxzhowuI7sjme3rnd5
B6czbPmnYCJpyy7pJedGPO8up/ztnHtPZjCoLM7opDALUEaDPx6J0ThJAGOx9YRig/Fyj0nUW7US
vmCTIjkc6jBbNmiuQfgUrDwToyMpuffpLgtbD421ce3DIuBNmR7qtDx127g47hpjQL5ReCs4WCwy
oGX0EQ7xEIslxk4kLHW/Rg7qnyNrJP9EAuz0BpSpDUi6GcAnbwjNlW4KvU3dcJkkoRfCO/Rtmukx
yhw9hqMxUg8PaBRDcSzJWBkrq+QRc+OekbyBrO12qpkupZmfDml5gf+Y+DY7PskltFSb73RhOfw0
bPsoRJg76XbFc787PLHGoD0kbTjZ6kniKeDkQyofojCZbUOqPkTG8sRhljSNYHRqL7lj5EuOn9PW
QUA7VK22lOrEGBK/jWxFB7QrZkg2fns1GpWCskVvSZda+9FxkVyQo1pNxqK16+IYgFnKKZRlvQtp
IqqXMmCugnlRcAKhewPOD9wc464J/GfdI8KulPuMYhclStIoJi9IT5Brr82G8ps9g9OMxkGuA7vY
utHIKZm/owjgUsd1h4XdgUxJ58qju+JGlEcMe2nOcH1GVupl7HeXEPWmtRWSq5PlVrP3cHKDNdCa
nR+iZ/KQDtia1BdeUAwnd5bLLhM017UecDI9PM0RZPM6tGP25qoWziHuOsLwuaptcYP+xFmiRSzW
ROktA0OsmzGpiSZcZRN+f3r9TC8Yg1dMwVdaMBBHwBDCKz4gbmK05jqox1EN1Lzf9i6GcrZm/Bf8
HMuWevxUaEhC+lL7MR/kWI6AliP2PLweztTs28l70STkpmZuvg/cF7rUsrkwBPlXCZHMR7M7X9W5
jZArH71V6U0XqZ6ca3FAJIdvdxsjpa+ihkNZ51ctDKhjtFmYoGrOFs5Im0fB+NRndR35Ns/16+Hj
Aim+RUBbLyJASledTd9kNFzS2EiOhHVcFBwdEKAnpol1dzGOgb0+DPip54nINL7oyjQ6stQ0ybQf
rrWGbF8H7v5a0960vjEWoXQijAPnMuvPeg5XHIoQ69Y1uWuHYS1a/E+WM13BjzX3h++tihAT5i1W
kVisomnaajIcd1nhXHXYhvdoCE91dX2zCE+oIg7rhDrMkjX/ZE75lF7v3h2eRF6568Em2WCw4T14
SJ1mZ94fPoSbUI4IevB4SesKWtTYeIUywgIlNlm4qMiquYN+JY+vL/ZxJgOQK+WuSSkRhEXcLIah
JB4nTI+LjFDaZDTGddMVIc5yBH5EBx0FIzIM16UjQrezX9cSNy3sUnQUeXpOkM5j3IG5O4wtzYrZ
tQdqHywEZ2x0igPvHd5dRjZTqTGBVQu0mNqZ+oq9jO22UzAfBOhKEH1ALFNBnKOpH/mEGq8dm45b
JThQo1rk13144Jyj16E+1at4DuxthrYZvzvfBKpP3e455BVztbPJhcWOrHHM1ZO1idp5UerQ97KA
qBnIjmjD1aaBaWKlh7G3NQe6Tp1lnEPrdHERIzctQkTVaUVSlC27HmyPkoe58ntKS2At83FcmTW6
ihIklUTAsplt6zQ3IR21ni3o0gQYNOBMg6riiuotai2U42O4zaWWbR0k9FAOhLULUCIYSVOdy4am
W0wHOFfLQSYElrr03pj51XoO3wa/AS4XuTsGCLIjqp/7kfAsUJIblHNE4wIxWAlk6oXNRAiV0F9Z
1Cw7iP7CYnpz/eAFaFJMggW1CUPYyuHQ+VugD0WmXwacinazO85r5tEc6Xi6LgfKDantP49wQ/AY
VhnS8QixAbA+GnyryW/rnSPxINpZvIIU/xDwdq6DAp9hKVS6lh3BmzNUYV2ho4dgZnHK77wKdKJI
5Cqw2RkEpctAs++DIQlPB6sncxVodzn56bZUX4Gj0mGBmrmcHn3SD1273raT0ywwkEkUgqwDyXRU
4u+XcgovapfsXNjjG7NEPFf7ln8NJogzEqZQhxnkymHm9bX8MjPAhEB+cfeZd5KPhXUbG36m6DTP
jUmxCobTHVhf4zJ3oEa1HBsTYOyhbThb30xPQpGyNZjzgBeW2uPhj2YT7Ohh7rsxq44P/0WqEY5i
FDRgATUgMCRtqWppsgDfUQF09rOaUUukRjTTsX1kRFLobXyV98B+3XAz1zBwxDgv+P15YdKQtCIy
LAq1Q0HYRm+0f8W0yHMoWdhGGL5xgFZmJA5lRVLo+dgwb+DjpPlvDUjOpWMsPWi9W1lTPm5Mh9Iz
v+i1fBGV2rnp4avWo9Wi2EFxwM4V/UwHVhGnTwF035VdTiQBQ4imaXjrzRZXiK4ao4FBU1IaIYfq
G43PiFpFptG2AY6bRv3z4T8V2BpmAoIokcfris/Qe1ZEQylEYhVOW8ymGsRSXsagnlYk/sFKp+ey
QuEU5llxPMgBbor1PY6Qxxtav9Pc9FL6PL7Dop5uUknzn7Yi2ekmoZdV53LWKDs6z+qrSrR03IDp
fHDUJo4COvdqXQQ2Ccmz3+zg12XLuXNBAxCZu4irPNsAe1QlEw4giMvZ3yCjovx+5GWqIW8RPtrb
Hp0ddbuw2rlnYvzYnGbbrDqhRZbta4dMH3W1QHugp9tvcoMQJUFqu0aXKGxtZ4nCJFwQKuHfuXIc
r+JW3HkymFbT4AzLWvCZA6RLi0F23pImrjirE6o9w1y+2AXBb9NYsNc1Jmr0IRJiIDuIMdzsqDT6
TZuY+h7gH2SotoL9f9i2VE7f0UDD6ImixlpSeEpnsuAmwUwZG6sWBxkgPjWp8SpGx2w3hxofYGxt
pT3cDNiMqEKzrUo9fxHo7bekrR9osUXHM0apyXfjjQiAjeIn2enWAPAgQeYVeV6108th7acjHaGU
7ZMvAbONAFldb4jW6BcvOtccrzSTFZjIDRo+QYambFD7+RrThd+qQ1dQURpM1RadHQ2s8dVh0Hhx
fRnNPgJDYA2rTn34DMSm8MOaAD0OU4FmkFs1jbsYWwPRrNOGRPPrPredtSnsfFmXTE9dPq0Htv7H
elmikaC0CrIOxndDxV10+wT82cK0E3MpXQgZ+JR2meTFm8jnWNfDuOb4UBw7hLeliwtTJd07w/hS
ypiNreG2+DSYI0c7KY98i6xXLdUWE9aNI7OM2/XBm98B6uLcgrYN7RCmp1ZDkVJBVMxTn1Iuh7qz
bKrOTCOodwftVELr/ZLo4cU8QvESZNqfwl1rVkwly85lvmyr8SEvugs0ifPaHNn3gZ4gka3nlWPI
uSd62j0WjV6Ax0hxQ8OFp17ebYqiGdiVZPcBObA0MorWW47RueWyVpQOrFyk+2DdUHNSj6Qfq9Zm
0560jVZCtwlwkYFPQdY+NDeBx2s7NNX3hp7GFt5CBxO/pfLWZm+JzZlK59S9SCcQrb0Io61RYgZW
JNwyYzPQG+0l2uhiGWRkgFlT8HSYaoZ6PE29tiX/gteuzTTBI7C1RQ3jZzv3GOt7/7ESaP5Bgg87
EGJbN+vDdYaG8zBbTibul17r6pO8d8gY4ns0PO+0Z/POktCf0BEiaiCBtGLNRDHAKSPn0ECxoJlh
t0ohR25q2tIJkdpwGesNR7YeqOGQ7usYyo2HtZGC+cyX6IV0ggwbTPQcv9lBNB8lmrbKkSRgvo7Q
7cO7WUSuuNMB+S30mFTQUIqLftLYy8IaxfyloMEaW4jU5MDjjkxJ3VsvZMweo7Lwfq2zmnF6GKxl
XHqbINKYKPsAtrDpLQ8HzcO71aWKUoPhYGkz+++GGYqgGu+EZLRX3l6Pec0MtYuddO200FAV6eH0
FEZqowhDz04hqMRi9Lb0izeVByvssHb0kH7po614LYNlJafXua8k6Q2oaIibP21bLwZ45CBeLGO5
diexYRGI0RSlb3nHuWzGF7SBDIEENCS5IpUntGbxofeAf7QHvNB8IMdLEVTyWcNk3lCwKTZjzYoM
z2edjT0pOtW1r0VviLTqHTHHD+1cnnI4UWq4el3J4Qry9biMm8DcZjU7vTQh3GIMLBBGAlci8RWW
rk4czOR1jwM3Qd1RpsNZXNkJyQqetp1L47aXbM+TWjSQctp+C993EaltbOx4TJkj5yy2y+sKBZra
1fchGpQQhLZf08hR8sWsR01dJzm46mpmvXXry24Y+J5y66axKKLENtWyprYZ/RreON87j9yhWZvE
eFLfP6zGh9mtU2R1ESOpLzh+uCONYCLtcUqzf7FnVkQP2uSj0wCjGlriLQ+zZNSRsO2l0zHhQy8z
J5o85+uxOnNH04BlXq3hPnxKO3WJw2M7zfMiJ8A0we4hHEn3cTgtcyL/1IwqeuO85waWP3Y5bixP
UnpfnTRR9qrl1m3ONFPQ22FXukmEAlqzqa1n3lKtLDkgUBehFtErjS1MNDLVaLuyxyyfupldZdcw
+SWtKufXBeaybng8PBIonvYima6Fz5seFNSxrQeixFnLoaTipAlL65ruq4VxDb2HdJ4HpiR+vaOa
z0ws03ALZAySkJopaCM/kpUwsZBeHOosLAPMbVQUvZJbCHvk9yVSdxe4PS1Jqj3WNF6MTVzstJBs
N9t5jBwDKcrQpnQczKfDu8aRzCIUb8Fr9SYHzd/r1NJEaT5LWb3NU3PLIN1YKlYpGvXnLsfUFiPI
QNKAz8LADdvX/aNlFNMi1XH9B8m3kXJAxOoEnukNwka6oLe2HknJcDNYQfZIopoRrWluEfJRzCtw
y8nKRYeMmJBUgTzhkJfnNVi64YGE4wJPfeml+ar289tw2LWEacD+vCMZKFu6bflmOAROQa9DfrOg
s3+kjeJyzHqoEsQrlBnVznxkFenGdCcgy2BOa8szVKW3HKlOjarTzmB2Dku9tTFKqzJm2kSUh0iQ
gOlsp1RxESaYCfyvqPbh0uA0I94w87Yp79EMIWvFVPOt7bKIVzdWWM0XWwhtBZeauhb1IM3T9nrU
kKUBoODMK+v1QPijwLONj7F9MUghtufxpgknBoSQV1T8KPfGt+6s3ZVmsoPfs8FzfurTcFeZHCfe
0D0SlH7t6MEujnZWz82bEVoHM+GYQ2WC4DMEHHZEREWBH5dOu9JmXKMcspZl5DRKZLdsraQludBT
BxgQZsNNG7bmMYinZ9INUI+aGwbsKm7DednKGrdNV5K0dqubt5XZ4h6vL20dZKs/G4sugiiue69x
Fsolc/o3q4re3LR+QBtrrJIIAZtNHXGgxRS2l3FeXgyRvgTvdZ8gN0kjwky1lrzDiG1eTVffmMRz
3ZonNYzdNUmd370mcug0V2ibgK2GdrQLRHoEDeSMXKnr2II4ngcQ9QsHhVGkU9YagH9W7hMH2XUo
mfvxAriDs6MffxVMKcgAvd33ZLhYbB4WNqKlPO1odlHUiYcV8RNHndvDLCeAtHIueTvvANnfVqE+
7GEh351xYlk7YfualdplFnrgWsiVXRDffVo5ZG1kTchbcjsiNABlwt9UY3fUCknk4vCKX5EyXl1R
3SCJafbv60rvV+yuobnmKKGRBihS77ERmg8i8jCEx+5urBiUXV2cS6+AQaCXl2wzL4NouHUC97lE
48kx/Yjd8KngmQ3ljoiIyo6vTFz5C8m0jjEFW0janrWyoXYVojo0DUSdLptuaZLFYlkXBgCcuGle
usDYRkV6U5rRY60P535hC/ZBjIa8J8ALIul6SuPjjFY+UEh/RYGsYlPULhEn1awtBQx+k2UnsWZ0
Y527Ms0mpuwAEcJuMXbExVncxy0cYQIAg0ru2w6lKJWxRZ0NxtYLsztfVE/m0JC/YaRb/OBsXDhc
ND2RedC5T4h/7IpzI8+nfd7Oz6xv/ab0yxsbfOM6PrNGzd/6eO+2SWa2PItkleFPa0y0520YzPu0
r+cT9C+buOmgzVTgwu263GtsuRZ1ZI04NUEq1PbDzKu+EHjKac9wGLByQEMWi8FyKNmyyAosm+M9
WnW+iKqxupyM9JzDvs1MYrJF9MoTQLnEkiL12g5jS9xsL/NVB1bWM4cl9eNF6QTf9VHYJzWBaYvU
zHcEDrZrFNdpRxSCxfWwDrIHK8moCZqL0fSw8TukTUwISvzcvqfoSHhnHK8Avm9Lw7MXvtnLcz1D
puZPoBmv05nAaxSEhMfhELkTmYe437+GdhysUWkmJICF0aoio8Mj5/2EvMstfYHLgG/rtuSAeSE9
uIZjBSoaYxspDvl3Mv04rqYyP0Y4s7UaFWroaQ+lbyRHdjNQbImS65qx2wH0OvxBjOAS9RqFuZy6
a0E0wtLV+ACo0rT7GpYFMlQnXrdeKTgLlf69pz12rK53heh25uxSH6zYpROfeFH0yBqzydqi1GZb
Z0WgWJvoWzwzabqoeghxv7dIjUM/GyxIYLQW7WtigmCogMjwz4Tn4ZhZTDfmjklaSWhdhGJk4VAL
fQ45/zIALC84aSrvwUcTumSlJU3XjSjpZWJtkOzAzIrXG88ahvlNZdpKMXqBiJn4LkOa22FKveUs
2sdUhPau6N9YIPNNb9EnGDLyBwq6AouGTMC9480wNehmEZcwrw7tKHamCrVhbxJVmNf0hnNGRMUj
1cH1TPZdEdJkGQ7Vxzp+a0KIpumEfdwmcE8Vww8dLF4QubbG+apMcnomXbIVqjFG6OSijWCWHDbg
IqZiEngOyuVG7gLVQ5okyPzBXPYODXqEPlhU1LWHjOOYuR9EZ5/gEKp7xig2dFasKYY2gDDEXFJM
FyuqRMvOoDYy6g2q8lDH+cxORu1efZExsL3uIcJlkU43sygeZ+jdi96e49Nc5hQ40QFk3veCEAK2
vr04K1QZNApw/uZO+Jwbmb/+pZX9s+P/KwbO/L0nbNJ4pl9NVZHetfuhJ0xmHEldESfIQ5k+Uyu2
n2uvMyGaWLDIj6/dmxxZ64+CRGYDsE+HcqCyxZA8bB7rgId+KA5OdEnLxlq75gCjxKGrGo35vjV3
Tuybe0M4arQO9HurlPoLOX6N/F5UE6cFXWNx7IJbPaSi8PkdiveUOdX1tg1D4f9cAcfPsT+A7prJ
czjxm9X6cPKt6m7fOi4nRGHSkRheO9VPsTRVQ2kuPRRFAzsNVdlNcaSo9Iohucp6+7ox0l1rUcrX
mvKLj2i/5wOqj+gBobOkFML5g/wmw1VSTY5BXogawGFpkgdaX+hzpx8ZOeootRIHnMuXvoJI9w7y
8qimKxN3prw7nAUKJg/q8sFREEQeBrGWpUxkPNlIfyvoX515NzpVqV3slReJ/8JRnW9Aq747unNk
T86ePQ9NEgO4a5Y0NcWeATmqCTR8SDMQDvb0aI2We5wNPv7ZJMa+6FDYV2EyvVucg8A/dNEmyTvm
VZ63irxZX6GUY4q3TLhyBs0vToIGlRXOrDxmgiXwFB++6p8KkX9Ov/KPZCfv9Cz/F5HL/0P9ClKO
X94JpY/5qXtRApz/+Nfr7uUx/1Wzcvj5H6IV0/sL8SqKELYfhOoJBbj7IVoxxF/ojT1XulIYWGId
/uanZsVQchaczRJ4Jv0L0+CV+6lZ8f7ij6YjEa1Au0SI+rc0K+/fC5d/yRUmcE7DcoS0hKte7efH
qygPFNHy36wMOxexq5IZo9/B7QXk71/+8ij+MAGq+e0X5dvhErx4CETRvlps099fwvaQ6xo1HDVE
9AMtmYKzPMUPw7lsMVgiHyX9rf3ifVd0yQ/XhCso0PSAswT0+WFG6tJQ1tgFiAOI+g3nSgIWcrR9
0RoZ2jozLv72HRoojkxPuqZNw+PDDG/NFOdkJD0ivYsVVVYUnCgTAdxX9hf39YdnyZWgrYI4laaj
gK6/fl3VEM0TiiLOhdXp3BIamGwCdigGCu3Pb+kPD9D0bMezJO53JFKKbfrLuJidcC5KZcGwqvw6
N92nVHUqJMEhtb7Lq/7088u9X0EYhoiwLAagi4gLUqn34QnOdYC7VzdcNjeXwho3bhrigKQ5lOlw
NqnqRT8msnc6vF9XZTRf7weI5egm+ixeIpfb1D8MkClK5zaPc4fl1Nr57r0+2dDqvhqGv98Wszuv
PhUWHcyL+PAUy0LwIUr4oNK9JcV3gReL6r9Tn8DKukjbWxm8fv4cf/vaLIcyP/o3aOi26X4c9/hR
Veg1mk7h9UgaL+sqOI4Be7rEB+IB/2KQ/DZ5WI66P92VkHwd/vB+kDRG21TD5KKf0YG+xNGypQjx
+Q2pefbjF+Xo7Cvov6qB/3HEeyEJS4mNdtsB4wLO9qRCQ7zALnkPzOsqG7rjHDPCApE0SiRqYfGI
M/4m9CGxztU5BqjLbiLKsfYWRA6skvTh88/32wupHgF8XQkDmQnc/fBCatA+mjDgEQRsb9i7LggT
XjOr7QxTfLGR/MN3C8bXZsJnD8NC8mEebZNa4n1VrQ9MpWh8l8wUeP+LK5JilmWibT+/sz99uYJJ
BpA+lhqEa++/XOTEPa8rh73AwndBfUwY/Rfj5/eHx7vnCBO9pM2CZny4RKl1mJTn0MWEI84D1yD7
mBScdIIToX9xN4dX7d2KYKlr8X+WknqiH31/O7gnOaq2kbswNPpdmp2+ZhBSlloEn7lJBgos/Xjb
R3qtovxeAT/om8+fp3h/DlBznItdCcOS7VDr4Pt//wkKQ0apUQpngRLxjoLzc1ARl2tWidijF3gV
BkCaoL5mUcTLrAQ1cZFeff4Zfp+PXHDQLPaert5a88MQKixhJdDgoWk2PeaiyjiuR+82bPQzNNPh
Ip39lWN0d59f9PepFsCyhBZmI9q1UMK/v2+YWNhaCSJYlBEGoEB7E55/1ld4lD+/zu/vh4vqRgre
EHDycLffX4dgWtvvWl5Fq3iBSkC4GYqT6SEzihVJMF+8jH/6Ntm22dTshQSAYn64KwFqBTwAdb05
pzSNMOcJSyk9wx64Leaz18Y3tqUeP/TCepC5eepBc/z798sT1ZkUgKj/toQ5GnER9Qiapq9SZMNA
Zw0UfUAVFKLFuc8bQNSfX/EP7yuDxoA3rTvMC+6HJ+yKytAcwaKJOUPV6/JztxSPejc8xyV1j88v
9qcn7Jkma4uQLsR5+WFqzec4sNIWsy2Y48k8trzZ4UxmXht0tkeLUpkY15hCkJt5t2lo3Hx++T+M
WmXVUGdah9fl4wYhr0D3Mf0xasOnElGomV8zq3wxAf7xIjZ1UI6lTA8f30cMoUIkLOOLRsDrqh4D
diF5VP8vrsJLz7Ih0adL88PXpolhbiHl8LXJi8mjv/la+F9NburfeD+9ejrioEMRAI63+PBlEUpG
+DSN/YUrkhOjQ5EFnGTbO4+afdo4uGhFN65qSpbSrb8YKL9Palzagnvj4EemevLh9gjyDDuOvB6h
ssa2Rg1Szi9dC7aweqEluezGt89Hxu87Eq5H/cI0ODwRa/BhEqUJbTVEmyskMY1BDYCE6eMNfaJF
d0TijmK5bsi2uPr8qn94HZiyOQgKG2OsWpPfT2+FMDG2VzTzJ71ai3i4M6C4dmiLZ82j0TVRUS6e
jCw68ufkeA6SLya834cql2deNSVdF4ft7PvL+11KjALHEgIWblurWDYBrfD4i6/yT4+WORyeoGWz
QH58H5wyD8gxZxTZUIcMmA6wzqf4xRgpxwILSSHqGfNXL+Efxg/XU4cdnqxJoej9naXd4A5I0GlA
5d6pabaY8I/cNCGuazjzIxVp437xQv5hM4JhnamNg46pO+wH3l+ySdMhadSmtg28RdUAfnLb23qQ
+K7TNXKgcyxkS0rpRxN718/HkXoR37+o0qXmwMSq7Gjc+PtLV60BJrsrmEoz+yKLKhNlidt8cYN/
vIi0eDmw4/BoP4xVJ8j8rlanqyiDlhjN2WOYNGef38jvA5LTNhVN6VoGr73+4RpZIEcWZxbgyIqc
o7GEarwQg62t/c6M/vYWRl2LISIpl3i2qRbGX07DVCxEVqmH1g8oS3Onai61zq0uKWjHwRfP7vdt
DHfEwRREiEfb4+MiK1F+myKonYVtEzs5E/sQkKIRwd7O/e7N6ZCpfP4gP5Rv1cb0/RU/bEzb0S+n
vighQzppsk6Y9yDNl64PwjGjjVtELfvlGVYDMOuN5rjRowaOeycQRrBZ7lXxciRambyfU1KgJ/bU
nnnTa1p0M2Czfv7i06rv9eMAdjgO2mz1WNM+bieLILDRTlfOQkbBi9cGmzHEYV+F8jmSEcb4pFol
GUg6JygvfDe9//zyhqXezV+vr+pZFpsCSamHNJzDPP3LWGj12DXzSb9BKt+k0dJPXQ+RccZ+tNtn
CRrvt6mAv9lxIoSw+k1nuy23/TTYFmo4LxPnkDUKz1uyRRfWBWtjzoLpoaN6myvTiOQmbfCpDQvR
uZq8nQQMllIFyRVxu3BDPF4YRfifN8I4daA1k1sgAyO5ju2mp/E6ISKiox7Efe6031u6mhOuhXzK
9G9u2lnpuHJTEj7uhKjH+awfMtL49vh97ax6MPAvIPZ053Gyim3a1nULcNgMaeAgBhIS3W0APlWY
QLHgKOVrjoawXDaRRb36tXLbCWrwKAXJ6ShsJ7NfTchNLLT5RgTYZNEXo1CsyzJIyk3dA9BEDjuE
IqJWkZENOK6zVqTihCSfgd5jXXSSlGCvYDO6GpOi7L7JwCyt5xa7j3tpQfRDsCDjSFBKr2pjms+T
GNXgU2vkpICh7y/EsJgCkgguypjGqFyaYebQqazDxBJP/aCjScNGYRtphdu/aaKXnorTCGS+C41j
VweYhZ/dnBF4xxyd2Fv441wZ+66HwUvRoXfJCEJ24Y/dtdu0pb2l9z/5JVr7OY/95Wg29PK0WSNy
exP3rjPT6qY0CakfQfd0YhS+J/Y0gaL0bjBtEVH5IgM+JemjIsKjOziiaMCmVJK6pY52vbyuug6w
/1k+z6Egv6ZEpfjddBIJ9GLuDIB9i1H4DQGhNgfeCn6psNvxSc/QWG8AG8On9lpUy0jSC9/tnp2h
8uubrq9LuMZtKxkQOOxRo50Bs3QA1dlQObLjOnIb87hIM7s4JWrEnjZQnrPgzGHP0Jx2Oc94Xwx6
Jiq6kl4Skes7FoW8q8rany88lF4+mtwKsFYvYt3bQusbm3XbxG22xb9tZicVPuXsWNcr2sFB4NdV
ui+9sRgeJz5Ic4rjrQ9oGFIN2k0ZbKFUN1063zrwQfvVLGKAbPT5CF94S+2JyEEEG53coGA0Vz4R
IcUrdfjIf+iNrkmfdICl/IgOhBrbc5e6zviqdRkmp7FG/UVwiEVAw8QIJX2QLm97NnWwAa46a+Ab
KvLw2CuEg7BGa9uxBPQqJkg7sPktGy0CYqpVa0ZkSVZUAAHACZyEi3LQQmwspW7X2TetqOwQgKyV
OjJA0pq11D4WrUaC7JOG+K0KIJthJyffFfW66/RztYRw3DTTtVO1IaelYx2TpmusehhvUMoyFqWe
ZNBmwJy9yLCAlPcVybLRJSk6tfc97QmRJ7jOozW3n+0J1LrvqPhW0wLofNyAj+lbbPuOR2hJLwK5
m9yhg1wEoynYlBpntLsSO9a1H3lhs8dS1EYkqWhIaRYC37luL8MwqXsifFMntKlAZpM6hYdRjgyn
1m3de2NvSwcX64vh1mAtnEYIzEQGDAXiVvkl+vVjwqndrsfI2uQFAiuENRnw6htj4O3VkC0OV2EH
HlVbCPju5ouBvQhvQDZ59nDZp5FR3FMoLCCHBa0joxuRQjUuThF5OYa/Y6fnZa9OnLRGiPuJeGby
fyx/uOoD067P4maC5E3sSj4dcdspyh1/bER3Eju6ZuI0n7UeRJkL9wTI68BBOzSrnHp/rEkEkIeV
5m+12v6JLto/6sb9P2yiuWx1/rEJfBPl6WP+8msXTf3CzyYa6XOEmBFDqDOj/PBw/2ii4e5m6JDJ
xGYTXAM/9T9NNFf/iw2oOq0wB9pU4fmrn000W/6lDlLsv11ee4qpzt8yfn/Yi1IdIPhcotpVDTmq
wR+OEHFniDG2LBTVdWztK9u7sFDcLUWCtbexp/tWIG6okZDCA7+NNfgY0PHLTcWURohXk69h6nYL
6Bzm/pdHePFjW/Jrm8My3+9WdB4ImVoWT41ODju3D3s7CSKumfwBL/loukiAinJV+kGr6A9Xkznt
khA7lSwH+zgf0S5pfmic0q/D5ZBc9lN7WspMELHSuUtsyu5O2g7xsbqfwnCyYwQWyUug+yh8Ry3D
+d20R0NLedECqLttbCe67rA9BbYgXCowzFVcu8PeQD6y8LQpPG06o1qjBv+WT+YL2STW0kr7rF7A
j8B7GU7WziiquzZ33ipqq7dsNz9/Ogfoxi97Ob42pOcMK4OWKo0uqZ7eL3u5Oqc00xBHvg4ngmd0
dDkrL7fKVQsu7BnM37SryvjIOphOp+ikiaszi+TQ26zEhtpBXt0XeXBZTkjYbOygRRWWJ9kUkGk8
eFtp1uNOA6ThV+U35AKCZJ9AIep1WBapfoK3R2z/i7EzaW4bS7PoL0IE5mFLEuBMapasDSLlAfMM
PDzg1/cBsxdpucPqRTmcrionCQEP33DvuW3dOHtCMPUvugidR+W/ZSq3JIZPQzWYUJo6o7pP7RFq
1CxuJUZbWI8HzJTy3lgo0cqd2SHWoyOwjtJIyTfuXwbLq941OwGYh3hO4e5VY085GEoRwLc553WU
7Ko8/OUIUJgVb120rhItXtt4W3XocJd0bR3oRntSHbyOVYzb/u8/qFvj/98fFN+GPTVlPw8t9bf7
6dssMADRquxv4UMftM4cTiJ0/cJSnlWrnl8Nh1AIu4vvCCXNmIQ0jAiRfCiPBbSAJcIHCpEIj+3y
Cw7t73OhuFvSgZyrtgQ32177EPZhS+RH3/AM1NWdOWwL1QBnHXffcexCnZlOJSPIjavIZjdSN69S
cH+oqzC8u0TW0YHMsZ+UfYm4uY5XMpvyL25X94+HGRERox88OPSFnq4ux9B/blfs+aksZiP2OQXV
IJowtyuijgNbre19VYmfdiZXS5zbC3PNaTulQPDzo+0guWMHs2RoqLAi0RBfGXi8Ui+7VxtaFm6T
7KS6c7VE9WhPXZG/6VNeACzz9AOYaR1xvTqvHIVkDiMdMUQlIZ1PQ1dB/Ew+H0tSNejFnZUBaQlZ
ZDTfyQOEfliChtzT7UBxyT1rLVHSU2aE+7wZyM4wfhK9ZB3FMCB2kUlKuBHZMTnn5KonWTkoOkdg
rA77raP1PDyi3nbUCZu8tkc/JblypVndfb/8e2bTwNzMxThqc7rNFYi3N3G6iHCXDBl+wyIyqTXa
o8cNqtvWm9FCORzhNOZh2ZwQo/oZ12mbj6Z1shewauxKJDi41SDrLi5Pz5N3eGnlyVS65Iuf7CeN
GE8nP9kbOQQNwbKO/jyVadQhMkM18j2BotDQygU5rO2wFSMqyMigsEalOkEUW01Tf7h9LAjhG5WV
1rVabBppNVfbmZBgW7TJQ68X3XNbmae0k++ww+uVR5XFseTq9xXoN70miloVCmneLb1TVM/Nr2Vi
y9Qp1rX62A7W+xdP8J+vSHJZUWJwA2vsqD8PoRu1GmY16uFahzYPqzY7/YahSnmniw81A0lpCuvi
NUyH4YcLIK41tpQO0lzV70CPUc5Tuu4LSeKxU08OunGhfjB88lCTlcCvU+PxpsmaIfkCTo8NYLh5
F9yedDfR7y2Sl4tYFE+eKLLrjUWRZcq8o70hL7ZrSA6KFHUriv7p79/88wZbZZzJkpi9m2VafPPP
LxldjLrZGZm1IeFNAv9G9ujA6x36ZMmxKF/sspBn8NMVd5nLURUhStt5jfoWh3QWIAqm95Rt3VD3
a00vZKDqpEZjn3O/qBWoeT69MthLsoQ1WETQPzDl+P14MSvViftQ1zdVYVT7W9RUVRSAJ9SEZxxe
LLL+kVde7DqPDb5s8Gzn2Ws2CX/yEfXSWkFTKYKhldNaIMv1v7iQnyYvXEhUDWzbCG818Znqn46/
CJ9sYw2NvclcguPgGWyFSrwDztICoYjZku2r2/40WwLehuPtal19o21sDuQXFF9drD/OYkSPnMGo
OlnIs9r8NBLMVXxBBBw4Gw80Zzd53wvaYt/BlbtOhtRdR0OoEUTPIcONUT6mKUsQMXVHV7Ev/49C
T/vj+bL1Ze3CWg5hC5OjTyVopSqpqaCS3UQt0m29IBmsDYaBAUnOyPtUZ9A6qmTJdrOVt6qjZvNq
Ld12urZWMqJr4F8pgTFV5VeFyP9xV1GDs91CvIEIxvxUgUYcr9MgYWLoapudbp8sTuQ/N4YKricf
0fVrzJ7lQ4E6snjkKJFaG5eMlfegVdVrpHTMFPWRUyPP4/cqjc7Mt4kqa0x5940R5XSiIO03pAVn
T14WvutYKZiamsHf77/b/fXfIgRlEmtWiIYoekxWf8v24j+v30hXCrycSC8JR9KRJIHCrhp5V3Fa
Yn32niUeGCAjruJjR3B3ltv75HOSULZoRXFnb6xIKwlQL9NAYfqDc3exvlX6K+gP+6iXEgDqfMcq
Nd3lnV6dUx0hT9461Rdvmz8e9NsXoVVBQMYclX3A71+kN8a5Yr7ibW4vksz1tIDxwz/GrL7cnnrV
LIm0Ndqrnpf6mQBmivy4eaZeDQoc4XPaKC+xA6HC9Xj1/P0qm8sp8+kq86m41BbrfCQ1n25kWxl7
JRYWV3lph6JQbPsqtY/MDBn8GNV915AtF49mMMWIZ11NecJFHx6BJANtKwoP/8zwIyvjJ2L/yBhY
SBMkg8wbZ3kmaolI2eviczk75knGI5hmyD4iaqOgR4DPbGspSNJi3eQKCBxtaND7Kr7TTkRBcgwE
eSQ2ZtHYjx0bLCzLZbIaXIdIiia5H21wWFEUm+cOusBB8zBJkX3zhXTtFp392xVCkoOMgi0OIDQd
ScnvPz7yPWxjmqLW15FE3bg4ZTxExHWdcANaRw9vpNPp9o/FNJIXkCFsQ1RHpJnNuoIqSxS29Q1k
KPHE4ED92khf/v4j/LxQoEBFkoAElvuMnpxd1e8fUCl1yu42BqA1gZ1SYdXvY1jpQT0reBuHCDID
gO2GzJ1DShruFfPxHIWrUHlafPlOONXv1ZS8T6AKiyXBOmNV8tUz8MfLhI7C48ikLUaXp1rL+f6f
hzmpIxOvs4f1MRzhzbYTbh0iv0uNDILK6+iAVZLPELVbx9HpiGm3lXvHTZLLVBX1FyfL593u0qyx
DFwknYzyeLN9evO6SZUMWZVmfr04Km/NmcUm9I7JnZ+OcXg0lxphoIIOCWAh3M4j2ejLntH4s2ek
8rSJ6Oa4ZsX7ub8IrVhicG9wli8db5jWvMHmWK67JM4DVYwnT1EnFEsghBh6BloBdGIsn2oHaBHM
nYfJ5L2saIkVCPp5AiS3k+mFR02BsQCaWG5zuB541Nd2v1CDF7iXLfr3GGYOzCUM8vmQbmqUxFCm
Kgc4ZfvdTcr5mM3pg5OWJYWJOj+boX5nperj329a/dNeiZ8BZ7u5fG+0JrzSP507Rs2RRG/Hl+9w
tPVeOB4cUk5UURSPRC6gFC2t7KV1x0AtJJm9TmTtxsp4BNUvDoOHt2yKQ8AM4+BdkEnYax2wx2JJ
PemRm176xmu/OCpvD/p/D4JFcQFBB3kziyg+3qdXqwWHxuVB0TaGJq21shyDRh0N+0lYpEHbebKK
yvqVuCvlePsvJ0FeRza63zyr3U2qkX/TrAdSnBm5dJBYd1ZheYepbjdCzfuHyJ6+q8NUQJYYAYLU
OnneWdM/3Srv6Nk0exYpwjaPzGxdP3cmpDiqhPQ5IdjxwoKHXory5Bp49AtryuPNMq4IoLcaDw1J
1iuCWlBNFdOLMkXWE89IvXND+TjYuN88dknfSo+lgTXpL1GBWg0yxjFqBbQPYGkvRNV4m94Mg7wI
9VM+tJNfO/NXE6I/XpVcYkRxi3YX1wgVzKeztiQ2BUVLjoGa9/ft/p6VipCD5iWJ+2JdoI8c6rk+
9HgANpZCgnnN/ojEsDWcgiAkc13PErmxGrKBvrhh/zzBeBLQZFCIID9DYP/7CaZqXSgLrY79iFzC
TSQTEtAj764nsuIaVYayMZSR+fiMvRmwXdxvGg0DaspaBKK5uZ1php473X3I22IPF/6KN9HeDsux
ErXVY36Wehld//6Z/xxH8jkZxkLiRPDN9nYpFv9z6irSadKkAUFldQc9LcZ4Ld56twPPjHfYv73L
8pIE2nkQ82OtIcbs9hHcdDAAjgOiIH+y2/ktNZPwgTnjT8If1F0Tkz3WzDN9u/dTuGN07ZdfzHDH
upEpF7QinAdPiPSxpxr9SS3reteaoXsh2lVhBpASblmF8dbrIp89wrApoq7djtV0wli+w7tgn6hT
+oNk3uK2TXr6+0XRPrcSOg2ixXyaq8Icm+Pn94siElAXzKFUP7RHfT1EogfGlkGXcxmJKHWEEbj8
MdYJyR1O9ewq+tvt8G/omNeJa5mbv3+exVvyWwXG57FZMdNruYy02U79/nkqVZ30Wu1VPxlyIlv4
X/hJAbrAu+r4gQNJsb5JLBIqcM2z7tGAodssTB/RnKxEoaXHSsiPhPnkrk0nfa83Dd/KhPBWeNpB
TkwjmmUGWuPGhp/44bqDuTEE1J0K2xVB1WG3psGTXzQiN5/df0/L5WsxQzZ1FTsDZpRPM8QijJRG
7ReqDdAiySnDxHerVU3+IuN6nbBD32RTXVTE+iob17DFPsrwK8MuxWMxICtRvH+mdJCrrAohHnPu
qjTkzXykHLtTvPJSFk0EGb3KnrWqrNc6hQchv2X1HFnGuBBMQafa05jtlNayCA0plQdB6ah6FTkm
RYLvTR28a6UMOI3n6Nw5A6J1dooBmAjjQknIjBP2zMpK6eputBal0X7djmMALdGpVETDvEzNVpBi
D+nUQKGtvGtjeu7Via0DSWrFQRdskl2dOa0aEVDiSpmTslDv4C2Mx242v2kl6PM6SY1nxDUbRhY/
CBCp+HLlt4S5nR+FYR5UE5imzAn5WCyLt0oveZ/3bRXoizw0wsR4+PtN+UdbsEzIKJLQ4Sz/sf+Q
4GQuD4CdUnqQzxmQkrvARjxS4bqugSqa3MVap69DGQ6+eihrr7qf+vZa6mRlwCs8GWlcnGYVd+et
Rmbq4x2EiYqUs65dFXhSAAyBHjQtF3qRUgcpYEHoCnBJJp0df7jg1LtoekKo8Ni7/ceEPGPnKqzq
s9jsdm5/yCqNAFHy/wKbK7dGQxjva9JCGBSn+u6G2UL/3W+rxATQ2htfVLQ3J8R/729eVZTdzMZ5
dhdPy6djZCrGBibjAq1amIG2S+AX+KHmJLEmbVUa/U3nqKmf9kN1B0KAU0/WorpEWbW+dUnVKCFM
ESoORkgjN6K0jkqKPsxVjMNs2eO5iqt9QyxhSkQ0soC4P+g1mALuTouTKWMYzcm+UQWcOck7eht7
zl04WN1m7EvWrY7z8Pd74uYr/f0bU6mS8mHcrKf25xo+S9wa8gZ0kyYkkDkEdPiAWePxVr027nqp
9vYEDwBqrO3muXImfVhDMgFHmeb/xJ0ntrf/ozvowGBbGZNuxdTAWZ4xZZ4slHHQaXHg6bxdxYuB
xeO0lI/INmL3ZEzEtECjBSGS9DpptR0NVc2Io03Dt9FpvKBBjgYxLL0Lw/QB8UO3u3GtohmrCPMx
nq1aee6RMoQ2aVQJ+7FoDr87Rt8d9QWYFebaT9dIu908GeFaH0RNDrtbnPJlyfj3S/lH9buMBChx
0DNZuMvQtf5+5pcc6iZByN6G/1m9EjkQ2Qo/TeoXAjzBrOiXpi8e6sir9gZ1mDcB9O29zDt5pnXs
66YqVrPSDhsbAcO2A9q1ZWuUnNiKEShrsWeU6ReWsZvQ67efvk6ZzkRV5ZKTpfl5Zh4bhazSpCXH
0lO9A08Gcpm5IX+5N8s1hC9WmhUhFE6TvEUIftY65WgQZsZ8Urx8iwc3vraKFl/HNL1DqkFH+1zp
pY+Eqw5UtmbHTEnSY1cI/4tr/ceojjoXBycmHu5cTIqf2uOm9tA0zG64MZJSrtsiM3w1GZoNffXO
WnIHi/7l9o6JhYMhEz9716Xe9mbWz2FC5uN1pCclG62cA3OUgukDYVx2Hd8R3uHfpovNIKjjtO5a
xOXP2xP6xZdYlue/VQlL8wGmlu2yxwuEA+f3O0YphozyiOQzAjZ7I50frDQWbC3g0imjAi0JxtN7
mhtv2Szmh8Vgf5uD2Sx9aVXi5CLD1neW8G3ForXQGuI4y84j9s3cluyQbwsXLRcr28urnVWqxnM6
EKIoyvZg13Ye0pvqm07S4dRsxbCcs1YmjBMl1dLIM5xJytS7hpn7UZZy2gvHifHBcfgu644VOzrC
WrOx2UeNUTzJmr8vxAMTkS1+0USjrVs3XxojTeEcBcbJVsgFuk1yPPxaBmhrAcc9ZLo6QcdgM3Pq
4u59HqVDWCvvANKroZnJGQnKUmJkJVKwldcvxCA93Ltx0p1cQERI+H7o/UKJBCZLeqTpbmOjpXkz
C5UciqbaTuP82mQNSYDeNJ56176bK2dfssXH5g+4ockQLef5RWFJFsjBzfYNAT2Z5rBMH/tgqh1v
3fbRsZjhI2oNSzTwmoR8EIN9Vq3yDKgW4mYz5LvGg+eiOKETDPz5ra4AWkOT44iNNAf1FGbKVXHN
y4237kZ9v+0oSk2dHrPVXlpCdM8Gwsx/L9yNrv3vbxtXpH5MuvcpEklHrW+wXdWcrZfUw952xLcW
4dNFaTNv5xHhvS/b+QP3GfsQqlRwVWHeXdMFQzkCCwGmI1BM4jjeWYlBKkrmUNxjwQNOi/cvey+n
ud16WaRz7MM/I2drYug9FIehA3FrNGNQdmF5JGYaHoTIIB8v+GTMot0KQGvyMbTzCwv1622BaI9x
EyC+7a6Dku/cWM5gw2HNGGZSv8ok3JRT9zFyO7yyuobAnSRQ9wEkTsdxKJ4Ga1avyTA/V11MFmGi
a8e4r6K1K3Xr4Az9sEKF+eIitAQUJdoDTcJBnwbzQkQsCeoKMaLpiGBprCQhKH12TJYpSB4+mGwu
D3XW+W2nrhnOlnc5ivOVNYbGesyEe7QHIrZgsD+PPQu+xBhG1tf6v4P2LjReSeQjy96bvdPtd73o
f40mwqYvipLbCOK3Q9rW0Z7wTsGxjovz885mjHMUrGzANj1kTKA1UX9NJeh7lhhAGUOiggmcFL7g
jfxC5vMp84QFchCAksoYkPdrX+4jwnW2sUKaDiE78dlYkleTpibZmhvOGXamEs9fTOT0zz0Zu6Zl
Gw4SDfs9rf+nHqgs0qpJUK39O4V2ndGvvFrs+cO3uCorpKxIDMDr9AhGEKtUEN+2qudcGtfh55Oo
e8WVL1pSNyt90NJdT7Q3IQrWySKJXqnLleEiTuzK6T6u3a9slX/MXzmaF62EyjdAlQS6+PejGQGc
7hbETW1AtNb+bZgjlPjXvzBTgJX7NKun90guROR0utOZHGDjrb/ZvRqoUafuoXZwK7gRW384M+pJ
in5cEQDNCubvrxGbxvLTe4TKw9D5cSNXwSJIf/b7h62yvMNTvpRDk2kHdkgxOYxTsm+MqIg3oLeR
pDQFvl901v/+guH3EQyey3NZuoesTw8sSazt7Z+i5Y9uvxuj9MOYw/QwZ80llaN4FGpXk4k1iwO9
P7zA7h5V9cWkbD5aSy7zgGTS6ZPpcPuj2yhWEfa7MJRhg1YE82ImCRfklX4nFu1LjJp6a0LILldS
N9lCIxBmtH17jAbujmVR0aKcX2Xg2re3f9TsMCQeMLSJhKD5imz1gRM98we9F8ee+DuyRsdV0hko
AYrOZ0GSr6spVk+jKSErEy5wQeUOO3JmSGIyINi5tSGP1fjOuVmH6zQbLm4Z2U8zBZnWuARqE49Q
r43WIeNb1NNR0abp6KKj+N8P6oZETJnFu+KZYI0lXQKa6xINv6XvS3hPOuEgSKCXn8WoV9W+jafx
UJty17fCOIepah1wsG6VJDMviEHTTdcV0OFhAqHcVIw7IWtyaDWnfzKqOfDyPHtCBzDt7LFPnhkD
jjtIkf1DrEGDDef6HjZUdbby6S1i6vPUg68PwMVpu1FDjYkiNNqqlvMjNo3pHdY17pnbR0POXfmG
wsESd2O3z0xkOCaBEVck3Nsu09QH1t0fRAlBf3DXFIzFU59xKnUKgVEIpOEZiyx5taz+sVEK69Fr
rBcEMT7a2ORFH0hX0WvC/ELYXuCMKNuhYhL1FT9M0tTOGRFcDwS725takBDvjI8J4vRHZSYZvHA2
jtkfhUfv3bcN/LY0Sk4IO5xA6U3jFaBTw47mgeBvBqQZCLsoidPAA3oMSCrc5KYXnUOaX2i+RRMw
loih+bKFU7WwDIgCVzcKD/f9hA4/luSkUQSTIKEPbLRau+yIkoUszhpIoI8AEGxrxVUVxJxHot7g
Q/ISlkUmQ4ykfO3hPYgE8bk+dtfezsftrTFcyljf5BIfb780o7K9PRwY6/WtpsKfB6oMrzoqzrHz
3PemenIEhXgb6zibliO7Mcd7C/LDvsxE6EcNRYU07GMCqRI59fjilvW30cuPKhmJ93lZXm7asiwn
7l5TaTMbrT2SElutl9RaZRUOzxSGEhpcqp26gUWkGXcTHsNRnlQEbewW/RT8x0sd9tF6TE0luNXT
t7/VvT0QEeQVvzdEss90nTrULsFHmpzkwq69bdrLLNA05reKXFeSGE46A22nJnYE+X+sD4acnbu4
VSgEMCL5kVOZDNQdWrVwhBIUF+kPCtqdLec3HAXe1tN81+qq+9iu7N2kNClLYTMLjBmvW4HsH319
BL4UrF9gxq2xKgnnm6j8gkiL9YtSGXOQLL8bbRbpowNqAcdrtLLMyjmbylCTusEDH08x/XxHaeBm
ymks8WuELIt8NAPfZRnLczGfb+MPTVHtMynd7T10tvW/lR5hdyuDkA7AXckvXBJkikg32Se6ykYh
Ksv5ArcovFRROx0KOlvfQyLlq+CWS83aeF4NKNIGyBanRNncjgNWAG82By9lLdYOBU/9wQsjgQys
E0844NDCz8xjp+Q6E515NSbj3Rm7+tDNnNWlgTgpga8agZX+No3nqUrzS8zo/9yIk5411UUhSSDJ
3UsPbrQap/ZejlG5jxctwa34LFNX+JIkYTIYKMHZO0aHrrDCe4kanZ9tyesFH82q6UdrnWfb2hPz
j3DBH8pEmg+o9bdTUid+ZxUdfXxtInTrgV2E0LtrVi9o48UTlQhvxjnEuscveZfjdQXVsDXdRKxF
nU14WgpEGN5UbDVkstuIgbS1mWNbPlV6QzYyeImNl73ncan+ZML103SITKJVF1Try0639whIj8PV
7fSQeVidsyX949+9jcpxt52HLXFq5A40lEy35692MIq6i6z335f+zO762LhIVebOfhyhhZ7I5Nrd
Dpdugf05DjvF1m4oFySxSjk8v10F8majKEq0K3WWoAjMII+oAQyaeM/kPpIOg6wyz/fSKLrXISOv
D6xX1yYfblgkm7Yr79BghneWQR+Fi206spXuyXNqhF8qinNoxmk7JN7aXrohxRNKUM0RyDty7iVh
dz+V+vnWBVaJKgIAlYimblNXYZbbNhbRue3xyU1y0Fg/pf5gF41vRBXaEY1/960snnOFsClSl0Yb
9AoNEUvV5bKEQgtu80uthFetK8bT7RLlhvkrS1ro70aan+fZCSbcOcfb/ZPYoaCsG9trbet+4j7J
GSGHXTYPBr7tR4La1zU+peU5M8ZFxecN0R5t8C6t4vA0NhkIluU+7NwwSAxlNVf6Rzt0zFGhFa+X
CqvD+ndAtzGuHD1Wd6ZHXKCt1dyhCQmcehuznwjnU553awXJ66GNkoN0BKNmm/sDBBwlQX3Qe9Je
wmjiRM6DpCUHgtKkx8jEXIyx8aG096OB7cncs6Tsm3PdPjFpXtfs0yzJ0Mu+kgLuN/GPWUAoE0+x
/E6OV7Kt+Bt5GNoAYDRk4wsbiaXVo5T9ad8b5TfOKNYbK5fOvAZ3CZVUpT5oCQJW535lynfhFuYG
N80PXo7xFewUk9HcfrJ1UbFPSOpA0bVTlE+8iFJAgYYF3rxJv2Xu/E/GHGks8aE07lYLKTUifUIx
ox3icIOPKJ11PNcQGP2Ztv5ukt2llerok3mcoopEOWeVYb0fvdDZFjXvcNspUx8ruXJwERwOzmVG
7Ml7fi97hhilR0hql1+aJMy27dSW61BMW6uLWEwnabuSLuJ1UyAJacHgr0Q40wmzgsut+Yo+5C5P
kNk60fRaAvncSm87KYQaRTP1AVEgSTe9SC0+WTGClZqenc+T2ogQi/I0sRjIwEqs9czofERd47aX
qfoi9eIZE+pLnxPFCUojsxqGjfYagZqytUDzsgXjNchPHR4lL6iLrJMqyGf7mKJknpL4jvqsWzFa
DGYt92VGkrcGT9XsmXxa9l1cqH7dCW1Zr53dzvll2eI0qvWeP/ulNuyx22Ktpe2+1tt7HA3PRacT
UJMkJEbIe0+HS2hbNDx1L4LKm340i93P8kYR6C1EOiduDopXXAz0XnM9nYy59MnJU5+y3oDG5yn1
Kqr64mqMBnFUuQeYvyeHwGbHSjkaJApCKQQ7AZ33Y1qFT1XqPN9uFGZ1DIi6lP1NrwIvaWr34GFX
IEIkXEduk+/iiB1Peqe41S4tq6CtwuNs/fKs8cmTzn0bfVgDx7bWBLxLr2GiX0mR3TAy8Gexql1T
Z6FP5I5JhLdFT8pmixVXka5mvZNXfuxmqqlBAbl/jV99BiDPZTH0H543MECKhUYemfcBoPiDydC5
moaHUdWfHT1Fa96y8ya6Crj/nomGdgYkWB07Oe3SvFpFneGb1gqN1JvVez2xuFPkW41r3xOVoWwb
Dbm0SLV2rREkuRW6FpEj3iavCsHetlV7a9DjfqqSEj9fPftqVr9KB3lp+WFn1iEZlANUz3fZ5PQY
unn2dGyhQ+1TOWLsEDuz+TnVZI9P9/jZLMU8td50l44CGd6vntGGRzecb42yPM46GxDMoA+2wYve
7cet7MxvXC5cdQNc87AnP1uvnb0FkHmGWjaEqbKbdPcVja7ltwAvYg/iT271WBCWTiqXR+S+5PrO
1Q+P3Y7LvsoQL9FzF7LgvUS01gUDAKZloaOu+xwt8RJlMCSbMOWAoC7n8VyZ3lufFd5LpE2BpxTy
GYOdcowaT0MqWozf9JCx5RhNKiXFMrERPQGB3VNaZ/23TDiznyjIUOy8Kw5ly+QBfQpxdrw/hwY2
QT2TJEUzey87nAOF1+/0wnmxnJLPYa6L2twOyFZCK8RIyMMatasQaUj71pDUa6ENMJQMXEO/EtL2
R2JoMMDmY9CsC+VxGvi65ENpREWlr5hXuo3Wk6HGIjEN0mi8DiyyOpcXkx6XBNtW/T50anUTNu0G
+QoRIVxE3hDlVpJ7kDLx34cd1P4pIouk69yDWoUE/nRmsnKIZLL6nWzn+77tecFMDMkULh4JPy9J
WF282DV8YeU/cC9fkYSwC2+45KMMLGcXEkoQTeUOYV5AHs0KhDtXnUzihoKo/4GuMbBIfBiHcuMI
AprksBR+gWs8afU3dSze4/QZYEn+kDTod4meECoGCse5uon5Q9gTWJth95GWysZKyn/CsCf5hdDf
Ym7N+0Sbtl1uq8+eOnYbqdm+5v2TFVhYQKKXRUSInbKiEV1ZFAIrK5rag6jVo2JE87ZR05/NQMs9
7+rKeiqzJjwPcZjzrfEAdbqAr9Ws0vaRGwavLDeyw052sgOJCGNf9pXgPpbpIXJJrDKT8gRnqKZl
Mtv7Ppx3Kgb95yKiWYzhmgW9+6zhL9JqjhsQEzEpNpnO1LMXiXuyKu4Oi5qWYfcs1t5gjFu7bddO
Dlp5nvSMaWtxn6fFR19nOjEkUQLAuVLucZieUNTHx8Enc9BpxNIEooS/WaoeUuFSF5RP6UAkhHNG
qzrDUc97zmii6g02Y3DUAm6BTc89qHDG1RFTxDnakLexpi1YZ9rBxdfjQIIuvTxIU/IMCd51Vg3e
blIWOLQnl6xPcuxTBqwljMWYmJ+Z13qhqIGV6ixQS+pf7lqfDXQqSUaYuwdRJc8eMUV4Y5i9Du0U
5JrR7Tw0OIiT9QzIT7rumNG/ayyrfK7soqF2dWDJ6bpcvrkTR+cEWVBGb9NFyfRSStHulTD62dk6
41+ZQWfuoyEYh/kcWRzXvIAe2tjXlexV/SXGX5pLOI5YRfIjh92gTul6AD5ujdTomPY1j7+XwHl3
9TRlnK4xAfPFSzF8r5QFdE/rOayJaCW6nRle1zDRzKgBEUKVTnrsCRPWI7JOy040AXFDFaFGNqk1
YZuikhp8JtnZC1kUBHwxHwnP5GLzExWsJKTbrefJ+WcsMe/azATSRrKT3JAgOofn1LOPxoCBp+qu
Y8tICIq3sKv8VKbGvSVjltd1FGC3nzTI2nwsVxqv8cTY69UgtYztdS03CaO1e0oB0snj5qhOVP0j
W+6gMDoyG2hlSoPQDyHlD7vNPlRX0Fj0cid1Skgi4pi+kjHmNDyODV/9kmZvJfpks1XXNSNmL7LI
I+LI1HDFEhgp72GXrPuYY0889xgG0pe0/JEWbwDCHSoCEhoKOQ53qRK/NHNvrSeESYe5HsWrGIE1
1+V26EN5aexUf8xqVHc882pP9cU7P2Pdp5/d1B5oN2sKZ+hYr03c3y3ZqHp+LIFk2G703nasgXov
fob7FtHerzJ7dDZVUhxt2AxkkJPP5zgkZcfzvOs6XhBEmbGMK/ZTvtGLnlyEPl6NhLmgS4w2BgJ1
dfKlcsioUAp/HDc1P0q5sYnxZahnHBNeQ3yOfps0JG5hkorum2W5RXFP3CzL8VgLdMA2uYP+oGRz
5OllTR6f2j6zuicYrx6cH4r9veap/OVWxhNdIZ2x/ioInzALRLw0nYSu+SMylOmARqVK0Z8UzC74
BOKng2G7AC99SVDaGHd2sfeUvaM99oaHq+hRzX9FCqU/lm1KF6YRy66OAJSA05W4dLD+W01e0vZt
DO8EtHCTN5c+76D1K6QY58E0PBvVU1RskuZlLPxcCSbpJ+PGiTYa741I3eUxoWd0YKUw1lH33RBY
QUibDNufDkZ7wZtHu07u28RQsbT+ATOO2kVaWxcUdr8fneMQvUXHmV0cu5Tcb+0tr8HuJcTF5m54
Ap32lcGE6a6T6lhXCFIeR47cfGVzuT1NucIt3TiQwz2Pw1/9H7bOa7dxpcvCT0SAOdyKpHKynPuG
sLvdzLFYTE8/n/TPoAeDAc4hLFpq2xJZtffaKxArBsqJfEgSbB/nLzkpZGvJDhnGM0EbbuV+NNZ0
qtLGDDWntMm8j0VIhoUpyw2WPHxeNR0XQceC5Eay0p+yTtPu8TughWSt1Fmpv5Gv84f4ULpnC6bB
EpcN7nrryFPqn4LMCaJoypQeKd/1SeHtqHUgO83meJnoVDYtqv5CCSErYVsF03ZyPQKflZVtH8nk
XA0rD7fuEnRy0b8ZEJFW0PTwgDtzjT49PZYwA/fTYFkbg2j1yzIJZEQ5yKSUz0T9QQ9LPefkQSva
DAq/QsKC48sxqm+RifjTxNjenxoXw3279ZW5ORlS26k6ZXIRH3ClWPXkeGD7Es6SaSRhl4ujszt9
YBQDOQJQGtzHCDXin5YUv+9aW2ElQ6/w0sCniYp36FYrfuMQXJjgpsDryDczduVwikqG9RjWy1qG
+qDisYQXUtZtc7PZ1lm0bpPiQLFSsLyI7AkR14SdF86zPTQeBmfXetoWGXqj6ZjBSbmpzGQX1gSx
cSSBW+AHmUMgZtTSey8bnfulx7lqMV9Z190MlppR0M3QZmvtsVPB+NCthpaRirUqCxr2hvZ9Klxt
D/8zW+WNpBuo1jZ2vlHWhnz2K2IMTp0ndpWxoF2E/NMCPUxu2BpVDUjA/hVvJaFzxlhuDLIwGlHt
x8E6pc60HfXnOoo2iTQ3c6QE+b2NzZJAsmvf32fmEcTV6oE1cP0BTzGVPcr7Z+IRNL1w6VODZWWM
YDsKHfQ65SYFD9RdOJLVa0nkrn7TcP+Gp75SvSIcMCKtWOb7qKThrzZ6NwaRQZcwQQyVXJ/4ylQK
g56M8IiFm5icNFJz4DEHFVYpghnQVD2B2YZ62hynFemsdIF9QMDIpm3MPTtVGI+Zj2QTwPrEf2n5
K52fax33hET6Gtl0o1RBJJ5LSFuloKyEP4JsQsKfwzLRIvEnd0zfHZuVYvRbtlimFMRZ1OWasJUj
RQPgIbp1DaxhG4lfdsYeTXOEKpW7VGzcSg2s8Y3anZ3I3DRZfizlZcKxbI8RSfdE+DxNa+W899Eh
Yjqxzhn/Jh1ALTkZRPIpPbm7MSjpF1CHVw2sPKkCKXncxlG2nBQv0+jSZh+idO6PY7RXrfwgCsNX
qnmVNdADnDKs+J7OX1RAgiwy/LS7BoxbBXggQ4cZlifGbTX0gW0pgb6Qte39EdV6YRK0DDFidyDc
0fNd2rrJcYOFQiyJHB8/trXkGkniTyN9yWHed4npQ7ZclRUcrKoMalo4k+2tl9AZkWbnsxriyhW2
kYkg/5Ikn6K6WV4a0rn7lXOP9ni5U/AztQZDhqZMTAYWZStRfrMopfaV68DZ2bGZrEfSu6xUcQOy
A47kkiA+TZacVPXulPBLnu5bfUn5vJaa/lsZOaNw4/jGlJsYM7KstTgYrWa77M9tLSE1NQVrJ48K
uWhMGQZXnGtrtDYtSNpqRs/FjxvxX8O4g8nGSh0+c8Nysd5pqkBYUt/FXbeDm9SdMFpygnEpYrow
to/JMU72HMc/TKeuszNTwBLsFUE+i1btVJK7VLf9dq74bHELeU7r/Mxdv2najZGisOgk2WLVeTDU
Y9UlexfsTArirYAop6UHgnZBnIf8JepoZurJI2W81emkHKL6LGjrF9GKVxt7lydddIepNeeznOUH
7EvtZfBeYChFq0597t4tWV2UvD90i3l24v4QKX9GL1kbRrlher5BmXRQZLRSk99GSreHSHep3dDI
m7BSMS+CplaNGmxU+4yk7Ajaz3rzjGcL1lxD0FGXgVExwSG190+cEVqqE2oNH4QUHHV8gixK6c6S
OkV7uphw4gqIBiLmKnqDXamE5RjEXMxg4ahNv9R8Q89KOTqIwJPTRi4LQUzxFnZDehFR9IYhGrFQ
NDOhNwlv1eJ4gXKm2Ldm8+E6mdiZQ4lYF/OZQBfErlIhPBGq811KRQ2HIq4v9qBVl9Jp60tmlnHo
mloePM41tYkwsHMX3yLeAl2FuSfbPD03zMhixqeHqZedSkknrt68NBT3ZncVNdPZez4sW1vxjhdD
vMJGt7mJlrgzxLmUAn/uyQm7qBFa6CW8ThHC3rZZ9ythYHAZGC686fW1mBz7lR9aHkRTXGuXu80e
BFHXzqL6aSMOiKjME9ewXC0YMblLE6CLra6yhrldzG0Qm3rx6s74VCv5awzUcFhkJe6NcxwOZZ+u
he7I0Fi09d3M+2Oq3dc42aaJvYsT/XMAsj9FpqiBdSLtFI1Fu6n1g2slXaDrQrkVZU0gcQyTAAM5
krI8WDCMce1D5RZ/RzefD43uTORU8hX0Qm0jVeVqX7UUiTcmkTez1YkrG9opKGybBgnTAOmEhZVb
IKeWCXx5kWrWnEzgbzIKp0PlNAtvgY4P9MkCLWs3EI/UitBBv83rL3zUKcFJGr+09wPkrk2kERFt
Zga1Wl5Ux0SV1REIlobcNgiYIyJU67UEVqCd+3Ev+ifVUa49xlfvWGXJnVS2DXOzm1Q6JYhyOw3J
ncy5GEvottJL8S/IvhKYkgw2B2NjV2DkcRmrwEKd2Jj2MWkwXFF6/AuYs9D3TjlZbkQiQxKm8MKv
zV34JBoXbpEI22bst+rUXLO1Baaa4Hy9avXlw5HnQun5i7uXkT71NOXWzojlcmnaqj4uuQfPW5tO
kIIkKSDvjVY+2TJFqZK4cisM2tHWTZjaC9X2uZ+xspSwJxuN6lHaKJ5aQJM0A6vKjHzPVlOj92Ig
ZKZu/r4U7RU/pnn4HPv+J2mW/JxksRe0TTyfClLvcGhR8qN7h3Ym23yz2Y4JybVOseaQtDp/pcBD
VI11v7b7It/bevsHkma0j5WiWrnpBOCHB1jbZ+tO6gbohxH1e/gQOH0ka5EWdpj2898xi+xwmAlD
V2wyT13SwutRAyVKo3L/+OrfgfjOjqWDvFSbSiaNnPYClIglVwCosraIAjrD+UkN2NmO98R9kPn0
BIQkOtO3ruYQwHKSL7GO0bhTJe3DYhYbxe6U91inc1f6rdV5y9btGBiB0F0Sjb5HaJBvJphzOE1s
x0Sx3wp3S4MoXrRIfQMr0sNumAw+Z087k2e6KVQ8UZbIzK7OovdntGsrkynBde6+Y3LWqEqcYRvP
0a0uMAbAmJiBCsGD+8dXeMdB71m8aPUgjLS2gTHp1JB2aI6FX0HhL0bD22Ij5b6O6iT8HfYgpFiL
jQWvvIxPZkMGpo53oWv6cv5FiuSY4bby1igWxZMXKEWIMjcQQEY2m302Icbv2/XCnbEWRSaf6ik1
2LOdZMfWGH80zAJMd+p+sR7O65PWxuPOKZLd4vXNk5N/MMDwjch4cbTKWxtda5/AJhcckaAD6v3R
HgZkl7aN+7mJyWSsyn6NE3h7RDEbrxrhLWGnu83GJoYLKsqwRxr944zxiL9ggry8VVhNeD/dWvEY
0BtJ4Ob5m9YJ84Br29lp0vKphDLJ30xzbTOEfwdBhj3dvHlACoec/Qbm4codbQgWt5Lcy5eyI5gT
bNXbFFoHDirsbzNzmScVJd1GvexSZ70MVnqYStdYw36qw3i5QHm6Q3yvIzHx8VbT8WwFifLLlo8U
+NHeDXOzvLV1vB5Lz49S7alUE3km9kc/jTVztqTyurdUa24IcZ50kxzRqRdkB0KM8lsDGs7U0IQU
YgT3Tu0WYMaZn71R08/3ujONyZhWrGsWpcUnS+tGRiTJzR6c5KRO6CrmrUslsR4KyLpgcWrRnOvW
qc8FqEc4eGrnQ2HMAALvJ/np99gf49ILa9t0xe95SM4Fwz69M8CL7i9+HIQKQ0KQjR4gh47T/jj8
rrryreq5aUGH/DYKtST+MGvxq3EUEZbZS8nSj9veypRQC3CQTNeDA4V9cYtQGpUTNlIhRzKyIDsM
7fscu69TgdDRGttizS7er3CzrAMdWhNC3lWhR7jZJwzuQgBKUjnhgAcIPc9J2Y5+VsQ/cxEFImYf
b6JnnWoQ8fKmk2TCDvaFhHec+HXaeuzY9lMW/yjEZBsYeOrYfqzirPaX4kGnazaS2b8+wwfVeojm
gH92hb9CES3Eud8TU7FTvK/uagR1whgDs/GIOJPAR5bDiM87NXIZ18JrXBiiv2GFXcpOU18NCo5G
wEuMaiKzqcc7C7JAp24aBb8OuyE7nTRZ2P/Tb9O+91MqKHRrhZFbQDLCdMfE0A8+oBLS9/sRwcxN
nPlWT/IvN8KqzusnON4WMVdc0wo4b+HBRmic7DhVCMezcY1TUNQob2qNCfBSDoTbRnXp5x6DeLMB
JMmQtgQasWz8eO0Nh8TGzxZ8gYnsHAdGRkV5LpFZNOQYv7DlMJSVEVPJtDvaFuQWkhBZbET1wZxM
YzbOuA92F0LsZAksnQ4ARtU2d4fo0gzyc6ILNwrjL9aI5pOnLuE0GDLoJqiATtjOpbLulNh869qO
YTRTE4WPcWH2TotT62qo3U1PtY8IF9DJ/m0yH7CND+mJLS4CoTDMlT43gW1enfwloZdNipMKERVw
I8bexGEQngkH1JyBuILCR7eSvcXwoovSn77mc1EL5Q0JUHno1Sw+509RC/yYjncmQv9Llt/ptGhb
1uGNHSWH7GKn0HRdLbKvLAQXr3CL17ga9tlITJ9eYV2dM/nZm5lTb7xWOc6LZ2Nkai4gjmSGj4IA
4RwPj12JKm2FTVf8jkqIEKNxsXZtR/NcY5m67pqm2o1KprwwMLsCWTvDTyWWTyAeH8SRFybrmfGm
CagTubRdpDJm6rVsb5WNsrb5nmEnKyVZqBmfvc43KlCyNzvqAzX9TQQYVDprlam32fLQ7zw6waUy
oVz8EjEgfgoXNUJ3NDGrKBL5NDCYyqHBESWeEAsE3++WNAXYjEJh3CjpfdzISoU3XVX5WavsakuE
en5FzRxIrkNZ+D0YgsONZBfvGk1lb4dtd/Ywfa3rL+Ea2wE32GpBbgZDpzB3RlFhTzyozrXLJu9U
bhyTTcdL4vyr45py4+mWTkl5gvQFAaT2+iC3jeQrjtzdYLveK65DcrfkpJhlvROUBMb/0lysME34
EomVIx+BxZCYK4VuJMGYqRxUPwfRweHctq5R/u5uxuGmtKQq7iMP/3yLC92+MDkY5reucF5M7EWD
rkRw1Vrq35z1NTPwNW3HoLPiTwh+uzYmetuDzCD9NgMw1r65YJX5z8Kk+h5WWDKhA+sdUkyT2DTL
LlrXUWMGujdpPqOzfgctAHZi3Dukr0+Kv2DGeVOil6IS1ZMO6HtS+oapapat0wOe1jM3VLQupfrc
q+nrQE43EBnCiWEZxLe5mIHSGUwbplXaXGNYCKsBCflO2hpCY5wFgYzS6XOY3Z8Edcy16dvoomMd
vnqcTxM44iOz63VbPCtjexrug1A8DRDFqONnD2eGgHAJkeD+kJt/D2tUvmiDbWAQOGPAcD8/27BI
cNpkUW2845zH87WMBoRwLiOJyENio+TGU55MT3eJ3ZB6iIKw3XqyRkQUUsmGX4w4BPl5Mzhwd+68
nCFHw0j/jT551bG/Ac2b8EV7Ji/1RNIhMQgMfAjHrgLYPjapuUbiZ+gMVXzMsHXy3fhlJkgaiNib
39z51cFhd3FZgPm/0+gCuXzgNMfcZjY8CtNUAz4Sv1KPlnPSGBQ3Q+VrIzOa7B3yga+6JYnKI7U+
zUEzhlZNZVhDKISe5R07JnIK42KNFmTogSZQQVQjDnMeHrHT2kig77VBDQZn/YkEEZuSuVkP0tjM
QdwAwDAkiwGFlCQFi7vW8V/DIBw2/3VH4KU7hjFEVI1x9AhLDyAJfzHfGRc//Zltcp0JuKzvsIxk
OFEU6zZVg8W6JBWZ8svdKFaC/px65xuiVtDO8b6KSDniSYeOEqNL2VM/WCUz7cxsfyWUNwvcy6Xc
EmhWYt7QjmmD7J5RjvCbRyvR68DWf2vukqz96Osvic90DPpbj0eNZEGbrkXYFwhK69ks/YVdJpK8
k4wdGtLXI90l1+o/W2DpeJhXeysRNatpgYDabwz6dtiuXHFZIFnk7/NGtonAYjBHRxoIAz3s+AKD
pWJ+nxNfTAOwmrUnBell33+C7DKyrgHbdtwIfk6kpzER6wkQSxJ0MFk3c2pW0ny3bCwldorDdZqX
Wy+GVxI/O/ZLnBPXrIKItM+8k1ju1yut6VaxbHySeMA8uepZNVWSuBvzF3xzPkKJN0+DADesXfLL
sXfI9wPXtib3Wm34NgSEscXXQr2Zxvru8zTwR+aZx2RU+DWlnJ3/jXobWy+yVLnKIGgHjvcn4U9X
JiCX+/3EoG78ss1fRvy76MIpDdLpVfaMWZWzW+wMGJ7iUSb8deit+XeEjdmgASWV6ErEwXbz1VZ7
yy3WGowjitGVouL0SUHdud8Zdi8TWuC8+dOJAl0fqeLQDxTtB8cXODNuMCWvg4KrLrkqqLxQBJFK
DtWH2mOF4G4lkgnaCQ583ndkf7hu4/f8FLMzUMCEiyHWdsEVTwaGYv502t98YoRhlcFQ1FTieqiC
+1DkbLLI9Gvc/Oi+h4whp6H4Dj+BXzIdQJ2xSsYvFYUKAexTEnjubbZH0EwGeDUM3XbMAOEZqJSw
r9Z5lSXbivjmtVV550rtxauuwSeReEOscXd2P6PmjSmtARn+ZkUlzOx2oBnSf4iN2C2MXV5QGYwv
SyqDqR138OCnV33RjbAEZdhouMi/R5P2K+IyvKbS7F5IrgqllX3jURBfSY8d9timg5fY8tSZ5nZY
MmXHYnzuEy+/qXluMq4VB7Wd8lvWluoTmdaQmttNb2PaxqQf4mZCbwZe4DibEe+BG2TC9AZhcafH
Mby+ompDLNOTW7Po6llRk42Gv9rtcRiowOyeGUacC/Vki7Q5YOhdMxqdvBetw/N7ZFP+oQCmxrSj
72JE2sW9RxWqTnKrAfxsrUl3r4mrN3x0/fgtYp4x2Gicxm2HX/reqght7bGpdWSXMiyzUAugIjmp
iEADndlJh8TptU0nFFlz9Ke3s8souVCZ0hckqKr26d+hIXTmNCRrXC3b/5x+nPn3BPOuQUFOM/n/
vsHeDtsFYBxE2DBP4/2wTMU2Hptl/ziVCUksx+PLqUrBdfX84/E0ibUWmP7vaOxqBpmxejIca5xZ
idyPaW6rbTrqy+nxjXZp1VOdVt9tErV+p40l1DecUyDxftT5pG6IEuvWmpUQOS3TF9EYv9Mpzg+a
BdbluRGgk0Y4SdnZ2adijxYKoNzxLeY3d/fa5nNZZSW3ma6mLNq9aPdzMvzlV/i0WsV5ry7D9FM2
0U88JA0KodTcFhdlXparVom/piP6z35YNpAd8D3ETelTZ/cfu+5mSvO7npsonOaxXU+uwttL4oyj
t0+lEd1GE2oteJrYZwogBWK75pLbwJ62om0qG/gyjzTzS9gCD0lNWQ0JiPOSefVWrRQCnLV5/NC9
MbCqei9q2BXZ0DB4acQFVrmzaZWFOY7Ub6qXt1+ZaoaJmlAhTsI45QpuW3quXas4mpk1exZQar9N
avEzCTncsA01fIHP7jYW2XKEEbEcE2ze5UpMQ7zF+kUfb0qJz4TqwgOodILnWrvej7kOcmZ4abMf
UIts0O9uNcXwO9nkzIfbTUH69OOZ2eKESHiS7TTifGPin4VsXTGwqA+7EpNJMygs42TKQdlqTWRu
+ka4p8cB+y8QDb0V/ghl9wEHPQ5KlILOuMsRrBRbsMgSrLldbm2jHv9X/Q4b4U/Wk8aZYyaf4wkI
/x9k6fFiqwAFwcHxuHgFa/Xj3yoKftDgaA2DH55XJwu0zypTNl1FOCMkX2cNNcxl1Ugn9L5MG/KT
04ryCquYi62WOmWvcjDrTntyNBMqG+2t0w/XGp1EIEhPCJnt1IHSwFnQ3D9Tx3unD5FGFnC2m/vh
b2UzGO96B9Ft+pRnTrHGIbkP0wmHFFe5b/ZL9Te+P3qcivubRzCyUhg3PS2mFztrfmpGyUcxllAe
y3baIoxJA3zQqm2RJsZLV9Q4qfQZypX7QzuHY9s5jHgfD1Ouy8vsaYemsRAONThMJSCqz263TjqX
PX7s8HtGv6hbgP8uyTGfs9ZiC1h7yV5z+4MlRHfJsO711WY8KxUsxZl+s3dKmIcpculydt7jclEQ
pqyKAfB6lgKe2eSs4Wcq9KuqczIGvWe0aJZXu8rScNZH85Zog+vjU8AG7NWQJdxx+BCZCTBERvyX
XUMyrqqRDSn+yVyb+PkZwKkujJNjIlqmlEIN1dn9sHMH/Szujx7fxV4OYsQgufK8sYLnjHg/+F+v
e3z5eDEX9tVsx2r3OPXv8Pi3FMdQ9hCZ1//vSwciMcNYNI3/7wc/ntjp86WJCeKq+3jjOuavOoeZ
i7g4ccJRESAzDKMQj+M9zpvH4H5sL3eK12UR5rlj7do/HtWOvPNbdGXLDEI7ZFbzFCeefTWrY+os
1lMdacXWaoAF0C4bN1u6jObbOdvK3rpVuPb8GsiZDFpWslVnJFSy9VI+Ddp4FyD/LIXnnZPW66Fx
cfvjSvuHTlLstQJEyVp6gV1Mjnmc90uYyryX8mRPSYJjnEH4nglDg4UeDm5b/O5MinpL1TeOvpzl
3e1E6wHeGk0oay+XHU5koBa6bgbaHdQA5ByxQTIhPsU9LNLc8A01+k08wJ0V0LdH0ablyluaIeyQ
6u2lAvpizW0cWEA9a1dONikzxgdcSmWdJM4Rju5v3A6iDRIRF/Vc/6pHmETibRP7HpWhEckAEpa+
c7W+P6RJ12z1rj1FedddCEgRF3XpllXdYUsyd0D802RdJrNuTrXebSNoYZu4gRWWxgKyug5rp6k/
epbotePhO+40m4XJ6adrwGM08izZYUMaNd1wRGlgHk0iHogdISN1MCc2m1Sc4670qCWya1ZzN8sB
en5Tx1iEWnFHsWOVpwhv+rqOUkiLd0bC2GdBInoqOAduKxuYAvUnmVhvsBwkF2LFGI3it3N/GxP8
EMsG/GasvYdI5RWMOzThwIFPvUOxQBqtJuIh2vp7thUiC3GrCqNR1NuqcHbDQJNRFS2k1Pi5hRmx
Ypf6q1fGC0Tfal1N1PPQxFYV+o+kRJjrLMYmw0ds21qtthcd/6AeDcdEqsXZQpXQ9nxY6Kwpj410
k2qL2AlUukPRa4E0MpwRkZGwzajzUVTsjJkS4c9wf2hPBLU8vuqdnoL/32P81tRgfNbLbAkSdbFC
1RxeRw86EpWWWIsFro4yZF9try8+q3S3MnHZCTK98vBUS2GYNMqpmZFLduNoXnRphh5RXFaPOm+a
7epposU+a4LBUfM0eMl0MYCnUBcrBxVb2xVFmz7g8Qbqzjr/UgmZQAtCapUl+XjS8uV76tVhUw+M
Cye7QxlIEb3C1buAyjetC8XKr6rSfTUM83em9hdKdHvMG68/6SgIpZvM+zbK5bEEuNjBTEMqW72Q
5MwbMzHyEgWyg1HmNLW1vCyesTFFqR6zUf1o7/ulYyRnDFNXGDb8ihr2r0mBdzAOZn2o6Imx4wCh
SInoTZ7VwSu2Yxozm62y7WS3Kw2XlAt+44rD39MxGODXpbE2LTQr9vhsxqFux/WtiXQ08BLpGizF
bXE3kyQ7pEbIxu2Rq9E1NvEwSRRBy+wieiHjZ4HC7cxEerDjrxiJbNNBKGdvSbeDwDTNivq3lGp0
NXuwDmy2uFVMN10w+WIn6A7uRA/RFda2tAYQpbEtQ+jLCu3q2Hfi8NliveC3Cvdx1lSkaUUYWXUa
4Kw9IXqakKN0oOhO7/y1o1I9QY+vmb5rufxhhl4yKVriVAmrWAcHXJQeIYP5pxyzYs/0ZE1sEXwx
uD+1hMjlFgTQzIVIAz2uW7+nG3IjiQqOjGAJ1QoSCVhqKo/VbN+i1nBXOQXivU+t4ZQlvjWgy5kq
/Ahw3tXWC8xj2Wr6ZhoQqMO0IoJWIzKGv16JAWdUDZ8j7x5v0LYWffOSrtFsECVQxTsIPqfCUbmo
SpnBUcYzPhW9z6ou34dxDLWWVTxxnkv8wKaIZR3l467/moZZPYnZuFHxVu8FHJpVXYr2/HhYaR9O
7Q53Mz2N1skIyWM5lZPXPyXpbJ1yG5LWYrwM9Wi9jZ0N8pLWysar9D1TNtA4lJlBinOkjlLSF178
CYEIbbU7fxiZB/ZKwGmgE6Vsqcm41p1Xt1nIVu6KE8ak3ND6dMGAwURYApbRQ5JrRi5m9Z5VTxl8
LGOcxHrSI+4zXCD6VNi+m+TsI2V5JSVJ+N7kvlUjDTaDVjMcgQrKJPF74DQ83tydRS8Y6P0EjIgd
BoIelJeJ/ZLHTgnoMH7PcfVqyQaz6+pryDrG6YCzKziEfpGSnqOYmMGrecy1k0R/jBKPFPM+jS7c
Z9z5ReAsZPTIOUigdcN/j0BUanrk6jylrjwQhvUUe2Itla+WJfBYNZbuL1j2rKp8PM+VrSGEnS62
MOwr6e+hmyGwykxQkGEEeJl6TQ9YGCZNrKpePWuokGrQUgdjAR+L+x1y8cuYasVm7JJnzV6+U1K+
/NhzuwDeEjE+BH8pzbZPxbSDx3bTuj8ZRQSecMAUbQccVpr06OPdo418N1yQ0T/WrbYSs3TxEGV0
gQPRAsY3aaEAsbhonfuOSN7ds6NMe6Esr4oXQ8NFdCyR1C+WN6Blnc9aW6LBVCu40x0W6+OS73Tl
l1nORiDBOtT6064854Af4YveARrMJnhR2mIkSP7YX1OvlquBHWyBW5SWd+M+L/tmbXbMCDBBiraD
zCksnIV7xzNO+pw6T0rGgqpEh7ps7y41kXPNs9a9Nu30103baJfeHz3OL4iBS+gS3dAeHS8roGaz
MBNedez67L8Pzf0rG3XbgKYEpDirRxZVtYEOdD9kSfzfh8e5x0MbI7qdrhUMoqdyLzLV8edRm/3S
Ey9Kqslw0osvryncJ4P2BB+R4tIrMCoMMe+w1JOBOzTDIdcwNafxA1YftS2ONJA9bew+ubPVzD7n
iVoc9BLyKIMVviyjhtuc4SdU+bsqJMXpDi/PAd0qUEQyMtEls7g81dJEA6XzJlcsv3s7jm/VhKt0
Ocj60DkgZWIkmCYRijjVvSZOj6/c9r639lyKrtF/IDzI3ln3twa27xsvA8+BNkDsc2tlbxp3jcn9
ZDD8/Sn5/SkCou8B3U0/HRbXmQ9lRobFjPNKZUb7iaAs6Lb38wiOl/88Q/XGbq9mdBT3HQaWfX6x
tdWiQcQCkS0u/07XXnstLFfs/895XQDmtgoOF49Xz5NTnBRmLmYu9XfzTtrMundUj/cxJ+jY47SN
YHkTYTu2LiLN9jWF9AQ6PnX/OBBAh0ojUlUQWD5TgILH8XE6FxWSgDYHU1yi5PzvUC55BnbHnlR6
XqWuBnyt1RXEpXzXLePz44mRVfLRiYo0l047LrJj1b2/8S7OzYeyVYiZ49TjkFktRl85DDHELebK
tV2MYtloyVX3sgkG8IRJT6M0m5owwq0FFQTmqflaZo1ylDb7cUXQ4odNsK0/G0t8mMGpPvpvVLpo
aD2GlRjuRZEi3qg+xVpTom89H8YDRJjar2JtfndNZ2IM5NnYjfFwsRkXoIx1zhGGI28jcqG5mqEh
j8ZpdiGk/udZiOXgVjHjaeTV1bEGw6N+gUyPS6PWIMQyxhkVUGsmWDmh557q3h9ICcTrJyo22RJr
ryhQKcwpqk06hJi6iuRB6jsPTvengEfiT3aJ3mggtSix4/Xj/ALOs/E87BJz9GOfWt2HOQObF6d+
V1FbHd20+9+HvscpIU0s+BwZbsmP72qz+j9PIRejCEqDcHOdZolWmRc//pmuri5mj8Shhx0pe9MB
8sjdqxFZSLKdegxy6stjWU0bFMlQxaMq2cxOOT+N90ME/geTPl8PtrXAYu+tJ29EN+LY4sm2mOer
mrcb1ermuXd10TLIVd1PdVi0Hlg5cFtg5bPg0zSH37F4T1sZfWXldBnG4iJbPNIXIqae9EJEYfku
7K4+zHWkYsakQSN11eYJIAS82IKxkU0IDfDVdM6PA01Mt3EVFEuunPmA74d/361hNatLNiIj/58X
/OcrmQxBErGI/fsGDqzD2SsCB6fLG8tAclv64mYpzniU90egHd21LwSwPY8ez8pUdu0eWhSQy/Bu
5tCWikE+W9FUg9ggrrA17DY96eWoFJo8yFAwBjAT213iyf8i7EyW40a2bPsvNX4wcwCOblCT6PsI
NiJFTWCipETfNw7g62sBHNTLvGX3TsKUSooMBgB3P+fsvfZuERAtL7S+Gnyhw7DWSkccmWuvlbNr
iqy9Ezf6za2K+GpFnJ6cuO9QWMBImDzrwm+dbQfdaPd2yvnVrWeZP10Ire/JruqN9GBLJNxVHR7z
GO0Q7PJq0ztMfibP5fZWscVQPVc7VU/ZqlUom9IoZoTt9W+TMGYNIwRTZxOqpL0YKY8uYlLn2seP
QftDYSn2qDTStZeoz7Q1fxAFmu1ItWQkjCgDYndunz0kJ1bMPdCO1KNg9bw8cU+qwQpZIV5yhxZD
MHSEa9AEhzRI3ZNMeMpKkT/BGQc+FnNgZ6B6Qrv+1GogJQp74Amph3kY1mHBlmx0iVEF53rOi5Et
t0Om6Ga41M8ryALRCVfvhxmCbaGg37sECWFmo69atn+Y8icHGd2TpMe2QYm+BdRUbEIu7toVDdks
NOUugfceKFscQs4T9lyS0D/5ScZOAMHCDDYg0wxuGmtrmL7+3IeMK7oq+R01Qf/qMjKK7bDGzI9h
ToytcZF4w845ligjdMdDMX5WTnz0hVef4v6lIiXyTCThldOXw/GZvOkubnauyBBLNe6+b5pyV5Qu
rTUvFic9zl4cauItF1wdqN+Ubr3NdEYq4z5TZKQWfw1hwyh/0hmiVO27oNSNXG9WYhPN2PYDWOMS
sm5s5vJUzIpn7PJnIFg0N3KwEWqQ6VkPUBh0sNHZgObpAyKWE4l3azVUJ6ex3P3YsWoGKmz3eU2X
rM+eWRyqfVCwu2t6Z30rJNmQQfUJhKZYpSUZEz6nX+ZJGoc1I/nVmvZEYY8N3lYI25L4JYEzeDJU
hAKMFRJhHSa0ccTR0EzBzo9ZKKCGp6ve8XYQJ/iqATFqxoJeMJvYK0kUVJEyNXSjw5giw2pN/zza
dn8AZV1zjBq+o91ImIWbYlfqCv9hMh7oe5UrkjgQRldjseE4SO29GdBBOfEeQpZ1LYQEXIEFJKaj
MaJ33EE8RawjGudOIhR0FEePt0J38axygFujD7JuTYg/poOSs8U5Vz9IG0e0ip19ZwHGwiXL28Tp
Im+jYhqFNm9FGney81V+mjiZC5LiSABgR4sdunF5TnZZ23VbFInVmvdSHUyVXijx0nXfC21HnMxu
iAhRaDib0CVKTJhYYcOOZBl5ji7VfwJZb4FsqL5N3YiTypgkHyuK2bGl9elcMzsXj2ZMPutUFeuu
QR+SI1flWdsnQ0pWU4rnjEroEJqec7VtO9jSHLM2NDmMm5NQm1kOow0NN5pWWoA1E0/t845zjYl+
UIvhhtDIQj/YpkSP1u14a5iIx86ksSAA8KP8OkzKRygbNqgd6YI/oKrm69poi30XutTvo/5S2kyW
KS982o/xnDSACD+BljpIEyyQ0K6WnQwXr6cUiBTuY5SXDw2QNwpfPVt1OisPUh/YQUyc0W48DUXz
S1beR9FOYJm/ZTrieAsHyMqGESG9V6KL002SeO41ztv3IocO44RRdg2c4KeKjO+ySYq9gXHiOrG4
6tRIz+SKcspsUKzldU6Rl6bemW5JdoxFeqmsBsyXCPbsjKuGM/DHKKIfuI2+UcJGVzm/FJy1YeC5
a92il2YaIF0mmhZ1OVqYojA0wcvZGVnYHoGCZlsrOcGGYbCfB9gzFN8R+uMB4CPcTBFkdwl5QLRg
Ub3AgfCrzI0cnd9WJf7EwKOZ7REb7SXvmlUVD1fB9gjDAejg++CiOGoNOEh08J+94IAFszxxkqSy
d4HZOYivD01FG6wptAJ16/RgGvtLhxFEU0hcohHcwyjwnpRT8AhHA7uZ3fDOu4Z+hN9oxzD7HJxL
G+rVLbAb/MUwhTz10esVElNQmwF0aa/OYzDJyLHrIsb+8O4YY4usOpgVZYipiqDB6egjlyVFfRdO
mX7IWveHNY32qRwPuV4MVIvzOJ+WrrTgC8YzSaioXhM3QSaPIrRBFqbEeeoRzXSzvgTI/7qC48L1
xKsgNHoODfergClzEEmxqWxmfgFzr1UtG5j7qrwSJzhQurTmuvWwBRMEq7As03qemRdRypHdrxlU
EqF1wtHvnUqTg7DQ9gPN1JvP8FvyxN9KPFR6fhkq3ziOFoKQPAjjjaakcbb7X2FmltdKNOSmNCrZ
SDazDfYlY+WGzjWEqnpqiew8EH0XIo+vtmSHyY0r8nffrpE+j+NHpxo6MiG+1x4QDw6pEt0+mDen
S1AipNFv9Ez9TnL0ZoNISibxY7YVVKc0qeJhxhOEwJ7bfdnYhEm64V+tYbTof+sCxwmu4FCDp5e4
zSoao7+yIHZ3ZTD8oDJojnPPW+kzh9DuGE+l2lOBNWrftTie+t7r1wFQp02jR0/wEX9IDH6Ix8rX
FHv4Ral8j07lVySGn/Ay9lqB0JfIH2NT42dHYX1MCSjeh31fUnTTrSAfAL5GcWxSeqI66vNtHurW
vpkK4sqNXK2nHF1fOfA7eWhWGTtqPzUtNA9aZFvvpXBeSivGy1JogDN6vT1KYU/7fp5ttyibdlng
+nfddLA3NyBV21EfD007vYF8fuhIg/tAtttBJazzbTvnKZHWAn90SweacT9N3U1b5saujzdRWG4H
DExPVdu82Eqp44EKG2CDIr8q1UGFOVxvdoQ90Khki7RBiP5XlSL/D+hiUzy9rvsmkGcnbWD26Vu4
d87N0tzfbjbJVdkCU6wqpa0T4b75FRqAqNRAxqJpVjRZnvuchOsi/EhG1d8G3NC056Y1rhL9zOnO
3aFH29gQfGny1K8CMxBslRHX4vjQs7jeOSrDu41N0h3evTyuNlmiM34CHeIw/lnVxvRTBQFR6c37
FCOLs5MEykXB59ZbP0YcSjtoxvVaKgOvf2IA9FHmdgq754kxHQM2u1uPzTyQVaa5srzqrxiT0Uq3
yz9lwTIgWuTF9U/TZHKO3L3ZGRA0aetxG8ayvWhF3K9Mu0QkF4XO0ax3jW7e88QOb0wXP5EkTtuW
k6CZdOHFj92jMQB2rTMXK5fGQXB5kYGTPrxA/CkNSPp1TcO2LN8KbfgDa0NbyyIedm5j7I2IKU2C
y2zTGRqq0iI6+BbLsplFDDPiHjuD9Raphl+GAxjq4mI3BX8iu+2ug6lxCBW8QyvhmiJp3adodY2s
184pExWoR4RBTize6W+p/H1R6hyjwvyn7I2fnEKibYxBndFYrs59wWymiz4sNfX3mgpDODLYSU02
Z6+LLgBadcRxnKj6QJHEWdzUOIS7pLb6V1qcTIqDcedYo7/NIWK8idRCd9x0fxlxl2wyec3rqr9q
Gmp76gWyMjQ8fVN0xbQ+bVBRxVgUYOUjFdnoaeaiRrF+xWwP9Mdg+Lh8dmZF20cf7MNklNBo4hyG
WHsMPFCMSEHHjQjI4dAq5J9age8wr/lEAkpyXLYbv8HE41X6c+2FxpaB/EFVgQ9ZGeaCGWtX32F7
B4LGHGvOtos+CSyeGMhzSHQsGsBANbFJNZQJLPErx61e2AvgKJKwwcC8eNF9ScRmTDBAUjDX55Ev
qKXQqFKKCiaqLpC5HKxNU+iYPRtfZ3bYHygYGR5k9GMN1p3a5lDbqJGgVNt7L42+3RXalEL4Mo9h
h7EC4Q/hbuGnH5HEbLfVnBqoMKu1Y/usDA9I+djvvYz0QpSp3bXyMjTjQMOcvGW+P78w1vxhG6m1
VzF36kyfYPkWL0mBNDycWKwSMHGF5lZ8ZcNaS9g7rgP6+8mQGevagr2H2QPf7GRZUDY8b186pbu3
TLx6nfNMELV4WcBoX9zlxGJyK4N8Rzy0tbeVjv5upOstw+S3DS9573jqWARMfNNZ1VwoqZ9g3j+P
qTluFsyiQe72pq+UuZOoyhPTXvdkAoEataNrlmP9GXsdcgRK785T8caOB+3upOyQSWmmb0H1ayDT
6CVwG6hEPvA64IpwmUzO7tgG7FWemfYmEp77FKQ0QvqZx6pT5+5bB1mfoZq7QeBF2od7OSf22TlD
msEKs3udAnMFOnJnB8toK+bhAxbvD2h9d4De1klRm8+is4Vw6bSi2JiYV+5Ewv5pa69n821eqiDN
eRaa5mX5Kiuchh36IrKFMf3WnkY5mSSE+A0l5y4tvi/Yt9HVbgul0DaNk848AtmmVl+XD30hUHtG
g4APThcxqIUGYYnA2TykWZ135bvbmWLvRXBc/NJ/Yo1VzHqCbZ6aKJgc7VwnSQS5gIFPVTLTtcvq
1jaBfaX5POPYcZIBr7wvSGtaNWupwYioLL9YV0ZZrUGroT7pEITPJ1Abd6rFb7dm5aQ8nhHtNSkz
qqnkWSuje6Cs6dRQeXYlQROaGcdXqtXi6GOViGUX62uSe9NtNWjioEqHkGTdx2sSNdZX1LBJxK6s
NcZRZCiuish/04tyukyolfZEwL/XcTueIhIudkEiyWgo2+GLUak8kiywF9KJY9e9LH/yQ9wftV1m
T0PrbAPD6V/58uUm8slawTXHKW556Vgo8iJeVVCK7kbjPic5eTQe3YfV1FPMguWPuYHDhqmkU258
stu7ViNkmDPLk47ZiEGNLV4wg2A300MypTOKz4xO/Hlq9ZMjUJ1OuE6PU+0BfcI25bKaYtl5rjxT
vMlpPA64ItsZuxlpvLWACcGIFWG1RKpAKhx3okUFkhnonluEuwiwwxHi78yx1+IOomMyA7acUd8N
Emt95QUZRlZ2lWgg1DYQSKmD+NcXz9Mwv4jsC5Y9SjwdKezYHgUaIiIJsJFIGW+CwNXY3jl2u330
gSP7rpkasjWewev8X0MXBwiime2O8QhgFDljNdTWSzO6rx4ZireGcyIuTutcYh5iyFxuuo5WCebY
gQJxRP2kYe6QGZQYQSrOAxX/hjsB+cYcwR1P/HPLjKPPMiL+qbR2uo9SJtNi5+uKh1HoUQiRySLY
J7w4yW9B6YvPIUhZQhDqrScVgpOQ3l//m/CtkeETjToT0rRB5Fnp8B7HMOh3EzlMdGSKbANIzT24
mEXeOPHQJh1I9FrlpZmjb43HvSbyaR+V6rVrxImAYN63iXJzUCLYxcxurxQD9SES1bFtOuIHlP8H
lNra91ZLSIMfBsSxqcS9IqIat4YYOAeTx/P0hTnvW3qvLuHZy4swR/LRCCdYDR5so1REN86sHK7H
4JmdBHqrP5lsmF56/Hr/WpC+CflcMRrhbIlAyyOf3YL/uglbTLJoBLiKDUHmWRinh4G4BRmhy0Nv
ne5gK9TbXI0sI7WGoq5uD3Y++U8KWFOGB9maPP0n6wZDgckc95Nr/elaU/tGUx8I0Px5QWVOaRpz
DxvGixcVzlMCsT1Mg6NBCMQKM1mFvBs/uxfKrRmlCI2Y2d+Y6z/mHfzYBqCxyH29m5qB+dzXLI6v
5Z/Kk7jLuY0fy8ftFH1zWB53vMIMHedWjsVOXjIf2voGY2ekEQ79/gwvHerR0nW/Td6LP3bhRldu
89wUQJG+wsrpeJEU12jO/mtv8xGwFGtc2Q+q6/CAgnfCoSqdbZIbcpdYOGlKBlvU1nZ10PjfB2TH
gEtgWa27ElVzMll7L8UXudK1+DeW52wHiGUzUIpPyGlrN6WX0DXTPkNV/JoBOT6OStYXELnguoTY
9Jib0ORnDzHzQJfIyWUH+Aq5XRZpbFjmSbnljtgq47YEeHg1PrbBMaw1oZQkM1X+waxbbaNFTb+Z
sEXfvUb/w0+HtsrnIGjyAFzwh8DeTGOhvwJ2oJtcm/1TUhSnQOnvNg3TJ61DFFLo6uegwvCU0Vlo
nfcvSLKcz1ZTlHtX1Y7WGUOuhwcYeYJBZ2cH3Nh51C0i9ljL0FRqDCY9WyOfEUO8suWBTeYzQVz9
Po30sbFuEPiBkAoM67x61wYCTkJlvhVMStqZlT7hZmWkztEZ9zPRb6ZVcJKrouKSxNP4y9W0VTca
MfLkzwAM2j3v0Ph1Q+Bc/GZAXd3NnDC/uSQO8cHSDFBkwoOCcwvtCo1j5fKD4m9GAS+EfzaKXYR7
5FCEDJvJlt6YXTM8LWsnviCmDHEMWtDUMPJMjGMBLjzyeUs2orjd5JG1XZK5hwggVJhbu697zehw
XWdS/rBnMnPZmdBushYfSssMdLJGDGKapw5DbvzoIhVvYV4QIJx1Jzx1HDICnFxiMuUpNNF/lKOJ
H0+jsxRH0W8+aPNdSJ3yjExSHaJOSc/nqBlWdxAix0yfSLD2BKaEmBNzwzee8pyo1caoi6f+kAuy
MDTGElvCqVAadHJlTi09BtPKMSIK7eD3VMqF0pC2UHZeSuIlYejxXAxS9Btlggdx+nqNiGG42W51
bvp9OhjtnbzeeF1FkQu6mpNShl9m+bSWpZCGqPhMpRFvvHll8PUMC4JtdScCgf5IJ8625cyloK/S
o2+djF+BCaxVbRZ2MZedu87wQtS8Q3hrXQPyWI9/dvnYElxlW8c8EJla3l1B9d0F5jaPG/3gLCtV
TSBKxcR6Vxl4c9yZKduXDhxkKyA/wPUOggAdDuifY0sUXRbrH8tP1Q3L20s9pQk/p1Ig+u1I5zAI
ruepLXW9PhJ9QwzI6P4KWvlqdm73bPc8BpEfMuNF7MxpfGjueFNnaEZ9M/rxaJS5vZeDlXyODSLH
KE/wp6pS3wZdWj7GHMFRJDrr1vX+hwZT83OAS4yWQai9zs2wUvWQ7QDeA5eZH56BkgljAF7SuArW
YaHS56Qk93dEpZVbTf3U9EwA9cx+dvURqObcGSYDaVO6eXDp0PfeoJF/asLrjiWAMprcvfjsSsgm
BLttJgCHl4TkXDpoHL3Nnk1bcVjcGM5szQnd4bF8NIwoUWARVVfPk3hyA7sD8a7JOUg4CsWB1A6Z
ERfYGThweZQCZ80qrmEFPXVomnsO/hoIGG+WaM3Z1nDFzLDp4DqurdisjpkO8rSO4dinc9DchLsX
3wW0zNThWyQZChc5iegYGJAy+jzFHYvIfFXpzk9Akc5La7EoGHk4zytBsNuNzsICLeZUFaGNQaKS
qPBKj3E27N7RyyWQFaRjRCPYnHXtaeW6VXRpM9x6hp69WWMz/FxWAIZX5XnA8bvtKp6MUZb9RvQI
oFuD5b+JB3eTYsTB42entzILe47UrF2pqpGPmySXA1JiTTZQ7BHBOvRoK2xEChjUU9zHeZ5dojaa
YGyMKFkD9ShnE1+OO22juyXfwtOgNqmKMMoEP1JY1MM1/qtlMbWTD6ceu5sX5c46T6zsAG4fgzTb
6srDOvwsrerqIQgg5Ve/SfRf6xxfz463qB/oW6/GSm1Dh7J2+cTrUBZY+/G+L/lHaDHs3ZQLTqWT
sq/0NjHsCTSHLv2ZbVnX5bGox990bYJ1off1fhp+QwdGy9iTNmCB+Kldzdv6DrorpvMVRqkcK3/Q
sFv4BNOi7vze1krshyHq8XRO4YeA0YXQgBtKPU9ktT0LTGe7ojeGx9enlfek3C3FgFl1WGWABCAU
6iX3QQI49uyw+MISP9D6HzgTQDspZX6AoRCcE1dyFJrjngUL7abh6L5d9mP8U3wTnJXi0CFn5dGj
trSQZbc/Q0GTNpyP48JqMbk2GsLR0sZiOZCmN3Jrtqn1ElUWuqvR4r3r6KjnNQ/gdy1uUev317pC
U+7BAlgiCSZJaT0R/nTwgYqswPwweaFYkEZxp0PmbWoPU6nGV2xNXYXgpWdKl/AvQemE96JVB9lq
T2BeY6ZfPXySCPELriHaqgBuSy2TLzHBNZiOakLew6xbLwVnH8Z3N+yaS9BUyPQQZB2XIrVoTMSr
QfSixvtyr+curl2lSrg/8XCnS+qclxIVKDVSMNu4eHMwIk+avqFJXJNgAZhfORob4uwUW2KHmYbK
rdZiTvDw0twLFW7awXk1eYyeZR9ZV8wAz7XQu2Nv6hd6teW6Q3B3miDAoV/UmnNnBW9VkG9La8Ti
nXfy4hrWR+EM3BHzEcrsWd/VpJ+hNdTnJl/nDY6zQNKNBDFC5SNCeKf9cMob92EBUyEbaxRr7Hxc
rV67gF6MrrD9aCQg/kcvZ2F2MfCQRrUub4jhe1SiiXYkvEWOnXUJ06rafHUIGII5YNBucau/RWMG
FLFPm1vOfPda+3No7Ac3Y8GW5mn3cJKYKczpzejRrqPgALFrd4jNqqDFRvoIagz7Lq6EIDU2vQtj
AYWXf1YoVFGTp/OVjTWKZX5jch0ebaHcLbYZiRBLbUewHVadao/UkFwW1/bW0WA178vSPrXt25Bl
xylO9PuA0G+d6bhKy6k4tpZlPpcdnCnb59gz0cI5iUD75RbifYpE+Gm5jHzzDlAP6ppXtAFVi/zG
hoV9F1X1jcJquMisr/Y+4Q5Q/WgTjTEQF1306mg0cjU2uLDHDGLn1wFXK6IPjWf0Pa/caRUljX2l
Bwo6dCw/KpGq21R3DhLlEPm8+c3pAf23YxY+MCo6WyOlN9ZNTvCoztll2T6UCynna/FP7Mnfm/No
zm2b9Lr8qelwmfY4Mg9+2MuHVhfvnTCi7w0aUmdQ90Qi3ySSD34hwHzetMbPJfazGCw6f/DrFdX+
jq/YWRwYZ61tdMZfeKA3VBw6ODvnIdTCM9UPAQ+oXHr9OEx19EwtEL8R7OjFlXhzMvsQgX0zXbud
Vgbd1aBAgjwm+nBR1oi8YQgG9Gvta+PqkFpU9YIhhTkCXlNoFoF6owWDxblWx9gHOLPcJ0aAjb0d
NnaV5IQppIDAe/JGkyT4tZRSMqo/o/xj+Ulol/SXXLIkqu4ljCfDY4kb4is66z3NJX1DnC0TA42B
Qx5ABlsS52mbDdelgcBkFwgHN9sqIz3vQkDeX5XOKC4w2vg2RuVS9lB4uDoEPmeA9cj699IjXdqm
idbv9GHqn78W5pBodBNn8XJzafBJUxT7qsLBj77XDI56y+kBUVP2inVacsBVVKOjNxlrjiTBNe++
MVtbBcqntk31H2EL+twayt/2/BgmiJj2JBOY7LREEsPAIOW09i+csIBw9WzZYXUcLFx5WWW9p4Gv
vY0uB4uQq4n2IPHuDkdR+HFG8GuK3wxieH5PLUuIaJP82R0TylISAg/L4igIa3wnRu7NLob0qSTH
/gng2FNTqOZ7XDFmxwIW7HSsFt8jd0BIpokInJSibkRENu/h6JKvMSCscSnQ5pcCwMmIZuO4lIHC
IL8ozU111cIRlJNXvbl4QZZtZorhXUvZ1RqJxMQQfMV9uFIQF1jCevHbrZdG6MfGtNhZDUMhCsjt
EnqRtrV1KobmxQgW/4PQ8XhhuOvL6vy/L2VGYoFg0HVGCXpHlWLQpwiTy2gW+j6xcxbnEeAsENGN
6zO4XDbGeiQrlNN4fchIvF5nzPL+EN8FsGyswY03RLQHIexEl7H6RRQyYrAc1vvY45Lhg1EnQ8z1
VYOqtvAiJvr0uCifZLF2phhVBJ1p5wwbzNubbXvqw0iDRClzrPk+FBaRM7YqMSdEokz2uaQHURQc
/v25rRorq6A91T1SIt/2vcd3s1HRrQy7bB+0t4q7qDve3hBEP/IJMpnWo0Okycx6Y7bPcV1fazVN
d2DdgHlTfOMRKqkT00z5yr7jbzwTyXHnWfRV5niwufSxp/YQzMmHthibgw3NhIYIVpEisIdDo7B8
lGnfnrvJDTeznRNT7QB5OicvAV3cZ00a9Lq3aZNyryXfuvTkLfFFWDmB9sQOFKFSYraBPBv02nQs
C1V+7fBajhS2tRucoob+Z7mZGhsCXNzz/Fmir5/yPv6VUqJuTJpwLAjme+IT8jV/tOysm9gU4fcR
2FRojt9Zzw6hVcfrIBHWixlMrykYghPtu/oFDal/Wm6+zAZrVZWkXRqWAV0drZ6ueda+jpFZoRQm
GPO3naQHmBAYGofr3Cr8mkjgmYXzWAThsamlvvF7TsJRMrU34m+fXLNIjnrQO+zxbnCVLvgbQLee
BTatJx14bWOyALxhNqssbrKr9JH0QL65RqoIjstlqDUE39agX5igMZd2TU4HtYI2Q9eO7HV/L1Tm
r5eItjLigEYL4RU+lLPHARGu7dbC7UXl6EhHHAS+kDAkDbeZmFNFhXgK7Nz+Lez61pmgUloacBvO
nWsqNePBMdQ5FgWH3Jg6NxgS7bVkSL/KB8QVsFOvSek+KrOnxRjRAlt6qTAOw/whmyHcjnn/G4jV
jNFsiWEKcUQho1LIrYlmy9L+SRVU7cD/EmRmwvjmp36845ckjWT+Hq5YK5PMa783v1GD/E4yushI
4CdwG9ydItLo7HpdcFnqua/OQvWjINHtuZZkBc02di0zzkvT1eQAPDc/HWXNXp/8LxqbHSp007uO
ivyA5SZbTkXL6qjJALyZgXZr+bvEqei4pPbTVDnvSya1JBHx6CbYJUEA7ygG3hhGu3yIpnOjDQce
o4YSvvynEblEz2RCzEzEjwQe4XtHUYqbcjwh3TtjwM0fNtExD53Nfvl5kwuSN4pltfFzoR62sCKk
SQQaADYXq6IjhceOx+g5ysuHbYSYCjOPq9XMqlzRbIQdtdtg7Is96gu1IjTiO1J53Ewj+/zyRFuV
da1MssO06abrnf3b97MnzNcdm37l0kM8l05vvhOj/IwFGNatcnpmJODA4qRFxx7n1dEa48+kLbKj
Dk/m1vponNg9jvhOQdsKuh/EC24Cq/1L0JF7dnEbrprE1EmooRO1XMLlZ1k9kQU+1cUldER/Wf4k
bVx1Xx1PGz03dpnmTlgt+iyD9m+V66+wVfwrMfTQMX1GDstXWEjwkhRuhhtQ+UfkvyG6wikatRNh
qejRgZZHt4AHd08CAIqpeUGz0+TnhA5riZOaiF+omoTsPiTC3x10S3OmBzWkkTeH5S1nDIAOyj4J
GU27r8czmDn4NfzVMuuT9bK8o2gqCdkOqnO6BE8iwZSXqPhTO6H7IfAQ70qE8gaRMqCFkp2KjfjU
Z8NL1gxvkiPlUsbk6Tjdeg1leb0LuooaVAzmJeyLiTKGP2cG89LkPQXLfEUU9KlMNKdfx5TSK+Ft
epF65ILnxW7z74mBlN2OqBu1GDbhcnzF1OtxJHD6XZu+mBrhFNWM8VqeuJxyGF88bfqxfuoZCJxH
Of6KMG0/sDE5jyydomMjdbjHyfCzFOkV1ApzBZ04DW5VnQ4nLxZO8lvRDdS93srobePb5IrH124v
XeNiwpLpKXZvTS7rJ5s7ZW24RGksTXOZoh1XbJRR5p47Djl0bmB7BHpu3/99lKecY6v/HvUqbN3k
XxuSKZ0u3b8HeUbCSKnoO1IKqsqAXsy5JOUgYtdjgr9HwRjQIHRyJDcBgeC0WF6UkD+XxaAci/FY
z6FeoFzydSkTucsc2sypQ0IYwdDvvt8n52nUjWOVDmtz0OVdJRNRYllprgIOBxuAIvgzJcrZ3q3x
EUkUdLmt1Ycwbs5JjMJNa/z9LGHfJKIgpXI8weZuAACyhi4roPTENXdy7RrRnbcVb3UqRpJ40v61
VqH3cIkLQ/EURf8pE3zOk/37h2eQfup5uuMZZMgvKam/frL4BM1//5f+/5jQmA4bktwkctxYFXQi
2iifhLXl5zLl8WVjyZ8zMLNH32rhj9Cf3Na4oMJ5OJziiGQ+RidjiOfRZnBwszQ6TATW7CxcFDwS
4hWw6s9/f8XNf40AN21IDpKZgwNgwBR/v+JjUeQdJyL0oHPi9nJyQPcbbEZyOy7MoV8I6F2jBBle
m5agVrCCZ48R4g111WopS307ffFzT1zqXoSg4XCo6bYwXnuVbV3Id98dEZxEaPeM0a3ushyr3NiN
b6FeBzcpCeFqSCxJQm+3pBmGDWYZ3zMYZkEVPwMQJh+C+a+up/5/uGLOv14xfnlUt6Zh6pJ9/x8p
7nma04xrLH75+bBHc7Xf6vi5QtIABziHeJtWvhaEuyL0Cop+WrqBiVW31gOxF1b5jbW4a1fYJUEg
zHsxrS93h5wY7ZUuGMQgzdtauv8RGqgRijHuL26lkRO0LIYWSuJ4DljfJdkcNsZIhD6Mccj04WUp
FySjQwxWPVyqvEKSocYPOHbnwp8J1sVYHPOy/IhnnQQ5uGIDPi7ezVzLGyq9+9LTLRwNUkTqfycc
C0VRSXSqL4jKIHy03tAuEBtMWPImxuEz6+VdzLNVvwUluBvDSp1dmbicchhjDF4VrW3XFhcjb923
sESOq5sXC+bKaQpqVEfSnTZBDanLUP3pP9yj86rz9weLlYhROQJlhDS6+497VGcHEH0xIuwC307W
WztUSI6ZxjHMP6isfRWudgi7ljQTDdJc4Q3vgDrLfRDmw6GV99zuxr3bpuEHcKCDo+nNa41V8Rr1
rcWmwN9LI9TWbZ/EdBubXR7CrxxkY12iwf6pxbbHZmF/S7qKvASH3IFo4DRZ04/c1dPgrvzBTV4C
zTjlcBjWi0ojTyL7P+RZ6/+aZ02Wkmt5BrcrgdDyH3nWqh8s9LmU+V/1A7o15Ayh7zJmr2nVeAA/
JRHGKDfqcse8ujxOcxSKGePb8iOkWGz5Yv/vr41u/Mu1YaeXmPKkLhiwOv+IfhZO3MVardubKiO+
ta/nAQZjmF1dk7U2mb1DjEljrM2+TbdqdJ1DmyUe6PAwORZllv2HLOr/KzZb8iyzBHue4HOal7v/
bw1ue18UnY6MzG4Ympvp97yR3MiMpQC4Wer78+iGLqFwtvmUJb6xMaXHjDamXmJeRnhqloFichP9
FvmNeyqxjN9cIs3//Ydm/B/rjukarulxFdlrjX9ss3FNZLGdsehObAuFIsZm7OJLnFuoelwErPkM
o/PjFgc2R9tVTgCFMWnmcbGHcgKYiCdA/9n8D2fnsRy3kiXQX5noPXqQ8JiY7gXKoIpFbyRSGwQl
UfA+Yb9+DhQ9r6kaFWtCmxfxRBImkT7vPUdT2BAHSayE2GoSct2KmW1D/Agbp2Hr/U+eWheOZpv8
h4S8X8uWE+9OlVXPU3Nks5kt8i1K18I7NMoS1loz7xPC80iJHq7bNvQHq60uOb69HxwymaaJaL9O
EsLrhvpTbV20UW9tNGGx0dtd/dTAx20mz/Twv6kPumO4FLJB50W42tKm3tWHJfZsEtVsr6ticvYK
zNI9yZ771MSXzhkveeSOVqyzKG4u6CRexGRatyVouiatbM9V4eV4ZVIm28kFWJYTefE8suT8/2jU
f460v/ZyumHrmmpqFoOS+rOlvXtUItXnsIMqvjZE/aMda/2CbcwMAi+7Mp2wLodkCXdUCF/RB7NH
GhHXG8J6nvM6f7DMwLjmuz0J1VAPCGPW+LpYZ1jYIcYk/aTMWBSIQRQHYLFkZKJhMZVeRZHAbmCb
grWLleQyDoxy//NswUw08/Bx9RG/qfQGU0qT0Z88OOhzv34Kc5o4C1eREf4cbLWhi69/TvsSRWM3
KC7XwtT0PSzEwY/t4l5ViW+1reTu48f4XdszHFJ1TNOip9Cto8eoO/ainZlMUIBhDMDGJ9UcDbYf
suRBGR+iBggJu72CoF1IiwkhYJuxaFEqlGwrqZ1+IVyIIbGLP5KAdxdUBrrOHoH0oyjZt8qt4RvQ
uvhMN6v9ppvlsIo5JdtahKMK+9fCGwHgJHGaENbSkOiF2AW7oWFUTNNmADQ5Jo0eF7onkm5+aoWC
EnFWngUHO1dAgd5QWaK1TlL7MlJIbdFMdlNbq6/YXAKD6DJLgEAQXsRDuAMiOX3+WeT/+W38r/AN
6mU2hWXR/vO/+f9vZQXtD+L20f/+8yr+hsSy/CH/e/mzv37t1z/6p/9WXr/mb+2Hv/QIuKrMj3/l
l8ty93893fpVvv7yP5tCxnK6696a6f6t7TL58xF4j+U3/78//I+3n1d5nKq3f/ztW9lxhMDVwrgs
/vavH+2/M+W3+Er/+f76//rh8o7/+NvVa/Y6tfHr//mTt9dW8tfC/btmsxizaRNIIJb2MrwtP3Hd
v7O8sAhGtC2duG+H4aMoGxn942/233VbmITFac4yuohlDtGW3fIj9e8OWCJBcrKqCY0/NrW//e+z
/fIN//1N/6Po8lsAepL1i0mF+3dvhcXXsFmYCn2pqO96KbDSMYFSZgtwWb+bCdE3OFd3XXP/rij+
dbv3l1/q8+8uv3Qi7y7fVo4k65DcRKwSRDQVBIiTOek+qmqyJfb4zMxyaeu/u8vRhLLEXcwBaS99
Mvl8sk62IDluP36BX+esf5WPdrSkSGVTGMPQIRPWHgOk1m36lnW3VgWnwL5WMVt9fJsTn+F4BmEb
U9hGVk0yMWUU4MzGfudNRXNm/Px1dfjvtzjqbtyo1pNI5/IBYRpOkhGhB/uME7qS6vxXlf/Ndz71
/EdzCZyhDNl5KX13rtcEy7AJZHGTbv3x5U89/3Lbd9VoiozAduAC+m5PmgfkRyQEhhNuYzeGEmun
yu7j+2gnatLPf393o362Da1yEZYMK1hd2hp2fvG9eEk38Wb0oBV646q7DDjKI+yR8AiPhfwaG6Fn
r60zn+pUSR7NcEgINrS4IYmojozPidK+2KSgkDLrf/yGp0ryqL1HxKFEoqqxXxiyYdMnvKkt0Drt
KJ67tDvTaE7d5KjVR+ROsxEhW19dEspYXAYzZiDtE2nhf/gaRy0enkM49H3H6WqkbqY68lsr3A0F
Di8lPPchlmv9plcRR01fIbwcEhNFVUmmNB7BvyHBuAn2Cn20g0NfC+1HGiXGjUCJTgbmzBGwUMmH
FAOx+FOfstMlQvO5c0bnJWSjegXZRuUoKFcvOBMJCYmPK/t1Gib3wZWlulVGK3lSW9AWbtx6yH9Y
tQoYOZx0Kew466xR6zTz41DB5dI6oGl7JdP2XctB/zwTRuiYo9ynnQS/rMwQodXCvIujpr8JdViN
4YBHNIaEUniE48KESpCWPCqmUl7qQUvCwKhwzFJHVvsJevl8W+dG8emPap04ar91S/bzPI6tr5mw
aByojsMTBjYi887MSk+0W7H8+7t22+kTrFcQFn4nSrRWTIE5CM2vP3765YP/riIcNckZf0ObF0Xr
67r13Y2jt6iYr8omfksV+xUqwFMgMBy51dPHtzvRen6ugd69i9qnE1kt9EGSkPVofBvlm27cZcBq
/uz6R4NBmZlFFLX0ME3wVTFzvwiuI7VaoWpefXyDUx9jebF3L9CS4t3AVaThgI624uKqS5JzjfLE
pzjqvggBdNyxZyCYsRFB0F25Ysde7PrjBz9V8sf9Fq71gmAE9IUiRHvNspx9ebsGxa7kZ17gVNkc
dVzIyRNiHhK6xjqoD2UYxFtl0rMzzeBocfbXQH+8A6pBX+2ymkBUfZ6tDYgfE2ufRS6kjQp86MqS
lC8VSW1TxwfiATkzjFv73nBr68wIurTo37QVdZlHvfv26QQHKwnK1o9y84qjyR0HPBD83T+bZ6hH
dTfuBhIYc75/bgbQHMvPTRR8UyP16uMKcOLrqEc1N2mrwrCzqfVJt9j0BIB2TnamUSxP+LuCWQrs
XcE4tphRKg90FFgA0UhyUodQaaW17Xq2hzNN+9TzL//+7iYcKjTCJNAZXiDGd+uySc4UzImWoR51
gWARU3goXNiCHyHTlxx1SZiQdaqfqTeniueoYVejvvDeYC0qM+g7U+7LPrwfZ+VLB3wNNu6ZBnKq
gI5auAUy3YRGx+wqJ7p9DJtHArXLM6V/qu4ftW0RKozWdtr6S/icOhcPYyNZ9RAV/HHt/P1HUN2j
CQlH81piTJRRHZL9oHWHoImSVZ9PN0OTPnx8j9+/A8mav9YgXHGY7FwG0qD8WqfkeowvrBzOFNCp
FzhuvXpVETjGQMph5SYJNR8vCslFneem7Zk92d9/YPV4UxOdCJutHc2MCY2lQg8U05nSP1Uyy7+/
a1sTvMXazhkctJhYVXHgWxN1nZwpmlPPfdRy2e/MiEOkaJopY4kmC4Ljre8ff9OjXaf/HRVU96j1
hnCWXXYhmVEMaY68hb07gNeoZGUEWEMZtehOb7PsK5DKdJc2+SJ1rgZQHqq7w/LYPzhCqK+T04cH
mZDZRHiVxTmRRS537uR+GAjyLY1Qu2zNZL6IXZwSHz/5qQpz1CtMMfROy6S7BwC8YVaxSVTIm1OC
R0nKP+raVPeoS+C0tCHxbAafNH1WrNdIzLC64L5K50zFOfUSR91Cqo3ajAxDImyHbNJcW2GzTqcE
gOd0pphOVE3nqGMoxsExElKHsMPGznMhcUZIkJn3I5rZHx9/iRP1c9mjel/7SVlURZBzCxmRBcDQ
Vbuvujvk648vf6KMnKOeoXCdDNNsKn188z1Z/XXXgkXBgp2k24/vcOoFlju/a76tNRBLPibSt7X2
IV+Yz2p/5tKnHv6oZyA7tUyjmU2uJbynzq8tDu1mQeNAOPbxw5/6wMtLvXt4oxPIFENOhRTy0dHg
rhlZPBHFZ0r/94Ov6hz1D04BUKlH2+HXzVcBOGqSLzr5KRw0D/bjn73BUUtuoVa1iCvYRxvVtdUt
4sPydjbqh48vv1TD/zu7Up2jRjwrca+3Mpd+mg7T5wD8yS5oUveTWgOvhs8KYU8NBDS5sj8z0Jz6
6EetOgHz3TtlwEw7jL6SArsEXpkYJ4inqWvMbB+/14kvYx+1bNFFOsZKq4XtJpZsNM+0Xi0SpBJz
XLXjmVc50TTso7YduBygTJrLvEKDSN7I4ovbDMWZNzhRTvZRy8aCmOW1pJzi8lNvfEIYQoz4F4IM
zjSNU9df/v1d0xhLnQPtjOsrMDdWqlH4GmmbQRYvSea7P/sKRw0cU2TJQfzyFeQzKEbMtiRcqbft
/KOAY/3xPU59hOXf372HRdy7rFTuwSY83Ju4+0rcoP/xtU90H8enpvo84MNZnj8pbyKSUMJpWrnq
88cXP1VFj1p2VAxWThIALRt6ZoWXbBCfnJgTSBOcu/70Zzc5at8Z9CdrgKHomygV9AKOQz5/bUYQ
3FNfvA4z5q+Pb3SqqI6adaSnI5H7WutPAwbviJPjICPH0j5z+RNf2TpqzzYU3bkFB8OXALixAFu0
4EwlPfHk1lErZjs0mhYasy/RxYoJoILZbOBhrD8umBNbC5xX/VpBFeBgkLtV1sapTJ77PqtBqja4
YJVaA/6fYY6bwSZEY+LewudoLwBTgX1Sg/pMC1nK6Dd9vHXU0tGlkq1f8Glguxqv9rROw82cA5NZ
EwybDWfucuoLLcX7rh1OEWCuhmhg34B0f6F1vbsmrFk7U4qnPtJy13dXh6HbZUrE9x+HAsi19SMt
lIfa7u4//kinHl7/9fKuNpLfNs3s7kMoGFi0IyefrDPPfqKhW0cNPc5JinItNkcc4oEm/Zlxg5g6
Fm/EJztQ4T9+hRP9uXXU0gXmMneqHPRsTRpsLJbSmyy3jZ2EmPO9JqPizNschWH9tSiyjlr6PGQa
ceNx7UdmTWZP72nKtHMn9TCFyjYZzQ0knM820gj0JmgNyZAmWsStnz5+Tf3EpzKPeoKUdPhZI1Lc
J4upnpH1ponuqU0fgbtzSdoj0dfAGZGH5pWOOhmUoDbjxjTBvpNP5Dxnjpm+pKriLI6QfJU7Urvt
olwliQpY4KSq8oKqzFIyR/c8IiUgQLX/0htkcYMuUH5MRC0lXpxoBMPNDfHZZGB4vUXUPyHl1qdQ
M0HYDi4wvVqLfHVazIgfv/rSIf2mHZtHHVXRkLMHsKD2ORjmCcrmCSD4RVCOu2JKb+dhvKqi8s8W
d+ZRp4X8UKmnJGz8OEaaSzL7D1ACd5ktfoBi+vLx+5xoF+ZRvwT6ZJ5qScIUOWyYSyt6IwOslZdn
GkYFleNBYadnyu5ngMjvCu+oe3KpN4YTq4WvhF8TTSPNxLwgCol0WggVrO01fBGk+RE0OKxH4GKR
ixNsZMMiBGCZmdsWTYhrtGca0YnuzFwq97vuTOdctqjiBQvpNHCOdJmuCwWi6qBlZ8edU8V71Kd1
pEREJBUWoFukghUtE7vJ1Sq4cZZ+245DvB27sIGoq2BeSDLbMx113vUVmJtGHTHCDoXpp1lGsBUR
EJ818PGALyzb//jrn+pHCMP4pQwio6n0HEqXj9jE8tu0t78HI840ywpG8lyiZFeqWHbjxb1BQGLS
7LNRT3zYxO1ao6kX5MnqyZkPcqL3NI96z9kA5mJazeArRuwFZb3RbZXNqgkG9uuZ913e63c18Kjf
jFW9h+TXZERMZ4NFVgBAJUiBYfANzLl1o5CBj4RHqOK7QsmwnhQi8FydnEyYKEa3EX3bnFm4nKga
P9Mf3lW/SG2Uliw1wWFDebMoMIoE83cV4YMWjwVd3sevfOo2Rx1W0AyBBb1yYUvaOnuXSn6VKLK6
GRxpr3hTVQXPL7XNn91teYp3L5XD4GmnBGNaUunk4+lKdN2PQ3WZC8uEPmgjfFYGezxztnliGDKO
Oi/TnUriNhzNH5na7VQ7f3HiyjnT+/48fv1NXTGOeqsmI2xbURPdB+ZmI56U7a5DzQCJpAYRZxD8
uOvYfHioayv2RwA7F5HSlUyOBgW2SxFstAqAF1vpwbl91hODz3HUogQCXkxtp/sFD+CGl6qm/Aiw
i5CFtRJJ9syh3Mef8dSNjrotvVUh/biZzklccm2VDzqEA9Mgo6KH/cvOKlTT9MyU9VT9POqBTHAy
mDlC3UcisI1tc5OXC7WNFGBXApP9w8Z21LW0edBkekSWbhAl7KsbONXVGff3KBMI/93XQWDH+Ljs
TlXKoy4G1DbUhNbQfKOqIi92VXi/jrb9o4vrRxMvGbO1HclI8/U6wfJLltLBJT7hz0pJP+orIkeA
Mss52iBFCnY9oUq3Ues2ewtUyl0/1vaTPrbF549f5cSH14+6CjacSGyLp4zzaq0a2K+rXHjgkx4/
CRPavlGYKDi6zhRnRpcT4VHqcTh+NgmSh4tq8I1QvoRadd9NPVn9j+zx7K0+85u6uNGHaW9XZF2U
JFL3BkwBbBt2+IPGAEQdiCZcpbnWN7Gq0uxsZqN4FnIkkEPmm3V6pus5CsP+a3qvH3U9mWNEeaKa
vW84lIOXNFVteUNpIFSTQbjrdaU8EEqAVr5bF/bsD67O4rWoCSMip+e5NOR3GetWCFwhFh5xx+la
wjBCNtIwzWI6het3iNtdwNRnbUNuX+dsGWwCBZmMDLTkEvtK/UkqY/AwRGji9SqJQ09L+URnvoZY
msNvetefS4t3I8XQTliWgpaRWNUxT6baxBTXTQbdG/OwgcDQwss3O4NMNKcs+k3Ekueb2RgYB/6s
/h33cSZUFEuUmd8LU10nmCIPI0eKmqdkwfe56KYn1YVeeGYYPjG3OQ5VRTZCjBXEIz+S40WsQJnv
sicFoLQhizOJkyeL9KiTS4w4Holql+wxLbyj9klk1TZO8OC2OQnIENxWXQw9U01xxSvd94/L8cRY
cZy0VyuaYTVS7fxch4nvlnG5V2a49ypKCcgdkXrdqWF2r9YwzT++44ke9jisFSyRWoAWQHIXmq+6
PdnPbTyc26xbmthv6uVxMKuitHolLQU+fUzSUFXbVeNltapeh0Vc33/8Aicqg3bU9eHGQDiKg2c5
j2quJOvmq9gsQ1TftetemfmIgObP7nQ0QwrrqrRKVymo5CoRk1V9h+t21xjuvBqy6ExPfqrIjnqr
AvWzZRU9m9e25frFrLowzOCddRCQ/vA9lqrwrrcoE5XTwYi1WscyyNendgIOaCYvJjsr9yZSjzOd
wqmNwp8ZG+9u1IowCCHuSb/p2xLSabLJOJHfyCIeD6DXlJVDRtmWed+ORTOUis/RjL/k448lzJ/j
+O9q31GnZCuDzAPCqH1iM+u3EHz4TS5CNojLWExb1PLGvtKm8qkDq7QLWTlcuCIBbkyMPui+LMTC
0eLXFIMcPkPM6WCRbBQhHkbQ2yMmjGD4ls5wmkiq1Ugz9GaW+j1ukVxU6zbtoJJfEcu/E722mUfi
fOBGuTH4GhLmbMKJtay6Y1jaNQjbnMD5ZPE7Bk4eQs6wtmD5BAd4kYQmKffsAgn31ga+qVeml8no
zdJZ1lVVgLavWkkdcV5bsNc7bqtqJItxvqhEjKK+uGJU8pTuORmJv7WC3kuE6yWltgeuQ5KM+RKV
LKBNmD2L8cStSFyzv+edelmkRKzgECYPH6QsEYGKkXhjoCCjwFNiPSlluClxAsI7XrtZv8uWWM5l
OzNDgCLvs3mxAbQ/c4lLT9blQZvnR2cYtvms3RD/vw2Miyz4muviFtDpi9FW38bypmdkVIsGVv3t
kP0wgu/xXHoJBhkPXu6uEwlhfg0h5XCKW8zyrKO11Ng1YXMZ2t1bgYqlVrCfKu6FGewsUW8005ca
mYvuY1vY7JEsQoS7NH5W+gBz1U0mk0cw7YgoUpzEj3pALmVDpE6F5kC84M+mIiBHba1tXRfw2xjh
48JCTWXuCdHwAiY9zpyuw+xtKEiFS+9yNbzjjGtbI+WuSgQ3XbBuLGdFyvtmtG8dQ7sYsnS/LMqV
bvyqC9Uv1XYf6CNC6OaSADavCS+09rmc+gXd4GtF4uUAHAf3a1d8D1SJqXu+r1E6VXGA0vs5aN9E
rbMpeIDOelENN4FLHFOXN+sp6bZSPYzyk6XlBzPQPG3+kmnprR695cMXIETUyZsoljkQYmWdQ42Q
hrtjmnAlgbROAOvEKL3Y6LxhRn1lSzq67q7JinUdvLHZtZKBeYlOtfelPuwtqqylUlFCa+cEOKLK
4NHo7gs1uUN0vWwMcIvKUyNjp7jdLrdH0B7ybo7Hm8YtL2s0BewTgF7r2K1SJIIZ+O59W+8V92vJ
D0ejvzSG6NZ1fki79cxB8yNNWTvIHhMqgu1CX6kEgfrs6oAMXeDquQGHm9V6GG9bXBZVx+6p5U4X
JM29EPfMbkXLH8AK6p23hllf78x0Smr3KAjnaRPkrOiMCtsMPUP5PlfOltnfZpZs5FX3tW2u3Frd
lbC/2FRhuwlFyUGoE3NaMC5B5EduO0N8vsUysDXnYhVGjyTqkYtqFpcFquSwLN/YxILK9qWznRu1
uivTWwl7ycumm8rGJTfMgEPAWcJ3Hokkgx8DdHxfTlRWaXsD0L2sfZGjcVmU8zbVkSxL8jdRb4sK
inX+udEbgHLzixguFx5pTzDadEseuUQNg6V71cjnws1eA6U4SAzfBIdf2JA6gO97Su9sC1hIdSlg
GUCs0Vq8xOGFaZlfBdL1iFzKoLm2za+Zm2wUkzD1/ms05cgV9C1Ia19Pchpr/mhHw52GGUZROINI
F4YRxd4bG9M2v80Fpu3cwZXLHkqWe8QUelJ/qoKQnHYaj/nVir+PGmn20sPhtYaVUnp1AHqPLzqn
I8ejY3CHHBBL8lRvA0tf2XW57d2Xvu9XqpN8BlnRzES1j7yvAx8m8IzepZ661i7SzB1YDGgT9c4s
nx0RH6BE+2b+kmnFSojmrZvznTXFoJ7ZVw2QDqHSuJATBu3OzyJfyvIQjnjh4U/AAAWpoVRXyhB8
6VXOnyPGGZPMcXQ0VVlcqSSQaznGI4NeDj5wwEKnALaIMBq4C0hKrdnqLNpi2eJ/VzdzdQ2iZasZ
LyPIzxLhYWC8VZhbMNZslfL7mN221bgWdvEpTJ+NUKysUnouQoghndZBBnuU+gD87QCb6IKM8m1v
o7opcm80M1w9b05DMTivZVJ8IhsadjW82nC4nGo+SW3LiyoqcBx2mzTDIgm9GUbmmq7Br+kqCj27
CermVRTYo+A7mOT/MkiMV0pGN6E5B6yh2PTCnZ7ayGs0iCMZLRTJSFgl4C6DL1PymLfWCu/BKgpn
aDHjKjJZ9tnyzciMPRkHaNQ6SN7tClvssobeADzyEv0zHP19pMMK08ClqBzNhu3GycCnxBsnINVB
XOYdH6eGQV/rmp/Vr1r3mmcJtox0VaftqnSoucw7KvC0urgKc26dxt9S+MCJ+qhVppp7ZKWRH6U6
bvM5xtICuERF5SIc3SBlYsGEe00ig4NNjJjjZWWJKcrItesqjap11EMz8tTeNFl3R/kbBjD1QWvH
fB1Az7wHbgI0t+ENiNdMZvBlY3tgn7i7HFHc6GuzCob7PAqTK/wCYp8qKYlgwiWPOWXxhje31aKL
WFik2E/g3nugl3F4mBsT7zSwcZeQbixFY+fgMQFWsOMg2MaawWrvRxIn7j6TGroNl+01EzdwPDir
2hLW3lXNT6G0ncsmmlsgEyPJRmZml4/RWLx2sbIDlHgJhmnfhEp2aPSpwaoyF/XthB/T4wAN+hNz
pE1IWP7GsB0V+CHDezU+kWG9DJ9lv6lgaKL6+9qz7X2wdL5DqdEzlfiFQ8SQ7If9II7z2kCIbYty
N9vtoWwRxmRxu+2VsnxKQvWyN/NNwwE3cYsWLMsQbnARP2MmY4XepoO8Uo15K+Mhv27gR2pTTZ6v
aajXyZw8jEs8Dikul1raIbTskkO5ULPNWnM8MWuSNDKiyYGrvRDcuCmzulsD8b/DNpd7RmkZHpmK
T+aE3DNNhgFKrXWVuTEaQUEHl7n9E5T2z3HjqvtCFMqqRryWO1bgcYpM64rT+7nqPwtN7ONMPnSO
cUku/l4H5rElwhYMYbkZ59Jm9IRvJxNOG+sRp1So1RzyDDitE9SQPB0XrBLcNC26WLkrhXFrlxhD
UncX68q66tTPfQ3UbWJSLYgdWQlnOrjz9LkQHMvEkfMs7d7dR5H6gHJnTxpYTnqR2NQO8xYB1TxN
tnEkDwBUDvgHPGSdxaFu1cwT9fQlluO4JoPwIpIG0okkuGiLVN0pIZ62uHsKwACsMtP8To5RsGaX
1aWfqqTwir4kEq5XAXc6RZNs7bk0vpXxNKPHlQDsit6O2eELo3ST6EHK8CidBOeSWzGvUIJ5rElS
ww22MbsuzrccnmvFPUBqO18pjsHiqBVEqimlDiIDOFDu6VE7Pbp6WHzOZrepDiLoJ8vvpjEP+Gsj
ebP1soKm7MI/zFxF3KnOpKPfqRCz6xCTa+bdwEi8junVVyDXKbH0ZVKvrBACPs22t6DzZYoDMSxX
L50qY03uJgn+iUGXV46YmZiCZbyXkkCbHuzCSnABaBV5qm/twIFSivF1eBXasu3cJ5OEdd8MSDRh
yWwRc81PRFVYGbKKASVXMs+u3zZthVZbbdV460ZqeiHQWEKRi+Uh1bDKhV4swOPtwrBpDiTfZdWm
TpWGzWZKrf9mpEMS4ek1CJaYdCcF7ziLjdTlfGnWmcooaspmVee46iiQkAMGsx8TqiFbHfyulazi
FPpPmo/RVdJBMXKirrsfsOrSuw9WZV0YhZ0zo3EJYQbMbWHkG8zMEZ5rMEetgEp4uqsgfFLTOij3
Ru5W5UWna6nc9yMZFysdPk1AVx1VeFPCcS58O2kLuYkC9c3O1PKhovsxAZjicNtWGms4IkuUDBNC
aOKBKFg5oxrtA/SvRWLaN6yfyUGNmcEw0cih8OZDNGJ8s8DNlFOIcLfntF8gb2Fl6tlRrXwKiwrq
XcTyvpeGeJVdTQjTpBDK3Ao1v4fIO9cXee4in7YMgyLPIgNjZ7A4HqnPvssa7WCGNmwvABbqRW8b
qJ6A0LmHiPPhnQ6q8cmpAuemrICRodwY7/G7zwv+2hjviBntlJWVB+VNWVrgm7tI+NJS1U21JPs7
UjD9MSf92mjt+or80GxdjGP/AA05Wg1A1++GkIXLSmUk3+Zl3PgTWIgLTk/jQ44AkajvOkPx6TTW
25CI5L4oQPqR+o/7UQGRXHKOxztp8Du0ZTqp90YT+UiyHd8yTFI4C022W5vzGB/9hUmvH0/XgWk0
hznSoaA6MGoa1XYJjoN0swCJo4PL3N9GZzl7CF4rgBeGZ2XFpkmTPcSoMPGKQjibuU77C9hMxUMH
Gv0yLAaELrmVHdo4HB7DqA22KDWGjammKS0d0fWPBW677vL265R1Cz1B3o5OGTGtJ+TMVLoO2ax+
0RQxHYW8C1mCIKoctVWmB4jVJpsTpSr+ISb0rOYc4UUcXmc7YG2qciwTNcG9pnU1y9j6hZCzEIsa
1tvBkk9qGpUrJwX9Btip2krsWXwiiTF5NtQN2PWZHhplvIJ8AWb8J4Xc+l0bdCYnXRbzE1Xsy9bS
/Q6k6U6L5hhck5Zuc7IJA90cD0HQBavaUcOr0o6BVdSzTgZt/FYH9EqYjD9rjUV2+ABG04zdnmjW
eNjWQZ7fpLGILx0ZLOFq1bzpXSjl7VBO61yZxnUfdgqKNGbispoeBtdsvrt27jwpDnvR44SigkY4
gQxpnRVelXAlC7t7GDEd70Hwu7tyls5qDm1nC4vc2tgqHtKA2K+D0UaYRgZKRc+KjKmo9bnsMEbK
qAgAnVT1SxAi4QtNbd7qVRtvMSuZfsFSMCXIalVODmJMZtqdwcJTAy/pqbGJsCYghxOpX/HYR+AQ
ZQJ0n+QaREB9EHkYwfqLuM8XTzoZWjJ3g8tRy+ILrWqH+7gEmtuFi9KkyU2Wc6HJtswwv02V5Xok
FH2WmZ5xLp+0DyVHqvtcy2d/LrNhbeotItCexFnLRC2rSKuGrKX25BT3UDOd5jGvFoZIEt0neTyv
JZyvTSXjkeiCuPtiRL18zkbVJj+qvkmW/qNb0K+cHfdrK7IBoGXV86xkNsAOsuRrEONXCCksP8N6
RWQPhcwyTL/Whyq5UoGve7LQTbSmWQ4F140uZQooUQ+7cE18geOZ/DYCEwMgMACv0mtErqwRz8er
wRo+gxzPQUr248otXEZ1ouu9WsN1Z9as9Isw/5Hl6mOnd3ejMOWK48LbuOu+qX2sb5jX35H6bBGQ
EyFxEUW+IdQjfoowZXsZwdWelehPmWMXDwYZT5tW2ABsuuxONoyiuabnvtnbit+67WNKl7jSMUOA
h6bD5pvXm6nKLxqUmPsBev9GGXscvtDqoV3RdDmD9tKo+arW3XwzC2PngjP1h1wrP4kUG3PbzoJI
AlXshn4RN+Ih18uouZmkUO9BzBarOCEOPxHOPiYuZ5OTIrhRGzskIDFCD40ATFpZdxUZY7krpCDz
dayNHWjLivk+UO8cm5I2Jkw1LY21Rz8fRJRcjzG6GB02PGpTl8E3UNzrLGwAa5ZIL6xKAdMzZOtK
IyEVMR2kIjxteZ9fmjJpOF2q6x2phdrWKIXjF0XiHBplGbgdNITlDDBOhPKGedieZnM5JvQlukJ/
12jO97hVmlse/ra05VUh8DXv+rpk0pVYGZ7Ctshv2PTR0k2VosBAvj7e9aT7rFh5VXe6OQ/fWUxo
VJCyxYUtoBK9hoQ0T94Qxe3eZp9hU08A5pCFOUTK53Z+p5b2tNKLSXlra81exTrcpznOg/U8hjAk
O3SprEOHJfp22Lt4x9d6HjEjJs0I6C3Z8kEtotuReMdDSLt4qNV5emKJWBDB3nfEJhVSF9+tyg63
TAlar8ri9DYq31JTr3d5z7IxXXwbGIHYA8yFgX5cex61NFuLSGXtDBQL1nwBp5ppvOp+GhkbHhUm
cU9AcJttAvIce57ienGdDXeTNmZbLYmQVHIC0SLmmIp1WwQRBsgR9bw3JEN+GJqW1ZVbaFwfql7y
YoQ9hIe2AsRK38BoEumqF/SR8qUxUjzSTinYB8I7H0E+e5Jtbd/L1i4Bq2vWvkFEsR4LRTtEEXQi
3e3ojQakF5x2sg/8idkXJnincQJ4AmKcvvRRP5Xe7I42gQJwgF6E6AMytHBAeUWacHoZt6znvBmk
6JUx9QOBRX1n0nuY5U6Ahlupo6FeQZOx7kTIp9u4xeT6wCzkTsgC16ugzJfVWAd9bAovKnvUNnaB
zYVjWC05VIqwn2aj5Fg2VmP2DdVA1s86QHD8kiYK2CgnjYzZDdtfShqmm6AGE6lwqPCU49m+gvkU
vCYafMxtNwBe+x/mzmQ5bmTLtl/k1wBH55hG37CnSEqcwCSKCTh6OHp8/VuRt6zeTZaUtMpRTWUU
I4jG/fg5a++9twrcPzEUmNi13FoVzzbm3PW6VjU1NK9xkq2R1PX+OiiRSG1RqSGEXepwau7xQ9Dm
usorcR6SZSRmr8vjcaUTWomwreAg9SDSfVbgh74d1RIU17NX+4dOOGhqL6bk5KIGzlpaXOw1xtvR
zdAE+cluBv3TTzl24KZbpWdsEuM3PQwdaZdZ9S0jmoZ32MNNYCUEySAWQQ8nth2bY3GFx+jKIU1j
rdGWbAaJUoJmwezb24zpcblqA1HxlrfaCW4REsfP81Kmx27W3VuX5PYTYV3ez2lwgo2wKrJv47ja
YR893nFxm8c8lWx7eehwysiKlEQy0kI6HG0umiIiFGIROJtE5cipc9+/6SYcaXzh5qQQWGR0DX55
JYXtvBRdGX31fc95J5Uc68o0c0g7dhaFEWvRav/KF1VIbLSn1Ju0GyLYrCC7K5dLyBMeAFudRVde
Wi4/SJS3zg55RFdLFOiN541mO2jN2t6EU3iISXN4K3Wff/NCpfgG8bj0uxgrKyrtXsTmrktdqyBa
vhMzpV6W7scmpRAdpviHDgq9aUSpd9j1yKuJKKKtNbSa7Xz4Q9O1YAPBd4c8k4sqr/DosrEuY/bP
IjN4y1E0JYklXtGsQ4zWaf2lL1U08whFLyMCowrxwWHASu8h8QP89/BOLziSb0Uvh1Wc5xahnnqT
1gQQzhdeQVkBHzCoK7/p78jVOIvaJ9KV0ABia81unPHt2wwjW03F4WSDd3647SI1nNMF3z6VNU9l
H5HZQORaHtLFG4L7oGkeGCTbQGMY6/XuwrY3hTRLKcMS3bx2Y5rdXwTPlZyuOEpsu2oYKO7qn+4w
f8PP97Ga+VKyoa6u3A3uolfR6F5ZYtibHOuPgGB1K+VcnOn3wE6JqyZijl02gk4YFk5WY1xjXlAW
/Xko0jsa4QcZpPnVHBIonkQZJa0sfNrgvIVz1DD5KAf3OhevzUB4sXgmU4xs15TxXRZfJKJ6H0b1
a5BG27jF9Lmn7TjZfnjurOLk4LbKrIAwimLvDzMm/0bt5aSe6B7uHExTm6xgV3ZuRd4KfOYp2hng
+LzUy36eEzjNtLhu++6M6Wbo7WmtDl/xe1uaT5Cf301X5V9Hn3UVV6Kq534/uUYcAjZ4xh1/Fun0
r/5+8Pi7gfoHZCnyQjsKA1PsLT1ZR28hXsdKp+Wf/QEfrWhU39N4G/G3Tlu8q2vhQFhiBL8ZiD34
ZGwrf3ORPtqO0IhJ8iWLnKNg7T2AZBOrHglRPARzP547RqF6VbpSvPCGuwd4Y+fBq5vsuMTKvqew
rk5O0JkrkTrqmI+Nhy2tU0wROcOpZuZsVd/kLLP7iIgEf+Pgzri1G6wQBLc5W7kj3aDjGLAj//39
cC7Exi/GwB8d9sKiDTHr7N2jCotoXPfSCcB4CAClDi+W+CdJbzpjtBARXDmPcXpwwnraFgUNPxhu
y2wWM+ByPSV9/V6RpPe8FCwOq77Bz3mV0gbmSEyT4ZqOvvw2CqVuskjnj0FXYfsf2Pk+0U7pr516
Kr6rhSDdDbkRyW059Rn28nlx3w90AtkDg09M0H5DRNgfOAXILP6k0u2OThQM285XYkM+WoGbu0NK
lJPH/4xw++jl48RFNUwCpK2UVr5v6CA9WE5ePbjOPG7dwY+3biXN49/fxgvO8au7+AFawB9pVI03
90fMXg2a7IutxdzjnxFuCqT+qxlHh0/4iN89/x+4gbiQVhXKtD0mhA4xR4mH/j7oF+tZuTp/+vs/
5zerxEdPUGQBXkMuznDM86T+MngEh86Dbw5//9v/XA5+dbU+0EvNjI0l2dr9sQlJMVF5hoNvL77N
ygrJenFpLzY5BTdhCmdncm26CFFCGIuFRymagaNnu/k9ySbNdsBzn/m+5a8SbSf41/pkmaUQs598
0d+9nB9Wy3HsWpIUUu+ITTgjVMymuzdJvJG1JhVEPRVRSpaIqtTT5Ld1D7DQqjvS9sJTEfFE/LMb
/tErJ12IBh+8hAWv7CT9MSrFRxe9CGVKG33yGR+Ma/8bQ/zoh9OPYaJmk5DpVbf+KcMf8sJPlCdZ
mPSqyMrsa8j5euG4U4cvzMCi23xA9ynictk21MlfkCzTMYhTb2nPE1Qi0evemK9dIlQPqV9a/9BD
4KOzTlpXoPT4nx99GLsTktHrThvWkZkx0t/f9d8sUB/NdRIrr2D1B57OUdpX5NsF17Hjdq+1ewG9
ZfYZA/SbF9m6/Pt/8Eect6u2n/L+SBup44BXLi+Rs5DX45k5/WS7/93f8mFdotgmGCflag1hfAg4
AsHvOEz1hnanyIPY/v0V+w0X+NF1Z5SZDKu+ZfWzhZyBARhodbXJ7pOZIjuvnMvkKJzJf2Xg9ckT
+xuVpSX/evUwXXCI9et7zJ8n8SUwLu3bxEkNbnIFrEBqy1fPHshdtrPRvlGin/8hmm99WL3ComDu
FSf9EYSrovvgpuasgi71sN7LWIUgdt0vdNAZm2QpZ/FPLvKfi+8vVk3rw2IUUsc7MbPv4wiVPIdO
du6LmcTpXsb1hbBy84NvtDlHQ2o2ODiVdAqrmgiwkq1+aPDA/vu7/Wv4FGfXD2Q6yRyj13IUOCrc
DM5+mwb9iqrFTle+JvEzmctik+VRjyk/RxeKGc5FzMi09ZlH1a/1GnyDD/R613agcaUejrRW5QvB
zbLb5KVHX8IWBloBDfk5NK77U8UOvfbOLqZnf+gJvkjDioyodBwOlg3pzfSypUD95Jn8ZRXA17r8
+3+80djVYySJFvFI0kL6ErVjtlloY651NVgbN9KGuVVoPnm1f/kC8GEf6iir0klNmh3u55lwzzX2
/Wubw/bJ0/HFp5GI2y5Ksh0RDi6t0Tj95O7/Ce3/j8eQz/2wbKXk2of94PPrmVVt67btrqlhi0ep
E2cdB403rCsfwryoh+Dg6B5Qp17Uq0cv66qt4Tqj1IY6i63yZM2J/5DTI99adEi+xSPRj5mZ8lPR
gfYttDWDra7a/HnSyfQ8k87xXE8e/fEu8MjwFtVyNy1BRTJ6Ee1R8GTXcxcDvi2GtM149kfYQ0bx
PiDAyRl77zrNo3D3yVvwy0WP6/Bhaa0EQz93GJZjM0TlWxQ33bGwJKEVBtdza+VCkL56PkHdtV1Y
e2JO5LvrZJr569I9yi7AWaJzPLUPy0Gu0WJ4K0Jy8TcMa8v61ttdt/n7L/rLLYDv6fz1oYwKSZ+X
/fdoVfY9AcNPUEW72nE3XZvlnzz4v67o+JAPq3GZBo5OEe0eVSXyYd8CuZRrIrimU532TrGhYS3u
heU5z1lxaU953P8nxjrWExut+jHSVDwosgcTztpumK5NLUEUhdXOW9e1updBxAxSgMvnL//sqnxY
xCNxeZCYt3AsdKa3wJnLH9oIkIPZYyBYId/85H25vBa/el0+rNqTV3bNqOi9k94s7pi42t+asI2+
orFpxCeX/zef8dGVKF6CxK9Vax9kRtKjCqxmRzeSbn7fDZ88Rb/7iA+rDRsZXG+Ff3+V9dMe8njY
opUMdyYuPvPMtJ3g8u784mJ9NIhSUyebPvCTQxg3WboJHLd/ibGW2QajiZ48VWQ3wO0MMfFJ7x+a
RPnFSsfavBGWsDyaphWHMGAydrF1duxVEbXOPmvKyV3pOpE8dswUr/IxEXLTE0BpdjZzruvcCS13
pyj2S6hUMRH1YqhicajsxIpOXP9HlFazT66pU0MHAqPfeW1pvdeBsY8Dcbr1GvyHOXHSumDL9TJM
r9VUyUdZldkzvuW+wnBkCpkptMt4JIR42rI4IXTG0fwhKlzrngYy7UvREKoCpfWHVl217exppKYI
YkEwbG+zXLRR05Fy7jSvkyTPhBmRJSy08TadeGz8vzR1N7urcukxybXV8FQTX3otgtT50ipvuZp7
bW7rzBroyigXFk4vjnDXoHIDeXM+senSJNd8if4urqHLMAiySMzKLj9aIXn62vi1c2ktFtMfswcU
v5qyhrwK4oiGQ5rj1cq8Loqubd0678s8sMJZSddf+7BLtxNptC9t4MaHuAFfYDYTGthNyoI3QXDL
uUSL9DU0cf0SzGV173QOgQh+3Qbr3kzelefOYjWZ1n6Vg2TI7jruPipideNmjWPoADrtVeQEwLwI
J//ASByKLlcnN67i94ytAWaX/eiOJNTuqfOc+dma3WcGdvFRZJ6B8Aqy7K2WeMNpJ5wfZDc6V0FR
0U9v4mA82qpNthPHgNcKvUO1SkwdfRln34uJiTfuY5gX6o6woryhEdsZLjAax5NpR2DBOCS6R7IC
U21MWXudk9h6ZLFzbiNiKHfEnLKPJp6denjb2iLdsCGQGteJOt8tUeyeIjkH28jF6uqgRovJqB91
yCGS9KUjNpRetEQbu3I5UFyghbB9pigib3Fuo/RU6NpRQIU9wHsgOhIV4SCCcjfXFg3YlI16M5K2
lxzS2PWuHMfgV9L3VvTkj/Afu8jW0bV0ctBxJ+VE63tz0q7F3LX9RroTzFlUzk4CoS1pyVd5YU6d
bZOV7pBAfE1bQmEuKQtrRW02qw3Pk3pWrVr40tQC3krnc32IdVsT55JO0Vm3kf4WZL53XJoxgqWf
crM2GUOklZnC8ComB/1xgP67yKjjcwPrSwS2lx1lWjrdZnQ7wiRFYVR/6JNoJMiN2JWbwKe/lkZ9
/Z3ceuhITudip0tNqmw8OfNPUlzJ8uVpw0zXv6jkyERNukr+BOiw8J+enMxZZ03hPCE1aL8XyPPi
jS3i+h41RPrm2U505rHT6ca/1F1Z5wbXw4zDmlnqHMyKGSUrs3rDn8X9XmsN2xgXy7I3zLMOHtyV
IIisVbcFx8Evna2XZ1eD5AV0475OIaInNqn2WS5ll8AI4D5BBCgNfECmtExWuQFhYEArvc0AZn4Q
i7bltof+IUssL5MfhdU3u9n2ml1XxPa4yTPbotowcnmRY9K/9wQk1xtvyJp81fZm/EOkijTVelqY
SOjqK0fItl2XMx30YnGHH1XQzC8er8iLtiJxWyR1T8awG75gqj+9KyjGnRl6y18zvbNvAqUCkHSy
vdmP6vi9j2WHhziM5Gs7VQrJbJe522CKwqcyyNuD0VZxF/ZdfhZ5pV4W4gdvx8onbT0f0mYT1H34
qIbQk6uwkt0rCWDoCJg+0rkoSQkNNYy7mtLg8qTHwvBTUc719kJ9rqzMzo9wATgxSxkPahWQQXYO
C86mUM9Lu5oxaQZfn5dsX5HB8uSRLoV0PmYZzUz+lJJqgjRm7vRzpBbg1DqKysNIcPnZGp2kWUsZ
Lt66bi7MV54Y8EhL9K1YBXXeTrvEJal0NTaF5awgMFqz6mx3SDmcFdVLSwR6fMh7Z8afPW/8JxNO
8rAkQfVOOFe39bhWcCLdCGASzFV752dF9iJphr+FUQCRo0rWgjpPxm9tFYZvyUJ69ErY0fSU4DZ/
3c5t9XMB+n6Qui+vwxz0DSqxN7TRVGpuorrQV3L0Gf+CFI7BxlZjMW6MFw4AyhMHucip+fpcJ4Lg
MIjirnbcymrFkNm/lv6w7HSVRCesd8ofQQ8jaVulxdm4i2fU0R078iaCaiNFlG+5KmyDTCHqzVaV
onssfFOVfP0WhMUPp2UdLpVzl7ngsuwRhKmB7sEctPiUZPS5yfwc5ho3T6+4R4Bvfcf43D1Q0VbE
RGUKgYJZbpRqcBuJC/uu5BixJsSoOGbFXIKBJfrKt4nKXirQC78kvk2heD1PrpC3aTlkN8QK2oek
qzlasy8XaxgZ8TVv0BTb5IlphgLBsLclJjRrNM1uRX7wmF1BXnXMfJWED+yrYkN7u9xqv+VhdKVa
j8I1m8j3/FMeSnYVv6ifQn/q5l2L2ITiN0De33Ogr26jxOUR900UR6vGGvynmulvtEFtxIroGyBg
22anXMFJLq+StFUyyJMJBckCx9HAjYIpT2GU3taaHkG+QDDXcQ0yUNu185UAwvKmigT6JaqVS2xk
4JHCCzcCwWWJ5KFgEnLLzdLfnS5GiuLnXXvjDJZWK5KrwiMjEfW18ELW8CpX7Y2qBkxl+oiImHUe
Gf9Bd2G8tRZ7uW/hLI6uU2sKJOk1Zj1YbvQUq7n8MmKbgEjZUxoBXFo+mdout/YsDK9b3T4Mzajv
UqHGE7GQEOp2TJh4zwDh2cxFiJSnFeepsObtUEfB9zZk+V8R5WLvG97AnUULAg0B10/mSkMl4hJr
Ipc/YLbj3dRgMs4O0KzFUltEVVO5EeTVXQ5l466fG030RB6+9NnoPppKtY+hLKNVIC35tay9bGe1
kkTXqc22KkNroHrvdZwlbFgCGbPBZM6FLUMx9eC7c3ITzy6J7X1sH2LfyojICiUlSpO7fbVJQdNX
fH54u3i2uDO+bOI9EIw3rbQ7FZStPncGeKeTtzw7RUHctdMvV1WQDU/aT7v+yzzA6m3dyFoCQKIi
/VYFsfMaNdL/ImovIa/U6mJ3xe5KGrr0LGZDHuz5uCGKwQ4Yv/bTUZOxSKMonAos38bOfK8CV9SP
wRTofdKb4q2A7QY0qSJdrdlN8Q8qiOK+WEDZLOPDPIjHPrY6NAwxMMaTqAkpPAwuPr+reaZZDFXR
b1uv67fKjtzHKknMpkiGHjAxHK3rTIUl6asIGlYA0QQwLEtLZTTNGkC3mJOXgXJ5F8lBIJoRTK4R
z65nKM1tq5pp2wXSOVh5XDgrTdDZH30QI3TiWx10QSsOXNg7plM3rQek3t9TjUYtKcvioZr1+GRY
gfdB28prx2kCte0tN/uaO7q8hftuniNDajTJPclxiu3s5AVGH/MqgydMS/siZrTpPLG3nNypGb43
jZPfx2nw3KDoemGJLI6gXoJGKJtS5VXlaz9Vy03ZjPOObTv60nSxdbI6XZ3H1s8O1oIoLdBqQW7U
qvAQ9YM8ukbGT+g0wiebjY71Yna4oCbfJVNPn332AKliT8bHmAu0nfvmkgaK8a2GRizm+9jVKbAS
gYQPnmKpRcKWLA4ajCl4n3tWhHSKq/exT9EgTXPvVVunt0HdfG8891aebbNGwrgHhUF8WEUEDK4T
ZTqmHXXEYcNocum7sL6fTafUhZFsTsYqk4OwLNjLiA1xw2lI69MipDzNbtLfNM1SHVB+IlDjRFE6
K6OwQViGfPoyhCq9hSWPzgWTiRi3Uls9VNPIS+AN9Qbf9eVpSbzsq0gm60te2+EeMr4r1yQIqodO
YyoWEZp2VQnTnHphD0Dhfrce69Y9KQFOxmodIdBjaziGo+nuISnJMsqX9GfcGva4ZCSXUwP7DIA6
JE/gFzFNM2giBH1BPrQn9pBo0zYfIvZLVoeO+OkuRKszh/WNN+X5jlS7Bfvq3mAW3GEWk3SqvjVQ
sdaKaZF/JklrRDBa1eK6FXby4HeOe3ZGYPcccPns5Ym8he/JNyFraGXUcFS4Pz9qT5fg7An4+Qqz
zPEuXgjUS8segYnLSedYBEn9noyujVh2Tn+Kos5e2LHrGCPWEE9s23UOcuQIMspYnVQaT89dH4yH
MZTJOS3G9GFCFhoCUmcpDgmIVrK1BQYXwHWJAOUA+mFw1/LbqIU6CNqu1MoIJVYkDk81fFJZW4Bq
g7Ch3mX46hAQex0HS73phqk9lNF0mZSNTWWt/Naa92aI9JfJOM2u94zzbHyR7zn+z1uaussBgKb5
PmO6f8nFrTFV5AEFre8KM/Drm+CWzXW4QkUQ/mhi4RxC9FrihPhgMgBDafIzCZIB2VLmxqcgn7Kr
lOSko5p6/RYGWvwI43TeQvpWa5dJ33CivioJZoGOuR7rTKKUMUS3OrVkHMnRQ8mkemoo7NhZ0PIh
t6txDxHIcZx2STfsX/rg8rS8stLbPydROz/TlDP2MmTuGlgmDoiBqqKdixneF/QO5W1UJUwmIgOM
vsZo0V6XnQi2dBWyI59qrqUJrBMPg0JVqMwqVowclAQK4ZnqjhOWn4CpiAhVrBpE1HBxmKrl4fTU
2CK7a8BtNjrzm2u0A3i2QiHv8PayTz0ny3MQ+7yLrRu+BnLq6k3uFzpc+U2CULVP6bSs2pYU3E3F
Rh9zgLYRAWpnvDGjTGIGSHV1NWQL4/QiLniHjD2shnJKtgnV9kOSLd2u9ov4LmrL5ZxTN16bXo1X
jcXxbnRD/VUv+byuMgejFUema48kC9KQE3udCy/ahgnTG/QWMzh3vewl9MPeAaoDbhtnHs3Sp+Vq
MlhzGvxxhszVki36kSDMQUbFmO6tzBfHoYkRFPsjZ1DsCU9xmtab1NbTQxEil0smlF9xBIDolKM6
+JmerudgRGNPMJImp30Iz32bJLCNfsB/nExyxnKdE68fkQdOLvWd6PWMeNlBi8QhL78pmVvfx11k
nxrhgB9kk75w85I09tT89MDCC8KnlbwNZ7/DMNIx/nPWF90317blj9Gk7W7UYXlm9UaH7dpj3a2S
AXR8R+jLoteGJfWtmFuL0YrXpOdsnrx9Y3RzzFx2zclp5bfcv3hYx1g1oOrOBTfOY2LyPsztcGP3
ujwCL/IG5aEX+ity0NSDlVGztuUUlgccipeNTovhgdMH6hgvi6dthpHEjjPliHZ9CU7M28Q2Kubw
5AbF+K1eRHxPtdPtljQUm27M3eulM8lX+qlusjZ2aLY68jL22IRpuRfh5tiW+t1knZzXruO5N25Y
5OTdD8Y9Y0lVvbjOUB6cDgI6tguJ0A+3BkJRPQkbu9R39uiX81YbI29Ke2TTDKS4GpKg2RPC2R87
qq6RNk3Y3eIGtdziV2FvCOOanjRGOeF6VkV4BbXbr1h83W0WVIrRei0CfICq7LYShKJuNdZ9DBuI
SYQGnWiBwvhWOBJMVjcw8gLmX4/BUqIjdKoX1kDrdqSDdmz7Ut15VBDfUptoaoPQ+l6Fg7110yh4
7IwW48ZuFNRnZ/lPYZWCmMWFn52rJhsZ3WmgiK7ySrqMxkHDUVvbbFm8e3YY76FN/xTJ5PH8AuRk
95uF49wa2WaaItmO7V2fAfONTuEcMjGV59xYxb3utYOQDfVcirrtnE+lvfZYJC8IKYvIktsPiGvy
BxBd/TMuC/fcNHp5y9C6I2WfFu8RCjBCUD7M26gciR1v5uWNavJCSYbjFgLT3bq0WzfaEtEm8CsF
99JigcwzfBoSeHIwdrkekRxsSas2O8u0MsPA3VluMpwkngXrYLKe+yrda2cadsKY/ha7pukOV+tl
a9KpGlekhlN3ZfSD/WRQW2HBC/NVer3PghEQJCvyGyP8mEVeZQ8T+U7pKvbd9LlTE7Rg0gErohno
NiLyZ2oypb/oohhvAEhaelMDotrS5fzM4IlWUBkv22TKCnVIK5pzeDzk2ZcwFv2bxLXlKlriOtlY
I0/sNbBiRNVZjMG6qx1ahWPm9rdNRNW9Ltg3eH8DvetsGMZxanFRgAcqzkEa9uosHBm4m7pybQQC
LovZYFR+5/Tg7B2htk9JFiOTZXrZrwwiI5ybunHnRKU4FFY3HtpRoOzr6eddpbQ9xXokh/x5zCwA
4bwCYLBN4N3Q440eKYnsh1xi8IEJPTUQYzx7G+s4JlsraxGK1r7OXmk0JjyvJgU2Hv003FuSfXqD
AoIc+ioYm3UNoLCn+TeIMwFaYbAtcz/4MV1YYeRz8VH2xrn3x3oObzshrI09YED1xRl8Ee4SW1vo
9IjQ7q7ATxd6fLYj/fhxwCbku9bLtOcEzaFbTi4GOf1kqY7mXpu/2MJ3SUXm9YyfsHj2a6JnhUc3
N4uGa9TldAhdcQlS4dWMaJ2vEy0poENccyfmAOd6yC+ndM/DokQiLRHGS9ZYNfje1oqtaLjyrWgu
DrFh8+QIQy58FB/dCE2NwM8A9sjyBL2hkTn2NssalWKeYMfXjYck68F2dPUUNfQ1NoFJQmjmGRHX
OqlSeoxhnzQ/i7TtrU2ZmNlwgWgrnJoJnnXlzGLutwhPHH7cjAmsWOLPYp0lBbyhEy6jXknmm0/0
/fS4bgIq8r1vTeV4YkaCnCYex0K8VkWN2Y/E4YCtePiJXYAbfCtT6H2sVWuBW0GhvXTv+CbB+9Ue
6uU4DKP9qKnErB2e7tm4YgfIF3oahv3YJL270YuRt0tMnPOKlqsu6YQN8mHyMv+79KgMQJxnfev6
Njd+mUPi+soSxw6d7kzLQ9vCHz+jZck2Dk3OTTD280lGEWcbMN2dInrNWSO/oWc+EXpPHyBNcXNx
CT8/FK6ItgG1GDYJfs4BEY0/mocly3atWeIH8P20WRketBMiwng/Qf4/mnrOd73tLfEGnLG7aYKk
9Q80U2LU+8iNt4U7NN/aYO7eabS2O9lGLimFtBaHmIkPQ9hM0ySSGWpVmc4rP0b+Wwtv2Zg+zhF6
+7TMbnI9TX807oUs7+PR4iUt9c1SUQVpa4G0aGWc7FndSC4le2E/pIv7mowp/jDg2a9lkkG7OYyy
r9Oo7l9BGbJbh9fzIVFpS+NPNe9Lhmik6vWyQ96jd1At4huLYJ2siWgctwj2s1Ni1MhxjLHMq5vi
n7qMXf0ul5i5ga2RD6AFwTaQUslP5ZXbiPndocPjrR0z1U+oU5Pd0EyYRCDjfjAuDdwgLtWJ7s3w
xm4w0h91DOsKNyk7DcJvvg9hlpwzv0N0NBZ+JVduYo9foeLchJ0Q+/YLzYQAxcy08XoM6t5rzoCL
9Faei/TfrBL89+kz2fWZtkJ4QjDUF7uyMNZjV/YsVpGqh40X6TamWZGglliieouiKaA37C8PLazu
1Qz2Rs51EPMlCyjXcRCdWjVatqeymxxsVExNKyZieFaK/pxwAv1DUnZtafFetsKZlngXK9WvXZVX
b2Iw8rufVsmpFlX5ndDj7A1PyvbQDBOASBT5YtPnF2+Wvx86/26I+gFbaYeonTjLoMaZ8uCwdK19
Q1ezOAaXR/jPj/hfhV9/+WVi9V9ysPe/Sb7+vxhrfSFc/jvj9xKb/ZdY6z1V6/t3wSG0/d7/Jdv6
8v/+nW2NrORfRFd7dug6kmQAFTD2/3e4tbD9fwUW1a5Sns8Z1pNwEv+Vbm3Lf/koKxSMR0CTMLg4
+v9XurVt/Su8/LbQsb0gvORl/2/Crd0Li/H/595e4PhKuj5ex4Rph3jVfMAoek3Kuy6b26ALd2OS
/sTrYL41yEAWhlFo3TGxb5zopPpXNcsbfBiaq7y3xj2mGxzK6fHwVuMw1YcBoZZp/K2zqYfdvkW1
v2j/moneCdMUH7v6ngZg3mH4MhnMLirl7IDJ6NIPFQZVluYU28zObWL7G/rD1jGhJXFY4vBAUMND
MW+ZathUZt8j+hK3geCAHYlkjTg4RitcFsf/uJN3/74A/5nK/afV+ofr4toBEyyujmtLdeEF/gOs
yoxX4tec3LaqT3e+xX5EZbigFW5/CNvbS3ndTPGwadyiOuALfD+UaCBVyaIkvW6XVsOyLlAw7gia
LLZjiCmYY7np0VXTLqiX/sqrrZ+0jMureo6+V4OHWDuQ7kko+0yj3ls3MHVX2tU4SixOcixIP8Py
Cb0vnfMkyPf1PB+yoMzWtDGmu0j98DER1T4RLAV3fL30l01cI6RmpVKbClBsh1nNDmajvg2jZN45
yKRNi6MUPVG5DsJ3MSUSpyMOu1bQvNScQ9eqd6ghP2NG3AuA8vHaSssLXEt6OOp9tFiUTaYwixA3
1LPVfjQPrSqqG5ooe7dDCO5NDlWwQcNBGxQ/Yo5tuNwI3/oStCNuiXX2OFnJph4npNt5gqWnxymv
TLsaMT2t2LSwgQdsuntMzYadNum1aznmYNMcBgLr/VWqkXzSUC13pVb5rk0LXCicHu+h0aOfOrHT
LPR9Qt7Puwi5CkIc1NRu++zysnwC6XwwjP3zBXTpVgeB5VN2Wx9tl0OqsFm74iaH2woaAkkXv1Eb
P/vDpRbZuAmTfW/EplzRUZ3dp3rEjyUN6SYyQ6nW9f+j7jyW5MaybPsrz94cadDCrLsGgGsZWnAC
CwYZ0MCFFl/fC0x2J+mVEdFV9iZvkLSkCIc7HFeds/faCbsAquigOKPU8fCgfZ37nAtci2I1qelb
GdfFYrAF98WPhuXHo+SC7P7zzVuoaUxVmavqF7NHNynUEUfnFGelf1bo+Tqo48N+FCv6d14pE9bc
4ktrZ5MleRV7PXQc1+EfUbqrXz9+Mz+mqovHylABEehs/zimXA5Zs6xQpFrRWS2RxNlGRv0IPgk2
Goei/+RjdqP4uhyctLiVB/ohQ1ufS3BIPzq3Jofie8UxKS9b69CX4lVnQi5pEJoqSGiuWyphVCPN
g2NIpyt3tIfyzi9HGDVqtLRSAdpFMyQ3BG2/0wwoGtBh6qmUj1oe+tvYpFGqS8rXZoh84g9ssS2x
y62wGkLb4ZDrUXW0V30JO7VXp8WowJDwFE3rNwDULDexIvnQpndGGO3D7LNE2h9w4os7ZzqapWmO
jmqHx/pishsLCaiFfqpx5a/KLNjo8UR7heo48g9tSU/Mk41B91pcgt5Qg2DJ41NGpXttUCbyzL4F
16IfSRhrvWn0x/UUC2Njtv1C1AeTAYiw0tpRF17FlqXtKAJCSGJXuxk5Lw3GDKiwJLhLutxtDVjE
8q2pFXQXK8xxTKqlW+g80x8/LhcQzh/PriXLpswSqim2conIr/PRHnVFPqXDEK2VDrWTrKxjDSEG
ntZhSb1brEZz41vlrj7nHY6PT97APDgu7jrLLrsD0zY0TTXmpfmXJabmSKJVvnZiZgH33MZvWrHB
tkpEiZZd53LXez2ICB8GF3duZ5TMaEzcn92Hi5iVn/fBVGRNRzWi/hO5GoWjldIMO4V1vqbzGi0b
/fusc7qO4rABykhBuAY+3QvzRi78p5SgjR0RIaMnZGrLfk4OMHYIY9Nacs7Rn2djDrOf4keS3FXX
iKXMozOuLjM4j+CIUtsDT0fLHJGwA8CSAAQ87aYTvJR+s4lQH53aACkqNt0Z/uZnn9z2C6Xfn59X
UR3L0Bz2V/SXf7/toSapSPDkUxkNVz3HUleFs39fBWth2OMp5bhCW6jDiJzb1+Wun4D8EKnFQaFP
1sDXKbGWwynzGdA/ZloxS10GwfxWAMVqx/TEIcwHk/WtppW2pup0DWIghscnvSYgqcDrByPFNlRW
pqBA5VOpMsapQnUq1rmlGPBP9C9oxW7iLMQJWIkrIZcoyuHMuXarZ+gjDHuPY4R64GgGXh4AGGtN
58EgmVZDC2QNybIp92GhRCu/pfZEBKPB55nwfwtCNXKNkk8bRNG+n2KaZA4oPN+priPrGupEdKS3
bt059pnDKFZ43znVjV6sqqwTWzunAM0wTiN4dDqGvc9Ww/mZvxwTqqPPm19OJYzOiy8H728QSe2p
1qR6IzvwWRul+EK0Q7mjKMSyMQ1AfFCGVLTcEBZICys2dhQB1gn8vkVbCrEqzO4hnrnrPkSBPu2i
lY4fHTexRiKXxjRud41XO+lnPPW/G88caA153lIrbNJ+f+9xD0cqT5uToYYv7DyqQzfJyw4dMaa8
3qaYM94hFAh6zJUOcKVdiwet5u+aZB3CKlqUBQ9GoauQYpJNOZQ4him/wZwdztA/41MAxtmtKmUT
V7m9oGYKcE4yDVephmKBJcKhyQY9k8RgsbBVyqjCD/t/yUL55+DBHaqxX1Fk/rsYPDrtm5HW9Gns
WQn0oZmxubE31eMLhtebjyfI3yW5P6/FyUhT2F8rtFF/v58goPy+rPITdC2x8qXoTXLY53x8jX/a
NOjz6YsBw2SgKjJy8N8vkhWqTBtSPSXVXO1U6XAoEYN00KMdRuzJlVO+OrDm7AH1RdGgqAQ1w14G
rTPJCLi2xRne4DJTm9ndGa51CZe2gz53LtQEwdiBIQ31LUAFHUVlOxYraSJ/omn1W6kyv0AaLVwx
RldgSsCqKGVJtQA09I/9G5xcUBPOuY1AjvljwY4u4x8MtbinHTqzKdDrxJVjr6cWUqZWymwhtexQ
GXiEOmO4QYHsQTzuag4VUGk/mUmN2Vzy62Dl3tksnRYHRx1p0OXZcRJKgIqhPDlSdVcHerA3fbSL
o1LRFQQYhCBFWjjokz2BrMHTsf56eT49QER6QF2j0HWuQbdp8kbAXw5rxqhhp+mizwp5VY4SaLSK
shpnvykmUmOEXiLpfDeWHzmLSYtUAM72o7B801NNQ16aUoTGklEeGI20F1qzTuWR77NR5b1RAJOt
IRsoAhxIK5XmumDMrZTE6Vf1lCYbWrescZ28rKzmuajYN/qBc0BTS5Qekwo+NjN+5hRt7QfAM50A
CTdO5U1sqsYnuSgsRn9zY3V2/o6s2JxNLvdjBQXHyVKBycaAzqNUVSDM2O6UiU2V2cpVb5ayGxbD
n2uxhsTb9RNF8bo6v+5ko3VTjtMLNJrRQo51YxlRv9oavSuAN1G8NcAdoWnc2pa2DmOU2xV0KxHC
lJjmDkmgjy2txxSRHjCwU2x0yHFLkN1T8lg7urLNeic7xJSz0Ap9AeHiHKciR+Mzoa5OUiv2ak7+
CxExS3d2rXoJhX13sL/meNdcS2vGRW8Mp4TKbA1FYiCxymvNyDmUYausSrt4STLV3CSN+d0GdcWW
IpsVB+tQ4bVKlKN7NGFHZPSkdQLauILysshRgADVRIIXzDJ7heHMxwmMRSDKkeNHpNO2bStwUANj
D+XFAiffSUUFdgjj4nWcj1yRnZ9G4G1XdKSQ6OQOYznflT0UObPPwkPRWK/2JNZgki1wWehnlB22
L21Xy8MT5RqPQ8V3PQ7QtTYlxAmW1soshh2iq8hU7EMdMopx8d353OWThVTU02R0TUxKWy2Pu3Wn
0aArSn9aWXo2rAwNIDy1d2ebF/JCo2p3NjLxJlRpkwe5ehQZcNHAMvZjTUJ3T19RF/XJ7L5VGj39
HztF4s2DT7bNxjzDXw56PCOmJtsI8u3LFXoSgz7ZIjtJED83ds2s6Y+AvmQcWYhw/NQzevodZsL+
3a5CaZtqxp0v15SlK32k32O3i2FgFCMNTF0hnwriuV26K85Bm8+6TSbJnpM2ZyRzyQrs+5Lq2DdO
vdauh1Yn0aY/EV9iMqzpDlvaNqu4t1Tsl2HbDVtLR4CedSNiWxEuM2ClC4djISAcHh7CaW99Illd
tZ2uEonzR+Skzw6kJuoiMThoPfpuNs0xRFbvllkuVqh6j61iRu40xhBBpG5Yyrpd8G2I6JMK7YW3
kWqIbTu6CoRIU7AzWZfnkajF5kEF/Ni0Sut1LbTosutsSAWx7cGhWVNK07zpXh6bo5GEn2y8LlzY
f17doOBlUYzAoHh5eEYSo/mSYR+HavSqsLo3lXSvmMg61ZCVHmmGoBNurkfyqYk60rYxwJw1/Md8
AYavd6gxjap2bifasH2q7ZTksxTji1y/n+8QPaRK9VPl8bs4pFpBUkYtDbo+dBRv0L7ZSdsgZhpe
cNFE6yJDAREUXjmYz4jJQoiYVIu0MaGbzLQzBo6xClqo1SfHB7r08S6Cw+I/Tdk0nGUdJyB7P5Tg
l/k/piWnqW8VR6t2VuwRUdDGU3dnSN1ZloHoNxlauNoyk50f+uMWXtQVBHlOGgprC7izjdrEEwsK
LcTCdqupDo550dgPyfAS2QKAKOiFOcMPdbSfQda1D2LC8Tj2ZegVAjlHqziYpHqAw2mvmw+mI5Ny
ODYz+XTIOa4LY4fVxaYNXLWweYrsIY0ZgHbVSQcIPoqQtZuwKWnmi4a4gfm3tFucDXafhDMKaUDG
pF6PTdvfOeI8yM59puTidlI6lDUSNVJ7sI1n24IbXGri69S1uyglKhtYWbhyIBjw4dLGa1Mx7KDx
cbhHFxQCWl7kUzzjNUdPUgZrpzRHNjP+XnHGbA0B8dROzUblJ/ahpI+sYtWSngoxMwjGd7UUzrpE
c9M2BDKYzsmCLD9M9tEpJf+q7me1qW72m7YuN3kvxzfhqLJQ1aiRTD0UD7ksCVp6Y3jszFY8iKa/
k7r4OLC9f2rm9uBoJxsHO8Aq1ZNxTUhLuB7Ja8f5md0Ad/neVeYGhX+2qB1/odjgEiH5eXDYdIjA
NSKJYqFXVuXVvVWvGn0xVvl40AP1JrGTiKL6BI+4oq0MQZVgA6nfIL5V1pPkr3MzhjUfDl9sJf6u
FcTsokuyaZsm16O5d/RgumIp3QPkttzK7Hjee2ulS7K/wwvvNi3UlkG9QkC5TCPSjnGIb+w8qm96
4lutKekWsSZu5YiThhGr32isEVY7UYKxBDI9lEON3uqeaH1KjJH+Zlp6dW4zayP17RuCGB8/bHFm
LpM9Hy1jalc3Ts3TpU3ZYznF92xV1XYNY9FHz/laaNat3Y/foGWepYkfRrUM94zDyRA6httBYPFY
gm9k2aLM3+2GtPsiav9LngAbpdG3BDv8avYwgTt0zEps3yVZRWGmPUtIr7A5Wwc/1VaN4j93CN1z
ogX6no2y0hZkcPTBKexBHoARd+MmPTpG/Fg58VcW9ccwNg8pW/2ZCRdUwHh7nzL6UE+3NOx3RlB9
HRCyeH2FlrHPpS+DTPYDDhX/ZGbjQ8SD5EUjh1TsLK5FY3mn2xVJDpK/G2EULhGfka0pVbdSaNcI
6YvaVZuiXaJxIothwrYdhJRKqyo/6hWwTVVqH6UB+jczINS3yO6JvIC0hzso3kMJFl6COhKOtb+x
6sE4YYZ0JOr8Bfcp1qyDbDFy4rLNTqL71ktGd2oM7mRnb2007F6DEZ3cvUWk99oKg2iwsug1ennl
tFDQoH7GlqeE2lseolQuBNboEaooPvvd2CGeSApoZYigSmQQZ0Wo8mFgu58OARW7GlakME1QVsmp
1LFJlKjsAY5iy7fDbOm0Vg5MEkIexx38m8O+w5A1DsFTl6FRgOn6jIaOoVlmZ9yrmCLSybMUraCO
hIfRYa+fS/ahKcx2EWMApPWbYgSzNbGoJpg+dG5XyRR/lw1a1k0K6xva9hkb34NZA/Er9dJyKfJb
zCAYDDAzwU8rw28YD/VFqLbHNubk0MtfpXSUkYI+EhU64zyR/NHenmYmXh370wG0JXvnsUmZxwxk
NM2LgbSck/eTmtzQoibLFDS+JSnyaqogsEmV/NaH+jNRX7CRQ0nhaMLut03u0ZO1gFzTCau4ypnP
J5xDAnbS1864oWZ5i1kh3vhIo0sQQh6KgldH8nEmCrl3m3R4ZKZ/9EXcr+SORymYyT9O/VzZ1rdY
Zf+e1WCyM3hrfnTd1em0k4q7jrsswzJeOqhaoiR51Fo5W1oSoQkdAtHYlCXXVJ5MZYiXbVixCiCL
yOlFY1WsFRSXg3pWqtCC7lSvYh+FNvBeflegk7JQv22iYcv0Jd1IdfmVghKNEz18nSKhgiEFkaUF
wXMEC2816uKtoES8zdBr1vT7F4PUfdO16jjUQwk0TmHssrUluhdNLQbFB/w+8U4xz5XekWYFbG7y
4a8vp0S9lxuyeydDWw71i2qWYlP6qIuSpNoXvZLt/CptpmXTD/0KUuQtrVCH048KGTvLkH5EcsmK
wYTsZITnIgHbQHYTmLLqDIlnf+2UjjPPDnvyqJ+pGONYoTUQB2qxS//nFzbgQLuDPPAyThqzM3Ha
QcG/j6yXsR4w/6U0PNBZswUwQrxiSZJC1pp/qIYknLo//vfHyyXN8Eh50lrGRlLsfvwik/c4wRie
CNULbVz9fjF5P/5GT+18V6cvFWJZMK7iyRipc1MwDtgwwqFy+zxU+TztEqyYXpq34Vi9Neb12Con
X0luE/ZDlJW5/kTaTobcAp2FSJdZMxLTkVsIdW3jQU6qZjWo6nNrNKiEZZ1DnRQe6ly4daQ8qkO4
KScb6Himn37ccScbsp2JQLQHOUBcioHUmoOoMa30EeGNAhZzqUSldKvOg3wM0fxWzJ2LyY70Z3Ic
vDq3jz3b810/lHt2WtPNqDjTOhhLlJII3knsE0t6UnQrqXR2w0BtLbbkIzsC2L5UOR0Tu2kNoTa1
fAMblE1mhiMovQnarFbf6SfFJzlKHu9Kq622zjpOxIPTtNHJJt7KNm30ztqwMCzz3uTU6bIXzQ+l
ZD2lGVvO0CLcscGfZcf+m1Tl+T297ek8aMq5k/pqRT32SoCR98qxQDavGU+GJbNzl9WHDGHoVVwf
LL10jhWd646woQWnEaI1dC1bTlVMjZdDLdqYpHCT1iyWTmquzLr+ikyWz6lLEI4Vh66vuFaS9CHS
Av8gN7aECL9cRVnHzga2D5k9gexZQdDvy8w4IdoEhx1oa/rmz2ZTyVs0k+E11TVcpIZy5chTeC3G
4FBNWr2wOuNrGV3FQawfqFbCeGEN7yoym8ea9Ka0hPedOxDzX5Uuveux8KwQCG5C3yK3KbAeZROP
lz1K1qLXvuEcnhZBpMab1IidTYOnOhScaAYaxPddVu9bP+84X2AVx93WJTtY7RTDtOCmyfsTpihP
iewWGXdNTZRnkpm/P5nsSae4Uhf+iOesoqU28vTuwz5L9z/+z2pUkk90ysM84yj4bRaqYvIf7VzZ
GzXmz7SYBmoYa8syWm/o0AFqKl5jGdGlBcYWR3v5NJnO0o6hShBQSRIAqWyKFky7HMHpttGybY6L
ZQ3L4dYZ8002FgArOf67Ey3rIhKGl/va9xi2095kPA3MN2er1L9riAIJUnAoy2vmeAgVaoXhjLqX
+3thm+TKGFHx1pS6OJZtsquLihl8LG/lPBcLZYy7p36KgHnDLFHwvyyNyWRLomjhsZdJAJuSCFB8
5S8Sq1TxWqU2qRxMaHbz2FPv2IVadszkzFxn4aqsjK+V9NJ2SXySw/7E7/0DNnHXGgj8iNr+mAmL
xrwqdskU3vR4HryAAtRJp/pvOugswRKKZV+U3RbTyaxDE2etyeSO9Wectf8WOa9zJJoxbJDTRV5O
FXGLXHFwJSNxbhoreqUjKlZ9TMKRPoj0oAx0geDAhmNpr3zc3Se+RZKDtizbOh6wTvYms34gCgZ/
fc1CF/X1hoLhgOFQ26l9bJ2w659TzgeHPCdoJ5PZVtvssmnHKjZCavlUC/7cqGsC21o/IliEqoVs
SmezGeD3GoyzCuHqgq3J2VeAvTDQkm1t919R+OxZwRoyR9grsptoloUCZ1Kxo1OazaazrLXWqBV1
N24l7DMR7hQrMu87YvXg1FNjSIzkIAnqd5SSD4msxSyd0W3eV+02DUjYiBom8AJ9SIABWs6J1gYq
9BTB7tjFcvaldIJ6Z7U4MEbsKugkb8it2UemfRXbkn9GgnnAfkI/tdeS01iyLWOa1ErhHHLm0cbA
kuTUqbFJ0GZ4PTlnRDftbMPPXcT59aKxHHOVdsASJpV6MZJgZVkkoroym7m6Rid2Mo3yCe/UHH3X
7HO9k4CBK8w1MsLjSlNG6E83IRE290nfbxw6Xl5cKuUi5rlxsdmzUZXKZN0OrbkonShmAbBDrEdd
9mMZuC4yX75yggilejWHMZmuP389ka+1p7DLQo8K0o3gZLmBEPtYKUE0n4aHlT8x3xNiFzyHZANK
7bVMNsDLJF8Rvd7uuq6I3KBN3pKYgoDD8NvnkhiBRZTfFD79WtZUJmxsF3jXrNeoyrykx6dd40PY
G8Z43/FVMnwrdBhKcDYKueD8UWx0pVAfg+aoExK1J9fCbQSnJjMf9uxkRiznWHAyZdxOCfNeFbKf
whO3YFo3jrpUWcvQJPo9l5sTlf91lHBsKtTiaTQRHllQiJCSF+fMamGz44A9FIPcekotf4nsL0AL
q0Mvc4pMrWEpTc6OKr28To2w92ypGBYILMQuLSmDkmOQrAVHY454foFEsVyZQxuskZHeJhxxl4Iy
QZG2INd7tV02deVv9LlWMoJH2jc1ekpD7+9QJaIOHoAtlSrLNewlCMY5Uc6+pUyUHoJnWwtk3LEx
6vbiSbM6GeepdaeqZbniKUWSSTHgpKJx8WohOWcq3IcYU3BtTNGjXcNH1/jwKrUfpN5MCrQLIl0O
bwO2D6FEr8nvhooTRpjv0gZv2RuwUAPYQ763wYHs2R+T96Uj9o2dZNvqgkSLxqaDmgXabp6Ksibl
09uNuY505QpZ/nQQsUTiUXzWsrxfJFmo7xJk3FQwajfJMMvXhp9A9IXqAAwoXzlyq4PPzqMlZTKV
B1/mwW4C0o9SXMRm3DeEWU5wdMmo3Sdk2Ll5Gj5TnE4PrQxXBpj60hB4+lCRJgd7sqGo2DgF9cpZ
GziKUO7X/qmlpGtZlFRD57rHop0wZY2TGm51sqGMMjqR6WPshwQXJLkce+7lkpAXCqVigvlF4JUz
QS0gauN7NsTJvNPHt4c65g6A2bKpQEknipnvtarCKxNGW8S+HUaQelVFyXVtkGIjp2O/qsoQukQW
4wQo2nNStjYsTMREE9u9ha7nCNxyX1rU4ALgVUSGS7myX4/9cAPb/ETOhLRUO5sT/UieImWkjWwb
1VZRtGs96ouFPRjRWmCk0EfLPNJOuEks65FEoz3SNUpgeJyIEJFSL65MHoUAUMd46GmELrHlsK6E
xpWwxAsHhmzJIiuvJ0silcL+2gnqlMG2FUl0qpAD1QZeIhmD2N43vuL3onU659mF+hr4EzttYVL7
iM0vDs/Zum3iRxmN9z4vogWTcXgwEJQXo3OgRnMKao7ByI+sZQDoYROQo+ppsLc2881HZC3FFmx5
MqksTdaONGI59FHfsyjBYVwWLAZm7EZRUG/1VINE3lO3NGpkjk4fIfVCkAwEqnQAW5PZtShTDF0I
2ZZKSxRl66jZl6Dzang4oZQpxywu8POFwQE66LfGUayN2j2xr3cOMvINV1H1mgKOIImgTt5aU30D
gCXcH2Zio1LXfTEQf1fMkSS+Tb/T2YqUFAMjH4UnF7ugFfQ9Tedb0LKnIXTVWacpZu18kjCYYHRf
iuRpUJqW3Ni82gLevrdCuqNs6ZJjogTflHR8QPKI0J7wVMSvd3ozAZcO8oHTbOUw9RFGoFr2olGn
kyyCVyUnXSwNWSsC6p9XCjKnVqGt3ItzjRFoVLMrThQboy/UO0pRLkmwxc4f28wTMNZcOIBiK7Mr
kMGcH2NJBEuKbFC6Vf4cOj6uVlk5WKXS3ifVvSLY1knlvp4ZDpkc6StjkKp1YnTWOZBpYIBexkYx
FURMGUbnSpOkL3Swgh6e0Hjn9OqtP8cbYGU8ON1eZiW/jrcSVSevZie3l3K+yUoLnQVVAhbaqCe+
o7qldtggaKUg3Wtms1SassO9IddQPNLqFLXVA+AYfxWYGDiZeK/HJIqA/hQH9ZCikjyWTEqouFs0
/3l3JXU1RAcdXw3N08GjSUIkUTsexIzLL7Th68TpahFXrNZmIy/7Nm63SEqv6kxqlvVs/FAz8rt8
uVf22o4EnGLhi1qszKK/gcgje1KLkjK0g2U96ndkcgwuow3wYzeAhglpbXdcTMa1gZjrpObai0OH
apM70n2PpceVtcy/DbqeFK8pOUcl62NYkWESNUm4lhr9xgROhDFXHne2DSQmJw3TrDLaCGkN/WZK
b0pHqm/t2uJ8hCHmHEXFK3Ee9qFQ1HtGNyqUXaJW8te2JG0XYhgZDKwMtobD1pw4uWH0DUkASWqG
z54wmY5whRzrgm8SXc7WNerGYYlpiryr2iCQxukJZ9dUHtMiOslsv7xBKM0qG1H05T2HKEcYeFJY
tBJhafuGhdYdTFlsxlra+nUbeIFUUzSPIsyiQV2CB7IMRMLRiQCuHVLf1HM06bsGQtAdk9De1iWS
Dkm3VyoMHaJ27d6LaqJLfZAhKQfRhV4kpFM2xBraBvyu3DbRVcZ4udmIX7eGdizj2XRoNXcTppVm
CKMVhtHMo7bGls6WViwPiqeCT3T1Wk8WAEqQTqvjlUN3YG0H7Jrw0aDLi8hgVQipkjOyqRqTra0e
SP1ZwZOpj85T1CfMf+FtnA/mNggius1zS22SDG2X5VxHNbrHsE1WJFuX+1zV953dlRuhkQuUg3Eq
m9agFxHiYUL/4CIIUD3S0BmuASmDyrCOKpqBo0zerILcbAk5M/DM2uh5JLvRbSLrPiHka5eqEXqa
frqWFawuqa6QfeZA24EdBpsCW1QD8SX097V8X3emcUJy69JXaHdojoH80TK0G/oU+JqkrD1GKvKF
lmGCEyc1vYpg2yhQy2vVKWsP2PXD0NPxlTP08AG5HxhKbXa+iYSd3GqCVZ357IY4Tx5aod6ME7Fm
vt3YN9oQHhJBZDP2gKUGYGsZJPgGG05SV8C5H9EOAVGVTfWmaOCt9U6I4ZlAtgIP0JoOm+OXxr6x
8gXSjQlUAW0CyTYQ2GorPCvFQcHuxfb2EGboLSFlkTenLrTBa4euW+VSNlIfax5gGbK6NskrKyfZ
mPJc4C1VxGzOG34zZMNS7m/oIoGn6O/RG/2k1f6/NoQco1fIIhxp/+M3C8g//uP/W9uIjDLsA9vI
y/Tyf2bPrfjNMzL/0J+eEU3/wzAtR0Vbo6syPXaEUX9aRvgbFR0UwgzVUdCamPzMT8eIpvwBStAg
BII/nZu4/NBPxwh/par6rCaxdEum1qT8K44R5SIGwYLVYiB9VzjVqSot68tGLNXpKYyGoIUHgGO5
DhwM8O0LJAt/WdRhccTkjvY+RvQhxSh1xNg8mbKqHc2B7Xrbo2gpC7ZfJpp7IlqVgrj4ouhy5gnD
/GZ1pCXYdCfR2waEdhhC86qR8lmSH9PI9rLqOyE4JCC5ke/fmKN+qzGdWIj/gVctOma4PPGDpZn4
aFH6NW3XDdPyY1yOh8CWnwxB4vuU3xicPLENPgw1s6vWPOiCDQIpQ2w1CNadNW1+M5e8/cHV8PC7
SI6ubY1kliRGbOm0zaasAJ2U8062J2nV6ycOCbrvkNGWJvIDNT2mjNHZOA4RxURZFps+SY81QDG3
1aqRIwszb+HoV1LRrQjE/pJRFBmzKzVGV1ewUFmcvSlyiXzd9DJwlKqaE+TFlFjUL6guAb8Wh5ad
cIdZWS/UlRWucsq4MV8CJmgEp9hT8FOsyHPbQeXx4lClpXHKAucYQwmzhf0stJGIc3XLEfiew5Sy
yEcT+IGW2douSqzwuUyRB5l5OpvWG3qQZDRJB4r5PVWEirNOdQ/JEPm2LYweflbgIPY3FZgs2URG
2+g345+Og39pTvnfTRh/b0X7bYqp//Fjygm+F7O367ffzDjPZrxuv1fjzfca7OaP6ejnv/zf/uVP
t9jdKL7/5/99Ldq8mV8tiIr815Gvzpzj96eLu5eof/nnH/hzqlBU9Q+6omj2NVVnarDQnP45VeAn
+8NRTQxkGJs5buhc5OdUoZp/oCRykFIgMcN0YmNJ+zlVqPIfho0lDc2ZrdiaAWL4vz/41Z8iIO4Z
8zI34ufvfzVR/a4P/En2V4jYvtBUylqDZiZLj/01yJtorULLfMluf7kLf/Pi70CQL4Uq+CcwrPlp
eiS4DGOx0VDXWfd44V856nx8id8FqH+9/wtNqI6YavRz3r/UXEvEInafKIUvpD5/vTDT96+K/8ox
Qbcjdz9OIecCL808qHQSXoNqRa4CaWZ2/olc691LXdCG0zIKdAGd4JiqVL6XI3thwAVfNWUd4ZPS
XUn75GZd+Cn++lAXku2hjIin7PlQFfK2u+6KAwLbKPPcfKnP3Zf667/1nVgX6h+VPp7eAIw4jgkl
8vwklaePX1iZb/5fwrb/ef/Whcw4U2JLBTPI0/qWTHhuvGhPeqR2o9IlAH2yC7+3m48v9btW6K8r
zePlF8PHYFc9+U9ciSb4ZG/bk/ms3tGMmV6M54+vcGHM+usSF/rspJQY1jGXCF6G1/wVF9lbfS3d
RAbdzLX92hyVT6703me5GONSQUc1GrlQQpXsobqTbuQzqjlpXZw//ijvDMIfNo5fbpZRsDEI508S
InJu4mtMQR+/8Lv36GJ40ycvzLQu0iMvXJy0CMQsuWW01t3qDUQSxENj4T8Gn3yO33WTf30jF2O+
kK1sQgqWHKfo4KO76Tib5wyVfrr5+PPMd/zvnt+Lka6gOOeYG6VHyH/5OuiADILzkndmKtXev3eJ
iyGehTTpcd1ziUBln/Uls4gV+MwJ+c77N+cn7Jcv2ikLegch799yzgTs1UnnFlXlfvzO35sHzYvR
Xcu9qUOTYMy9UkscABDZbvqovlrXPg2+T+7POwueeTGww1gjZGFifze9dnfKV/HmPzn/5mI0O8F/
vT2N1nQkH8bpsYH9TJ9zeEzHz6wr74wx82IQy0SLJhqyhGPqvHK8hwv48V1/55k35+v98pVqNL8w
egXpMe4DmmJEp7uccxzQVxkWniFbfXyZd7YC5sVAJv2bXl3Ak4NmS7lj0gYfYRFjTrnrM/Xpe5e4
GL15OUmZNO/cqXrWxT5f0ZzK9+Kl+WxL8N5XcDF6O0GoBuWi9NiC+znVL+JKuqk1V/tCssWzvfH8
JaDtj2/XO1P2pXK7QatA4jCXkt/0pXQyD8abODqLcf3xy78zCIyLcdz4//3yLS8/beIHcxVef/zS
79ykH2b9X54nePVJaQwM4lLRX4Vgqa7iT56hdx7VHx6XX14aNRhYb4ObUrEoG9IdmTYrm1McWsVP
bvt7b36+8i9XUJusUaBSJ8eyrt3QBomqLD++Le+tZMbF+A17OO0pas4jKFeYs1ieNybtg2eKnAgD
RtS8mMSMJZr2apHqaUOfCPUvuSDZrkiRHxGv5X/yXt4ZKMbFkNfNumg0MX9KRE4UpJ8CjoYugZoc
Wj/+tPOH+pt17tKp1fJmJ8wmydGGFFCnFUDgl7AvPnn1996/+vu31KbkX4qcVx9Q9iMqb/+Ls+/a
bRzYtvwiAszhlVGiqGzLdr8QttvNnDO//i56ztxx11GJmAb6yUCzVGGH2rX2WsLJZ/406vs8yuho
Xwt2tGxZIuy9wRuJWqXIYxf8n6YDCzJCuF3Ru0//tQGV3oy66sqW0AySiNphqrbTLObFHqo8IEpu
ORHVwCGDXK72BqBLaqFdRl2JgJTlI5sX8nhoAKDhQDO4D6AyDzrbWE9ObIXKhPlP2y8uI/8wozap
s3KUsmLPNpP/kashu1eyFm/xA8Aoj4eg+ILlyvxzCMUHrXzOYBJFHKLNCeqsXQJsPFhzwacByojH
o1DOsUj4A6npG1/IKyQLPPDwyjsj71p1RYGS4mvEZcwfi4R3X6aKASvdt0BLz9kfZfr/6v/83yyW
ZKlQOJBZZUmWYc2BvR/BEQpcgehq/dPjRaEtPRHKOy4EIwjsYt/VsV7Nbs1vIrTdNPya96ANQNg3
lATFWgbcfY8nEmjHc7VRNozFVOlByvnb40nQrpIiYdwCF5W1GkfJHuCVpVO0DKcLx+TdRQlC4IyK
DKC0AADfBmQTVpfWg9X5EPpNgN/bcHgoW2kkpAT6b/6VH6cgZ+oBatLo2Y95POADemniMWi5No8m
GKyU8t8OskAEfFA/FOGwRJ+WvwWVp0TbXlyZAcVGBMLY8ZRVMsPAxPsga6A5cQaQsOiuK7u07Mad
QPItM/ZzeaBAInUizHw6A+AN3RP5Cy3tgP8Bnxulhszg5WfFo1DskewKEtuu7/scQ3XtLcTr+TCu
GDrtXiMQlj6pXNtPQKjvwZQPqHYMYIBmoLWtlfWOcaGEB6jt4/WinKZv/ogfyyUJcR8FM0bq0b4L
ie3f4CqMIegI1u7I6L8eD0LbcML+y4oNy4xPUWwGfokXnAy65FK3cgWnzYCw/QTvzWoFJMteVgHK
1GMOvH948LWArq/xJL0yBdoohPEPitSC9hujZDdJsvIYdPdgEkGfPgCLhrLWckZbKCKop+iOENMc
lCqqf0i7Uyu4gDM/3gPamSJ5mXy0PaVx0MZ7wPF0oTmn0U0Zd8wEhFLzGqhApAgJoPwrR5hiGzxh
41XGpCK6XrArkZo8923Ye0uRYft4MpR14olYXkKXuoQuLqhnKrQFQh/Zj0zIxGSAKpVRsGIa1BUj
YrncdQW8+IzdmIzkwD5DB6xG28d5fMa113k8E0oaR9JKVEOdN2E6KB5ExSw+Qb+XNrcgdGQbKwna
q1Cna3JotJGWnfph6VorIn5B+cnztdbpquQwJ+VXOqYOOpU2s5SfH0+ItjWErYeZj3buNEIjHN/r
kVDq/dABL/7n375OGHs5gWonVYQZwjLNoa84mDh/A//GypZTEl2esHJVqaWyrvjRCzg3ya0CFPiM
zkm7IgTixPy3KRA2Dg2vIEAqNnph89Q210j5nIMVJ0X5+dzivH5ssSx2YxCj0dLTFhSX0fMQxtDz
C/paBnZlhSh2/d1p/GOIsVcgI1FghfrkF6BXCTQcHi8L7cOESbPZOApFjg+P6C1vk2v7j8qMJKlJ
J/Vc5i+LIqcmK0C3ypR9PR9XfjYl8yRV4RkQQMXsGEweU4Ehy+FH1BecqPm3TGl59v+5oXkGoI/m
Y1F84ew3x6Bz6/jz8XpT7PS76vBjIwXIrPXtKI/epACKngDR2mQAr/UrVwra5/m/fznAowWkaHp8
vvMY5OMJ86aNr//20wkr7UHPzsxJN3pc8otFSbBqN8GwkuXTfjdhnaBUFYtRwO9WgV5ASwR6K3Dn
rVdsn+KDSXCF4gtiPkojrGdQkKew2q9WyRyu1I7SXNpCUrw8XiFa6CLl14W6CGd+ZnHoJzQgdjHo
PMBUtoAfd7IClQVBOPhRhYqz35u8WK8RDtDmRxgxkCI1dKnCyWNrxQB5BuSBzCRI9MJ/ZhJ+Je2m
FcZIQfWoluSxQI+IF0L/1mmXrrx+ktHEXiOvRD+nsvdnlfHkMkwO/gQMba50aPqCgAqUZurciLtk
XDnm33eWO9cNdjlHP8xIUTK1kEPAMue6YNAJAGZRqFaP40eF7tP9kAfTrxrlBWshlLZYJYrfcnYG
giUC2gQSPLEJetLKrlqAFKHyNZnpFIwbCMfgVtcDid3y9fg2VOD25MNYgjReMps+pKyMUgRtiNx2
1XaWhsBNUTHZwX+OtlBo8z4A3+CbCDD+pAdMmb1EghyAfVtTvJRBwzcHdDiaQCaJvShVXKzEZsqh
A47p77WoAjS84KhhLWw2MtB6ZPdWZvIvssWs5H3C4j7+e7lVhXAruQL4qaBKk1fbo6la0PjQwd2m
K6aiz2ZrAgGqywb41U20zRrBFtRzW9l0km1kgHnbBQZUb43UeWxk913FN/fvz61H6w8LcHQ6eWov
myOf/Wn9BqjVcuVo3f88iC//Xk00MEIvLC1nD6Tczsy+CxPQffOK96cVM1hir9DCkLBQjp69Cjox
4oC+1uk5Q+8CqH7tlH1jJ8jn+A5kNoAq4vVuXHGvtArpgov7uWgThGZLhlFZr5qOEcg1JfF1RBOe
xoFdLzmX8rZnwP0B/oBp5SLyHef/+8gABv73iCWrlVo5YkQ8y2aH/Ek9wyH5nnbuDd/jXMbJrezI
PPlr96zlu/fGIyIIoJx8NvoYLzhMt/hU3ASz3ICMf35PjuXK0buf6OFx7e85abJaSZB+nz02r3k0
rX2Ank5ySrTumHIozbtgALAOCpGa/k9HHazUf+1aIsZ15tcB53XaIY3f2vpTi0+PP02bChEyOrFQ
ug4vKJ64jzYQRQCti8ObyVq+et+KVJIPslOnnpujVvDkqso26AFidDYRFyG3rFrZDJrfIxXsJR/4
+2CMWW/iSncYmnMy90YqVVYnQiYQPS1a1J19ZvzKpuH6eNX4++kygJrEjnDoeW60iveCohZ/g9c0
skq4dWhiLTWQWgM1sgjmKKR46LaJR95VQoFDv3zVbcN+AJMOK9e6WAEoyTUZAPLoLIUwwJCgyxji
U1C/5sHmxLVgF1vIl2o1v4jovMAlXo2FNXARbW8IHwQGzQJ+iEHuHJeGoP1qgsHShpVQQfs44WiG
mgFBKJj8vFRu7BLiE3lwztKVDPS75vvfRq5qhFOBJLHGcWkyeeC0MpPdEQIz3mTEpnRI9mC5tdEO
Z2TbDhzOg8VauEbqrD0ah8rUHO1c2Vc0HGwn61ob6sFNLTjYHWM/Phm0eRPuR2W7vIsb/DJw6Ol5
f9BA4esLay/mlK+T3HU5o8jI8OIJUkcQH+n6D+i9HQBAX7nvUJw1wNB/H+tRTTuU8iE/NrkDCFAK
Q7IYAyXbDdpprD/MbxxSNzcerxTNblXC9YAsaQ7R1Tx7TQPcLg+mEnGj1qouyn+C6qmH/pUPhd6n
x6PJmMGdE6Muf/+RKI6QsehnKYbLbj5n9DEUIDPvxtciHFdcAm2AZct+DBDVhVKgh3X2ZigNWbkK
rm7Zj+VtGS+kTEk+mY8nssSYOxMhq/c9ZMTnHGp8nuxK3rxD6mPFm3mvrMVryhEjC/iZ0ENwQ8X3
VUcwwS6wUWz0NBqCWwN2CAC4G1rSylS+HzPuzYXYFFGIoG47YqzeZK3cHr3uBsk5F0qDHtrKNqgn
WqIDma7Eam6cDp7DP4XnHzs786AP6mzwvrDlTcXh7UlPLZAkbEG6s+K/aMtMbCc/sOjqA7bGU8+c
+QRynaOPMdZedHnKaSHr/oHfTCr0jTgPSaUju0+X2UDvi35BSx8yac4+JgauiwakN03wX1m3wIQg
tPX4BH2XL+4tO+H4WaH0+1HC4IUOrb9D4hbGVjpbvJla17X1ExaHd28QIgAsQr1gaAx4D7JTuCbE
Du+w59GMrLjV681gRoZiyVtOB+WqLuK+kBhfb8+BmdiAPO5kKL1vVmZL2UkS0xxpQ87lEEjyOiPY
oO1uN1jlNrcDKzNks9iG7+jg0qFKbwz6yrn+rj7dmbtKLPDQIKzOaNT1/PoyFLsUjYtl986AL3Ww
0EKa+WhnM2stB0LB5b2IzSGnFqy4VfH+uqvEus8ZI0Ohe5xx/wZFxSiB/mitIk85tAu0/aeL81Es
0TqweHrQUwcVpTiARGiSSjso0BBSZfx5ZccoR0clYihaScomV9BBDn4w0A28Tejxb06gbAXHKpqd
G3AKqRBhWLkxfFeX7+wWiX7WwBLUduAAgseLdhJIgfdgZ9wkO3CT5ScOoW9+Vz/Bx/Usv7T74cp7
zcrRXKLqvYGJaNuMKkRhIHDqFSFocnA66gq66Ytqi6az/DEX31YW9P6dCPTSf28crspF7qOVxWvH
VLQb0W8cJp4AkImzhfZckyGmB+kOrSkDR4tS/6WM2MBBz+9wefwLeMqWKoSn74NF8hQ99J7s+E53
y7e1B1E2o9z4V+053/SuaqM6YIV7H8WKeMUUKKFs6d/4eV7BQydK7YRcbOi8IUSMYA4iNMQfT4la
C1kM8EfA14YeKMwc5ZbMqn6xlvr22WwHEx5NvtmZq+xiGxSs+mipm1w/sfAwvPnJGa2jmN1H8hEb
yu/HP4SWRymEuch92Wqsr0wehEKH+KmXf8UQMQaBCM9J6Dg9p+W1H8SVaVPWlAQUS/IcZiCjnLy0
xCM4kyHL7Qv+DRx8a6hiipchQcUgElOSIBQmT8axHL+K/MhF+9L/erxatN9PmAJad9g8neAeo0B9
mrLyqqmsiVbnlfRp+cwdkyYBxZBJZhRI5uBQdO9zAWZy2eilYwcEQQqC3X+bAnGsgzxNcdXEwVPb
SzYcJ+jhpQiqjz/+/Vh1bwbEsZ7A4VagHR415LPsxm+qkzrxnttyJoTjdukx2ydLI4J2zn6Lu2nt
3sFTlo0ImGjSlZNkSRb8PXPNtx+xeZo+ewPqydYaxzJBdft/UVZoAfzbXqMZZed5GWMwRAfMxXpl
hCZyAB3AFAN3VB2Xm+fHi0jzDTIRKRkQmykJiwxLwkWz0EPnxtnBprNQ7TdCIzFCG3xk+heHdWzM
0lL10qms1nwerdLhjGYb6tfHv4SgIP5/syacQ4kSQwG6TOiGHkGxaMkOKHSO4P0yR53fNiZ6K7fK
uTqV+3gNdE2JaiRUmdNYkNwuI0IY6DL9mVF+K63QPIFV2qjMDvlsbHR6YNZrA1KiGwlgjkAx0Pfo
zfE0tEU+jVdl078wX7Kmc3twaqlraQIlhJFgZgX6iQEIfTkPQmOpPnrI65zR7reC2ewjUU9tyDpr
huIG2+nEWVBoyj4e7+E3aOOOSUpE8IS8DiNn/+ealFiZq9m8VTipXdq5CXUCUzZlPbxM23YnmpUH
Dr1964CU/zQ5vwBDXTnSlCyaREPzMg/eCA6zn4WvqDuOssfwGnBKRyV2+mlTMN2/BW0S61xoNXRh
oYTsldGzDC6OYgAl/bzm3WhnhXA0QQJNyFH0cVa0d7b5UvvAGqBuoM4nX9pn2geX4RWjYQ1JWBNm
o4VnUsihZfwUzE+YkHD0n0uzewcX5hsEN/PDGrTkO/jeOyCEu+EnrirmGq5ttqEHv4EWrd56CMx6
aPsOoz+Bw90EqZwruw1cj+aE4Ho3chNkJC5IQUxVT0xfb0wkvZt5+V9wi7kOUWsjMkQ9198Fq0Ti
khqToR3BgHWArLueeL6OmwUE2i1tmzrdBvqclmrjHr6yV/zimO/NinBd4F6oE/DTwZHAd/ZeZ3XO
DFeSOCxqer4JksdDdBJfawNtbI7sqEZkPzY4WhmMBFwD8J8PkEDnvOBWvA+XeTv8GT1lI1/Zz+IJ
+Hh7vnXX9OvxaBR/SWKvfb5oWNTFYVkBuPor0F8WBtjx/eIjEyC1DiGbx+PQQgGJwI6YSmhLGQNV
4yYTwEi097mzUl9jDlwz4CUKHJSndbZH42x6mIKLigKgsOXaLSttFiKUlZ9B8aMkRJtnWRC8Le4a
FGxMbcqGdilvQmZyVryPzMeDUHJIEqpdphHkdxeDUDIW2oTRrwiI/KaAcnGvvT4egpLpkaBtMMKP
gbhMY8iuJaiQmevkw4j8XThtH49AS8VEwlmB4CeX+qVO0xmSnR4rh7NRP7C658B6wYXCGR3RZm3O
bXZrZ/EbO3vH5sTFFn9catqpiVUZzCpea9eFLjqzreLewuqVVW8zK7ukZmOAmsWSDWkj2MB/WTGi
EGJ7/c6bhe3r7FHajztU20HAYLIr20nL3Ujs98Cz/4k+rV3pS8xrHLitp8godRZuKsQLNGP/Dq3H
C0/bWsLxxGAPmbUai5Do4lIl0ltrLYugRQMS1x1CBhocDsu3tUOhHDjIFMa1kfXbZJL1RgQe7QLm
hxVbo7gWcJP8tZtyz499mMEMAv4pij+a/l2Ah+4Ty5fB1ZtfHi8XtZ5IrFeba5M2p5iTdgWbKNiX
0HyNJBeP1/IrixJbcEqO/9bmrZIw2sQf8zhZ0gMBuo5x5Kg+aNObXTYqUOjZcaoEKnluZfkWreB7
EYhE0Yqdpsb5ErqjQ7sFZb2ZPpWe6mZ4EmGM7CnXQQGkI+M7JdvgqURpETxJa0ee4iZJjC1o3OS+
XixRsJMNa30pTm9pDrNdLb5LlMkRWaVfKwOvJRgAzRTBIboJdnUpTShvO9MGzO/b2c7e0xO3w/G/
MXv5VDjR82j0N8319fAQGIk52MFecaptcV2ri1OyTBKOK4MnG3Rm+E0cuLoU5ZgVf0bQ7bXdiW8+
5PpVTv/DeUKl0aDNnrjmsiiIKSXomb0AvRsc2sSU7KtWpLWTQwlA3yfqhx/1FSnP2FhGrL0pnQ6h
jYN/q/YxmB511eye6k3jzW60hV7en2bDb0qXt8FCaLbPIVL3x2ZJW0v+b+Mfx6FGKz5+QoE2RlOq
GxSjWv51ztG/q6kBVI0gKxDDfMoxvj0ekjZrwt9oo5RCa0rFq4Z8TZtDi6dV/3ekRSt+mbZnhJ+Z
5ziPRgGfn2PIDPGqMYALj1urfFC+TqJ3pbFt2gCqfB4jXdT6V8SeKpCGPF6Yb/d0J66SuN1AydHp
3OPj0md04Q/cVgCnmx5vF+05K38SeF1+kvbqUdSDZ9mEmo1Z4jp5qPDmZbV76No5jBuvIJto6e13
lP1xOIUonmemwzoOf0DGsMdtVniNT3Guz85Y6+UfwS0v9SE8y5fHs6dlnt8/5MeASh+kYKFbNu6T
eZ2foLTY4snld2yX7z0e549lZoazPm2F67AVP6qXx8PS3DcJDgYSMYW0Gxb92F+LS7sYX/OcHgcz
285/NDe45g6Y+/hdYSXoU4Ljq47lc7F5PDoFaoVL+t/21zJxotTfW87pGYbZB5fSTvbilX1FGwO3
YnK0U0vkiBJEmLu4FUG+qXxw4INOlE+0qK0cW9rHCRdSQKh4nBR8HO8iVvIUrWwMoY77v0Wp7yX7
cR5SEHsyyoTvdm75fRZ4dhNFaPIAvXS00y79rnO4HQ8CF2YfnRhTPNefzS78VZ7x4Iv+Z9mWJJt9
bd1sXx9Hy9+Ja7XV7za+e4ZK+Jg0lyErOeKn4cBAvs4TZ3DvA7gW3YIdfwJHuKgj2BvDkX3xXxS3
RdNTeYu20gWE3CABEqAk2OslaE+MaD/+EW4plEJd9aOUzOFFhjDzLjyvoTVoT6wknFkCQ2kLOBDn
5VvtNbV7Vsfr1eyDaBVNE5u53ICccqlMbRgGVG+XHFcgcNS+BRDv66xpJ1jg0KxahPsJ0HzFAO30
UTitnH5KDk0ioGcN9NxVg+gzWcCVGbMeGqyR2pDR1WXzSzCaY2hF9tojL+0Nj11+xo8TxUxRo45A
THmKHlkR6gOzHdqQzrFl81TqggFMla6ZstubcLf7tZoy7VmLhEJXg1a1Y4FhZYd3221kFUajLxjY
GfjX8P39nd3M1mwt4IRyJTGk2CS7/P3HTGu+qKQB1Jxem73l4FuJqtBOV6EBlAhOol6VAQJAEIZF
3lIanC0b6hYBHMrSF+2Q77QzaLn3vQOV5HZlNhwlxSaBsKUcstDPaJDxfYqiDhZn5iNAn9e1daFx
lX2yvjEP1ioun5ITkfDXcSiyFOIJS0mpNycr2cTwyO2m/2AscfsZX5bKe+rwO+apXa130DaMSIpS
tJfNJaiRvYGfnoKAv5Wd8FUpuED01bUK84M0NA6nhgdxqKwgnS9ZA0rTut3HyXSJFXGlT5O2s4Rj
k5m2K7qoRcI7C1YYoG1D4nTw1YG9eFV8/f5UFRIXK2ZDCJ6SDmBSBwIKh3HH7eJrgBojhFPs1oHQ
x7TLnccehmLyCgmKjcQC6mPLYL1duOOmPmYuZBzM2GYO/a7fQT3CHI7qJrZCFywvA6S7VqIi5cyC
6O9vE5xbRo79AjuK++6xeIeO+XNwVqz0XX2db/2v5OXxDGmruezkD0uHhmk+CBBV8VR+sHIO2JgC
YJli7QF7+bX/HekUEjY79jzDV0yJfBf3OiBUmPiqajeNd3vw5D6eAQUIo5Aw2Z4Z5QwaLLC3k4Au
EWArAPMKfimXfDO6/KfwDqk2X/zHB39FI5IhuUtTaawKeK/gLEFQQWojU4D63uPZLInbvQUjsiFo
ifWMHC6GzBxUlL77fu1RnZIgK/+FZ62jMZYkrBOYk49QQbNmE20odopXuskunch8Uwyo5Fhr9dH7
hSFFI5xBOcQNRKKwUJoueMwh2qo6c/Ivj9eJ8nESpKp1YP3xJ0xGwOOnpj+1euWt4ckp9TOFRKiK
KtNJKYuPtwAnTgeIW+rxZrR4RPfHv546AmHdYuAH07T8/MrCfUEPnNjmt7GeO+rK+lAeNhQSi6qy
cgPhKIwgOuhY8dJtaKSmaoLjFXmKjB4aXMV6XdbZXfmcbhKTfVlLWKiTI7KHCak3xKzZZXL+Odks
jjICtnPcDytOi7b5i/H8cFrgEQJ0Y+SwPxwPPNWQZqCqxcWrUITGhjhscxykTHplZVFbu2gth/aO
XZJoOyVSIEjpz7hbC5ZWPBVOAOS1pJe7MXbDXbhya6Z4YxJXN+bCXJQMRhGG0iorzS1KdQu9HOPx
saMeCiJNqBIeoiM8dibdAvE6nNtt5gov46YzE6+2IGywmczakNz0PUc2yTrK0xpUk1JdV0i8XVWD
WKVaDkVxm73kl2C2EZ6zlf3s+FfI2OJ5D/eZQ+tEb2vkcpTLsUJi7hK2VMN52TNoL5nDFJgTmFOZ
GYzV3JmvvCK5hNpLkUEBZH5+vMCUg0kykSYMNFSVEelCB772MGQhEsFYSXzhqtzsgc3RsnQlTlBO
Com28wexH7JlJEbDRjKNnsq/ODywPZ4HJQqRSDo+a+Ok8/F1hfno+1usCCsfph0DEi4HOaM0UaEy
6BXW3Fj9q3Lk3eTSAiubbOdzePOv7QH6NuV7YT+eCuWBSyFpSMdgVOKgw4ijzd66W3cIXOGAIpgp
WYUXu4wpfMpAxOQX1lxjZaQ8Vihkl2QhzVWVDPGyfnvuQ9oP6P6I9WAbnv1Mb2zV1jy8VqzUYGmH
jkgZJqnHsw6LwSarAiGcLlkSoCNfa4U12lkgfAYkZRuViVPUZzTfjmrWDrV05bpAO8REhgA+0qQr
mgCfFgo91Tpdg6TpeH688fevYQoJIvTlYGTVhGG9voPIuA71ht4ttm1kFKe1laf8fhJFCJGHQQWN
Khod/RIR6DYxgHlla6kgJXeWiRyB4+cews9YHTzOPIuneg9VDufx2tBCNAkhVLQkYph5+banXHyv
fym8wmY/gj+rVDT3r4IKyUzKBewUlhWWH8KaR/+936IhLT3Jz8MlQP+czjljAtljUPkb8sfjSdHW
i8gK2B6SeBWHOaHoPfxJr70LsZY15m/ax4msXwxqdgwTfFw+Q8buhqIP8/b4Z1PMl4QMKkE8Q6kH
X263SwrzzDkQWfpY5fiimC+JEvQlroAslMZ6fH71hc+0WCMjpR1+wnhjlUtDaDQBYmGNH+kuXL2n
LI7lTqpFYvtkEIeBhy3iPPYWPgmbFtnJaDXg/d0n+hpqm/I8oZB4vqmZq7AGbQi6glAPBnQW/fb+
b/akNPrszmip/wS8uXkZ3MGV1wal7DQJ7isauVMasDh6opyUZubHZtJX+7kZrkLZXGq/NeQeb8uP
jxV1hsTNXm40qOgupYsFFQp6G1ex0Xy9i1AcbQ3mjd2159ZZIw+lxXUSupfWGhdLOaIERO6s6lnZ
Ka/jNnH5UofaeLrQdYW76phCyBN32jX+OoqLJ2F8YcnPIugnkASpjCF3rd3XkBMennxm1utW0sdc
0dv+6fGCUhwayV6a5WIldhMK4WJ56CKoJL2VrKA3/Wg+/j6lXUshMXx4B1EHdBMgeQTyBTzFLu9A
oHvrP5W7zsNDnTFZod264UHeDJtuw5iRqZkiIGnSiieiuAqJiPQ5hEUykHrAx7W10fe8Ma0lRN9g
kHs2TTiLIutrbUjwad4tAUuW0LwQue1TflJ2QBy50hlAwSMUu+VCB0gMJA6Q9zIhwYR793xTd40F
1sPtWgGaMk8SeacwQqOV6YRbUAqZY5zGRFpJaCgt2wqJs2sZ0L8Uygj8rodGGBvN+cVFsTUgCevd
YEMk+AnJDq7g8mn8E7yN7xA3hKbVrTk9PkOUKEWi78qqg4RzM3CeP5iocE8aFH4uQQwd0JVrB23p
CKfSsVUrtRmWLmmfW7HQm/Hz3375EmV+XOknRmZqjcHCqfUn4ORQPntSxc0wb7V083gE2nWQBNOJ
TD9zUwGXL5+Ti/AC2Kpe7lkTDw7678dDUEKiSCQJU5tDMrXBCEtlDRDOlV9OeWOGLvrfi8MrlaaW
Pb7L2bfexgT27VPlxJdoL32AN2pbeOGm2GY2StC1ExjxgVttIqWQiOAd9u+xm7TiizRE0EpKNTbY
mT9AL/VZkASnHUV78FFB8qFHx6CPtwGmdK49H9Xkx+tJO22E10iZhB1FiGx506C+JGFhRWm/cjug
eHMSIpf5Evq2JAk1qm6EoRTdtm0Suy2hsp5F0Yq10Fw62UedlQEU42qMwpni87zln9lEzxz/JLws
tCR44gLWCiK3hriJ4RvceNk851eOlHitAE85kmSn9eCjWBYvT81ClOmF7LXpC5OvpYCUhOYb4PnD
aJOpnws5x8cVRrUmpXgHDxHEtHgHgrmmHNW7WeP+rQFDEQgH0QecyrAj6kclukxA3XXKNvwJsCp5
1z6v8SrQDvs3luDHhLpclcJ2qY/JuXaWIhkdtfVG0cYvtk4OaQjtjCTIKj1I6iM3TU7FRHY2av/m
vAXSe/h9PLIDBgereH1lJYhZ6uJHp6wcRtpJIJxIBIYpnlHBWcPEv4R+ERh/DrqVvhXafZIEgc5y
zEu5iI8P8Vbyzey5dwWXs3D7g6b3yvrQTJbwBkyuKAGv4SaTTYHVSslvyJHaoP3ajpq4hqGiLBKJ
/Ixzjs1YMcHdI0ELVfYGpXvI0a64M9qbHgn19OumkuYYLyJoV7eaS7fP9l+tjtZwU930+3DNVJYD
cyfZIlGd3ZjGjALSYjxa9raiJ3q55TbZNrZ9G6U17ZQaj90z7UXp2+39MBderdtQLEIU88AgZSDZ
EW+Q8vYikHEthV3NiJzZCq0E/Phvyr8lqSR6U6mUIWp4VLtaIQDW8KAql8ezob31fud0P2eTt2xU
8DUKhZ+AU6a1yaEiHRq8FTjiMbUZI76h7+mcbrR98oQGRfzrrbWKDCXUkVjOgS8ZGfoeeF8YXxjm
NQ+vj2dFPXOE2U8TixpSDjTC4I5H1U32Poi3IFGS4tyxL9ppWlk+yl3se1V/rF7azJpUlhiHNeqr
7H71bu72TrxSsKLZJWH7dSgzETsg7wx62ckyyVLVzguHtQyLtkokLjOveqbVZPx6dB04pYcGpZ1w
6A20GCyNRwjKj3fj+5TeMU0SoglWVU5TFoBEvuWtxklcxoLK9Z5/E00giBw21usdv1Wc4IqO2Gfl
xGxDTZ9wUde2j38BxYl+399/bFOWplo085goz6a7Np6MZkQlvtOuSiavDEGLoiQScxBZfnl+XNhd
RBduFJMUdQ/CYmjekNYGoRgMibusZylRlREryWwa3f8eKDN6FzwuoAGczOS4Zpm02EZiLIGrARBj
mU6HjtbGqIyl6Q0NB8ZaYKPc2r4P5Y896WdRCqd2hulEkcWph5HNdB5E14NmdYCuPt54in1+b9aP
QWZmhggVj0HaxlpqGPqMF/noVJ+zl8cDUEyUxFtKUIBlkgkDFKmbogjeV19h9fz421T7JOw/1LK2
mjh8vCp3bXYsOADwmM9YfPaBoZKDA1+4Jf+UTRsFbZxN8vp4WNp7KQl+1IqgYeHZsDO1zkG9GSrW
6NZBfrOpt4D/7fBaCi1ZUM3kN6CL3fYGAfqnNQg1ZUFJdCPk38NpCJAPpuW+nX9r0JyX46fHM6N9
ezmKP05DVfMipNgxsZ7/I8l/OgX0OeOaaS6h5Y6TIwGLkx8FWTng4/O1N5ldcYDs9tnhHAlK2Yd/
659SSIii5PtZkCgYBP2m6LKfz+N+FVVNMUgSoNjMwX+CsZroIa8Pt9xWr+AttFSo8Jiz2xrKE9qR
wWe0VpygnjQi+fdjpRe5JXzykx6egutkpMfElU3lNXvvX/hXpUZPR2gEe85INYNDa6wZpPrq5YD2
YvlfoEWFYf1JAu6ofc1uFdB0oLj9lE3B9Letxe4Se61jhLa2RD0h4soUnHKYaBIPBle5Ub+fAWWu
1EsZrzyI0g434SzySM16ZSlZlMpGZAC2ZE5QBlrxo/fvvJDn/dtyUigFDmG0bBQotaoDooGh4nVx
JaW+76VlEm/IaDLfZiq+3tvduwiE79KgwXprnKKUjF0mUYXdHM4F+JHx6wdTlexow6GrXk9ZqH3r
I4qu/KaOTRkkQU5yYhZzndZqWLSZEZVDLYJsToLuflSAg18F1m62RcNHs/c12Pjm9JY4077bA5Fk
oh8lvzDnudZjvPnEO9kuNp0BZOWazsf9IyiToEQtirk5qHGRHMvGDNP3IVTBnI2ugPAw9Gu1n/uH
UCZRiR3Yq3yQfrMQfcitRvvN4Ik7lNbu2/fTOJkEIRZJHKJWgX1Mtz3a7xun9+KnaJdZqik5qs2l
uvo5ecrpcbSgLdji6H9EC6YSy6hTYVC9LOvZ9NQposGk1wgNQ4piPh6Dtl6EX+DzuWHjcRY8NeL/
MC1AQeoEbqwy/3z8/fv5okyiEeNGbOpYLhHKi99ywEMP7B8fLGUSixiEqD/wUMwGsBJaY3a/m8+N
LRil07hr9ByU/SYRiRNKwGEhYwjtGKKJr/GEla2lvFjI6rLnP/Y2gRDjGIuoSeQe/443AziFl/ZT
sDNWL73+VO2jZ9x9LUjqnQqPrzdQVE5d6Y331nh5KA6VBCoyklz1cVuIXjj/D2dftiQ3jiX7K2P1
jh6QIADSbLofuMSaEbmnlheapEyBK7gAXL/+eqj7zlRFTyqvXbMylUIRQTJILOf48eOuo7FR57Zq
owLEWlerE+cYEOvD74fAe6vfta1573iln102ufocfNYjMvhohGoFWEdxF1XH7ibd8MTbpOhxQY/F
B7vRO5PnWhrQq9EvTNOOIXRtyVfhL1NUzYXaKN3bR1ORetvWwfjB7vTeOLkKIwI082cNqdhNzaYp
UtmliGdVf6rmkuya0fuopeK9h3a1IshC9mpxMWqK7nb2Ijo/DQSMN6KjPj2L4gOQ/p3US1yLAY4t
c9ZuBsdgeIBbsR/K7YycXJ86bFgfoGXv/ZKrYGFtbTuXtMNmgJNUG7UXO3P30bN/Z1G7ZiDaAfed
X2g2rmwj1b8tE2TQi4/ENt552NdsQ+PMRbV6A72pnCxcKXiN7T6DIRrRH7WrvrNoXrMM9VrRWV+o
9TD/De20hl37Ubn7vWd7zTGEnxca3x0MIfUNAkckGSPoSKro2fmIHfDe7bk8lD+tbMWiTakvBJXB
/iiUCD29K4PtSP7/NpRrXmE61XlvKoi8TVOZBOkNcz5U83nvyq9mcU5Z3s0lpD3JMT24P/UTisYH
GS2b6tzvnPvmSZfhY/H8+1XxvTF6NZWVHsu+6SGEaV20taTuLSvlTT17298f/p24T17t603qyNkP
cPhxJVGW+ptx/DYhqAv2Ob80IL/yjCe/P9U7wJO4Fik0WIOsGSAA6W/VLoscqL5CIQJS8+ygNh8V
id55ONe8wkX7BJVDeBdYloVKPC22gAz/HVk/GrfvgB3imlZIctmVll/U8QBFOjF5cHYaaknjS7fP
QP0gH5Qj3pnc1/zC0TF8qVAevPGsQ+OplizuC/Rt/f5hvHf0y+370+zzZWlXySZYWzA2njl0XTdz
OqUfpRPvHf4ymv90eDcQ61qPAv4wgGztzfRgTt12QgfFsYg1EHrxubsrdhqaUkPobmHoF7NQbZwP
oqZ3uATi2h+9cVLfSR3oR9bFepiH6lZxdNTDQCHEZEr4WB+BgMKLwu1f1sX+EIR/0CHg/Oo2/Xd0
RYirxWGaOFRrXUOhzEjKe/ACnCQFN2nbqFHHAZ9auMAMQXCwHmwB1ozDUd1Xctc1qdlVVum4H2Qf
rTPKtBVbyrPI1pvM5yLpGLbVwRm7UDvZGKvB18mYO1CKJmO2MW0pwhYraqRkFsSgzaAZmGfBoZqz
LrJljhStInLrCT5si6mRu75kgDPXpd3kpcPu4c2TfirH1MUeNRdfiyxdI5DB0+d56bpw0gAc1vuV
BMVm7QMotOaziuquqGJlK5h5uNTfU5p6O9LAOtxOmm+h4raE9dQW4PcOPKKLq7ZtMfVRmtl6P6Wz
2vjN2J/qBvRc1zXLczVP5VF4Eoqc9cjCfO6bz1m72i0uc0bQN5i3AeWlJC28etsj1UfzYgbePrrk
2I742sCJaHYTSmQL5dBmSrwWWTQVDYnSta+TVnU8yZpWHHwnr7eSNugf6heYtat8OsKDiR69MvBD
zuFPUjStE63pIJJ1kWvUe6X3rWBjeqaZW+1k7o97KfwqsXM774p2mJ88kGqjoCvyyFmB4FrIvh1s
PYF6URTygwH2znp9TUd10mFM+xkxcuvCv8VEvLvtvTYq2y8Vc0Imj9p+FKy+U3ET19zUbqiXbBgQ
e8lH9VC0YfE0/fRe5vsOHgsgYXSX7m3nbjno0xRXVbjE+vQRP/m9Vfwq7IPzl6sciVM3jG1SP4h8
9PzPmQ0r63xwJ9/ZWK95rOmEWossg+ZUrmwMJ+MeObOvhA6ffr/CvvMTrimsg+MWBdVEn8Qghp2A
euO2yCcSuTkGXOvTj/yv3vsdVxliF4zQ6g8cbHj5TZ3du6SLjJt+kLC8d/CrbWJpIBcXuByWgP1T
N55of5/7H2QP792fq8hj7v3KLdd2uRnWWgzhXBZLgjO1j2mWk9uB9R8CAN4viuT/sihf01+N7ynf
Whd6wlDBjlb0++wDXow0lGsXfNe8FzpUnoUSXTlioKPt1u8jVrjFA1boHi4bMyym16W+ay/LQwd8
0cOSWPDxMFp3XrdLrlNwWuUg6mTI4J+QNH4GaFoH8xjlxRDYkLESLX2Oa2BmmupgbBPINkD7xLjL
49rZelMbBVxZwiJnyTLIHBE93w1d4c5x6WJ9CyWZXRfrpFdMD2m1kF2AQ32BENbFxS4LPo/lSrfN
yt2thCGiCpFp9m+8Uh0MXVz6A4gaiNqtCjjyTnCoYo3T6w1Zp5YmfeXMD1kJdzaofqMZsIBg8byU
gdzmmRk+gVbouUkBO+qdxbWQqGV6eMMAJ2XSriqHiR1KFJ+Y09jHqSuzh5k0LA6sUVFbr9mJF7MT
wxH6W7aKAdSWYhVVmC2p2AnoeLGwyOb5AZLJzndPF7WMar8obdjAae0RPd+NPLaNGh4WqNgPIZ/S
4eyRCtg6+vGauxEcKvDqAg/7ANMzmAEaHmjRUDgqIQuc5QWbh7gQIIyMXU43jUhFj6dRu2ikRs6/
8WDXFI01IUj5lX8IzAxTb7+CEEHQzWGuoR/LhiVN5gbZ4ZR7IjEeb+9FObkQzal1W28ULVC2z0ju
uKEMiAJM2tPq2zASqOPrPghTopcoMxorpm6wb3uBWY4d9Nc3jb/QLBrcGidE2l6++lQ7Rwbx661T
l0HSoU8mnAdTb2k3FV/SofTurD+0j1VZrxGByNTbAPD2XuvVjbwLalbUtXdm7cg+saFiNKptNtzK
HHdC5R2NF8vovplAv9aiMhuvctpNkfYV8t8xfaiHfo6CqfH2uJgiyqulC4NZLhvhwGk7nGXTJSxV
+aYloMSZFXz8IYWtnqZNi8pIkXYxzbp1z6yEyhztQK2tFvdMVzveIuqZ7t3cDHddlkJFzMlNBKUV
LFy8FLfBNHSg3na0eph9o1+qlHv7BSrdGCMNSVamJowLyCv2ah5+SPDNbhdSQiXGcdArWdcy+ARr
xTKq0q479hjVd472mzNscMtzU0p+0rkhUalkuWnKNWtC1Zag/RJaRA2HRLf0THqeg6w7etMIy7XO
s8cODyQCqXbcdgMHeYoRhBwdRm+ipNegjQVe0ZGbLqgDpPnXyaef8rpZX6qipGVkiWnRPeP1ORSP
oahxKsDB3/oDQ1y1TkPYT6asQum67i5lPtnkbLJ3tpx1GwXZauwm6NGX4wD87xv1VA5MhqOAxoAL
n4BsibsVeoeN+KbGaow6iaJTsTwO3O56QyFDWUZpB9JfmUZsdpaNRgwa8jToQimL9dEp0iE2Q7Ak
lPpqUzsaerDZrhtsVPC5j5ZWf10xqhNmK6jpWbXzep5BEdf+BDuCRdSi98LUp0ywZjNQR0W6ozPu
PR/f/GqaQcxzMVX7Av4CaRfVeTO0YaMt1hdLtmKq+7Av55/wj+7h87O2Sb/wWymreyr8AovkEheZ
iKexi40xh1qbSOdLxIy9zVcfwbJY4ZSCWPjg9WCxiTXyyuK2ypobZeebPBtfpAMPBelNn/MB6f9M
ul05oXSRKw+dflOH9oC+/dwTGJR3WY6weob0d9uHTeWeQQg1L+MoL6ojyu5MmrJPpU9ObrvAqYSJ
ZIBK6rqgDQV29g4MVjdZI5OynmE+P0c+1tAyg0d53hz7iiHDZRNM79U5pfRLM1OkIWm7G9XwVBIo
CxUgtZbCOTadPhJlDmOHWezrF1HKuBJqkwbenGQT1duapmh6yZ00HmSa9JiJETqeNh1QmaaHazyz
GOe+J+6KeVoT7HBH3Be2rYp+k5M2cavgQMZqB/QgAScs8Yf8ruizQ4MRkxudLIIfuIKK7qrOvZ7O
Sw7pTkVjOucsUdmwK3q0VcOpJ+xzZ4oZdU8tm2bowmYibCyZw1EaGqamKNH2nXbndk6hGAMXlAhp
5b7ywTcLnFsXmGdI1LrFWgxJDgHb22xXG6gVtz2AXbNPWz+EOuzWdP2vOH7jj8F5CUobFzLd1D5W
gQkk/h220BvoxZdbNtR3nljvOvgQrGHDyjZcZv6C7k4edYP5vqydPpfjhL6WQbTo8c3hUhCMHnkC
DodJOjQ73/Nv6FB0ETaRDKQ19MDkVdWHw+AsR15aVGtcAnTKXx61afowm2wA6Jt78YXv+DmY4THX
Mh9VqqYotnRO9yTPktFfuu08eXVMHfeoSbmDHvwSyxKzPjUMRExUDOC3UXVxFpCjXCRBu51hW9mJ
e8e6DzJI47bWEMzg66GTTbYZLh2M6Th8lt3yhdIph01IP0R6yk81BG6bsUqQluXPjNaQpSpwItWb
NfTaqYRO3nifq/JxJbrcSDwTGTLH260CjX7AEc2Glpiy0gYQtmoXlLKhwnhKeQVB6N7Yb24lgk2m
oR2ft0nlKqicu6kbEafEblfU5hmetvNzt67bKp03itDqC/HIsOVA1KOso04EUUcIjIwe6DkjggDW
9N1d6aDwq1z+wxhILzKxleO4N5P+lHrylBO165cVP2JEuzYPimyXSaR3GHZJ3ZpNl6bkkGu953J0
tqXvzOfUOo/ZlJ2ZFqDQNkW3b700TQzY5JFPeswYiVTJN6Hb26QyrnMoyCBfuYtGqMFlZofNbD9q
PxQ4t1PXd+tcjGHd1qi11v1GLPBKSW2GtXpJvEy8NCm79cVcRwFoWqXfvixCRHPr/WA1/6EmVEna
bNHR4KRT1E/AfZWfFqGQ2X2RrU+erjaLW8DXfDV7bg26a1QwViE6hkM/xwqMMVhqRbYZN1CAYHRK
ZtfMSS8mFXPm1Ekz1SzWS14khSPRZ/4JhJQf47qe6Did+3GIdVlvqqBDuagcftCsOFRLeiZpe1yr
5uTgxwbGSUwxP6QO8BBEgI+cBHmULdgUVsQltMdaz38iD+hOSnhxmqVLvChmkfChnWDO99C3I3ua
BtUe8ay3Z+Bb6wLWpWaoaayaoDshDFGxdfpXPqONbnDjouCbplBuQih/WFqSNMYuoex1+9j4ht+x
oolbUZ5IHRzFvO4zD9Gqj85UH25f2jwP+QDisp6iEbaPoWfd7lhaA1xkAtFYje0RzMM7tpInb822
KZ2iZWiTtRdJuoyJv5hNUHR56IrpBBVqDwgAGu0MMIGeP3nEFvusF09e5d7gflVYjIZtqYM4m4u4
lnWSs2CzdlDbX6bENlhBELoj2phDh00GBCQQGgKpYN4DZIcGInLKYrtaXCye6AOsILGY0NGE4/S9
b7Xc5UAtQmlSdpDGQUtchi6rGnJMZ0R7t17TRj2czFld3vdkugk0s8AW5BkazZFqZoxnBwEtBUMA
9hWLQVCQhoF1vo7EbGXuhoCHDisQl3Ho4lIDAl2K6ccyN2hKK7rPa1PZbbaQO2eWzwMF2VRNzSaw
YwzR27geWKSVikCKjrmBFGtAotU6CRvhp6iy1xUOqJFwctTLzHpus/a7IDgW8ofbggrQcZ1i4zH/
4Je2DBXzhjh10f7Sgk1Stt6bNLgns7eQA1mK7VzLV+N1L3XZHfqKfxlldfZz2Dco1oa+MyZjaRCw
miz0hu62QEPoskKsYewkzg4S+BBkEfPNTk4sKXPnk4fOhqonYAIxtW6I3y/bBdTuTTOXKsrL7LZf
dB430rC9n4nvbHZnUImAXgn32YF/84PXNy5iIs+L5yy7K+l6lj4/OcI5TRbi7EoL/Dhtk9SBqVDA
nUMLEI+Rvg3byrtzSwVzqiJ2LHbVxv3a8ulE5vJUs/Z+GjVcMGmkl+89Bktt2X02vtUM1EgwYRj7
avMfIATfa+cbT99IOq5hy4NTQMne7dCspt+G0b/VJH1p+vq1qFoUE0v4/BT5rRJOBXLBAuGErMHa
Q2E4ZtyHseuWWMCzHXugq3jsKfEdzg39eeoIyqm8dH04/47Fg3fZ37v6a0kuIGOXdNpJVkq3GUH+
WtF7IJUHgsKstpcvCCcMFD3L6rVk9iVv6clf5nhm+au7mvu8Ro4NAoedAZP3y2urQQ1sbFLn4o6X
Eramc7ktkXykAXwsF8ceJkYP6NQHcbMWOz3SeE6rWNpug0uNZquSBVbmECTYeLS89Tq2m0239bSE
kOYSbJHg7asGoR0sodsjq0q+nRc7gXGI4epOh3UswrJYw9U3Nhr7ftvoFzkBblUP06r0qfAxUWmD
u9M3tzltTllZJoqmG4a2MQhlQ7fMh2ctjKBTZ27CtNNb3SIQIs+IZHfW4WXcsgfocILc6pRJOSyv
Tjoj1hLJyPOvC4L5ScmzO0Nfgq1bXr1K/E8TFvGKfcHmhoRM1V9ZOrzWA/8Cx/IX8EpewG2NGHGf
NGiOcdEPB5ECemi6e8iWTKqNvDS7VcVy19g0JGKgkWMRcmUZpoTG+tG9COzPDfvZe8Wzm/mPtM7C
wuq4aF9GgHr1+NPrP5vh2bQuWFifpuCOF3lC+OdlfC25DecejlzuU99D6tlHFyhcgdvlfoCCXf5c
qCzssJa07RItWbBZVnBa7PCWreyHyn1Yr3+DWs5hKdjBH1/R0Xl22j7mS3aSbvWtCcgCOF7elIs+
z2i7QOOx/x1Ya7NRE9BYPK9pgRyZdy6VW8fSUWGH/N/0x1zIneO58DT3viv2cxW7arRPTfmca/dz
D+3xnAPYQH4/wv7O+sjGTRBzfJ/SBxbcE/yND7e9U0ZYpPfCQmCrybfICHAHD2htSmAUBtx8QJGg
CYOG3vszxD8HoffzusRqtAzLETiHkGMbM5U067lZHox7mtA23qMDGDdfZSBp2QNsWqMOYr/mJ0mf
Gvc+bXUMUY1YQZ6zaI5m8vbNiGuD/bYyTzL3ooq1+7qTe2NkWExfqmz95jRZmPaI0vjd5ceNATbG
OlnoIzwN47Hyd33/U449FCAtpnzuJtM83vrI/LKLhgOSK69ab/jKT+Ukow68g2oMnnkgY79ABJsC
V2XfMzL9KLE1zzrFR15HEIRzUccLetFyg1ZSaIr26PulZAq7QH8CMHwsq5OHvHF2LGYGGvTrORbw
MvQhIye7Kh7G/F6z+kDMikiswmyEV4xTHtZexx0tNhn/0gRB1PYzifj6iXo/ea1vjD8dTW8eh8WE
fTZDKHQmu9S1e1fKbyMwHywtm3mS55FjWFdrSJC5tTOKRxZqPt4Xp8KVToDF5ec8/9F4aUIZf2og
8NLZNlmgKJ5WYKT26ad6zJ8UHC3UTG5S4nx2LBLN/mWuvzUyP7nwisgWEVv2nLYYSKnC6MkQdOfN
oyuCI5toaCp7ozr3ZcmXr3CUDdpuA0m1xHoH0jWfi9QdNgxJurIpEESOMcdZGtWDs60VuEfp/Wih
ukxhix4CFHsBsAgDKo9HiwIKXdfnpqhkpAkHYuyIRI8WwyAT482Kis6h74IstPMY9ksfD3SBfspw
sNmbO+CJcZW9aAyYFOK9QG8sBLLZuBeYPMWwxplvohVxQoUCjwBeM9a41XIIuwpEkbSCfapznuqL
H06eeFMF8BMSaAscOfUaVuP5Moh80sUu3H7ctYln6KZn6PXxxZ1wUYpBzDtmS8JrH0o0PgNmoTfC
T6Opme4JacH2vMnYudBNsqTAz4YaQcsQNhwxOaPbspQ7rb7Bp3cr5zJp+J2sW+AKNKLO28yKkwjy
bafbHVDvZwsr3ymfE9LXsQeFLA5JWeWeSIrn39vIG38UIrizFRqR+DfksEAJ9ImTHnFtpmFeibg9
n0Ax7FCTBGrOawEorIbykMQih4XO5KhkKdptMUlOjXvIytcLjANG5gTcYSd9B21I+1aa2HeryKnv
THabYmYbfw8GI7Q9QQpGhamk2JkmDJC8+DHr5dlX0GKXwU/at48zRV/JOIQApw6z338rYc4Q4K7m
ykaBg2TX9vQZiVEdo+AMIytWHyVMVZFH5EPMKvZ5RTP23Nx2eOzDBDYRpjIqhJeXk85ASHd3edO/
2Nri4WevROeY2DAbL7oXMtwOGgLcfcqhsFWcwZU4zXDsjtBps8mDCs3Drw5Hdup0Ly11ElsRESpF
EkuWg/Jm+AsxhO1l0x9JWprd2L7mxXKATUdSMn0GazjK0/y+9krY2cLBL9XsEYW6L1llbnwaAGwp
eSzgDG58OCFxMZ7cUty0elJ73UMxC36F/s5z6BfurV1SNvqTXysSNuODyPy9x8ukGyhiX0jVzrvx
YnfYINMJG5NFBb135PCNDvRH2jRfOsTuoc/10zxN3oNLA7Bo78buMALLhQb6Vpb7mVRJetF8Rx2g
27ntHEnxBHPqvY8GRpLqrbKQ+VGahsskNhjTzw6UxVG7dSHwH8rSoZsyMO5nVfMAgMLgEXdTrivn
+9FFQhoFsEqECFie+z/rdhD2BlHxeNsZOd0t+QhAWma8+uSXXfYt9wiAlFxbFroGyUZaknbjr9b9
EszQo1eEfJIsY8+aLtSGvszTBkw5ioXGaDf5fe3qvQI6v9T1/1S/77yMLhVznSNQBshzU+b2p8XN
UFbIeZPdOVMDfG0AcWQCyseJgyXA6978FcJqUefAfjb6/YW8U+68VvXQWk+LHCQ9WtWKR9mX5hZR
YOHEKhPl/WgC9Zx3AQZUsCxopbT2oy7N9058RbvRFMCMrAja9+mYbjqGBXIcfHZjegppQQPz5HMu
KxGlHCN5HPOP2pneLVVdVT4zn7iGSMVumrUFIKRrcfRyU8IXNigfmpXAZXcGBlh2LFoceKl2oDbV
QdwM3c2K6BX1na/AtFlcZQv8XSywDlFcLv6CKBZNh+zmQni2KIk7PT/kNdaPgDZQTRQG+0HhPqZ6
vAeiYmESk8N7usROP5afg7rY5YLFTC3beVBJmw4/60rmqLygRNCZsYx5DkBK1T3Ei22NTGrhWNpU
Ea1tcAKOnJAOpa92FT+zFGlbp92PWqffIZt4V0VKateScmHYjeLqoO36BE7ny+/H369G/KZaVKP3
r3//g7iOB7UQR3iXwuifJsLYlpBk0hSW7rfZzW1cH9KLCUr4PX4xO9So6BYsJhp+IhGkSl7RBXKY
wscBbmr5No/U9qeKfih4k6Fj7CN1lHf0xsW1TgYlK8y79cKOFhMytG3z2ArYSDeGvQb9uB8uqlpT
GjVGH5oe5nlDDb+0Ur3mdbWpwS8ZmqAGDXRCtWx9mTr6g2W03hWB+UBk5Z2S8bV8y2BUUaFfBgxk
oKFwPehYuBZrENUN1fHvn8p7FKxrHRcsxCsKPhP4PSGNvq+fZjjUXSy876cQEd0HZ3lnCbhWa+kt
E6uQkgOlx/2Unuz2YPfUn6lNHQT+qONh3Dv8AZACpH9sVbz+/te9oycirnVKpqw2o8o6dsGxCOb6
GtAxMb2SwA+DBUVT1IAlQM2M+vgHgVC0QgYOfint7Y1gHn1GH/t0P8G8eZ81WB9DDG62H0hpv6Gm
mPrhjPgij4Qk9ouXL0t5gaElxtAoikQPvvkXfeA//2KxY/7xX3j9A4W+PleZvXr5j6emxn//dfnO
f3/mr9/4x/atOX+r38z1h/7yHRz3X+eNv9lvf3mRaJtbZJ9v/fLwZobK/jq+emsun/x/ffM/3n4d
5Wlp3/7+x49m0PZyNAViwB//euuyIjgX2t9//vn4/3rz8gP+/sepWb/V3/NuePu3L719M/bvf3j0
bz6DrlngwkzXEfTShTu9Xd5h9G+uI5kTeL7PXY53//gPDYZnhmXIoX/zJA2cQNCAgoB7aRMwzfDr
PVf8zRe+gJCzB9YZ9UFo+b+Xd/fPleyfTwS341+v/0OjNtIgkjD4PX/lw/uOy+BzI0EHC1wPSfY1
t1h5uTIGCAcWeJAPyNjfuEgnbr2ifauh8b4F7pVh48vcs21QwR4bDJpS9Peo3V4qJ127AROKx9nU
xxMqFYeJFB9011zxkn5dou8FkuOGSOE4/Grd79xg8Bp3RYfpMthDbzhcUVdIK1GWrY9FHxf2k9ei
gotiBItIliO5r5ofzWzMzVyK9TFIUT2sKq+MwSoqjgrBaNjJfElWsZRxMYoLeLp+/dM4+F9u7JX9
zz+vOnAlpTygXP7bVWcpdAr9Ca2K8sLMYxVq5LnjN18NhXXI4sHyUbAunu3BcApxaNfDvs0Ev6dO
PUfKSue+q02w8QF1QTAY9SCaPRLFp7Oz9DCtX/gjvHbCmiP1BSAO2R+Hb6Tb/HRFiwaOLPN2HoMK
u1j6jyxi/rpQ+g7jvus4geN5LsUPu34eFLdzzlu1hIsY6Z6SerPA4OVcTwYpAaQ6DnyA/oiyZAXw
8gF/+Wor+HVy4VOO+8tdyjEm/rpRt1ZWRd6DhABM98g9tIYq7j57gqDH3R/YBuQMCBQZd93XKmGS
Jl1KyUNRAATquo8I+Vd9or+uBsRZH0U/zCCXX2+CAINdCL/yJTSqnTdmWtHF5iF7pQ7bVNaQUPLR
3tRcgl6h8iymmgNZ6Y24qXLvqRCL/4mL4HsO4GJ12WueLt597rZ2Q5axiOVC0QNDchNSgyaZ3w/Q
K3r2r2vHnOfQiAo8T8jrfik3K6s25egmQBUTJEm4U4nC2UJJyAnVZKDLDIxlcYc5ztzaDbNZ690o
lbcHTVl/RDu7hNn/E3bhWtBRieY8T0JGyofLwlUYDr9upJaVBPVhtcA9c8+7mcqgBuwKKJi2Je4H
Mn8SXOykZBP3novZQtG7GtIc2ldZK+ZkJbY5/foDE2s3sYrsJshjHnN9GMYpP/56YfvKPUqR68TJ
y8GPUsJgZNk+zwWyOuM7kUO6KXY7v7+pQVUBO8npD6Sq1tvV1B2oNW51UA4Kkrg8FqKMxB/9rnxs
lmk6SAvW6NAX/MYGLMpG1UORq2lj+ONMz35fjHugOToJPATJi6/aLMzLdE1EUHzUcgsF9b820viO
7wYOomFKPcp8wa+p0ZoD70TtGt59unjjmYKyVgdMoBIyLhFMRiUXF2qwxg4Hm+kl+w4DSXtkRqPx
A1w3e1QOx1+7pbFHVwiQZC5/u35HLdMcBlWFzq3L28ZDDEzkDIazM90YhVrWrz86ZygA6V5e1+kc
JLhTyJIvn2l+vTP89yd/febXO3xt0AvkDFGKkPfwPwf89e9XH/v1cmI56o8S5JNByPOKkiYcKcxN
fdk1QtOpbSnq9VBz+8irQpwaf/gSWNEelQukG4S/R+2eHLVnhLs3pC7qsHUrG6cFA54AlalZGrk1
CtUOgWL2MhH3sOaBCP8PWefVnDqTreFfpCrlcAsS2RiDw7ZvVN5JsZVarfTr54FvamZOnYtNWQJ7
2yB1r/WmNfeG9t40eEHmGDRrNq2XKjOdnZYNTJ0fYKrz+0P7Ci+zbEptrtx1m5pym6Sdcchyb92P
rfhVJIzqi5MorrHKxOn0Lud03gjpe2+xlX/07lL8Rg90yfrCOWLG+mSedXA0ctcCfHL8vSU9c0cp
Ya1jHQ2t4Si1ZTgDXPqEsEGMM1EZSB+3bdGVr0UKIzWkQ/17HopdW1a7tBHlO0o6U8dy56Xytvj4
VwMg/QS9QmITKKePSwdYZJECWTLKFHU9TANSEgDhmYA4xET68CqGAQGPUPKtLVp+VBuYF+mwEs9G
chqk26xHp5o3S18qFASeuS+9X0HVwr0XYH+55r7HdTZvdFsxCRrNVqmZ1Qn6qt3bjOJAkrY8+R53
aD+kOAZLqwpN6S0bNNzMtSqkubFHX159mbw1djVtjRJhZlXb2pewvPdsHupbYuvyOAzDCPdcmVss
gQjNdZ28y8lmjiEk5HlUc73OqsX5BvU5wwKrNyf2/F1QCUhGphJ+mrIHuuEFNgq70O0Rkdlu7b2g
IgDz+lnlvsMwyLk4dEoHrfOV817FwbQRGjqdx2EqOzhNJ/P3j0Nz0oHP/bE5Pw7jPoPfzJabTC1U
i4nZ7xKbXb8J5nOGDPTGJs9yXHs9WX9pxW/Ls4k//++z7HmK87z48UDK91E37VXmYSwKzES7ormw
dtag5evW0uOrY9XxNdPQYione3qcQkjm7/NqmBFE8YrHd2Vi+c0yYR0fpzTUbcdAzERF3l/BB1Ii
CdB6GIapC/W6QE8qDe1yHyh/Gaci2Bgm9zTdikZsXJK8uI5fHlQa/3684nE+k404z3MbPY4e5x8/
w+0syJaE3JH7dz/OD2n1MVow32VnG0jhvOwlN0X+UlqIfgMwyl2bzvk/5+qGMZLmZALf31/Crpa/
2JUaowX6Jkx1vJSI/JZhq3d+sf7nWKjK3RcyyFZzq5O+4MMkzraWXzVfeJsKAwosS1dcH+fAZoKV
a9gMWbu/5PFE1vvhWJndM4lWdVQr3g85m8YObQPIb1Fbt27IutsSwLd45u1xporrcm0hWme/4Fxh
y2BvisEhl53XP87N4m+Nmu/6OJi85I9rWWiquuJJT4b8MnUujEBpLN92W/8ScCFXHIkow2STsvha
7tEF1F0Xc/5ZWdJ/11ykJVyR/ZNvzvlRyX7Z6IFwbpqmAVpbevHH6kC/dfvPAoqwIiTZeXVbg6lu
mvoO5BhHjTK8l97PoDqywftOzZHZNvMQvHRO1rKZCIaeMHPz26yTVey46RcqNezZCxaRrpLBa11N
L/98ZxPDwdpW/ozrPHsaY6g324/FtWDIN3jgQlWQ2eayk2I2o7Ioi1M5+HvT6YLnzjKD5+b+UCcT
Em08zKFdsw67KtcOonTMzdD6SKq7eHmFbHRHdiHCZKyy8S5pY+nnpE3sVaCW7MaCu3ebFsw2y7mO
kgJtT2ZyQem++eaKeXrp2/5/jpyUqYCyXe5EEJuEvZh7ZCsBApqi/exm/U+fqOViiEU/a7U+b4Vf
zd7GF3jtWWLZcszE3PkSon1srFNwf8h829j1pfjs7v9nInN+0SW/KU2Za71hELKQL8X9oV0q69kD
Awwyr3sJlo8CAONSTRASXTU/WQIklZsB2FA0Bty0pYVKFf56sGL9/HiY7l/N7Evb2kjV6iv2R6Yk
3B+Wyk9f+l7blbnRPE33o8f53or/Zvr8aYxTvxYmy+9Sygko0OFR+g6FDZRgmPu+eKuG6gLPPj4/
jpYebUiNavr0OFQ98lHTcMyDmh1uJYhZ3XWDVZD77dNY6u5rkwzbOVHpp4yRMdWtPZ6SEXfmccxu
hqX5x8eD9Z+vXMdutouVAoLypJ41bJT/eTJIp0M2zdlunNvyqE1peezQzNRoxSTbfSElo3KNvYJ/
Oeh6P5xppYbz46s4aXLm3ZqhlnDqv+cfT1pGmm8JX7sJ1Da0qEyfQCU/evLWUvKs0UKEc528t1AD
FgA3+JVuJU955WTHtCwjh9rwVjEkI1ycvNyKdkpvKk+i1G+bb21QcM6pm01r2pkhRZEljzqBphQf
zbcdaJtG+J9mUUtaHq3ExOSmtwCKFgVkQrPbouEPa3/KToj7sxNZWtmpGJdz4JKvl1MDgCCP2tPj
QdZWE42JKN4g7pHuzYjiQCC9XQ4XtR68ZYm6ZfFPrdf4p8dXOqaIAyHfodbszL5XXLw+mQFpxh/5
+NITxUL5Xa5jpCqr3Kvqw+PvM6CfpT6LjeUU8cZrB+uzUCqKLb18p7wpjrE9ogi4nzcoZeBJ6uVS
WJ35zEua1SjkclwS8Gc1G9klaNJ3mQ/qAAnTIe1z3fLQEL9ozEgrhamY09hID4ja9J4SLeiizhT+
CtqXil7wu1WOAyftRFNWGR8q6QURP15zqYsjQuXizRJjCzNubpO4Gf8yRId4VQoD4RE3VYkaHZTW
HB43ajtQ+RjcWAGxixZQbD5b3Ym254eP3vslqD1UgsJNnhA+22cFvciAOXubNr6J1Y7P3WnK9Oaj
H3bnQDw/roy+MH5rivk1wnF85BTo19Zt3ZVRPQO8znZyxf4YXx4PlXhlSAhMc7O8tgX/I5d79DjS
enN5LWdSzVGzaXW6HDs39i6I77xLHdR/G4HANwG62KUlQ5uSxpmP+f2rKRv5qrfwI97rIy9prsDL
3r5DUbqa74eVWzMKfpRRacxoo1GPMTydteMg0xGSUrX2toKDRDTIQ+CVReTa8KPoIvO1a07eVlit
96IKqwgZqK029tC3ly74KhKCLcEh//2QT8g3xKzH0Moz7J1JU+0uHTKC1EN6Nudzt37cWJlr5tu0
dv6i2BGhYaWqRK/g6hufcX5HLa2fsWQM28Ruh10+2xtjRBjZCq3AS1qrp5IQeBTY7A1jqgSleVBv
ssl90fBx4FjRvS3UWBsGDde8R12+zlJtIJB+DjZNJ5+rmgAAsyqqL8MU74HWd3/SEj2IGxiborGc
vRmkJMl3uf8UN4A+QGjfueEXXxVhtmG/iOVYuAy2koM1HmaiT4Na1V9qbguCzrR4Xy2V/R6PgiFY
nLeyusSpkSy7YpDpZ6pfxv6aLKP2p5blJR884wtzkrvKiFl4hXjNIl/Y2nk23HKHVFYd0sUvT1gy
3E1qmt9DK33KzaXb4pUIjiVK5sNCk7lz/XF4qsyh3kxO175YTi7C3EzNNx3rb2sbK18Z6etk0ORm
42SeJdM+d/U0VYdGE+o0F7W+kXUpX+iNIAqYmfRR2uSil8n4nphT/JrZ2bGQCmE2leGgZ919n0AU
OufuH5x7VydOxTd8u0Q7myKMs13ECTP+Hst9L4gixAie2L96aUaGrmnJapnSsPTq+bdn2H8zUhQ+
sg6tpuRde8otErUqs3zpdLNfzWgadwaCFhhlHnpmr64LFKdbBaCUrFWpGFc6W140xEgQ0RBNKPTs
7hwzjfYMujDul2C5kpUj/zn1OP94ED6sGyaisGi5EchxmNhEeejioTxOeGiWrq/2WderTdfbw+dk
QSMXbYZq0G+53Ux5asa2uejOiBAPm8jkLGqv+mw8P7ah3JXjmZb+HWkgmlS3kdvHKpQR5BPVZia3
klqC6oHD9n6YiNam+UtgNlvEG1MHwDv1P8yu9v66U3p11ah/NX5iraizEhI/Bn59mykZ1Tzd7FH9
+6vHOdtzxtvjqynTMhpvTe5ca8CYkBvi7NfNshNGi+w/mbqTrVnOppkG7xIoWYWLoWXvRS16XDX8
uY7Sj9loIf1sBkS7w+PjU2dNlDfLSvoPPMg7fzARgbrapenvOmYfGLDtayrKmZG887RRQuR/2EJe
UdWWH1OrOrTA43RCWjCeXL+TkTCX7MO2vFdwqPrQd9O0yTv9WjqG9daqZNpSxo4YdbiOlWH/lLlK
fzWe82mb/fiqL1a1swWeZ+qF5s02i7fHC+wGLMdBgnUbGpnsHXfOtobbF8fWnbKV5qsYaNfq2fRc
+Za58lC35vzFYKQ4rEEI/jlfIvp7nC+a5n9f/5/zafD/fk7CerXtB6E2RcVCgXKvAnId4rdWA5lN
QWXXtKvxW2NJZzdLdJaPZ6UwiQHtTSsEvIzfFgiAbZ+bbfR4doqNcRPgwfrnsI9jN4KOYvyia1qr
kRG3r1SywW6hTF5ber4AJwTak7TM93+O5qB9rSiq7089Xl6bDGWvTHVW92+WE8qk4k5aPV7RZWrY
FDlOAzRe0dClzrVueueaJU/oPPwXKiQHo+EgtsuENOa/LxC1d074E58eL+8RAx5mskBWj0Nx/xGN
aauV3kJKkj9H54t55ubV1nJw24X+/X74eLBq/agBpZyNIVe3qvZIbAbXDR9PyiJNtyLQ/LWy5nCg
mzhnALqXKei9S1dr9aqbumJvUE//cy5wqRAdrvCItC4FeFIo3Fr3F47VWRh5BzneI7NgCx9CWxHh
zyr7/Xji8ZDZ42XQ/Owk3cR6sjPsQwmtnmEn9dW5q7113CaRE3f50bs/FFqWH41KjDvTYQm0R2M3
wtx9LQRAomtK9V0cL8hr6pUmdO2TTrHamZbVbvRMaJ9JaWy0IY5JIacGwhISPi5Cw49ZI/TiBxmV
5m7SPbF5nK/JVvjv+bg0xAYcdvn6v6/vdedzEiRl0kj2b36Q2Jtp8Ieo1wWH2Cy2Dune4SQS9Ya6
wd8ti2JIxv3ZnD/n0NoglI/vNQdziLTU/2Hwi6JXL9qfKLRY6tpvx4dvYDFDUj9O8Yvlygp9OC9Q
SvuK6ZhuTroMe8dqu43WkeK+2DP4Y+owiXawz6W05Hs/OjvHKrMrAr/y2Y7lIU7tDzfQGr5ZZ6Lk
HBNZQaDJdywo5mIbv18TIEvNx+rV9sqrO0kEMyjBigoX6xgHzUafijSaiOm5VWiyWMG51ix2/juV
Y56yomr3fZq4+7Z285M08gZTkcvYx6r++2jfRse+OUZ1H29Tvviz7/7Cx/s9a+yP6t3VRfWSjj4S
sTx9nrRJvlSz6M7BNG3H91QMxScxMskBZboRgmWXn0bBzDV9zDFmZkCvZW17OBfMgJ0so4DXpukw
BFLf+oYwL53ugYl3fvcDa+GHZQOpAoOuJtPW/7qJ/o0j9lD6hXwdOpWGNBztIbD65AfL4MYt/Oq1
VH1ycaT4+Titx2LYpqLR0TBi1s1VmxwcI+U6tjScfYFyfqaNeeMNa99SdHAovKdvQLHy5psNBpo8
q35p1fLCbo9j0e6TLTrA7pbHfJqtanDTxEV3awLG01QUaMlk4D7wRocRcPkS1ZCfkSjwBdEOfeF1
Rt9ZDz/tuF3WRm6BrtYJ/YiaS23L2kryxZj1x6HKg3XroPQZGijDSZCDZmvLsHNsLTsGvXWy3OIj
bgPrI79j+HU8OpekT0VEu5sdOjQpItWCMD48Pk3LmmRoVnkSPkDUO9GxVm2Bkj+A/tOgyp5K211p
qMhOaY6ollJBnojw6FZO29hnM5/HjUchi7J/TncUQKegKFNjBbxRkhmJSe5cpI55TA1NRJ2z81Ol
PxmM1YhkNk2MXC7mi5U1ahdPI8Z+krVabCWrIQknN1CHRZb7wi8iMy3XizZueGvVVyqtMqz7cjrr
bncmi8Nb0Yba595QRhSU4BZBke8G6INP7pcU52J2abMuku7iMAnYr+imXGezxCTZ1ZmH1dOQ9k73
Sud5tJR9zgb4kN49VqK5GQRhn4ZOsDooTR7r2Y23GCYoKE15pIez9ok3rW30aEUo0qw8jb31PpKt
smVtyV/NeRt4noXnLT9OauCNWRY8pIrQLzw8mEurCsrqzvp0U+7tWSGRTDX10+MhduSpG4UT5mPT
XJ0At0cw0cs4snvpcDQc7v/tymID3+NnUGGfu+Obo5o3QTpmLFq01m4un50BXeiia93mcXh/sh1r
ElXzfYcZ5jkrLPmsjGBGSpf8pPhjlW4qP2xyLwlNOt37tmoWGw7v1fCQkKIyBtZhUeOzg2T2WZEz
I71KHRuBv1tXMt/IOXeeF0CdteZhYsOTGnVeIpGjJzlFq3PRSyYheos8CuQl2xplIYlkM3m5fmZH
Ray8jWQHgkVj38Nxu/f04c2xiupoQ1u2Y7pEmL2DjSx0zFfO8q4GFR9LXGC45mk5C1XDxfkNk6SS
EQhOb1/TXJDECsrjdMq5YpcwVsYYn2rNs161ls1g4A5aTTLrr/OfmFXzmmBQPumxzly0cbD55OLh
Z+73oT1W3l5HApOlXbEW0NsPCNvRG5w+XV/T54hoDMr8NBI7kMwTPZODo4vEmjRkyFngaumVpdW7
tI169ZLaOfR6ryJUm9zM/lBtqqo9+q1In8zAHFbNfHfExwcJX9RhQXuacJpgKy7f2Sn4nRmKlOyM
5OybyXz2h2sqarKOl9il40ibaT977rvjaBjN3GZ60vqF25NVOVoKYGgN63UEi5sd4/mlsB0u0aEZ
6nOjutelXuxVPeoemrbW39Ytlri2K/6ko+c93XE+UCITfp0Eh8Fystdm6Twwhb+u4cxbLHztVqtY
PWCUmVIm4aXApcn0bbNyXS4MGCfBwls5DbDpndbrl2mrQTyfg9r4LexJ30+ONp+dmZhjldiXzCDd
zIhNIgtKpn0ZZHgTSYBlHwE+DZ2x6hf9Qy5UJmMgXhN4kZ1ZEEeTl457YmLZd5OSzTOUlrYvNNPj
fZrAXrKmIHWv0OmMrY7gGmn9AGufj3ri4MIhMymsEBlEWScy7lb17lm47CyPu58ejgXBqy4NKNTB
KFTwLHKn2Xh17G81gzwIzykc4CiQm1qUc2iKFqCxu9gG1VadyfEjKYS94k14FgmZWoZXaVjxvOlp
WZAEuRR2RADtc63xzpM3/imcDuxrcOALtcY8JgvS/Hnu37IxSLdm0HSHtIyZRL7ILgwsblvyp7qt
0wTxcTIsdoA8Zhi1KpejJ+yvuHUoOgudXnxOPlAaNWcTvXevGuvCVQYDqRmhr+HKKXsv2ZQo4GUZ
m7eFd3ohAhd+cRFRKp6SAmekpWNF0lMo6rm0lwhjpxf5GSWeN0IdASOPOwb6kkGA/SDqjCFb5bJS
rKzlYRhRPsS6araN0678CVGKJbqWpkRaGxzU1UqQf3FI2WDDIW5f5VCGBoTZTltmG09K2hxc8Huc
CSM+0OwyDPFumi2Fh8pxNlaXnLOiBOuLMQiJriTRc7GuZV/90TS9AWto07VveHgtASyyufqkrEBO
OYIrdmm8quuiioitjAkCeUp95s/GGP/XiVhmnD+pFia5R/aJA6BExqvJe8S7kd7/CNctkpNqmlfN
r9tdu3Rfjy2365C3JVZ+YPeo91VgmFsM35LdY2Y2oVe2T1JDHDtlX+7P2J+WlwpauEz8fawQfsfS
a6+Lbp5fcMd0rwNCodV4h4YDza63thWkX/oktciduP5GwWhVsjrESavy0B/4+HG359dWVHEUJO4v
uZjtOdHtw+QZWMZZ74lIoPcoevtIMFe/AkHTj3OnvzMBy10VHttxoxp7KzLT3C55ENzq1AEUlku/
1usYaN3QsaPRVG8FJdPWTPn4yKCkho7ll9BwAxiBBXTjxW+6nSR7I/a+fa1V10L6n9qdwXBkmYJG
AEXNjs5Hn216SGLcDxhdzMW6Cww9bUtThGGko/ojNaTb0GCsm9Fz0KlgydAkCScoLgao5jmO146c
f2hT9gywzEVMPbIzjEo754uDcweEfcjhePuxQI/v/2xmiMm4WWryvtJfRWl8I1L7y4ZoveoS51GG
xgc9AYJaabjnLOBXgDbZ2gXOFWsMvJXWCjvKU1w+mqi4Ccruks15svXtOepUQH29WMXaLISFEZT6
WkdjT500bxTfHbXE1a8RZyHrtDESZ9095cV13mCWtkzk3cVUGUh5jhPmIGZ15c0PPCV4GzzzOZ3S
5NT6IyM0TCnDXB2nTnYrUNP00Cq1l33jvlUGFkEzQbZVkb7hsp/VK3Qa7spxhIxMaPFz1o13h2Q9
hH5X9K+LViK0axp2k6p5IyJuNXVquD6uNaWNzSYRsx9OhqlFxuCbV8w35rXvE4Jggixya/kWl7G8
pDYeb78FpCl+0qXI/cytdU6LbMT7nGWfWlGQVldc6hHff9ra8T4u+vw9q4LtRN64hTnxwl6ZXSe0
MRtYmYgQG1ZHtvQwmYLgh2BI6qpXVk9sRF6Q3UBgLvEhxqYVI8suS05ayKtqrfQW49ufvPQ8S5xm
vfY0ZV19ZKiXdmvxTkfmIKbISZv1PegMbwHXyeL5AF9whVwQfpQ2RbZLHLc49ws2IL0EA+jgC9FP
XJWdTC9ST64IW+eVZjV5qBqzjpK8ir/BJESbOF9jfaZCWVZcsvIttePkqe1oKZxJdU9ebP7sp607
5AZZB/p6KJvquIwOE0vTbCcd/0ONbqT3enAANhVRIW3kDYU/clWWah+Lzv/ANHDSGTMILamnV3PY
4xCAWksBpu0l2fNeGy/DiJiJgQL177FKVnlmFSyUBe5/FsJnOghsF7hZY73klulWTVv3V0+Tm97u
xtAZXWA6bPYfaBC+GyQAT7Nvo720ingnbVQBfjl1XCg5AO3ED27lybRjK+pSUmNSzcgjrwnc0Ons
hA3WL1/njCGBZPgEbB+AeYa/lll8NWi59qDoDR+4qn/iBalPbumg6tSnE4vLm2/mMVEnwZeaqi6c
6uOoQM6maXE3MbQF+VPrrO6bA4aGLEqLdFvZ6g+MMXY/n2Cjhe3/Pqv8iAaOgKQqleSCEJATWMUG
ZvR58cVm8vCoVRbRVCjKCdQo2bv6HFikIxSlZOUuyjyORnd4r0Y4/GqAz3bEuF00AiYa5cnv1h0/
RNC2v2xgGzngJU7l66h3f8q2DDZ2QOBTKkiBiaFeUeKhc+tl/jnY0PHBXOMsuycjGrSojk25kCTT
QaH4wNM5vOSdWRwXlquQHCfQJWIwnKH61EtITJf1I6hicStzOsEh6InMak2Nmv5PVU2h7PP8YlHY
E6BIwIJb+QRp2CA0xA9XiBY6crpI6bq2hp9ddWl31LUa7jx+r/VUlZd+lPNBYqLEmGBt0gGHojbr
e82YX0FsiqfSdInOrot3PBjBxjIKb5XdVbx49bI1g9qwjFWTse+0YFgruQxvDe7qrq21pzi5MjVa
hQV9eLgkRVgP+bJNlLntvelKxpS9NapUY58CKOgX6hRpkc6UzpzCjYYCUwvJJB6IjgwIaXHu8Zai
TM+688uq/ujmPdyIMNtLkJV/nSJ5y5tmPBkjQ17VlNUb3wfJQ5bs/mR/S61a0GZ71aajOI60xt0O
y6TWheKVhc0H5lnjsGIYiAzHFOd7now/goDMG13Hi1/p8GSaeGFwb/1VohZYD1Ob0sXQBxhDqW/V
vXmuWu8s77m3NXdRWMt57ag6hoSPt3nT3bM/qnFfx144JNz6lmP8sFUEcEWKjdMrOOT3u1vneTYX
dkJSgvzRSLeMeDNWaF+ftDEnOL1Xij6uznb5GKY12Vp6TJo7ewzpK+O5Rs5Lg9Fu4ZMSZq4TKyFw
MOYTjBUhB3rY1UADY2CDWbdN/+SM5j0NpcoPFuMw8ZTnR42ZHWx3V0MmH9IwPurARfRaL7ty7N+1
AXKo6I2PQR/qkF1jvjWMAqUAbvB0CtA/yx5xZIP60psz0sRVv1HZ4kGUaY7isdwSYJjtZebXR62N
r6oP/I2W97uGMvHHUpB3RC0/ulPCbsa8DVZ0ptgVHxVX6RYOq1vnVvLVl/jHRc7fQcCMnIJxbfJe
LykW4CGHFh2GNgDJwVWWYfrNjTFKfCcJSeRGlam9EbUQBl437uaixdLiEkcaOPFPuwvqaIqLiJzc
dwQdau0v7uuEenJDuNlnDJYN2Np8GV3H0kYjMA0tI69nXEmG14WWTLJzaSBIqTXKSZcGPp5yVAkj
TVxJUaeT6CQI1pnc8tS4Q7X2SFJdwzbTuNilHs3EK6wGXftttJLiy8XFqkwobmIW9pWHhLZC2XOw
tVWXMzye7aTdELgCYrZMKOagowbA8tVQObfZ1XZL2k8Hw/XIOHOaIy1lv24Z4prOXnPtm/TqB+37
aOH0U/FfxM6vJWFXFkrjDc3uLVgMc3fymD6T8ru8CrYTIkqfszk1DxS+q0VY4jRbCfsLUB6BrC12
Oe1ZVsWxI8TqNraeWFfkmBL/hko2uMdalMlp9CYy7XTn2fH9PvKy9NXT213vbiDJo3LUg9CdzZeh
+25j+3MwdDOUozrQwSbDujfvYsnKIqFqQH3J0jQfGz3+7SfiVztlf5PgZ2wkcl/G/s3M6uyp0s1r
5znEwJXY2zoN6buElQwnP/mRwgpjxq/ZcIkV9Fu9CRE03q287hDmiZ7sZU3W4tB3q9FqzH1B+EJn
VOD8Ota1MtPkraHtPVmH2RKUJxgW9v5AOMzi1T9bG04wCKZVmdrFdXTLZB1gMJ/6Jt46yomE3b0C
K765qkNDH2QbZcliOyj8r0vySRvVrnSXgPGEmmhVBMjvXa+LirkYwsAMho85PzmyH9+nmJiPCtF2
aE/TN3XEsl58N14rQz9oeodntGHHHP4WSZyu7cR6yUd87T7/GMB8FuViHiQryfOSWOYKYOI+XZgu
DFxjUMcWajuqJsy0xVbL+fzt2iOUzI7GWnvx2a3OQinvsDSo1gj2YfDOUJHplArsz12OiVnVKMR6
wtc6AjPXOCcIenUZGxmISzlLDNOVT7t57vq/RtZguMLuCUy0jdWnlDjCiyJIT1yFxTof0g9aV50F
bwrv2oa1tiy7TLaSN2d8q+tuOah2OZkg83EHAlQnJDAHTEI8GrR/hOa1K8OTemjWFFi0JatKoWc1
wArWQpIk143Nvs7ig0fosefqN2DMH7NNEzU13mvl8oYgNoCWVgeWe+grbn9qyQmsI2iT/YCvk2QZ
+71SilBtrQVRVvKqzdnZunefREyi1ByepdMT3J8kzD2P64NBXvVifZQE1YOkAZaqqDEyrlWU/Ujp
Cgz1SD7bRUAoDEUeypkYKyK0SEuMTC9ID5UQWRT4RrWXuStW2qLhu6qXp87Jm1NK6TKMxvNg4K93
HXrDbEg2mDhiObfhTLZQ1M97oBc2Qp/6DmSnPKEMoPJV7rli4r1feeTK2ONzjcCdiB/y4ep+2emF
t04d7XtYSN/m3tzhEqHJAxBwcozm3pJdSCu2aCVcRnmkBGtsicZ9TtRY08vvc1aEI42bt3ZMVniW
g3OOOHVt1hZoYADEaz8vy0BQ0xC/6oazb+qCv82QOjwfevbR4fMit9RyvPkAPFja3nQUojsOZBwe
lTn/XaqF4qEi79nofhq+ilIPfXwcEFLCNkkS5lvLcJVVbpBzSBvwlzmTrO4ZRvYWY3JlB6HsyFTM
+ue2wOqPEH+busbeQam9dSVgpD9BKOKRZ3VFeF0CAcRZ81xXN2/COufphr73gr3fkPgnuVVWhtb/
iP9F1Jk1t4mtUfQXUcVwmF4Fmi3JtjwlL1Rsx4yHGQ7w6+8i1VX3odVxOu3YFnC+Ye+1U9LjPERG
XgnVKUm5Bnw9O/eNz+PDszeiAdYVTT3KO8ym3IqtHcqKbjCdH3HBVEHF7j9ArRa2ubYTjdxFaSoO
8WAdiMmlXZ0n8a7bJQRr9G1Z1ke02XW8ZQFQMn8HWegnsAddZE1JPu46OU2h4HUHrQHow+gUsLnW
LsWHZzQuGA2QK2/kxKxwXNixlt4QJC1/bepf2l4HHQNe3MQ1yL8vfZPaoEk6CINmD2872hjCfyTN
uz8tmk7XVUVHzsgaZJX3UTYsh7ih2fd4Eo5oXb3Fxcrs8w5JREExJYCwCa4KU9P4TMsbhs/0qAb3
7GcX5FNlYCedQ0+rHSTCzjDJmTouxfyqNaRupMnDtC9Z9iVzQdZljFRAYHUJmbfc4lhRLuhIlFJf
XhhCJBvVQb0QeM5lbP+0yn7yS6SfQ/5HiJn7Y5mOcWfgqeruuj4+tzaS3j6h9auBKBILxvRs+DES
8ymxTARztf7TZmUMitA+rd8Si7RtHBOqJsfvKi4eGHFeZOM/jLl/YuyO7GuRLyDjPxNORyoq74Hy
riFaNwqVM3AIg6HAIPoDgIGLpG+xZ8Unv2oRxC55MM64y5ThnqWCATYhgwi7KH1BSX0CdZjlaYZo
aPjEWvLDu4vHuu9ZHfAwVjxlm1xA0ChSclXWq0+izd4IwmijFNSMC/oAXe+vGt7mXvOK676SikTz
yP0UQ9Nso+hEpedlBx//y2bI3rjnP7A1I5iI1K3sgQQDaOz9fq/wuMAIgVbkIcivIY36EOsJcBQ4
xYEai0mbqVmjFQa//t6/l8GAnKth85u95JfVjGHESXaqPURYy1OG+OpYr+55behsnjvSPmmDDyIl
V8DtonbYun7Kyk8laDCIahwGzB3ehPkFLrBpcMVkiQW+vZihnGr72RcDLr4xOlFZR6c2ybxNGkMV
Uj7xGAPL9Q3z63UfpI5tD/Jtqu2/xiQZySUsJTht54xB4Ri0/rnv+5yZ6cAJAzmyY1LeSz6d65ec
DkNlnVLAMqdMmC1buJEqKWu2LUtqRvjA9TtbqcvgWtlhxuW+saAKhYuOk0NgVngCjew8IX/M2bCW
q4+m8kNzoJKYUtk/siwPEP18ZmnRXeOK+YgJPBh3ED1opvdPIwArjvRn3YDcOdmzu4VN2Nz9mP+X
Wu/fQmwvJE4HbdCZGWfiPWn1e1t5Fu1E5l/gSJyB8WysfB7u/17iBimiHju/2o4F8DI0491Dt4nO
D4OKMTt4DlBj7MCCajfpJgTQDQVbgLlFnaXbmz4rGGqq6H3x0vrEzsJHoOlBcZzNl4pFPe+l+PTa
Oj4OBW2P2eq3fy+eWI9yG/Q0855330vQ4TsT4cOe+NCnTOKNUo9Y6PJQi0S2m4sIl4Erz+Nlchrv
2lrk6xaTj/Gj0OmyZHzPUWufkH3Xj14VIQTMn7VxZocoWOgoc9DC+ima2HhKLFlMDJkU5D6IDkcw
+xUVE8llbg/jbP+BnmTdRveKQ5f7R1/mXeNXNxeRG01n/t6ay3Dt7ULfDQwqN7rX7g1lLncnwzmd
O7G3G0T34YIT2/fFd8L+8CBFdZ/TNL3mQNsuUM1GnQ3yaA435TOl5bOifR5jtKX6mO0b6LWCXCuu
maPPwOrso9pg0FdMuPPza9SKdgnGPI5Pcck4THQPINXeJg1K3WJQC8eeG+8FQ7Nb/IWJTp2L2dv0
fk4VP2jcMRZgIeEVr+n0U0+KcXrdX5dSa6/gsLVqOo6qrEmqqV5rVHIXItdabGPPVUFoVA4KLbbT
gzmK+tRaGaS9otN+5c78jkyrDiLRilMZpeJEySiP0VxQlEvjlLPWkRtKOOYl9cBw8H2BigTtSvPC
Ma1/Zh3HlUAYeJ0hSO1cp1wetV+FkXlhVJjLs81wL+y0vA3TSK71NZO1TsbeY6Gx3WHviqZnVXXl
SBgDC+3SSQEfOeka+4m5Yh+Xumo+meWxRCnLnu4KuVhcEzg/HiCMndNyeVTpwN2Keu5prpjqO9ic
v6Jm2EeTa3/YFiW0ik0eLyATAvpIA+gqIMS6y6o/2bopBF9n4DbaWoWsdqi4nYBQejinBVeq4cbO
Pu9nQZXuameZshDn+CyexrH7ijPtayk8hKOQp49wop8Rdb/reKK+PRt452fMbPi3W0+vCukiG40w
MVLzd+d3/sabTffulQ1Py0JLr0xOkiOIBURwWgygTiyXqLVheGTQIOLIxx41j9yYQ/MqoJtpWcRM
Mo3/YtOsn4HIosGS1jHzdP3gOgK/bgeGzaqtLzYHYR/N+bNf1TWLw2JAEo+qFIH7iQMjYYhYqbdO
6V+qN+SPGK7WkPvftVuDb3JBEsXKYPxW2dp2Kp3ywUgb56x0GwlGNXqs9Hm0TkMqvwXyyoFRQ462
pfc/CnZg72VWAU9NMnREhB+nqHbzCQI7wcjtwWatzN/gsbfvZH9xGD5ugdeJNzeJf2tlZ//l3QwW
K7JPTWfqG3hO9z4fi31LsXwGmxxkGsV8gp061A1ZnnTXKk9TNf738v8P6YlKEmIWZF2p/onPJyYY
B5uEzTxlI4vJeImLcjNmI7k/WC1fokF+VgOOhH8fGTKzAqUmluEZxDekUWCG8aGZlsLls34YDfgM
qOmhJq8floUKcpw8l6SNLmioYxT3mrN3UJjonGu3/79wzRp0tBSoGpunf78/Wct/f6KK++Y6aC8w
M3dNM+FGqz/9ej12k4zfUVzMpT2XR7Y4cHnBycyLb60cX0IDpVU+lOuvavByQKVs2GBLpUJjZIBR
T7rFwz2z/LOVgjiebfD4/z7shzjC3Jbwn1kQ+qRnFJw7E5zk9Q+3639NV+vJOOK4EXYGuq4cyEbJ
AApsZuaqi7tua+Pha+oH/+TN/m9KyOSMDzBAqYGYfbLFQTvWAIwrd2f57Z0wtcvISnJjRPpP5JRn
X1++Cu7vjfT77dio9oFV2dohstkvwkUmyyaHZx5Wk6J/j04GzbHRIcNARFLvxim7+bO6a2JML1MH
pySf3zyvReQcV0gRvepBS4YxcLUMfaGVf1qadhVlpZ+QoeNUDVBlkAsg5hPPd1BdmZts9XUAESU6
s/x10FWkr4amr40LT20gEAFymvPqlzD05sMzmbExyqwAgto+gMXc2vg+iGc5uRhQ4lcVJyyjEu2x
Xy5dxifOLAOkysKZuvQzITZIx6eE6W8EDdvmhw5Xf4N86KVVKegqyRKuKJvvyqQv0mevPWQ9tQ4o
uirXnmGeHnuOUJstd1CzxsOOkH7bizFtCS266REkS9PRGXZXdKV1/2C4epDl48plZ37gi5DpK/1P
212UsqBc81hpMbS0TjP+8sd0C3l9ACYGKrnLNS4sUV0YbOdPrKpvSDPgJzZHUN3H0a1+mTF+TKtB
psKCCoi/wH0b+yGrNvCXFSgx0zSnPbJNfZuUFjNQrEG1YaABqttn+KehGmrUd3z7SIWtoI+KB0eS
kmzPb7bqka7V4nl9ji85pWWkXVJyAQ61ETPtYgmAFMO/mY3+3E6ctXpk43lHUHZEgbRFT+6weJ7g
PPqMKfMW0ejUA0wfvYuvkLF5HOi9YRlb0Tr2hp1Njrs6VHV0zlSaQ2+hied2XjZ87wkbWftVtQLU
0lAUYeshvk5YGGi9+FrMeYfcbA6ZO9vMUhHpGj43gw4y2h28/EEN7aEqXIhOMrpPrBUjg1ZPE+j4
8rk4zUUZwUc2fIbaDCOG5GA668WUF29mRKng0HzNUFX7ctoRcwMovgTmq596e76WVXWl6zftnE46
K+LtQm2W5jdM1X9m+tXUSL9FGt0s4p1IQBgY2bSrPw7OnKGLj6l+YL7tbvtWwKiuI6T2vCctt962
TQOXxS3MXxbhaeXuE2OUG6pumv7EVNsotQJ3LV3wIrFhGnAgsl/WK+2zg944RBDZ9dk8omahQ2Z1
opXFFhUSSd/NwQB6/6C1Yg4maLW6eBgR9YYpMkQJ15xnHCWQMpM9E/jjaJR01l3cbY31qADCgMdh
6s62s1IZnUYi4wUMyuW3LUZGed5aqyDE2GPMC52uLcj0yLcF5WSOC7PJLWdHr7doNIplbXykuvWk
YhysNY4Swmzmo1EjeRuK3AzX2BblPhE9toqLgSJ1RfNTuj7zxY5EmvluCUZBVq69Zqr4zc4pPQ7I
qv/VziKPYX2mJdO15G9VM7mESE5OV0r9tkS8mdltsip1GscElwtGCoiZ6ZPEHrzLOwcJ+frSIR8J
rTqFZjo5ydmL/Vcg66yj0paOA05lW0I6tPleCarigZM/la6GQdP9NjEkTiUbk7oCyUjVwP5mUVkI
Pj6Uuokh3UIfouVdMDcNiixJM2EYkNJ9LGlenNCrmjE5XA4JBbP5MRMOsRE6g1aq0x7wOYgzO1df
g5GOJ4y0PxWbcVE0w3lOl/cm6j9ZuIae5U97lGlZyG1O0FQ7oswxPzWt2Tng0nsjB45a9jz1I69g
hl18l6bdnT1SDQ0jgniVpey52kdNsbYp3Z71iZsdlEycQLzSicDr0pcxkPNTj2FHrxj7MDHst6wu
9Lw1r1jtDjE/cayI3TbWir/6OPf7rEKJMMYfzJhfWh/cDD8KkLVqooUeyePM1zU+XjhyKGC6unxJ
W93yzRAVfL+hQWIJlwh2vo2hH7yJnkd51UHq7bvUbZJXCLIvPKZudXZE84pEpDC2WUuwvT2GEOqd
IPPY6q30Ve4yEbggKrUJ1V+VjnY4I43gOgqk5VGcxIhdQAVaU9FvE67+UCdTrnZwnPVMddqc7AtN
b47mxM/EbJARsiVkSlPNhX6wZeRuHHMMYs3cLj4JA2VvvuG3ZPtgf9Up2iR9Ybs8zs8CgSjwhDYY
BqDFdGgsswDL1/N5KBDideQ3TL37xV3G6ag3DG07hPHqTuobZHFuAZ7OPCMM0/xdIQpg5w7YsOWL
b3uWvBEyPOl33I68l8TbBKz+7a2T8iMmHL0vqO/l0C9btehBm5n9VqQtle1A3J7JsUcd2GxMT3uP
eoWco6QgzlX5vKCU3rDZUHujq0B6Z3ASzKT+SfmSTyz2GUHI+2BGgZDuIWZJvKuM+aT7Q83Nu+A0
yRUI/KQ8ipFiC0WFHqRpc0gLxKIRJynu0pCAE/uY2Uu3b7QShrY77ImFQu8TLqXxtx0QUJllaEcs
frukI9LAtx9wQqOvmWx5XoA/sJuo4ZS3eAwdi5HC0XAo4Tgul0OZ8LYsYZMkF2fi+0xrQoXastlp
rvlboefDNgp50iOzxIDUqjnyuaTYPYBECHlY8r46UR+i9UPtsRkUWfZSqYOnPDJtFtXtii9O8ec4
zum/0L2EpUsfFft3S++Ka1eoj9TripPb1muF9NB76mQ5zNNNu4SLPT7n81zQlXWvgOhwz9rst4ng
W7Ky2HTWUJ04T7dyMh/0oksv3UjWTNM9JbKkwB1Kb7fYOEm0tQlwEhWOSpehXJbfJT9SanEeNqOB
vtwrUKWUDeLsMt1joQU86nbvzDo7evBIQqWJmW3QRFERVMjFNnJYGBvS1XbiPrvcQpVt/I6ifmc6
oub8uE7IO8MCLSdewH1Udum+uBlkqqAYp782vPE7zlN8A6Qe694c6nO7CvYeJfGGew8expa261GP
UAPG1qmKrWYfaeNBLVN0YhjJ+M/EwlVYWB1KxuB3y93PiipRoK/a9skWxOyxdAS7R9F6bAAmwQi9
3bWkkhwGo7zXqfXH6sHdLsLMwBCyVgATgmpuZ7beeBB43dBVb5ceNGi3VtKus7e7KDvWKuZ2VT+N
jq3GUjW9Wo3bFMy4wF+FAWTHjlgd8548oc5uOG4tov0cH2b5WH4ppiHUQy7z2Tl/RG9mcVMz8475
0eyiEcNWZjfHTCQgH7s/pVXcCdkcdnyzQWVOTxTg3+ZIFA+H9W7wXX9Pb8a8Jv0jq+6S4XfcCHes
gNfa2NilfJ49S6L9rZgg1DOTfVzWW+V9sHD8VXV/pqHxQgyeL3XtQpYnlNzimByWWiB1dhqiT/pH
VzkLwO1PttsAwT209on45XZYKdsFN3acj+VGxMVzmeN1k6VlHLyVKDuTEe/bGmZ9ujaUd/c0zaoj
uoBtAw5lk8VVsVktoavSHmlYqfZts7zJKfvRpyOl/ActNiqAQQ/rLl+YDPOW10vH9wImM3f8ERuQ
dmlNxdIMzhrChDX1g0LtlDHFxH50tBaSrgqHuyYzX9nPi01ix3+sCQV4MnVsdDrKYXzOR7Pb2bSB
JyNdu4QYEY3/Wxo1wgnff3Edxr+Gz8I8a56N0fxY+NY21JNUCXz7GrJ+Z07qOz67NjCZo+0cbKv6
LJjSFYu3N7E3kGS3rZV+gcf+lhRaQoLTdvEiZktidfwZNFN92nIR6EHV90+ErHYHYVPdMRFFwDAu
FgImBKH5+6ww5oKv4GTJdC0cG5cLQKd0F/qBgDXnUSZAlxf4F+jzHE17LBsHVncVyQDBL+ViPDvo
96mqypQTL1tyquTC2ciq3SeFhFA8jDjGauNx1PmrjVXri7XvVAiBiLRhz64/M4erz3ZtgSL3cG3N
XLOWYNPrp5yCzNwrHgHNJlGP5sRaZHY9Cli8g6FY9BuY27+mQihQWba/naW9mzKCErQ4vy2+k1NJ
2gTcdGByjGiv5cMUVLXthqzNrCBfeF6MvE/Zon2nlr/K13LEqwymA5sn8N5NMjR6MEzL/MnAi3io
NOtxTrVzWRQ717K/KWgpixk/b/VkOvewHLHw6aw//RgfyGL8aLNR7aKqzEPHMkI471xE2hJ6q0Qq
NcTvQovf26lCS50Tg2RZzqGnM90Zyv8y9ea69CCwUwIHd0tuVazF4mLnzQsgeR/8hDbIi+1PiIkK
uPrQgFGkEDgYgmEI9Hb5ycmw3fpAJl3no+50xlm+xxTDlX7AM3UMcozcnjl4B5uQclEvOCA1F4o6
E3g/cortI7/J3o68BbpQrlmdbDie0gT1LVSMEakYtq/EzYc05DGyZ39GUW3o2V04ltoyXHhm5Xrm
/K/3pd6w/EChDCykzV+KrrtUmklF5WvaQbd5VjTZiqduN4A3HjIklp9xja5t6btgUEN8muCMeG7B
Vmzo6r2jkwiUQ4SAgW8ANonxwoeakzRh5BCCRKUfmFOBSsN2XlDwyGAqoq1G2EVktdpBlMxIClxc
dqmALpQdWgnmvChc4KOrgs9Sp84nK8SbN6oV1StclGIEqyDo3qquFoGjOJ/83CQf7J+oiI23zjPI
zT37NdKe+QLacIGaxcqnDvv+b2wAe9AaP9qPZfM0zuN7MuoXP47mg9WfDYwQOylGjgGHXY/hp6T4
DA6PFxLfUjn2FyUHghH91A+AO1CelpN15F3q6x45nOYvu7Jo0q27jphcbP9l0tMQI+WL42K+55r/
3GnZz4IsftRoowXuvqAetN0CoRlhpeOFhof7KCcsSklpnQSYn01juU5QsxXeCBhgQIpRNR/QELN4
LyiN2pHhdEK71b3bNosK330A/XZRtoGsDjh3OKmdwazTtExiVXwgVEm6aDQdGMSG9DLPswrXqUAm
gSO4dfHZ9Y3cp0b+NjetPCRcumlLIklRFneTvp/Fcn3xvIkxKqzCLUP8FvkbkS6WGF9yzN6A5Gl2
Mp1teqX5YpPDCpDMXID3zY9CL1c8GmWGow1ZYJndyZNtFBgD/UTbmigH5/hk9EXKDBkRcmJR6fLz
zWeGdhyVaNxZOJm5OGaMpOzV4tkK7dyvps9/Hy2+NpEvZz8g466e3blst7W1qDBDo9wwGd8V9hlN
5Vfm3XuqwEfSR5NnNiHZkeOMhngGDB3ncX+EiZc8mbWOpEBUb23Bzl43JutZdVqYu4a8iQ4JkjOR
XEuLFz0ZEyZqzVrx0erTqA363G4Qu9JZrlbTqyfftnH1JOXVjCAjV6n/1GIovPcShYtObsl+TmSz
yaY0g1PC08Yjiw01iX8jPbp/SY1+eGHijWsfypGx6GcKsPHqWSmiqWzRUWy0HmATTPnj7ArMHsjq
8s4NHRZrYTftlrnDr99Q1LRx11//vejQG3as4Eb2PpfSHb1HqSAXqYZeC1UhiIA4L46JDPvYesnt
5Qn3p7ZjpmvwlmjOq/oqYikvSzN2fIHtNvHhaTFwRxeXoUjETN2A67kmGegm4qP/+sqYH8vlaJTR
gytyZFJpw7s5+fHbIuhHWpA7D/8+rEBjb0aJ9I72VO49JwOo2CPN0UFkABaWHVeZcK66X5ZX4b8O
lXYoSXCETDi6Gzad/lVX4gJOY8bnOiCHIxHE7pfkiOSZOpdOTfgqftMo92lIeZ6SsgmzvdNuRHdp
b8qJP5mCyhv5Dsxj0oIoEh1SXMKMNzPxpKZgFfA1IUCgEzWfIz8i394iVo2BjUa0+NVkN7/PJaRN
Jxut6+Rd3Sr1Lv8+6PXcgsqWAeaK9XSXeUJehhblWjl5J95fMbMVm/3Suw3Z7N7gND5T++VBnYGv
1ozxFE+UgwxXIO/nY/fkDvLmqJkhpJF1T51ZIAGh5Gff1e8IefBDwsr6CQhX2lw8rEDMPR2xdXGL
eS3lgz0tF4c69waynCzLFKfFv18h+8P3QvwKZquikCfPgl6BUWWPkne9uNrklq4v9czME/kCUBwb
dePo5tn930vJiFwuzS+FG+vke038/O9FsZLXIv/SKn7kJQCX3dw28yPm3V1dDdkBTT+HP0bnhhN4
at0yZBHkLM/WegEkC4APt+dJxyHfPRZGgm3Ti3bEqJFcOLhBRyTRiz+J8VlmemBNjGgx6quuax8N
IcXLYpQHvXK1AwZz5nOdL+/9SF/Dwc8+pD0awtpGTvfXrCQ0VPeQpwQyupLRclxbQYwZ9mI1BErL
Fr9yPaLiVC2TaWGZpyFKx3DiZpTlNOwyHyPlAOCA5ULMrDlaGfPG7zyd2LRP9jnGS8Dtua1xAR5K
0b9r1NsIM61bn4PUAznTkCXR6tWx558MLX7UjqxE5hFTecqt0BSfZUR2yTgXISaTLdwZFeY2ir/E
MIPqmx0cejv71jijOuhtvs+m0XglWMrswAhKP/1Vpi4p7gN7uVYSZmby3I4HIiJK+dlHeX2R9fLm
TqBNcwxnDOZ8TFFtdFy7RHMV0hRSPFoJwrVhRH8sRyafc+oZBzs+YnpIz/p4Uhyqh6Ks0P46I/lM
OvUEWlrXrZ8sWb2iCDM2eIfI20l8huLjFI7Qc/kMdXaaU7MN+rgHNyzHcD35NzhSzcx+F3hqP1z1
ZPnaAS/QY0Rr9Bil5l+b25QNaHNK0aruRO18t0Qm1zNpI8R8ULT5ZGlF9gwrioGqS2F8Ml1GzNji
u22Z/9XqGhtFxehnSBPIRQM7Xq2Dz4dinl/+e6HCJY6zKN/cEsZ4ywYnxNOzETM6uH8v2fr/t6xh
GPnO5zGvK6xnIBD6cwKHvjNEF1bYZ+vM89HV0vWsm0W3w4DgrIboOG0fWCSaAMv3SdtVm9rx5qBy
unhbxOaXimCrxzpuFDIeiwBC7omhGOg5E/mkGVEOENFrrIwJorwQso4WTuDW7cR5WOaXphiinV9J
1HBn4EMK6u88P5HT/NfL1LLLJ+Mjg82M4XwI08H5rqzpd1vhOujLT0+RTKzMGzJFCmHclljidYZK
vRkQF0xrGJ1d8JvkZ/6UdsKMqrV3zXxcjHpm30Joz+z9TIqhRisJOkUwQNuqLYznVjZuhVplP7Lg
TGfL4U52MupizD1plU/7aWl0/J8D0BN3Qu9hmUcmk28Y4DOcLohMXLmnVgyrfvz2YGMEmuOxzzN2
yxpJKqpOY7G8arbiTzpaLmVieUOa8lOkaG8TZrM94VO9XDaR77g7srkxHLhWddJXul1Fi9SvcrXO
LtgTqLzZZ4ZBryj18VK19rw1VGdsqMhFmNfujAgS+APB2Z20xqCQ00uLo4Ij2PzSUaA8+C4dbaJ1
/rbqy99xAyRh6m0oCmknabZKVN8GXlT8sii+mgyG2bqkF1VQTHF2NxzzC0ruCQzSwShFmDRQvFvd
f6h84qpGnEuh7j8hk3umV2gtWlB0kWxOUy5Rj7uDcYzFtzNeWTM8xia5vaZevEhGMEPnpUypZz1w
YvnDlfJY19WjuXB86AOyWMGUdvLfilatowabgewO+1e2lR1LCV+152wWf23sd6uGg3AZgJtxQqKa
N4tjQhgQHbfNDM4lCMh2CVFlPrsbu1xB0pwWCIsI/pDt+Mzh1DMNMm9KhECLuyxoxoiJW/s3G/xi
m606qX8vEZE1AQyTInAaH/Hh3pOFedKKXkccWt0xOTkngfFjG5ndYyk9fkwAaB061/0krYPXMEJA
A3uVY8fVztB9k6m2Oyy/3Mkv9zlBLhuHzbRRf9WktJ8wm7AE0PUHmjaEQLbaxd4UXfHVTZt+Hs6Q
Id0dnlC0eoOLju4uor7bNpP9lbn2jxvTSQawF87MdbNb6+jmTppTwrKs402d3kujeOgYEezK2Bou
DBveKiRQe5DdyXZp4+U1F8LGk87Ik5r3l+42xiHJWFnz2B1trDTRyIa46F9HD7ljGrsDhc5wGU2B
eiwW3gaZbUNYcbfEKgCewTxU6zLGaHwen4vKdEpxtgSrAibxaDDWhVJchWhyxdHOKJEK8+6w8d7M
VouGsxIH5PgkIrWI4OcOi2l1yJIRqmjFDisH/r1d4W+55owPiW0g42oDkZCPHUWgbCYUvEjs4qfF
Z/uHq/nkVt2XBdJrU5bDuPbhnPNWuR9WRxdpxITM1p23HUyk8KbBnt1OzTj0S1rdPhnnI/KmQ2+J
O7FKZah7Dj2B++aTP342I6iaWYNQOvWfdYCUuU8RWgzG+AJFdNqBdj2oyvysHOPTBSmmaghdmBrC
oaUjEA2D3TaLPjKJ72jWsUoVQ7VNJuOmjY7a1G78BI/4jzUT5WbYDVZoh2ZZn94khvDzJMcTQ3W0
dWwQCm/4iEeyAJTh9B+2S1JXTi4nqWHkwVcWzkxqAxbgBMTkzbb3EDKOFPKnmmj6fuzfETIR5Yff
/ykq7JAhs3bUkIYx/uIcdyqZHjj/hk2hu7hEdeNUlYm98/BDg3t39bNnq3lPUXZP2c8jDEauTwyG
APaZUIan7rM/EMo+AClGQY1WwHgdhvhPhjj/abLJ1alz4slTLJLRNLvHanlHdJmGdsmuRY/MFGdW
cXVNXb8jbQ2HeLbCLO1Prt1orNbQz7mV+YPtIQAbJjdQLMawYEk9iexT5Y4K6dbfGAnmx56tSzBq
xTMeDIroxDsowgDRbNo2raBmhbKs9SAu5J8EAx8UMiQnRhVjH6LhMZrkO6rTAfIAapCRMI+9aNEG
zU7xCuiQ3YsaEJnFw5VxUIwCGWqr70D7HutHhjvWIc6mbykTWpZW73c60ZIgvbqr6xIaiIW+pNtm
mR872r1N8aAs/tVfnL/O4v+em45Of7CIlDQV6/nF3CisVtnbgsann9WjokmStQ2ovsat59n6uwn1
ZE8yKn7w8cgMFvNwR0BmTzI1b2j3bcrsNw5C88HmM/YZ/ZXwrOdG79cYMxrJqiNys2JYiAcT/b6U
6LxRgNuUSEZ04yQ8dl3+a9KAySARRyNhe7+Sdn4r0vpiV8ZjbRbRQVY8YevF2dKlX3Ss35vE7L8E
aujt0jxaUzVsLSFpDDM7OpTTzPJi3pj1IrYeRBvW/und1FlOFblnbjCxWZqIA7ZfcmeufM6uJD4Y
6y+PpMzn/bk6ieFvNdfF3EsdO09cDfDNdt2YovlP0ShDkl3NSiYTZeNXjmMOmmz3KUrc8viqNnoS
pXuQvThhhkA5nrPFSaV4BjIks5poLzxy9nIrXCwvob+NskBwqeszn8cbPZuVZ4y5ij56tVo4sYh3
mTbAs/AeCicl2inCcsXF9lmg1Fp67ysCohNWWnlbKuQXJNtLLFVbUzAqmJyowyhmAWzmmcgiTjS3
JHFuJra2LR7sF2eyJka65DoaxZZ3E69RY9fbwXLzrcvAzh3ZbmdDlp8lg4V6MR7BwgwHt+ZMR8fW
YNM1P/CXm5celUPg11++D94rW0lUuB6byLibaF/H73Gpv21oyWMusP3V7p+KSUvU6ARwcW0i9rin
sWU9aARyzmLkq2ExBnAbqOaVkG+rkeU+ap1vOxVPyfQ02utINq+BVhB8aTTNs5Mmf4rcaZC73/W0
xIdSjl/gMubfec1mVaL9LNMHzcmdo73wEEJnYPeaf2xGE/hVjbSAIIIcr/Pi4/crmHAX8FBsIomT
VAvSmEyUBC5VkDdRG7ikCZiW9tCi08tMeqQsIQUPhwU+ySRl6Volgm6TMYPfrDtKcvY2BqzRDWlk
pZh3hHbnITKt/1F3Zjt2I1mW/aFiwjia8fXOk8+zXgiXu4uDcZ7Jr+9FZTY6pCiE0PVWQEIZEYpw
3UsajcfO2XvtXVC3MGf0nG57dmEMi/QV8twbKRn9lrXanPHCMG4Ej4rsapOWxaeCHXNrxThagQou
iBk8z/gNGGlGV5hQ9X0IxZaJYSbn9jC38s0J/fTaXpIFoQKScdjb29ya3xM/nNcwDt/Gd9XAiRUL
/ScC/qMgUuJ9wwKctukr1PQKbeKn2eqDChaa9mR6uzAu9/5wMjnT7KK0u7YaEhGow3y0d5h7mN+T
mHFylT41AaeI2WXnKJKD59Wv5jwAnTTKq7LVOPmhTzSyeKCsg3kDBdWTi7x/lF/9BKBoCkKwHd+r
EVlCU1i3fdZX26kebuzRFMhLMXEKkuljORvrqh3bjTUovSG2m9ROMwHSQ/r8oQs50U+w6ld2oHBf
lgZvKzJB7bZjkwN9KzOIFcLV9nYMKwq2pekT2a9Qdo+1l54hwly6Bv2oN6UIK6twDfT/NoYi9Kag
nmmZPRHz8wMoiWJrTUwkWJTnXYRouPgiuxdqiflgJwO7DO1qA8d2KuYl2r3gxeA5IPkdeZ3gsIS5
YhRbc2anNKGU9YCLstFcuwz+oqw3T1HAeIUUUzK5bGMFD4iipcs+y85atiqnZ/aISaCNiF6NiDVB
ZYxxcWzaG1oQ/jqNi0NvNdUlactrphs/OqCTaA9QQsDofma0rQGQdTvZMYFi0wYqvvwVlt9yT3/6
QWRjt5rK4WuEGrVRA05co+IlTgB1Go7PDbGJXFd1yXSEl6sa7I3O4AMFrN8wlNGuKG6rEPccJL2r
rksZOST5ezIMb1XNo1NayJz9gGoBB3y5peTepVV0186991Tz8DmjtS/hf5F99d6il2UsDPSKdh97
1raip7hvet0cJhUwWCyZApfOGWNDyTMzoIAGsHosjVxtw/gtFmaCI8jEkEP9S0jhpgE+fwtHBkm+
LjbkOoPI8p/ExU+DbBO6UNGMuCtuOstfigTvhBhoOEQRw98y00hyEGplSb7JR5pjrktbuPL8a8w+
xaFrSVRSuMDwLmEyz7Jjz7ArbQa+jHuHAjklknqJJAxJLg3uS+xQPMnFXszWATq9syq5nQznkPIF
GAeZv7ge6cPgf2OG9Fm+kxliFGxwYqUtM6auo9rO5sKBapBzPBP5D8zcXIBJ4JTNObsNLkmt8taI
9cOc1F94CHZxb33Y4XBaoBJNg2FeD8nV2I4NINkxudV1wJmx1Dd64hybt2QDIXx/DCf/BBkAefS5
n4+jPeg962ha2U28Kz2SzyMfwycIlkdP1/fQERPGP5sJ2fC+4LDoO9aLJDOJVjxRuENrULzZQbma
J1waXhhXe9vDCU+g6WWChmSzyV8cWQF20PPHEEc3yoNZESn5SDIt+hVhLg6d77xevtt9eT3V0zYp
cZb2irkU0PiTR06qV0gbjnK5J3r9DLfXfmucH7TwUQ6Vnr12DbqEFCM2XWQHQ1CgbySpzC9+bWRn
zXyox5m6kuGUn2oXemrV1ScCv0LQWrD5kTN3u8qJnydulMra99Yuqt2UGESPC/8Wn3JH39A7awc/
Au6fft+L8n7K+E8TZN8kMrjMenzynk9MPNB79NWPNmfYH4aTWkeeAmdhX4aCFPAuABTiMqBaB7J8
gLfsXiJdnSwLEmzMNNKNkOHHpaBzQvshbauDH+acC3k1pQEPDysIZVnqJJQmDmHzAXSOrA9eqpSb
TGC2isUpnme8t1I/jpPJMRGD9bqZuCizw8slxz2XGlmx8QPzG0Pcu5in9dELIMsVmXHbRfV1ORjy
Jp8J/OlLNutZKFytTSRX9OblbUCC9xy4u3SugpU0CL4gAfUTTgDL15X5c0oKz1pk9lerC5c+DIHu
49JfDjpKK/YDu+Lc1fUZ4Gi3KC75RLprh72AcBAWazqN+3JMj0oxr+toOuEgZeCEKf7bNGHPrUZY
tWldXrdwiDagvk95LZx9jH0qHcJ2C1lg26EZ3ZiLU9yw67NK7yx082uzp4JollTbIsTNN4ZxxsTQ
MB+8GEgj+EEzpZ4T+BQGo3lJfVR0ceML9Cz568BIU5NSSyEOV125/kpAs9JD8FYVnAG7DK0e2p6t
yu1ij91jRGTHA+Ups3xBgv29T9AMDMrDGNCSAlLE9qPIPGQWgXH2Gs95cGm6kvKJ0yZYnNUd6ZC4
skRy7HvsnEVTiCMynC+7AZZGZg7PGdqyvacGZ6+amFzxGBlh5DSHoFPpxRyDJaFEFei3k680kuOp
ssYvnbAaA5nFV17UCgw08zboQLyYVlDvsrpwdi54ZgYg4MB9p0zuwTLyVJkkT5jgQB2xRhXSHQUN
Blg3PYedzMTQ1dUNtQWaVGee8m+V7fwYAs8+Z547gsnST0w6usNglPXB4QDKKKE/jQnaQiSSuS+Y
QLokmMIHcHXyTc2SNOavfHjHg/OUx8n4RmuFrh23G/Y38TK5gBkfphgm0jMwY3Yj+MZETpjXXZKv
INrykGUMTDNyPvatYZVHqxNPbV98JBzjIMzmL1lneHTW2PvqmjTsgi2GGupipXZxE0rKt3HujEvL
BI13MPWa56n4Kak+Ufb09BcKsY3HzNtaKdB2/kkBnhp9hk6OwnGIFsjNO1GV6VUT4wes6ym+V2i5
qwYFXRgffZ+dSsLII+YGHg3wrRejXWSbLhsDGqeHUJs0QX/oigbt6CXVYXbKlwCW6artmozuEBwO
4UfVTVBA3yAvvLsJoIcQpBzT14DpUbV5cmgs5Aapi4AWFuy4qZA8nJXa65GFlZtedA1bujsOZR6i
jwRHwiru6UXtgu+WPT9HMVR218UWnPp+QO+xrtd2XMZ73TU7CWW2pRtIhxfakhXGM/D7kDLhxpeI
nDn3YvTX+D7phoSYy1KakM6IL0+3K95KJTkqzXi3vB7v+mT6iMbKOcF6ME7McT+KXJWM+bJo59v1
lQdx5+zDkcI0YF4j3rbvoqi8h7ZobPKeDAEahAbjqL46dL71raLGOk8g93h0vg1E9+ztXnV3iHjM
0zznn7gHD7iKFfOH/t70h45V8N321IdMnHmHzThE5Gkfa6mJPQiWqqrxzkbNmNx2I5rAk23egpOa
aGjd6hDzpTAdsengzTQuZslldaP0iabHOtfm2U1Hcto9zOC13GEuQHaai4D29ZmfSBcGGjz9Nub7
J7PrphNcMQb/fdxtrWLqt/BiKAFV1O1mOb0p4KZnw822pcB9TvftItskutbIssuumM7CAaY5JNZp
6jC8BiiR1+0wKjrUNuPTOnytBULxHprvtQxkc4A3NKMgLl+TlFle045wHRKUwmQa4CGy3M2sLhRt
/bqPvackjjOcMtT4C9O8NZRzqvOPKK0ysjL4xZTaOvkzRlbgRknMsYFwi5E5EkflxuEQbph43KIC
FUndy5u2IfpUZ7At2Umzh6izu2Po3cwJ9ZR2S/+6Lyai56T5loHI34HcVHswFOFWLVuzZR0FncM3
/qYVTYbitXDO8g22rXcqSYWuitk/+u207/rgdgjgIgDLRkKWon9tGKRBOUMe5LnsKmH4hAQ52A24
GWRjqXMmHJRpCU0EyqH8YswnXTiLwIlT+Bg+NoFLoBpQ/Qs5EusOZMiN53FkjMHllbIQr3NDl3Ky
9CaOnCtdYwzOqD6vmzJ7oTNBEIcuUf+WPzjLnlpITyhfbBPUkmAK4hD5IKtdIQPn4kaRi4RymczK
+jyKWmFlUd6qtKmPk6Z48rNwqTQZcyjfPdrDjZs4DuyTXeRU1V4Q+ulENNqkZYKushUMJnq2eiRW
xeEgMzfJVpGoQvspe3Q6G1dpnnJL0qQ9GlyBauGzhgv0VTsJkVTTDZlh4Q5w6ZZ2LIgBaLvrzHWO
0HCBd0xcHiZDK6377OCDrgI/GJzNtErWNO9ygAgJtDjDO3qBuctsZI20Vb+bnv0QG069rzt82vg7
8dDQZ5kC8+iNkhIwK++NgpOuL3JCJeIhvFgkeFQt7+4C3+OGflDd0XA3onnflg5lU4YdqIE0EKGR
p0aotr0dfGEUORhdPe9GpGElH2EzcHpa9VRCaOaKUr5iabwg6lrkDzQU87A4hIHkU6TD4mMm6uxi
lMj8wSB6CHPy5zgW8X7QxdL94eygcO2tw8J/FhVgI7HoAsbjCIbmaIY76MrxyYy8dVEF8kDQ3c6F
jAsOkoOhxymSoO9LnorXaXKbNcrzH8PoXyeEaZy8OHiE98PXCtVNIoq3xLeWJB8sChpF+3ZUrymh
UIhp12YEvqnQw74DMJ20yBZN6KcoXcOtlwgYCqqEPI9JEMwwxIzCZpyTuHyb2iJ+uEcRfImil8YO
LU7/uju43nQ1dzzlJD9CDOnqfTimD02SmRwMQ7kZ8QJp+CB3vLeWQdC4m7Aw4NTxtkgVu5Mjgh+W
SbxR515wpQW7MOFyA8zdyTb6Fk7xc8kIMfLb6kZ3nLKKoLaOphnJ3eAMHubQjnxVmtjo5yEiiraO
GbbQS4tIUWKsvgo6EBpTyQPtqvY9RCJBj4jsOALyrmpo8RI0lY93925RCm6kcZy0iveeIQSxJAUu
f+Ylq0I+asQhq7xuv8YcERSC4Y01U3AOg37IFiixXn5pKrgQMCOofkuz2i8QSmAr1bFxoxMtRfOC
vh8MbklNiDTiQl60vDY4trGMULhHJ1x0kF3MGzO09JEhQ4nvxqN4oPF5A1WAqKE0NdZWz+ChxZ1P
462RJ2FW5cGKA0ZF7Db6oxRsmRwwtjrjfnYj4wpMaXfavI8ZnNC5590/elN/aQ2K5Txr2eG5QFiP
0CrCkEO9Fg39UWQwaXUeY/zVMX6MIO5OaS26U+0lck8tcOTfCkjoGwdSl+ZgL/zkDI9l2sxUvoys
WtzsfY8CmqZxZJdfRgHYDjr1dAKRD7l8+YX+vN4iX2eyPTrvoSFOgRhe1cBFcSeGPSFvsTYpT3ZR
IGqP48fRnWjqBtTFQHJw8iyMnCFUNDfhDCnw+Kr8sjpogZwieLvOeB1ydxR3oaDZMlnhs2rHbdU4
5sn1dLZ3cMrw3tPpbhTICSVKN/Kg7WPYW+qAVHDDSWZBRdAuFCEmq65ZIkmnOUf0it3ebMmIs8fA
Ry8+df3p33/ZhTbyrTyhOchDtyvBrmBLvMt8Ovm1DY0ridDKCu2Pp3rqKIVHGE0M4doT0MF6A8l/
ppkYqJNbCXP7X+GE3x6DNqzQRl+rbjbQvw/62BvZ+Ioolf524z0W6HyvGfa0qw4B/WtbBfSHCZM6
/Pzbvpo5UBXXht3iXjBy+2Dk1nXdT/MhVKkHQiE2gJn/318S16hB0nj5Fs7ZX3/j579i0WHcTJg1
5gFsPBPqs2d2/c20gPXh7HHHsbYdfv6mzxH+3+G3/wkM/yUH+6P4nweVX8UfNUedH+3vSeW/hJv/
b4ozF/8YZ76ui3eaYr9kmS//xdf7klhu+v9ySOl1fd836U0Jye/8O8vctP9FirmwyA+nZy8cj1Tm
/2SZO96/eN97NjnmaOoB55He/Z8oc8f6l62kr3xOKabyHdf+/0oyX2LA/1+GMJWF47sWC0V5jinx
zYhfk6H7ELFqL2loOk2GRsVPsU4V5a6Y6YIm+cCMpSyzY15ZuM+pfPH9DuWJCaTGLhu/+iXGjBpP
EGOu4a4ArXv5Q97y3z6fi9jaw83nciHIW1+S2D/e7+M8XHLZ/4vxpw57QSBIAKUW5vZ+bsivSUT4
oQNyjBropVttTuCP6eRgOYi+I4pdwXI59p4/bJzMOhRJfNd7fwqC/jUqmAvHB/MtSwq55EGrn0nm
f/lgxJjmE8AIetWd5XK4RPU4okUjvmXnzkxHacBCTjJBMsvxO0kd7VZBQcFcHF8GmksrJWN0eYX+
ljbVvmnJSwjC/uYPV4/E+1/vLoZl4QufhWTxf87yJf7yIfkGtahHReOXGQVN4aw6GxDcZhu5Fdgf
tPdtdCSmWEtJ6xqaYYQbegcwC8FLo/6QV20u9+qXtcanYexssdJdug+s3F8+jSwGfANGbDBT/44R
8tOOpH3X2ekNFzrdhJbXMMtEeQNHvViBxGCKblADzV1Kk/mpqYroBCt9ptmIAYmh8x8u1s8U9N8+
n8MRx3YdnlRHub/laQeWK2aRexCCHVA1RoFgZI6YHqKXJnzARmx6JBT3qenCp8hN/b3B4XzbOmg5
DOncd6MRcmYGbto2+nMc5uKF+MtrSrvXhGDAjdt6pIHKoNkwcy83onO7TUSYDCf2PDqNsTmtckg/
q9IxcTKrQG8sIykOTYfSK25ccTduvuYxtHZp3MybDBLRdrSpBRrK5rWQsiFAvd+bEM4ZfNrp7fBT
uIcRI6tAt3fSuGVX8Y4MHjEawP8G60rcqWvkeyI1S8wgHLEmXGBrWwHdd0fzzLrH2tnp82TQcO0t
gD3Yh3FLhQaCy7G0ePGsEDnMu6QkM8ymp4xRuWhB/xKc0WX5GUc0g9yS5EKJqCDqAayU/Kunzib6
b7bSQzU4+tiQurYzq27a0cxZp4ZtXby+3UB8Sc6YR+F0OShMDdobhz6jIazFs5kKcJ0qpXZqZcK3
tmpMYdQt4eCfQlf7e+Wr5GSp8nuXwV4gX/ZLEfuxTzV0ydDBQTpV7ZZ4nPw5cosLMBPEax0I3z8s
qmXN/L6mLM+zWe2E53jWb09gPXZJlHmCcwSha3lfX1K3dfadI0+8gGfAKknORUgtMpLoNRnB+FkM
HBg1uLvXf/4o9n/3UVCvWRCwpeB/5q+Pn1KWBBcDnzaa26PgncVQxd+zNe1A4JvnVELmx9Cw64a5
Rd4XPBsx8jJsktHG9HSw4lxn0TdAiWFP5Xg9MZ2DmQIEvvF2Zid/GAj6tmGPjXYqURwVyWM1D/12
GOgHSIyNguJ0UwwRBq+EQ+VyFmCAdP7nb2m6f7vgWIkkvhnJpEZ6avn9v2x5MW36vEnYl92MRTYM
zRVdn7fQmDGX9frRdhCIhfzRODCu6MXdtfTHBo7X4zdtNMWWVul0+MNHWva1X9cAH4k3hOvakous
eM//9SNFfdQPdk/fkIHycz31z1FpIxwdhrXSzL7Jw6FoHRY2kY9iusfai/q/D7djWvLBOGr98+ex
//5O5dRoLlWE6ViKHfnXz9MHBoJkcIDrwhT9hg/crAvEFc9hdIr0K2TmAX12JbZ8mw65Q7TJFC2J
JuFDayJADkYQfaSNpF+oNOe1CUpuDLCnTuy72vSOs/bR6eKDr7KfPEHYWlWtlrRA+2mEExPnMfSn
vDF3wK6OiYVBOlIG4/z8rrXqu9QKSLCdhoc/fOvlW/1+FyhyqCZ8m7ei89vCaKF1gKXgRO/yro2r
IWc2rcilx4TZ+mgM/XIx6jcRxfUMYMbIs/QGA+p9B1wHNyhMTa0f28lNr9MQwV/sDdmx0tBmfCep
wAyG2bFzv5kIE3rVOs/dwCYJ05/AaKDHkQNJrfZpGP78evb42gtLHf/5K5rLZvK3r0hOr6mkiyTe
+u3GTmFNeFbK/LwO5Dchh4Km2nAzzjVvEG2I3TS7V06QADFkzrCu5/LLt3nV5pY5HYwC3U9YMSer
fbQriEaOBnOuDg3qP39K6795HKQlpbAsChPAPEvR8pcntKkrPNJ9R1KB2z8BudxHwiVOyZqnFW1+
HSJnFXF84xPbfsgtKBXdND6GafKM9Y+2SBjujQInrIafuqb11W7yIRm3HTnyhZT7FCfdcfCNV8ZL
p3/+5Obfd1Dl0fCyuMKUJL74rViG1ZjnBG3SfRqB13rG+BROtb2vOuXSCAsH1O+Q+IKZIUsaucE+
h00M8MNYtzmdyH/+MH8v7RSDfETdiqrYpUD+9Sp6FTM4v8xw4wGNp1W/c6HO/vMfYdp/20ylbQnF
sYC3hWM7/nJB/nKrKszjhe7Q6iokPdGq9tP2QCjgeKniAg5gBViky2NUowVUl7jzCpwS/Se9h1UV
p1O3MYP0B13/4KLtMLgg6yuPhF6fQLul5SrKSwvJponQhazXlR217QXgpHD7izeNn2U8YasPu4oa
oKRcselS7hATfMRjEqPeKPXWHWALNyVePUhRPtk4kAcMrySMvnXY1xM8DZ2Yu+dpajaeNO2T1T80
gSZUdWzjnYT4ShfJ/jY47EUmsU4ij+d14qfvnp2kK7/mA8ROG60DjR1x6cqSrQH8M9m0wnsm8RgC
VFaesEIgrK0ClOFhd5wqZhV0Dw6g6O2MN55D0/dqoUvYlB07AnsC2BlUWWMWnXz65Wc7esTnHryl
RGtvUh+AhGR1RUEmN7HbWsfOEPduiucwq8OrlsjCVRK1eu+Dk7tN/fmuqh3CEZPwktfT1ZSX8aZr
aasgMGHYAa9qAsCKlktd9flgbBBj622tGfIUvTaPqF2i+9A74cQrj3187gEgX/eZBxyrDx6AZmQQ
fZIbhLIC0jsdCanZJyoR1FscWOY5jrElGDHXcx02gWQ02foXHgqPGJz8SjjKPNNjNc8DDUTPSqtl
miHOVoVS0EESsRlU5J5sG8poTVMmVI5B3w/3x8oYso8/LGdzedH+sj+ynG3bFib3Wri++q0YG/sx
H2joRGvPcxDshvEN89HXWkr7yGZarsyPFuLMqU+0jX5AxOtUwsIA70y+lJ65XclSajOLOKWJMW2H
Ca2/b8lFJ63T7Vw0F6sEJTpYrjqxYJo1dCUwKir/aBjzmbwLCFE01k7iqRXTDIlKAoWFLhv6QcnZ
m199g3nqqqCrJ76ZbRYdZSqzg9Na17GMxYH2zzUTxvoOKd2874sTIyDzYtntVU5428L8hCYXEtrw
lQBun6Hd4BMbBI61qHRN4OZH4kKCk0Pb7xzpIN9VpsckJTesmySp7JvRT/DqttdJLSZ8GFFxDQi+
uJ6t8nuYu9cjKOSNNsbqqN3qLrXnd9HgcguZqifoPY7MPBlmmi7huQ5O5qFCp4L4KcWX15Dwil6v
Y+cE57fYs1vNvINvGPQw2q0lPMmB74utnzGo9kkOjAmvXA+0dxOIf3OtN7a78NdDks8nHHS0RaVA
F+8MG3B8cKk9l4ztUt6bquD8Yo9M4IWLdrdktvIza4rU7uPQaQwTpnsueU2c0cSFA0aYdPBgEOMM
WUVVmP/hrWwr82+lBx70ny0My/ZNJdRve7WswnbSCeuprLpglWAy61ySC8yXxsr6XQeywJuZsDYz
aUiCHC/HC/U2jvGQOpl85mQE6KNB1kbME1OkEOXKUO3sOfqOGB6Xb2x+MFHm2hnhO3EIiJNL1ngR
hYgisOhqQP8rRMvQ1hH6Ji1KLB08MCn9zIPxLgrCJ2IcYHl3t7zI9uRL3zX4sLZl0JjUCPM2saMX
SJDsJm+UpsizMdBQ7FK++Sx9ZF7EZDXp3pi4CyQWG1jLi12ZYu4YB+OTzqlAZsGm4WHCSdGKCYHR
Y4JysHOaZhHARLsO3wA2J/fOsjCPxNNBNdnDwCgCJgUfvvVm+iwwcLLhsQj8L4v5FkIOpLc22aGr
xHM/JIyKqQVWSreHUyoCZE00+pLw9d0uNx2rctULLo8ZsFUjIYcPvQhHaGNBhUSkvzWQoq1MiQPc
HNEhp4Z4L+kxb7sGm5IRtWeFx9WWO6hpEN5mfZ8MBQ3xGYfPWEZo48H6aAAj65qCPbKdtyYrN41Z
jUeX6wgDjSlzwUTPGsW3KZ3d/YJpERV6xMp9qFkcmwUGpHKGiBME5bg3nJXfLmI5ciYTdP1YLN19
N8nrSiYn+mOk3NWakNIk/Daq6sJ06Yrsa15SJRcnrkJ/ZaUFaXD1CXKNWvcTp4qUbAecHxs8v6ha
eOVvzNJ4ZQd6m8AHrZyasKgW6WwB1QRsmiSmAPlO4nk3RWNdJw5K8CBBa2sY6TV8Xo5UsV2vCyO6
iSzjvQ6rc5ADj4n4MfhOCRwvx02L+mLtSw61xKyTB5Otprw7Zg1e/TLr1LYP07ewlw9zqU8OkdZG
ZEHUd5lJh/GX9n8AZLxjkbz5im/LaLL2mxRDIICIVtpPAT5DPEtZzuSs+oSB3a8atjsvijZJT7/S
9vzb0khxkEaHJGPCAtYBTFNRWkyGb1WbvJuJcVUNfNXO58Lh5PvCpHtAgVGhkuOfmOmVnUC3ox+l
V7nN4SYO9Y+hLrjATv6UmDAtwisr4XcR9jICtr1kE0XhDYE97/5c4EjJpo3sR2QQ3Ha7YTlw5TFd
y7sxxlfpUbKsR8XzokHgBCP1okmgxIo23acFfGGBdHatVXL2xkwqB4hOZpHgJaxIvam/4Yi9IEO2
GFgFt9p2yYcEuo2YTYsKCQrIg5XRuHpnMIJfzWDWF9gks7FmjfGMBG7PYHibzgc5uN9nm58TwNSO
I0kklN/lm/JmZk/cKGrBDSkQyOiCt7miNSZmBqPVT2NONmNfib+RYX+Kpvjx5+PKHYy2S5oGcxK6
sx7YpognKVfLoxz3P/yAEFmJ7BqFPTwSyYzPC+6tqn3k4blmEYZb2ZT4CZxuZ4SCGbrDzTDS+ias
2veyGJNNPX7RbqpXnUm1RqPuYx4WfSP5C7dFqz5dm/S1yYskaSn8cDvDD5XgNGzZiGpXv4FO4rZk
954IJk6o/rvBQ+ljNHKp1JjBcKf1nTt1YlXg/1SR+KFRuLLdpm8ZKonVGM+7SLcjAApQRaEf78Fs
bAMYJbaIZ148hrcm9mwVzvNX081odg+DorMa2sVx1A5fJhjfrYarKKziRXoZZqH6fVw45LH9YhrN
e9dA3KIqp2AEqlSyYzUWOEJ2q7TQOFk0N5oO+V71+O7KPbmU/TpPMzbMUD+I0jzJPHogqOShUjZK
0YZdXo2k5yQ+Myaj/BTJeJ/J5jmHZNMrg3M6eQOEOtQXS8SXKufbCslVT+ZkcUbyx5vGc1XagOsk
B/lSGRAS5GEa2G4ztKubq7IwWLhCzfyotWcBG4kDBDJkEqOpBEzuTGi4wRUusMyc+FdA0alF4imM
DrIAi3WNO2YNc6sgL4DmPTv8Tvoj+YCIAdey4/YGMdEzOrzz9K1RDIwrQMhu0jl9KBvjdnZhAJZV
sGQE3xgd5OxaRGTwqPx7lEzM8RWql4k0UJQvH6WuD2ULP2vCNIkNmsVGQvatoeoftWLJQh/ems4y
aQ5PuQPnxoASuk7k8IBE6rFmwycauTw7QalQ8nOg9gr7I/blmbbsbvR6useuke5j9VJ2vr+SKWjc
qMNTj2YZybL9kOfWK11j8hwWH3ZeDWeyk3m5FLvJBzXoRayZ2iONSIUBXgVoU31vNWtF5oDd75a0
vJU78PUiGXqrKUIA1nOzwiokhcd5Meom2NSW/iQeYVpxov6iyUlmQE+v0aK535EhwBSYX/izrCa1
QaVRonCD1paPTNxkDXCXHqmkPzyFNZzUA4p83JRjAvObKv0DWwfTlyG9zChtqAwleM4CCQftVfS5
Hfoes9s6hiDztvB/NGVzGkTwGIFPC1owS67BXpAKbmreqmsz6wimJSyN6N48i25kIN4QFQKgl2hJ
gCq86U43KwR8GylNn5dVuRBPXs2JJiPdcxwGhip5lvZd0uF+iZL16FEA+hPpQ7y68C9A9Z99qLfC
Q3Duj5iO/fTGtSrWswnbVCmyXiC9EflKG85J7iFTkff9kmY25rNnlYlv9chiNMNo4IdYbwFPt5oQ
CmpVvjsu8vYCoEIvgXD4zWsRhOZKTCaMpRG535zhB2ZXLVvXXXWV/dJm0zcfK9Mmm0Kkq+HjNPHy
d3IkeR0PNpY6+P7w3zZ9DUzbJLGrxh8OsDrcF7UD905CcucssZdhdgjyiT4yI/duRrdUI8q1Zjxa
HBoXNFICOwd2Cv352arOox7IFnfp6TeoEo2yQvE+YpmiHCLGjac7mQnJnigRJtv/rMvqDShlS8j1
7RKUSNIDUY/SDW+SDtSX8DF6tul91tfBlqPEZyowcc848sEC8pZDeCZ7XGoUfA+6I2nPqd9nECNr
QBuvCItYGw0MfStWT2VLq5jHD7738K4GwCO96+Y7e+tmwwQIWqeb2Lvp4vChQcuhi4ncggG1aejQ
uKWxu7NaajjCJx/agfysrPsqTXzOvR99WgAbGp6/gAQXYbGbsQRevKBib3N79hCWsG7KjRkJVABy
EemyhTVpCu8jO8JLCtex6b+EPq4Qt0emMXEPOc4+j+Z0laf+e+eDr80yoUABUPcQentsfYZGlZW+
D8RNGibfuM8Sqiq73fQT31hB8VxZCPtWPp+NI3pJjF/rkRfm1+g/pNhJvPrraK7ilTl65jrOTF5T
cUKgCDopmSD8bdI3uViXSIZ7zDPwvxVpgzFV5coNCfypsmnYh+VnaAxbJW19b/bWuPXnD6eqfthF
LHY2JBU9kVXtubnLoxzqPUK/NfFwA9TQBoPoOLK3gxicMCA5mF+HNqJ+wfV6HAe73uU0cHYwbPMV
GzpDZBOKWeF8yyDPR8JymMAgOw5IPUOZnK8z4kzW5uTTAUAWg7sP5a7L8cB1T42NVyQcMIWVBcJ9
JxNHkmRceJG2jJ4sEcE6sYnK8YDdN+MPEyU25xwYMooYJQ6NLW7jb2WJngV/N0A7MBlYemYAYoKk
y/4D6Wt0UwGR2KZqmAEiRBsixfNN5Tm4SlsckFF9oLvdnwvLOuERHa6mEUy4DndOboFRqP2daUIU
NEaJKF8WR0DzVz2n1JU14T4cKvQsnlO/BjMU1gIx/rqZp4M52xFmZgsXmnVHB/zF9zjNBSnhX7Sn
rs1EPNNVO3lmBrcmnGnkSCJrVfQ6wRgWNc0Ii0UXo3PfW7H+yCoWfY50zOdKrzpQ8/gTtpOdOzur
cB/zMf5EcBpxbvMvDlAKl1CvcvSo2HO8Lq0HCQWfICehm1LjyOyyul3hu/0/HJ3XcqRIFES/iIiC
wr62o71cy/ULIY0kvC381+9h39bMaDRqKJM38yRHxKb94BfSEAJwHTLvLfjfiVl6Hdl6noiyY58P
6o8xDzTu79YT0X6cic3SteJUlzZUNAHzUTtYtFLHe6HHZFiN+sICtE+Ua3LYGxTnkekU6wZKYkee
NB0ISnshKbF8YsXiDs0hnlV0FurHdmdi0pwqtwWKIatZlKJJUwpb8LLfctNpMPM5d6ie05pCYMo/
thBoowulBFvc7yaxZBpTzN6GPKH6JSC3MC6rAyUusK3NmNIO9dV7QKnTIr83IuVEtFzhonH04zYn
XkynTW7pf0Ta+1WWxjUqF8stSXNErV2gY9MD6fGn2ihmL0g3LqcJwfOmZ1AnPBAdXErei4EW2Ulr
d8D52eWCiRAsRbs181YSSeDpqo+sAVJKxhwWvFs8hjhCdrwg+a43zXsLuZ37JAeXWde/OweJypkC
ql8SmChQs7F5xdH7rI8/YmSQnAGdbvC9rvpar/YWi1FYTPoKDea3Xfryxt7dQwgFvJwnnzVpRLz8
NUG6l6lunkcLVj081XVnTdj1DXyngxi1cxKSEkxd8mAN1rAoal65TOLzXJdCR3oHgLUXBt1C1CbB
6mgvztLkGzsBeJ9uU3Xsv6lqlwvZppcVUNExTXZh117RAPTJ+mucGUT+kri3BnlKrYnZke5afl+N
/gRthmI0eLtzg4mO76OHfZBpPKXEhLhdNBXsCIbzfnLJZmg/ve4VR5jK5lvleb8djxZxxwYkcAPG
mnl0RBMKFkODUOuqmM1h1UjLr7TQZs5AGFKwHdRLs2QssxgexFWrdO9imnCRm1ygHL9P1sinLRPn
Cl6NT+V/uQI6OJxPOnLH3bhUF0RYzwgig8hKUrgQurbtULE3ZMJTrsraa2jU2DAM74ZhZFwDo/lO
UvUYqvnN6JPMbyWHuDnCxh1EDZFVw7k6HL+QuNsGkjBNZaYVXLrcYG93Fa3ljseKkL94VMJxLKeO
jf85Y/gtGr+X9jPdTinY8gdpcwYiOqqf6qm9ejcd+8WWyE26RgjfDybh9bruXkNIv0EonVM80bBC
Ud26bJA5I17aumIUHNWBsTfydhN1NBybcU6J/PyS02uymfTpi+qktRIhcxrat9bYzr/JXNI8nho0
sC7Uql4eXRO4upnEz3XFV+5N1pAROpHsBj/y+vMok7/OxMpr43AmukS5JZmsVWdCY6WFZm1OGu3R
Adt+37KZuMmmCsN/tGVOHIetHE5EOJ2k89U7KgY/EdwVt89DwNjG1Fhlx7JGfW26JzbMe7BIEqkF
+NHMLS6JGJ2RLW9tQeF28YVR3NgU3nwHWP/Eyb5d0ZlybCDR7rr4FsUSHEI5gGHsdZZom+2Lo5aL
ThwAeK1PJvRuOt1KotwdKZG2880iRpEkqNBo8sKl6hUj8sD+Qg0zdxCw8avQiDFOc7mM2oeI9qfd
bHAjlcbJiTX4igs3xUn0i2r1J4SzN5uKabrMcrrjIufIAomNO0QNdGJ2CPljSnwb+jhvIjh0FEfY
10poB7PKH0ikfYM92VKI/eOVjD7M9skUGccvogoR16u2JlqvAICBBo0GoNPUSfLvE1oBMN14IvvP
hpgCgNLmJzTPbpeX4VcIcc03ClpRCu2BetrHSm9qTtegxzU6kocypmchX9OzuhyzYTzzUc8jkQHH
3eoBIIi4sjcqCTEI54vRm6c7emxHk2Kw3rwwmbvM3C7WaZweqEJIjyEI6SoIL8UIlLebKW4OGl+K
4Fp44D2VC+JTBk8iKunpDDcZ36efdMuqox4aUfR7dkmZvDgu9JUElrg5ATMOP3i+MrkbZ51bfI3j
pFY1BeWjXGk5+ObOyn5oG/2JrZinV2fN96Ix26WFfUuVSiBmO8+sYd81cM5+vFEItvQMCITfvuHU
XnQ/SUanLGyxKq/vKFXG1TTTb4Lj3+jXYu8VDGdsKpY2WZFywC5oOBq5+9Ngpjgkipr6W4MyZH70
c06afM0VRCNhRFcILrydYfZ3owEtwEi6OpWjLE8Zx02m/sYRqMq86+Xi5qHfbfnVou1+685OdqqW
C87B3tQC77PB+Zbt5N5ltXOxuonTqWycE/l7nLf5eKZk7T4sBjsJUpqChrbe5gZ1P0mZvFmMjp08
nze25N3FzYNZ30x9yxXdyWqIr6fvWkrvoxWY8TZrCd9Q391V9RfEKwJjkFJ2NVlRydqmewv8RZO8
lEC6GriCayM+6zU62Gh3r61BI4ODFY9qU0c8NuGVmxYMvrGBBNASE7ItNWzxV6XEGmknyGLogdVo
PPXYoU5JSZKwHNnOaMaR+xxDNP0B3T5tUIyTyCtomWa26kQ6vIaQOgT02IsxZWyrEWddzRjpLoTe
wKUO/Ve8oIPXmm2vOQbFzwbYJtN2XnHEgytdR4Pbb23HsRmJLu3BlYNZYACyjAqm5YV7tloqrGY6
BnMWgwga8MZLei4s2Zg8TQU4TBFqch0zamryuxeMYJ8jjT11QWU72ieJLhqlwuSbUzbwrqGh9sVQ
oiVFwZumW/rVMetrJgrQ/CJpjqWN22dW4zkhk8d2jlSONfvCX9o9TqHmkHStf4i1ZTvSyC2NSTR7
MHJFSolKhI6qs3e2ZXxbGfguAOocX33PEM9sFed5YvgofbN27afOjJ8I2YDmnQ2uCmQg4GM74L5Q
OpitttV8bHTPT2JveibKeHB0VmIJEGRb6yhlUyDIshBhk/gGrw45JT2h6KwzifQJq95FTYYOWZTJ
3SyoBaic7DVtzBiHvvqg5EvL8xUcKQULmCMgZd+xa11ikmPW6Pzr7GBXAkxZG3PyXUTimfQblBjk
KTaR5iybAJsErdFlvWrG8GSwc8StWf629B9X9TbN+ruddvm2mZjYMWqUwCqirWs1xIW2RqvdjbD8
0ZxZMT+huxL1GtAZkMS9C4tXSS5EOHvMbdRulVHHrM0kS8QI9BKpE7oFs5LW9XuHuJQ9Rw9ZVdNN
q7PlD/mwoYbnKNt++SGjkFnleM0s/VdO3Sf5IzLsmWmvNTHtkd7fYh6eq9HE71Vm39kgbNpDm4dc
slU0ileMBCw/H3Rd1zK7tYAaxTSHPK0WOez1ULim2X6Ls/5iDDA8mt4stk19iVXkL+0jepmyFgCu
LTrtsS7C18z5F5j0ZjjBQkpz1MrJzWfDtjhBZPygarKiqzrwzmJ4cJNgZjEtND9JBFz2FGWwUeOq
oV6j6mnh7hV/gjtF/8qpufaShkNI/QjQiqYrOcMYELJgFtblf5oMLXgoyVcoULgLjIK8Bo+ZXeS4
u2hdaQfxnpqw6ezc/VZYUznLcNOfY/6UEZ8klcnpLxPbm21oxskrIGoUqdoqZ+n/mj5rOkbISrLL
LmnP3qP7t1yod0og3pYOei0Qi8Z7sVqiHe6xMmH6xfzZBjkBDvIlR0KT0JGekzxWSxzqleJcngnK
Ner0tbbblzJdjCOBRSuPbow0ZRL+0GQKsEcBZos98x4mEZHogc40Ra4PRPobZqKoc71DBjm1qVtc
eUAqdcUROWzFHh4oK0/X1QergktawVvh23QSLkZxS7IDKa00iQMFlK4pE5BwJDU4kob2OnFoD73C
wiNc0lFbgAsXVLyBVawouUQuYfU2+IIUsk85vADMdqt+sEEJBrOvs8h07to10AYoyqRHR4Qb3WYW
ZuV4CGUL1rGxyR8KbyDrpU4LkThQIQaeoSd4yqvQREMAur18gBZ2EdL4iIuuOkVaOK4qy3nWmvox
UyYUTM3JmMokYge5kK3NyXeDqLQtazCFNpckZFXWw+mAI3BNe1N2AdD8njfgkTjPWJqXnOPJ8sXk
hbvaZJqTDOK7QRbc66ObIE46ED2JSbHEfYU0GvgKqrAOmYaIKC1WNPkC6h3vrtk/dvX0FRSgePUO
g7qTcJDMzeAaAhwC27iCZpHs+s57HwUbALjuTpFCYdAqTkzp9zaFrfsyGvdOPe8x2gOyAzrUxtnN
IALLf7e5rhJnLhB6uUkRlY574Velc8D4tNBaJG2dBsi11teZOS1oKnQ+hu8MY6OtGYhnNPZt2Hk3
eqbNmZMnnNmTDdz+og3zjUbzc5s7mj/I2GKXBi5Zx79Wq5dYKO3vOiE7KZ2Z3sbwc2yoC+NGswoc
XtlKMe/HyvhXRzmDYJPvjuEdupnBdgIaHekmK4XfRPZTYEe7bASpj9DFhIHMA8ahhAv49MD1wF5n
SNcbNWnpTg0DGzWEUtJ3lZ8tUO2gSuAgWN2bF4bxMyV/Z4/yZUUl4xVZlNIHNBrLmt8Nl4RTqNmr
VrI/q4nTMx4tQjdjCYspe6V92fHTTH9t51o/9aizWqm4d8/lj5nKU1xCFZsBDWnpeJ+F/PbyjmMj
2Ow8Cz6jbOz3JrLTqoASYHcJaIWy+oK2xRgjrCpmegcgqitGaHuj4jZphjZzjGK4pa521pJm643u
rfAYGruthrSF9oAZm2fa4xiEdQ9HaE3jrwWQYEoY4o9QrHajJ181DTZJad/xSCBC9OnLGHFVyXhY
+MGss4ZDk17+ukb+Bv+2ZdMqJVDy7pHNk6FyxDS9DlxS2dWfSQQcAjltBgkNfp3FsuB2hzKniiyT
SKpGyvjUJkJtjdk2Lv9cPB4gSKHHgDf8ZydpfQ5KE5twy8/OIGTc9dw5Z5iyrblPwq10GXCbGQQC
SS1t4bm7Fhg40K3yucNkszZb+dBV7d1jQocHBpq1oKSlIJ2qBVyTm8j9EWRtdOee0VW5Dot2NwFB
YzzGNDc3dnojPzwBBhT58S+y6rOHAXPPGQjl0SAuYBkuNK7s4IzS2lZLqGBkMGzjW173sGDXxYQW
wLiVjbje0UL7GqbC27GBXEBPZbukM9j3UvuRA9dpJI6wal2j9yMWECYUzAHbCRd3sei29KJwtkrZ
fmIXnFCfhXtGZ952wTLdhLPFgt3S4wY8IwdqmTf03RbLSJpJ5TbM52mb1cNrwoEhNkGhznHxUZmS
hDkt2esKYNbQeHvBIXo19wESzYgYpfJ6m+mVecggNzqM/cnoSTolc+pH5E9M6RNPm7GeqT+Lmfmd
x6YGBLFsdRE981pcrXMaSMkGaM8AM/a6C4CkX9tSEimOmDly89uDW/okmPQ3IaszH1e+i7ZEPd1s
MQuS7h3gCphJQtorPPXIWZ/8bjz/jfan5hJ0a1TsvXGGVRvtJt3ynT7smJ9TGBcFJB5M7qFLOE6O
HKuBTCHrZfznwn7lrfM7AfyQARjW7DHdSfmhInUTHUJ0QhSKqCBjI7jUn0Gtkk0Z/RVlDXUCtGjV
cGGv6RUNQuOrVeGxpRxxlZXjVy3JXjjpYawvM3LNYhhKPA+op8OkKgmLe5aQpQv0Uq4jZR7k9JzD
FMGg9lPy75BbfcV0am8nHs3aUmcUVeKCdFMUwcmeUEfCfj9W1WeGEeAAeKFc5Rzhlq9hxl7qhyHI
HaM/O7oWIS186+bgJ8h+qrHICs4QC4OWXx8l6U9tQhPtAKfQFvbSeCcI61pL0zur/C0TAyUH6kSn
jJ/QSG+NkdhoAqU8ciYobY7MsB/LDoRP9tRo4aZD5VyqDAtKprm1RK7EUtSrpZbnG+eYuXKTRcNj
2mDdsQGt8oRiHdIVW8vQ/Nhq2t0wvJNTjfeDzs2sm2kKbb8lVSQI/+oUS6aZGjNfIqXtCyP8gvQm
pWC9OgNzLmMQnqOg54aR+CH25tuUi39BQWcBMgAksUE8e7l2YqnivBcnb2rWPhJX/YPaV/iqvIAm
eu9d7yntkIsAgwKiNAg2qoliFzoxsNPxwuVNBQKoS5mwI3UxiGj8rIvURsh/zJ90VJdgmYpwTa4T
qgrspQ6pZM4paTreMB84cIvlytOQaIiXqophwoEcRcU2mhveo8GkQrg5pIKaaEqyUlsJyKP4nuy+
gsIk17WBEmLC/FmJWX4k0XwSGUPBcqnnHW33yRk4R1sGdPlpYHroSdoa8Dcx94sAktTMuCUfMdXr
NNFDxTDzqPNnbYIzu2utFL8b+G2Kw2m8dru9qXJgQBP+3tRFkApJvWI14a7L+uLRfNY7k8FyjfQY
LxohM+4jVneYtFY5bdxmIkab0/Wh0yClZmj/ZmA/Ad+lZ6dDQHMlnc6O9GfXPrv2gGN2AOE4jHyA
0fzPpsgXtzOSAA6gjdRba1MvfZ4dtNJCoHIOplzySb3PByEA78FlCdrss9GAtbYWoZe28HxZEP/B
3spoVrGdCjy1VAzCiwVYFTn43LhCc4omOU/nzevAKBwdS79zPwK6wn5l8wLSbnf0sBZtwZchtxXi
LY8DupJ0+lpH1uq6YRSTj0B3qEemoVO+sf76rT6Wx7SY7hW9MvixZmeDA7Di8WQ9Hyy8sNCPY5QW
97mXJX1WOEa4maoJ0dfGWECHM4NERDo6ia3nLnK458L1dCv3ytGMePyYeTvljUslt7cYwC754L2S
tMpWQ1xvoHKxxL5BlcH5BMp6NS0VlfhlnZOqBvdYDx85FUVrniveZNSRVSXsixbMYhs6dE+Mmr78
YYjj6lMuPMqqgO6VgUBL3Xyj5+x8hcRQCDCa5QBMuBrA9XmKyTW9KlVRvTNcDf0GOGU0MR3P6jfd
K8sdBzms9nOBbthgp2rsdI8flYfewE9Z2AtpTkOAMnHCweYv/Lrsr95IYIxL1kLmD7dYsoESGG0G
x1miFEds9gF5lRydMLCx/NgWt6SAlDaRn3oVdsWvpGRnkO5vHnAl0lvGU3VS3hRmmQ2O38+lj3MU
CCqxq+3sRH6YWWlv06nZDkIvmMALAKwu/rF8MKDaMAdnz5KUt+JrylxXX0cZP7/QLOdtHhmLG6/t
d1bR40q0C67J9HwvESycL9hvtTreL42668BlmemnlFNN+ZBFXb5mHmahJVTPmVGi9/DWRtCd8Gcw
Vm364Ao/4MMJcWyEqcHQoMLBxjUwwfDBo3lg8jatagyylCXBMtNlbW6rGf0a6la8rQa5bwaURIO5
LwDyZPP/UunGA++9B+63IoYbRdbvkKg9rbpM1pXaSFi7SC36uiu+nAxBbeiLZZeN+ZSrtNrmqbOD
+b4tmHXCLrTlcWR5LCWjm7hTUEpjaW3siDaieHgwuH6thCORG7jxs3Rz8rec+iDxZ3BJI98fdAiX
M46diJ33xGPOQQ9xfmVjtMLNC1fUasvHPE7PbWRNp0briQjRSbGSeLKKkn6UnG01bZiM4XfR9m0P
wSewStwoxuwjuGE9i9vsUIAr5TyLE7v1ccxDt4TAsObmQcFGlJzxRudeesLMEOyTQr3YsIPWBmyB
bugYefQRaomKmwd2eR3ynwIlG8YDayBXaVormGuHzKclvHuDUKmwh3TjuQaXcVm/a3hX+fmjXpSG
+qEv4R64dAzkCR2wkD84YNuHomMRGOFcMBwmHBdDRS8vkJH0VV5jVGgN4NkjZoKt3hkPU3AZgoyV
MOqp9RCJhqOBWh4HTwdOBbUnOaHgF4ZfGSasXJMmv4s7LHLVhyEn2qYLTmk0fW8Kl5lUAsSeeAUN
eQ49XaOJ0NrqBlMPrGrbFM2HnA+gbGzSG1eNzdHSxFOj0uZieukR4y+XQIOZP9b0DyBNq9LNmq1O
xcGBaBPvsnWfHUhSmkCZtqvxVi9YQcfgb5Y446PZjzQnY3WqySpyDZF7/PTPhoGdIWYj9alX7NkT
OIa76Pc4uqGos/S85y4Xw0lvX2hW2bSN913o3WcHlWPAcAg3fNjhYCVdNFebPsh2IkapiIoGPajs
j7Qn9ZyRO2plG4/TlY7KOvZ8PW2PLcLktHCDuXLOWP8NqrxnZo9WNzCRKKSfUpztlv1eeHZJTnxB
xJA0S/Hh2kyxAd7gQMPp/pqq9L2NEb4IWYhNWoRYgtziSpHKY2h5TDTQoTnoRr7mAMITLmSY7sea
qJC2FsHXyhbrkV7+2Pn8FAYjEEAo3QOpZqoGZ289kl34/3gTeDOqCEnIdVLUNx5HapIEUk5Jkpft
ysZU0Xw7ClxU8NDa3LuafILQOz8UDTDCOWauW2bnCncVrNToRr5D9zPYknilHBYHHUEl1tr1jK9q
nKEkszDzdyLHkU0AlYoyLOGBCZTueIx2qdNxhoGUv8mDmirRLj/Bc/wMI4z7NtdWxHJOgGykjKYy
/g7INcXwqql4b3IC3c4jdocgM9tjZQNxbRhja32DI8GT9Mkc8FOa60mGL5NCCdLmV8fOko3CVltH
aGYx1YJWW0Gt90jtl7qkRwou9sZOK2ZwtfukHOwcuWaBdMljTrq5n/V1vqnDTttDmefdkfkvRmt3
XaTxP3S4m4tBv8Osd3G06qEenQ+ueX/ltDh5GPytjW6mQ2GsgL9BB0MAJR6g1a/wvG9thPGzM+HM
Zrn15MYJY9ZE0TDUxWs9tGsuO0i+xoj4ZCHWGlL5HjZx7L59BzV86P3E7p5jxkJ7cq9fmWf9OLax
jgrrVKfDdwFebGMwouaCQDxHR4fGHP3FN98cR3zoK672OCIMa6cr/a+puohGrPxuB8iPoGEVvrFx
fhQUHDQLech9gBH+GAFg3Lg00PI4ph/BhJO4p3JJF9qXDAjBQ+90odou49q0eIwSy7rZdEwRkviL
DdQZS59QWVy2QAtIc4H5eTtow3HWKs8PLZxIUHuudZy/UltTHzoOt4Ot/USK5j2See3WMRMUgbi6
D7WUJ9Ro5FfhPhRGap2K1MGMNtp7mFYjV2s8j4wqe6PvTyGVO4K2pUwi95bJ0olUetg2m+fYSnEx
lX3i445hBZHwEqrEfiCxCl3foRCyr+b2QXbtw4ABaUMS6ZUidu6oAQ4rMcaej1diy6pFKXNj3/7/
AobVXdHmKVFpzekUNXwbDAcpIpHDQUgMMnMLNiAidbbVONzS0Ghfl7hhmcHi71w33hgW09k81rA3
tai8NBAQZ+JbK2t2WypGryncyCcvMMDLdjToMITcjcaU7mb7PXVMiK+6FgNY1haX/1Ipi8oW4NKy
AzChY849dtGAHOVPVulscWtsegWGKKjgZwAMuhWuUIdcspLmTWGDQUAmcuR7OFG5QSQJDx13NqaI
zRavf0JeAno3MB6/sSjzrbR8qW4TPcdo9vZxQpoMRGpumphzM9TaaI/ejCKWvliw07bZUNWUT0rs
DG157r3w3MpRu5VfGqbgLS6g4FgyPaa57ZpGmbufouElQkXxjdlxdnZDhha4lnHAJXpJRCA4hlEo
2NYgS70AI03BGJPpLruQVzec5NWIkbGgwz4i3h4KkmypQzgpwSNWxeJgLOH9OZY4r1oWuaCI8P7T
0LlFmdyAPU0wrbqrxTq2ssj2UOw+CtDJLXuixiF+RjbdVgaH/2hOYp9OHLQSE/hhXTb9tkr6cym0
jikLYl6l4Kf2lba3BpsVolzKaI2kuEWetvb0x6YdeLeVd49TvTyaSfjmFY18cmL9k65AsXPr6q0j
s34NYjitqes8psjz2BUvQzyNL57IEU8nhFeOGG+m4778H3mvLfcvs7iKGkx5QxT5c2cYhBrJ//aj
uyBO+Vj1kEBN2yAoJeFPyv33OsMxZK/jcWmbyt4GA9b8SQ/YzTnOfgQqOGR6c53GMn7EYMoReubO
keqQCjHpJPc4yy+FtpzI59oFoYxdxJPVPpO6/T7AHUSyC37NdPxYKHSYzp9Mia1EKImVuNGNB88o
fnMsRgjNuOTcMe+uDfGE2BjUA4q/tXdy67mNwZ7UKPg6J4Ojs1gf2cP0B/xMFq4NKp0qesbbpM/f
+M7EFa3PN4wBV5zrfjSMaDmpr5j3MdfChnMqSw6BfSrfis4x12NqhLxkfIgcdtqro8guGI+AMdRj
Tix1Y3QUFES5S1U6TTErFMPyVADAw6RaoQwOS0eQebMHGjZLvLTYxDoAcgMhCWoACzdC9evcZCvL
ZxIK/RsnyGNF3o20gV2cB4PBdI0h3KwQhbpXoszmg+hzkB3cFsPR/Kg7JqfVwL2ryh1YirWdv80A
Jh2qZ55jLHAqqoRfG3Hm10mvvUW5sfHAJcwJHoJAMHMkD8OUDwFH23uD7b7MKbf6rl3OQOBNt7hj
zJOOSWHiJvhPW6IDDv1QnqnEtfXy+CEq8Zv0JZvDMJThPgc2+0ipTwGTkPR+OGvPeqj1F438Hmi4
OKMt5Zw6mMAD9thzavBoRTU34YHGD2i7NDhompFvDFk/O7PxPsO80guKi/qR3p7/31I6OrtHPcEH
N/xliNih1+mnUP9106w+Kdx8c4fv0QGXuMksEngsXc0hnpgllcWn9Ep5hJQBBrZ1P3Jc2ZXORFMU
OQXJuflbFWP96LQ9qT/H1LYU1rXIVtb43CWcpPvT4KGb0paWPCLCAC9IV3oTJEfUqHFvwRIJhJ08
YwQ56147rLiQ0AKU9LdJmqeUm4w/NkxM7QEKbqjpbyS9uj3NfjRhDsLHJL0XlF+dNaBCJmMVPB3U
MgXT9FVjYAf8D2tc9LG1jRIG+X0jPmOz2veLmmhZffqUlo6xMiKRQ/yc4eL1FEm4aZgejGbiFmYE
hc8FDIJ8EvcXj6tYpXmazwiIy6nJ4EqJ/tS7OEtbbj66odFIo0d7KI5Wo+yNC/PV7xpa5uXiZOfV
2xFuwEgXuhWlFXMLGynpdq49jpsmzDCk68GCyauiM7CHQzVXn0X/NoD8fwzz/trpsAvwwuBT5fgM
kbx/52VIG6gGOZMZeIKYOZeHK4kVxquSkolUi3bNUByTtq5OvH17u+kaOM3MBuhd1B5HJoDQg6bw
wetYQQpz/JRp/5BhaeBeNH9n7VLs1FouL9EFnxRMRyTJEwL8PUkTnoI4N7EmLNGz9N4EmmTczfNE
bgX91yu/HaG/xkPD65pnHxRbW5Qgskea9sXW6+GCa2SkKmpR31oc4Swt8lFLi09hsJNPhbTPM3v2
3pqog0na/or6l54Ldyp3sQeN1aydc1FiAHfQFrsobkDb64vRFoRCkXP6kHb8kibZdKhpnCXlWBQP
4tsG6rtBw5vOgBeDTyQpxmwaCY7K6KMX6mOajYyHJ9PU0qMDceGYW0y5pEJvNItMwxhAcCoJaoTE
vueE0Z37GRtDNA7hBZCe53sdiVcO36uMQbnD95MM3i4KkO09ca/TnIlGnY6PSeAeCmL2b0VKjJIE
wLLtkarpq+Q1l+20lR3oDpUx75EGdRmBzaAvnOizRXKI1kAUz3TCcs5D8FgVRDlTNXBAKO1iP8u5
OlHH+2/k0ETTOOGQ2aPFZfDAuBQZoTSs9g3NXlzjKK/+14K7o2+j3irRpV9D8pZwxCJ2Fevrvoi/
lVRIl1FgbidEWHwndHFqMnkCi0RMkbsdr5JNBkG1b6TOV93ooNsl5qMFivjaLUCXKipx4nFYd7jX
UmiXMPx1aQCxUV/dCYkeLld/zF87ajx/Sy0+xk3y53kG1XE4WdA32uFTm3jMguyYutF66tS7qkEA
Rzw3mCbMX0GsgimJw7FjysONRm6Pt4Kj8DRhTS9fHE2znmJ7RCMBMLxnRkoWiYYaw70bLa0uehrN
O3Opb/AalLk4uVnm2FMXO17tun/g07uFDUKR3lIRm0qxVrp1bVjVQdpq3zjhNhOBzLvJhq1C+5sp
t/6qTeo7Yq8lG/YeEV94H8f01teVd7QwoJEu6JijO+4Hw3pqu/EUFYOaP4bln6aKurcRTPIxzILK
d+xZEPXjN2FpZTnVOLQJghw/Gvebfia9Wwxueg1V/x1nMwfjSaOXEbnzREsU/WgU2WhObNwx4Rwo
0ziO2TB9gHfZIuDOSEFJCrPhJTI8nPlWqg6lx/i2rGC1VvlZGKjyugOAhCqgdl/11qVEuHyin47/
afqwt7irIiSGBRPDRWi02XE7Cpkbc3GbW5wD5/FfpqUWpk1mp1q1yIWWd6zolD/kPZGV+Ai2n11S
AdCZOdytIt1RJEO6Dy7jICtBv6/kVFcH3dQ/AoC6FBCL0q+VKsH7xmdu+fyt81zf0R3GiZqSLj66
VaRBlLWqECAWiwzzAZJgUfuehLN+1uUVVNKELlvm3CQpexRVnW5naE8CaaLT3ENSD95J9nDUVebx
1cLnUln2rcPWhFmr2GlGMQEQ8OYT7+pXDsD/mGCZzu1Y40dYXvKgp4g+ELs64I1tu2EzB2Zxp8zU
3ZKPpUACGgaG26nJtaMGZwq3qUMDiFLVNZt8kwPLU67zcTgmBdzJXG4LZJl9XCCwhom4jDNDBz5K
ZyMXgD4k6O/C6LCoTKhxDsKnoGBrCzSa0K6T3rQazZy7J/7A6sMD1+ZHbNYitnSeDsq7c5abhoQu
fsHoWKTyH88F81xk/8Qwp02riq2VRpS1du+uSbo0C1NUBr4T+mDhSbhd9OdykBBNYF3t/scAMrFO
9DTfxxzBTmzDO+LKWJCli+1lLG8d3CE/t6dXrmvaziK0tXRLVOspL8n5gjDdTcNieFH1cpjSz10Y
0dOG3x2eC+5w8yonNe3n0riPsiX+YniPbC/IMG7T+WHL4zbqo4M9Pq1Pjvp0SNxdXWNCmM2nY4wd
cTkFg1e3NCwN3Gbg/uyEgD8sJuhITjR9akP8QmP8zRvakRkZQmpuYuvIQ3sr7Tw7tmx2dMW39Cj2
wfb/LT1zGIh2AhxKG+xn8f+ViWMhToE3d+AhCp0i4SFj4CJslLJogZoPyCP+lKvvwQUvgb55dPXy
Ri1PchQ9FW7o8SjpIny3Xa5TYAPzm8sJBSVv4buoyQj2cS7VqauU8SxK3BtdS8I5wu/AlZo1igas
TTwp8zxZCVIpAYGR28JmTODgAAf4/2NrOsHkRCtf6pLXhFc35WZs2Bs70XilsU+dymTYSRUaz5Pg
ZyfGIn6kg7kh+7aWSUfFGh/8uoH6/aLFE3nCaIcM1WMavI5iMs9J9R9jZ7Yct3Jl0V9x3He4gQQS
Q0fbDzWPZHEW+YKgKAkzkJiHr+8FtrstUQqpwzcUoosiawAyT56z99roI5Cmhlfo7hhV6DaS4inU
1iFZ8REtK2R0TvVQSpMoeP8hrAjN8DaehXi7jjjkh5xigExrCFqlb9MsBiuHxwPZNZZ3j2OTZx5V
SrY68lVCc9k242I9NlJb+Qi5tnKqbZIa4cD64bVWduZNNVKEq/EwAuh961CDyeqF6eD4JcNdPZMq
tGv8YxyRVUOeiw8/JAyzk5Fo3aasnqIya85+bpu7vvTZaGwG/KmJCqtIKvu2AFa4GEVTHQRGshET
4y1x6+DYuH5OMCw841PXNPlFV2GySwlymuWYl9aairvesVkEgVyvSrqU5yo6uiZs7nZA+z3XMSTt
WKo3CHZl+KTxC9H6aTfNvHzEsI2vyrivnxzEUcC5RnnpQi4UrdlB26tvyUVmtAzkaemHWXDRguyg
xemnvE/zz5EvDlUKDEcfghsjp2mipLdmHd7680Hl91iXd4TeB6qLYzi6i2CEM7Pxzr37DlKEtjRy
CGim96enNH+Y9we5R7EUrosqKg4cRZNth6xu2SJwUNg3/AJTQjX2u8awd6E0maB6T+OkU0WiuyRm
flu1EKWCaDSYvVmg+Mm36gXoCPavVUPlfVKIMNZNXbPTlln/h1fkzhypH18RQiLbhBdoW56nOx+g
p+hxPCMuaEuOenU3COda83CSMOi0AH4Qi+vQPGX73mvRDqdmvmGpjra8tNKT8W076uUVod+ZT0bd
EFtzPjbDrYgmQ9TSw6/rodjnk/mAhsU8ILaDMqIN2jbIhLwOum7mMRZPhiNqTBT8oVmM30lmRwka
W/kJmuLB3TfSLG7qLFCHzOQ66CACHJnDvZDEgPw4iZnAlOBUusajcZuzUIz2dZXhHzaRnK0yxwrO
oTYAftPBwZAH8bmz0gG9KhLRVPbFjsyK4SBGcXz/Vtt8qVO33tclnl2GozcEEA5XSJ2ZWoMzv0z4
TSQi/lMWoL4y4DnWebduOI0cCa8xzk49uWu3Id22Gwr9WjKf2rgWIeaxK/ZkW9F5bFES//66NH/C
7DmWIRx8p4YuzZmy+yM8S9HzAQxPxJLjiEtjVu4umAGKWEhOWoArws9a7yRcIk5RZBLVwa2fGyYi
bxP/uKVD+WHPKDq094RLaRuDOpd1NNm1+P6v/ADPVQSslcaZvvKncGcX/XOfE3Du+d0maqtwNVjt
XcmaUZl9fk2YE8r/ulprNeo8a8qaa13025Sx8Pn3L9z41eXrOgZoNqkbEg/2jy/crkcrBjU6f9h4
5CltCNtRZbsI4tFkB2eZnUJ6q2BQKUB7j8635Hj8+ycBm/XjTYTCxfG4eyH+AXX9SF3MC7o7CQXi
wuyf7ILticoKNoE7nZ0hncek5jFW07NttuHOcSDyGsr0V1OXhTPYST3Hhnxriei45u5ABAwgvWlT
brgxJ78YTQk3f7XrkQYiVeiLR9Cfb5zQ6SG5ZHt1JHpp9OiWSS0vYc0AgXzVRaAdS2sonr+oIkNU
2wXHKZXB4zC4N5KHk6JIP7lOeBMJRuFVP9uBwvTb6FKbja1JkajGM0ElkjrhpMLUQNzBfB7rcI3O
budAEVi3FAY+Ju2g1CDdoGhbxxz+SaNCm+bTgx+SyF0X3RDs1NB9BnXjbdPpjl/F3BCBxrrA4rYf
IomAqmKIH48qJCiAOaMIGNuKxmYuFYizPlbjPlboe7vuLTby4EABJNcUNuOKvF0A0nJg5moiISpZ
Q9y2vHdIp7n3PU7/jofYICNpNEQqaaO4Z8uejwTdAbDAE4mExoFkFAQjQTWBJr5YNBDhlBLiGiup
PzL9JxkktS5K6+WqyYR4SLCyrByTxrJNGI5qMTZVlkN7wCS2yi8GZkwAzJhjIU2GD7oJSzKh0p4Z
Ylcxm8LbSiNnbRrevs+9et04qtmPQ79vtDtNye66qehg8K6Ty+ZdRyUTGwyDO39Sb27baw+2Ex8F
3JG1FqinnotpYSftsCP4fCe5vO7KPn1ocuPa1Rvj2NI1T1TD7xUMETzGUYwK7a1CdrCYk7R3tG0I
n3aJ7V6D1PTXaBa8BcEUJHOA6/Sm+NVCUIArgfDAvkVyFcmSzPKGzm0ffvHsrAazad4WEI6xnLoB
ySQlhJWsHHDIwODwBlZu3jS3lE+W0T0Fsk4wCxULUTlfU1Sj+wAsxgIbS3M2ivoyGHRB3LkVTOYr
bykH74Y1b8lLp1TvB0qMRON9DRh/ExsFa0Lvv5qZh/Aa5qRmRvpCTPrJtBwf1jGImNY9NuO4MWFN
4y1DM0uF8i2geUL0OL8ko9OBCOwrUa4CzR6NCY2hB5k7WnDAX0YOxdSiq16m8R6dIu59SvWDxZCL
+PcI3wwjNk5HqPK7lBgBqBT0J8q5PpsY5AM3qe5CXjBvrXHbVaW3zYPQ3klfl3SbxlVGtbYtq/Jb
Uod7Eo1XfVzMKUTUZJrj7hOtHS5dDh/DA962Z8pOM9eOuq/SupKUgzkKpNffL2W/wE5ifQbjLR3M
6iycHyiMPjqSnAKQJBwb2ExHgnWQgb3y6PwLLzAfbF4XWUX3SdwwbhpptAVRMy3dEBTgH57Kz4RR
0wbNzZYvALJTYv64tGOCNwqWIdwpNSF+QHiA+YQD2dxG+Ax8tFtViowLqFw9jsa8WAqHloOES02K
yyWDUriCiLOtDIJFzBBltW6++DHnlt8/zXfQ6Q8FlMTNCo0LqRvwyp+oy9Ktqqg3kd427LEc2zgf
BPTkgAARXY/HwjbPhqeLazcjthJNBT1C9SCsavqUBeJ+agpo0gSOFCmZfNEsY3Bn80JKBOiulN5d
jH/xD5S4n6vY+SnPBYPtzHx058OHzGEHSTHUrwVq4XaPbAfwOT3LVdWS5UXnC5CkVe5QN9gbJnav
jaaO0CXXmYW8jnyJ1zmkeKFhdNplugM8lcGizbW4pvcpEDCh2tayaCO4HVZOrVUr3o4HUrfBlbj5
ubHK6gSe8g+Xyy8/B2LmeE2SgpEK/cfLJbMLOdFMplmvu7T7B3/Y4UU4kxAyMd2jLzPo+LhRngCs
sMMaNIO9ykvjqyI9UEvBSWv87LmZ5WzbCIVr5pSvNGBgufgGGZLWEJ4su/38+6vnV/ebje6ZeEqO
E/P/fnzWtgyxIZUQWzkcOQgrMDzTBzlb5akUCIdDTGLLRCbaqg6YrxqhuefOh4VFTunl90/F+UUR
Q8KArhMfIQH4vyP1vzvbDGmujWBAZl1DypB5QOCmYQvrCDyl5p7wgzP3bJtIHakODWYpvbqgO5I7
4gXMjUM+VY7y6E6v3Te2zYZozuFpSolxzEUV3yGhv62lOimj97dFxI05j5MFaIR9o1BnYuiBG4L8
K/H0CL0GB/cM3kKQeLuiRZJXuVa6y7lmFW2N1yFEsAp4zsLbj927d6dvWL6MzWgxCDJwDWOiJJXQ
q65swmlzr7nUtHNQBmoo1IrWP7QDScyKyM9g4juZ23EMHpD9h016KrBZZA1AuyBTb33Jml6TW3mD
gzEpUTagL0keHATHqTncV7rjngaPuCXDHF+VQGvy+4/lZy4uIniX0ha5sM0FYn+4QrJeFaZAuEyr
mg3VxKfJmbo+Zh3OXae0xzWr5IluOXMZp4YnkPd4Lwqil5iqpwJ9ImbO1dTKAketWHNY4bgm6R2T
uSMwalu+9ey0A3m4SDCSebyD8L5YuD3BPmVGXdDk4AFKBZ+2E8dJDUujb5xVl6j83CbwlExf+8Ot
bM4r+4cllfwd/jNcIAlckT/eFH6VpgFI1GDpdK5FKW/hAAn0ix7UN5UjrOtw0Isl7X/oE5xo15w9
aLKHdnJOqGwL9gIUHDGpdfMxOhZUit1LwDnxLsHgxJQIk3BBGzVDWVqENJpHWneHeCioAjsSnzm3
4StqUmvdyzzkIDgyPcj1J42D/XPZP9JLKv9wjHF/gh9LC4q87roWjnzJfz++YvqYDAvHkFeMg37h
1m200qpWHtHEmKsW8UvsUQUuDPemqaddqER6rybNPdAtGKkykV6Xrs74nbZb6psRKD59bzlUiA6M
ZLi31aLPInIvEa9TzTctjt9l03vjCxbVbWjo4pbpGLVYMa6ZZVrbgDYVqJHMOxInhyDKIz+gJPhx
o4bhG16Z+MYoUTDFrdscM22Hc97fW0NPflKGU7TrQS51+aJPhvJESsABrQz5QlQ417iz2RrHdpME
ev7ZNgnPHQwdq3mnLo0bMvsNne4UzS1KrUPPCWyHOW75BGG7OksbdyvRzsycogCHmWXe0mDi/WLy
Z4W19jyUIAoks7tt1Wso2xNlHcib8+gmO8mnMXye/HBdpd34Yht4XTCOgtBoqnjlE+50JATuBmmm
cTI51f/+LhY/HdD5gDmhMuik12/ozvz4d4trWHNB1kJwQlQjjAVivrBQR96miAjfaGci7VA7zyU4
q94Jj1GXatdjrUzMWL69zlJZ0gmTzqYai33aUZoxUJcXFnPihk3sHH2kwcNJmSqaWhwxiz4m/Vcx
SBrwrd7+4bz7i+OuZbvssTNSXVqu+Fg/ZNrQEcTIklTjFo+b+IzSEapB8Qmhh7cAqgELKeoJwIQh
xQHELS9Tjai3Tv2X0dTCG1ljyHA0MmWTrD4KzymuIRPduJrY1/On083ZjppMXwMD8sPYTEjnB9Vv
scQgbR/YKKv8uWvMzyLHLiVAynuzhthvnU8aTsh97nIeGebxI76pW7PLlk1GZCRq1oJ1b5L3IXLd
EmXZMm8Gc8eB/8Q5J7uxvZY5quvuGaQPa9I4+/UfroO5H/Hj0vYepYQny7FIVHqvB767Djzd19qi
1XFbhKvIy3dN0xonRCDlgkyni0Qt9Sz9pd7o2Y4ZvrvUDAffPMkhhc0W5m9UwTCL/mmz9irctBDU
tEMZwuNz4/EmMGvx2LFaak0OlsrIORZr1bchdc1n80+90PfWyoeXQhCqDswLYDWBPzMB+/uX4jAQ
i4teg2PKQLRJzHpXZdXtRNy0icXgUmVfSW4ldYFp7CzftZcdxycIZ2P6GAjk2+30XBqhdwm1TD9G
Gl37d3gVMpfw6IXRvRYQjZN2ILD7emYdTHK4IHBFRz4GYptgHkGfVxikKfhsZ7NlOfP1C/gA4ywY
bIh+cjDSzhJ2G/KMUJVx3Vi4CSFjLkEGPuAy8Q8ja1oV3QUmVr2CcPUeM/48bc7XTdYcfYPZdksO
AApYd69V6cnTU3ki5hlkau7tkhCxT+V0+h+iRX61XsxpWThiPBAvxpzx9f2bK6zBSEC3abRG2mw1
zg7mxI3lMTWTZ+q/JPKCaxi4j57qsTbCeUPs1d33NlONiIMEc0kNWmT4mFcVE0uDxbAK4y3iLusQ
Q/zGwIuLneOVt0lpmZpe3l8nDll3jY8X//fX/C9qXHY13Zivd05KxscenYupMS2jgcHe1CFUNTip
B2q+eKVNPxjnn6b1FkwPsICayQAWCnHFp1ffmSOlxx+ezM+JEDwZ8d4n5X3lHPTjGwv9SxdVyVU7
FkF0U7ro5lEHpPiLoT4HALFqJGNCXDWS5CrlAyHiuI43+GvmBe2fdoVfbPscHElEo8LTdVN+2BVa
bcLt0bLt93NzYKxjhpJUOpv3mRzjSf8wIWII07BaF2Kwl1FnLVSXN0tC+6Y7cNi0sjQ/4J5qD9mA
aIuY2HqDkDhDvlr6B1XqlDd2/Zpj1d9qsU3biClxnNCd+8P7+qsr1hYEiTgu6W6m/rFOtZUWZ31L
elqEsBsJFyNN3/EfGWj7KyfOLiJFrZgXjsae50DVcUd8m9jXCX12GfkylkuGLzADJqMtXwRRHUUc
GBSjtVgaeoYNzy5wDt7myX2OcAuVO8KgvGMeMBrt5attGojm/fpTqmZXdW8RuGgTk9IluoQJwVvj
xWZwNTQVPvlBNrtxxG2LzIOFS9gPUkMpasTXaZbad77GRThJOB4se8UKN7N7ysvpmazkE2ofdZ5q
8YLRuLqD13I3IoGveq+8c3xyaDjKED6fX9nTAF2qciQyH7pZg4U3YxQ0msjTcqf6BAWk2CKtnYf0
+rPmUDp1XXQSTsXcXTLbdrW9qdXJutARqpdb/y6M1cXzwG7amo4Kj5haoumThQOPuIK9tvVczHEY
HYFF5q3YTLO+udbGaJVgAbQsTLQSKukKP3S9tMrJvYpqQZM/GOfag7OwQK7/gv8bf9osyWqKeN9E
XwiS81ZpU/TXHLo383jQF6X1YjsZfeIk6zd5Pfsawwo3s8U+T6S3vs6DSq66kAHkXDePrdSf62Qo
gIWUD63eSLh8EJ8dPz5hNH5wJQ3xQTIp+sMl+fOt7lBUcyCgIT/H8HzYoOCLTJ6yQVOM0xTsnWjC
ORWF3rYG0LC0UZhdZ6E8u1OG6IlgvK7HKWObjDHb4mCGlfmnpefnGpDn4+r2nH3mkJsz1wbfbZhZ
xJSGETtBIV4FLp6KdpP0FjwshtrTuyAwJNGt17DhDhUi5168RA5N4/db+T1ozJtopTvwn+Zz2h/e
rblo+3E7d3h6gqBgWJm6sOf2wHfPztCsHjiQRX5f7xunUCd8OXXKJTFezz51wJbdCAJ0VpKnnXrF
vt2YZfAw6vL+989D/uJ5zCkwLuc+1llORD8+D3vUY6ZyFJdmWz77E7jwRR32V2NfzbZeL9+KGhMn
5Vy2ijpyUW0rhnVcskv2U0+DWjfMdS2b296Y27Jsrlvlg36eFIqvhJnepElvCzCCGRGt6a2OPJMD
gDPlx4ESE+AdA1izlNWqlnq2bsv+SYMKtSGlztxWqXlSbgDqvnZw7Gf1tJkyz9vnmXXXieTm3VRg
9MFVnriUZKarlprf0kfJ1b3rS53yzWnWsV+jvfAl/CtipGnE48bvfKhFv38njfmd+vCJunRyTNtx
dYHd7EMNobek+YaInVkQ8nzvPvoOukAJqLmmpUErpFhZ1TwCzA96r5NX2xcX5HSIgevQP/o4KP5w
A/xii3B18kdtEkX5dK33j/67S6ywEBoq2D7LLrjVQ/pLbv7FLNArdAYmcmjIZDZox6mAKYqfch9H
+SkqxujAOBUfOeKGqB2PyGMRNxTrth7uiOfB9if8GxyzWxMP7v59I3XJWF+4ogY/7iZ/GLW+t50/
vKvUMR4FPLNWbpePd3ER2W6vM8cd4o7hBlkhBZqtyWsBN89AKEckOKiDBPOSbqFyTcZi16VVBoaG
wOCM8fkLNc+tiuwvQZn3e/aO4AbE0LrSrOQYV6m9ctgXmB4SmU4MNVjebqh2pKVfqkmeAVMfjGYU
zGABpDmQbJH33+ayd29GWF4Evmgn0yXnbNRg2UaaypeQUV4t5DcrC9vlTWa71tIUXbDFj5+t8JKP
q99feN7PtzAXnPBMJtJinol+uIXjaMAKVCkUj7l09tpk+cfGMKKjLo16XGSKhY/Mubm3kN1No03H
vreYIw3tHrs6U+NwsPcUS4saY2yQ194WcUW6Lid4VyZQI0+8ul2KhA8l+6oZ3W9UlKQLpe5nM3fF
gXGgfqODMFpATdRXVYIzEAvPuUuc+OxhzoMBNNcD0cBsMXXEGUx3WFnNeXDqI8GZ2S5MUH7hu0D+
pY/4/FwCAKIqE7edzW+MKU2vm3h6nKijAGLjacaS+IUcmm0r2gsSZ3sTVMbKtEbF4GgkIMFo7GXY
NM8JBpqUhmRji2yhmEAdDdE8Kji0Ci0qZy1tES/BAh3M0lZ4QdRKuMHjREjYoeQQxxyOCMkIaptn
J9GG9PNhm3L8MeM70VgwnTSodz1SceGWOwUb6CCST8H0GSUlLbECtLeXe/rpf/7wzD987D9HHsm5
TykMtlwi4QBl/LhyM8QmBV36dOBDr9hSNnX7Kq23ziDyc7TTJ/fg+C6aEW0Nkn24YrqUb3rBMFCe
g4igL25gb5VwKlgOU/FMJGp2ymP37fcXp+n9NFdyJEljZCRbhi3odX8oumEc670d9EzVqwSlUMDZ
yAcVQrae/jDDR8BUnaq0PTlDpT813fRYwRmymmH4CuL9sfBS7zlzwrdBKHs7I3HpMJSUZT2fyx40
ULloJgFLFisaFLdsSSOTSCcNteyktY+RKF7tCRC2YzEc6enaWMwfADHDilYAauC/Y2KbVZq1d0Sk
BuHAZ74f9x1dy+5bj+B+jT6V+gWjRW5B6R08E7VkW1+B81jUdgzKsY/IGCMAfRz7velDl2xBqkyw
k1eypB8vPYNRQolBQGCnQTVtL0HHP6TR8xgE4DvgMy+TGIxm41lPbkh7POH/9vUZeM/d0Ey4RmSh
vc6Ki4Ie/KJFTLsABqPwC8GtH+G/TzB9EyQ7tFxvAzQOTFmJypv0a9w2uLtDzOMQ2wFTy11Vs2y1
BjpmvN1+oSPbpU2KzepBB3wy8gLWGYOxRZuFUDx80s1y21t3nVavyG6Z82hf4ZQROl9hpQi9/lMr
ae7T5cRcp7y1Htn3oNnhexDLEs1xw3WdoZUYg00zS2+DQJ2gUJ2cOrrNDFpJdUC2K1lun6QLrnOW
ASGNbdBggPhpkG66dJVbl04z/I5q6U4HJwGObw+cqmOXXAmRfVZCv8zq90S0Llk7Mf5vyxm4FDoI
9Jp9mER+iSt3xKPZ7+Rkv+oVpXnQqeveIZu3yh8tvXyONJaqoacyNUHyBW0fLcWs3RAgN2FsqWtB
lMaEbL3mqELUTL6kdrmrBwPQjYCmNRhXZZYNYJjCbINsfGgd3lp73NIBUBtAojCHqA4GC3x/J0vc
3i2mqp5TOXBFYnWKLKy2uKFBn1H0Iwhr3OsifpCVyrZZy2gAn9A6a8CKUSXRUvGK6ZYyfLp1LeDZ
YxrHBxITARmF97lELKUUSBWl6f6xFHyeg5rUBsFBQca3P7A2CDb2KNlOQecdgUJrV0KAUbf6Yq9s
LzsH/pSdu/gmVsI5cNHrx6YwGdgbJqJSO+HybAYMCHmEUyINEyySUoi9NERw5YVc9omlPsUGi31f
4Ftq5XLWPHkoylijbT5VtPJpAR9FWTOohX1zgIuLJrOHaBt71wrt93XYOXdFjWHfH20YaTP6QE9s
/LFpfe1ZuPojCBbMQa38GAXWvWn04bUIs2/dmLl7N0VFGTT5dcNUHbtQuJSjuEraUG1jjclpI8N8
axgQDCISDPYMaWeUOjw2j73a9un758zHMMeex1Tn7ICPeIOP2F67ZveFLgOMjJwKj5OhQDDxtcs6
yBStRUvTqm1340IEMHKOviTH291CDGN3zEkbMEoXNmCL3NeI8D/Q172tXXwFQ2ifhJjJqCEACjsT
L30rzTMJIQ9an7qHPErhsgTkYGWhVe0BJTVq2JMCP18KdHCabmx2LrOMBXKTgLzf/GWwK5oS4HUI
NKCxkU1+dMkrpEB+ZBonGzmpbG2MwhZZr1n2rW7NaB+lmlq6fnOJTcTT4BNQU9vTPdz66piD7IKE
PHTPcbFxgISkfjdelG/DXoslVN+0iY9R34yLpC2HG90N0NsgFibRoq3i9Mzu8EAcYn2py+l2IkCI
FbHZa8VE37yryxkRzzvo+tk56tQzIkC2pkimK0cP7qomfpmKeVZuvpizlzWwLRCEoVrlsc0H1sck
GkQVLd7OSHF04Nl6T3BUyXBWCoFhwoRtKItu7dQuirCyeGpKo74hUO04Vly+uR3Gq3jAZkXDJF+2
Q57sowKjNZghDmeaxDpSsK3oxIdsp5G5dWeDjwWXFz5BR187kmOuPpjerlYY3TpFOlNux0+5nZlr
rXS4ogl+iGKF19UGD5YLzGlaj9wsL93svpw1DLMv6vf7708N8Hn3NS2qf49zMMH2PxYJfeOOBDx3
McQ1MkdqlB8citIegGNl7GCM3tgResX33/kfb8N/Bl+Ly/9U5/U//4uv3wo1YgoOmw9f/vO+yPjv
v+Z/83/f8+O/+Oc5equKuvjW/Pa7tl+Lq9fsa/3xm374yfz2fz271Wvz+sMX67yJmvGm/VqNt2Qx
pc37s+B1zN/5/33wb1/ff8r9qL7+46+3os2b+acFUZH/9a+H9l/+8Zcx1zb/8f3P/9eD8wv4x1/n
VwJBop/+wdfXuvnHX6b8u2cgc+aMYxuCao4Psv/6/oj4O8Rej2nWrHgU9DTzomrCf/yleX/nrIn+
1NIlQ6H5b3/9rS7a98cM5+/z9/7vk/nhQ/v3h/i3vM0uRZQ3Nc9g7tf8++SF2ho9EJ0Gw+Awa9j6
R4VHMDqtEyTA1cL36HjYQveA5LqdSZL4cuzd/L5sEdAVvTzi/yzukSEvTDopq8yKtPO//8jnbNGI
Fuo6kVqFOeJ/H03mv4Vuah/AgZNShvl1jANzF9uJdpgC2PvltG0K2X/SK8ve1TNg7v3LtCRUNk+Q
sRtlbYNFwDYPj/VTmPTJ3mknjTN3cvXdZ/Wvt+f7t0PQFfn4hqB6tTk0ObppGXi8PzS4aN+zGWhA
yZJSe4AWEx3hOKPWY862oqprDvH8R1qH5iYak5vSqgg47qDd92bRH/omvp4S+gFxF+37uHsqTEVw
hRN/pVpdBXjb8f+SGSeYs1eNF+1JX3qxEu2BNjIsl1y/GwFJF0QCuFX+raxx1KTgRxft6N3gy+zS
RKyEknRYp2mPgg0LWmC0+MrlTQxyT2vK9NSTVVolHJhwRCC6oGbFdhlVRHkIfVp5GoG9OtXm0DE9
aCnm/HFeugMGeqhqfHJ92iOkqJQtjfwYIoohIM/1NPbr/SBChJzuTDKAjTSW7X0VoAevozOumfXk
AbCSTFNOqoWSxACLdGf2ISBhOI+2sBVxXPDCGWjOAovPTqPDF26PGFCKE+xPejoRF13o9uusRckf
GXMxW5AJrfA25zjo8YUsazlUYJfdZGVowZe2Ag+csZivR0XqmfUJ89hCVXOSRtyO1N2IcGXkX9u+
9oYzhqDO4jUGL0Y6C5mnIC8lCHJm6MWcAiHHq9gfD6QxUMbXl7HJhw29Bn1VGKvWxHSepI/mjLnC
mBfuCsakOZ1cOyb8RI/yA0CO2XrFZG5sWxDq/p1KaWkN6IxdtMwnnYxPBX8J6K1HBk8yMU+dzxad
O8cBOW8G0jttgutnA/vlYiHCqDLkQ68Y75cVgW3YS/113ucJ7ijtiBsvwFm87FNfLjBoGGvaVfBc
m24bKf9MIEW+jrXOWypCFwjLC9aVG1Il0MujShv2IJ0i4lgSkA2NuHVG7VrqZJMaUTozpNS4G63w
yszGdaSsZdvYt0YJx2WKae5l4ar101PcI3cXXAlDq5wd2YqQ2apbL/BNosNoPaWBPAsG6uvW94at
VSgcEYLdnyBBBDPWEYZKyoS94/LrDJI3y+qZ4MI9rI49yl+IWua15urJjdOX57pI1ArT9bj2vaJd
KoSAuW11z7M6YdKihTXSvIyT9hz3I85TSpVVMC1yfBoraRCEmqO5jibsm9JZumoaV0ZtEh/Mka4r
0i+pWdPKiamK6sK/TJGx7wPvFqRCwHlzObGR7vJZ7prk5RcnQzVCcT7tXbO87+gQAYOdodMnQ9XQ
UmmDrvSGy2jiRjeFRaJAjVdt8M4MlW/6BBTRJKOHFIac63ExAUzANIEvSy/UjY32unZxODWfnIis
pTA9jrpBidTJ3cBKDPcheQgyIoJazOUJ5sOFlMD4i8bqievQqVQVOV5YnJZitg3qB6FpV62ZfNac
AqZ6iJ86douTVdHJS5zJ3SFmeDRgvE88qbM79nctedHkOaiNtBsOON4s4tUOgTXeJ5qoVnTUKPeV
n66SplOLcTk58NYxqK4HxC2LoRRvGbxn4evf0MeAXWp1nEvtXd+5G35WcEgHae10dK6LfiCW0/DD
Y51QRpemd6hE/9apzNtCPLvJ+4CFt88jfHwGDKpYkehXZgFZ41L5x7oN/CMz9HxndPk5jU2PtASd
FBz5f4/aOfaySdOwM87f7OW5xQcRofDIJshC1hyvzeWHbzwtixPJMwX+Uf5G/9taz7pqDrj1cyHH
nJYizIIgimc/rEP5bX2uymHaeOhNOu1eBQ37VKCq69Gcquv3v2GXWNSscwsUCwY9ER789x+OReRQ
o9nboh8pVBP8iFHUnKdZHGwLca/XLPctmu/D+5dYaYo1QhumvPOjZRU8FKmJE87NzaUqSnFf1Fl1
biP1+f2rKna0W6jgnGs9477p6omDnK+vgP4Gmy7C+95N7hKxfL4eEXcdmD7mh/e//ftLw8jyAwMt
Cw12E8LINzCE2BXOOpFugTLdVTWXoE74woGamTinWn51w+AlyTrr0XEBqw01xjiGtVgHk7ZY6KlX
4XArB0ZGoNP7cLoaEecUMWJwOqjqyW+8T66dFBxSVjK9GWks4B3N8dsWnXs36LLYiIg8qjGH8KEX
4BTD3ui3pKVw2HIUDuw28b4AExoaI/sGNP6thrHxmKFIW5PmpxCkQV2p0/bgc5tsW1y3t3norSxl
vk012QeuDTA+oc8O0dPcdyPrSo/i69aIgq9B4msniftTtfCoxk7chz6KL38OINYqaa6txprOQa4F
MLvElZ0EIadTLbrycpwPpL07d43HAS0ysF+H/NaBXGxXDQ+shuULUWU4qQwza7+MDucJjv1DoJK5
AwuFL9be+q5+qwYEPXk04hboHe2YNkBzCXqyt3YaYjEwUCXRbyWxPIX6ye4wcXC3LwkWBZi7xWuH
CQX+32RshoSLeQiQatgIUdZEoslPWtluHUyBb3yY+nzN1jcqagm5qlqipxu33gBCWg4N+lDXuiqk
Srdmvo+dfuTj540ytIaI1ArtjGWCd0innmjrgh5BO+jGGUaYojcUuJc5mm0Vw/jcYherVjZe0Fkr
PNEoioHGvbiM4S9TNoYb8sDEFcZWYnsi9Q03ApRaT5Wr8CkNSAUXA/3GFCYylOU6Mw5oYLAIOun+
naCY+ZF1SIsK0mbbP2UI2WozztKFCUn6EMpoRx5hvFWpcaopCG9DsSxL0z6Ty/rQ94yWAs7dIwt5
rlVXSjVXJfjJRTx8k276oJmUQAVoRKaOsJoyljL8sf0xfIN8oF0Ddgy3Zg9EiRgFa2d36hHOTHMC
h8YiEhy0CqX6svaTqzBPh2WYRRQJkZqOA92efTEgOOVzhUy4tavZR1IgFO7/m73zWo4c2bLsr8wP
4BocwgG8hhaUQc0XWDKThHBo4RBf3wtRt2+1Gmub93moKAZVkgzA3c85e69dO3Dm5uF+MDNjL0wk
iXq+nZMkuSscMopdF2MZuTaz3+61w8heRj6Hio72Fu3gJ+ETJjXGEJvdDMorc+k7mLJvvq5bQlbq
+wLR6y606DsM3t08TPY90Ry/uko2h3KBPRMsCJNOAhjsmpFZdIIeYKRDVz+O4Pw2wqn6Z1qSzqEN
1CVgCw3CvHpg8s/akEdPIiOxLh+DadfaXKmTrP274daHiYGDKnyKDCdltyHu1e+GBzFyOCt9513J
UZ9CP06wtIZvlhsgsVwOz5HdmPfXByYWtwHYuGPmfFVAiRqOAdZzRx8DhWuCctJPqhMv3FuVl6AF
Qpvwz9pvbvrZyo79kN4oqBL3le/rHVJHb21LgrrgVvdne7b0k3bxaLWD/xFNdbmeq7B/uj4kHgxm
PzkP+CNvDTt37rLBerK1fEstwwZGmPubEYfe3pmTLb2J7gEbZP2Uxe7CDoMC3zj5cJmns0u23GOM
TTXXZXoT5eCgCxbrO5lWXw765yDja0PEvHCSevr46cCx1UDTkxOO/lguD3ZdACEJiGSQEzsJZVh6
4IIeblFcZBwlKnqzPTEDqE9pn8V3GZj/F5pb64a5/XvEX+jsSnLlOSpE77HQNLYS0z1eP2r08yGx
gunJH7PxQTTj+/WzZAXrpccQt8X0Y64Ra7g7XenyLjRUeUeMgooKh3+fJ0Bft17B5axDN7sFX0qK
Q55ntwyByzi9tZZ3XN/bhCXa1+tn1Y6AsefDtvz78yUq/+Gv5399DnAthurCohXNt/jrw9fv/PfX
JCHBxDCcztd3eSFuVH/xIaUcvJpOeudqebg+RcmBZ1oh7ILHOav19SPXz8Ho2GPjW76GpCn/r09v
em5bo+7GzfWXZAoDcyuabgKVwa6+vg9BZHnnF/Cjlw90T64Io4fa1sVDplV4jq3iJrVA/l0fjK4i
ugg2O/Y1OsmR373kBOI8JUmJO4pnGoT2M8lcRI3YWIjyW3tO9HMNzhwXMAHCAQTE2PMuCXPUp8hE
neH6zuP1mcjB7BiYjg7Xp3jonaMsnMVjxOdqrAhPDERUQvk08k9xEs26W+6UBJJp6H9Z0cmvZw1Q
ihSktDhGwqzxe1nrkauhrAi5VwEIEhEQwjihbm/sp7J3HpGAI4ki2JUDMDilSvS7McIljKOWKpp8
dPPOE+2n6Ua3FPwH9EXv4ywd2pTxXQpQYwVlXfebzpffkwNoPkbmgu+lYMXFfd9ZNNJLZgMuYfJH
P2Qu4phkrkrGIJpDAyiaASkBP6UJP2A/q/SoywCMWE8ubjvVR3JxAAcak9zCET92o2VvOxFUpO8a
3m5cFDlAGEPbmPamiScsedZlZC8aA3dN8ExCwK75HqTtD5QaVkysD15f3yhXExSZMp/22ujscWZg
xBQ8QdeIV0XOkhB1wzGEmnlgjR4YgG29rpNbeGsPbgLlWA/mU4duoGsv7DpLvhRKc1D2hvXlEF8J
5jKgfILR2o2Et5Y+Psl+NxGWdkOW6h7YJ9GGEsRWPKlTbAukHOBQJirAHSlV59rNy03jLZJPAEtG
aoXnZpE4KsBLiZn+uh59xOzG2PDbF5Vln2TqADdbYC8A1PjWBrHl0cIJ6iReW/dtLjlEGJxqe9Dq
jIXgdYZqvvPGPySFvOuQemeiRRTOnyHAP9PFl2szZAvEh12Yf2aQtcnDJCqgNH51CuLmU3hTu2/A
rRML9m2l5beR6D+yal5EOxJ+U967ov9mhrHrGs7tXVC+hEnzEVUx8gZ73E1WT2Aq9FHNsMWNdHYg
ZBVccGPfydhj4uRzwzqTOuZ+vbTOgSZUY72sqlvccJRq/fgZquQPkdoIZSzvAD0ZRaw4iZo7pIth
FeE3/ObEv0KMfsN/lzmis+K6wRFB+Ps8t+8qJp4xMtHBxNO5Ux2me5cJWyQS90gbfmUOrAKF8xAY
SbfXZnLJIFeuiYqGmcEQY16CUgrzK+rKz1kmYm/WNAlESDgPZMg3lB7QLsgLAAtNPO6zdig1K6P2
d+6859qFsUZZc+7pNuzyHoFHkoQZ54fOReEf/+RGQNwRYWpJz21YoaGB8/xNt4shW1pyMoWMDXnK
+zBlcktc/BIshAlXTJKdUfW7oL94xly85TUpR3ayb0T4J8rUezL1Dw3e/g0r+zFjjkuyxXNM16qa
BozTY5Pxq9bhDt8zJzSjPavJZ3avGOMwCdt6JqFM4GKYebTml9VxvMURw0TjZHQotM2JVB1oShtl
YmogiPKWq/QHuPIJHQYjF7zh28zNwxWZVv2mdNCl29a3OWyHHptcmxj7qlG/yU2saVjtpPZmov42
M4eRbZZm2LDM+0w9mKZFNk/+wTn3pw5An7tlcMnCQ+xbzmPVZ9suTd0tNjGTFb1AHx5mLxCTnhyf
5MMENfOKcnBNsD2QR8PItr7qmfNNzXOTOtnZsLv7uagsOgB4Njo4CgbTvzePv7c9py92iaABn8hy
co/lncPgTI30deSfidtPsgqua1ppICJByhV1dM5mTVCIfSATFUsD1Q+Gd7SopbxhhnyGR4JWtekE
GahMWr3efBBd4O1hPv+AjWnZLzhvZa3FwR0AvRfZrwO/l3BgIucZfoq6Evhjh+CeNRoMsYtGhHjN
dZXkcl953iuyh/hpcNYJSdGL4Po0gGN8VIlz73UtV1Xi0zhExI2coXxsckq/2WgvqpgLDilQGY2N
Q8gGvByCiyvQrutsOFUhbePRwilGDAiRmo3aFQs3cBw+cjcnkLEo3wIiKvqRbcMf5Cua8Scd0H3s
c38boA8g3JY5y1jgVAF5rjnPq3Xk2NYRqTk09+DBpZGtYf9shF0AU3QyRXO1+qlT8hCy2d7ljeU/
IeJeW8J9dis80XiHLxPGO3IEaGTmQ/GGyAIlm+I2LbFDT3N/8lANvMIHZA/1GcSZW1vOQDmN8xU8
57v1COAZ1HVXJHe0Hj5b3gO+XgPl5PQOkKV19l3Tb4E8RFz1GZsn9oSB4MNZD92u7bS3agf2yBnb
HghG/rQty2ieKwI9lzgF4zUlqOU0CKIxUH3fm279rOKcqPJISVpv8yuybwWGBBhWAOqzslYN0JWV
bNk+anEsIt+9RT71nk0qJimxxE2LdgFhMMcPyQl/jp2NUSXWkdxh+Be1tRGa/Qp1Ohs/+jMifdtT
WGm6a5V5SaV8Yci4ybmUd2MBIRGl/U47gQR5U83b0ZS3Izmod4SSPeMufaOD60FsoaZpWkjfkb1A
b92S3b1HbgApnNK4vp+D9gWdSLMRfumwYiLiiHOimPqDEdQjY1yf3qtnHqcaLnSnmk9DzV/2nA9r
HFBHo7fz/RT4JaTTkVWYnl2EWpJlLcYLjdNiENlDK6enziIHSUmLiTjBFcDizTP4Hdm39q5O8X6I
Og8O4L2e83w3QSJ87ErrjBbkyQTddMDSTq47CWuxqXYl4Sux5FXqHSSoQRPfES1BN4gkXlRr8Rbk
YXnTzdEbcSqvXZrQCJH1ujPHNw9WKkCk+g2S0SdNNgNYZvI8Zm0BGEQ6R7N5Ixzc2RQJAgjlcCxQ
8ouOK2hvg9hayR/fTtUp1MPFQ+twiAN3dXB7MErZ8o3pHq7of1jA3jnVGCRdesKNd3bngKLmpgGs
tNZ1Yu7NHulFWPgvIkVgmE/Oh2tSCHDjhdioNyl4jTVsvl1W60NamY9Z2KMrsQkFJqviq7dceokW
NboGBKoaPjeT77K2/mgYsKvI7I5m7sRwNanyyzq+7Zv2Umvi5Ad+42E8axJobuI8/TOYrKhYTR4R
sr4AtsXTUGbGWrMmr10MSjsB7nEFqoX+Pj6jYJSPIxyJKVq6KkinsuA1Tyj0Pdb4sp8ekuDTyNjU
QpuoPk2IArjPDAU/4WsQHWsvo/tu9g+6pOFg0jMh5gYeEYY95IcDpBY7eOnige7yipZUtkgk/gR+
Q3BJAJcqiscPVbTm7ay8X1LGv+0phOt7LuX8iWLpsZ2ahZyYvnmaorKaxeLAujdRaB4Tlwt+apv7
orMJd4/lbyoDcgvOBEriMgiMaUMqJ6N/+09lGOkmxk21HkOQClz9LCIEGBHe+NFCmexy8dlocNZ2
aY7rRnnHtDH7k9PjzsPARciiTm9tYGpLWPQzLW360Cz1GWHmuR/8VrL6pf3m0WYAFTDDVxXT1yQ/
OLD7gDBxNEB2DquVS26me5eW9BZhPv/QO853ibA4/KzZao2TW8Awg3TXBI3AuiYX03WV3k9RuK80
ewXOZoJWZwoPfMolOF2HnqVS976x6Q0Xz3Fh3k85TZ+ZX6Ue7TdGjEyTYNfqIWK7lx7TmJ3Vdkwb
pPEzR0QwtLQIVcpdMMOlXAvLNMGI2fYWKCJ1auiyrfUcjQK1s9jA2kbvWMA6btPGXDtGeivESMCp
hqDPmYwRvtfDoi5XyR8pm+mWGf734Jfdoxmdq8GB39cKXvVkeYWSnJxkbOa4hLZ1svxmX2PwCsuA
1pFFdqght2PTcMhVgpxMq/+KSySkle0miOHktlvqqXgZEJAEducZdAp88i2YFp5MtWTqLFGqIcrq
XiOliekdFl3wi3YF4cIZLXzHvLSpw/WaDfYxoRO5AtZDAgtLweDVezytjB5w/p2bTN2munFXeT2D
Zk/6eJcb4U0ZTcStwSHbwNPbxWbM1M8qo92gSD4IGtSjI/0bTvD4RzSHSPDv40RVeDNBNdxzqKhp
tiWfoeiPeWknpzKDHshqboRdf2oq3IS2D9LDnFk8PFgkidFz8ZdMzkqtUQR5xLEWcK6b7C7z9e31
+iW/j4khvV5y0DDSZmwwlfgxqw8/cV+mkhOgMfnF1rDNep+53QuUKNAaZnTEAfllDeFz5dX+NkqH
l3LmXvUBWWzC0bkk0SBuRZ6TLWkd7TLS22ZmEAOfGApjbF5mVz1mzhweGifqNnnhfaGkfMlSg9a0
WzAJ2juJ3e0L/CuTybkWJmniqOdJoetB/QIOcU7fU0z0a/5GCVHvEQ2oKulWIg+ydZy4v/Kw+c4T
l5T67qt1S/vBKqVNXV2bMOhHBrF0UbVGuzMuma/Jc+IP/paZMunjMjgM7qtt2tldAmQdXPlPULDv
pPDNYp3vgbSzNbNUWEk0H8VQP3rmTV1nWB18giXRkz3XNek6muTFHmC54cr6Lh7qLcLH31WDQIVK
DsTm15Cmv0CAf81aOuuAUMp1o9MPikryFXS9qqTsSQWBs5fbRsluygmroJcxG90bNfaXXQvw99m0
kZY7rid09fum1L8QC9DQlNiJapnc0bZeuY5pI3MSUCkdXr/QnaDqJjR0Gyqa9bik1SVzuEIiu0RM
6eB0fdDsYSEkRKCdE8mYNSxpv9vN6StbvrGBiLpy01w8DQXt6YKJp+f3cj+U8AZUH91Xsfk+SwwN
VqP2njN/9eGqluntFJnqRBLXJ+FE53rwzVM+7B1adbu2ij5STTCBUYWbVvELMHb9XUztbZpPBtFB
KPrsFNBTj+SomLJd7E6EirFuBmPnk51mz8eE8d3sMJgdw0Mpxk3fTNwWIZdIGgV0FoIITzW2CLMF
c+9FhyBH5MSOnewtwMZ7ONZPge3t/FCofe+bf2gTkL1L6HBhdS+RGNmNiQCB+uCuzW55mTpjw7J7
71PdsbPTPnDFfAv3CxuFQWIYwjvS1vaeFBSPvo/pN99yEq2PpjG8KcZRgcPvMOTOpy1IVfHT4kUx
33GYO+zjLneOYSM/kOs3p0HrnbTbZOtXS+vbid+b8QX8rrxvizR+SGKmeUGWHXrKPyrEHNyRPVyw
1goO7VDNzWMu9WWeh5+CoVtPTb4douEPTtC7JEnVNlqoSQHlSVEyPkfsi3e5oe7Lk3LY9pZ8QIhF
0A8rxZBLVFoyxcJPhdFSv5O4UJJOWAbMG7mywhAQhbbZF1y2cSP3jr4V0tsF6xkIfUDt+Vu6gHaV
DuL1bBPNHRtUBtZ3E9TRhkEBKarSPeTCFDgum2QztvVnb0dy5Y5dghlN3s8iu68DKNEDMqNNADAj
gU1PY9Fa9XV4TEeDn7MPaKwELCnKv4vbFIrxiIyywWw7pzmFv8akXQh6qDKEXsr6vbLCufg1EF+U
3AO3bt7tRYfCZippKHCQJaWcsIQDjuaIiOUCVns9PAl6pdAu8S2qc2NkHupEb0V5w19To6kPaZSB
ByO9aiiyGp7MvQJNvFpC5MCPucS8JopN5UlE7WtCZXpkTjptepNmQsRE8qYQP5q9YuuW8j3LJfhj
/RJrTroKF10jx0sdsTvXqtgmEebrqmf/c+d3xAHOuotFeuoYLkgYoigVrbMpSCodsApF1tfgRMMh
q+Fe+4kToY/FbQbWHGky6V9ZK84sJp9uiN6wIl0Xlcg5HCndsxoPLOsGO1tOqc6W+OL7RHB0n8Ms
aHwOFBmwdda0pzYwvKc1CQ9gj53wRsURnrsl7yyXdA8DCvUqBv4WjBBJcpovZN2Da1UVSWSB3pee
mW3ImuCYD21g0hm6O5NUFCe07wIriI+zi3o6Ky9WEWU3bdl9BGNcA2MM5MmMOMaaEYEgKHJJtFGA
kKuyXzGR16Itz3DI2zU9LlhaVRS/l4jaCexy/ArRQBYDZUrx/unqwGsTncAELInHI1IXRp0t5421
V/Tw4wiMpQnjr2yT1C+avA9ZMyQ3Ked1SgsHY9fQH2zFmT+dbG9tOfq5BU66gUrZ7FVn0KLEp7Gu
h+LWioyBQWRKUpDAKO+Ta8I87YBw8FW1KalSVfaV5F261mhCRlTyG6dPbqmFHyPUr1s2PUpPPARr
s6+ZsOGTDouNdgWRRhWQkcC7cVBmaLd9qylFoDTI0qNNY4F+msBzyLJ+sQPc6JBeK3gfa5BbHFnz
3D6l5fhi+sg3Xc3hD3wWNtfe2Nna13SbOKpOQbyHbP2TGsHFMNT0ZFdql8ewLUPP1hvJGD/HTL0N
l7DitupKkMxrpGb2onfiTErHb63zHu9LDnM9qorPnCpsZQbUx7OsB9ZPDIhmEMZwqonqCCco0+Yt
8WNvfVE/hnUQ7g0TVW3bfWcDSvIJi60cGX4GxkUqn+uXwSSxLxzNM5ClyirO7iC6dWmRY9QCqwgM
GzNX6nhrT9PZzsDkYpn60llMowq8+65n0sjZhoybjLqReQVZ745vnC17Xkgi9TkjWDsza6wTrny2
x8xBugzSmRy1deTxXYagMTjYpLtBUgTO2Vmm4uiOc7WnFKDZSrBHN/QMA+aFIsLAJzGy+KvFvj1V
8Aupje9Q1pwJYjEOUQp8fUSKMylORCU+XWKZB7GxBsnQXaVnJ/UuNiwvDMfpExRCInqimiRNt93h
dHfuudM+MeoMq9C2eLmxKxGQSpfPRFhXOQyeX0kAIkhsAEFQLRhg3jmfHWJ98QYclOfvrYp2v+vl
vHAYR/dB4ZAdWn5UpXts04IpXGb9DDDlSo6hG9onilR3t6aEcIKd8p38lhaLfVCDuNdJke2IF6SR
3JPcUzgp6kZGdG4e/RlnT+9m5R8Ggwz1migXpBLRWyycT0WhARgwMzfEVx8ny9rkVas2XkILwuic
n2Iqht08ObBSuOLWppjOytL5VmeCa8N2/+RZthsTukgMFIEsJ4dcPTZ+a98ghNw6Muz2dk7KE9Mq
QSJeoO64y/709nxKZ+DKYowoAyp3oXL31H+eCPchSwizXo5hUp3DSN0PKT3RkSyKwl7wvoNBX84Q
3zYdUTqIRBt6PsE2I/bViKmsrNmvunLnJ9jwLMdFGpSzFi7MPfQTAaaNrjr35mVxgSoHr7jXANPU
7DJNxUgbzdXDKEu9EzEW9NCo9vUA31BGFCFJw06A2guuOj1Q9DoENZb0FvJaypNrGA+ZvZvIOsWB
sIQ4h/JBO+bBG4mb6Gv6mqlpbDjuV5txmLCzNeqtrDe1o+kemfzTtouYkP5Dexja5hGrI6mD6DuL
Jd7drVAWso6vqPSylNa1rdPXcjBvAbMLUAJbKPo+SnAneXSN6iAMzQwbBAs2g7jC1T7smJft55Bh
1LTw5k1tvYdReRnRDtk4P7eZ5T33s8o5wn+2c0SOZRLQQennEx2k0qmJ+tY4zpyCexu0HCaG6FcK
LohAghclCZTyTBnS72iPxghukoHWadYtSUFOSElkcfp3euM2lYHeTLOG2TQD+R4F0SAtZvWuNzd1
7EeURsH7PB6zMf2p6/lVAqfYdygJqhxiTBJRGckC13uIeytO0pKKCLxYiCW06EfjmBvduc0RurZa
EJS9ELWj7GJAISGuImz3dieTTRw7H5Htc/gkNS5XX7YS84aD4YNtcy7uwcWyDQWUu+AosYGejaZ+
HvqayMT2F6aND6d/l2XKxd0hCLSZWVO/2zn1Un6p4YxDAGROABCBVVLXGAw/W45Xm1ybwV6gmhP0
vkAbeX8qa3ycLH8tZNLvwI88YfX5RXo3lXl1ZPnBAWKKetdA6IJ7aNq4adQDybBMHxFHbD1d0P4I
2l3DuU9poiXSzkNjqMsB1lOxsz38xVEmXm3jxquAriV4hdcY7n8ER8+gttJjO7r7BlHI1OHmcis6
D434TSasPiTUBMsQ2m/xBtCCOUB9sNdCm7/yMXsqhkAdrJFmtUkvLscQsuVkM64Z1x65lYeakHWC
MpjdkyQd5O1TXBsoQUa7pkDlJY+sMjzlZn/gHFizCZ58+uhcH5ohChqSPvE1A82HNsuRNYQ0VHwZ
roFXcBfrP42DlIU/DAru+7DMkn05j3tV1uuho9UYq7scsClBa+2uLOfP0WN/apynjp0rQ06xWdyy
Kw8R+cYoLL0KcpPekOOaG7mNvfYNJQtnKbdI9uSmrdm7Fcm//S5bgp3ziNCRbJ4/+4FuyMRvuLHQ
q64mdyaQqPB3UV5MK6Qqjw0RyHOG3JgUwpseP0xjwxWYUrQCflG73MHCXXfEWXqMMAfNVFLpi3CL
F0sS2tT6A9SsGxvmxDqpFRxsu3tv2iS7qz35lFrNDmoXrb8hKHegry7qdzsP7c6jiF+V+TAcKEtv
RJYy/7s13LDbQPCj5iZXGWSjfQhlfgGHyA0bERNHiJwO0A1jEP+si3oXV+m0c0fAmVUc305AtGm1
WTVHm4rtZ9WeDJckdy9uLPrU1XEKwogcRDc/By77Ix3cm9YwjVNQiYamYbkxumAzFeK76Dc+1jzY
Uv2+MorHBOnn3qhm92ihl8pDBK5xVl3ipKaaocFla9SLZAwePTUgUe9mOJXk1KCUnU5lmSwCQ/fQ
WfTNRP6U+pz5EDuc0FH8IH+w18zq5M5DprOfFhbUrIbiIgvjptc02IVvvNU+Ax4yTrr1SPK2neAj
M9TQYaojhbXv5u1CAt/JimQPl+2yNdxth0aeAQz/BYiXQuxMdcfm2UTlMTA4gBUNcACLzBKFDHwi
jQeEOuKyISDWrmofjLl+Ij6OAZbt/G6ZNVh5m2yCajqLcrzkLgZxst3Xhd+zFQT9Zz9RZGKApC5H
HNa5v5uwffZs53UKNAGDITUPrjknp+SihkcKWIH6i2GP51a9FowaDLM+AlyuVj6QjVJ25J/MN5GY
SiRpOCkJm2FV5IfPbP8rpO0plypxqlz6TrQeZJjcOiM7XjxyCyU+HLqIKI2J1UZPwbMSBAEro953
tjpOmU9qOtY7k1yhkKaKU9Tse8imjEqYhyFegphJq12NQd2tZjuwNrJYIgft6igrVFBpUuKfI46O
dilgm8jGR18HacP0d3hO+3e7tKK1Em63j+zye7T9FrhZcozwOs+qse6cZo0hsyPaZMg3bTyts4lW
Ei9V7qPgtF+c3nfR4CWH1AEr3KTUs330wDBDs5RwwCdMC1mtC1oxzf4YpGqv7WipLUVMlDa5TBHM
MFTFX60+Rh0OiJWJs3OjBmvc56O7merma7KGNwSc/Xnp9yaMscPQ7U+d7n5PSOFWTQi3y0kly0WX
DKt6st5t3O/AR4ctSB6H8SlNDFOIZresNeN1Koitdx3EtjplpnWjQ4+KHc6MldvVWhjFzHmRUYDV
jHsjdv80bvBIT/QR7yWTOFfs6yLd+VbPKAnvB/rkf7Ia/7+16n+xVkm8Nv93Z9W27n8B7k1+Zf8H
WGzxDYX5L8PW4spavvQvj5UQ/4BLQ1fYRAjtusA6/t1j5f4DGZglKE0tx/FA12Bi/6fLyv6Hx3td
MBoWMEFArdAX/mWy+oeDFwg4BTZbvjHauf8XwxVN1v9kMFr2c/5plwOODeyPH/K/GIxqL6JYQ5M1
O7QUWqF2zFeMNZkBl1a7zo0uqrWD6rFsI+hFNCjUTdqJ6gPl8Umb3VPPXnPQEeCxMKhOXklbS8eA
OZuHtkR+YQLvXk2jhyQFg+6qUkii6r5m2+0UOln/WCqZ3tA8DLYuoTzYZ8pjXWQ/MVLKk7I1p3WL
2e8I/jwz/XwnAKRdLGsf0Fp9QP6/yjjQ7vxhIFYItM1eOiZi3no4O5XYuwmd1CwcFRIc797HZX4Z
8xABkYU8pxDFElrFlB8rS8BZQcjySCwT9yWbZkmeZ7zMFYzKLvYJMibShnKaXwKFugjqvcWJSWSl
e6Y9TS80D15mG7sxPDt8Nzm0CRoJJW55y66JGCULJ8u/jaFgWt57Fz1KJK6YgpLr6CLu3wyzB6hl
syaWwJmPXhMNmEYA09kZk/N86ud9JsrHefZeK0fH+6oyS5ZjVhhb4EY2ULavHCmKm9HpXryhf0P/
q7YeX3O2UvAifhofkEhHB8czbhHv7jrdh+eMpiRGi+frd6tQQ/SEO4XunCPtdd1zl1gkd+fs/Ck9
mVOK7JLNIXrt+qp6G1EeNFzyxLm1yb668Dq291inuHTUD5ylO4c94EUOC75SsgVd/06GDL9Mwxl2
bJArmUf4nQU6sdy5NMqK353mEVWBg7KHhFUnu8lC376r6uBB4sI+a6sFlqlSnP06uq1yYm7d9gXt
8LgjHy8fC/+xCbZNEPsHqudP5QcMl2vkfX1KD6m2KoQsGEpWhev4+2QibwmyHrnDsi03febc+EzX
8XcBt6Lxi4i14GTre/UnULGCYNHhu8uD+cGYqkMlcd9xCxMCKsJk5VX5LgiBWwX+q9U01v9CbRYL
/vdvUyS3KK+cTe6FXP7PfPC/QDdmyVXX2/7q+uPSto33SIpfE536j9f0FUP5J1qkJqzrsXux65ri
BMPf/j8sb/+DGRHh1n/7OTzh0Unnh7GEJ5dF7j/io/wRfaHw1DqsOtSF5ZcPbWXtjHCYwvQ1jrAh
dT2bJs4ZRrccJ4eR9CACmpgNeojvx/EdPgtD68z8Pc3JV+qWB/D4DOkcsiAaL7nEKVFGJdSO0jrJ
LLkv23Yr8zuyDkvUVbLkuMlDZzK7Gsb83sl90jJi5zuSfbWTcQCXAS8f2ZmvPlOfyiJbpkdNuc6c
ikSnqGxOjRiaU7c8LDPWpcD8Vl5sA+fDNAcunDN6BJz/lNXEt17falU27P02P5MP+csU+in2oJeA
6gIglvk4Upa3/n46zF56Gu+v72VsTmjN9c3rp+oZNYHRVp/V9QPX99n4+MNphsyEsQs0N51YL9kB
RkkPdmPUJw5uzen61t9PLbJX4pCoDZ8ZWAYdw8X2rngCEYH+zfgb0xMtdtEZ+ykrTsSXNty4Lef5
LHTcrTbVnqHTqw0gfidUv5z9OT3ii9x2GXK8fPCfVT3yakZNdVDVcCDWsSYSAaeC8DTiyH89zcY7
R5kOgScFArG8qE7T8nB9K3Axxxsjqd2Ra56SYuChlFzFkBLXxWS3zOGj7nR96+8HWvtbq8o5TKr0
u9D1sPX9vj1dH8ogeEwVbp+q8c7WgBFH9sO0zmn0hy40+qCiyYyIn1i8KGbEwQToF8BzOPAl2qoZ
4Rot+GnGWVTXMcAERtSEaosTgxqx0Uj1Eci+gzdxjrnq5lNXheE6TOhkTkVow9nBZsq73UbNpyZI
gC6J6caBqY1PNFpQIZ6JDEtNZ1Jyufji4ViHVUxLwkJw7gbte4IJhJxq9dMAGb3+RtXyZ0A1jKT4
+nwXFYbm3xRqExaswBQnZ4Dtcm9FttiHiwMqWPxRoFaJcFoNuv/JpFsdvanZjy6m1hYtOJ4SBKMA
8O8666OKwpt+ud49Hwnq6vrmuFxTQcPoiDhGG+HVVJ+62KtP17eoT9GRPEKg6Y8a09JpMiyyoazP
1CxxbKTL9X59GNrun29lLpPD3KEl5yy3xN8fiDIMSvBji82QeSFpps4raUP8qWb35ECJ36TgFVbR
3FdiPfTpIXdGCEtGXZz08joFEZxQhNE8d+AgBf3g7YKRfSpymEW70OIJs8BvZbVnr2J+B2l524bJ
y/UrDBBnRFzFxPy1Gbk1aG8j5Mqvk/0dELixFQE7WBBUd4Rdg0oAX9u8DQHSbaLn/fg1H55kFrxY
Rbc4my6qt37RyfxEw4H0KJXPfrnMhV1WorSI6fbM8FkKqDN6YqRY08aZUNuDgGRBWZhz6fTLjawI
NwNj2rT7ip2w3qIsoScwo3/CyNkd8nHsSFVvty56CqZnnAYEpBM67bnYiwjJI2l/VE0T4DmH3Y60
wpzuPNKx8S5KjKfQImCUnJZjZLYbQSQtGytVIcN0KvsU7Xsxv4Cq2wfe/LtAo6/aBEmiGh6CBB6K
lzOWRl+69nqoiWkeLgyO46CNcls96YYF1ZdZf5lSP6fdxspu2MgyXWV89GOgYFP+G3tnstw4tibp
V6kXQBrmA2wJgjNFUdS8gSk0YB4P5qevD5FZVXnb7HbV3XRvapFhaSmLFCWCZ/Df/XMufJWztkZU
OKxOnIxsKCdI9iSSl42Sw1SmueJqH52UVWjKDesQaSm1NpJOtJZSL/zWh27x+f4+jxATqbZKmE00
G3UW6dq83RQ5A8KUQhE/WI1zE/N129OXCI3hJFsoNtYxUnvGFrF5p8bNiZPfFIEKRjBF/Vb0tRHl
5n3zrkvGi7PQp13TqExJmaC/DfAY4b3huTLrq2ZyqGGfoeagrgmy6mQbJ3M8uvNetxCjxll5UgDt
b+am/Pr9cvnRtCNdWLh5I8wgicsrsdfarHPxjsKnggOCjz9Tct9d1CMX2aPByM18pk24bO5wLjrw
qmeSkTBjscDBEBsIuoMwNEknL8Fct0Kl5AymACrbCTd5C/CBnMM8faedifATrbvrvoQ0ZuS9/Yqu
NcmdERfRnewqtrqIyQMTkJRi3pwfh9amrVTHQ51ndBfn7k2P3WS9KPXrIMyztSwM98CHBa0X8yXy
7Vpvczw2mhK/2K/VREMmKRkIxBw024gEWV8gGtv2EG9rzUambPTj79/V7/+EPXb0Zd/+mNGHbeg8
R2FLYWhyyuSYHKuU8+voUERTUqMVIjEM5P8o/YMjHjFzdYcS2koBHwtSAu4FrfR79n6N57PJxxeN
nvvFiyUg34TdSw1n/QBz9TMg6Z86/VopDetI1q3wqYh2aYgNug7MnBsdoNYUPgMW/UD42w9mcnyp
1fDcOc3j73NfzKhrVatQhmplUaoa58Xh5ZyXfEC4Kyir2VnwK3dpWH9a5o1XFt230aGbW41fe3Ov
5kl9ccL6qbJwTsVYKtfgEVfjaN+0Cn9Jg70yojmKUQOXou4pAhrEMbV2V2ZpvJlRkICx5Qoge/us
mnRpzebZGiuKR7k/roRisnuXZXuaoRAIaGerAAPAAhhVNruacm4igarxSKFU2SY2fiU7pSMNr29j
oRcOuKdGM/rVJSrGGzYVMGBUrSdtcR+DpI3qMdkCEHCZZds/pUWURIliXCR1upZ8hDynpCRK+XJZ
lqFgDHcqiDM+rM3BTql+kvIk6/ZQM1T+v59E9X88iAKYhA5iaqqqW6ztQFYXOOHfIJOpMZpzVX9J
S5FnS/uxkP42ZnyOiE4e+/4+rnBbAmK6Axtg+6Uof4iyLwbGj8HBYVlj0miVTodfr74mJLvXjNN2
dcQZgSBzxdNC+5fC9eP3q/5fGeW/kVF+31f+uY7yMHwUX/8gnvz+C38RatQ/HNcG5Pe7rsrWlnf6
T0KN7vzBxkUjE8NHHgOUi/9UTxTtD4g2ruaCQ+bLjrF87T/kE/0Px8Qvz9eYncInogLnX+DVgGf4
R743TG9enME0T7jCXkSb/wN2BNjYcAG33IKUQ3ZNgdaqDqI74f5qG4tDDURiX84z+L103vbWMKw5
xQKlCm5OZ5wSqy33EpreCjQUAgpihGriOrQJGvQh7p+IspvWae6jzmi8MMwb9gkAblann7jetvz/
kzcI0H7PjsAEHZO923JMqKFzZEEr7yjP87kWHIXSf1r1rGwCu/tK6SLYFg7DP4lF+IS9CQvZIplA
DaVxTYWyMmRvJrIBiexK7U+WziIaUXTKWJR+MzL+mgm/o9BBSUejWFso0J3J0GuQ0SNiD6txn+mb
VJZPltve2qq9aQ0duPXwWHY2ODxHfqv6k4K4suqopCs0+YkRoWPCEIJ4g6qYtKH0JrjapDJq2xPQ
EkpV+prZPERRtIuMvofvovySor8xedRWEkYvanC7r2vr6uDwzhme0XRZhndGLNr1GA/dOgmRpQmo
ZNeKZW8dDeVCucD7nbfXdEr2HMe/IRRWJPdCDNzq6GcUH3AP1LV1HteJR43WrY/H+lhQgRrYSw2e
gZkDttLKxRYUlIncwngBjy3sbgF+kOLDmJmQuOP6uMqYaEXuW5UgQtUaJQ6BKo/UHL+bprkIDqri
u3Nqrtq68PR5zNdj1CVMF+p2m2qUkrokm2gb/Rgamn0kOlFdTkd0L/qCnMTxbIsZ7cA5raptctvJ
vmhznP6RMnG/zddtOKFyW02zVwoj8sNfXAvVIzUNpDV5DKc5kvi0002Q29M5y2gdVCArjzb5eNVs
iAg66a3rtGiNuVEPs/ssHp+zKODsxfRFS26ZU5Oa5t49mwAElcRL0InugzzmlmVxjEfO39iQ6mBf
kOAXBlu6QcG3Yg2MigFPdyNPvlgeEUz4FNZuZZm9cG5aRTxe0GjPhLauDTFJhmtGdirmDhQ0jBH6
vZWMDGd6JGVqb/vC3cjYGA6xSz1oH0rmQOI1SMr5DGMF9MO3MHIyPt1rAD1vq1Zav+2waHlJJmAj
yfRHGKGzS9jpsmgZqDE/Kkxm95gjTHYbjbbv1dxnX2Ydv0bO/GqS3gGDQXuWVJ5NQQ13QQOcUJ1L
VXqSeNy6N7KLHM2l7/kJFjkW2jR8hKEx0Q+qbtQh2MkiI4bhRgXNiNV2HCfkL0ZVgzpcU1os2f4Z
Z3VUA2jmdFcj2sJWl/a+j2jFyD5cvNpRf9epHL3D2UNlBa5XxbE3gxg5yMbYkJS0PEJOoHmpKrcr
jNVoBOFajXAkcuk6wGZ/bwLCjlaXQlBylaOSK/s568cLYdrYQ339rnVJfD7Wj2IuH3XRktUHjrIf
6/xW99/AUH86XdF9cDzVqunM1zGSzziGSSTY4a+8KW6k/nDUNu2PMVvTGhjySWft4jL5akXEZHqC
8vtGWvsuC+ubRqYHcuzTqCTvRVjt2pBsd6FX3IncNa71W9C+gcUl9jDkZ5jLiNZw01d6ZJ+p4m2t
7NkKy9yfO9Y5TvMVMTOKz8q85FxPWKxZZvst0p8pzXvcwq9gmQmGmfmT6K2tZgRbrCQdM2XkYyG+
am6xpxKCyRAqgmsNln2HUXiQUqhRIEe0QYtO7Dov9NPh5idEv9cpHQ/16J7B4KlQgVUkQf8Sp6qO
+9Eud7DzEk8rnZOa+WmMAX/k/hnN7aUyQbrJ7gTDnbuf09abpEnHLaCNpZeROHEO0OM5Snhiwuw5
ickWhU5FpAUCKIvjyqx05oBtfeZuuG+akmF8h79Je4mw/RPSXhmKq3tL7gHvba2vTGM4uZ8Zyiee
CQTc0VGfuDTkVcjjq6vJ/l0bWw3lxKAjXjkEtbLtIbmtWgpY6ED4lRjWp6zlYaJidivGYiuVAD/W
HOFJjh1CdHbgz8ZSLFfTGUSAyofZ6oGlk16W1/tKZ4Iaq+ayEN5aJdOIgAzXNqmssx1Nn+aUezTz
VZu4n2/TIGgVsJgWkILYJyWkeEFpWFQ/wKcJNkP+XNvya1LFeE+MsD43AYGASFIsWhsBLjaTFG3s
6i9T0JgbZeDhzWQ772i7mL22rKdTMxtLetzqNx1mE2TDdFMZUJfGOQRjUMjLEFj7fBEWCrzdxyy1
XgKmg7uo44ze2C3dpDEF39WAywcrAmUpNeZEfGE2NoFdYjRynyRFtWGSzXgbp3np6HdxKd46PFHb
1oI93eXWQxQ4b6PDEjtb/VYx6FWq7H4/LaVvXLWOQo0QEcLxhRFwBjOrYalCMiIHttNm91iYFJIa
eUOjVjGvxqBQjzNcfE8TBwsHqh9T0yiV4ruLRkgfWpCTsheQoOKbWVJAZY4kTMEbVKqL1BZdMgXt
IHKLVyFHZRma44PM2mqF8YZ7KjQxc8r2pdPD9rDLxzkDs9nfaVWSrhI6Y9YBdy+l4avWJhMNprgp
zr2ySLSNqmF5GaIKVdYl8VGc5vgSlsYt4WpR1dVdvLhEc8yvQXYLOUcxxUA+tNTXKZ6+Y3x39AVe
CHfeL3kpnk9GNvTHbQaKs1Zh+kuk/aM+cntpMfXoGFyJ88gvTmvRKsYIjHcZN0o+NFeuu/ivOvsl
7DouRM14n1vDZ5wpb0GYybWlQPpQNYM9o8cSn7IbQdfKSbexg42z6o8x62oSs4iSiOU7ifiu4wi1
0qz5RGkB1kzpfMecssqgfE0hqI3KJq9dosyOXu+RSvAScnObYc3S6obWwQUlSeGTSsd4zd3gPpAm
oaogOZd0jKGT1L/MkrZUU2zKuX9AReiYnDkM3vKHdMku1QogfU4aq6FR7qN6eqiqafGwCYijefdZ
2xPXtlnQ1qXhzmym5NdYlr+Gfi+M6mvgVEdiZT67DievLJvzteUojBXKT064QdMR98WQQKHcT5PD
GA7NzDfaj0UoWpUkmNiQBo4vafJoBel1soAeR3gXp/yDV6F54FKfkuIQkGnNoNLyg9rGCm8IdJsQ
bp1q7DjV/3IpeKc04eim5ZsAqdVUxQ1W8jHXY+u5booX6gRIsZj2p45stZYlPkYxcYXvh+RbceYT
R6hmb8cDrEJBOJNMUbIyhzBiyaHYt6wBLCjxfSaMFYC89sGcH8emC3wVG8Gkxm+I2tBvKelW06Ty
ZY2nAeDBw+AAl6CA/q3Xp0Mf6fmTNkU5c7MldWm0Bw34SW/M34Mxnofppih+J2R2NzWcw6JeAUEV
Njbs1eG170BmcZq19f6BuRa+J2L0EushLntBG0xOw3aDccN2UyRf3ClJZtOFiAF13ffpR9QIsSYh
xMmePMxmEON6atGJ2qE6tHFUbHqR/SgRjXdZ6QrebHa8oHawitZwIvF3xAF6nMRa3TqMTUzL8pel
foOTptu6Vce5qKMp2QHC1/A7inS+L3Y3oeXWEqziTGFHu7mKSWKTpvCCMY4vdsyFpyiNZt2ZeuO5
kPQOBonelWqm7dpR8LCVdQoicraIVg8tZaJQ9UIZ/CSy2iMlKPtAqM9xOgXXsaj2rDqBGbUvRR2z
dAaJZ4uk3pgAhNZaRZMqxpYcQbvCZyn0ak9i+xgMebs2wM/zEQBcSc3jWzNYh5Jxpsdw4CuZ3xT8
a1P23uTaA/H5oxMRDpEztb7Ewiecb3BGyhFnikLJUodNtxtGYiY9k1Y3Oms6dr+MpXw7EXpayGW2
x3ebzmNKf0mlYwo145nTj8iGM1PEcGN1OG4mo8D6jNYpDYAVc29ox7CJg3Wpo8K6xIaOEViMgi57
v6mH86QaP5rqJA9OoWQ7YkcuthLzW9IPuYcI0d2TvgOLBXajMnmiIRcshGDskryydl0oylapDXOv
q3iNgkD2hzaLNU+RVv5iW47hp0yLAQmra2Xs3Bd8edxoak+6UDXzyCDgabj5XtEkNLWcYDBIjwdD
Gd+C2BrXrK3ZOgMecIo5HBBfgPPKStdG9LVU5cnVFnD4fY9J3YfW8MkYH2YZoXp6WUkiqCn/BltD
80KlZmGwaIFonLUdQAcp9ZvdaL/0rGoWE3m0C6fxBZQ3HoirCHHRFUArPcPRn+ugXxCONlb7rVYU
46Pgq66RbEXP+wGnsvUC3KxYYRYxlTSenTP17ecTt9bpVAUYikb1E/WfgTs2vIS9zJzK1CNfOCVo
2joHL58spdwYBgu+4vZQO+Q+sNHFUwtJTETOKk3BaA5j89B3hJGtHCZF+85Oox+75SBBjJW2g+xo
IDCtq6IYoFqOMGt77MfqfU9uyU+Awe0osLoaSwO5A8Te54F94cWSiNcZzCCpUSKu8IZl12Ayzv3g
7KYxOI08jhRbdvlKTwhsWMXZtcfpgcRhV1OEaWm2e7mZZpjj6WIwC5wNu7FHF0aLEaJfig6yuyaA
G2NVTGqpMfedAqMyD48/WybbmWBo01Z3MJKY94yUbQ3lg1ZxDaEa6yBrPWRCz5nHNWDD8xDAWeGu
awGFxLSqFgGspfgCqR9LCHfcaU6fhp6mkFJvjJWT/wT4qbzIfmhQVmVGj5WR4LHqBc5bJR/WmlB2
RS5I4+X9EVZbwMdspdYRmD61a1bx7DzO7Hik5nUIdXaAozQLj9ZC/Af24XOV5VqjcdU2Goiova7f
96o4zqNlUPU3fwx6/z3asAAcxp+rsZNfbgdXW4eBxYiwALaZE0PgvkcI9NEi9soKw5il/pDxeDNA
Kw1KNG2Hgk2l1euLTKNmxRoy4vM86jM4WTOgukxzchpY2FjAK42+VofvXVof2VkvmAryfWWU3Tm3
TAylY4gp+MOOwwulA2y8GilORUvvwIC+pxzLBNzydcvyoBEIaMTSN+LSc6kO42uTBmvNNT//V6f8
H5G04cVhwfrnSuXdgsD+t/PH5/dXWcT/IFlqf/7dP0VL3fhDNbgAuQY0DzTLpUTlL9FS/YMTP+Vg
QnNUTVjivyxfpv4HWjZdJbxhGMZcgy/9pVmaiKB4MmlUEiZaqCH+JcQ2peP8r/7uJ9E1pEENuDZI
adfg9S2WsL/J552WGL1ukp4ETeD3dgh8YgCiJBwwetwrsuYemu7aHZJ7TkFHq2qeJlrC07LDTcmm
PKruwWLMRAXpIjaV3aVTonc+KkqfPFnt/NqT2eJjohyQ7e7aUUCh4pAJ5J5gRQ17wH515vpERrlV
SRDmGYvzFB1h5myzPJBcYrPzMAMXGdB+yjShCCTdDKqNY1zgYs/c8S5Qy3bfK9FHE8vHAWiZrwYa
jEkr5WfRGeIoc/7cjlSWWKROcenj12d4/xTY7ocxJfHajpDZtM7YcbvjeFR12I5H91FwQOXq/qnW
1RmN+adiXllFyXjIR2qqCN00wUNgCLxWcwk/wqoB/RosI9FE34GCbEGOn7EvLpTUE2/cL6dVhwaD
GlKy2oKf4MLljsFbTGJ/NZUk/6p4vmJjG6qBSXKEejx/hph3VsIezwg4g03cvMbGiw6qIJbVu6HV
n41MtJ7WyEuqZGtKCq6FNjLdbpx7SLTc/WfnKFpw1+1MTrm/T2g78GPifEwOFbblEm5ioVLrbXTv
tug/1KEJvWCYWaI7wvVOyRQwOwVmjSW3PrZ9yhXwXWvdZysLyQ/yRxy/NFXzq47DkxoNh9EpHnKl
jNbOUNwsfY1T/oyOzLW5CS89UgZW8ZNO5AHb7Y/JFJPB012vESd2HCI0xDAeLaRz1t9PK+ifY4GQ
bZkMG5WRACYjWZfRFzV1Z2V5N1VT3ueZtotM81kpiuvQZtd2AGNiTRBg1OFD2GR+dMn0dUm5uw0I
7rZB5s2K/Knq0xuQhj1KHocDia13IArMWwQr5tSp4Aeqsb3h3vBovmUS3SHtthH2ryXnMTg3tYh3
gxdjB4C6xmFWtlrmDfoSj2COmatGCNa8vxVlvIXx8Q6E2vYqeWjK0vIMNMX15N6WobBXBBPNYTnI
4pADj9IPL8agvdTgbUXVnQfDJiCVb9O8e+xizVfr4pRmzU70bzJEokjt8EOJjP3M1WCd6M4v0N9P
+dKonIxgvWK2rjBmDq8OB6vvt01or4nF8yiFE/jAeamJKC4ycuuVXZufyshJuu25DkemZw8YGWNZ
3ZcuXupwePr9VatVKvhbnc/cD9f04FZc7I0tmu2BphCgMjDUOvTlyIEmGIOtNSUQJdqN6TH/NQj5
pjr9j2NOv2I+/kasr1M35X46UFOnlzhwKLVFwLoPeymhtYwXSijFdEgw31gKcmsDys5aoCA2P4TZ
sc0aKZ82ho0bsg0vE/SsvA9OQzL7ujVcTcFg0MCWoUbHCAtLZeYfVg/X9LmktYi5RnoaJ/M8h+G5
j5y9Sc54lBw9Au15MlFbjLHicskEnWwR9J+JAY2Dw2JdhqY3dfo6GIyXPmWmqPLNGTjx4we7fF4+
3RXHqYAgW2bmEM7RTgDbyos+cr6irwqtlUBSki/t01s3MHEYJjmXDCpCwHzJ1WwNTIo5UgA2g56i
jPdz3zwQBLMZR0zlKmsXigXodSjZaej0O4WfbmwDZevOzJsXKjMUfk+k4oDF/8lZiMBx9qOPtsrM
eYAALYFq2bqXLijcKK1BTBTFTsx0BtvJj1kToki1+tRVDhSiXM0oRUalTMnFNpwK6Ub6LucBN43R
PKBf6PUdVgMy6ei55HCSC6n/BhRDQfC1GH1bFsW2r9RtSiqRa0X4UlTV+2xW8Up3pWQAbW1T2JH8
igIMgm+YiXmZ9VsRiO8Rlv2queF3KHjR/UcokX5NLlDQNy6qOd8VDgIoi9WxDy24C2Py3VKGyOyq
WsXsASvF4AOmxepzkmjHmTomj9QhraqJe8X/RYU57lV/tHdzM6LISqdnQVZ/TeZ7kGC+HdQp8VqF
cGjXK3unIhPao+4pS8eBAdOtk8nKxui0KpQRdBQf+7hQv2lUfCr67Cbm/mty4r0+Sc7yA1IYOx7T
M34WZpwR4qd8zvF1bqzWPKVyfMr4YyVHkJVKrGLGjh/cSg4eaastnB/+GQ6mHfV4QHjeg9Kfgrzx
+g6wGm/Zo2MF2ppl4U2rr1z64Ha58cDo4TXJDbZQvBV1QIcXTmAKDozq5phVjXFYPRAfuLD5MVFh
uum5xi/KTLBXoSytpR08QV8CENUHd0Wd4rDhiZG25deAapvAOTmt+qFge+iig6nG36K+tHQ+gBm6
J2DoD06OtGzW76Q5eFe4ewoyHtTHHaX9RvPyc1Plb4wWaDTKYmyc0vFqmhZTpXoE5v6lU54JZ1uS
X9IbMpmEDWe9OSXp5NdaflKaQV2FLRsoV4t9VRVPIsRW4Tb8RmI5PidRt+s5m5OolV/2WFfkt9W1
Zagl0d0S4BHT/wYzYqgaOL/s4o7aPxRNjQ1buJghM9A4VuUAs5mfQNjg4y7bR9vsN4FG8fJomndV
iMiKVEXrDtTfDnzxqrZBWSage4ZaQyRDETby1t7TnPClA79xFNgb2dGizjy3IDPVcjF/uiV2u6yj
qUKN2kWjS4nQLM0++kWAYFj1gtfsWuN7a6tHDCN2hO9ZT3i3lOgUtNwKlUs4u9dwYedpFk9Y14/P
bq5/Fw2aievkD2HUn1nutmP4PEp1l0jr2Si1R5ui8KHjrARQht2pEtFjbgqaKiIqORR5DUzzKXkp
6WVaVRWK4mAjmrYZpBlVHJyRIUPrqC4fwa5Yq0l7MXSDR7jgEQPz6E2W3q4i2hB4Uil/KF/MtNa3
gnqHXFcBd6PWDLI7yMDc13mzd7V562jlPiQvsxzKcq/usdgn2LtBfqmbEo81gdhTmTVftMo9jGpF
C7IZbYJi/JROdqvV6nWs0y8nfrYQa/Iu+Wlh23lgpkf0oubSzuRhjTi2Vo11NnLQ5wpnWNfOfpKE
dzx07GXNZ15RJziggh4ia6gRCdbrk9Drhxo7vpcTuPUzyew5IbzJKe8VkeFSdkrgd0UzrJQmblgb
2MvCG7Dy+0G1zlmFftOSW/XCft1RzLWigvcNxPRFa8Mfdr4V453Em/XqVwAcf5iqy3JMzGN7PxCO
H0vWntFyWT1QTOy4dtC2GLqUbOTcFWBKTETNqsafsvFJjULIj5CaVk08M0c2NX+O7K82zl96c6aq
jY25jOZvp0EOtUHLFZHzrhubIdviX39QGo64Vc69ORBYqsrOQso39zTYMpfMVDakCk4YG7tWHJK2
z7a62+1kOiE4zfX3CJ/ej+yh27QIOmyA4akcDBaxudDALHD+rxudIQG1Mz5hjDeyszFFMAELWUSI
xJTlRTe+NEHRYiIVl9m7uxWaxjMAAiWzW1iApLjDZa6kGMKndobzQMEgLpQEGqodco/qzVRPM5PT
VrVpQ2yG9DFBIdo3IveEpLKjHiYLvvtIu96QPobjCIwCSlHfQnypQlZ2d6weJtr3kAZE40lt+lLG
tF5pWJ3tWSXc7cy7MnDOLkfudSGagSK5fGdzEvHtNnkKo+BbOCPj+xBiSRXx2dXeoC/DYyQbXYyM
KRtOKF7qJruxCgny0ivMrBbXrkthSdmGCsUSu0bvxz35oG1wonpQ9w39quLYA+Y5X/rBxOzRcbLQ
NI4hIWs51UN81ihJTklasmIzsJ2n8svGEeZ1lIg1RrccY8xpg3JH6U6QbRtVdDstPegxJcG5wTps
TXQUG+Sc1RJbwHI8BQbUesZ8HunkQblB7J0rOD2jE/lb1SCLauoKfsk+eIJi0LOI3Cc92VTaK1Zd
ux0bR9+COPmSHXaJee5StNJyX+bTabK7a8oHe8pmTzizuhbY/LadtN4sY2ZFavjMtlEJXQH5OOwi
1U9mnagHO4HSDUTVH6Ya1HMrbC6IdAmbTJuJ21wLkV0B+9DK2ei+yZA7ypr3FgApqhJ8XV3eyqG8
TQFcE7MEclbzvuhtvVZw9Hpsls3yY4UrXNxeqnSdPzeMdzGitRBaeL2OxYmfwBZdlmkFezmYFA93
BcRiw14afrBxui0bAipfPcWCG6p9MjpxxxBI8wiz4uxj1Uw18zxkxXPQgVQQ1LkWyoqPDUMg3VUJ
+Ne0MLFyM0/h6mAweYmBBqQNbyXpQZeHOspsXzXSVwV+lO/2KvMT9IntVAHZmM3vuYY1PFnxTB8t
ilLXE6xVsX3mYInmQJyjIYEpiolwH/Su78b4BWtVzHu1ZShqaD1h+969ZA7RGIiGx5Y6dZPOii1k
mdaPTduPedAKzNj+OBtgIqGFgi+On4rFFVq463nKLzgmQh8iWXhpuDQVCunX2tmadu9HHOG3ecEt
pWopDKKdQ1tXjnodQU0tciBs2ek+EVp/kuuxSZ+0oWyWHleeXcwwWwdPCxENmdz9/mNO9JqpBOkm
SoP8NHCpLaWNkj0ZGHWRD69Gry04fjU7VcVLDXcNBhcDwFoZPNzUbG25S69gp40YpnL9DITVfs/L
M1kjboLirg2ypXcjWxf9idhF9iyN4RdvbbM1sHVv4OgoHvb5M1N6sXbDLtmoAdXAvbWjBinhpuXO
20RO0zXswubAtRiz1cAGlNRfQX3V7aJ6gplwl8STexKt9R11KN6KHoORe0rD5DFW2aAbkmtLt9/G
UJTvupaPSbMcfOjx9rSuHtZdzIduMLhOqWrtm+kyo+2IwXOk63RIulX4Iu1wAZjGodfU3QMEOFK4
1lOSaaRTy4dWzfFewcPr6/Aq6/zLKOIvcxAPuSNOrWGdx0ReUdz7a252G1TzbhNq5Q1D+1PJ0osU
tsPWAHANjxOumK3FTH8bOjRUtUpL/6fuh850bVoqkYTIoT+r4BmBhJDQqIDP9dV9GNlvTkVUA9cJ
PmlTPDD1gbXS4kZj8rVjKLOoKJhY1CbbJEFpeArbeNwTUyEIjkA8gmyPWL8Z+xec8SCIp4NxKK76
hPPCYaKiWBQ5FhrV7wwm6JUSfm5xvazDLPOxHhTkviHQiebOUKez0K1LzEUQk8yBJy8MSecYVvlm
Cua6SjY1G/iqv9J2n9U4n/EHfpJnfMeUcEcJyuek1G/wH0gfFN1PqOzboHpKuTOvGuMjGpRtoW9T
ScqOto6BQgxOH9DKPSYaxV5OwzfwV7njcpIURKB6Vn5C2XbOQAAT06NbVydQWl89VxzXHQkONyMn
UmaWIXgQzZXrPomg9oQFdSsIA5wGMP2YXFT6ssTySk2YYeC70xK6ODFqKN3FKvp3roMcRodUbFDQ
VAaXSbq2okjs8BR7eRsQanIIcCqUkoZaexsz9ZaYpJLrbkBHdMRRMgBfC8IMyGpcOlsXnJI5yXWZ
5HAwAvFkyUTd6AMWC+cr6n1KKhSDgi5kmKlMXC+XHJOEGQFKjmKAHfTGUIRJ62spgLpZ9keQ0N6R
q3iGytz0bX7/XtVOX9AT5qOa4+Lu+uaQhu5jPKsvI2ZeWSzk2STroWfVH6Hd/My6uDcdY6MFs7l2
U9ZsCd6PRHuA5BUkjLC6AMq/YJpvcZOa8gN36czpprVitT7/iZTMZ1mylHHfCxAyIVAhOcVD9dBw
+hss7YoPxPCDon+0O/GuMVhclSWkm8DoOP6RLEqbWypr4pJJui8aZ2YAa4yH1GX9wZpnUXnD+NSw
v8TsVn4RNM+9GYGVmDM4QPaWotwAXIwFNW/Mr5kzWRvR6/jca+kRhnyMo/G9twZyssT1OYwHjIfE
CNss6f70YP8/czMv3+jzb0Wef33j/59VmiYDUaT6fz4A2JbZR/Fvu+/f3aN/j3v/9Tf/lP9p1cSz
bKoqEqKNbk9A+z9aNa0/LMd2CLhxq9RQ8v9L/jeMJSbO0YEsuOGYhCv/U/43li5OrnuqsDAeGf9i
w6b2u0Lzb2lS3XbVpRKd3LnAA02Y8x/Vfzyk3WDHZOSQ67NdYcVbe8LGz9mKLbkaz5EKGQ+5ngYA
iC1dlqEK62ej6yictKJLo0qTEmq0MKE/Ofn8HIy4OCKT543081esRVdghFwZBx20CZ0sC/+zpZDL
7uY7PmlbIm7hivpkEBhJZQK3FreWrtdTPOEUNYPpWXXFoU2pSTbLSzjKOwXkJcLvEaDduXTjDTXQ
DA4bPBFaWFxhC55hnb1ipdE37sD0LgSG2479KWvxNddqDCm0iqxNI62ZriO7OKZGFb+VtpzhvQi6
5+aQHOvMPfcIyQTvQI9hrQUOiL2Xi0IClbFu/cYyyUaGtNu9VG1a39JSYwWOuzG7Irk6mzZs5T43
CZIy7rWAIQ1ml2/sIv+ma6dYjQkyWRCV7iHNyLS1wFp5A5C+4hIoP7YZb8RAiSzI7acMW0qN6hZN
Tq+0FTSxli4mY7wkQwJeKiZxSA/EV0agw3arKwAxsZvUyV2XmYCEi+zP1AF2pqkmFONIqh1is3gU
xRTvAB0T5FLJaNH0Pg/ymwj5bqjq26CVr8HIdenfuTuT5ciRNEk/EUJgBsN2mYM7fKM7NycZJOMC
YTAY2HfAsDz9fKiqnMpq6RrpPLTI9NxKKpIU0gnYor/qp14unju99pb7EVkQw+i3c2U8cUAuNhBb
CZiJ+h6Xx3uLOYHbRYe8t8wznSjRDUVT2aZqgT9tsEMKutzwoTrdh4ogmkES+YlqQ2voos8re2Pf
SQn1a2zNHT5PDMbDyoCM1slyF0EnISvDULW8MZwUtzJtAQeqLJDeBANZjoLpfobOcaaSu3zsHHd4
qo2xexapDqaQasYEiCNnI66/hLtRHXTjhfsBQNK2MsetzTDnTvXz8tA6yBaqICs+NMbPvz5K/a81
Dv/n1cX/Dy6SUpA+//dL5BML5C1Tt7L68/r4ty/6++oo5DebciQmkJYpLZp+/8/qyL8o1kyIECYd
BQAc/tk6rKxvvq984XnSksQ31onmH8NRi9WWb+URd5Kuayn1V/Ic7jr6/PPiKJTH2ugIR+EFtRjU
/uvi2Kd2CTmBwh1kuXOOueucZvbJdX4utn/DGEOAI6duNjUXDm/6ks5fBkcrt8SigKnA3Bd9tDfw
DyMuYCzLA5X29Z5WWgtwX3HEk38pWpRSKkj9+rXx/c/Gndojna/01R8t8MssNrghzJY+vrL6LKKP
0Wk+mdNEQZvBuvRWd4ofwdlrL30GiS10oFV4IiBrb+wau4/B7FXbYsiprSnwYhsupEGgTtSGc0h0
f4MI2yTaL46iTs4VYtJE01pms2yGmAu2baF/JIY4+s8YU26nqP/tNLj+8s48NCy9c3fnj8NZtg5O
f9DsKHEB+eNHBwnFTczgr78+//mL8efDw//6r71h/5M6vVdfwL9/x+6+6o/8z6+XWP/7v79envdN
8l7xIgj/DxvB370HnvnNpD3RdCQgGtM1LSgTf+BmsCVYlsWphf8A5sxaMv2P10s63yxOxCZZK+Rb
3j35l14vf0VV/PP9MlgIXA44lGv863uVGgV5zzFlgJnb7WNXNMN9HIcF8c2azZG7Y55Q5KTR7UZX
i+80WDCFlm1nHMysRGRoTCybIXjlI9b6hBGA4eybum8uBTopkc05+zlaA/oKvHMS15RefOVAzXcm
QLhtNTKyGxuQ/aHpup9l45vHJky7OxQ1bGVFL18BRFa3SljVVmL4u/WAnjwtOVcoZqXmVzZW1Euo
uW2ZwmXu0aqS7NE3i+SmBdVLQ1jVATmtG4JPRWvnD77jis+SptmAisectWNK32WatZCwsDkGY194
Z2NNWoEBd7i8eq1R3ticiW5KCUXHQSk/01I3kAcQ+UsDRo9ZNTC+aKuUKN2AXwBcRUNe5UpMSNFi
NMTGuyxanIsdxE4EwQpE52IPxMUJeYu7gS+7eiBqpg38q+hlKFwcUgppBVxmbC0/dNX356Iw0EaA
4CVvoZvRFAOZBHhp0yXXBFfqqzXJVtDFGc2XVFENmuEduwiH8lr8fFJukyiixUhL42HItDjB+/Ve
KyWaHzNSJ+uOn+L/4GSc21uIAfhZaysZmMQpF4SLmGEuuusIf6iwMXpDZf6IfHi/zF5i4BZwPq86
npwHnZvUAs79lBF915KJkFPkLHNT1uOCcBsO2RsZCdJXNi7PDyx5gA/mCAzGVmnAsaMc81c1kmXH
jYj727Y7suuCel1CehYnvcRHHslHuhf7bJaHtNXtpVZG5CJ91oaNuuDjvXMrUKcyDucb168gWgou
Z7vcYrJCQnaIazoYcA0yEtC4N+gvNdF8ff+tAKC5TZCLvojnrkzoagZqKPDlRUGoHJj/HY0yBaek
yfxddXzumFFXIVhY1n3aU0WL28K2N3Nu0wyIOzw80KjUnp2sVvRZ16P7s6kr9ZbwVbdp7Hc/UROZ
3KHzFbdYoTMXcq7saAIsVHK2VEv5mBtqDLup7OjJYMy9A+YmiNQNdq62RY1QqFrLPeH4oL40hxS7
IVwXniGvcBsVcDqpThgtgYySzeM+txr9StusUe0bq6ewIzEj1MfFcbgdWJAuc1+a2PTmuNqn0uXm
arRSmVtvNtUrAQFu33ZtAwJG/1KcylorZjtuUVz3xWh69Lfr4d3jLwEzWunlZuF/PlYqxd8fN219
HqXXiEe6xdiXMbYiQNpYzVNguD7VZMm5bwv/bmK4Ve8y1Y7DjplVluzhYwClzcux/+22EoBVGw/u
Bocrky/qNF11MAZfMiaD5A1FM5KaAj/YkuXO9Mrq17jgnyA6kYh91bvTs6+Zu/jdIu0TMobHOR8r
92ueeARlstZL6TTXgNycBS2P6LUPK76eJdoXuU/6OxJs21vArT6CWqytees5VXFv2QMvpUNDK8AY
aiTpwyMh+NVwwDVhH1rWR1Jm40uZDS33mwITLxCWu4YY7YyJSDpXu6rTp6IA0k8g0Y7piW6qryjO
4BhoA/tuV0zODW2ILTysWK7LmV3RTt9QJBZERpXcGzjBMmTxJSGpxVrLVDOMFRjTmR/JJgAkAhJG
7bOQZfWVoCi/9ZbnPUZWRK6fZqdPlRc4s4ihfHJFrrgnlIOzINoZhQPjWi/nJtEI/y4kPMruG72I
jS70dHFgNJQHpUYiI1WYLJSJGU4stgN3asWjq8dls0TL8ikKMGUnwLQKYwaTf1009bxhW3Tv2TnM
W2ZcTO06qzkSIoT2W8a6zPnRa1YKjjIFYARoqKfZNaaPqFBGHxhhTSqKDKgFxDVP+jEANNAyEbNF
dIZQ20QUznjg0fkclwVOaafPQ8r0Eh+CAqhWMEvhWmS4aRzQ0Af5M8pJEWVVg3XdmdL0mnh5+Z71
REwhxvrUOjupT2qw1Da1WGbjsjK4DMV3EUOLCMK/ALhFbMI4WIPdmKTNCsZKszWU+GO9VGmyZLZi
Ia0Wu3kb7K76YVt1udOuwHNRtO1NbBrZa5MPxobNQO56dK2fZrl0HxH3zHencipqkPAj8a1HBEO7
6r0P7Cv6CW4h1G/obDnt9m5Xq03rzxC7kmxBTpQJExz6f8ufST+wVoz0HFPJ3iThz3QulbxrvDSf
oSC30y9ygbxBPWXFuBrk8iVqFRJKrIppXyD+7bPaKX7PRFBvvWmsnhtrsnYmNe3H3ChMCuvanCHp
HHr+D1eKmaRXWX3YnVo0HoWkfVp6VpnAh/EDtjdVAVFwK6PmQmPPm2rH+YTy5HqM/pV4gDyzqhxm
SGFmvgzVtYm0+xr5A+Z0kAbIDMDto8iZX9ax708gHTVzA9WlUG8tBaFyzsZt2ZMUJySCw2WTaY+g
cdHGJfV71JbuGhfuaUU65KbgMcAqmE1uAFShOehIxffGNDtPdIT4ewe08L5cKkwGyMHFR+pSzuCO
y3TG5uedKyuiz6JfxBNFVvRU86vvln5ILqrOzNuij417OZqU7MV6SOkMNOpfM+mwICt9EZROi0Wi
Z0x1azuJvBnzKLtzObZf3RTL5nb07OVEnwP2Ml3hkt+SVsOaOC9Ws6Pzedw3Rlu8RU6Tn0Ri1Qeq
kuSp1zCC7WQC7oSodSBxwovcmiHZacOtptuebmy5DSU9LTiqFX/daSyHzxhp+M5y6TIwuXvcK7i6
LyouNY4MiLK/6YgmdIeNCKtE0i0HGrzLkCxkZPwwheG+DilgqKlR+U1RSsZDUOOsE5EqfWaDcY62
uXIxumjibkZ9wnRrxyVuuKVT4jLwMO9hphIvJ921l4OX/Jjj3vhaSjpJ8CJOxiHOxvQoM3c5xFOI
f392KFCys3S5s+sYirWyaJoq+0y+T4WYHitBISNo44oacie8byPXvqu6mZl6BL0nYwKxcyHC7/NB
ZLdCGNXB8sfuwmdiXrLC9E5JZ8CjKmghx25Pv5sVQ7QXOYMHW9FTPjCI/0G6yb94ec3PNPjjfW2F
ibmt667VZ2HzvEF/LbmpFVLbzVVbCQJNnLp3jg6Hk+IIh+RB30AF5GPeIubZD/hFFiwcWQwSryeT
catiL79HB1JnAX7/HUZBO99knW2mx8QoEhNGQVU+0ttllq9gF+LvyZI3ZHrMumDIUVsHwaT9aFbz
DCxA1DTd6l5kjORJ90GFU63+Lu0BdI8fYrNdWVo47scB3LwtJ/thdOt5OdOFwKYCHzmJj3nR1yx9
HPMjaAYOnEPmz8VxVLK46J78XFY5jCINzzCP2hTdec577xmbVHZN4k7cNblAvqeM8NTQen3rVxMW
BtE3FhCe2tPf67DRpwmL4z5KiLgFGJXixy7TTcP1vwed5APzX3+K/CEcY+sBoisLY2rqMLooPbIp
jMlEnhb8pMPtutQ+jN2QLcxinLsZhrYBtuv1sATjzh2Cgb75a2o2CGnlJJsjO5PLIZGCJytvy/5n
ywkt+WUrEM07/rgdQ2sfJXDDY8JY05Qz8e8sGe3vQ93Zr+zqI75Rdx5vBjWwQYYdlmjT6C6D04Yf
XY98qNvZwpoomJWzPHdfVVuoCwyifj+1MWbL2lEvTPSyK5Bx3MGqlagDkZ+rN+AQ4ymezem2cRv4
bgzz7rEdpOcuHKyXNCLZBG4WSAIrovtuMdNNgmoQGE/IP4VHpZ3SfBCl0ZnXplXDlSErj6Hb6wPd
W96N79A6h8VXNxudQq6mKIA6JcJ+0VM2UfDwIPLSeV6seHmJu5hZZzLDUGg42BLeckiUa4M/vEbS
xS83UfVU+Fn3ItnGqBef6vwNIV1d574yXtsQM1pSkvjHsUX0WNmY9izIwJgenPm1LcriMiofQJJh
hNm5cjELFLllUueXxZe5W6jRGLjTvpux578uWRkehNWtW3KbOdeokm5/8mNnxj3mFuTC7ISuKPLd
ONEHe8nxLqv0WWQs4xwjkpNN8/aJ/BVUAcOdBiZmsPi5jJKmAmdyD2jO3/ip4H6T5eFjJ5E05zgK
gyzvCza52amoXHOytwmp+oRhQTMfFdq7q+Higd1AmGVujRFG0ynVDbeJqsfbSJjRbbNUhOirRvBE
WbHS52Vd1TD61Ar8t8Uk3IU99NyR3eM4z4j7VqIWdBTFTepicfk6kxFKb7N6WCCKgEK3Tbd9iuI5
++2N/XxySa79hMTB2S2e9L3BpejDhlW3Nbit5IHVitkLElG7lFcDUAIA4bCkYCavPxygifxatJvt
qqJj/zTHnvmEpZMk2cu8yl5nr8UdEHOrvJ1bqH52JuQj02vY3pnwFDI75L7Uq1xSWOwSjJuz9j4O
KW24pzgP1I82NC0OVj7NBxD2gAUMH0gLPiLMuBOgORkRnk+W7qgTfwnGyl0epG12FzVZ0ckEZrCz
7PXy/N8icP0Pkq6kgNDz76Wrp7zSX/8hO/O3L/mHOOx8YyLlOB6+SYRgoDp/jM4E8zFkKLDHHNsc
WzG0+od4pZxvEKB8yDxCEcJ2XH6AP7Rh+xtiseOtqrKyfGVbf0W8Era7Ak7/qV65CGuIa0jE/HCc
F9Gd/1XFgn8v0o6J2ZabD4RGQUHpmk9LZ7DhKl/dRoA/GFNhEYC/CmmG+Fub9u19y4GPkcjsc6HS
mySjGTQpu6e0DUPgZtk56+/cMU4vqhd7r+1ISUuaz1sY+m5cfrAsYwsS+cmP4n5LU9JyoIoFaC2e
s2Sg4SZvYxowac9m5l3RmkKHCO6UTWfoOBhie0ZMyi5OXz0UIXMfEm1rLdLAHTBGPE7oFadrDfdH
GvL/OcVAprfGfGO7zaks42MGqh7kCozWoeQtNI3p3nFhcazkrEQQYKhoGdyI0NqUIaRL1+YAmQ7s
YRSBu3VW7xQNphutKVZ2cos23PJjnXNCSAFJ0U0dyhpXG90j7dlfY90VRBrhEnc+3n5TEcTQlL9Y
uAO6cbI2zWgdYZCgARLBIcHZ8Go6IbtkZjf7koUYftAplh3dhBGeEVGjShAU9CKKEKk/euuwMy81
Nx+abRHOOmzG9UB/h99ejQpT11TOBe69e9pLLUj95KIgUOFwFynEjtCDr0Z3ci/C7Ygla4MX397g
QNB7CZp2WzHkhNDAMXYaY7k14eGDjQF1TD3PBj51sqsiNq7Rsfl6i+pQc+l2Vl4xyJvst2ZtrRRY
ARscHUK3772Jp2Kum+fJw9I6YHYnMWF8YSZ+NfryqxzZGgkiAl2kZkyWYE/GijGjnXXPbeXvR7yK
W9fl1xQ9IEHRxDuvqwUFDWgadaXvNMfqA2s7T4rEvFExNIiicAzyEgRAmRdHfsU8yJoW2EfPrlv3
uoKH8Z1mkZqNu96ac8SPPLevzrSriZxzz6YZKvEADnFF2FRW2p5iWks3NH9Q/OHX26asDiq3KQ4Z
u3dCJL7AvF+hBe7SBOa26L1bvF9rV0kHN2iQvCjhW1+P3k3E0fi85C6cDQyz+DvNBZXutSy67ZQ0
AWN38Ka28WJm4W0uNPqRXCg373yeiqlnBuzdhXKBMhMzQ+VmfC0H1CrawFP+bC6+bezBi1PvaXLA
x3RgYHulWY4uPVtlMHOpQ+NZzINeLAiwmJf4lOYfGMeqm3iuDzz+340iux/MkYq0QhHkmtg9tQB8
RHXBfp7kd0bEgi265Gk3ipuQuxzH/SKld3QnbOvHBBdgi0fqJWkw5C/8bfvKHphGL0HNBP0oxUTr
VdqZWJSx3pasJKIv/UNnD9sGVsROeuW7p6MBAtNkcubUB60g/HFmhps9TqiOasTluGCAlZMMUgdY
+9zWe26Rn+2MMor/sN7ChMTz6V3y3D5QpwRJ1MUFqjQSeuQ/enxbRrkUn0xF9pxJumCp1poxHS1o
z9q4SRKqsRp6oTfCFwQsKsxfNsOn0LuLdBJuukbIYJI8j6qFQFNz9zwSYqd9od7b8Kw2eXQAs/45
ssgfeqfl/C0H7Iq8gyTIe2ifyQ5LLxWznC24ka59OcT0vRE64+x4j7VBkZnIY1Y3yrLN2HkDAUsS
qtTzloxBMo4UVYaIGpkPMGTg8V5VjGo5RR02qzzmg8lAau3guJ5i8oLbuqVOhjkCuoErT1JRa15y
hbfX+oY6pY7OncmW0H/EgbZa+9KKX5NJqytadks3A3/Kooaj0eK5sjzYAJE1MlLvZhfVyiKk4Tmb
rmKZaUPj0Y2S1766tT1ZHjKv++wX461K0u/aRYYIC0i0+ESuUSkoLiyX41IQY/eX5yryT39bKikJ
R9GC1eMr6AfJzhpX47GnnxYGGju8GeGm9ntmmhyvSu/noJ0cU2a/Hx28AVH46rQzEgiANWoG211Y
RPsea0hn/7DTnZuS5gp9W7G5JT8t3f2K6NvFPW12mx65ddtCLr5pDKjCIn8cFou0KPAr+txm3mQz
Z8o+xfSPLclDK0yQ2ueMcx5lQ8QuvRHwVL5tfPS07qkP422tbK5lafbLZ53e9BxeYT7ZPbNLdiA1
Hpzys1wSQpVSXzi4s4rBoM2N7rXgESLsV20yqeBZ1qSK8kgfGXOSitKaAAN73jjQH4tRGNMuHoJj
3R+UtRIyavPX+j3kfI06RSYBm2Ft9nI/kn67Kwy6muIkOzRWCZTMqR9tUgbXGHLnmUlLyUcrHlzR
HlyLnqxFkBWTbVbshjl6Lgaunumk+FVERyV06INik9VzVli7vmwkCSouIHWZkfgz8Dlgx2ZT67eN
tL0gw2S0Qr1um977adKw+EDMRAzUhTAj4c3MaVOl56qKC7qew+8cEg5URKV7esNA94MugSiQHBaG
DmQWjUfeUk1YlJlQ97jQv7g1Rt79sL/UAt8419UfcFNwyjO0MmrKvmGuMOfA91fifMs08sq0TokW
bQeebT0pVoNgcoyr55OVw9N2B/ii2lEieqBUcd5KVX3kKe0pTYj3kjGASSSkhsJB5J3eiG5T1tHd
nINCEIS7JvoQ4zx9KwhbqThmg5iKO2HlFnVkFgA+bwG2lrt3LsRzNu6YoGjlUJyWVRT3tCC84Twh
NmRDH5jZuZ/XBqfR33Uicg4JZm5nJgMWetFmUKjezTzflnXeBH3I2aTWAEQ0mT9qD1IZceee8TUu
Q7/KuRsPF/xlKCIUBcoJUhBrac5a32Bb3dKkOwb0CEB7pxuHl52AYuGM772Fkd10HPZtdAiapeC6
OSRkJpZjMr+EErDVFA+Ji/fK6LncEtRNa9jvzjAcpc/LDMnuMwZiF6xtfky1vIOWNPyQGiHZ9Czg
cwDI4JhZT5vaBiNu9OD6Whujwoi6k5sT10mGb/uansBh5TO7dU61zGqt8fxyPzl0RcO/nclTVsa1
RyllANSBo8/999UVSY6BovMN4PKMHlNAfZPG395bN7Mb6e1CRs0QKj/NCAp7g9rZAOBzu7EXSg1D
qmyIriZuN29pn34dh168lJRio4n6P+ws19sJTBA9SdO4V6p9IJllM4iomAu2kdpPnY2yTmyuBSTH
cuhauymjwk72Yj5RGvhVI0Lt6FTl4ZVNgCDuQ5kpCQgm/cxo0aLtYgm52wEEdEP1aMHForBXDMQK
GOSoNRHXHnt4bUdzxI6GSOXFvYuS617n0L/absTde5nuWnv1Yw8woLMM5Xe1/m1EfCJIzjFtAc3A
yGNrYNk3tXckZWIc09meD93IbNNObKJm8I03kuAIX0kdKzy2oHamF3D/y6lNQ7ZCEuZGRxkVmt1W
J3XGEbOZtgZgF7r6SPgCDt5CsPqE4usFOoYl3WDTYIlHaOqzzKbqiZHkkvgw8XvjN5eamrX6s1ls
EcyMa0eTjjXgio/o5pzSFsIjKuVMWXveIaVf+TJI8HrUnlI/OUJ6pvHmyOh6Q7gdoCkTmRNl7BcE
ny5AjQ6JPjp+EHuwgyaCTztQcRVOVk6VXT0QAKABTmjpbU0xXKSj/aAMw59A/QJjxNjXm8sS4B9P
fPS52Lb3HMchY7os53kZAveTlAmETQOy+81OOQeC1XqTKgkPvs6+s2zfFVi0+3q5QvZsbm2cATGn
pQZ/A2GNtN23832E7Tc3xuTaBU30EhH138SCZwGfQeX2sIuQfNY4Ex9BDiwVM7C/qQbv5KHH81j4
5l3La2D7d9aiulOnQTQ32v+dFUvLUaZFfgPYaQJs9a3nzjDUgboo8i0tdL20Ql9oJ4d8SmM/0FvL
Ec+nAm0z6+yHNZYO6zGi5xKNH3kyXCIP8PW8zBH3oOzRtqJHrJbcekjWVEkPMok/rO+DGaslORCT
4eOwpM+KAPBAg14wjuoapd59m6lTzOSeDCDHxBLNmKoZmFcrkL/i+y3cyw4UPv4YfCsoR7zLLK/N
IRnojUawgUQIW5yodRfO80lM5ta1X2nSgkHuj+fZIMwIMHzTEYTfc5Zg3cPGvNVmdRxqJkKQVW2c
zii/c+vHFwsi87rIEbpSPiUU4RkD9BxI77p0jLLpz95VliIamxS3OUfwB8eNd0Pj8j5Z3H6bmu8d
txwUJv9lGECRNeYtIz7k7ZxYtPYixpFlrm9HyKJHs2/uvM6hvrJhT5hLjFATsKUtQeV0GzccYCpr
+hXGaXwb8xpZc/iJfdA7Sv7Cl9zOMEcVe80ycsxoNOC0E8kbck17x4+ac9NUxs5oh3nXIbVV/mQy
W6G/zIDneulpXweJMWL2JHx1bOOFZ3aq1dbyK8IodnbJjPFkgAAAuGoEVmo/du1pCEv5bIn3tkmQ
Py2fvgBfP2hMWBt/aORxbcv0Ml1emUyKG2FAUKqMX3NZ+jcFvtthnsQxqdAO44UGi3by/DOD0vew
WUP8npEF/uJJeELluMv76KZzsvYmkdWe7u0GCFgldoZpXlLmeYcin2l2S5KjgHy9wRiJhLhm1jCq
Xf0Ef2sbQdyImVlDvjtNdX2Jc//JpUgWtIAky5Blp6kvmQXKdf8rbzEO5NuJCSG+iCD1S2TUtfja
kpQkmWI62y7oYeYMCBggJqxEPUVp6O29Yo43FgpoAAaoIs60zAzXzees50A9tD2x0Gx4yDQJeGKy
8Z7ZXL5xEVuH8dae8X7kjVDnGgpANUyAEtlxnKkCxriuwJ3+ChchDkY+XuYoObSKdz2XsXl2s3Aj
PO6xYrjag0Eh66xfjHHBmj/iTplt/2xPRz4C98aITYlmGWV4aaEdAY0KRl15R4PwwgbliotdYdKt
0s2/aLNog6xNgF5ysFN1p4JiCj9CLFBbA3N12BofTZeuK+mVi9CGqbl7ZnPz11mfY7YcUnJvT/Ou
y3fhbY+rBF/J6MBvpbq9VN7naH4OCUheacWPQnc+weYrgTB5IjJDOt8ngMPy01hcBcOhCndy2vXj
UhzmBPwYQPgZWcQd9kuUxegmIXePeXDOAlY0XQLOKi2l3WBcyjR6SXt2GFPK6jDNvn/uR6AkIkW9
zjwCPwYy2a4jD3Qbhe3VLmMiXAPbCkoHG0wJsSgtUsqM24EyAubFG5szRmtOZwnkhOQKTYGj5Hbl
6fps5ePvqezzXTtlECMZXnH4WcP/4xTus/yNbC4TqAw/Q9vc1DN9Vksa5PG8q2fvK3eLcB+nOHvJ
FFYnSXcEAnVIuXF775VhccPPHDQz5xNDUh0o+/az8KfHNvyC1vTpFdypW1oqBuGHu5gq9qlkpVZv
Q9u+jK2FpheOzIBcCv/6nZcRD6wKAI2iMjWlS9glQ2oqIvFJmQ6Yqt4od1Zk+AGjVwDYmmRq/qvl
BsjWnq7nkWqHM+ZmHHW3m83hThroMXCfwYj5RrDYklYevw/CYqDgwgeOag3mqcKbdHSF3He98cYA
gXYvBsNXX7PTjxAjzgNXcHRDqmXluzApPgXHlR1ERkaycVp0pNB+jOraPgAH+KBP4mGix3lvxfkI
5SOJjiMnsotngf0POaEVdbJTsi45w4NQRSkBJD36nM0VHSWeb2xIoia7AacO7ErCdKIa3WPVtTt7
4DjjANyOsrUL5SFy/GZvNCTjJpi/mTCpQKtmdf+aeeHrQmIuGOjP3S9mPx2qcn3BWbOMOdTHYq3V
4g99aXvnnpRncmOPyV2WiSvXVZvv+VN6g7cpjPCUwsKbZH2TiekV4C1T2u0IzZeD/AfnKMJFkeKq
r6pzQnUDB5wHBfGOd6MLBmmeQS58rx3rOJScAh0mf1sCzPt+1TqT8gd+NdYmID9ZmVBd473VTQNf
kLqgwG/D48QIhFAjTXXDiMXEWOtEaOUmPOUyaogcjt/pTTlN302mJ27l3Y1tbG5F/V0xY2gMNpAw
7emZ66Yg7zj4mOxEm6SZyGu6mIhNOV2XeFjoB3qM1Hg/u5Tcey8x5gam9QuS0YlPA2BEe+xEfilS
IyU+G70RdeaGdOMOKB0CMjxuBNg2qqLFHcATUTqsAAlLoIGcWopoB9IAgsR4dVrrzZvTO1lYv/Fc
s7IYu5K0U2cnd6qJnqTHO5vFj22+Dv+87M1N6C0n5FGTPkgeTJ1498158XNgTdPyQGM0p6iQADhs
ix8lC9bFLtRvLv3QYEEUIffDufOd9qaphw9TJYGb9Ty1vHDs9ayRfM4/heucnZVZ4tu/Bjf6iKeF
HdBhqsgrdIgjXASemYr17HAQdqa2Sk64JkDYmrgVDryb3HHdnv4MkBR26T4ybgTwFxPSoG/keSz7
l7gmZxlnw86bavrfZokBr+3BRZN9IcpS/W4n980z6nvN6n7rRyVJjeS5ypLPMcEWRL361yI7qtij
2TgyQS64tEPshpb9nBs2J2/G+CQQHu2sBh04obaWAqthyfO9UT0vJYTNfR1jUsDn8eE43NHC5WU2
aAWc3eRJN4Ru5pvYt8og1C2TLDyevcrxf9PfeDOR3w2Uh/AGvviY+i+oqlHglkgqeUjX7wS4wbDX
6HZEvx9dN/NQnPkXY0sZ6YiRZ0ABS6Z4jy6Eua+KOL3M/Xyom/RaG3jVRvgpO6uoN2SHB76I7w7N
fUeROhqcMMSBFM6z0HxgargAn6yoRc59gNdY1riV1SUKolc/lJ75XuXDz6FHEbNWyFK3XoZNATu9
7565AfXbYsIL+DeZi0DqUXNOJ3SDJElTEzaUCJBVJR511/7Kc6pZ/Rz4ve/waUzW+IsOZTemHzBf
6viQ5aRUXYBArVE8OLKo7jyM89lqC+oSp4cxkL3Wwnnp+LNu7BCaELxFqMDWC8Ig3BufW7tb6WPK
bNamDOcAGGg7iz4Qg/EMowxYo7+mu/tnH66rAYlHsyz0YAwzZE7ueD38HiKzCO03UclW58Fn2qRO
tjfUUDP4JZdkjON+Gd2KO9yuEMM7+IZPu4uDxtFPoWsbGwr3XotprV1fSnSciY4EfKp6H9PhcxCS
9zo2rGte28eai/VmJLNkaY6GIBz5nXknEnOe8VNOz6GJLmI4kDLryv4xLwpxt+tOUHTanaAsd6jN
NyXzacfOzM1jKG50M7S3eWyh+fJ+tkyueI5J4GfsAIXMwLGJ1R7E/SBgdsWzQb7WIGO8KTwLro/D
B4HyHghrtmhPVm/mAD+F0CeZL3aTYoo+kLCZ/lTd0ZlnwlYJGgKk3b8trqiFYCdYje/MQd6PpkwB
1HYpVUzk86OJ3wy6+y09MPxxkh6sD9lNBPwIqsvJSM55OuP+8godREKy7kB51FV2Qc9d7bTNK0mT
6r9nmPv/X1rh/5qZ3FR9R8PLf6Al/hFXkP43wPMKfKK7Zncsl8zP3+MKwify4/qO5xDDMR3T/mca
yBDuN9f1JM0/HC8dgib82z9GvgaBBbydJo5oJck00BP0V2a+1kqA/NPI1xPUbroYLyxJHMgUjk1q
4s+sxM5wcQcOrHxAc+NsC31i4QlP3bp9Ny1t4Tot5oaJNuBOz/UedE9eN8g9C+Umlu2Y4/oZzOyO
9MUkTjbtGVB/01B4Z3BOo3NWYwg9thkqkb14pam4xBihpY9uk7ZkALIYD2Su2/hVTBL0YcxqY3Z4
UEGrZ5y/h4RyLjpqO/0MtPl/k3ceS7Ij2Xb9ItAgHHDHNLRIEanFBHZTQQsHHPLruaL5jGaPA5px
zEHXoKv7VmVGwHH87L3X9uVt2am2XQOnBLyPBZAQQBVVpb56+0qm7q4C0+pilkevVgMQ8XEgR03t
YYkTNsQ+g4mViPjDzO+cLWpfy2q7iJihVoWRgSWRsoHZBm6Oj8+uc5DJMtYDWfS+/O61st5b+1pP
49DljsG5tpPs3VNzX99HtaAVZWkN/ZyNL2Znn1Zt/mON/hzcZgsVZOsEFxT2LJUnFDIlFYr2MmLG
2Fp6KuR6AHfPIZXlGT1lvpXur5lcuVeWBlpZdRm3Jn7T6nWkT4yCbjvsbmBNAVOqjAKEHnQh6f68
aWbWWRS3f4TDlaSjGJewezT8Gs/ZOKfNpyIMWvxLDXH0m9EHrvJvVF3RnWB9qOrX102AkOapXrNg
4M/X82sejjP8uHDJ5uIZtE8+HKekIH3gjZEXHcsqFM2883qdDTvbil1xaYgKAIURiXQ/RmcK/ZWu
Yp3sqtF3EjBylZ4OM7WC8j6yAEZD+wN4a14LJLFvW4FhZk8QABIp0IEkexqNFc9JDN5hzVtsaSZe
aCJPmPV82VJ7E5YLqxMuK7ZzS+Qhj/e9jw/fB/35NIaCgV0lMn5D8gh+LLmUv0uskbv5INJyyw9c
F/cRXD5rFfyHTFH7rrxzRZ5JDL44vlcA2gGBKzebQVt0ukMoFrJ5Fn5cdrfBRKJ5paWJSxywKBh3
NlEJjE+BMFz8eX082zFN88CbnEE8sayt+PlCq57fSiGYj9eTFZTzWi8OCk1QQV6F4TZBYACkpvCT
RfjhT0TmffWatkNE0zsF0uU5j/3kvbJNKr+9bvCTU42okr1QVblMRxBHfXWemNZ+CUNT9rFi9K7Y
a86xlUfgh8kl/WUxctpdJ7ya9WpoFd3Ry5sS6I8/+y8L6g07+Enof6wAug/qAegnWnpWn9naN8bY
PzOyZ7Gf56nLbqxuaLmvS46xw1z0U3cux64rkRD6AhsnfFClWXtd6et5iJa8n4OBkkS85Wa4R6iu
aKNcsr44aPwE6bkbuqY+KKzEeBCcbvYMrddR422T0lcLXdtRMnyKgoPraHvNtf9HUSWxIQVxfRFC
cv4ufeh+FxkKm4FUtlWZPTC+6fYczcPAhYU/bfnA72ux+cfSprCj9yONKQuIu/HoVky9H3ZcVKAm
YHXHTbQSiNrWQ1wN7XxDEY2SR5pu6Lod4RGcSGdwizKaVPhG2wO1Kzzy5SGa8xS5cjYUmKDKuaUq
joU7y24z15Pn7uQ4cIOCD62rbaiqMTrZXYrRpI8sFozZiLzHni2xa/BfNuJmgiHuKQQWYrFPAxm2
kgTBoTzkadntAkagcJsGSrwFXZCoHQkUN9qPnVtbN22fMGmOkPFm7CeRHNYhTlbwemYGRQ5pISpv
hVRtsbWWOsgPfZACS+1DBCm8lnMTAdpkWtTRtyx4ZOWm9dwqt9UBPcRS85M/DjM0LiecWZNb8DUj
SDci7Of20clr0b9U9E20XHXH0ezSuIr4CZy2fQelvbRrPbpeuXU6cmerxcp5EPxQ11dPQoyyIO2i
hzVpgQJjMFPWY0EfwFNhCWwSVTIH6RqJEhZeMXtujDMjaEq68to52OhFTh/4UAfw4Jadmpuobv03
u3PEsy3iBrUAf+C6cGMdnhxHtShHtB1h6U/JrkPFLmkPijRMdPbMlhutdc6peuBzpJpC4uxmddlp
DnZoOcEit/0IE3nPhnms9mB97ATO73/ML1qP+fr/d2+dY9v/N2/dHk3m97/PWdf/w/9y1lkSZx0e
OdgTVOUp0M//e9KyHP9/MDHxN4S8cqKESzjzv8x1ZLIDwthU6eGtU74vMOT916Ql/wcJU58kp0f6
OnDc/ydvHRvW/54MJTGDt09cpy1hK7Lh/yeWoh/J6dlLsM1sL9mkbvidi1Fwz0UL01fzwJJygAUt
2+HcuuA4aw5DRaNAF1FTUAzegwX2El5VfrMAGliNkfsYUw++U6OmHoumdngKCaKTAmT3F09IW83k
PjlJ/V4PM9founyUpQflrAXMSIUFK5MXK2xflGU918O/RpF0HnV35C3hrpwWHDEoHJxn7Uk0dkLd
CCiI+m9w48dYkYksMNHPvX3m4LLYvGGNoLwAtmkCbAr0Nj1J83SuBiQmlx6ICFQrGD+5Mn5334xY
95yg3XcBZ6IquXX64YRxIIufAqXv2SNakAGZB7L2weM+dfWlk5IifMlCnLA36ME5vF/a/IqtiV7d
qqAD5hn80V/sNSedOvG+zPH1FAuKZ+K5T8Xg0OibHmEbfQWSqHlWTJwQ+I46/OCqGrpP0TqfvjmJ
mB96iRO18ZhYVqm3U+QrjtyxWH9F0Y6FAODVkN4FSkTPcem+zpqbYZZFxQWQ1ykWpEUienHFwHIK
Z/E/4W+cvGHhLNuXsuPt3fo/E2GIUBC+gdOzXxKLvcEBNF9721Kr4sn83gpi3Dg6IsiQqZNvenrP
9BzI0+wR5aT9bwvV6QcNlHqK8spSTDAZlZa4nWTuPyQ+RUGJj12xwRrZUMXmuMlPLEo+riht3iGg
CYJKt6PNFX0ssB4MGUparlD73ayM92oqGKQk6TNjqc/FDqCB9leW/7Vq1pDyKqa82GSGVUuCNaKo
X4fR/8T46u8VzTuVDTCzhngoa2ltMgzhYJWcGzq/jjpU7pOVeoRAac7eNzS1YzBDfK6c9zBFhaaB
m4DTld2LDxGxJrbNpe6LlzwJxNGeWQ9Mov/zQspAoq5H8JpwvcTPVC24JAb1Gh4AbvhOnSawY6fm
SsqoamXv2QOtc3tZxc5sH/2Ar1LHPpq50E2eTe6/duxRvMG/s0cHQJNRchOFMNWUSfaucsBWSYjx
Dt6iq6eU5UmC76hp6EDscPNtrtvWfZVPP9o2POGXuMaREGBhP9BLna75coQ9lMs6b5C4UoDcbKmc
wP3W3VijG3xTWAVKZTKkeXp/b3VRcoqwcfQm+hHwDA+sA+iRpoAxtGOe/dbGpxViWs35HE+jXX8k
jqQnyw9aXBHOeIHNc/XxLccp4F8RJ83ZJhq98xs3x+QVEWqA0SrMsOnsvl/JIb7zaSADq4YyIoA3
O7m/wwoQrUNXPyVlyGJKYGDisUit6TXBVLPKZbQh8gnyPPeemSSXnaCFeT1aZ9d1n0l5g0h02nOb
whoLmydqqrnGJLG1zgaLIt9NvRT+qlcZwUO8+Ucncfe9XZYbdsDJRiq216SoEbgAgKWy/G6swKIh
DZ9QnWCpKJn1udzw7wGe6z2oJ0zHnfowtOStAuQ89Fr7A18Gcm9hp8c0uXV5FFIoyMSI6HlzgfKM
jXOGZ9Y03ktpZ49tcYqu9uOyxJOYS2AzDci63hs3JvQ4wuzxRVp0NA5USy8Qh0M7mo7j0vK9m+Jg
K9vvzsTYhriiQHTxSZm6gOoqOLbkItdDjK5eyOYniMdL2YTWMW4/c2c6NKCKoXqV9TYYSnp5uFmt
EKNB9sGN3BDE+C3h6QA4B1nmxzNkdvdfquhBd3gzrDmnL26HwsGpccr7FANshWdNO4zWSQlFq+Xz
rwI8vI7Up3qk5AYTAN7s4W/uSRiX5USx2BkLtXM3Nc6zGbpf19SvHDjRhn/L+KHp4fgscbgJ9QTy
Ge43Rp/tl1tpb50TMIXImd04Fs0qwrqfxp7lVd0dgwkVrcC4ChVwNXsLCo14Dk256x38JeQQaOaK
doDWnRJEuGdntyJY7rIwOS6O2FUu+rlX7Fry1yd7FnxpsViAHlkhs2CTRCXRfvzZBrxipmI/Opiu
h4DOv8ie762iOYGOuCkXfaGb+gUay13PTay30/tM9TTIuuGlICO0Hkf3noCETkvOOHrEPNRFO3rQ
TIR8OzEozigkftIUO1tfKKm+97LoEzpPy8AefWYm+ghR9NfSfe0opieWuay6WL/EBgpg36Gz9niE
3OYIyemhCdAjfGGBso2Ls4UPZtfT2MlZuVyA+Xjg0/nLj9tYvwjU3vXgwy6+zKucWVyYLoJr7f6C
6zyOprllox9ve9FdUDmsNeDCN5JF3r6z00fm2f0IRDPnmgHoDrIrO3izV7l5mnjWTQryoUJtc+p/
E/1u3sCnh4VuTXXMa9Ph6W7ggqfDxUmqal0VWLYg+R4m134WXnBT9iCnBrwM4+w+KFllWwAQ1XrO
0crkKP+ltvsCTXo+BLl/sSmTwZFu7qzeYZVjOEa0voCWucLjsZJ5AuUqjA7Gc7B1QZ0R872z4AbB
fwUUIe9a9Jxgi8cOVG8K6TNOh9c6mbsTcSPSMIS6dQOh0as+x9rFiKOGIwiNCu6SFazjArJT6vcd
Z7/92Dh5vCsbcT3I12ScbrLwn7X4f/WCqRw71byqg+LdLkBnN7L4ciheK+beWxdG/nYYVYu4PFRX
sBclpeNhCNFeun0kanc3c3vARKLup9mh7YNFO7gaoL1QaOspZyUAKyxRJXd3c6M1f7f1q7eMYXTT
TrzHbXrNF+nep1Nlb5aufoqsGR3UU6+5GPZhXkC6dXrSkhCxWOS0x3piiZUZ/WCC4oWsqn0IbfXS
LeE/zLV7dCe1BrLfPJD/paoX+25FqeVe9feCFHGXs7ep6PPbLU4enSZorgCp8l3eY8nuqcOEabtv
0LCq4dVUP0pFzD2F/QcUhJNn4kileRjU52MHnlyDFecNi8G4oOlBBd86+ix4h2yXpWWsEqieLBc5
LltxY760hSUP1rQrlwgYc7wX7FecoHqPrnzY1lIVM1LJYEMfKR2yBTlzFiFVuq80/gdLhBcywJAu
5eLxT2T7nS/gRPqFouDJpAepThkZkrXWuWY/Gfe3+Sz0zlQ2adfm09CteKlktltMlvJRzTyEaf8p
HFKTjXjFFYUs7Fbna81TGgTpXlpWf/UA8QTGE0f3MDgHR7GLCyb++2tlGLaNa5INAaWgU0xSebSf
u/rD04jDHX4OqC1ltYlry2EGtm4hJYCLb/+aIPwN55J/f3NRPku7qSWM0E7OptMSoCd2HmEETg0L
oH+oEKkSelxdUhkLVllFs7TFAmHtDg9DixPc9HF4EmF816Zyo0TKF1na4NgcPrlych7i35xXL5UI
3JWDJfQZRgCwaNBn6D8zhO3xt6fZG48kOwLRUokml5Fe3PEz6UH9mgbkqCVywinJvO+NYGdXLcxF
DG04TB/tvj3S/3yyyxF+rVP8DvmMPu4Xd5Uk5I4jDwyeC042jXI8kBM6XBh568A3at1b+i/Psx+3
lMRYvWpbZf6tv6Q0mrZ0I7DwOkFZ8w+iEpvJim/m4pWN3ipL1L7LIMaEmi4Gtl37oY6H1YSotWe5
wP+v+SXXEW/KThR8QqRolqDm0zAvoltulnD8mpzggXDcU0wnzfhtWd19Lz6aaTlWdqlo4OKGpjS/
MDv6LX1aNao2vO5LxBOv+z/pqE0b+TuSsIwfbgfvAymxn/JPlft0okmLeuw6eQcTocD4EWyI2Y6t
UraFK+KOP3nJ8mVmuSZLOFlL7PK+rsvoZJzxAUGUX8MgbooJ05OKqPazeoZ0aW2Vr+6zsr94A4hs
Zi1UQRalUoAJpG/6xYcn2umcszagy1dvCR5zWA00pnAl/idCisW67rsNx31C+oaohDlMUjIUTx+E
e9lyZP1XPuDWLvlarZIku+vTQ1Nx76MOId6T/ZnE2u4WIgk5PzEGnUTeLAWoaz96Z7lHuWMbHpCI
i3Uz8MdiURwN6Ng5v3qpMJLB6+12jbE0cYm7aXhnCF/RsKwW65mdvgIKTjdhMRIPjfyPdCEOW5Tj
Y+tUd0Y2H2G3jkXjrayEMu3ornaxqzBMNv6fi7YHiIesThH/44b3L4uenZD8rqHvZ2QYxo0GPxWm
uw5OfqsavFbBp6GRb1qw6mrpeFcB/3kU2VvvwQrO5SVs8OuH9KDWYcvvCUKsgGayLiO3Y3kmtqO0
7ye3IMVD005aDqh9Mxz/ejGbsF/+nDpEmk9hZZdsA6foeUGJT9vgFfsPVJm4XmnqRAR2rbIZfif/
da6/ppkHlmzwnTPAHiMXPGf264gGtPJ8Zq5VGyAbzuRiy/7q0IvvHRAf29mA+ZjgLMmWYZURc8GO
QB7jiysvNP9iOddRQ80kk5cMbMyDQAW8X4PVHhKus6pLejtpPVj4chzi4FvG5RFT/Uon1ms7eMlh
rPufyHmefO6jcQbLOVebMAnnfRUVB/zYX4FtPC4Y/dk39ImHXiEYVFaJayZydPUxED4fdEH2ytLE
zfPntHLfSHasu15vqD3P+bLH/4QKpnVC9zme2cqM91PXvrg1jhqoVe89OShclsOrPbi3oxsfoY+T
VS6Lb0adf3qhN4Nzf1PzFQcsgf0Yvc3jF2NeLTcL7iaJBlD16TkhiQQOF357NMk/d/SGrZuDg4Bp
HkT0kvAfgdZQkDRJom9PU+ib4ajGIa7XMaEZVvb3I93gPDXuXV741TrqADHVU8E/g8h7PI2Cihje
FWnYbRsBbpi9Zb6pGomJcXZ4RdHuyYKjwRVOYfMcF/wvuPNuo9lu8CBT99u0042KcDNGI62+BRgh
T8XLueUX6Bd0FAQt740e2+E+kRG3V59mx6oZvJMFVAwjOkwjLw12DsSxJiFulPO2xqn6mcrmEMgR
TAyFaK6sm+uyO90M3CAoh32IbXsGsmDM2oObh9i+dRtUaNta/sYKz16FFsINowtXmi907w/cYIlT
BhQyCiZ96oVgDzGFQUwNedtC5CYoYbr+AZj5o7ZbTO8mob/Ue7ExbmzsIiKBaIe3gAi+gxDiA9Qw
b4ucgrl75hUEjLje+tnwdi2PQF26bYfqZpABgSXV77BBUz4GwmHvoA0WWvtcU3nAala3hyCVj2kJ
E017A4+Y3XAHadA1eGmjjd/HVnXoHYCaRRsAQfDzn7wtebuPXGzysWGoHrAhlXjbO+e+dbEI1vMT
74MdTd35HvaGXrduVB9zLz14EBsZNxiSStgArQbTZX9ghnps1RWFwWPky2HeSI/IF9zlG0C6wYnA
Ix6arti6QsOFacuPnumYGOoD4pW8azMy2Gak9zDU+T0lwUT22Fjvp0pt5w9FB8r9APg/4A3fN9Gn
FIyotsJ3XvlXPdHl46Yw4j0PiAvUcXKnkm+3PxZyxGbDcYbghAFL2s9Tv5iV22MyVTIqdzGwgG7J
uftPxWYSV9RQOkkQrZa/TTL8KgusMElsZXMtDhzbtH6fXBoqN41uCd1Km9u/AXgAr5FVWM9lWR/7
MrHWsiBNJjLLpRo6tXbXNTjer/ELQtNGWOO8jbul2ajory9xROPRKmGrWDQ+E2jqQUYDy9i4pJ94
k1OLVeD45p0LiCR7iebqGVqFR5SVooO8sz+h0x0yQ+lqSuKvcL+XZP7Fes0pV+Cfz+uD5VVvTnvb
dc0FQ9mirxQn1qM52Bsd/REHElszJK/VxotHWMCsZ/cLt6kicbKd5OclyxbdAKE6VMQLdrUQD3Lw
3kuuPtY8qFUTyXfZuNtloEJJqBhnSMuvX5uXIbD4HtcFnByFP9O6Ny2NfxWDBKRNhR02GZ5aTDUc
pAA1WHtu/Ilo3xWC7+tqX1ztiAgkSJymfp67/tpXQD93KHGsGOk8pdplypqr38g1X12Lg7Vtkg9u
POvAsdfdTM9MBXFpTdJsi87SriG4/EunzlvZDqNV4xnw+onYiXLEA5celD/APbOp8KEv0GcbA9ic
vu56i9r0nDj1XwnzmCBTBt0q+3U97gXxhspSNkJYdlBRm2hDD8e6yMR9OYXefYTBp6rEbezhbldO
iccrDs80HsLH8gd775XLgavFV7d0lyzH6F5tJgqiacB7lTPeflrbUHrbfRH0wAOhl04j1i8nSq98
CfoXe4Hrc8B9u4gLC2nUYbd69O3+mJfkMDMKULBPoaoh+axaXjmwK6ZsvJt83GCR+5RYKR3vg32m
pfzDcg0DQSfsnajiB+E/hV2jwP8bvbWwRzp8oT1Fnq2f3hWIvTETBAMxfQZJ+r0IKEIDAVurJtnD
gDHTUhWVH/i6SRVUA4OxOevQ8KALVsH0xlww4e3cvP1BF34cqHZY5VlBSyX+Hq5U3W/bZmqFqe5c
gphreYY2+HzmXQZ5fZPml9gmhx54gPGGjoVWhNsowoHRusNGS7UGWu2DWomL7dTU43kxnJd1J1ga
j4RJC+aGRWiC+12HaxeG2pD08V6ntj7kQfaTmx8vhdCVZZTz2OTKV2Z6hGaS3CxeeVyCgXVrQB9G
Msq/go6ay6gwZwoWD3gdKgrDWkm3vZ+fYwM1kVA+GXr/PWgRRBMHq77TWLueVrpgwlhGDyae9iSW
J6/EYaCaGrM8V5+Kwb27UixGdcfBNO9SqMpExTvBZZa/UG+Jk9iforWr82De8Dpxd0Zp6pxa+2LK
8MyAHa4GygXJfuPnyiwgLnlENdXIbBcHY7ll+9NjK7OObosHBJtwvvEygUO9IJDXp9ENjUmYQc1l
0lA5UyodEAZvo6s9pBgu/hwCxHz2RwnkFkhYFnN9bBfzUgzpbdw7p/lqFYumCI606+2NFeHkzMml
brE7fgD3WbZ5Lwk0FN6tr9Sjm1BGOl3940PQPffOfK4r9puhYFbrHecwWoVFvOCrEgs9eZINN/Tg
B2v54Z14mi1JPsGvThhgaV1hiwNA5n4o/HTnhTHAR1x2rdKPrpcfnLj5LHlY2IXdj9oMTAewyrqu
eqvjFzFyXaGUBKsrmkXl7ewAf+XAkx3WyxdUKAjo+MwrK9jEjEVbHy+tNbo0Tzd/nUU/FtnYdCM4
i+owDnkgvRTBR5YbbgcMe24PYrPcXc2oYiT2M+S9uBnN/BFFT74bhdd24qtz2v7L4azAOuQL7aHz
T8419SPfWqbkPjVvOk5ZnI/x3k+h3LFc1Cwmr7VIt2HEi4Ryqb0u8nHlAAcgNVzRvjprIBAgg+gj
5kbOuUZvZYr4FVS3ZqE5Rk8DR7KOKaMpHoXdPgTpa7HgYB96Y+2KkddSbGLOCL2gR5GXcZroPkmt
m9DHYuA2iOk2aIto4w04aWm93oxZ/U96+pm4f3tSrbunmYpkuLDh5ZHT4DTj0Zsgzpjffjy3uVpu
9FBtpwLwHH6ht8id7xyHmAnr+dxO5UuBRxdMzBF6F7TArku3eV7deoW5hHLmFJVvXsdp/7jkQ7wJ
3OphGnAn1DFupz6Gj7k4vC37BI2DqxikvFKDSY14i3t5yIeqQUWVi73qA+ducfa99A/uVDyFHhuP
WYh915g7isaqTTVFl0R1j3lLA+AQmN9SksD0mit0slwARTJX9/KZjddeGnPvKCg4uUFVYjMY2wKv
Nrgnhm7zrzHBAb4mgNO1D7GA45rc5tzJYw8pvR169D/YFaEgz0h292D68N3FDibm7A7PxZcze9ih
TqmwURx4eU0Nj0J8bYyvzYNVMWpl7fJKWSTH7r0SwZPljX9F1H3XvZfeGsf/rDXXPhz8B+qtiYJZ
4wHhdWsNLu2nVnsVpvI7CJjzTov0NXBeMSx9p5lejsoOPqZrI1nH5QPPbHGIOAQ6bsSwdeXZKjwL
Zk+5rlUQn8pc/dqdyLYztJK1H/f3FAo9hkWmwCO1j7Z4rZaMY0gsx7Jh4igaIBBRmJZnVmK0u+DA
aiW20HB5QyFF65iSpzjIEGpGjQWdgISfRDeRho2IjsPVsvh0LfSpKryzzfwnYnZ84WQeFTFM6fm/
NF7JWfOYsmKlmcdeuxUSSKNwxyrbHlZBk/MtcUn/sBzHiapqgVsGXjHXKrzzVXbC+EeDfEdlOm8n
EFsrocefRY7bMKKSK3P41bu1YX2NquDx2G8GCBkbz0jDFnzlkDK5JcE3w2lQpD3JByRLUO795CNq
KIYHvmnviQ3++h572kGlT4sa5+PQVvm57LAl99olE2s91c20IyKFQ9j7Tw6GtXXJpFoNt5W8dZv5
Ky1ZEQQutSl1B1wln7zPcqifrTzt4ZLjpxVPFf70Ay+lgEhS+FP70clJg28yDtRh0T3MvEFAd8Bt
a2XdXifxBUgKBkbKIarE26PA4DNezpOHWTIb6MnLqvIube1zYlKqg+6qKjsPZFM2DrpDZ7pLASyg
Yq8K9ZG6QcD/JnkZOMJMikAeZ5ggmyro183W+NNrK1kyjW2xwZLGNRKP0thcY6cbTDAky9P6ri3s
L5z8kl1F/ExEhw/JL16j2Ly5z5bn0No6DLvZmm98vyxWQbWYPaZ0Ngby1g/0I4arl7FEd/Pd8YTx
6pEdOKUNGmBvROvDdoq8L451PU6/dE99wS/lXX8e9PIlZ3XJHJw7ubE3Fr6aU1O9x1GON4b0nYrG
xwLxGVjCzBkKhKMk0Nq1w35q+x9Ys0B8kYNk3x+HDMBfYBNERbqCMsNlkpCJjImqiSi4VN2cbX3f
J/DE80yv01pOSN8X/HMuStvA5ikfvgLO8axn3+WPzKJNeBfbvsuGaGCHPsafcOKerlt4fEjNnR6y
u2pSZyuKKNLMputQ37AKTXZZzcwYFLwcTMT7v8WH1YMdXyV/6YgvVTp8MD5k6lUQHtuklSvuSyQ+
AgSxyHChtJrHrEvaDZegpzYobDZFyNl9ggoUBPpYlPNZ2fVAV+RG0RnCkhEVftSH2E2nHdYlyEMZ
1I0wJJ2uKJ7u7GqvBv6sUvXbXIWX/IqaBmZ4MPqn18O6y/1nIroXhh2yXpR8OQF+Usyyp0ioaDsT
wO+H+EOUzomI7du2pRsF3z3cBR+EK2S4F2+hUqyP2U61aN0B/MDFDbk6t392RXa6Us2jE0LPcHxr
NfXhFxeCgxyzjzIMVtFic8eQ1bdbO8RTppoAaWF929mgD7ACIP3V6jUMEQIX1/6poJjvUNpPSG53
S8XAaveWB5kozqhKS7lIM77NbeDe5FX1Eej6bHpBNlfZ0T67Xh8y8MjXSqi7JvC/2sKDMCgpCy0O
Np8JzykdhDE4Vc20VMu5WzVBRbFWrYvT4lU7rjvx4Jw0gNlV2Sxq6/PmnunyOHCkvAzj1dNv8p9m
kdYuKtr2LFXxj0U4BgDWncRQWJmZR8uyv6OM8iLIdFdELWaeoemxRNCiktS/OrIokQpwIPfhDbGG
nEQmwU30GJ9f2kZSI8MjXm3S0dnAvGFF3be8T+HysSzd9UhLtPlRmgq+ZjH4fCbmi8T6zVxKD9Lq
o66Q9wKL6cNallM0UL/eCDqkCY6uA03FrWb2pnWJLaoNt5e1yWD3byItboAo3CIgf+XBxPUbbOpA
eoXtGy2BNPTcdUMKdwVbR+dyM9fzznIBSUv6iLEmnTm6+GPd9ovVNXTarHwhz/lDzfOLws5E+MNN
d50//zVQI4fEuzVTzE19+bM7z+yWujml2rqFwfyGRxLpuFbHsYAq3gLBXfx266YuFFYHBmxoZ/Bb
65vq1clKKBK2xwvGvXo1B8pSob0AAs5FdwjJ4uJvhNbTOTs34cyJaF7eTCDxqZgfu9fUdGjtQf5J
cfh7LKzl2w9O2WiHD7LPplXSJkdE9H0pJ2cnJd8yDMv0/aYls2HP+wQk5Ni1Z+NTXjlnlHMDsLrG
6bvlQGuYvY9yOtuAivtXsGu8TXou9b5mHwkqmBtOsyfuyI8em+6Iw3sXxsVXmLUI/VzIMQQgMLfa
7Dy3h6CNSzGbMD70ormZtCvWCf7upSx/DYPUavBKqKJB6xHUE2x6ZfbM+pgUrxq3s1e/Cp+RjWn5
54rIVpqVTxtw/+RdJ+Vd58IlzmvGq9lw/yiEUIcWXGRKrNQOzUteXZUOuPoht3pdS6ryLjRhlKsm
9V+cfPpXp1dnGg1KBTstBXHH8WFTFO4+xoQ0iigC96EBA8W3Tg0FynCCJSYkb8lmze6DkYkYQ2ug
rPUgsnNclVuVegQBYyzYNXCeyqdPEY8odWQWC2/pn3gJv5solHeW6QEp0xcG1srglob8IpPFWilI
Tqf//CUd83LPJuF+aYJsh3vCRlA0GI6HiALJhMUWC8JzHgHl+KvmLqAhySUhIBgQ8bnuBzBf+0j1
D/NYf44FvrIoCeKN33tb6urK21mGfDILkKWeOJdsWN81dW1u2tH8sBqtDvwkD6VaHpKAEDXmDDSc
tm1XzmxcLCTNT882cJsnfbMysUiP9sjKavTGR0hIto+cOUMPy7uMBFF1FG2Ps2y5xH7wJE2Hr6vH
cBSUCc3NxRzjXOZ9D2kG9BPJwzbu9i4bkIaDDTgFm3nptrjZKQOtX6wiW3YTxt9tlmDmWiLnnAnJ
6U3K2+OLXS/1NSRZOls3Tg7C1R++7bW0L1/dJcl7nfXglBIsRtJ4/vVcunha/bUL0yqad2nBs0CI
hqY85i+zWl6azAab6qY/E3CxQ+nbzwnmL9riy2Zrg5V9ambRcNrBpZ64zDYxulPpxV8D6N5bW8Yf
U6N4/j19MV54W2BsWs8uVtokxqbOPUrjr1H5gnzYBjcTe7aDZCmNh0Rf6liRiPyf7J3JcuRMml1f
pa3WQhngDsCBRW1iHhnB4JjcwJJkJubJMWOl19Dr6Ul0IrtlVlXd6jZprUXR/rTMIjMjAu7fcO+5
mfuoZ1pexjpaaOcyBRgmO6335AKcnB43eBgb/m4I5fec9VxbU4ajr/FfjSY5EBjBeQvPmbiatnnh
SN1lXHQg5hKgQFjL5kMThgeQx+lWWAZTU/iZurdMerdT6DbWXvRtTqYdfLKqDPcYnk3IKczisnbd
xuD6I96tjSPCZ9AsCIQss1xbOnsWvOuDP0ebpsFb0uYWXZpisOlE9ULoZmRjR9nDaKgpCzAP8Vfl
EbcIRn+Bd/F1QJOGQgs3vo0r0+o2iZpxpg0Q0kymOdRhPU9E/14knCH5ACGqKGq9zHJZ7aag2Jpz
8GJm5nVUZCM3SrsrVOw/y9x+dzNGwGP5mFmms50iPJxFgUy9YG6ID+A1dke0BxjHN1XTnmAWJ5CK
zfdSdvMlmN0nAnrXdX/fI9jcsTHZ9AcPDBGc4weyfDKW28yTK4NPYBIxKTAlCbXZ+4iZasme/bka
kuMICebe/lDSQwaZrXHFCfFjcNJnU3lfkalfDBO/Qtzds2Xjlwkt3jbLNcWKYEjTGOEBz+458YM7
pP0W1Avmc+o41BVsco3puUbY5Wuc4M5MdYYBpBTRxZPzhgqf65Vg5wXgXM4c7AFznLMSJcRIxSyD
FHly6JFatGLKtHv8+tVz53wb7MSWeKQAnuSjWESdyPlr2KTPJWrn3dPemyFC9yQ3xsSMPgya24QA
bZlF9bUo1HuYjBdcD3xTTIo0BBTfkR+cMp8hc2RGGFaVIOSLU2gqup1TYGnlFtvVofPS1eXBrejl
ekj9nKqIw4gOZ2LE/lgDymIbFayZoq7cqX4Q9wuaIRRTiCjeygQBnqzGhV1V+uihblrO3PbL1mq7
Y+yK7kjV/G43YIEiChfW4uAGUbQd/3wpGht7at9n5dEjMqLOm8OoOLMWf/7zz5c07N1dbffR2XQv
EuDPwbGMV2MeySMOWS2q1KKYbcZ6KaU+D0b/TSQsAMK5ZaWXVPvRrn5HLRxrsAo/uO1Bj8ZQ10c7
+oJrCXG7qT+H3DJu0bh3W9fe5SUnmzRcKI95CBbf1hsHFzZz1RyzJRfpOm+Eh/mc+jki0c6xRloL
6z12TaZmcxTADRhXAkUidM30LULgYiawCxIzeJ+9J0hx0wFK9uOMS1QAuDbKvlsYqfMddPWPbmrB
vnsN4RpolBBvvY1O9xY4w8Cx5yLd0NmXNiHHQQFAGjQlO6wETyOH9y5EEtbhl1/UGpUUJolpNSGp
Wdp5/MKqbRWbjoVxGrjaGNk/wsb83d93UobwOGoQHeVJW6GPu6FffHfbjkCF9mcwyGPc8jwwUU0X
XmfO5Kuyjx/QTAyGtfBDApID7FEotGElmZ99gtRSdOdECRtNePTNa4lviEB1e9qjCKvsmilpA1Cl
1eNrP46X6u4hvu9oWJGEvwaQlORa9CjUJuS3bBYW3PlqFUEpwg1L4m4VWHQ7aGnnodxaecSC1ymP
XYfyGcU61J3gvWPPvRrH8L2bmS/AVztKn+UBb4TXqWKZeBFHrUH0d+Vzk/CDjlGSPhA54DIKr5A1
4KsZQMOZlTBPfGNz4HlLSoPJfy/b0wzhawQPXVRMo/MIm5kZyd9wD5dibp5yfS+jOwSMqpzDTWQP
CMGBhzbEfygo4MuSBME92MDecPqHsv+O6y5/mJUfHGOpTlbZ3WlNBrFOG+nlzsOET4aAE0AhIE6x
qcTJ0e3Zl5n0g2u2wTO2IwQtwdy8SZ3PW5qO4myEFWkNPuBG5WG17uIOhXIGsFoJZBNu9STJQMWm
bqTrzAgOksz7ndsr4+Ch4K8TRY/cJBYssv5VV7b/gJuOKHnhfZSwDZbAqmLUbeVnLuwDFPAnG9EO
whuYnkRErnM7PsDkOqmBVKQh/6TgeDOYMQZOhNZr6PbdED6wGPOW48DMQKOD1IVzGDPvhzCsDQaj
U4j9FX57d+FE3kU6eNbACPiLIWAu5y9Jxi0GS16nJvjAAvrRdN2hGd31zCxCyyhcTpHvIM/pDnbL
OawtHhZmFhfW2N+FVE9h/V1zpEEp3hYV9U/yIub8LRo9lPNOdSMF5NGKKYIjI7/0UPFY0He/wWwi
Tez0Bd/5b4v2bAlbnimHIy5aVeUegCrqWMR97Fe+0cOnOzkVT4U2utUAI5tti77NZrGLMlgE3VCt
9WRenYTcSbYqjmEGByAqm8aFS2zGJadP2hyBOUzXejzafvyYddLb8C+EwRmEv0iB/4Dw76xNVpwE
3lpbWTB4HORcbwESwgbs5oOpvehAeXCbdQGfz161g6KK0Io7HFuBX3RLKyUFhL41XLJx2rY+i8SU
LnnQ7i7yrF9Gld8Q7+Vbu1Ththr8kfka8ZR2iKo8woMBKcF613Z0tvLuWdlR9VqYZXSeCcC4S92Q
A8+uebAqprk8p8ktj6qdGc7DjjXIwJLGDK6Z656NwtvU84OoRbw0W7hVg8o3zdwNh6KxQAD09To2
OEKkBeizn9udP8UPAi3c1sTQdxTtmVWNOuTsj/Dksj8ixnBFmvKmCuk9gjYcD/F9PDl6JCWksRdu
yFyDkh80B4dB/6eHICftO4eg6DLZ8GQ7+3xS5VOr1UtlPLh+NDyzgBSPeQm8EfjIMkxYMo5NKW8i
KaGqWokFlY9fxvHKnDLjNKIzWfSofF5jEXfHaODTlZShc7DtpuB+JLmb1Htegwp1jzNC3RCtGLdD
HDivTLEiqLw1wJ1cnSRDEOkwi50D3ra6yC0UQkg2Q+9VOnF49rMU5VnP5QDkyZiR9WQJSA3B49YW
1VWg3tyb1ZQeEIgza44UTWjcXWj4CUGsWWJZCQqh0CnaRxbAGTGORvE0FZwcFSZL7qSEeeskf97p
V+ggfxep4V7bObzm4OuRg03lbQCDkQWnroNL4LSW2BKCgiQrE09ODIoiTBznOQygF5p2+qJlFjyP
TFqagPVNSI22mUc/2YZmjBEPLuvj4LXojv32VcNiKHV5lL0ej6qvwq2GehUanfmrDqfyCQUEd3nA
wL8snRRMc3NN0Tk+1Ma4hMwXPQ9WwABeQ88kzhaVpdlFG9mhW6hGBjGOF616gAxFHvcvPbW5Nv2j
Hwbn3IWgFhZtiakJOwKhsFezqAvU3OO3lRbYyO/y174XLmzc+tHvhgkVZQaDdTDURvfwCmVVh+uk
Gb4j9r3HMIMzKc6gTNW1GjK2wokNCKUoHhTPwK4bu3zVdDN1XSzHtV/F7s7g/8M2IwGa2fl4FpD5
2nvL9uXebBsKH2cmyjqgHJl94EtOvoin7MUv42o9BC6L3MkJj50tvotKhHgF7F+FkwdbQSbYokbZ
QzCMaB51+84Myj0QSrFv5ybZ8xExAWnB5WOxiEJdwkkFYNcuFaxYfuAkdjpI+mXUDv2xxNiEXLxt
N5hIiAF0I3026wPpKOUTU04FDfZitl687yQ7QuApAHfwjN/SSJlsFkx0RFnPUokP2z6JvxNdPCvE
9Sl74iSqnuL7nsx0cV4kMIRkbzI4QZ/8HnZikUa4qcLgfg/ndgCabSjPdSCyExZ4cu/TmG5fFS9V
iQMiM6CYosq8s5WZn9cRjeUMT2X0R/thaEK1CkfuFwKVf3LJmZuwhr0xInpbxdL49vhGyNPkfSrf
z8sIUaurgNdXvtjhmNaLonOsfTuCDrw/OGDGCWUntGxVaM+4Jq2JhilusOpSzqzMaJgABUWPLcaN
jxpb+33tvqnMrtqIe+GBjiBfRlY6M+ODSlLUzWsZl+Mlp5y4yMJ/n5jblCAy30xdqwNDUz5GQuh1
OEiDySgwRAnrZebaRmEkuodEWc+4aNkAlY7PMrOxH6x4JIKoS89dGQZrKtXnidXVFr65OvHzi/XE
Zx3gV24cQi0lDAbc1eYQMxGwI3+D2zVbDG6SPjE2mncxM5MlpLpvR4BggLL0xdLS/hq4GFGI+a9d
znSOJRPy4SF4yxNxjUPT/zaP6PSuCSSAmxGWLF0NHA0SXCIum0cM6lu6SnttZZ61teP6FSAA5eVg
PMZhA3f73jJ6oYwPLThAbiJKXhSmt6hi2UI7ku4T664lYOu3hCVwyPqxXoOsVss8suaz4dQXt750
detuiSJEJNXUzzWCZgR+Mr4Axf+uu77eK2+06TGz5to06ISlIbfhZLcHrMEaex9Vsqh4MIvgWEeN
t3Mr6O58opk34+ZdYPEGvVJTyyXzXZtFNjdNL1l8SdHMnISqoBYr5x1NHu0XGgAdW+O+nrwjTrrx
oGeXmWXDRAvGz7V1rXOLg3hJ7g4Zz5OdbVtBu9l64/RO0MH75LIBoyNNrnm8iXUavUZRRKoYkYR4
9eVLOuDFZEoL5sJfJ6xLYOCL7HnwrzPejSNHDLpgv8OoPLTBGtRBC3t0UGc1DI9jWCA4xWK4nuaQ
f3DmuCdwsz8AXNcQgzxSUEYmQF3XXsMh9TfdBO2ubAi2E7mmMYg2Flrkk7JLoAf4MmaLaehoONmm
s2VwKPxUHNCQGU7YcPbrZNtDRVuJStLpFVujME8yL1/Cqmcl0aUIYkcnXrVmQkyv3Msgay6Nw4CX
/RZpwW4bnhP9W44VIoA5/cWo7+yElCkEdDLPr1y6/jxDFYOEzSzDtz7gShH52pBhRrvL3c4Ihpiw
MH41Il2eO+tHgrPQ8aeJvAXxYDTqCeelvTLNjMRuw142GJKwMjovcZh8lRbLS99GXuYz3nUHHk0T
q8WhqF+CubRfpiJFzmrYH3Y58qGIoHd70O8X9oQKFcLGox2OC3/ugR6K2trn0vqwA1TyVYn4aga2
j1L1A9XStDQ12ucwaD9JPUsJmHPRR9neOQFEjL2vYZ2UQi4rA0LABoPTep69fSAJSSsdG8w33w9M
VguAkZRFJ/hp6HLY0lbkp4D5EQKOxthxgCym0iwfBak47PJOUZeBdEtnUi8chtn9pB+UFwTH2SZz
0hvZ5KrHAnZGIFO1qiyfvIlJrL18iyXlbPtM/OgtAVimastkczlMs0/do27hkLirrPxhBvpDYSdd
Jbj/PdYA1j31lOS/vd2xy3KApfOaidM8o7Z32UcU9pLl3rJicNw7FFaAv2Dajc1jXSlcC5i5Wrte
mn4hEM3L92yIfxtm/Zkk1nefl+3inie4LPzk2ScY0oAZDOoMm5YiKHIPXJyKm+VE45tP4dwC/8Ve
IQOMaUxaCL9LsEnWPPKVR4wZQReuop5M623aydexn95t239P6vGpc/nTY1XvZ4SEGJKoDCNDw58J
QrwB3hnrNShX4IFVRR/x3k0ufLO4vUQNRUISOf5KpO57Olcbm7yzhRo9ZElz++DVJhkQAm11fXIR
oiDHcxiuTp9tFaEqxHgAOqx0vUsh2c+BKC0c7xwH0dmX9PNS0FYiCVYbafTJkuzQpTMHmCNHtUNb
REZH5j2UOfKVoG1XYMOBUntffjyRKxCnH8hSPhkiY/vwvMs05k9ZLa56lI99J8iVkNc4CU6i8BgE
l81FNohZO76PLVHNe5X9FoaAbF21b3PMPma/Huqcmo+rHcZlhh+P5BOhnCV9zc539LRpp35TVgRx
m0N4JBvlQyDxTft0df/2hCudcMj3wK55fjhzJhJobUvuLJa7iw5rgSA20nGSO0K5vDQJRyNm7bWR
SAgQpMeYnBYTTXFvJQ/KNnA5TWoF6w5hc4ZjYraKmxTWNyqGdum689lO0AtW6Y3t43UYNN/B+JFZ
WMORQc06vPl6Rxc/Ys0g9kC130UXjJu0Q1eTiY1uHWgwTbVAd4zR1+jlUYfrgJ3JxLLkzE6ssQEL
JgiMV9JNn9pyzh/+fJktc8SVhvuGNKnBMZ4rLUm4un9pIgR1CYZc+i5MRd2wjgaGvhzui9jKn+0i
mlfa6objkDTos3xCacFtkknV5xi7Eo/VBcy1dUYLj6APdXMzbxwfWSS26W3vu9dB9TEpne3vuKSb
66Jp54Uw02IXKpGw2FijhbOujTteSjjPgJH5FVfXuAvuwS5OLn5q9htchtV6VDGRAqlFQEpQb0uD
LXdg1PM5ZGvDI1zEq0H0R6Ouk/2M5oDrkZWRRe7s4s8vkS0VBwDeLazxhDECO3g+r8RtIMvyUm0j
NRr9lYSyTHvHF19D2ksaPi+VsOTBnkKxMKyOK8YtjU0+hI+e2z4rGM3LvJFvTTuYh+7+JSIIcmUU
44Yn+Gueuv7QVLI/2M0vh0J0X9s4cGXFmJ5diIsvUfnAq6vaJ+qvng4EL2AZuW9ojag5uCas4GlL
QsUTYsZ4HQcNoLmZl5uwJGHwTjiOUa5xsKZ8wiCQKHShezfpdiF7saUU5AUSYXRkb0LAUmMZ+7RJ
D3WRfrHRqs9AROwbMJrd0zS0D9ilq2cXaS6jhSplGavi+z/bZsKDKcCPEbYrOKi8pT1NVPVd1ERS
oLlfIO2tbh3RD8BD5+di0moDDXBTmlmDbB2KkRd29Xa0MXGFqBVGMz2nOPBWNV7jZVKRPQKqa+GY
gnWEuk+TRpfs7PFsz18R8cQMBYkCja3aOo3nKo+idWvo10L5m7oFZk0c8rwU6IkLW4gn9GRW/UpB
EO27gvwCA7Ge5Cp/MEoktlGdnxvWTE4LjNYrLnjlGoeMFpVtcqQEG8+pOfOht8YB9kJvOIhpeio5
2yMbPqPvJd+ArwSHhAby5HgUPuZ8iHTy22OptJPhL2dgieuBIq8rDjEbZzv+x/LbVeleoYCpNZeF
Eaa/zRpMfdshDrvXD+qqIBzkFRLHMUOd2lCCkspqrOI2/D108RlvOWqTcuOCsOcKI4XBmKdzG4UH
GnW96Mb2oMEtrjqN1SPIxfs43vOZuEK2IGhh1w+bYPTOLf78BVd5j/uAFB4POfy2RnvuzVAtk95b
kUbzO57FYz12DVc6is/KKsoddHPSsABnmKG3E4VLuxBMG7dqnlEZP1oFJB6MkZ1CLo1gh3Vp8iOY
0Z5UpoODoTXf80z7657QLo+Fs5Gka6Mch4eiuaoid6mk2x9aGfQwFTwxD/IRlwYak3zOjoNO32s6
8KXh4yzKcr44E+ivuqZJr4EPnaswOKZRU61xUj+K2qe+nQKDUBl2o6YiZHz2VzFIA9jl3NyDdZNF
D3/b2SYoEVZjDOxCiuCnFV5UZ3brwE1uGG2fMlCibXWcQ+Yfyg3Eth1KEjORDINBNZHd5jcvhqxQ
teVLUSpiu1puDSufnpuemKM2CEG2FW0BscCv1nmLpClKEK5OE/DYaoi3Vmm9WzpcMRBv11ljMvZA
1NRbAPopx95dr9wbBs4WOjXgZxpVQjpyxRnzUucVrTYY2a2qxQjtEQGXOdbjOq2cFuBx/xDcQxC8
Gv5RAGJBqPPQZuhJegFbtiHsyg6W/DbXZuUjFUS8tsqLeiGtgdor9KrljNjac5sfuoLMAPl8YeYy
PbUoteeBRfRM+I12lyKokePnnw6ymyRG/RTAZJHEW62oe0E1qE8Nvn5b5RjL8SW9qIEwGxLTEpeK
RpD9QTb8yC6VrZYTY/yfNIpTI/fWEZoSJCoIqi3jV7F2GcZsYju5ce0gXGat8kHfTd6A3w8HHVYv
bZTtJl+8x7H+JI/ytU+4cY07mmCEtAz8qwZa7/yEvIdLTc9XYCsvrOUuJj7/sh1exNCdfKvdAvTb
jkXyWanq0OeutZbSpt9KHpKaFwUnJE55RC14LlDYRb/twrrjMg+OvPM0aud30EfHpJsZEvTvmOji
nlwIWaO10hW2bFzoCwjFFydy5dYgVYwczpZNvDbWEj21nmp7QfQWt52dnxSuvqviqjQyoU7JzESy
5HEc7PtKosxvfIICPlEPA7XYwnS1vxABmb55Zz8NXXRzA6wkfUczGdA4LwvoXUuNGH8ZztMbIbo1
6+oUtvwEHugAI5TZP5mt+B1thLnxGdqbuRXl+B4T8rP0oDWbU/oJyR98LlhvTBOk7hUIFQMr/uhz
nAZp9NG097kwUSWb8K5XU4DeaaSLfus6/RNj3qNOLLX0ghzIMEF1GGWAxyCJiywcbGaVm9vRGN5o
v3ym8oOE6BAcCxeTkd945yG2zFU/uv2qN5gLIelCat1Zax065zR3eC1NCCU2mXLbnlAZITC6GGPh
rGQw/a4QzmY+L5iTTzj5g1fUEFj+s4htrTFcMuUqCiT9NnUM7lwxq8WUcnKZKLMNZJIraPFfQ8/0
rmyGB9jVmDqsakcs7RlahLMwneLCx+gsGnRXorni6r6yGlmoQdc7y2qPLkgwtl/FMeoI3QmBH+6R
2+2bjo+zylm4+e2wHxl6JtO0JuOKtGqenEXmZd+kfT/IjB2rQ4he1yIrZxpGZW2wgXdbSBylx76r
G79L2B8ZZS4TRklt4MBkqQe1D7BhmtYE99EGO6jGkz0zZsD8xgSzY7wc+OVHqZPHRNoeYx1+Dz7L
R+hljw7pFQzTyBga8nkvVPlajnDp2EOzeRfjr8q9We7wrZATsP+jFHCJ9R6AqLAMOAw9xOwSCcTB
i7I3ZSXniEU3Emskz4qCDcxZcw7w5QrBH7Rc/9DzVGxG2jPSXmW2nnDQLPPkPXGzNXGkd54lZsvJ
H9YhTSiTqt82IfdnAgdXJd/TlYThpah7IzQ1fRp0y2Si5sB8tmxKcQM8yVykkldmJtcBP9cvJ7a+
kr7ZzwjbcOYTRB+v7naNojzM8/zuoW6TTQjJYAq+vfwpxxGMAwVZaWYiU2jg1PwyGTPV1FtHz05Q
V1dWzh67OpSpKNhIxUe7DYnFmVxrUZs0X7mwTAyTbB5bz7kZPl4oIBAvod1dEpIs51p9Rq5V3G1p
5Lx11C5ewbvdyXnfNMjOUuHsHdVBbcIZoUxRrZrGPBsMMZd+k0BqAITEbgbdB50W/P3cW+Udq6xw
Ss6TIMAg9eqHQNGNErX2izCC11mhJg5rol2HhuFkuglmjzmPqnKioL/ifmo4OstXFPBvQSZhYcny
nVF5gSDuLqdrT+00frZ5yh69mNlKY4InAw8bvm9cBVzELbqSahdrTSB5KXdJZGZHWXdPqN24Xirw
Fra/MxRuE9NijtaX91mbS+jMgB0b+98p6A3gFSbsbaN8RK7L0B0jzRgeRJoae63LVwyj0APSlvl1
/CHnfhvO/g8iwZtl3jJouVs/25G+IuofA4zUjml9WbF50kjpNCv9pnys8nGfjAYsJGXNK1ZzTI1d
Uy3WsAAxfhL3AOhiRl0gCCTCuoTl8dJXiBVR7x0JLi+hSZnseEpa83GTp4zZKdrB4NhXhs+Cvbcr
1w4prlgb3Gm+9fO2YJ7Ii9lyNRLUm7DRWIskoHVkqJI6OycASD0mL24c/GjaFEsNdnyDp44U64oE
UwqSsTpCl312/Ojb4q0P7pMFwyKugZXmihzTYS2QNhKj9RY7AR9SA82VPb828PL79jKzomHy311J
8WM+UkvqiHLYmQabSGIoz/f/NT1+REBqYGTqgds6gRLTZymHuR21i75BQWE1zY9C6ScXoE00gOQx
7mVFyLSl5Opd5oX1Scd5BPJTMBYs5yWv63YO8LK0rnjwiR/ZEBS89QCAs+7mrhHWtXPOc5q8Tgn/
oDaEOOmNJMHZvJdhXgU7L0i3xta2qdtdC+fHfLJQ8SJ8Ga6V6QP6bt2jGtydHibeBoqefSXPE4lk
iLF1A99D/gIm+0iH2gHQqg9F3PMOuTOUGlnu4HgEB62vVu4myxRy1qor/aMb51cAFqeGIAFfmcma
oTYXuYVDrpS1/xLFIIMBfm1MSgcI2zhOO+utbfkwO1XLY5Fmb3DePscy2ia0kvuprIdrhpLUtLSC
oG591i64M5802TVaAYqUu/VmehX3MNeOywKaUjdfS0K7D1lbgctqr32U/SaH46IbFa/NcqSMMKfd
ZNcQkgX5ZVpx1Q4eH4RQU/t7QbiaDSC0pd8VG7ZaHBCMRlw7e4kD3ux2Vsvabw+u0+U7TLbbNKAs
vlP8pPIYU1mrLrNC0lne3Bb3YhTZBwgOr4nDJGtMCE6b5HX2xFcjh20oyBUaeFAy7f3SCbrQbnov
aodYbMQ8befcHIa6y6YJbkj74CHN96kEMjY6982fyi1JxCt3hAD/xZBTETXCzvvNgizIBmtA84Mk
PFeFcY6Bf0CPbXesfV894EPAAPw0+SlQKO3LHyoA9msE/RHBgVrlU7MB8NGwse7emc90h9KKKRnE
jMhuBGvhCAZfM3gsD3ItVQZWwbT9SjPXXk9ZtXW88Vh512EeSDO9D6Nh8l1INtlMAfU3g2k2TYhj
WABec0ef0lg9tTOZtfWwtdudaYlvCSnn/1PSfxX3QLnnqfr1t79giCpaPd1+hXFZAN/881v777/9
RZmeK23Imv/ncOzzz+zn9PNfjh1L1P/53/9Hk95/dYu/w1//4Tf6V7AnLpO/2qbnCOkgwwd8DqD8
3wjqtvNXz/1Htvr/zsyWf3VRzgrlO7ZlWo77d5nZBG27Jt8RwDospP9Lfvo/BWb7f3iiHiB3V8AX
s+480r+np08+6BxRoEN0mYA5tXnMbXdVNS74Q+ZSvrtJ82qblNPl7163K+F1JDf/S9HlHCFF2/zt
L5YNzfTvsO3qzw/2fRiBHuNn/MZ3rPvXz1tchPc//t9comfrtpXtS2QchuiurkYaCzN6BLNNUuga
mjPaJ4uFyIA4D2UGLK97Uhxlb9zjJKdu1oscVa9N3z0U6QoR38EeXTT0+Ucysx6I2QWI/pZocw1n
eTWi+etMuajGaK0gZw7lp5UjC81xPofOI7TjZyQYmAHpu/KTTc5jk7vPydSfUaiduMq3ppywXcEE
KdyVSZd7vzZl4v5AXv+h4hso1mez5Z6XECOoggcS0JJTZFdbs8kekMcyD4x/9tEMFLC0vupOXnrt
PYc5Pjtd/YjD9qgR4TT8wZmfQEHNUvnN7a+5Gb1FBJpOabmeUnvl6vHWk9uyKHBjLRPyPMmufMYG
s/QntLb8wKbVe8w44EJIN0u1dxmQuS7UFOHDQU0AYHZlBIReJSfVkLySNkwWndXYGYcExVwrOJ/G
GLQZZo7CDL4YLqAEwsWEPGdfDMUOA9m3WbAkt5R5vS++GGtL0rKqdz8IoGelH3h4J8bLXt1EjK5H
snWMjZj7NS6FF9Mur+AbFeUtx6sm48R2H5zcO1b6FBvtAe78ykI9qaRPPEaNhOaF4ef+z86MPtby
yKYuyRAJHlJ/q/Bp46pf/RefT4sH7J8/n4Ja3nUcD+6n+Ock+bqpka1bhn4ZMHh23sqk5oucZuOD
yahj59Ee0t9kakt3uIgkfobrdIzI1LHJW0lJP437fgWhf1WQpli1aoNt5FDa0xs7+PeQ1yNreZ3x
9kYG1tSgXRUMNJrwVwSLEyjzTuXi8d6G26JaxAFEl1rmKBeyhwhDaTOc5srhPz/hsUIq4QOG0C1r
cIw6Ea9cR3cZwFQajzUIPONe+o7El8w8TGUJAQObQVO3+4JQo9HqbmaHpy2Uzsnw5Fp7aDbi+ppF
/fKeLw22dGVH2YfyGBtlzgngJ9Ppot1EWbkb+pzxAJoPqgn2FtWPzNGHuU8flHB2rWZnPJPJ7ubX
/D5wyMZLKJFa1vUT4hZkOcaRXv8693iPmXT64qXXd20HI4QgvyoeYSSiD3h1NtTF5z78shWf/Ty/
hrS1GpF8RsR3jTy/suissnzvFd2Bp+EUkSn6//JxsKQvlSOFLV1H/uNx1acaLt/gNi9oc54hoD0n
ZkYZv26naj11+n22su+ScG3MN5DwnHXVJud2qMhJLW9Bvy1taDvOSFtWb3WdnGK6Ira+hL7ikkKR
UxHmMKCScgPj2Z5Ih8nUCTUBihVefpMNvR0/GaTz6breO6OztVWPC6nYTw7GEryqWd1tOTTWAac3
vIZ7awvhyAZINx2D6CP1LpVbkrPE5noE/6CTT7GxQXR0Tbkbx+7djFCoF8Or9lC0d5K/37hmQbh2
aTtShDX+BGkx5HAdkTWaYtNjaCHNcGmM97ejuvZ9QaTqcI6Z7YyVeypM0s84KkumlW3VwM3oL7lE
PAtHDKfSUWhidIHdeRHGy+Gc+wINJCralo63RlcakDpWlv5DVL/abn8JcEyXJE0zXZjh1hojpbj3
BZZyJYVx4L05dE21s0bjzPQzidgKtKVLoc7VFRjX//yzcC8J/t3JYDnSsrgvfUU2wj9+FBLl5i56
subFDbNd6b53bGQthh/h5CAhRl/P2k5KrI+DszPIOoqaZpup4Fopn0VftW3RYhokAKX3T9BYroWT
7ivNeUj6RHsYjfnB1mJ9f76q2d3MkrRU28aTDdzJt3eWfuuBmmIIGMvurfGKvZDypQ7ir/sDJjgM
Qq4w7RL1Pfn7TlV7Jd80247//FUAK/7vXgTJrFt6pi0wBN9h4X93fcPIqJWLzeSlEPbL/TyU/OQB
d/TE1oBg0eS/OpD/wx9oO47kEbQdJf/5ATS0ZDBBvUBC2sHJyw3DMFzYzC3CY1s7L4EajlPvnGjh
7z5M1rdv/4u6M9uRG0mz9Lv0PXO4mdE46C5gfA93j32V3xARkpz7vvPp+2NkdpUiMlvqBOZiplAo
lBBSuNNoNJr9/znfcftqI1sBkAx9lsNR6BdD8HkLA1x9vnJlwHzS6dbMe6sfxsASse9Y5LM89hzR
pqi80MBphSw+dOt3ZSaPnZLLomBPldjbyrF3EYiJGm1WM5tWxSblUZz4qo32XNFViBSiCM09ZN66
ARbk+99YBfDjOcc8KF+GLLuJMv9QsoKbXQbYrb00u/yG7BNeJNhTRPVsTz5+ZgESC4hpVPFmXsqG
UioY9ue0ja5S4e4DnPwYTo8VJBA/8r+labntsMITAnMJsJha/zIS6rVmZ2LSQ60jPpLtYELyGjxL
UsdACSB6rBYuiRRULtCFe+OTwd9dlF7xxU+tW5u/RJGZt40JGk/H6WQFhwIY3i/mxDzHft9avu/X
gdtL01aWbpm6YQgcyx/HvzA8OwwCxl9qFudze4ui8/d7/L++Dv/b/84u432jWv/j3/nz17wYqxBA
8qc//uN/lgf13/6t+bN+/N1/fPbqtXn9x7//8If1+0nktv0+H07qNmnevxXfcv6b/9Mf/nGe+cVR
h4n83x9y/s/0vXp7DaPXD6cj/snvxxmh/2Y5LoJL04TSNb8Q/+s4Y9uEPtm6wbM5pzq9/+S/jjPG
b7rEbMGuX+nvh6B/phRY6jdl2cLQFffRNAmL+ltxUPN55Yc5gfydwt58OhKCaB2+4cc5wat4cMy6
w5wZF93KCxVL8Xhjg31DShSpTZXTMjQgfSxz3fP2Qd0fLBFdF1VZXIy9z754DJNVog/4ZrS4oJdc
7qfmaOXQjjS7uCvLtAMr5uwaIcHIj5jZW8zatGVuQBWHey8JiamTYm/6w/CLNdf4NOG5OFMxUIbh
zIdGGg4fL27KEo28WWNeJpwvTjmyBcSCgcG0UfLVtNt72slPlFjmfGznq6K7jfxsKa32izu533+Y
FH88GD+e4Czu848jbXHLXOYAB1TiKkiBnL/sD6sf+5+mcKG2rLUyeiHq/kut8ls4fce6FdTKqQlL
d2uOIfGzQx/sgyIj2LK75PB09mPe3AAA32gV0QhHleoq4BaJiZKM3aqDmAOJXAMhTJI6HqpvRqCe
LaWidSuthbBXIp8AE+u8bmQV2ciOYaRMyEGjUNv2Mnn++aV+TBhzLGHqTGiuVedaTc4CH6807YSl
a8rX10YnUPn3vr219Sc5avU6DVF8EUhkHRAo//xT/zS+86e6gifJZqGjCPDxU8mqiuw6y/R1bajb
KKCaFZGCPUJ9+z2H5cMS9+Od/PRmnS+Pp1ZKXTcdSiD6p1nl5DgPcWfqa3KFdhpZM+t+lgx1+MB1
34gOkxr+WFb/zkcKnnWdT+OgzxV+vDY28aIhu8xY0wyqD9qI4TFtnFs3peVbu6LfDhGRiz8fT+PT
0jBfJ2l0ioIK6xOD+ul1YRSW24d49NaWjXk18fa5KR+7MTv0RXKYOJnkctr6hpWucrhBq59/+l/M
IWlJCUvH4o2lm5/WJSfxvajHzrjW4V9QgyA/jAZOlKEPi5DF5pJgJifb/P0PtV2dJZH6Na/gTxNX
A9lljjIa14Ijum8+CMHFYvaAz/tl6BBkElX1y2E2uXc/rMDzMEumKzRWYTLW9qfp5Hojrq46hoFh
lycthOvsm1fQz1ELSQ5sddp/tdvgqAwgZZj0pbZLM3TyP7/yv3h4OLtTI7NAfhGl8+leF6bjObUk
K9MKh10WYRNVCfMrD3+xCn4qn80X6/BBioxEZw7b+XRbldlEaKfKfq1oFhaIUgkdOdhY3pnNBSpZ
A8lIaZIJ9M/38V8svcL+0xjb/IcV2GRhsCwm1sfnxwcgNgZ2Ga1Dm5Rw8Cq3vqaRqGZck4tMYrqY
6RWGQyhFfB0P2TdmJM5GtEqoPps3Lb1lxIeVHxfWLE7Yha73mFYoxPCVg0/OvjVa8mimwWUWxzMf
qt51hI0HIwR7KP0JQjL9Ub52rXVTCyTW4+B+MwrzxoOhFcag3eKHPsi+Vkb8xQrT59yYXogvPA1R
fA00vnXiB6wcPW3qfhGQMbtsumGF2pKkC5IOnfc2dWK8Ojl0LIfMPct/iurhnEOXWFR5eiOmbqWQ
m/HeHXy1dFX4YmrJtRuHiIy8q6KvdsBnNSPduQm24F6/cwzxQLLCvinNXU5vkM7XuhTVFTkOV/qk
rqGUA6k36/sKskro6TsbbEgSHFvlXximgwbH50zmlkgoq8vCBrYEOBmnpcTl3VcI2OC9ORuZop5M
7PLNVi3+qkF7ADgwp2VHNxQ11begp7yhdFUdGENIxsbBJOrnEHhzqh1L10XigWgui8ewL9sjsa+3
g0wJxCa92NQxr5pxNm5B4QBI99vwWOp6uM0tce6tK5kWsF+04oSNZFg2bA9wNfkXedAl94X95Nm8
WEXv98dGWofItepLbuY5xuKsXPDojovsz5i8teVRhWVZJKTG8tOlByVvmY8TulANTicQy87GKqJb
KNLyS8oszpU/a7xq6SHsv0DcVaOHR2re69q93Zj9MUcsFHXUaqKowDJu4y8UhfZCJPJWNG6yJ08a
wrlrbb28Lw59HOJVpR4Na5yYC5/wbt+97vwgP0yxvHP0cDxqCFB3JpzWkJ3YQoiuvcG2dcElW4jM
9X5dJsOhSabw2fLKF1f6t3FprvVhCLdtQP4fmsGLOgJclcd3hdvfW+bjQK/2nuDd3RwypIAWWUSj
rBEkfLEne9yLzNK3SLfDpWUlwLBCJJL1VUcg4CpzLQPYkzyXYLBG3afJMwzR18LFBK1K0DaB212H
xsbVTW9nh+2V5kRPrQbTDpC9XBmaVa5Sz9maUJPwAxSPmTt+s1v3Cfq4sSOYZpGESIvBHnKHrS2x
otmS+jBRHbbT7FoGqnEQLJk0MReeJZJtpBuvbiN8sj8TkplseT0snCKyblVDeL1PLnUVSLEtCxqo
CTudTZHTewVBMu3yZEAarYNqIHihX024GtniRIvG8se1PV4py50zPPTxkq7q0mrD4QueLuI6crgW
UQzlLa8wHbodHkosSMxZKHFtyhx1Slr20m73hYrkZhzD21gZknNufDMWnQ29pLeXVq/TxVVFBmYY
JjQhfJdViFhJuQhUfN/4UuQQrmoQFeGLXqdQKXI4hJpdfRmzBiOpfYvMUV/qYkJXhzitCvdd130P
BGpEWdcngzruejCKdlebQbeeIkLvB56PlQiMOxe39UKy0XSH/BU8xDUgDYtvvKgi1KVYzr5cqcSk
I9ARg+A3I4HXtBEThFV9rH8NtOAAstlf5252V9PNXOpmc9VGnKYTl6JWTGBN6Q1n0xvTdVeLu0RW
pDJpYEVZlvUmQYqKGWeZawAZIj/fSn1YpQ24wFo33aXotJNTJDcKqjJd8wFJTJxesn41F65E/We/
DGlyOWYFHuuXLCig1HgO6jSCPjDov+QFIpEUBNMeOgdNsvC6qW2eZM3AMtDhtPFNQqmaYcCNaKst
otg3gOxnPOjRTRWMB+zkp+CEEPbW98naxJXtxsVDg+l3HDhhuZhrymrdKHPcIhrbOjlxudnAtwrs
SF/0Y+pd+qxadzLVs43Pmu/TyEFtUmAy0kakh0Vz4gsh+YEltxKDLJeIJWDSjc2wMEvUncIKnLXP
MQG0jsyvAXmIpeZNw6bra1JHh2QTUilAYGtsY2K/F+04aXeuqWm7yMfZSW42nLjQP5gon/YjtBOa
EpseorFnVQjP7RCA83NWUvHOZgJSSzNjFw0gLRMdqmBMkonpN5teGc/EAsMqYLmDZDND3auqW8em
871104PhZY9jndYkUqDoD6ukIws1OxkIWZbkEbgYD7CeRSu49eCcddRi+KmxJiGrWGl5Zi8m4Dpf
27C+HOjrhlaDR4ooukJ8RfIybYKmu2p9qq1hY668dLprouK577ytoQX3caJ9K6JhaWQauRX9fUmG
xRrlUAw7uUA1FDkbFXQPY0BSZpE4z3Vioz+J5MGQ1ms5Tjb3NH+GSeiS4QF7XEDEvijJzDVCDAam
g3TSug+bYIDqpNORsDgjw5IeN07B+t3piBepv5B5TC2/5m/7dn2ya/dgNPUjhdSCaUJ/Tgb3+Gtu
uyy+NCtE3kbifyvUVhvN7Vhq+h3pBF+cnnYcJLtrdHcIxjzeshju1zJB153xlpzDM+YHut+XTXwO
nW5nWzUgZvctToAQHFMtJXYsjN6kW/Z7y3cvMgiuvepwiCWSKaOP34M+bXG6KLZEYiIbIwYvaPpi
9/NdmvWnLb/QOTAaBvVRjhu0lz9u0oAHhKwcQcPLp823bezeJrIh8qdzbbgpiDnjtksRh7C/IBxk
2GsF+6CygoyCu+nYj/prnnEKSphzC8G7F/tXs2uKdrxwIjlvU7Kj0pClmfXLBNbpHl75W0pNGVjM
XZNkqzJIkivkf9/JcYv3LZFBvuO8Tm1qbRLqYgiRtGEFNe0idCrtqnx5v/y/VTl7yFP++17k+mcF
7GOt7X9YXNt+z69e0+/151/1/2BtjTPPD/Nkrt39UZObL+A//o3/Dd/CDyGg7//i9+KaKX6jvsDB
xZCcJWj/U+X+Qytg/EZtzRbMJAQ9imLaPyNANUP+RsgnP+Ocp1yoscy0Om+b4D/+DW4KP6O/rtz5
hEJMqPl3ymsfj1XghFEIUIGn5u+S307x/+OU1hqoNkK2J0dAEJkeBgxNXfLth/H4i9PNxyPV+2dw
Jc58VmaLYPKFP9SVoMxEGL/DV5UVZLoruZXQ9FCQr3TSkmJ0bSA1F5msfnFWfj+B/+vcyudSthR0
UKStU9Y01KczlS3pa9XCOJPftGqsZxmiVK5XtGsjTjwN7U+veIyMCOkbUZa9uxpzhPjaqbAOFhQ0
e99XQGo2DUjtn4/Hx/LM+/einEnnw2QxtpBLfByPNirwc2rmGQLpUUUjUn7ixMkVDsB3OWxOrOwX
zc4/3WQk6MRY2Ii6DAQhn0sVqNnsovKsswfCHCDWcFZ6ZC7wr/6qnvnnD6Jw5gjmJcoYbGufZpMT
cgptKjgZQBOusCAjWA0Xpm8//nwArT/NKEvM2hs5V4SR3+if7mwzFR1Q3TlNaEamoFoHpFMMz2GR
rn2/wkvmrBHbYMx2lsRAvpZVD5eYbGuP/XcRdE+dbuKm0DZsLQE8AulGp0ZMz8SLrtBRSWbnyLAP
TdZeVDhFLQAmwNwr8cUR0UpSzOLNhOwPgSGKYBBo2rEn2DJEuwxl6hdlpr8YUvpRHMBYDySVn09D
Si3CrbKaWmRKBWBMck4WgGiJS/n5kP75YxxESUpR3nGQIL0Xqn+o/VJ+6BsTgtHCHAnRKHUOwJeg
bP5WEWee+XyKpLFj8QoV6KE+znxZF03qGdCR4H15gEgVVu+uX//8Uthu8Gs+PPhKGC5lIgkxgPX1
85jZxaQnWgA6kkyHbMKa009edeWFtgIsRtWwX9m97plXnlv38rJ2bb04uEHnZjTFOrwLvht4MxJj
xh2lVIkwdWsQCI8s12VvMvoY+vTmHrQyVbq14XQAUu6z0oBZp3by9yxyV3YeyeS1LEaMgsgJCS1v
3gPMcWsToOhFo4zXeFRVdknHD0uCldvIWH2n7ObGhJLjOjQUtsVcjQoECg5fQuq8cVCYYE392fYq
o9iz1SKgJC9q/9vQtPqwiI3QiG4TZYE2pEbkcTNTM79nX2ngfkqJA1s4Np/Ktisw270bFKpaGybS
jZLiUX7huETNwWQucaPF0oBdiIjLiXxw28KW21T3oMY4kTZSpH8PmM9KHf1Q5VX+rJMMoUOCVcBy
7vdabR0aUt+QB6c6IUdxbMFcszJJmEss+pj0hTqJ6nJjRzhLsXrwS9YlVTDryaoFyu9BuKHzZA59
6q3NidCFTd6LMcl2pcLL3UAFDiO0B9/9GqsIKU+Rj1SKUJhmSA6lyOPtyNnqcaC4RaCE8GzroSV+
kFwliXF01+jERV81MjaGx4ZkGoWeI3PfPI0k+DXRURriaBZU6JJOqaXrkLRD0Bdu2TqbvhCFc9SC
KIENxDzUbqXeq+SN7KTKRrE+ZLX2Wqe+Vz4Q1mA4X6O4LL9PFYxULemIIPOHCRU2xwfPs3WO63mS
OjRAatH5ybWDGjjbYZsnES8ONUFUaxeS44CjLjSau8rG8YS2uGiCJ32qCADg/5LQ5OloAngPFMXO
pwUAXV8iUUO9L9oB4P4iTpWPk0zhdnowaD6jK3EJ97wrDe7gPkKsXJHfERNzWJmidb9nmaW1T7ZB
ls9Sc0KKYdA46rEjllk4ouBg2yWN+WBDbBMXnVVbsGuLlASYQy8aM/9aFl44Z/e4aVW/jrWe1tvY
GcGUGH7dR7eZmER4T6DFOBCR2akqhVkKZIHTXAaWh6NrX8oXt288tcsa4vJeJx7aHI5gYnjfhqzr
PUoZVTV64XIEhxC91ECLrX3puemcEUoYavioMLuYFzq7DGoMScBUJ0ZQYLhqKZXIpQE4AO7KRLRF
eJ33Upp3OhYn46hB/HSxpGizFa2klWDuXKiyW+H5ISRCt3O1pZ/30Su+Eu1LZwpL7oo4xBdiVz2P
ih7j8+PMPvsbVVXDhIOxkWUr0RkSPpkxVBMgCL0hL6jhoR9zZdyCoCskz6WGAv2A08nNby26JsO6
69NALvWiyuRG9+hPXSrBZ5XLnpzRfpF7viw2uqGl3myQLUC3t6Hd4ORXQ6U4nfY6G5wg7WccP2LF
duULLbH3buZl3dqPCasm8XsuEGCA9PeNEGlxPVG/IOwEYjq4X+mo7kGZHnIz7JYASQKkAs5WLwyN
+mim9FuCAmW4HnvNTi+zKgAi0dlm1d9g99KBSWfKujJFSbbqMGFeXsGfhKpToJna22ku4GUObp8u
akMOdxSEi5rYJkoBayklEcMcxE6IOlV50EcYZwo8KP4PJ4+CbdpFGN5GPQ8RurW6SwJN7YP5cHph
oMGswre062L9NkhjH6keem1iIKqkLg9BBzTt2jMxka56i4fXBXs8EFM2E6ZoXUbs3BxrG9iexY6i
BuqscM6m5WvZJ0azAo5sdkfIU4O+F7VZdOvR0PsakE1lzHIKtJsrh6JmezHGVvO1H8eIdslo2CHM
wbEgFDQUnPkkyEpC3bwuIXdDU9W4tGNMPmurCgiDNc3OuXBI1utPuGrRWkJHJyeVZoCpDp7IlXlW
iWi9K9GFjXVgkk94hCwxPYWwKKZ908ZF8uhMWs+9pSu6bjPb+lZGMGaPaZiO5pMXkka70UurxyPL
I+o+OLo7IoIiccR4JF/Nd0c2PlLR4kJZWeApB5ZV/64d/r99svz/6MyIjOyHTcufzoy3HCKrHxXm
73//DzmG8ZvkTMAeWqp/STEQabCvVjT+EAxwTJuVAn9IMUz5m6F0tsPs3wh4M1z2dn8cFk37NxtN
uaU4fNmchP7eWdH4uO12LAdtgMsRgj2i4sQoPh3kzKKMWumS6ERqDA8KYSsA7CA+vMZ6BSu/8fdG
p71QXmpw6WNH0Rd+TA2JwsfamPN3CryhXt6tkyF74rmqMa+1Nz+M41+cNT+rfNGo6ExHiU6EMwLv
Z87bP4oYSOAlOzq2K+RPtGtGkpyDM1AOclTIaffAgU32VQiibpEa9ENY8upF+ou99Lwl/9f2k2Hi
KzjzTZp3BybK2I9fwY5pf4Uo8JGy1ktdQ3JuKAzfYIHMAOQkGORFPrCu/vzK3+UZHz+WWeFiMEDG
I6U11xN+vPIiQg0zFbRnRnKlYJdtXNKMWl7z1YAYrNc2MWwhZKSkbw0r5cAIoGBbRE8mIZM2GeZT
rqERBy1Uxc+jX64zFe4GWzspN7ok776ZMWy/ulsgk/80WGzWLQQ+FEOU+SetwpQNQ2M3Hq9GQGoP
qmiO8eT6pwbJ/XLSbXljT+CvAf4Q6Z3VM1emHK4mrzNWoxyzZx4IXr+R+N6JdZ7sggzNPOGhV3HH
SugTv5MmeP/oDiTIguoUIo44RmF/pY0NLJds1YrpLg3zGw05bCHCK+lSog7FqdCLi1y6G7seLrIk
3fAq3ZggYtJiY/jWznPNCykfG+xp0wAZDHH2lK8DwpxBz3etvRkKbddggFR1e2GKHB/usJ5htNiq
jgZFbhlkW1lGO0+bLuvBOtp2ezFV3j6K9V0AqH4812DRIB5dF3PS0rDPI2c7QcONi5j3rLH2smBr
tOWm7MwlqcF1cDe42ZHt5MHyPQwPdCrCBKxzf4t+cUFQb+nCM2thDqme3UDJ5qfMHyZjunAJvLKm
YEVG85wKuymsZh1VoHSHkGRuw8phTdzr1UC5OF2JQl7gzT21Rn1RE7Pe2uFGa6mI2sZW4SZ1zOGQ
6kjae+O+wO/ZmAEU8/JqLNWVn5LHFRYPhZp2ZTm+EaCyy+eYemiGdE8TIj5qQh1BZGs5u3HNJ0CC
/AG24pce/aRAS9YRZIOmi5dTRK9Bp01guARMJJtMfEnArneVd1VnEMgA07K53VLwuhOU9V3y63Id
5Lk37oh3Wr1jMI1rczC3Vd1v8ByE3UU0WlsjHB9TMMF2Gz6XeB7pJz0GZYHwG/xh5NxYXg5piByy
pc9UgEgQXnVD/ZgA+12YTvPVN6MtASenICfBfHSBqg6ds3L76bZPLWpPYSiXTR5We0m4OJDT5h7H
SSrUtoYGyg5rUxvAFEhsgXmxqbhATpP1IpBYLBpwucX4WPO7AmjNrV6veT1f4x2+i5PhlhRh+vaM
MuCPZ2eqSZS3VjTr6UII2CCSsbLhoYoTG1yEVsnKGezLbOQXx1/6FKiNP90kXgSUUcHCaKZ2Bj5/
T2qBrYb4+vqJStVBCBAyTb+TzVnTYyD4aiuq9NAbESAHWMCh2hXCchGKcO9QGCgMcwTSYHc7etJ5
6Fzn1RfEdSDtAsCkF+tsVPkmj+FetdPRpyEq3Rblt7dREOta0d9qtbtGlbv1XR3Eiw87/CiSkHZx
QL0lXBhajGLhQVjlBgr/TtVq08zy2XLYl7oD9WIk+DdYtxaAGUGlbbI4T2PmhX6zFhH4UyCw89I4
9cNFPfLoJe2tP4i7dhgJ+k5uwCoeygacTjTRuNahwPcQgW7Q8tfNVZWHR0J7Qd6bO5t9UoM7JMAF
wmnkwq3hosE0LKFDpRNouLK9pQlwodHLFqG+m+9vysEq8/OLEN8iuCHmGSFHsKwn5yoqxkPVdHvJ
eRbG7TPwTBA6kqRzYBCRA0pOPjXqm02ntg756mm6UqJdV0G6me/RCDiOsyJRY1pJSGC1sIr0qob1
APdEkmUfDbfeMFxg9z822nZ0nLWRY0Fgc1w407JzLRaPGy8fVlFsbwoe22Z8IjXdypsLs7URY3h3
LLpkoibnJORWtpb9rUcsiONxTovsVr6jjRsrZfb5Qj2jVpjJ0Ld6Y3RLI685lPjx90lvuY8uM84v
+xXuTG2ZGYLGUogUIC7gled8FIw+5Gr7IIsuojTcOYV4oee1ihVIx9aVNbpr7bXzvXsPUkzBmK0s
0WO58VFMjLwIxJCdHXy41D4sjPDXqrK/SnNkox7tjDC4RgthLSo/LReNnt0bcpMP9paA8HtDc9cG
0URROixDq95ktg/FJtk6TkQWC2CplJS6UDcfi4YTplOvO6z11BWeamKGQEIkV8XsnA9o7hr1rRUP
h7ivMLBmEDOt9iUAcFQP/k5F/amEswppaFGaHlBCslYVZ8mL0a33/aQaSh+1iRASTIGOOmjpBNap
QklZ+g8RComZ9WG86Gm61ztaoZzh5tyTlqxmgABm2exiGRSk6hDnFpD/8v7oaZb+rCUVNxEkfK1h
xo2D7JjYR5IeHjonPHvgU3ITR1wEqXZOLanyJ6cucM+7m7AHP51C3HGII+yQdZRw6HnaMUZ4pJmx
58OS7QfmF3KbykUO2oAThQuuncPt/DtE1Oso5PPTOKUn1SWnClemH+wTWl3wErmGqEMtGtueouYU
XmtufYsnDNtFgv1CT28ktjyVR2cPuVQ+wu4aw+yy8vB/S2KgR2QCZXB2KLjUeLuTmGgPTwvPrUn3
uS1G1jaIvrkkwSu1v6AePoQG+GOzD90FN4bc8iI7ZQ5cmIYxTvOrGjx6kp/Rxfb5jHFnpDKr4XkF
j+4PDWNLxsMySQ0K+Rnnd9eOV6lIzhgJxfJ9WLqK6x8sD4zcsMW1vW6JHl50oYm3H8cR0Yvk8sFx
NwRXGWbDI1uM6wTcG31P7cksp24Zpd4zT88bZ+g5O51tmgDGA47z2dDg0tbteCe76CvkBgAahApG
gjhfU5BTFGdfQdVhGBvDswz4VY3GTRcOi7OhQrbAghGkxIzaY7pUkRmv+pD7KY0hJJOqnmNLkmkT
WSX7L2pbLXqemrCzps8AM3HNU0qkL3t532Cl12R+ysZIoxNeLkMTnS8hlH7Mj9uKXxq14Xkev7zg
gEB16jFT2Zc6xVbYA+/LQmcLfWRXy/gOoM03N7RjAu7TEyb2y0oRYB846U3gDC8ttkdBTcZyh5fM
98y5Ff3NLrqbAtJwVubIIIMHwhzTBfuSDaFL4XZw/UttjlSm90NJ9JSm7n3Is+OjpKM0lp7ckRFR
g2K7rN1W0j4XrYH+2EGd25aP0J92PHjL0IYnqlfJMY9iNkEu0oTsqupUgoUuOdqdV60SFjtJwEuX
OFsbi9nKYXqNLeEAPdvqFSEvm2jI9h3pLZhNedcHKSjIaezfxFQiT29sOJMTJASdzCAnJr1ZqavE
7/CWWXg+O2BCNm8XYREmWMh40XvVprT5BjDodPIy7iCrvhr2Y5zjZ5yfz6jzHmaEid7nh9hmBmiD
3S19ae3Sjj9l80HofRjClrF4n82Q25HiZXfBlB0Dwl8BBzFuJWCCYmjuZ7tnb8TnvMpv7K5boBA5
DBRmFzDT56m0IKkCVxg61e189GkAwEiK62UFZlarxH3n3A5RhbGxMbw9RsJOJ1+GbJVUucxrx9jx
VLKiEHW4Ktz8ogzzeivbEi6ID5ee8jiEJGZoNjyQkmlHvL6Is2MDVkUlpVLiPv08XqMmQmbUJOnS
UNadWwNW8gOdizf9MzXFVd/YC9XZ7rsC0TM9NiRFRN7LmO0nA+w3KcamXqmtJFzKVbzkZJWca6Xe
8gSZmMXcmObHx6tNciuKVxc8/5KO47Z0of29P2hWj6c1q9Xazv0bo0sex4JPmWY5JFKCm3AaSNzm
QUSOZBwYoXtj7MItUAUUVjpti4lhppZ5ytM2W9TeTFBRD07HT1AhomkO9bWcH+NeWPtxrN5A+XAR
hoB8RKabZ+DrhAP04NmUONM6PumZV5MZIskK1rMbT6VnnxPqQsF2XDTrroRlKSFkuslAnvs4T/6Q
AKNGv0qcDrQssKJZfriwat4nJlqiPETooGt8WeeG6DkCrnjxRoH2lUbGZdepfa/tbWQ8hud914vw
nKvg7BvQhyQHoCEDiqkkilrHQLU4lrd5Af+0McaHCaLIim4m+wr3GsEFJOxRPpiRvBnYZcW4T3U0
oKgJ+ceokIm1GE+aFh4TnuJmcB5yLIxZSiF5Pj3o5vDaFTamVV5NVcXjoNv2Y121V717PSZcP90V
OCJacqNR/lJWcaPjpbSoFPDYJKi0NNfmbeSVF3qCLdORDzqMmoU9ZidbZjhl44u+chXaj/Ccutwc
6ZAVA9BvObHMRAaPRToGmyGv+T+cCNZpEp7ryn3oCuzwKM/awL8kQGan87riLIAzPeFbCqaKV0cn
Hnx9kSSMrpmIh9Rr1nUZPr3Pj6TmdyO+O1NH2hVmcEJ0AolbRuf54WT7dgKAdz0/rJ7FC9WpHind
XRURPrAwORZzTvD8ry03vKfHXcvoNN8lRJxHh7ey3XFUqWruqnEZum8kGm0MjPjzAPsN36tWD/Pq
EI/WQwx/fV75kY6a61yB99Up4Q5vYT4z6HJW/7hg9POwJPWL4QoQIc6DQwz8tZsGt+8jLEz2B0aX
XmQQ5OBw8HqOX00WuJWph6fQ8zdlP+08L3l8X27f/41TuNegV3+f656THQczuYkZX4tY2vfnx+Ye
KtaGqtUeWo8XsoHDLtFx2Tnc+mxewGrmU5yfqoHvOd8XLVLDQtMoC5RXMpBvWHL4QZKdyjYjso+/
lZWnjDqBFXn71ipmRmNxzYVR6cpIN820Q0alIcyKS9NrX9P0nt0TPEgFog9m8pFB5VhdoolU3SvS
Mqx4oOyJE10FkftcxNMz7b3N+xW8X0ribidiODNBHlhMFW2eeYXka7iu/Q0LYMm06JjC5fSCfv8t
JB2GCjZdz3mloJl1auGzp5a9n8ji9YxvejKeSvaXttG85JN1U82c2pwGs8W+J2T79f5A9IK1Zn4y
8yx9qwOwSBZJSl58FA3fgd7/TmXdEWBgnVXHSRt31WStIzYHqbusVYM2Pee67H0wIM3KO2Mp8nQd
6fpFohHI68hl7zRkOBGhq6VAxOqpAN9mnY0yve80c+3K9juS0Qf4aeumlbeTS6OVokVTH6eQp63K
2UgW5U3k+mfeDzfg4RYGRGjqC2vIHZv5FU3O2MkXyXHeK5ogBmxRWwsp0jUlgvcdbheO58no9iI9
zM//+8YIFfFZhgHfr3zKO/8h1ckXFe7z2MBjYlrfDnQ0MfYP60IOEKhcQgL6atrRs2INYG8TsFam
FavP/OoDI0aeeXQWslqKuLxFxXUSqX+mjLLE1nTUo/jsg/sLL+bFfkY1wKbiziWnOpkXYLJciGnl
GRipCy+Sq3Ym0pjmKyTtdOV3HE2q+qtHy2DlGOlFAJ8srocXKGIEjZavvWDlmqOawGCiF3SnVzXV
t0ltbwJCfrpkWkDZNLv6NK+p9JJOE1/HqgBACGbKvGaAIH3QdO17wRDPz8b81MYpZma/5l8P1HWY
Ad5QXzvJcKeqZ4/pVqXpsQ3dh/lxydwWSmt4Oy8u2WTt5MAW5f0301+6mVe9/6TuPJbkxpY0/Srz
AIM2aLGZRUBEZKRiMpNJsYGRLBa01nj6+ZB1uxmBjA7cqp7NLG7ZtaIVPc7BEX7cf1HX6bc+4pJD
1IrijSp8AZz4LcF8LykPo4Alrym8vq1vy8ehLagX1QRERcIOOUkscEWLDtGiJ7V8QVBzd2/JaJFP
P9MJyCwbfJn/kGVSFP2hyLRvY0kfF23vR02hQl10oTuVSEL6rHVJ4Ax6iGP9l6CQIoaB97bfo0nA
eddYzH15qYIr/bZ8rSRPnamSQ88XSwx+muZGSi2wJGG/aBpUu7TVsV2abpcDeJmPsUn+xCPngavJ
oZPpTkX4aQjDP0sx/dYttZJ5mJ/9rnt6q0yjIMRVMui3uM5/WibobYEst8kYoLQ2VrBQEI7Xx+oP
sDCJ05nMARCAnbCIh2JKk9mWFtK8m30ulGJw2p7mlmVBzQtFVhV94udQklCFZ3WN45x4y59h5Rx+
572d3HCi2Hmlz4cUihMC+uk+XeAxVREyq6aIZ1WazwwUFegR0aNCCac98nw3OWXEndDpr3UGj6DD
jNou0SYLG36jhtjWXkLiI0vuQCv3dtdwWmRjhr0MdwHOEPMr3bJFiT1PHo3WpF1uSTwaTUTmUBVR
lts+zVVE5erF84JTu02KCawpY7fwsT4oAgBzlD6/l4nAW1eDw6NXLTXEkZtJ7nRUza3qGHfiU4XI
sxHLgq1iBuxisO5EX+NKr45ti6h0XCE1Og4I0si03BYwAchZ7suxMvpPU1V90hAD/xnGxtdFVBkW
2BexBvndNrL00liZYCf9B+S3k6eqSFPPJD+4zygDHxSonLdihK3fPOS/uk5T7jMDddswb/6g2ave
D8u/GvU7DNmC+7d/U5narUg70+mNEkt3uvLNBlBOOgf/LA0LMgSIgnQ05YX8tILl+IJpRE1kFc5S
mU37FA6B5qg6NqyhujdTPL/7O+72oy7GXm35wCK+dmG1Fwb5XjPFw1sf4/91M/C/ZWefkrP/z/9H
LcOFEvZfnLF3HcPnOvpfd9/z5AxnuvwnfzUNTek/+ITAHUGGKkDvfjcODes/IGbCm4M1LOk0FWnq
/atxaMHTRgsHpaiFe2xaC4zuX41D7T8gcSIGBDbUgBW8/H3/SV7/VxPuL049ZPbtphwyVEDXWF2a
idaKDIhtQUSeoMuQQxPLfMw7V90bX0pvPLS7yUs+1LvSRkVlA2S2Ws5E00DU0oAD+Uk/jIGdR8Oy
qA0yQwVL5PaOapv3kx0dmr36QXqa7dntHxLP2Gj5rdqO72Jaqy1UhXEhQw+pXeNxcLGR20Np3tOK
2uE+4nQbrb7NaAsA7mQ+UfEN2hoBOTe8MffJITiScznacYm2PZ/nXd+3oSmGsSiTsVQkw1h9PDPS
LbRFJ3L3G3xoj8l+8FRPPsT7k/V8aZEsf8/v/uVbHKQ3RBmtKtCdrLnzQfkTJU6tVAu3dZbPpjiR
m+2pXjjUxOzZluz2KXocDvHWcln6otfirhCWUwY/TcmJ23v4dbvVvv1s2Lg+uDjFfa7+Ot3+W570
pU93NsrV4sSBtszbhGiYlLizAz4KwNNO3VU3+u10q2w1WM970e8mdU1nzQ0sYqAHFm4K7wCnoWgH
yNGj0n6LKbXd7uDbQ2i06331grnF1ic9B2K+j75ap/gqmHS63waLeNZrt8/2PZ8y+trum42JvTRQ
6BkI6qsgFKU3dbqTLYE9S5FLlYT4Toc8U7yTMJ5p/YOs/rTwsUWd6h+sVkQSVAU1QDBbb2IKJ/GE
jhe+jEWfC/7HG/N77XP1y/+KtrWLkaKTfsKTDkvd7oPwdeusQRDlwoo9jb2CP5sJKt+CSOxGBh24
6yIxOGZZUuwDQS5vOhLcBZphhE9VnSX7ZkRvWaUTfOQlnNCzlH2qjL7wI4iz5FUrB+0mQpA8s3nG
tE9yb+HDMocNDYhR4WmpJgM68x2MP9/MlV2TqFhAAy2gLVGK36ZalZeux3Svh2b/wZdkjH+0YA6c
Wu8LdZe1gnaXyPRwD7QFqh+Gqiaq24XS4DuimrdQm8tMELBGquvYkcQo8mYjmntIMtICQ+Ap6Jsa
OqMyvPcnEx9RjR5Ba3a3k4Rq6c6MkDPkgTObT1Gqi7hk4Mlyr7WoVPAaz4ofOo6+OHUjGTLU9G5N
OLOku37xVFdD8kusArU4dKai/JrVHOmPqJHraM97CHMxDQljUARZ3yVOMvm97IS5FFafgoyDck/L
px9utUmsY3fCxCnZNTJ3AKzcyT/4CoZ8IMOVILeHXsanOmmwP6Np9Zi3lq7u8gjV3l1fCsZTNuK6
OIP1klxxwHsJjeNxuNf7aKSGIk+oM0eRAVSr6NX+g2r14deo6IKFiBfFJMe+MgkAGXFcsWPa1F+G
WO3uap7u3xQ1wllQVNAr61Kwr9qQPsaSTkPZmDv1gy6182M8J8HL0Mnpoc/UYJ8Vo+FWU5Vi5MSZ
yLtchQcLpXPYdYneHic8IQGKlMWx5in7QGtpxHNCQoUV1LEr+6Vpp1oV3aml3mDER+Ehr8FndmpX
e1NK92SZQKdN6vpFpxzz1GIs9hhHnX4Xd4LycS6qypUhaDslUn0PvtbML/4UjPsKciQYgyj5rKJv
TFt58mnpK3JPP6fD31S8qfukQLFMS7O7ytTHhPeAkA6e1GSlM8BF1jzICRlGO2AC4OkmGWqLviJW
mmsonWD8yfujTfjC9OS615xfY7x2VRXlUO91/EiBhPPaGlUxo7s8piBHYgFkitcNJnVToepQBx6o
1IBqb4E1W0YCjWs5+bRYaJ9SFi99kTJ0qzYcnApNC9AkI+SBpKSiDKs9Mm38T5dCVdNgg83Lwssi
HYrc4AfyK3apGtx90rTUMeVWsCclEL7JfpY9qgWPFBGPE0DWQXSr4HvjVIurzSCYSD23wFKURRJa
rLD6tiU17pSDqdSw9Gj1BDgXpKWGkC01dBXhledAials0dGu9y3y3/dqIimP4BZntEQQ2511LeeH
WpXgJDjmxItPayEvtEnEsfHQgkCYgSO2RxHocBMgdTuoGIxSEhdvCjkqv0TKglJF7hpVfksy3L6N
0xqzsfw27f4MhQ/ooc2ifG910Dd8TOGBa3S99BxSiENgRtfoieW9dUh64NFOJQIGtkWxme7SUKGm
lI16CY1eDVHtjuXhq49IysscogCya6fG2lujeCfMJaoGChiO2u5NpRntkC0v8SQ35hd0t5QjVD5Y
uFmXHiU9QAWLgiAAFykr7kZdX2BI7fgDm3YRyjdi2HqljFSBxy5HYHyK6ls/tkzBIWFCIAPhUewu
ulkdosMcjQlGLmWhfvBhwn/MC512Wqs0NiU0JkHups7atXR8Iyer8rJ4zCqllh7heDcYb2vS4Oap
hZgLAFafhQ085EahkPdh7BVVcMirBL4c0GsOHou+M0U6ar2uERv5S2QAhYtDa8DANxoGO9RRqMyS
cnAnAQSPZQmKTcX5aWpxv8jlud4rYZgfZTbCV4TPx3shavAImPF0sOSZLRYDwArJGjEGEV+kxXNy
GpPAqRp4nEap3CutKUKqQmlzZl85pTHF9w2bAsl2nBR96ow0ioqZtlxKb1yubDmTKLmXunQ7WuVL
M6ED0XRYOpYmTSDJPJqt9rVUaiyYFN7iiwOd7oSAhxe3wdizMpO9jhLLUdT71uEJr6HlXoBa1VMt
/9lnAA1DK26PcWw1t4paqHcWwOBjglj3h5xCybH2K9jgftraail+ocY3cVw3ZPFDlXOSgZET/VR4
Btvl/wlKA8E/yaJ4aOLNnAvBHufTDL5mH9i9nyMsEIUGvbzOF448xmAfmHy30ZfM56Lq4l09+hh8
da9hhpELT+lnuZ0kLGELijNZXdmaGphHxA/h7ZrVLLhDaS0kDeTZVBDkjm7yWfoIIcGdUOYd+3+O
VbpQWWT88kkwUaOp6o9DWQ8HfCjAGanocWPQin+8WmYwRQDc3Wbcuz/QVLHGD+CpRYVKUJbMd8gT
ZKZtzhC/QSp+UOMxwRgdngbt21xR4FA3alo/IClRYlgsYApr1JLbI4W9i4QqCOyykdA0oisIupzO
NK2qwo6aKcEJhnqplSwg6RQl9MjsH/UppGmo1k/Y0xQ7o4XNXdcUj2VzEPd0V0cXBgiwrlCFGcwe
eggkJOKTXps4Q4EV/kA+CxskI57zz4igG4cpa2rbb99AEwHwgaqpwfwgr0CR1XTllu5OUZSDNyMC
86inbXJM4d2FxyDvJgFVvslPniQLhT16VyAOxXQsP7d9Hj7Qp5Vfi6RNzF3fwoe5V4cpf5pqPbA8
3aKlNiQCzsRtDTEYZg4eZkUUJxNKNWqxF3wgIlqxCI/FZfqjnqYemmWlSuPdICYNBWqAYiF2EPcV
/TwvChAxx5sld0Po1uOhV8roAbHEYoMoJV96+dC6BBxs4OCoikueeZLDKiH+xLQcS1e/N/cUmMId
aiml75B97eg/29Kn4B6F5pvURe2rczQnv4vvNx+z77PZRc4IdqhF4gNhavXuy0oxR8FZyxfx1Vl2
qNG5CJA4LFbZ2qEgYXOYbmTv8pIhn7/5iEmxBPUoEw1vefUwATU/wUsnZu34+8lG2dXDK7H4nhxS
B8uzDxPUklsYTvg8HAM783xmRPR0j2tV3Glbj7Tz+tvyTDr/Nct3OvkOSUPfLR7U3C1/Go/Gl+YB
fX1siXZ4zMxP+q7k+TtCcthtvs/eLwCNZArJy0WvG33u1TS0c1RWKbwS6jLBIUSqZr/M/AiQdVc+
bVcSVhDlt4HSpwCgLYH4pRq0+tRlZkjSHLCwyeKRIHFRROFtX92jVnxI3NBTncHLboCr2olXU6op
nHov3BSfr7/dLnx8uNO8Ei3w8ipaNKvp1shpzcwfQQ34uyBiCUS3jZDsS//v8WHfxouCLSLDFNN0
BDVWSPCuVpRYkdCXbrWfWXZLvZny/MYjW32/lOGAayqSR6JiGeuH7zhHqanK4+TOnUQK9ic0q+vT
9bYKVpvlLMLquTk0Y1J3LREGO/iIJb1n3icfM6we0WA9jIcIeNTSmmKXfGntyOtuK9fcOKreDoFr
v2G1clAdToUZPRtWKjUMLsbJhev7VH/9qzzU0xy0c/znf0X/pLannY1/KT2cbE99jtDIAhHqNq4P
lNKZD5at7NvvgY0ekLNVj3pjY58PFZIszW7DMPmsyhv5+SQcN43SYdaRu90x+67+GdwCvet2PWrO
Tmijk31IDcdkOXlkGGg375Bisq9/8fcVv4WmK8m8JxC3Q//zfMDmlOQocrNNxWNwUA7JvqPilx67
jZLNhVrYeZzVxKoT9FsIqLmb3mhe/xy4lg285Kh6yKA9bhWINqOtKm9+m2Xgkok22KMz3y1zOe7S
W3Cqbvxtc8G+v9UWZjpnHDOoI2+8mkOMWtTJn4mGQ85+vEtcmHJcrq617/fibfAY3l//ZpeGp0hw
TaGdwI1X1pqW6tDmfacbuctzzpkdaTfAf3bUnf/YfZgO2efr4d5fWcZpNGVV746SuG4LnMbdwrjN
5M9QCILkfziixWbjdN+FYtNU5V8jwqLmFvzyIbkjqbPlw3Brbqz598fo+YBWd3AYxpKQCwwonv9M
Mv1TNhi/rk+ZtPze1cY+m7PVvdNVIX3syKQOdDT3ljfeNl74ETYtNfutHfymtHAt1jLck0OkG2dD
71Ji4TxnyzZoPutJneCvOoJLAeY1sGsblaQeOkvpRbK7mVpszefq6uPG4OEEud0dPQHg5x/hsItc
SCY2DqvmgYqzHW2mdVt7YK2iGMKGF4RlxQz2X6PufuFFQa/J9OJvW8fXpS1AY40uEyojIgf1+RSP
I4bPfmkxwgb7w+yjHn0cBn13fdFcmsbTIKvvWGYIySGbzxHpfxqTp3T6ev3vl5aNul4opwFW32mM
Zt1P0cLjnGpvunvwwDvhPjyIB/3heqT3BXpDOQ20yiI4IdWQ+iCrP3/Whzskx3YlPNhh+mBqPLql
bH893sXtdhpwdQI3YReoUsfIBnv2ZJt3xVF7MPbCMfLMjbFtxlrdZN08xWE5MDir2/n77il8tuzk
Jo5seUfNb+PsvdDgNFQUqFh2pNFLenm+8oq8bSO9tuhYKXZf7MRX7TY65p+te2xPP1SP8ffZbffG
zcZ8XljvZ1FXSzGLKy0bYXmQBkkeyZcbKwdNuaFsDSdhn7vYovaHptr78kaecCkj4nUq0TpGz1iV
1ldbFgPNm2EKvT1T/OSPUHwVFIp4+pN+VO3mKXzE+vE1+hDYown3IG/xHfmeP23OwIUD/PR3rC+9
dorVRqj5Hf91qH42XKB6rvDhn+QPZ7HWlx9GiXI48Y07uyfl1m3eR4/JfrTNXfMB2VX3+td9/yai
8wJqD/0eVUaSahUuKXMJ1xCAvRTWLDBjn4L2JQHJrS6i0X83FMKSItUZXpySKL6xjE+upqg3e2p9
ysJJ0byYGjouCWKU3jQArK5HunAfnIV6W1gnobICKctE0Uq3rCgk1PkNErKiQ7vXKzGQ8I3HSPTC
7lZofxr91nZZNuH5waqi0fW7Qbg6fto0baiP0aQb7OjB+Lk0lgEb7Upg3Fx+/8a74f1VgVYYtF/5
jXtMWef8VCAVZfED1HOVx+61p1cffkm9ws720kO3Hw8/QTjdLVWd8VMNpOcBE/TPxgcrcq7P+ftf
cT7lq4VUimYfVz5fN5TgH8UdnWdfGTY+7PvVeh5klazRMgzEJuS7Ujhx1AnVzi7QP/N1ql2BGe31
Eb0/986DrU5byxeDsvMJpkAZajuaia7SfbseY2vWlj8/Wag4y9KvAEvsNhJwDiqgMQzO6yEuFF/O
x7G66UOedGm3bIaphIO6s35m8y73eDbfKF7D5SjYvS1/CQ/5Kx9P3ylP2Q2Y20/5vfz3b8vzX7JK
BdIgQ//S4pfEN9GheILNZ2t7mHePwSZUZuvjrTZFOo+z1hsqg65+ITsAPPkPCt8ba35rOa5u/6oW
pEYplzVffBUS0ZsCyrtvVeUv17/h1jJZPWEhQUIaK5bR6NZBLtuXNJpe/kch1necFvswNpf9iwHt
qy5W95OR3f7tEAZFV8qOJsYXVODOF3uS4PtcS3njRgvunb7t/Vho3vUYbzoP58cvde3F2gH1RH1R
VT8PMoFFRYytashWzCfzCDi72FsuZ+BL80fiwCq82wi4fORrAVdnUlH4UNVGAtaOfPT37QvvKtf/
mnDms5H24YPoZE4I+xGXo+uhLyy/s6GuDijFFzp06IhsWJ/URLDTDstuA/7+8PV6oLd65WqM1KQ0
JP6omy+X+PmkAqPwTZR5G+60weWtI+ysZ8jb4Fe/znfGF9hTju8gZ5XaeKnepQ+SO3jtd+G4XTta
9u21X7I6QiyarDkuFPyS2MKMruBHjNox6YzPoooJU+fPf39fUCKXoYWAMlpW7/nQ4acbWJtA89Wt
BzUI0Sz4fn1yV+oqS7GYORXBLsGQR7VuXSxG9YrOk+5jc7+HhWX8VLz+BcqEF9xLH5M9lt2vEKON
o+IWj/k9ZJN/EH6pU+GLgrYt2qLnA7T8VIqDCpfsJb03HvFEPIqBnRyhLmXUrWYqn8fuhtL9jH/c
7t/A4S0zuP6kSxUb8CbJPg/r8x8g0R3Xg6FslxKvFxn2eJC/9ra1LxymWwIys1klWf7GKxHXoM1M
xjBISYk41MYuNcDFtE+J9iqTNukPo/UFdfOtS3hjkNbqWMoNqcxlqWjdJAs+54H0rInJH5GuOjm0
zjLUb+miP+j5Jz/GCbyAHJoHP+mtupZ6ywtzn0j4aqoyKhZ9sq+mTNn973xEI0HTGMVMxzLI4I1v
gt0unG14ZoJq4sDm4bnu28TYjKRg4yEJevkLKgyAnSzaUR56XrZyVL5hjGrHbi57mvpvVMQvpfFw
dnR0RQ3WhrWupfZo9000QtHvqMbvTSg/l2K9R7zxAc7KH2EQAs8RqocsQl8l9kVbmREfjYuNU/bS
YtFk/HsUnf8hznu+PIVAblFHmVou+Ue6wgnTUBTf5ZyjkLokPbQGyML1PXkheWHcv0OuDrkyFfuF
NcaXrSkcP9CDsOdy695a7qX1JjgNstr34VghUNwijiLvi++GtzQ3AH/B/baxKdjMx/6bb/l7TKtc
iVhKgT1x60KJL2+W8y3/0e6UvXLEis77e7ZEf52pp4NbnSmBMiQdbwU+mjR9QbnsAS715yZUb5PE
Sze+1oWaq2kuLRt2CtpY7/qKo5DXMG66xqVN/pJ8hOnpJk/JL2Vy0Bi6A7/Muw+oQekoQJn215eK
fOlgOQ2uni/PXJDBGwQEX65mK3TLxglMGkbFU+7UN6ENTYubWd8hPgkrGXNSZESxWtR3ibdV+72w
U3j20jZCThas/zr1ktNYxLZYaTjIo4N0iPYg4V20VTaGvIxotXDPwqwSrmGWpLQdCKO1z4NS7dR8
y+LpQmK1HHaoaYFHk411umOVYSJCyiJCGttq0+Ea81hDb0IK9vrXu3C+ngVabXQTuczMqBZFHxg+
hoHvinnbNvWzGe7zwIuLjXAXZ+5kXKstb4UtuczEuIZM+wN+5yFs1A1Mw4Wjy+IyV1EXl0lp1kf2
ZOKmk0ikS00lv1jhsA/LyWvqeeMpcTmMaqpoCSNItz6U9dIs9bKQG7cS9Y8K1qs8kA5W+/X657k4
X8bvKKvPM6iWr5bo1bmWVN9ZAsjRUCzyjQRsK8jqo4ha4084BTZuxiVqGp+i7ub6KC6dT3yT38NY
Hb0gFcJaL4jQIkKxm16TWwjJNz+5svfzUaKXXNrdTbwr91sPlAvlcdokJ5FXx7AhoX8J9ION9K/e
ZHCERUZmNx10d2OUFzft71jvNKaLOFrU4JeDUPmSNLxRFrcKR/4ASiH+mONF4qG2PnyWH/Kf10Nf
3MU07UmgDYqoa+nBMA+tcIS7jwY5OPQ8e4gwdgQn9pIIlZ0V4HqzTtrM2y9uATQhF9M9c1GHPD/4
m0ads2rm2RDeINCwWzhPmteBYcq4x2cKSbttYsfFtbogp0CcwPBbvxWkPsFbUTMbt5OCG1EG791k
G3vu7e94d7yfxFit1iJWoqCYOUHkfX3T3oHo3ZXP6FHQV+ldxGLccq8etrlVF6fTknGFJM+jmb78
+UklDpGvhovFatBzBfstJbjuIEIzNP9kt5+EWR0phZHiiACxyhXmzyLgyAC29/XVuPIWfct9UPxE
lFtWVAVV9yVjOBmJqot9UwtcKrWTQ/DflV6xz2/7I3J4R3Ta9oGj/aMT5iTksm5OQgZhHFVyxN6L
76znvt2be5jiR/HDwhlDYVI6dnS8JTd2BWeLWHX5u/0e7eq7hUVfKGrKaPv5IZd/lsrXQvt0fUYv
niwno1t9s6CpBkEyCIEqk92S7dfS96SIYTxsutNf2mAabqwiH4+ccl0LiGsjn4qWowTpueGTeUyO
C1AuST3clcSDj2QpAPwf14d3cceBB1yAavwTBt7515OhVlgJz2C39Sabpn2FoFa907xm3x7E0es6
0rj06NsCyqKbRaxLI9ZpCdHmg6OqGqvgrZxDvKhiyg96cxSaHN8Io9w4oC+tkdMYq+UJM0WpfC3k
vd/dNT2u2dYX4Bgb++7yQCBTw6UWl3bl+Swi/yxReUxbV7AOQ/o9GP2NAJdKm5xMvyPI5xHEGiG0
qciW1zhyAMmtBanP853I5oaB5ICa9h4Frn+wOE6Drr6PuVi6WiHDUjXRbsvp2a/RFkv7p44HjZBr
O3WuPbUVvVlrHn1DeUVG6GBlGJEleX4f5soDovjoX0x/y9vkr1Pu9HetvqmBoR0kF36XnH4uhqdS
xIWge70++MvrhroDcFGOU3GVvuh1CZSlCVp3VH8VU/FBaUP8bLeqLBtR3pAaJ4enGDQxIjpE0fNw
l1iNg0sHDqvZxpfcCrNan0XXSFG7OB0jwfUpLFQ3mlLoJX1XbQRaEtb1Ba6DSP3XrL1VAk7GUygC
WF+fQEo23/S69Fk3VWADafgjCPPbaBFB+LufCdksABFLlYo8aH1+1YFWCWgvT641QDFBLrf0d6X6
+R8E4UEjYj2DZPr6TdjqUCox1phcGG6eXlco0aCtp220yN7PHUPRAUiDy9agRK8+UgULMxpKIKdp
KNrhhLzLgHwGtIcpmmDPPF0f07J+z7/UeTT5/ECBeF1UsUA0ecTnO/9eCyoaceDhJxVSjYoryu1c
/nk95vtjkpiGLCJLAAVBX++ppgoAaJvz5Maj6oYlTORNvN37+/osxHpDxaMhISYqTa6veoq5nx0Y
X83s0qXw6tsazY8jrEjFFl/CbbzyMmWrKSUZxzDC1AFVSO+MmlUjC+bBXDDTrWPUjurOt4bb/jk4
PXq+23C7928Py+KtvXTU3p7CqyMqiPquL8MGzxiICt+0R96p3tLSbY9NvIvbXW8PjmLrP1LS5q3U
68LzjuDYbxsLaJnjcRW87ck04axOLt/ZTsZ2j77gi69YN6MhQhV7CIf415SGN10vfAY09/H6Srqw
ei1uQ5y+yNoNxD/PV+/sl1LKdpldNRgQWQqcQHlRq85FstmW0PwdStkz/S0TrwsgLCp8v8Ou35nI
mvlVixmoiyw4KsLpH81TZY8/8lutd2DVfwlwqMZRdD8rG8fc+/tfBzaDxQOkDdHCuG1VKYBfPLRG
ZkFQO0qe6o4HJdiJN/PTXyCs9qu4dWW826urgKunWC3VsZ6bLGYB+e1uENxM2SqevvuIqxCrj5h1
ljj4HSFEZbRztA6L9CbTtL2he0nnRaixKpvQx3d75iwmBaTzhdMCo6aOs+zRo3oEYHWU7hYCDFqu
xk57IPkFahzvwie6QPUWguX6lEL/OY8Nf1vIYqpkborGems+W3DUrm+Ly8tkuaLwScPUfH1TCapu
QD3BRmqhbDR4HTsLVyOJdunr6La2eBC3ulvvn5zLjJ6EXL2QZjmMY6U3prc6T/qH5C0xVUc6Do7u
1QAvNytLS9p5ds6uIq72gjRWEb7gDFIsbetZ8czvzV6gzW/Mh7+oY5vqMu9ulVXE1WaQJhXWe8AY
B7t4pS6AYe2v7BhSXB/t0W3Knf8Z0tJm4+Rd2rYKu9ogIWRZTRgIWxqpl7axE1P1pAzlbKyajTjr
S1OzhDKlvsWEHlHbhpv8LXLLHwN+wu6CCiYl5fE3/dj6kBf3/++V83bFnCSLEj44TdcRNr5pbxak
/+CFB+wrDhvDewd3Pp/GdVI6+GPfdjLrJb4pHnKvP3Re/tBSC9miNb4BZa6szLfteTKirhWjMqmI
lN4NT6NH9nHI4K4eigcECNkKPh7CKAosLZpkl93T7v25gPJxuHCi6XlawCLuVkPx/RN/NfzlWDr5
UXmIcUrq86NM9OTcudiFtaMfg1vlsIjGuQtAxremhWKxi7yt4+HSzuFVDIgYYpFJK/c8+Fjos5zn
pM71CKu0CD8HYh/dwbqIEBwz/u67kJGeBlsStJORQhxhuwzklz59Dt2IXVXlmTx/2VhPl86f0zCr
Z3EYmiayRYRBwtpV7gDLht5yEki29SreiZu8m7f9t15WpwHXXxDlABC0BBzTT2IpO71mIeDPsxyR
krD9VvaRXQeQH9Cqvj7US7flaeDl4DiZUBn9hEEPyKb75mk2QdAiMIOMaeIp07OML/VUdl+vR7x0
FJ1GXN0maaqR2xWsl4Skyjym3fdxK3eULq9J+gHAkRcDw9WaRMZPl+ZogqHpFN/FYt98AzFrV3Bg
MxE+4w6ZYWeLiXbprFN4qf5nzNXSFFSrw2txBGFTgBXrPopmbsvjJz39KM539cBNnWx04y5lG6cR
V6u0r8y4rfWBiEN/qwh1v0NnptxIOLaCrFdmIff8BoY1oFIiTYOd58P++orYCrFag3EWgnRDGdMt
E6qvQ2qP5afrES6ekKdTtVp0U5pNWr2EaKZdMe3mLzqSErvuaf6MG/Bd3HjVDbB4QEKH3N7M7LdW
4yqbKRWUj5SCKQzvsnSnfYkO06c8sZP7SeH+reTdcFd4qNfFmy26rZldZTU4v0hFYbytyczVM9nr
G3Pj423utVUK4/Pm7ypjmVo3exDwc8h3ykcEJJzprkOz3KOwjbnFbpsXdvkg+a8NZ6wS/aDMFDNT
GZwPoKpoS1srb1XlLxO7/1bZ7eIMYvelIpX3VrY5Px/1PvTDdJlBv/rZpLiniP9kf50EWK3Mrg8D
kO4cVRgt2FP7dZE8ub74Lw7BguuMUqSuoQpxPoRk5uElGz3ZQXjTtCZFwcG5HuHilziJsFpmwlSO
UJuJkA7VjY+xoi5mT4mhbFFHL17LJ3FWS82qqZ/mA3EW7hfSZn+9fToHWwUZ0cnA2XwWbERcr7ES
66WqwCuAiAPrbNci6sfT3AAf12S28V3YDrncTe9Sgd+DNFZ3V4b4jy9q7CcZ6p52W5A7ghzY0cM/
bkF6Lh6LCIRQ8ACcyf9Znby6WSuZHpF2iEd8QbCirr5rnnRI7J/pd2sfmhSX/h2ly0tX5WnY1ZqH
9KUbUL8QN2i6Yw+lqxpv9SR87JV51zSKsMua9HXqxz+vL9Plr13PrCqilgpDCdf0tTCKMShjmXQd
o03a/QL80P34qW0wQTK6n9dDXdoRp6GWPXmSViXGCJ+7aUkgjeLLpEdHKv4OsjzP18NcfJpTh8Sb
cJH4fQfIEaNYi5GTXwQUityNdC+6TWka4VXq+M9N62aRu40TuDQ4y0RQWAcSZ73T+/DRd86VUaAi
7/c3+ItnX7TqFg384Y+N0V1aJxaW34uODBXAdRo3tMIUFy3LU92jPBTflDejeWN18J7xPduXf+bf
kYiX9rjFv7b7bSDxez0ZXhun8Vcp3dCrVTosFXRwA67iBK5QHA0NYXkaEPt+Z33CBQlJ9V3hZIhw
OxolZ8tJdvJeexYfjOihjTYaCBerP6e/aDmvTtZVn6hDXNfMyALZHV+KwaVdZ2c3iit/lgJkOrZe
d+8RiKs5WK3k2E+Kxv8rlR6d4iM26kf9Dr/6X+MPBAq/zdOubHYL7Vv/6KMv44CR3Flf57+f6oId
h1uiWTpyoOtatCWWuItonMOiHt0KmfFNVMJo4ya+sKwXUWTqv9TbibI6eOWywOxBJIakV9i2/RhF
VIZR999Y1MuErU4hvFZNcG0o1SzQ/PNPiHN4Fg7526JOPqrZUWtvkG6Fvi97XQT05gFy1n7zIluW
6rWoqysawVY96n2O3BjnMtc/LhQxzUChFgn5ZicfNksyF27Os2Gu7upoRmcyGdk74jH7KL3EjmA3
XxaZBwxccIPcrMy8b1foxPs9r+YqHcy6avLF5bDoPcWz+i/dHiw9k4pHOKagG1nvhauEOwT5H3QC
ZDpdq9EViVloeaKT8Vg41QS6XTT5HsEvR8Zm+fqCubQs8X4GcgDsktbT8ucnW97Im2qWrGW9CIvG
nCpDV9RxNQsT8+/CLpcZPIm0upbHOsQDM+BlXpmAjUHBdKkrbyXUl44wulkAzCAls8vWfY6+zwfa
DtryNpe8+YYT9Da5r2+XT1V4gWBvfar3LZ1lWCcBV0ufS99swiVg7wWH/lm5DZ6AVdxhY+AI++wx
rv6Nwud7QPwq6GqBVEhMKolF0MGmm2Nnx6UA0R4XHMfwY7MAeHGz/dcQqdafr5EsXaApyxDfRHBQ
iTGKw1Ivl73pBlhkI9lbIZdT6t15QltOwwiZY3ktkyFoSTtgtMphWbxowcNUdLtRxXApfB66jTTg
4gY4CbW6gTQhEOrAIlQ1zvh1sPIL2n9taF/fZxfP5ZMwq32mS7GZFgaVMNDvj4ZYfc4KfeMWu7wq
TmKsdtiU11IilwplPi9Y3Ifwb6n2lgtcI3gRUUWbtugtF8+pk4Cry0bXEgE9aOauz0QbW7W5/zaF
37UtkNmyha6thtUWyzKMzDORMIVgfqDAh8WvzD2da24ESqTTh0M2/qNzEZSBhfmAQStslZxl+tjK
ykTMxmpsAUANAp14H0obWcHl8+okzirlUrJglIaCb+Z/+r+kfVlz3Dyy7F858b1jLhdwizgzD2z2
vkgtWesLQpZtcCcBLgD560+yPXdstfq658x9sMLsDQQIFApVWZkOyBMj+AbZjDz2c28j79xtsrgW
SLw833917Hy++x533BQNitQN+wAMU2MBYZFrleMXJqPlGigrs+zA9XB+OOuYdNtBZqUzVeapxwKn
2vcp1YXMN8KjV0k2Pq8uNDa5kg68eQ9m/6OFMnpfG72Fkh3nhi3LBTjeKuTWJuKCKSOSgLZhxp/+
vKAvd/BXm+dJLwLuZ10WJqBXJkp3nVWxB8UyyCc91LX9O/RMnx+chYFESnbivAQDxtmAMqVj0zbB
vltpKMEU4EdKgI5V6z9369JI/t7K2fTIElcVkDpDpa6AECa5sZPHPzcwPYqPixk0degA0jmXGJDc
OItBkAq57H7hwk+ckmnWgv4HyhDux3bOOsKqFEc/cWpHR2U/o/MSRyzgNxE7VIshkqhcQGTv3yhc
uDCEnmWDLBLdRLm6e2bqqY598H5jYjRexzdAynkzDrGcEGorbFbGRM3dVqDpToK/CCztailTwu/B
ewxpx6YWD4GRQ5a6gnban4f+wo2hRBgLBBSWaOw8u0gFQZK2NPRc2x1dy0IY87Kx2ZVCoUsLY9q2
7anc2/2MIYCGcDy6iTtBTdMvUCJdcRSy+6gNlP9ODO2zq2D5DqJLoDWasFPnZaZl4CGGKiQMZjur
13YkRGi8CCRHvhn3NNSgAyVrnaKuPYyvk1JcmMy+A7OD0j3M6E+kSloqbLcjGndCdgRop4101NxB
rLwFICSC9tc8fZOP/Fs8gn4S56BrxvzzzojO/9b+2SS344xJyEyhfXbM8hjIZLDl8+KZZ9bMgvqu
Ew//+w1rapLaQKrZ4N09j5oEHU0oq1vI3S8BJC7AUAPPE8lLSL3+jJJeS4pfsHtw5kG5CrPkgYH1
zLYjB4cSe+iD4+CMSVs2AVSD4zVDmcKVrn32ZtCzXw2dR2P7OgO3c5n3CGtlM1WKDRS4vnh1BcVm
yq9YwSudOg/DgvE5HZXI+jlx3wJFI1QGhMa10PzFpfFbh858mLqyMzmMaMQM6GyooHGK43h675VP
rBD/e9vyYfDOdidI32VeG0xPSWmojqLeMb2SK7k0ZOA6oIGBfAaYRs+cTcl6W9A4wcTL7i3vlpI2
Kssy+rOJvDRkvzdy5mrGJal92qGRXB4ZIJC6hSRLpqEMg//j+s+tXTg8WjCSIFNGfBWSLeflNl4s
uFdDrRV1WPwOJLFhHPmg34QezOLfU4G6PIi/GjwzGEzUQHJUaDCVxyA4xiMJh+7Hn3t1aR393qnp
Hn4LKQjfq6lP0EZl11Fi5EdDZFFalK/GMF4Jd13Y0aZ6YfjPGD73EzokF4XsLFCZzIXTHEtpo5ah
6v4/2zhbRb1R2EiZxNhgnGo2WO1sIPzKrLtkxn3oD0GBKEAs4ZyrTkLoGkdQdKNi9oxBW0N5/c7I
32j7BHjTTdobiz8/oguRfUy8Xy2eM/b4aSwCOaLFsoKSdCgBnyJzthAEVfVDFG+hXw43/Uo3PxeT
Atr8e6tnMVDumj0kJNGqBBItOulKpVGyFKAjXBf7KRM1zqCZvWrgLSzMK57thaUNtDP8ZuB9Ual3
HlRzWeApSCbqeV4A6qfBdxOX4hskjoqZhszn3IOc1xWjeOG5BnADkf2aQMafivtTyCbFgckg7haU
zlqbeTwvs1geytEs16PhpFFfcb4izLlW4XLhXIld0UB5JxTt8J/zOBho+GQ9pFCcLXftzpgrcG1E
E0kDFEPf+ilCei0GfMEVwtA6MM1gunE/YfNNiMuaMRFokLNNKyCTwToIoLJkA+2N91GakCrug2/1
CO2wP0/mCzYN/DM2BToMBWifHISJ13K0m0xDCcmNWlkvwal5YOxqBP8CFmHi1QClCYorQNF8jkUL
GkgSQrtmAsfSTbt2Z2KWZKF/O1FZQgdzxm/YU3KV2/tC6Pljs2cGyFf5SMTUrLGZSHlBXr705lOL
8eaaP3kBKfaxrbNtXDnaQhGCRDiiq/1Qx9ly9BRKVvY1ec51MetG/ugwcl9aZPXnp3jBlH8Y3On9
33YNM8k41IvRsieePWZFrX0t1nJhX5rUIrDZwghASuDMgfBGxx1cv0bqmwBWDPqSTRfYRz2UxXZs
kGb6D/rjTtRISKBOwvMf+2OnSvqJhadWa6jaGP1TY3nXqvo+k5y6NrDTEOqcwCMQzDxrpLCVquIk
nVKYPpiA5uMOrI0sqgsIQVQb8T3Z8yUNT2HhZAGg2PUM3oUZM90CJO0mIVEk0c5mDOplrDKuCNDh
piNClbvOYYRs5yq3Gr5rlDb3gpk4JlStueyska3rWOsrG8tnO4t7QBULPNAprnB+RLByLysDC4rA
0un6mU0RTlDJggKnCp2YcMyg/aRzcaXRCyb2Q6vn54WqN5oU5cPI3YYdVBkRjDHCqX7eWw5ruecL
50qDn+fvx/bOdk9TeqwcUQw5FwONCpT+QTM97YCr8Kww94GG+vME/mxWPzZ3Znaazh2402eoDvK9
LzVPdWgU8dxsvWs1f/+PgUSqC3wpIPk7Fy+A2lddB7QEhGjvPds78B7MXCih8m8T4/d10tMLXvfU
s3+1d65vyVVaeZA7/FlxYDYIGkwERl3k+TMBArqJliq4vZbqvjyc0DFBbATH5/PKCt1VkLXmGM6x
tI+BM+6A1wiD+Jo+zwXQzdS5X+1Ms+g3O9qomhJLo52Jkm2CMkhnaYFHfeaGE5TAfMS+MbdVaNyV
6j+aMb+aPjOwfd1DPDufmubPHtC9k5yX3dArrVzYhj/2cLIGv/VwFAHYOiw0MxGDJKBMMrL5JAQz
RSGgJcdC0JFAIrjwrzjNl9ffr+6dBSKg4GQ6uoGxza1DxVYVf0pipJvtKyiMKxPlPK4MgT0Izwss
c5DibrjlbfXoRvwatueyyfxXZ85rJ8bUgDKnh84UEPtD0LGejYNYsI4tSWV8zZ24n/XuNX6OaQ//
GPv98OROkcPfnpwoGsJViSens+SJ2JUf5Qa9GqG6+JyQB5hSN4jLnWceTJnbcuwxgJBeWboi9BBp
fgEZ4aw+2EXkACIQrK0lcGDi2ho/WY7zDuI4j3KF6UwKVdmPU7Ng4C5mLTZD00+zXcw6Poslh45a
aw5sZqQMMjSyf/CnsAJE1/Zl3Gczu6y+V7w+QnBtQIoJ6p8FQ3lHXOnqCCcUop0mqvVHat67wpAR
IdIMg9xXYVl4OXTCJCQsc4Fk7Ej4TLj0i6FhqGmeMSCqh+IpLqB/FoytvgdZ8BgOptO9awNZTuqX
Ys09RUOI9cTLOiHkh1O7wZVT0OeDF6I2kAoDyhX+OXz0j4Ni5Lz1B80xobN3wRh0OYdZ5cswTyBQ
1cKD/vO+deFsi/bAow26vRMv+Vl7CgM3OlmnkWoVYC3iMjhIa+RzLYm6Z1zpyLHsfpNz6i6acohD
MQ1QGwz+beM3EI8u1XBTBzW/5q5dWtk4PEx0nSDBQYbg40AA2y8TpUcI1NV1WNZszcsgrJzxygBc
WmW/N2N9bMZ33QxKwwjz2zoR0Flq/QWB1u0VuOwlA/J7K2d+X+f0telwE8mEnMwtwABE/eaAZd51
5x34HtXjn5/qpUWNakvboxMM55OnSzqvLjrD0nPLwkQFcWLez0ydzkTbX3GzLj0lxNRd38Izgk97
toYr+JkiMQY95+bRyO1QBIiP+MN/sCgcCiAYSpCRKDlnYMqSAVy0KMyfl3JceNAarYc9oQhMDE+8
uOphXZoSv7d2NiVG6QfQEUNrk0lEEQdU+xDUxCmSA8pJn80ZwBVEb64FfC4O5W+dPJsjXmf6mlZo
NrbhomqUtft+KMorM/HiEcRxLTDQuBTFzeeRHQFheCV+wlR7HIAm6Sm1KxbX6/M+0+3ivPVbS+fk
r5asrTFI0KE2AjZyhK5XfQ/ijYmMvAHNQgg6yihY90soX835gnz58xq4+BR/9fOcB7ZgZZUSIx7m
HPzFOF0eSO9+/3MTF31xzHkgFcEL4IBI4qPxiFXHMlViB5tmCgSLF7X6huDcenKKm2TR0iilVxbc
xaUNygMPBtsDceJZk4R2RGkbp7cUaAHSj0shvXvLYWAaZFdiuRdiKYCFTZRnBlSvwLp2triTRsRJ
K9C9Eo7cJmGJXFrWIB/byhOLociriI5u9sNpY3OdBG1wR7CAdw1py29XBvrSrghkNY7MHg491vm5
2UhokBSOj10KMorD3n9znoDT7DkqrVFPWYX+FlMpsqASXF4xPZemEYBM2CM9CGoASvDxEaOTWcUF
TKnvDcmD4Bm/CTrXv/JUp5E8c4WAqUUwEJRoCLd+irZIBANN1wKQQJns1hxE83UYefMjhhBxCpVK
0E60ZhKDHxMUS06kHSIWV4Z4smrntwCrB8cDOwZgKGcPuxjzpuTA9c4hobXIB5BSG/6cF+xggYen
HLJIQ20CCsaLRtfLxPHuIHS9/PM9XLCAJkLNME2Iik4lYh/HOnPrIChTREVdkawMGwWzNK7zmWmP
10SfrrU0PfXffOt2NLnbU4koKHmCEm7YpHc1v8YPcGGpfujO2VJtEupXQ4PupL3+HoNfOUythzYl
Tgjo2RWzfrEtAEXAzjOBCM6TIsqOwXDqlBAWHRI9r7ug39nCIkcX2qOzOhH1/H//qICKAGZhiu9+
AmiXpZVSObmN5UBugNd7lD5Wn0yra7vxpSflIW3tgRgeVG3n0zJGV5y+Q0MW6fM7lH+J7cBIVYWU
jvWVNXBhrSMqNq0BH/U3sK8fZ4WdIkQFAXTMP4M1YVcDC1GipdPI/Z8PZWzNP/4b1+9VPciEx+3Z
5T/2ybsEG+WP9r+nr/3rYx+/9I+b+nt538rv39v9W33+yQ9fxO//s/3orX37cDEvW5BNHbvvcrj7
3nR5e2qEf6+mT/67b/7X99OvfBnq73//672C0Pr0azypyr/++db629//gkfx2ySafv+fbx7eCnzv
vire8uTt0ze+vzXt3/9yzL9R2FdkfpAugGjF5E2o79M71PjbxF9k+TbyltNbsFyQ9G7jv/9lmnhr
As0BQmQB1+jiBpCznN4i5t8A0DbgBf8M+MIZ/uv/dv32p937+VQwFP+8/q+yK26rpGybv/9l22cV
KFPAFFxKOJPBPvoI3Z7UX36zGTbDGx0lSHG7XhYNzghewqKpX3vuSfi8xL8x+ra5cVqmwtMbuOsg
pKyqDq1dpcegK/Dd6RsOSvShsc2snaSuf+f18qFr3XoqLcd5LyFh30DWHLkE/wFsegsrKciLawqx
kPA2Vi2z2Quo4XJqqheHE2sF7aVgfno548Padvvx3qTYG7sYgnMUurtUqeShMchrykv2TrBks8KJ
nxJdZYte1g4ELTIn9MaMPVQ5YGZqoC9lY9I5ys6jUgjEyosuuzM6DZ1NWb0Arzg3s6F8LZPcjBwc
zBfNwJx51XpxFAQDZJhqiYirMbg3mWmrTWoHYuEQu3ksCbvPzDb95oj0Cw2ED9FOt96Mqm0gZE+g
jhzkHgrRsmTZdHG8RElc8dIrY+N1ObKgASynXeqtUaT2e2oqsIfavL3nOpErqVq+SmnB7s0ergH1
M7BUxvyQsKp+IjIpFj4gbpuapc1tbxeoAudLBkHPr758l4NQ30tnohRK7PjB66sU+umlufW6Md6D
IaiY91bMHv0SZcrTZznroBfP1Jvjg7omaQx1m6WmuyLcbqEnrpOjHLoDtmtAOM2Bb1BKqNe9Ei7u
q83nBbSxl13KhsexhM9CE+QBiV88+lh520C6XZSVzDoaWYloOS3ojU40dB7rJNhDjgC0335e7Kw+
y9bMDYaNK/txc7o8vTHklC5Hwwr2LeTlF6Xy6Y0owWFQOrV9VKnZRXCOnfvGiMeZVjJ+rOzGC5X2
5TPKHdOwKGEDHfUkE8OYVcJr7tzacedlLtm+r4m5Gosx2ySEFrtGULKwnK65bWtUs9YYqgc8WysM
Umq95o13VHXl/2DkCUt8jEO3txcQWfDeu8H7oQaXP/dp1UN/e3DvBt8b52i7suP8oDzXXo5dam0r
7aSbsW3SNSl9d1f7yl9QIYIbjwx8roJe3tOGQVupSvOnVnFQavqDeOsDeZcOqftdkTxKQVwHKRx7
l1tQMQg7yjeWo/p3T/NvqvGzl86WwMyjIujBkkDKBLIajmYvgAhvCnHQHSdLuwCQ38V0rnQLyiRn
aI8isFEm0YzWY65ADimczP4KrMC6cUBhGAbeyquclodu1t7mjAevYiBmWBt+8pDlwogqbfNb6L2A
Mkw11nYcY3vje126knbnHVroaIMlt4Cyjc4enHTowqpxxHtbJJs8s9gT5FKyhVUBfeXE04zLKjvs
hcAnDLooiOIvvmzMuWOWU9eIG1V+DapTqHutUOUnDl1m2fNSOdVdnMMK2FlFH91aAE2TO/ZbZdsH
s6YlJDLa5ybLIejWqnQet65z54hEhcwJvuap8J4Ud72ZUHZ+tEjOl2bFjG2ZqnqbNQyiQKKybxn1
48iWSjyRtv3Rcjv+XnR2OKaewcOx9NfpYAdvBR2NsCqE8cXMRqwSR/YHd8y8lY3a30hQoCBoUwa3
LhVBKB3hvTf1EBIvUG/Ks0WUOmLYm2lHd1gp4HZEdOIVFahRAbHWd6cYUbRga/c4OHm15iyulr1V
xw9+bb4aQhm7rOdthANVinhjzI9Nk/p7ksEFrYQ1vI6SgqwqaPiRp723L0T76Q2zdLyf30iNbPz5
DRSzvbTKKTdVijvva/k1MUn6Ynq8A4915q9s3WYvLqgQKj/hTw6I47fgSKYzsPVkL0QqD8xcDAEP
k9ZfEJNcn15HKWC9ZJVPF6df04PeB/ythGjPwfAbel/WECewHD0sTIPT+zavgx3l9svpTWv6RF0N
O79PgsPpAwAiCeSrMFFI3f4YvDh4bm0jCRvtg+uujas7cKDgH17XsjMWJu0FaFFwaWu5a3nW3TtM
d2vtBI+BQUrUDWPJO7GlsFBsAjlAyZ/jDFtg3VnVTcKT7KGu0qhBXJWglcKanb5Re76IXFa669Ol
soOVA7j6fSq1dUshC3J6uVM1W2YtNeenyyIFeiIHOGXfeYI+VY+n1lqUqM/TEhM1B/R8Jjihr53o
npq2JXcBiYMtFTyPTq8XeX2b2W75xeuCqGfSmzPQsexZNbYL1yiLW8dOJoYbYtxJkB7OLGbUDxoC
qDNppYss4NkLN24MmKtvRuHyGeexc0sLAFli3QSLVFf1Q+u3rx1UG14EH+6e40G3j13lNnd55izh
TXePBNTIhyFojtXgbB0jkZuMaPPWo0m2SFRgznKDVGHaaf7IY6IjHyCAm6DoyRJZ7Q4f9tWOmhIM
GoVV3kHasptldpW8pGny6NKuC7tEj19a49YmRvq9BqUgipP67KH0AWE3yJDvFfftTTXUxRLOEDn6
FkgknJ4Vb01BV6Pt9D+Sol5bOonfiGNVs064MdhwHGPNCAxhB06gLymv6lnGeuexq6kZprXjPaP0
Og/73uBviD89t25Tv8e+OMTN0CwqVKBtkwzy676rX/u+H7GJYJvndh3vnVKZ0Qga71d/cKPGNMh7
rPBEbaXrO38kG9Qlc2DHZbBlRavXg9RkXfi03YrGLlc8ydVeoQh9IaimN4OtxLxSZXFXDVYW5Sn3
viABns3KvjWf8tPOgcf72uTYB2ntvyfJuKmMqgKpRe+FrU1iWIB2LgWvkWTAhmpZCpJAYCy7QyRs
RarE/w4R1w0RbfNdSGcr+8D7ZnXj3uri5pvO1U1p4XeHTB/LKm/fh8K4H4Mi+Mpc8tAFXvvVJf3z
0BfsrU+Tt8Ec+rfeMd8LXvC3FMrZZtbo1zLAyhTaSl7LFLTmfq3GbT0kxUxpgiyfFu0OteLDDZMi
nmXZqL+KwFg7rpRPMETp0rTgsbkdlENKu7yxHKiS9pmI7y1h6JkRtNVTRiF7a424jSQxDnZOwZ4X
UNARcR/8dkSi+mbaWevGuveKznlNa3i9A+3KR1qKYAagZnpHhwTFVG7bHoSbxitgVGYegxeUeU2z
GZBxAdCgZLs4T/1FUQfOjdGSdJ6mLrkbRsx27F38jqfjxmiCIsTprPuu5bHgKvnWZR0ytHUj72Bx
IaqQCRrGyunmeBL9ExuhGZTZKdnY+dA/GX6xYZiKd5LA25ZUrE+fwvE12zaGDYzi9KXOQKDL6OCW
nS4xP4owEFocTpcguhUYp6e+7MihLDMewl1YN6Tu75WrzAUmEF+Wbi+fdSxfPGewbnnpDHe2lR5O
L0Msr1jVdWLMKfyS58CMkdBG+ndjdPmhFfCrhBR9lA658ZJZfM1h5b8NJns24ZY/Gm5PQLfptNtf
H4WzI+aq5sY6rquFGnX8rSWNwOEhITBSrlhVBBu9cLr8XjYglDh9xBeggRns8aVTDJaOA+fiiVTv
9aCQ/ik89mrHzuz0Ua6BxM/NPr5TEg+Ld/a47Ism+6LyegvLD0KFMnhMkyBdi96WEfzK4NEc2m4e
eFmHnRb7I0tzQFnjPfbv/GUshmFFfPgsp5cD5DYLJxgeOZfZhpUJn/98fYTj3KEdkwlv25WU/PwZ
V7M3W5vecawya0+aKpuNYixfPQ6ssc0862asCuuG2OC6bbS9GGri3nEEFVapGEDRD4P1iF+D7wiO
mbn0Vf0YJ1U9L0zaLS03rR81Dl4zq6ybdWDzb43hFfsEvgJkFKleBKKRX8AMBr/XGwH3KvPmiyhT
fnQDUHQxc9iwAlJ9wZiI28Hw4bTJAJlEXLHKqrZZ7+465pW7ALVXa1kZS5Vl3UGqDoKngFEfUvAB
q4aI3en1oG5mvtc3t3We9AuqxBjZmCV3pz9VorFJkfI2paMIE6lGDJ+VLpmAp1tqmd37PUnv7QL8
rK5gt6cr6MLJhQstqiiA8PGC530K4blRryDxms9NEQdPXZ/ns0zYZMuwDz7prAwh1pA8VrG6J0Yy
rMaaJDOnI/6LJQILuh+mPoCmXB8rUn0tpPZfQLkpI9upGFxSE/VKGl5uUmWRofL0peCkXcUtDpZx
O6YvntU+5wlpj0kx5LeDF4BldfpYqjrYgQ4rilftCkyz5I5orw97wtxvvngEGXn93uGBzRLoB93K
tqvWPukgr8VYjuNoR1fM6Len+/HSzpmrPPdWDZX9y2iFp5f7jjYrXyT5wi5T/yUPrBXqFcsH0QQi
bCRHmsmUXaimE5ppQClGWi6PCFPDo5V5I2TYzHyROnW1HHPfQg8HZ9NnqFuynMHIZwYqZRH77wfQ
i9uHSsfVaxvYN0WSBCAi9dhWSsy0DAUcswAM3gUOhTxYgToRNocKtfdpLueNj1oZArqFG9x+uQVc
66C04d54rW/vqjbfJxTHkLrNoWknzGCbyxxbf9lX924K89iyQm6ZjRERbvC1LgvnOSDQPbRLl953
ATSh3SCWN7mIx6VCeaNFiQJzSde9OBShdUGfXc6C9YD3osZt3TA3cnpwW3PFGktCEa6740jL/agc
dufCf1mjvCebK6ZcyLLweUATgQmPKz/wwU3iFimOhBbOdxRndRuwyWciyLoCWdK9mbzBpMZ700nc
kI/ceemtPp0lfGLCpWKcFY7ylq4Ld7xLA7Ww29oHQ01772d9HRUZ1vTJyFrafNVmrW4tePrIPql0
hujQjyDx5BHM5W89Gf0N9xq16jDFFs3I18A+mu8aR45Qkm4H29yv4yHOt2mrHmLidRtICNb7sex3
njTmsTWkG8pUjCtgyKw8g9pH7Zgw/RU0DSkdnpshmfvCXGaJb71RTV5P/2mxmftlYd/UOHQi9pPM
HcWGr8Ry+pkQXB1KjYO6V3pfqxhbEIVTv/GQfd9CtkQukYBNb6uSqEiodD0YRr7nfj7eGEbmRr3r
9tHIQkuX/sYAE/QWvJhvaWkH+zQL8tuyKuqfcaeBAy4h0dBe1wboO5p6nlAD2z636nU1dFO9nb+Q
YJRfuJkankzI1IZ12tPd6VIB1VYiQfnQeJzd1Kx6Pb3cCQcFeDgfR5nbPtIc6uam75Z3jKOgL3cH
BUZOy408RwU+Cl1yMoM37kZmWoSVQfudjvt+l8NN350uf/0Rp3cL/XXkRbIknvzmVv2wZtI1jtng
etDEYXvT7YyjP70EsXOxAcsa+M18Jz0Iu8A8sXBOqxtvHwevdSXp7nRhq6ZfkIHxWR6U7tGYg97X
Pp7+z4dMrPoczl49WPHRKmV8zMw0n4GIHpusdNMDChWzg9073rJ2cj4rSHO0TNLc91lp76DoCiJw
nAdeawVfvW5UsUwHFA1Tw3RuHRVnsJcswj7t3FrTS5WCVniTs2yZAVixCwokz0ElWOKx6nH38zXs
2ZGtDACKZdbuDUz+bd0aoexab4sojbcrbeEdWejkWLqym5MG5wpUX1h8Kwf2xKjTHCwdNyuRpw6A
e539iLITYH2Ylx+Gwu8POI6L0GIgpaNp/kj85D6u8n0Br+kOkdCFaZPmrpA5hfJjUC9Pl0FCAIMS
Zhz1wViiVKpRz8nSUwh5KKPcdH3wGqgh2dOyfjXkS5lsDDVaS5M1LYDg3LqBTOEMfB7xQzV6eUiI
BwXpjEQGiZtNYIgGMUHTjloKLHUOFQCvsdxvnepDsJTPHD9ODhmtqps+YeUNMdxijRqxt1qSvV83
WwBorAVOJF7EeKV2DdOnOs4V2OqB69OdufZGYu57LR4I4buJenunBtvd86zC4ovTNS/SOltomS6K
3uG7viN7WTMwzE5Xv/5QoUsoLuC2WN2VW43w6VZLu9z6lkS1uInt0nJkcNOOjToEIPaVUGi5SXT8
Bccedz+gImEpiddEJmbag6pH4KxjVHSAGsRYVHZihI5Zw9ua/qiR11sDhfZh0oJ+pEfg/84dewlX
HEi0ouzau0yI16RohyUyE+M2IV4rQneiEFFp2sxiBLoiI4OjoA2TfkmZjFcIAMypJWDLptusp7tz
yuKfu5IRB0jOm7UbpZ5wX4yWP2maVHfC8eKDU6EM7/Q6h+s260xsAbkmR3PM5YE1JZthCVlfTXuX
1B7OejH5kUPacaPTkm4q1tNN0PIaqTfTXw0sPtCuLW6qUUBzu0rVLMhNkM3LBpujcuOF67vZjYGR
KWjR7E0NWlTKYi+qjBTAv34wI0CnbKS6YNQK3lmbEtgAmB/8GZ0CADGncDdOqsZFjgDEQshgfKqw
44Wj1s3e7m17NlF4LsauGfcZyP5B0Qei0NPl6U/KepwUvCpbmdOHjVaMG9Ul4xOY7zdF7rYrbgYk
REUEblu3w7oxivahBy9iNNCiXWnPaR5IF/O5n5J1k0MbksQUmwh3Wm9HaOJGCv7BYuTezhJN/Aox
Dz2DakS5Kk37BTkHdjj9GWtPhUJaXxs40FEhrPJBa8NeEK/HyRSjthWaMOCr28emH633ViPoKfr4
h+1hiRUiu48taYdO7L/YmnoHrcfisSuyLYIo4ni6En0QDnXPv4zKdfdp1d3Yfr+XVYVYYEW/Dwq/
n2Sts4TGj3EYPNKsW4RAXUHS2chic+GbEJ8IB1DaRbHRQyBN9MOstszmnRTzqqvihZoWp+N3FUCG
Ps/CLG4ABR9S+BktMd76KiB7JJzaJ+s9CYzsSYw2O3Q5+8HZKLaVFfwQjjA3RkbNInSG0dxI6HGz
qr3tAlrdekNUJ6a9Zbp4lCBIw/Ru6DbplrHwCR63iSNGaQ67BMd31yPdwZVtumxgCxeyyH9MVK5f
03J8D4Sr7iUL3gNt6VCCPfTR0twO/4e5L1uSVNeS/ZX7A/QVg0C8QsxTZuSc+SLLrKwCMUpIiOHr
24na3XvoY3Zuv12zMiqCjIEAIa3l7ssXYWV+uj21gfdSgO1YBy3ulr1va/ralF6CKGs4w6MATdVw
Jc9mboOzENl3yz38UBsIYJHe9McfYl5XR62D9W2Xl6s61SgA2ZDGcZDudBpjI6o3FqrFq2zCeDsV
CnUSPYRZcJojc0KkfpGV6Z6bzI73YdUeM5N1z3HoZduBEicNJYrXcN3LXcArfXfbFN6g77qy/OMP
XNRq044SpeEouUeIVLmJ00z+fTb0YToMzF21WS9O+VyKUyjLYFvUGSr1uS5eZzEsakh+YoBzs65u
T0TR9kRD+8fmtk820DbIVVO0gBOWzJu1ZVUk73VY+ttMw2hxrtDfLJmrX7PsAT3FhXswLuq/4BCA
XnRRXtxlDp1Xuo6GF7+UINRcxP3RZF30xeha2KAhn8J8X/YnFMiIJAwHb2Pq8rnQrrMtozo8BbQg
qzkD1UQG51dnOvdomp9BDWSCh4ykWiJ/RG043/RVFR+hxImPHTFi2ywowbKrGrqtAqKFMmEUa/R+
1Ih0smC9MmbAhJEM0YUogxUYbRdK4d7uvTjzn29PR/aUWeEdwOSJR+X2b4NHxCfoNZl6ZGJnz8ri
fuDOihXkyOfxsRtbqNDAgJ9umwBYZp8UY/lazbQ6BgOAtcEr4kMdZ+zBUqZO7kTeZhnaJnWjMUfD
DsCkodBPmcxgvsw/PW3JCjrpYVeZij56xYfK3f6BlTR4nEd6h1R45/sy/qTAIcqe8ReHO9E2irtp
G5uIJR3WkRSZ43y5bcLcZacZDb714IApbPh0VBN4ryjvw3vm1ygqsYFOao8NR1sN8xMXKlpFXInt
gMnsOHlYYHJ1kYWsjktjjp2dYOQl4+eaFv2jw5DB+KR98To+3IPeuEPjwhgBDX+n2mdnvy7yxM6m
eWEjoHPfL6MERG7zElLg0aGHtDrwTIGWGn68qgZegDAg/XxsxjGtGn84R6D9Np2r3NQbMvVM+n4X
YS263p5h2D904agTbmBW0nnQONJoGOAKMfZq5ZZLG7VawMzKDtU6HOPmDHhHHgsUm2x8u8lDlR1L
JrsXzUGN6l6+hvZVUqvO6AbfnWufqrOavOasN7fHt73d0pt8EMWhiYLsXC99r62A/XgMchSpOQru
WYlfWnawGSw8tCehobuLoxh9rAkP3mSsikTTADCpCUoQlxwwcdmK9YwztJFxk1hm5s+cj1A+xwSd
Kjh84CSfs7NymlMfOxME+2YDYEQca4JWx1PZ7HUTdFcCTcCmm4KvoKvi1J1Z9tR2vEP/xmNXd+IO
VavijlNsOt/f5r4THoOsXxknBz4Ni5M7a/gq7FiQZDbqww08WmAAI6swjXQIuLoO29d41EOiSVxv
pliMh0bnVZ3AJ2PZzliBlJ4hx2TWHlUn0cWgGvvHypduEpUt+YEbL6n9uPrlqAkT8wTdpgBU52sQ
nDmu+wFVkezJRg7sg9qh3zbRSkaZuQMsG97xsuqBHUTbroaTZq7j92YGM1F1IDoBTLdPMicnW81f
ksV2l9djMvAZdI3btC+G8A2LtX0Ik2gJvZ0xzI8V/MBxwAKNoqusyvaunJuj7lhzBFr9VYOL3AEn
pAGYQ6EPxmP3JlT1nf3vjbstkK+eAuLBuTwzf93I5Sl62p6UId42oAM7jB5s3OeggusvQhvWRWLX
jR19BGTgHVokWkkmneCx6Jt4R2zfJMyfPrXvdj8pHAiNoHD/GRnbaDl0P/xK10mNOPlFcLdY8DNy
kJ5/LlFFfq3KoU+y0bP7OozFJc4h/qgcLHsmLz9HiVldubCvg4Nsvp8q84QZwP+AxBA9r+ZAnSyA
8wfFyo/ecO+DUdyLRemKMxuj+YpGeL8Q4AFtG/Rz2DbfZWSnj0igV2ida/OegQ9I8n6Ub8ALvQSN
TKtXzG0oH4BJ6Qs36EIV5qxfVxOvdjKrPwNb8G83zLe9bvWHU9Fy5WbGvXg+8Q6guNE8AknI0yDw
82NaiC/lZ6kfZxtvnrrXiXK1m6HV3+RT234ANUZdWftJ84itic5zMNbiMQzy+nHuy2Kn5nJKY8+t
Hm0xg5WTAh0z9bSvYvQEH6MoEblhr3HnuEfa+jIlsyBbqLp0eoMHy3jMgF+WE11DN8CSqRbTPdKh
/kgjMZ26qHXOpQPfU78FmaEbBJ5ul6cyovalALa28saKr2DmE24nx1u7dYduIs0YPPQBd/ctibqN
LLz+DRXRG4DQ8ugCW0Njw4CeSFjSk4KJbNrTaHoOxbDqJs95m+Zi3ElAlmvQSc6bnrsvNmp6TxDE
3UOc93HbjWjfX0NVp3eBKbN3/Ix1AW04pC2CnqqIoMRp+TChYzTlsOB8OmP5SwBR4+3t4F3qfd50
5fr2nUBAQD4qEt3FKIO48uAXIfVOV5KlDIHfthGjWDWD9rdwFtrNi0RGQz4zg59NQSzr84zk64Bu
m78AFWC68Ej9Xo9kSYg/R9f0d0HpObAQsOY4dKjwKqDWW8NNYC8ZAj04C4SxmU6AgFWaGahJUK8J
qQSg5b2AnG6bBU2xcxxDVxjc2baLwUyXUsDAKGeHoAqrdKAyQx/zwHnM9Y8h5yizFDFbwYy4enf8
ME/8cijukbmhNMV1yAq0dr1fIB4x8nnriYQtaHn77dkGC+jsoMi3kbi4hl+b3L/IqaYw2tDhagwv
TTcB9wz8CgM824268beO7PaZ5Xfj7J2qfubosC7hj9tJc5eZiaQqEB+trC26naotF5730PdS7ire
OmAFgn7Dq2Bezf7c3XFRgJxrvSLV4bRnYHQebpti8HWCpZjvu8jLksn68mIMBn81Nuroql4mhYvh
Vsz+N9JkcJ+N2g1cVNt89L9LOCy9OrkhKYB18WCisdw4e9qY7FIV/bDVnAWn4UsUc30YMHs5AsCB
Zlckfc2ODW2IEwSrIj+HLxT0Iq88culDn/Hggc8OrHExaHcFLujDPLo0lS66LyKgPeVZ+eu2my2v
98gPEFGP7jCs5ny0WwrECP3yQHH5Q/PTNzBCgmJrV2Tu8+DSdVkz+LTG/Jt6/TVT8NYrZAwboyFY
0nzrJblQVQJZVXGO0ObgqCNUMUNb5b7MHi2QIOJQw1mf2zqAi0OTfzYUxzayuFubDD6ic+nRpMYa
u/ZFE5zpsrk9wuyEdpKVrpAW1CwdNfqSZDMxl7ycyLpF0JACMEU2HpPt2Du/akheEiqKT1YA2i9d
byNGLHSDm+crLUdwQS3OXcaHbZBJfeliMgLPRblx1YyrAANkBRzsMnteccjbKFF+4K6qznOhLB3L
R27vB8OLg+uj8I3U3n0O7Pi1jDdh4NQr0cn5DqXj31kfvA+IIQ/1ZIc90p4ujZnziDXjlNk52oIk
9HaISwDptL3/SO8NfNylhcxEZ8DItETdEQL9KbGeQJVA2X3OtJFJgBYRvc2OwwQGjTbzPVc50kwV
sUeLpoAIx2KkhXH+jDBVpV0j2hfdlzzhtZAXnY9vKPUyZY8210OUP3HmuGnoz/mJ9bXG8hg1qUaO
+dJJlyb95Iu3biwNAJms2gcU6jikFFgCFUyqPBOe8loUiWMhjVKLl+49GgAhm23KBdB1RJIJHLBo
uzfQP59NY3cSWdJFQFKXaNG398ptU2SHA48u0KZNB8fIKE+biqzcaHhAJsH22dIDViybCvK0qGnl
dmIIQ7s2zOPEtN0ZDuCvgmkUi+1ihzWHMXKfiFOya+2ofDVk7rSxLF6hgzw/O75n7zk4jC0PPbBD
8Mx154FdA2BgVxlOJeobxw9wJCrJfL+4Dmg5fUUGhjxiCGVSD7ge81CdZo4cN+qDYINXkFPQh3fo
mheuwriQiIP959L39VFb2VytQ9w1wfeubk+Jzf17CJKFQTBK9WRWixwBk4uZYbyUt/HG9x6nQJGN
CrlM69LZDBXJr/0O3BJNiJeVO1izsTNHMRipquqaSXjZzL7okK305dVCQr7tfNTUShmibY4hw5br
CKDPUIKbitB7xnO8yxyM34rb6gDqCM4+hg1hSml3DX03TF1l8KbMGVOg5Po6tgo+pxYT/OBNciOZ
zVcNcvtr1A+gguNOb+dZ7uqpH3ZZG9To+kQlDmR2VkDo0BISbEYzDvKOBHCxljRQa7AI4er29Pba
vogg1NoX0djDkWBQVwcafei+ZvTpG4pV7qKXR+SbAt01Snhs9t2wmUEhZUgfL41k/BJMcwqdYnUN
VQ8O0YZ3YJfGM5q5nAtZQ8pSt5gPux+jLMJ9BUf+S9QNaydq3WvOsGFtGBwHK+C0N57C2ynJMVft
SaA+ica1ti0yXu6WYmeyYFWCXIFuC1dPolpzTfPiRbN+OuaDN+wApkxJZ0oH3Bw2cVjBWGXsLoPo
+Amiz50Kyp+2qfMVR50hEN02XGa8NqVk0xX8wvzK3Yw5ql15m7XXvK7FXT7btGCkQTm4s0crkJ8Q
gZtt2BZHWZbm1MsxsYHlCTKQeNOXLb02I1H4KJEW/Cfan9l71B5Axslx8mE4oZNpWiahKU41RLdX
EYE50E7P9rPDc2jpvmznUYQJZ64Q6kLt4O4CRDbQU4xvhC93adRsIcfj18ji0NEevdkGlnhQJe7j
2p9PbeWcSOGiReU0DYfBNN5aU/4jLAPI8tQh5ADzxeiF17JgYJw93Se2FNH1tk/BqWmN/dvOBn4S
dfqrJ8o73O7VmVJvjdANff+WW9dbbt1abYFIhgiL43Db4PrYWNzbARmKaW28m5aZoLa4CSzyygc6
jCj5ouEmUxLM6mMFOaTTxu1HxYPvLILPGhvjZxP3ww84RVwsjGt/0izaGdHyX7AWXPG5h/k1p4B/
/BaC0eCNccmKhHrXThKN3e6YAsWfIB4sa+CEEIvUbnfyYi6+G1E8xhPtvzAZftqGhh8uCp0x2dL2
HeuZRbffLngtZ8sSy5l88bkDp1dWsacCfvPp4JvhUYwAzQuMoQcBRG8FmXB838qQrOdp8O5GW3Yb
aAWGix0XvUudm3NWNGzLFFEgWaAJ8FroE50c8gmkZOoQaz2B66N6z2M7HjmZh11XqPm0FMxsDWwK
zsHE2QY2vuGFQoy8gWTducsQNWDws+YaDtBXBk08PBiYF2MRLaPHjgo/jYa2eY6btkkboV0oiCG1
9gJSvjkFVjDoD933GCxcIpVpPu0AZWAJTTLPmivp1Pg9GrB6aGD1y4blJjRZDn6rAvAua7DNgu0K
dDmGKGle46xgKao5yqI9gpbJrCFr2ij7i7XVwddj8G1beb9ULPwoS+cVtkr9Z+ghSO0Mid5DC9ms
VDmkKQ7Q4Sgooxdg6RWwbGKe8bsQpxFk+wHWwFUkrffQAVFdmZzpqw9HobWZxuqe9q3YWC4cVA2N
dGMgQzlTAtzI6RYUOnD0zsFkcmzQpHafq8YDKVRDLtVXwb6Z2uo44nt3M4e4WSjubIdat+fZhx5t
cmh3UXnTQ/nbj3dFg2Qjb1RwX6Kn07p3/Oyhwo9dDUOnHjXMk1Ljud6T71cGrb8c8VKrnic6zKdX
P2jHBPNt/t4v6qkIys8PqeYv2BXVX60pnpQPiZbU1VkH7fRzAB8rcwl4OeIcDEBYQHs1vf4+76gO
RZwAvSiEUhgPiOqDZgWHLDiWkr4Gk8jMTz/zz3kgoFf3oieB2qavAfdVEZQwgHZADappiN+CGaBX
60bmNcg8JymjmD/30utTVzrj0zABcddkqh89W44rZYv46pGhXNe8J/e6Dum6iX1z1zcARPpgai8E
NQdb2FpVZ6Kk2LWopj+pCqkSnXpx1Fh89qDqiwOFuPoAyLveTyKjRwUV0q6tobLuVDFsFfigc+fM
PiIuX9zFmI43AyPtPRTPal2jE8QVnL63aidoguNBo5XbXFZPUNjNYKXI+NxzUAIADJyXAFlnophv
3zzmSOAdNvuYMKwz5s6fRVa9CkwCP0Jnvmt1FH8Hytu3OSW/yNysOYo+oD1DW7AM5RQF+OX09+mP
Q8BOfBHDuVjtI4MS3Rgr4+Bz8QtpxRF21/q7M/E1RsXSVxvwd/gDCbTfRoudKXeHd9S6m2Rg8OCg
QCsT2/XDSx1D2WgGWTxTMgZgeiSCU2g9Vph89IPoRLzKx7m4YtlBQeIAKULEYqw+VXmwuZMfbWHy
Yw83s9+PqEE/LM9EfvrnvtujULO6Tf58tV7e8pe//Pny1plsmP75yn98jQZIs4HlwfX3J/75vtvr
bk957XDopG2BwL7Mj+hylR1RaPHHJvrvRzWsB8O0MxBMSizKo99eqh7wk5zyow9u+a4irj5lA/p9
L8+gLw4p6Mi6OVZsPnlZ3t/NkOReYChhsji6q/oWxQoFxnZfTNFdVgjImeWYo69QrrPtbScTp15Q
5MINqQ4m5985otjFcMKpLmqU6xygdtJ0pMay2sprxUofy3KLJL2Tu9DP0Eu4cqJrUGU/4MFVrz1D
oTlBgpY38plETXgaJApFbk8hIgwvfUufbphuXBUandHALNWse5U5Y89lEGUXPQ7fnY2K1LqzPho/
CPdGDWLldap7ZRKlIwQ6bOOW9d7NevKmbLSCq1W3gucZDPkG3FdhU8IqZCoJRO/KP2DpWHs5nX7V
NulBoWsfCjnpoRigUAN8vnmZhCaPIOXE/A3q822EHFvn4NUZWtGpsTuGWJIu6r6GkjgtZqAmenl9
21mwNdEzVFR1YhA97lwkQ0gczdHq4juDaCHoIc/NDQpJqIvKE2foipSpGFHw6JVrTnOVug2aExUQ
Ijp+EF+CZdr3pqzZtR0mG8Sa2crLlEltJJy18KxGsOOCdpYlTduw3DtZi2WzUygVQUeuvvaSzk4F
et13EgpMIg/KWpPko4ZAv7kIJ3c2Pf1yHXsph+wxq2AMo6aYJxYYGIHvzwosK5Ar90qBHzyI6KtB
HLOWGjuB97kPmYKWCIV3r3PYNCmY9lfor0zahDTHjda+AXECgjY0aqXH8IClIVgJO6HASTbzrgyL
Ne5ejlJa2aaZles4F/o0udFbyDXdmgkph8eALYE76ZpoONl4iGDJNcGGYqzgmFzIbI1SsmZXAqXp
p7w+2lnVR5e9yrKQBwoV7BEWZ8AFJuUmKjBw+6UWnWn5NO8KWoIuBoTfUyOgPwFbXJEltNf4TD9Y
BQOF9q1Ubeqr4UOO5bqxyr65A1+V5XMEx/Gf1ayzJNfDRzlrs4EXZpfmqNpJCyeWcFAZuwTg9Hoe
h0dfPhLtxneoIZk3A2UGGnvwnSTItm1fB0mo92HWfzTzAARd+0+V/MVF8BEZdHHzozncqqZHc0a7
RuO6vez79jXwrYWdVhtsXDU9QELjPjJPwphXQ67Wl++m6xhaM+VJR3qFYeb0aR1lNe7HeEgzStuv
vow2fh1vazrXD7hB9MGBi8WqfiIz91/HplwN0IVGIEe+gjAnKZva7CJzKHp8NATCyJu6Ly+L1zxU
+q0aIkg8TLMdhNfvBgENIzcgS8zMPjLlDijRcuaVqWEZwRtCHmB4d4Bnyz5G9fxnS5aQB0ri+wCJ
7Ik1CBp6PkV7gC3ueiTOgcAe6tnviAOhNFebQUMeK0M4/TENZGUGcdLruxoKqb1Ajc1zJrLL7W/C
Rb1B0yl5bluoNHsDgFF1T21BnPe2Qo6lIkuvflc6Ryc2S6caZT6butuWPnkhQYOAi1Y/IGCbPyrf
QWRc1mBYOHuHCek+D0CmyVIEzxMaGkPFjzyMbgpcGdQ3IfrwANb8wug/5q7Lf6B57ovOKoMAT2EB
qEGfLAuuyeULs+H0YwlOdO+0gAZNdx/F4m4OEZ3Ec/k8dqT8ypr6K9aMfmQjwnxaAQBjARs39eDW
B6hp6sPt0YCmEwfGRASIfvnLn5t/vOYf7/vLW24f8eef3a7M4NcTnk2kMiTPWbYCmNIexLIZgj6r
FnDlj+e3R36ftYfbI/RWnjyzLhmsleM6b5fKZDUdPD87hlNjENZU08E6bDyUfkRWjow7OAjR7mB6
1ZHUWBOuOpLlqX2APxI5Eu4GyUSlWskKoNT0GFQzYupwljiISWBrdaUOsjA/SoovHqc2hw8KFqkD
7btuTm8PG8dtD7dH//xLT+m/eP1f9v5+6E3Oo/RcOE9FdjzMADAO8MrfK4KfJPsA82xo5eH2qBc5
judf7PvzJQh710j/1E4u50Z3+XSAqxXqniuIJ4jFWoHAaEJjFNrqDr6k2Px+DleR7pCRojs4VYlX
FVOLOCgbvsD0qcMAWXqVuLdzc9vRuB7SK38zThnfu01mgAf6+sAKmq9Ikde4pct9gF5qa/hpoGoF
H377snmKu0M+K0yO3NDzbXhILZrD7VGLmO2gZNJjXj7iCqBrQelvNHSycYD7JKLF77N0O1XucqrM
dQCQhwUJTvOxm+3Hdp2XY33IgnY+zI4zQXkVVShdmKaUx645MB0h5FA8CUonTnpg8+tIl9dRcxQy
VIggjQbb5lnwbiHkUbvGz5AFqerYajg5iAgcmChIfGijLYtGIKU5gQeqoxpU6mBze4SuGEgas2kH
fUZ/yLOhP1AnCKrk9vC202QT36n2GsFbPYDK+xulmygq7e1XTx2xdh0VIYjoy23c1vXOUxE0+Uzu
xiCeP/0iep+J+6xoBwVWO4jT5JTVmoxcv1s/2lAo537YBjh+B3Xng7sIB8ZwlxEWrt28jK6dD+Cr
a1PJqQ9CsB/SkLIGc0QMbfHQw+8wKKY3363281jXKzk55NQCN0/R5R4BL6X+qlc1P5fIKdKJ+NmP
HgIDw4NP6o5hCvgiKZ0wO/e1GGGACQ5dVGO5k2WEaqUqB3aim2Sx+mG07t4VsywtHU+dY5QL3Llw
zk1n1BtkgxrfK5mtWEd4MjEb36F0cNuJZk4iIdDTpNDryBleygIVKWPAd9XUnQ2E+OkQFepHRy8E
PnlfcR2jERXozVMOMc+a1LZe+cuIvQ1b8Px/+H78r8wAntoa//5Z3/83X4D/N7+A7c92qbTX//yo
/w+tAhZrhf/7X+X4/8MpIP2UP//Py8/u++dfzQKW9/z2CnA8D8X98IOBWzOBfTJMof7LLACC6f+A
gxF6E6JPJWAw2OT86RYQ/YeHvjcxcUnswSID9iJ/mAW4wX8wgnkBu4nLfNiP/G+8AmBX8jcvFcgY
KItgxBEEJEC/TDTC+7uRBCpWjCxcRGnIC52ksol0KgRgPWQzep3ncteHcMuowMIymv2SFXIBdCzf
N2MLoZeLVtRQfXkc5SPMEou41sTppKK9MaMH3Z5OLfM/Ir8DjmRGfsD9hloSeQU18xLEoIEMQR3w
zBo/YQ4wZA11EiJrN2r2SDh7UHaQgQ4LyqNpqRNzagX5VMbM0ERDnK6b4ntoj4PXbZhAXa+LVD3l
IexRwghSqS5+ojxAsfXc7AI5D0mHZo0b1t5DbfqOUvsjLErMulIxLOzItHMnxCdREGLJbtDixPKn
SfFvB9hRCmv9xGNWQvEP6Wi3LJyY/IFwC6hby7qPUarAnnwQcHCKdZWO07YRXy00AS1DHQfDKpKU
a79yxh1yFPhYhs2+y8ldHYRPkrD96LCnfAo1+hLIM6QHGwjh/aScsJEArwv3k8hq20jjJ64Btkic
TzvhlbG9L24KGqiGkngiGcqhCPSt+ReA0QsIR5uOHmIwDCadDN3OokAZDG2P7k3UPle9vzZhtPY0
frgEipIIntWJAG/CA5zeHiv20Lk6gV7WT+qYAbjzEEiiNhTfcPvi5SU4ZqB69hm54LoZFz0PTvzt
a90y2jcyehkhMNZT9TUV+ZfvhSJtwV7fvrVXOPDb0SlFL7dvvbTfKvN3aAojUPCfzxthcCzZhJPc
23blRf2UkOVSBWP2BSnOfjmY5dPdHMcRLafaUjziip0b6jxHbvRERfklIbZGKcsJFV9V0pOTgnIR
Tu5fQxBcgrkAtQ1jwHkM8hSDs/IQxmqG7JlnzxDXrOE68lWNY5yiogtylRzACsG1b2erV7kjvkzl
4SCBnJa1ouDXA2AzMVCt+MlnCOIN8NPO7zZDg2pM3PgizQJc7g50pxNBVOzPx7lr3qeZPQ0oKPs3
nk0u/R+3OWMwjGcudV1AAKgP+vttTqsxs73wf2XyR6ioA/kpTiDxBHADXEH6I2ZlAmsBUMbLmPH6
8muspxX17RX0Fu705RZsfGiMyxljlIFMr/EB4ZytysLsDM4+q6JLOML0jhh8wtRGIDNwCwGlWVFZ
v5cBxvJtR4vTBsf899jpt8tNfzsUwfHn5R5yRXytgNXdhmNV4xzFBXtu0YBcMQyVLMflhVVR2tbj
Hp4OuElwCW+zSFBiJJESKiKMvtvPi6MLwFC8aYxeW94lv28VbeDcsVyXqvShR4z2Mdf30PolBHhv
Ah+xr3nka7iFfZUclilfdbaxlO7Y7O6WA2wHQDYE2VhHj1OAk+CEg0G0Fe5vw3j5ZLkcaZGFaS38
HYkzSLCwY7kjb2+YG4xOWARiulzultvvAtVzQaH0Ewp/0W/9dmugZReqWfkaWAEiXVyl0qV7qBVP
piuhUsNnLLfMcki34a5Qdrl8hemyzRz5e2AUxbQHEwrzEHxKNYuv5UOcFm4ThcE8QX865Wa5AOgI
QTwfkMEymQGPREarcLsvx8YG91FQfucUHwHqp5NiuYrLIBUY8rfXw/z499wdw9olcVu1RR+hE+rG
EEiI+8hp1jENL04r/92Ypn/3kcLKxTCml55pQeQFITLFvw/pDIAv9Ebyl1d50I+wcpchw0ZwiFO9
HN38Ixwh2CtQ804a+hn6WG2WqXZejh7t4DFNjytU5DS4FFiDHBk9hVH+1WB6nbGA3aZstF+4WG+C
GclyMvZ56HzCRx80N4QCZAGLccJuY7Ty8fegC456ah8y4HZiGafwunlC/cUelRcWxH10h/ujR/Ev
Pzl1XqQ+moknsn6YBLvUBbqCCRUfI+igcSVMQroeezimoNt55suysQyuv0Qr/8Is6B+e2bezGLsR
ajdgYhb4kM79/SyaNiOtDLJf3OLyFXAJwIWvtmx5JiIPS24B6Yjw2g0y0i+nwO7bJujqewduOrDZ
wPmeBqx4/+bAli/+0+RtOTC0TAHvQdATKHThrv2PA5uzQbt99BOQ+KXxYD6/3GtVwZ9Gy26jPlty
gVlgnpmaIUY9ORaq27Etw9yUuEuz8jtq/J3ELf1vDi7+u9fX7egQe0ED6DNYl+JI/350Tkb9oZby
J4/zS1YMB1Jg0iYKSy0ori/jYIb03Pks8nBTwYYl4R6CmWXKVKOGJF/PaYSV5TZD3kYmV8WXtyz1
gJex3sp8F6kOsLADNW/g7xuKEVExirICvB09hHc+FBtRiDFhBNvfIpdG1V+4cVPbTade5/exHOix
XkIGUg1s5UJr43Zqq/r+E8Wkl0p4G4rhKKMJd02I2cgG2ET8wfT4/z/ZO68luZEty34RrkGLV6iI
DJGKKZh8gZFJEnBo7QC+vheieqyb1T23bN7nJa1EMhgRANyPn7P32qZJTZeUCJN6K+57bGVq7t4n
ivJ9f7iGVmC+Jh+jBXZu0nMW9v4oEHSuGsPdX1VgNgCrk+K8P3S9ykuS0oBFkzulUi59KehEbPt1
27cWV89/FNnq7v0NEWS4bfxuLg+3Z2vgqdxXZUv2tc919WmqY7zgG5Y5YqZkX3foA4jQ3xhr7sUA
qGZcaCyMFuAKaLnO/WAP74abs8al7Ci5UeEdRr80lvhQ9l9U7Okns9BrvfK83cquTLE+mVh9ub3W
gNlfL+qf3aqiYFzn207Vaihb6vZd5sWL2NfF/a9OEW37khpiUOoBfzPLQik/y65g3LYXNJ7MfwgW
R7j+QTIW98VeROyfbl/t8/1pH1XxPEsZ6JXydvtsw17bZTmXev8LbjXgvi4xawMrOcjYS6dnpbVO
bsKiBiLLC1p6oohzwC/x12sFN+U4uo1PTPmZBgq16V5c4sk+lU37vXXrMOu1MpyVfeevjDMGgIul
20pkyDGGJk6vTim8EGXmfZsibWAusQadggahmLU7RZvccL8nYCO9G1uX+klKzV3Y2xi11QD5cxwi
j6r0VvWs2o8U168UhhWtmf5Y7tXAXj+xpdKzW6ugg+cQeC2HiX94Zm9hoX+sKDgaPSDeBKi7qG7+
HiaqJc6aZdvw6brtS6GlyJzre2Xvdy4G94tszBcvrT8nLykDVNlW5CFIc2z9m0Szc3Zpr1b7EUng
Ao5qYQWeydzdcghs0Z34dhDo99LCGWolaFYvYiXfAdxSHAq6u3iqe0Co/G0gES/Jar+JejhV5oou
3oFoiwgiqqzyNyyV36MDQb1RxypQPMcv1EEJlHai6qxorgqloTq1PlaWhcZS7QN+g4uiGq9JIpl6
KmXgapl11C0U/azPXbUc6Z8PQd/0vJPMDje0nVhlcTbjpv+99oSqVyBNcoOYqoWW8VzQ/k6L8Z6J
ULygD40cd0Wf3079USu9MqCx89vJUI7Vw6vhtOJgNM1nVdIOR1D9mywmBNj6WcEiCufx6LX55wYG
Chk8r7IOxW+7SCw/l1+k84Frd/GtpAlRjioBoiEvMrwmoQeqvy38au3NhBp0aP+W+bnS0irQi/Yw
Dp3ws1Z9TCTKDs0q1WM51z4Kn/lqT0P8DzfOfg7/cyvyNN2DVWlbqmuRh/K3rcgtoVbM6vSDPKKL
I+AOmfun7hkZBJu3tB9W0XkXa82vbkfbX+2y5wXLc1ylVwF1ms1qRgI3qx+K0BkhLQ5LUn3XrAuT
GzaYO0QbVf+ZwNBDWbt4EastIj70hcDOiSikl9YLU4/g6wWTPcPW1zVMB9186gDMO2gaK1Obw3W+
bKYdqTMwEAoTL1qkh9k+ex1s/T21eEi5ym7YifqDQWFbEKWJL0r6hNKXQZ/nT7OriXCrWh6FemrO
paLMAXOH+1ZyN6KnUxBV+PqanDINYzRZoOhF2J+CTYGpu0Wyzqxo+e1VeGWoDPgs8F+iaX0c9qcC
WXbtCyO9WsMELq9A3u8g63Rmp8Tox42RSg0U0VphcsUOUHMSud0vt/si46NEiAEemLHIpfySTeXv
/e4YB+MHkxI8CgyMG54SziyoYBfySJUmiW83UHlEDgUZflV/qc322yhW5JVN/9Z6uRJAl0ARh/tI
TaCnDXia2JUJv2yy367dKsHczOFCzeFXRJmhvOwCAHTgDJHkgemYkJnwhJFw+bjuX1tWiA/DQvxW
9xwYTZUmpeBrpyfKHEZPr8uvBKJIgBHfDdEQ/1NKx/8s5TzNdSxr7xjRrCSi9s+aZF7gtCXV9pnt
R+Xa/YEolf6LxUa517y3zeB2VNc1pkec0q5dO/vqFg+sKpImZm4p/5RcvmNw/1xyeUss7CS+q4ZK
j+nPt2TXW027fPnU9g6Du1CCa1z+1ViPc6ofkN/+3ktai5JJ1+kB7UX4fh4V9Df+/UNs/i/PsMex
WNcBU0HG/Dsgmq/bW1FKft5qoZ2IZKsviclwv3UXUJbT+DHazVfGhR/NqvbR2rCQsi0GqpqKoEN0
wo/lbXCWz6JcD/1kgxXyqnBfshVvChxRPanp+LyIyovwSL2PBhHftztfamgRFfEbMFF/3PZSjKOV
Egid1ta2v3pZ6gEiZEoWbpla6+1w1dmC9tUu3+8Vq1dpPJXb6/APZaz7P6pYvB1kN+BTsw0Q68bf
qtjetpfcXCA6CTOY5yo/lhnqz6LH+TvXqzhoyujTEtAmumYlz2DmFQehTCYUq5LBCUkdd0YLvlch
XPX2jfXIOs7YQDC0sws6ps5wNlksHwLpdGCAwLEZzNre/lKZRg2PeNjZPsbM9odt+MAndZ9s5kRB
z9S5GW1QjOxQqYnn1tTvgWN1x1on+WnPjPJFurdlRMV6pYLgNDL9lI4JGvLm/raAOV3hRaJtv/RK
zwy77fm698CNsntLViPjuM+f6podm8hAf8jCsuis2Mlben/KANi5ZCEDCk8pV+wAp/eEbjwEq1G9
LoXShxUTBNK09QKXRyoOlQ1yUS8tRN/zizSXx9sjXk04PW7XlDF8ABIdW8UCFttLCPGtUvNu2RcU
ud81//6G15w/Qd0cUchJcbmwOsuCRpP5b51dgVXLaVf3OyhBSod98+23FNmqkQChotpAn4dtlXJj
otQMbu8DzmnZzmM8dipfTcKfk60q/WIAjuZ6ra8jvm309blyuRnmCfeNMbNMavuP2wuwYNLNVURo
LPs+shdOqpK/4361D3mYIis+Nqb3DOZrxtY0QTHk+rtb92W1hcPtNbHx7WrNrkgjc81AhqrG5zii
nk5GBl6alj/oEAl90ZrTEbW0704T+1gprQsALH9KTZehM7a/bOriUZPHTa9aMCFJ5xf7o7SUpUHX
pWAPM+rDarP1Wd2KdUzHclyLF1duBLEAmY/WQTCKLZ1rXrL9Ce8yVhUDIMIO/LKt+iM93u+ZraMC
WVY9chw0T/v3scz2TzLcaTWs4vH2i17eafdtIb/rJXle5P2xM64VBIwunYJO2DVNleqv+zhLqdIb
eZbGd+G6TZhnhh50qhwDU+Hu7YYU/QsKxVU2HueRnL9lNh4UU+nCFESFf/utea9fMXt+6fHk5Aah
s2jsztBCe8gnDY7Y+YLqdT+R8ilve+yk7J8nXd41C1hUixONo+Cw8sxZYIX2+7NN9Le0B+cxnW5/
Ytm/uFJpLykytQUuUqCZ7yAJ18OmzBc755vKJyWF97jeKr6i67NQEeoTOtKfspyU8La63V5r38yh
YpYUE72KdpmlrmPlQ9iG9CibHgltmUJMCu28Vy95Q8xV/smo2gryDlFLZnFf1G1/pR9vM8Tkces5
MErDpFa0TPQLW/Z774xTfQxPt8cAKxIJU4v2YSvc3HmOFRsFDc9IaTZRro+t/+8fxVtz9c9d0LBU
S6NLQJ/K4Ln8cxfMKkYdtqZ+X75WIzMEkiZAQJow8GoFsdHA9NPPEHNFlSK+QGt8zBoP2qRHfcgd
9EMvNvYZVei6v0z7oJaeTXA7anBXbrkF0kyv1CCtzPfbI92VbFYIPVhmVS5so+vY4KcP6XYfqYm0
xdrY2pKlRZdTFGFVYi1G6s3wuj+2pvdQK01/268AXZh3DEcqUkVKBwkbK/pe0N+2uNulu21hkEZP
zSQ/t63g//fSCPdVfr+JxO2b9TxGHxaHyGLj1r+9CqiobFsxbWif4+3ck1EhlusAqoL5KfEvRXnO
Tk5mfBJEs/11C5qp/WPqRB90PatVTVFco5ANb+cJtZuojFuc7OZXluhrkfIrt2v4/6ef/wRKN6gi
/+/jzxcwPtUvxOBofv77AFTf/9hfE1Db/hfQCMou2+KnTYX6fwaglv4vk6Ej+xOh84Rke9Rs/0lL
N/V/Od6+QZlEP2Isszly/ecA1LD+pZmMRVWD6ZxN1WL/vwxA/5b84sDOh/BE6xMgO/9EiOifz2Yn
XSlVK2HBpxpiZYYovEExD5w8Ux6SvI61ZLnq2B6PqwsqtqSnfNH6GSnclkwhYud4MNo1dnrqEHW2
N7YSVIrwzH92uv5PWar6n+FMf71b3LvkJDlQddjg/3y3rbvV+HbZfG0rcQ8KhECM9vrBZki341W0
g16lH7OFhJRdlEmNyOuLptYoMq2CNaPqYx1yKbs+pKt+DwlZSz1S0CheqMvbeJX1S+619iuKbxIv
R8ZhYcf+eIRxwqARG5U6c6r9b3fM/9KCNv/Hh7KZY9PoVXFjaB7t3j8/VMHs1Z1oVkbwMDCKSjRN
7IIlMi6rhEhl9Jd8bdcgM6BytrowTzOiEEgqqXhfNNr7wpipy1qULHcLJ5peJsPZTIrvuYH5HiCX
fp+VaNJbAup8WUxYMvGyU0Ou3qMtYH2LfjqhDOdouSxna9zouoxt7GUEDaeoRxvekqkfVWuJ16WZ
zy3ZYsFE4YmlZcGbDqzHywus+xpS3W2dwR0yWVhapz27+ygbtjqnkg+H3SX8998cTfD9gv/X1kLe
OwN8uvaEDegWiS9/T5tpK9RPvacP8baUpm8MGT1w0IUYFmm+qhgU5gxNYkUrPTKcNvvCpL5lxF65
XzlvfZQS00BuAbKbQbfR8pwuro3nn2gcrSqnECQaIXUNvkBO5pHqyjjVVBE4uvIlHTYtSKLZpDPo
GTV25glKISj7yXwbzBHjxZznh85LR99TkvOoFyK21nWhN5GeUDYMJ0POr3ssBwrLNeTjuTDWsHuq
c/sh3P3vPjauJK+8BOORZrKK0qR17ig9e7COLQPZEVj/cLLxLyxTLR/xh7UxFp0yhFyknjwLFYA7
on8tpt5HE/22dlsECX2hk5LVEKsgLk/lBudDF8g/bSekEnGUHLxEA7/fIjLZx2qCDWTa7yM4VvTv
ftkZ4My6w96Iqb4P1fVqSY+SRZyT7lndeUeaAHSJT/xXa/DC6eRksaD/Gdk63Slmec9TJr/h26Bl
w0wxYNtzTnk19r4imngEc+0rEEjjWa2DZrDOdTb9NrPhyVKSENuT59eueQDE8uAxBejdzSZtznne
GAr6HHzNyMjUJmzQINAqM1vm/BsuCTgG4VTralybi19ZibzITAsMjM+npB9O3OvxNutLQNvkkUN0
A2WYtgEOJLCgDbJDfKGHhG64tXYdGmpkImPx4uXp6uNZGVpmYelYYlPTtSNi5yDX+Hp65uADoLlo
FFQeO/gkK5LIwK/nSxU/jpk3ZpCttH2K3lmeEGzjaLe8k7ukJ2iq4kkvdgC9tsqjO+4CbIxDaw90
vVpAaHtAPqNZtb5YLv7htFTe1mU1glRL28BytveBodCRVflRrOY5lwlqc9Pu4lqgk2zSMzGm0EFT
0V8UcCEjFrtCYp1VrVkeMkfaPgWdchqy/GQQs7r0/UW4C5OUTX+GzpFFzCZrYD0CLRlds9QzDpUx
opgYVrLuPcU+lVlWBLqz8hGrWTu1KDwib5q+JZzGT146qCcsvRy4xz2pcaRXr6YfFYq2YzeK/B46
LODNkhx5p08PIOEGJA/YnEeRAg/x1px1uc+LAP89Ko20jPXOmLkjfVHQOdNrXDBQkQ+O4NitV24Z
V7z+AaUlVDwKzd5K7LDFDd+4aXPOKw5ExW4JFuZ06VqpMa/pj2OechDrywbsRwtHaucEwQdF7I9w
78Uxkve2N9x7kPyUtDPIpwIdj0+mxRyMAqOT53J7IPkTd3rafG7ZttwPoH7uJukSWDkALxmNd0+i
fNDrt86ZmrAcCe8sO9sOGh2jmC5bhj3sGqExK2RpGYJeVSsedbhVzDCG2LQrqHA1CvsySw+qbl8r
bXjsGwNUh/2qiKWM+iwrj6LjLeaI3bEV5iJoDfdrOanjpegwGRcXgYzoAE8WhutaOPQt1zP2KREm
mYEvjAgSBlZqzIhlDY2G1hrCjsgdYSEKjbpYbWnhb95G03zy+hjiFaqQJO8PTrFBHlXO9eTOoeVo
H3R1Rt9uBJwPzYxVc3klnIEDylhxmdFFe1v36Xq7vU4x9yFZHpiOs34otfiOqgWMr5utR2RRm9/w
flQzHx8nLTFPak8zhtVdnp1yvVBv9bHWgnuEhPibQ954yNoBbF2tHeuEABDP4dW1xhb3gCE6FCwV
x3UaMveYRNvAE7U/OVX7fZm9sMv4BX23Aiqz5jekiaGc0NZru4y/ixLrpJLVC1uFJQ9tgdlD7WTN
mGksT1wMerKMSA8wqaNcJK/2nMg7COaBUuFvUJa0j6psg4+lVDVz0LW+ZPuPITMuqijQ/2xSXhZ6
iiecf3hL0k8bkfjVgJ1iz4bl051A17lBQMqRPYQMq18L5CdPTQmH3ihRQG1gcOFprae0yxwOB6kR
57UivgoLVy1OdtUwrMfFMBp6Ci4mFY/mkNtvzdPck7O1WsX2sLBo36cjaHJMkusFIUEbDoGdeMqj
ORBxZulIQUGfXCfP/DpO6XK0JC/Z1A//9YNmFtGjHUgWkytNzkMZeJP5e/UU80XDHxuZfZbHWb+Z
L5vTF3dbP7MQF7jexoV7YFzT+V7m1pNt9e1LqSEyZbNMzhzYIT+wSViy1Q5rfRYViRCbolawHD1k
rKaVRZbCfTkg6T0sBY8JnpDy3nXRUJs2mgnKw2s/uJe61T5TOES05NI3S6/ra6eZ+PDGNJxVG3V4
+p37rD7nd0D9Wx/sS8b42v4cGhgKshu+Td1BDLZxdVeLBqtix8WExjw1UFPf/un2YxY1SW2K+wow
sj05FSDUSM80FnE1PxYmkZ9mJo5LjvGvHWFywdsU1HYdujlPGO9uiipaWcV7pemvXoM8ffOyU9ne
sEriDWDAhyWr+ehSoGAfgaC4/6iy0t5pQlYgNvhKUwecmsSK5IjxrXmfu+GXq4zpQ53Pw6vmnZyu
JFo7m0DyzUxCFcJlW4qiGfYK2vEWxxBK8Aa7TpBmWh3hpXHjTI+3soCR0eVk2BAeOUyrGXeWhOiw
tBkwpggsofXaVeqVNnRxlomhh11l5yFUFubXeXnx7GibV/e87D8YM9LT6hbACmVaXXH73lFEJFh3
Jg1rEs/lwH8et3ogHUF5p2pd6U5tl3xovqt71FgvW4/H0D5vNm74SlM400hLxksqPjLiLIJcZGtM
dogTmNRL/risGxHRXNWsz1fwt90jOR+SdlthRdZchsrsXfSkpCdrGO4RuFEGR8KhMrKCyjRq3GGJ
Acdp6sOh2A65YDHTXCF8WJMyanKwVPnAt+coLnNtElI50jPgXDQtUDaUofS9mVu1LzSa7/opJfFF
c6tzBdnId+DEDuSmtIP8UQypERYNaUZEG9kAtZOf8It+I/vJjwMwQ7Au689FqG1kNBkNi4JwC1NN
T5CUpivzRWx4VDX0trI+mpzmnKxiuMf8TUNNGL3flKV7dmTGyoocttaExO2fy0Cq7KjAgvxxVcaD
46RxtVbdo020W1xacwU+o9IOMq3ry0K/5k4ZxHhiCVMOICsO9dao9LPz9JiOjQb5eIp6HbZgkdHG
7kZqjk0lE8qSp0qbAsOV1h3YDSidSfEw5L/6nOzn0Rwk5P/TvFg6oGRXXHOdO3AxuiDP5SsGDs51
GmMv113aey9PdlHf94UwladN9B/mEJfl4r5+S7cyPXbMjx06Y/c6pFZ/Hc32vNTpZ5W5AKxTPGOl
09Gb5nkKMwErlkIKKpaXhK4L7qR1mwGlxNOGUSzTcuvaMsaLRfLGRARJ3DY8Zl161NTiB0PlIpaO
xbPa9QF0GZZuYePdsa6eo2aY2/QJsJ3NArDI2VeYnLErrSOQDtP3wJBBxzV/F6iAmJJOD8x86VhZ
7Ga10FDA2E+a65ZPg3lftVybBaYdYHz5yso4O6YRcVq1eMggNoDBCLXZFQf47FqsDtZyhy2f6Te4
hnSF1uLUnPAzj5l0P15XOamnCk8SD606BWWiA4jpx6jLZ8VPPP2nuo1OxLK661BmsjbnzY0IBGeG
2lKNJJksCZdYqwtKyUu5jwgqD5rEQu+30NnIthUaTor6zHVN1gd5bdrmrsuBf5BskVlQY7U2knt+
RVu7oBhgsSHLMl/w/SAATrNHF6mbbw+2FywTQAqYnjsAfIphwLNGAfR9kOl4oC/4PhCn8LomxqMY
darSicfTFgepKhwZnMUfqLFY5moz8HJOZCCdMgX7pDVV39K1/epxJazux9q4V6vpklCXOasSIxtN
Yrnk6w2JnXDBZnLk6cekjqVpmFCC+bHNBdYEQCUFAwNWUM8BY7KJyKloRahV854qSXqUhbLyfMvu
8faDUY/fsxM97EVStWiX3GjPGyfxp7RRuuuwTeeKOa09vtQlPYjVWn9xUH0etmUEuJFqr02Xv0oV
/Ebp7nijZrTOhWo+jCjcH5dqat42YYQ4w9fMdF8mKTTCywyOeGYT0y/UfiwcdlBAbR+jzIh6a9X3
xuYRpxGP3oyDZCi9mlQsoNVOqzk/87H67Yx59qohRY/T1WAxLfdD7NxpjypaTd+e6FSbwor0+WjO
gF5G9omgMFm8GfGfdywgO50HbkVH5gEAF0ppSsI7iVOcuJYOe0rXnzunwgDmzt8T3d6eHK+1SCQo
Op9Yszf0BgIOVStZhgFozWb5PQl7YZNCMfbTJZ8euyoD3isW786tHXHW8kxHsLq54QztCCGFt74Y
6jAdkhqRP9VMOAPFPJYwELDHz3U0Gvpuh0KmXmxgoTC//xpd7etua31HArlEQrLiM5sfYh0I5VGp
pwMGdPddzrMXS8k+g9L1kCGj+mICZAFrUM/RkOvLiZ0biglQwIfFEeFCHNLdNEKIhNIBFYWwMgIJ
szxs7DX5asjkgauy+KKDIIuEgu/Lsj38yw3INxrmzfjiLaA2kVye3GpKCTxYXp2WcBKiZ45uOx/s
pewDYl7qUJFoT+ZtOVcZE5isGN7sGUNm4x0ytwCNXwMGR+LURJv1zc41+72cGa5gReT4WC+bT0qg
B3Dc+6UOOHN6bXuWpqM8ttr0tub3XBvlvSF6JjZXDxlfJTSeeFfFvspBexzaL7DD5zgRMsM+ul2U
gjXSwObPA+8oMcgZ+GSNqb7D4+zBeDXneR7UEIZ8RzsjBimsH4rUUv3RtkgGm3dEk6E/mkpKa4C5
eZFlxvMKvwdvZBXmGDZiQWGgqFQBGlPXYRBvgJ93lJCGgBukoZUo9DyL9rNy9RrpFUwsjzZjMFqr
g6SiHeOctt+LOTv0NZCyIZuAGCshbaKTgrY45mhJCk2RAJV7/S0vtlfcvs7DlEM4lE5BdpL6gw1F
CVOQsAEUq/R1q0dCF9nZ77IiNSKQGRoV+sRwboQjVaEee1WX07oAydpSW95rCcLaCgLKlB/qwfVe
bRM+l8IezYSVf5OK9Tx7+9AQn12V1a9jN05Xp8KQoW1b/j4l4IQT4eYRLaniXZQsxZ2zdne3/4tB
5mfG3PL+9j9X52JnSv5W8+BPpjFeTAXgoJIub3NnjVe5ohnGcizfEp7nU+toACT2f106uzuopQpg
BMajtr4nJK3sbHuXWnTeKFzVY6cp5RcUW9mzpsnr7beMBFZTx+YR3hjdRemu4TDI8u72hwajeQEZ
YLGkVPLFrdS/fgsPDkHSs4V+3zaPU7IZb9JdftTddszmtn0z5fAmbaa2qoPEMp+RrOHobmtiJvJx
JElPnYlca9cTMlA8Jm33ujhjcvDMFn7QTFXbTjzMJk0SoT9QZdL0I2KCNIgcKAAUylC1E8aetYYW
MqFUcHT6ZrTIkjv068esoUubOw+qBTVJ6I+gXpFurgUbtz56vlKOiHBS24T15Y8WcH0z6ZTYLa3H
vmaICp5khlYKDdmyAC97BRNrqJeBO0FjH1SqTGdQ+S2GyJPdaIGlwUpvuaf1wgUrBIFNbQhtH+Ak
nccNVh3g6PvW7a6VY7/lZpMe5jkpqLx7JZrsyzjmTQDIA2yhgvWFkbjxuEKQ803Lpc43RTgatXO0
OwoavS+uk04pwPmnfWRm9W3zgFzJtHnNasrDgksKsc7TQmq28q6BSngdUpkGCZjpfPjIzLSL9UH9
Njnc2uTJERvQExmwLEnrjzx56+5foRM7k/ayIueclDgdprsy3zS/OGkSwZXT68nZzn4po/1T7Tq4
iEAT8ZMY37c+ecIkXoXu1tzlSZrQcuoRQKXq2QA3cYLiHjUzzOR2qwAcTGOQ1ZTp3jQkT72XrWHs
ub2Iafo86cvdgDv60I5255ONkLm2DNNJgYY7FRBjdRwOK+M4FQVcSMgKxYP2vUIOHJhTeR4paELd
Y6Jn5TPYOCb7qG7ZbZOsDFqYwr6ybS/5lBkRyIY3+iBPVtY3x7VMfjmkdvsLHTmX54G9UwHAUSFE
qZoKGIPKWF6UCGdx4tO72MUyGuvSat03RfptbLOPoZQoYLnLqDBpltoPNRMafABg8OraHS5bUd03
bn1oRqk9d/SDaivJL1OXjhEqhPFF6MqjO35onTDOxQIcZG50epe5QeYlZ7a6asICPVA8JvZXfWEd
qZOcDpA9e4dC782oBakf1S5mZcUCR2bKWEnBkbd6e2gwePsL2Zc7cawlcEz8SstWCffCM6P9E63r
gaHFGpgb+1RTayejoGRYDPrErDjj1cAOlY9rfy4HPQlb0n+Cnlw2+H7DeFcWFAJN39dYcMK+s2Ge
2dpFcfM8blVO90zBTuW2VqGOQlNYih6no/5l3lGfSm5c+2LkclkFOQNSTaJmJ74goQv71N2YEYFB
R46NEgdgAPoL7aVxnXnvcz+MmVz8XIFBktvtRkvcOJvj8otu1b1S612see6hpSUr7P65MdQ+aNfB
Ps9Eg6xUdb7qlD88x3lNNa09pN72baQwo6NlVXkSa9prrmvZcalRQRReTXILDbkwlQJBOkGd3EcJ
WF3nkrp156sECNB8U7yjrKF5cvIImG8ZSbIzItnQcqQlhWgvsmldvzQ4vg4GzUMgxFnHG2W8fC0F
r+fqmTgpHPty405T9FNujqGr8NSvtGJRQ6RfPSAdIGdAPJvOQuGiQbbe3HjTzeW4K58pzcu7zFDu
kU6AsOyXk7uTPkwj7FlVz4h6F3lxS0pqto85LLX5OOKpOLarzTTAMQx2skYw43bgxdVEpQHragz6
EbqDb172co5JFH6SWjGemNE+QIpGmmWO6TnJt/VEhxJwQH12FGgYUK1CvMl2DN79VekK9WDZylu5
Z7hsusvjtOYqpx33zahLJVLX7KgYDxYdh7tG4+AAqVi8gIH2rSFBYDxV956snsfKtR4dAPwm7/Yb
PBo7ks7S3M39l0Xd1tc2nR6V3b7VaGkfV5YeYyojlWj/T1aO5YiwpoDN3EtxHNxqIK3mCiFi/jLx
RXF3zE95kTOtYLpwaigzJNb552VEe14P3lnFGMTRjWOQ1WrfNWdGBaKNJNiYWKC1ZkRdMMZZwjwM
jQrTPtv4odGqDfoM/L5iN8kdTFSicjYOzLpdoTh19Tuj6B/JUb/YM0ObpZ3aO7uzaQQbskd2McxB
SXnsA+X+hfjrTqKUjnqPilC+Ir5vgiXf9Ou0cgK00WH63ZqLqDWdbwqJb/fKzCdXayQr7fJG8dQ/
2JWnAt6nmpCFpVwVmb3PwD1MUoJDbOo5rwd8KsXNOtVrf+zN6teiaATgENJaCDUWNX3lxrFOXUJ8
QN8bxDaFyIi7B6K0AqwPbWjI7jPru4M0c7jdLd1ml2U4ABB0JVLTCL26v2729miYRPbYIyo0jEgE
vNTdK6lq0ZRMn9BEyd50JpROA2OIaZyM02oZsNLs6jTU8lB3JbVricfM6WieKMuzsKAC5ON2SIvt
CzMkNkN4d+gC2VMXQiqElrln2tQymtvtaE3mnejXFIwFK65pzhQBrrwiqmNSmZkbUaaMgZhJaVnn
QOVbCjaA6stiNk40V19nXVMfZF2eyxpM+pLUh2pCUMXw4TAAKgg1bdACcMpAQrXWPeRV2RFBpbSx
ZrDZp3WzRt20FZGCJvnLZtK1E6iil2y8tKQnhTLfg0Lce70CxoClW6NzyU6yDYx/c9lxXF7onTXq
F8+1T32ChhIRWkDkNrEBy/YwVDNlmgqHe1vsqOqZXDUN+Wuc7wt8ETUjdxU1lE6q8CBo0LbLfCw0
+z71RvDm2gRJJClr4h/Ux7LalZMjbOOcQ6IlGkojK1OYnuFbnTbzV9XVP2cbMwu+mkDXms9x9u5b
XVJB2AiqVsaVnhwdVM006Y1xPVSm8tIb2VuayjYeFvpcCs4VUbU05HEthRYU89WEskyWhjzYJKr1
SM1It6E5a9Epsl+6foCv6hVa3M70ZxSJTtqgDXfWicYdjexQimr98LohlgAJytWYvqQ6kTsNuFvp
EGXhbPCnNI48VAwaPf/hDtm5Reex6Q+k7bxg+lkj72R4pv2FWDR/tVvmcxhY4ZUDxyiGb2IEPkqo
+GFhVhaoOkKueVOeef9v8NP+g6jzWo4byYLoFyEC3rx2o71lG7oXBEWK8B4FoPD1e6DdiH3p0Wg0
EtlqAHXzZp58VdLkI0IuWrh2/8JAWG0soYo9fVErByP91rPSrRJFt94u8BaNUNnUmQ9jjxauilrZ
DsY3aJI5qyS3Ayf4pUwAsPZmuWtkt5USKAmLpeJAq9o1qR2EUVm9sK3YEFdbOhUUz85lpYLxql1b
U/9F77WzHnrgwLjA2mXFPL81ZbLM4smh8mFYAjB2KRMsJj9IrFVO7X3Tg/ItCAyh1Q4rHvwNR/c2
humd3BOHqgE7q9KtcHX+Z5E8ZU8AtnY81sFY6JqBSN/gaDPSLQW8EaTh0ku5BSQc5ZrOio+Z8dRK
jfhSX37hFQlfOMO+D5MX3iIjtBcNl4o7FN5JGRGzLHetWadIQc0xHfy3eq7tFYVKU8NSIm7s7Qln
esT4Li0fRtm16+GFuw58K+IDa0tPu6UIYX+CQsFgKF6klQtf6LZYqQIAaMtmBEBkBCZqQldOlIYS
idh+tgr+yjkzpWfCQf4tm0VrBAmmA3TTKIbewQIwVKbPEuWFthXOyrG6K0VlA+lICzLBwvCVseRE
TYPCKjW7BH3ZZMvuMH1bw/g5muN4ElHZr8q/dZyvvHlBbFduekaLdhZSgVgOoIp2mqmdCbqR3CWl
U101k+N/MQqgHUyRu8jRL3GdNL8OELIJE86WYyaNmu1nXXNmpOVgWoshAIc6OgtYto+W5eRGhMXD
deIbRisskiQvObb7oiVSGAiBtk+UNdA5BkIBS738j4LtpwEqumbdkC5K3XxtWXzCGDIjf2SjUrrq
MYnadltk09kbh3gBrWFOrYxfNcteQnjue5lq0cpNqFcxmm5RWIQrxqra5WF5bXhib3vvGpJVgc7b
6VvJnQyCRLK1DPVIe7zw3Z5hqDMM6CYOjN4MBnOF4LC19OEeljHb4sYr/AES3Ckrtn3qJCckemul
2g3exyaUu9Qjd9530do1aQjAOSaumKI3eF2mSxLyBEQ1zkU8vEwZTg2jZ7kli+A3pox8rdObwL7h
lVMbB0Jwe/xx4icWg7cZ6O9dNoG+45maL1E3JzrP7JVTKv0m7iN86ni0OLMUN2fHxqM+me10aF3D
3g98THLzIGwHF5B55aZxcrO423ipAh5PSyFKc1Y/hJG3HsXE4S1X94oZIL8rflaH0Z5zvbdUcPke
tAqLJmt3/gIG+albGxccxqGcMgdhljw23TM13KWtoUM5JWW3SnIKr9oGg1I+RSc6jEyuWWVY57bK
0660IYu2GKSauN9Xklu4WxGn8fLAOYmWhzqFQKhNPBBGSHGQPBcC3JY2/IGYBbNdmz9ROkdI8gzn
JOb5bwg15/1bh6TAj7UzH8lzwok0NmIf0sbVBO0cIk3n55FzK2MvIsQK9Slo4/vg2q/CDgc2KIid
JMvEuqmwFltUVmQGVv84qakMDvg7HOwVgAGIpCmn/TQhDp+ytxbSWaua1LbprEq3NNhyfG/TTRdP
zVk1yuZMscovHYD9JoJfyv0QpD+VXWSppvqYtYF6szV9a6bDNw9DPltJ8OUGGi1gKkoJDSsoWOz0
7WWr1Wzn5z/J7tOTp5TpYgzHTUuwaUepCB+n1v0zWLPO2OqCsAZD6eBdW4Wlgic2o9IeiwKG79gk
7lJIprjprXHCT6ou/5p9JqhuidbaWLNO00vPNxhMDokiH9C1S2LR2Wmck6JlN/9Jc1gqTuyjMAyx
nJ+0S3IOzzHpc1B7gJBFfOnqdkedaL/lMUYFJbmD3ByztZ0E3U4I/cUSvilTfWN2ol/YBCwHu1l1
A5twz06vkQ1/OdL020QvygbegOAmYv/kTaUuwdS/K1NGU26eL8Mm5gCtzfJPAstQsWseGg7vcNbe
6YKMsVTxbtXKBNnPOLZxdJDoqhiRgxEnQOetM2J2ZLfiv4GU+ixYJ6uGipaxRZ11nIhDEkYkGADL
jJv5QhoZ2xRFZcyjTmBXJTnLjrr069TW/KJ0nHU/AaHQq3ouIqkecVDr7D6ZJUMqBHa9ZqBj6CZl
GeAQW5WlCxfDpgcR+YhMCrZYA3bJuB/Q+PaMG+saAfDg2HjvEjXkUKJxUSees3L0+jPiraG8zbrZ
LfqTmSVnB0jhplfpFlCD+MpJ7lI0dreBOb+b8jC8WnV/KJ2sP9G71FzaNlphvbE3Q42Dgqmif23F
knuuCOqzGYGvrLAZItx/6GxeFgL95ECxMz+VHFNvCJ8wYbh0dfuuFYaygZTKbGJTLFYZV4c7Ijw4
JgdIIatB+3GLjsqbViiLlsMrT/dmNcpkN3T6zqFKZBkYmuM3EwsbQrjk+6r0zoH4xQ6YnUat3LV6
gssiIge+caTCYzmLFnbSGwykLozrItgrEseEWw5rq/7uJYXGaeueRnTvpZnH9F6X7UPqsDfJTXRL
RpjybONwYt2TLjBxjSto1Zd0YDOp6Xh3zDg2cFXA8aQWYeEkCXa6dlOWdX+ssWjhRyXQcwJG5y67
DAP6NOFuYhZH3aAQaYXCrQnvB+bxXC1kv1ZTSKWGFW08lGwndHAdcKtKUGGh3Lt0wCteTSqCz0pe
5JvRnpOobrESk3pTvFwF2Vj/CXkwplUAQcMtmOljnBG41CwofWpBrF0lfkjl9Yq5/Rv5FakvvaRR
kb2aHEUXJFjTOE8fSVfjyY/hdpXGVk4nNQ61Hd1670oA7sFiN6ONSJBNnOw6o3tIlombFuUEhD5S
t5qspTm2a8Pot6FlqhfL1Z09y/o/jhZQ7+hiiSEkthQDibGiOvzLvs5fbTylTBFTvNdDYkhxXlIB
3BJyokFeTjIDpkwfiuwNyd4ve6ax55yysQU5wZHXKdCMqEEgckvf8GoK28xPByOCyyjHQz3WGXv8
oPY9S8N5ML9UtC0vOlVLVoqXNH5Q8deizvBdb6btqpl3pGdk3JQzincYKhoiQ+JctV0wGQXeMq71
Y91SfEtjCnYWUX3ypQLQyPZ6L9xtUGe+mw7mAaajeQhL/a3jybVObHCFQ6b8OgQV17aGpIHP7LfC
OfPf/lAxl4i6Jd1as0Okiktn11eb/1/hE/B0DLJ7BemiCOJgnVS1dtArniqaSHeDia83mPIfWVPq
MDbxSWo/iVqyHR+9KwyU/0GP//1IjsmLSzPwhnfZBtcD6vq/FNXyFXbyxPnPig8sGeJDb0e6L23Y
t2Vm4lKIk9/KoNmkDySihmE4q8xsQdc6Eyax+cFp1nvKMQjRJxkdoA5NmZM2ZqC2KpIstDyUDfcV
0lzLjmDnivh5vwpCDNyYi3aAufY1n61VXxNV/Id45SZ2Legq3+oOboq6GSnv0zhBhUaBXimDj84q
f2hPQUXWYsiCqqqBGYJMl5LHEd0dUgWCg4nknCcdAzNJngRHztJoMRFXTnqguAD/J4fG0m5/2z78
roWhrCZHv2kMOX4xQ3IjacEVxgsj6k++fsCIdYT2k0xPSzazOTREiUy0W2Pa9a6a82U5hHZfkVF8
cjq9ol5BbtAjIqCIPU/EpCip/0FSXhckyv7UpeonmvLl5I71N3Exsoex6gdt5uxKDM07Vw/pee2t
e9OI8ZaaPMGNu6ZxKpMtoLwiapuFXdn5t2BRRWwFvPf4V8/Kcx9/eGV/QWtFXjaMYWuyy1g3XpAA
es3fWAs0p7rRbooCt74ISvuNht1TnUlMwb2qHGWjzW+c6FeCZbmvOW29aehHXedZsp/q6aYAaj0b
BthBVtLXeunUTrVXJSJ9VSvhoonyAT0UrqHhdYA81Mzykf8nwozWgK9Ti08DwxDfD2FvsDSbpmCE
yOb6YTr5WkuzT1o3b84KCmQlhqlD7HHKEQN0Bwjw+H6pQuzsq9dG9g7LwFGn/HPLCnsTakbqU0MU
UGbJPDppGIFtDXxEEbkZoEFaTlCaUj9xm/wUBslLM5j5GuZ7uVdadgIiKOk9G8hxheXg+aqmZ9uM
IBsGBMiOZc9AhTAMHmcg+h/X18ozgrsZ8eHE3Ym0bZxrmvV2rpZgnu9XGp0i9wm5fZtPokAZiM9u
nCQ3S3ryFll4GrDSX0hwvtdeja+BimJul+TeVciY9G2QD6S4L4mz4axa6acblfYzGpTo3Bfqt0G5
rTHmxmuQlbrPGw9quaO1uhDekZJ77BManRK5PckVqj1WWcvogC/o3oYvmOohk/9KYkXlwcHSskoK
HuY6awhh80ua0KJ2SprWtvNCNi2aWS4B26rYsF16Vok7I21mtABMiT/ZTbDw5l4QJ3137Ts+1pHZ
/tmo8tK6xBN7xNxmaOOD6zjK3qRusA99o6IkzWrDIwlMnY0HwrsGUlZRkQmMkOieM2Igo09oEQx5
sDeHTGNJBgo05N65R8WniMVGAioVxGHm+H+IlFMFoxdUZ634Vpe+GYFWb7hEgOdHKfXk/b0xEeUB
RScYstteMICFjYsJAxJ2JlzKZex0POaAMFt9aveZo1XHZH6R0tlQC8MiYjLoNTRQV/mEHD19fE5c
PLvSGFKqxErpU2BDE2xU2xsImcE+V8xjm5agRHlXTkJ77QuqG3OzeQv0RF8TXgDjnSvjtW64HQs8
4/uCYyhmm4HHMdIuE5a5LIRTrMH+wJSTTbe2ulqSi5lJ+R5DTx+d52wZrY3xbSLKetaxYcSgGNEk
hpYKV20Fx0Sh7lqZ9lGq39KxXnq9MV7+vTjzjwYId7ZXrFruz1yTHFTxB3rrtsQPHI5Ov3E655VC
yeFiSbM5yb6bndhLnczjZ5Xiho76Omehxbl45F650BURfpJE3uEyDbD4ucE67m2DNrtm1bsFF381
GX88EfhG0OcrfA57dvvzLabM1mPpwLMKwovTDc3rmOz62AYMlCSQB2gjpZgAnLbG1CIawz7gV7qS
CYm3pPA5hsZuuW9Zka1i75m5avRIKxfsM8hE2oc+nCGjJKaK0dCHKPRpNxwOZkR7soYxX8tQkHSd
CaxVYIRIkyohmucTIeRbwddJ8VVmnIO8kdeKtk22+AcJpmjJUBT77C7TK8ccb9HkZPa4f0wrgmLP
gCLx84D8i8miv6PnzNj60saKaG7KjIZgNcIREA1tugCxEZyJ8mywe1cnjCRrWMuonm9Zk4gzadn8
iUbasF9s42MyVRCuTVEyQpG0bUxgg1k7Is8GT50C6CElScTyn5tt1OTrzGtLP6zoFGollBVunfSk
GI25NuuQnGynT4+On0lsbz+yKvYdhi3fVDFaBmCvZ/vuq+YOr0Iz1Xvj5N90ToEvEkV2iTTvHUL7
xmEZDKYCiz06t3VGLw9tu/vgxlr7xtR1uGiSamOK6JW8D1Js5amLtBHGTSMxvtSkpaw82nPSItSX
eaDLddsryTkEAh1xmq9DtmiAC3l08yja8ChK8RkGw8nOAnYobMMijWdrk1JaWiLHdiE+CSEPgi25
b6jkI1poEOBGwuHDQeBtJ9DEWt/SxtdVDdj9olpp8EagAPbcKrqg8mmH1rfUC7XmrVQS6xbid1zT
v8wphEaQKJ/UU4zHjtZVcJnc2zDD9HDtSG7gUwhBujtA+anVkKuyocMQmYKy84J1iVliEVSxFTex
Za17aidOVDIKlt9JGsZfbCgmrqxBu6hRH+9zA1h8Ma2sqsRzoqdsnSbxTa/0V5BN48MqY2dT4Rf1
hsjwy8muHjxPD4I3DSiY5hI1TmrkYi7DKuY7ZTjprv9eNLPOt2RUcbiPYKWVRNgrWgOMQ2hU/NWM
Cnpywglc7cz4vaQ1bzlgByHrs3Or4SmSrD21Sb3ptUDsQ42TOGh7LBSyCi9x0H7mcafsJ6wQJ6+m
Xzn2sls+v+DA8kFYpJ8Vh9CJZyVXW/8HaSzYDw7ABUYV3NySFsVOey1FwflZk7u4Z5kvw1RbxSmq
fanXXB1jpV9K6oL8fti2I3VyJQLzsvQqc0f+mAiIdDm5jNFzMLEJ9PH4mkGY3rWjm29j/JkvSloR
IWqIlmSjB6k61F/r9BJ6rbqlJgwrQhycKWbOLrCVxcsAeYUJhgapaMQx+A8gYAYJ4St7fLOG9s5v
hlUqvkeq+hZLo/RdnHRXhWDmogwtbl9FsdMQBhjTlHMUBP2LEFP/UpXvJYMJ3Rlky3BEyH1nh7+c
Q+NVpqjaJsvJPTURGHBScMmSQkr3mBNIP9C6Q/13Hp/oeGbyVdzwpdfG8CV0DVxMUzdcBi8m2je5
GG/qyelPnfFCySkHadzLKrd5zBZwxhF/2lWqOA/QsRZXxSJgbtkLQ1TrQQevpbOAu/57SU3GGMG8
urDp0JKZVT4KkaQvSilWsurYINcAunkpV3IIaYek6d4PgoqWbzQtag0pqeLofVZ71Xyla3OVwIPb
O07CX3yn5thn+01opfKKwQydkRDkgXYqKlobdcUG197aJqTedt4FOkHxUulGxAKP4wiirX6o3ZkB
Bwxm1WAHXHfhyHMjqMpDhUzGRlWz/ALQ4qko12njnu355J1yN+mYIr6sODtUMp84X2ooHxMrRqyd
y5xk12veYhEq3ac9n4s4pRZkI/VxxZWr77LQsTFzeh9qGpqX3uhsLK5sY5VU6bfsKdS5GsPYqHY4
Hpx6eoXarZwS2ZhwHXYxRofzNBjyLHX3q5WasdcRynepxEQ2TFy4eUlENVby4cI2ur8Uk+miKyja
Ro2H/BQF6qdBepHsXwqFb67PTpq1U1fWAQqQeyUVsAHfWq5iyFirDGsGzn9V36VMsoeernYMRPG0
tSk/3AhHo+ozLT5peT3p6iQu7QAkMiGUuRASbEhtm4T03dCjVpq0YNRVh6ZilO5tQbFdOf4EZRes
KPODNVSTTUUCfIv9lLJ1NKDY8t1CKgeCn+txCphxjYLRqiTMOoky2lAX80Z4le9Q0U5GYbEPBOpx
baOUmlTTUD9jsOvoa/1XnlkWDqx6VeEx5EK3uRoC+tpTSlEVloGSQIOB0Zs6L35SWG+U0m09Wfpj
Ozz63pNnXevaqxTuU8gCTRzozaqoCmtvw4rCPuzVO7PJ+aQ2o33CdcefZA8YClrLXLOajbZxpqoE
uhgMQC61t7Hki0UK/saEcDc4Bi7GKSoZNUp3VaKEmYbg5DZ07VFPm3oXx9xKA0lzVqmz9yrya1Wd
EwFVLFScPTCyk6kLGFaJ8Rwop1g14qsNkZf1oj6TcXXPfZCUJNeCdmPO3l6NtJXD84eFIu0pnWmH
K5Q8Dd4p5yTXIzKbMV58ukWE8s7MfDEUoV501xTgp4Y3D534T0igdlHbSnU33DbdRWKYfRzFq8F6
eFESa7u4OvVlo4VhNJuwxOidfZmtJ8XgpvduSH9Fr0fHqhNj4v/7Yecq0XGMS9ZZnEuwF2Trwum6
fRxl8SmcX1pDvFgWtg9hNq0fuv0JjrR6jiAn7SY52xX6JcPjdNNTKzlhiCZdqZgYaxoXDj4Krwni
ZTla/EqoHN4xLLunh0Lt09+lXFPvWAPCzqLyI1E7++yAjOQyzbx9UCkEhWv1njeavmzt1Hv59xL2
JOaoqs7j8t3qoYEOuRnsuGsoL1pEi8sA6H9GIFOmIBm4WUYPlb5jHKHtzwtUgrjmyS5s/UPLe5ML
TpjbPAoefRFVxygKbrU7PVLdDO66WgJRUcYRZw6IQKcV3Us/4qp2ec5aQXPtybCHpBB2JG3wYmDo
gRkOJYDvcQAyZwdJ+kTH1la2lTTgVnj7qkk1Tx0D5aLrgmtakDJBKhN+6lnjBpfcOrWb9qI2jfli
ds8R1GK5oIPqk85SruIwTp4i5sGmJ1ruO65ZLBpDTY8YETU/sfT3zBNXaSrJLeub9BYq2Se1eeYG
Se5i5ABF7Dd2ki2JGrvYuNhYH1ybqs+7SHGVHlJwb/b6k2Yntsm1ZT1sxpH5NroODeicea0Xz7J9
6WNQJUEUnED+CZ8mKW0nNTV650C3w0os7hHW+TVUpvZsCOurcQLllBf9CHKWTZEGf2RfdLME5pTc
WdQm+FS8C+GPu11UW4tuC5yZbX+eklp5xVGK4w8tGjkI5s9Il7PVTtySeVrEgUXkPZri14QZKIsU
pMgsr3d6W+XneET9yyvKW1TjSL0xOc5Czw9qWx4nkvNXeFEIPsltbm0nBPPhYcWqDe2vNznukW+C
hngrO1Wawi6Xl4UBDIW2A8c627WFP9SscaAzhGl2Ut4rFJquHtStDtaIcpG0OvaKbeywQ3RrHALe
9d+L2uc6LugdkWWTTCI12WgSQo0iciQY4yQq2wlr6ORrOFAYbfNz1XrbXhr5ySLfux6a1N6qsXyV
eHM2rZWFq5qplIMq9/Mq1lnO1PWVjPlWVI55imaBeTJZlsU685gG+mWjtWg7KX9TIJO6eC+d6cjZ
w9tYXIv7DE4omAF3nQTaUzBT7ZRezx+V62ycqpcItyyKQfA51LEYWEGNWdgs2rMHiNuKRb/xyAZs
Gp1K1ZrmWFAEv1MPKNqAnetDbyJVYeu65jseBe3tYNer0mBsVGvqniNOyzTHFtZyquEWyNEe/9Te
OqrZVhnU5u1dx7C3uTngXgntPc6bDv4QPOy8ZJtouZewGS56GrU7tkDlzXTSDfdQmDyxUV2kp8tF
gfgCaQh7YxXq0aMP84PAr7lkdRStSdnrRyMzu2XJZ4tJlkCjZXZ3WcId8mb8P/tO99ykWn0rbftu
FSK6Jqp87UbVvhR1zy9wWaTAAW7ROdmQN1ZJUVOSf0ucwDxDzGTbiB4VGs8JXpHmrNT1O7k3mMB0
7p5RDS5uBFzKQY1bq/bQPbrOjFZRrEZ+pCv1IbfK5tAkKAAscjb0kSh7NxbK3p5faq/iJDdHxLGE
Hyebyu4AcbKLdXtPtweDtQOZVqbK2aI+/sx/yxequXTjcdpkgWucJyelBhmvaauP3eHfi8ZceJig
wu7ViosbPNqanFLGAwebUcVm4jSyMzoNvRWTTEH5hB5uc9yeyq1V4sDICtHduqQlID3ktCpOgZqx
vARXYqfT2WIhScS0e+htzCdeMao5M9U96PgO8R9Jlviatwp7M2BJbVHUzmqwXpeTayCOW8Zu1OUV
Ahb93hFPDK105KEBbLS1auc+Qcw7JtrwGgZas8lADsE9s54qa1mgmc3/XvT5XxtFbKdaKNsyd3h4
/As9KhH6olsUl5b1/4yLzcExfnqu2NAESokEUQa+l0VZVW+glrZBhSe3YemH6kPjBJVyMB9FufDC
8CezqCyfa7SdHPBmAJASq2iIiOyRtXYeBXJ7asZ8r9LUlq3ERaJBdombHnabDjIc1P9bp+tb5hqq
AILfid952bXwTRnOV/9+CSoV5sw6/5u+1lPwXhhRzQ6nEjxAbqnhipNSswEkaDMso8iqFsYcaB2r
RzLkr5LlJtOUC0CWcslS4M4gaY4XHJus1O1tELrrWgm+Zz+amabHIg8+3DK82HNMRxlzemzIX5a2
Rw0ldXyECUgfyQYswvQh6FOWWMJ3MYoRcm22yiIut5Gl/6LnQ3OOkQro/MDShureRe+EAC+GXn9w
kuagE3KSrFfw1rZ6bH/2tfcUjX1C2Nu3Q+Un6LecBTeyQcVSHe03crs7waqPgi0LisaMe1AegVPd
RlXfBkDhmFgDsck0TNkDnfQ92yTspFTDcUCmmTBEDTAD7RTJ4YFei4To/Lh1MO5CS68gow/M+lVM
ThL74cosbH4Eq7N1zE/RvziD/WUAZ183ddgvdDb/uNsIscXS9kfzqKUCOce65VoGDHxevKGAeONR
CaM//cQVNRUkDJui3A6IAAur1nGpvLeUF2f0l68Gi/i1Fuy4QsNFYMffOoggc6zeZOWNG8s0OVhF
zlOLOHmNbngxQuUyDODT9KDC6KB/Jc7wEaFdMxJxF+Apspeu+RZTkuLjxeAPmNW2Bs1oXQbyuxhd
Y+ewwvFtk3rhYmw564/9dUCkXnPrvtiZwHqeVuq+T6UJTiB57xJS6moScz5shtIXCSski50raT/t
lqbVX8+mm6QtvKsG2J6FNqealFElUePyPtHwtGhXkoztCwMjCyr2rh8aUALfGEWwLCb1lZ1ouGWD
m65Seh7ijCJhlDk+UnHOCF1bAiaCe8xG4up90wJIBbYSF9pn1e0dkxN0GFa8Oajf7H00ZHjAuVYf
sQGPxZsSCl/l6bCoGAe1CWSJcMxrXoRrT8t+0HoIFdvy14jaL0KDPA74WeZr1ljFTFvoL0nE4W/+
CdWkcjM0sUYFXFjZvzG6x+0Cj+BvHufvFkwEUicHPoXLVPUwyuoc1RocUKV8Qhq7S6SBmmWMmAsO
GKt02hp1iTjUwDNfgPhWuh0lh3eAGnfgCssQc+qgYnjCFfnGQ539BYKE/FWFcYQf8TTNcYdVa2Nh
L/33W0T0VC3iIrsl2Ocl/6wVNjCErn8jetwk2CnXCB84vR/S6H8znQ6udGACp/rXFsQzc5pvPNnR
bBUR929VZ5XGAXNdadKcwkNw+gna+saOBZih3UaL4l2r5Wc8YRzWDedD15QDdcbQoIfdWAcfVa0D
OimAIXj5VSdbvIDu8RcYwpveJZvc1Qjuyz8250yOpvrO7PNNarNgyrVRX06d4eOF+0O55Zcihp8q
Nm+chplY64fLMI+Y1nMHVdytYYnPzB0PRpOe6RJvocwpH0Pr7DwjdEHzWeRrwvhBIokxq4KkU2Tr
NtS++P2E95d57y9wm5uB3I5ev/Lq+RadhDSZRd4TMsCVp/LKHdRzHTrcNt115nKlgmNAuL9Df4L8
YfpOkMIxtp62pvwEVfEp9PIMMgrZT9tESrofsWbZlfWHxuuHEX0SKDhgIH0GlfkTRP0beNh1lndk
Plsg/7Rdt0y/Bhl1itkg+qqwQpzxIw3s3whYAQMvfNch2SJvq34UScoOte5gjd6rSYPNQmHQpKWU
XlDmukm4xRLeI1Zm78Jl/ROHrGSlOWzoaLu458kg4FCQ7IPSV1CuBNGdjQ0pxDHFFsLFZTrZ1Rqb
rZiqo8uJcfHvt40SfacaNV5tu8PyUJQ/U/XS56UDGKb+LUf5XcY7enqahfAIPAdOexIAXmCKhUsZ
OozPxd50711jLSK1q2fb6i9R4wtHnVuQSGi5ukpxpp+k5XrMizMooXeoG3gSBA3wEsEnYq/fbITm
rMfYYdxUcc5y/i52SdUd8lIha99tkjY8TBYVPJZxVax9URdHBi44HQhi0XvTfCjB5OPkXanMZIlt
XxrCa4Gb7ZrUPZoZsHL2hpXOrl8+aWjLFp5RvrevyiDONljXRWKT5XGyAwuuaOk2YId5noF1oqfZ
5alUWi2cUTf76IL4ZcrZDtTTD4k6BAMriVZQf77dSX+iUv5p6I0B6slsnXXabGpEJ2hJAwASwdzk
XSO86os0j0b8xdGjgIlvVCAkkm5Du3Lsygw2VbCvHdgrFQFNtyU3b0PfH0S+18z8K8m5rVN1O+nq
gyb5E8JAqQVUQ9cgJfDh32JsTLxLBcWeAIheyRvJReK5X1O/1Rp6XCjxpsGUpThFEJRTr3h4pVSM
GPefVB32zgjmJJEfoWqcYc10IOTBQAxsCU2V7NdIYo4emQ6TYqVxK/8HcViWFiH7maludZ9G0Tzj
JvljSywLBk6tVo/vSsLH32t/A8f7Uiec943jq1n3ZG9w9fLq0tAE4MRnyG1+Uqb8M3s38CS/Yvy6
NA7x39I5d2p3r0iOdE3AbTD5jKoe2kN0mHshKi29pXxkhGB6Mbv27pKZ8a3qaUXD1cbNSabwMRoO
WfL+opsEW8POuHHs+aMDV8m7mgtb3qvEb4wI09v4SYAS/ifdF1nxOeV5s4zx4C2dotklIAPqjKo+
d/LunJme6GQ8XwyPx4/DzBuo986U5Mm0R4vRJlCmbytKr2k+bWDTfHqJ9tQ1iGAoQDaVq5w/cXYb
av8iJ8Yka6S12+KzkQXvw0vimY/as34MzFyLuDe4v6absTa+betiRMnOoH1ADbFnDm1DyWco95j3
CcmUaOQSqCYBdRMKUxcuqSAk8qX/da0R+Bn62sIrxi81WlZq/4FMgkHQNX/K+nUKmxfuUw8r105Q
dP3EKR5idF6noH9Fqvmk+HzfapJeTZceDxrKK6pw+jb+tQzan/Uogwqfc2CZr6DG+AjbRRyjMnIi
WRjT+BXp8P17wDKlHr5EIWgTla8wVS6a6CiMBx+hKvVnoBx7AzdaoIP3c+LqkrM+sDvlnfw0fXOE
/hdZnC4mBxbuOH+S6fs5aGq2qfL4m4AAZ0Llm1X4S7fR3fZzjDzSSd6t4tNCL+phUkMiEQ2eY9w5
wsneNATJQeGJYzmYS8M+vHhje6UrZeax7Cie+dBzB83K6x+RYfu6Lo/2fyg70x3HtfTKvkrB/1k4
nMmG20CLmqWIUEyK4Q8RI+fxkDwkn74Xs9xVXQbabgNG4uZ1VlylJJ5hf3uvDQOKsZVxlQ5vfQtb
oHZ8vJsIWhJ/BdB54pI2j2Qk5g36MEMLAv0gRlJiJAbDbvmMAPKhUdXbNoT3TfE5YyKbm/q31zhq
qxmXOKOPHYZKVquWBjIUllUyFi+lb32lpf2ta86NYDEZJ3Xbcp3mS6NdmtQOzASKrZ/VNwQgg3ao
T2RDjlbfPNMk+RnZzbZPydd581LLXfEBdRz4bWazhYXaglPgIS+HGwTjhyQnvOxQRlvOkDyQdqyZ
npWCDpUiKn7bxiMiaGKq5HIh2cmjonyl0pDTqE3mUmT9OaeShb51jr5qZGnWxgAZFXigHjQlun/R
ehxIzfrTtstdMwv6hBQ8bDdrD8qHDtdgxmaUUQfETb6o0lwrwEqrCd0XDAlXms4dvnR310uTQ5rm
/+bYa2D182AIF75Q/+PXBc9lqt2lSl/HpccjDGJhJfpv6krxPSbVB9M+SC5wwiXBLmoMCDMZEc5t
ygHbmIS6pvPJU/aiLz50dBxtKdN5mEr+GgS5J3Lw4olSzt/Y4M8NpIMgVHi7UXXjqkzjeqVm3hmV
O6c4/4waPDTzskws/+XR74nVao8qJi4azvZ3F/56A2vTjMGDvDgxr7a3mQESUYwsdcQg8TRmpC2L
kcx1XZjfmsxRIceNhg9tZbbVq19N8KD/GDdnASZaWvzg+D7smwcM9SNvOP8phTcJtZ1yl2n5tD9D
s76dQ+/Dd6/MFN66Cv5uBN8LCVytTC2PsWoKsugpnMvk1p4XF7q4y8kU0ZzuMr3Zi4FhleXhGrS1
Hh2f3+D8CAuA+BXjaA++9wbPkGfop6QTnxSOPoRTi2OOm0ITFwcsBLTpxWJYeFL3FUtC7CgqauTV
oJqEqLOLpePF1HzMRhsnjR7DZsQ7XPhnjZ2J5M/RqKYriLqt4lRfpmAeAFJadv/czEuL7DRcO5wf
wlbEPPTOWaWieBsxqXcDmIehfK21Kg24y1BVpnd7Etw8qUZ9wr/xGdukOIs+hIfGaWro8vc8dm8c
96dOx3PvF7/NaD4QE3/t++Epy5pLZJM7D33A1vtBwzoE5/YKcObSJsXTpPDilDXRvokvxWRf6XC1
w+6a1vGtwQk/cnaEUpvIuTj4aon4WIgmhfVTwmF3suEJW8mPcCAGejSAeX3Ik0b+kDhL7TNoZLJJ
olUzcPmW9CZo6YkqrnvDxRtYv5oxX83KTklvdmCS/Jh6Sj4CkuWUJmIADiAwYnvleiTnaxbmV/LK
U/Sk8eo7w38Ai5XiX2c6GnnrGq8ovup1P7EcTF7HbL1nWPedAG9x02ErDB5IipBv66q6K+0YwkN/
tKYDLECc4MDzyGhyhnav0vPeRiN7JHOEe9DuD67hXLyUoQ8+MqBPyqf7qF4NdofnHp4A2L7yw7W6
9wFYdRnn584db+iEuu3daa8LBQDNvOfNPGWwZ1DSutcsbp6cvKM34CDNJ+TeO44IX4ZPizuJXPaR
0Dpn+a8zcxuJ5bvthdWq5pvhU808MajNIcaAfbiz++qjyjFGYluEbN3udIvHxC7TCdckWfPctG+k
Tc2U66DBG/IA0DBDPRpDzIIkcQfq8tLITfZt9Uzg5KWt0nJJMJ0sg09B0lK1LlJtO9nAceyurdeD
meww1DwYpXPj1wQQ6LTJWxlMGUkYLDK96F8gUF5D3b5LW7UiQXZiUHGmLIDEXZj9YB0Vib7xKw8p
wz04YE4TvEVTXF+IxL5jHzzbRBnlkJ5FLx4bb9pZSxwp3YvRPM/w0kK92pEMWmULN4X/ZOJxqe/m
M9VcxPSMi2Fsvax6HolrckLZu3TUjKTGIdqeUfffsoYNT/asVd5DUvOPQ3HyOM24ZmnhjMuAoNLA
wrCnWZnmrMEOdI7OmBAVwnAbEsVXhf04tuMn5paTbRBC6Gw6Sy2MtF6d3PqsUJPTmqhbJhaRpY0B
C2q3fIWjDoadIospsLsH87JSwQxm1XOfcjfpgslkLRyd6lgp71dgwmLNZmsSKS7uScCMkbZNXxXV
0EBGHBNoUmsi9qPmMjQbYhAPb0zOteDPv60Uu6wTnqKWXA1ghVdz8smsdUwTa1Kn2hKtxSRI4tXJ
Xg0hD3TI8MLzj9ZnI5VN8TtP+hV5CAzAp8q820yVR9tt72Ej7FT+FOcTxdfLIBlqiB4ezS595i2M
ecCsp95lEc9j85B42m03vSqRv5iF94Cx72zp0RXs0zaNqtu07D6KiMGONvTvekj6MGzCwHNQDw5x
PZ31EGpfb6Y/cavdW7l6T0S4rYZlIEZL9jpMcAgPWE0S5JDE5EQQJ95XX+2dssMvIR90cmOOv12s
y7PW40rvXszFb6U0/TXrZ5jy4aYtkjdBZ5ZXaJ+2Yf2kpbg4VXPf1Qu1ivmp1HeRM3kb5nRbjYos
jri72Ru7VcdNN471Yu8lkqi5PCZ/pKE6AIL/ZfKpejMF7br3EJf6JXTs29GJL232XcnoDvQTdUg+
j+hsWa9YCVWEfQETk4JqoFbNEEXbEYgbnRC7qfDXSFVbGl7YDhqEcOIpDNPbpzykzyiHLQWumOSP
SO961T+3ZI642MlLOfQ0Pr4R8LxTKfHYsTkWUb6B1pYEM6IrOSFAAXX34uCcJjkOJGXEOAZb0kSG
OMOvB3hXaDumUzFaiHbphPzGEBJM3AVkmR/90ts6bvSYWtPThpPuU9ZX5yQS28KMPuCFrgbPO4Te
W9vLaxYz46wj8AWaG15TOE11Ln7rhYNhFkxG7b559PUT4ZW30mG/L8pPa/bZHKr4qIBPYFGC/+zg
pIm4aI+X6gJ95Sae9XuQIy+tFLd+Z1367C3UilMku9NYVeiGTJsTfbxP2ZEchy2zY9g9zfjIuRE/
U926z0uqcBijrEJ+KrYTEzWmeCjSmRCuyH6Xqg/HbfZ0fX3rInzxu/RmkOGpYLyu0VwxI6AZpvXl
x9plIrJk5PkNjy7HaPM5IY2Q2hrlBhSNKYWe+snQ4kd0kH6L5e1AwWaJtC+lxhLSZ801MTZTzpYG
OouIejv+VlTZuC9wZ14SCKlTr+8GOSAVT5vBRotwHjDMHHPjR8bxwS7ak6+n9yYT1hGqoxWOl3Ik
F8atyUZXDawaEFJVsfTJavxdJiqmV3w18EpAXnGoyuN2a9PIACqEfC48ybOZfvWa+0y3xEdvmTex
GpbP4KMhFEoxLth4eG2OFrK+sZLgXkUDzauTHIa1m4IEjET7a7vay0x4Ja/H7Qh2CNDFI0LDA9jk
N0DVoinOXaa/JBGqpaaZrxRRwh1+Ua1DaX3/DKipWuWOgBMZHl2jd3a9s3DY6LVa+WObX8rku5bk
hoFDTedET1PyxPG2zPIQZkZDpl2Yv6XdEAqbxp3fuu0zdrifPsS7rhHoOtf0xFRNVb2n7syM/Yf9
gClfY2Ewdxw8+POgThrToS2HdQmroE4QDimciEs7fZoHAuC5goOmxw9MD+huKD7jPtL26TAw1XZd
7kEghKqseBq9sNmPZhTUFb5L0ertrY5STuHFjeTaP7Rxu2sTMEd50Rub0NynFl8bX8cWwBf2+OeX
osiNv/2T3vn5pgoxTrW6ao/sBs1RRZw5O15KIPx2DlTB086JcXSJKmElH5u1pcXayVh+wdsQniR7
YWBOmUPt99Sf2jEbTn/+CX0TTJ0xk2oac7aYqnOP1rsFrOYk60Xhi4x02hJM+dANliHha1t/nBoy
F25zioa6OYV5TpD+H79voBOtvRg6kNTHizPZlzgBBJ4PZ6/P7pQevghQO9i5VwPjNozHErJzNbsr
M9tVkuzDnCptZcwsVA62LJFisKKWO4A/9K206Jwm45tpFXSZJXQuTf2Ef3vu7mwo5uRkcAn5eLWQ
rLr4LoT0Y5tZdkJgJNzsYFrMRzOo8izcCr85Z6N4iaL4g6wsSmwrrr3hX90OWJRvP+LByrEOEdU1
RPlSgHRk6ExQ0vAXr3es36TyMwQwsfbbJONe5/zU1hGvpNjjxM2QBECmwjPzMufT1twxqLAlrtLm
lzyN2KjCvC+9+VFASU10OE89HJRSD6zOojU5lesptTYg1lXgavZ2mruGuAcPrTVr31jqPvniSI4u
1RbPSL/v4hp4x6AjGQ3Lsb2G3eYyeyxN53ZmK+Fk94kH/hHK/KsyoS5Ct3p36LzJp/6J3DUGbSWg
TpVshLmPQQrzrTVyVUt17POMHpGPkgMjwC/Z9BevY4RkqrEPNp3jnQRWhBjsKqSQ+8aqmL8Q502J
/EI2f6slz+3CrkkkoDpekl8aSEmleMDWXJAkOiwtvRC487WjIYHO+H/Il4encPTXDiHt7Z/PVRc9
mVsvP+t1+VhRLxO0R5gZVGzXMEq6+Dv2aRybOm3f4NOfqS0PNW6iMERxvBrIq+wF1jSdqXiSzGba
sXlBRb+1mhsttF0S8vq5YfMkV8TZhrgn/splQOh6GzuMnkY5DivdDY/CHq+AF5tVKhEJE/9Ko8tT
rdSbnofPAFvyjaFVu7jj7Zt7zoDmCOQbNRehivF0jCKihf17G/14M1RD3U9fGlm6a2fEaqs4Ga6S
3oFNBfqIkdOB3CrKXGy85abFCQZadWaVFN3ENBO17Wsu+MvVhIb7tzybwICmp7iq0Qpk91tpKl3r
g9h2RsMhsphronTRTV0RHzFWLjy7Dd1kdBh22hpts1u79U8KB5CbNoGTuuC9RLVPQn1jIZxzWWNb
bJpk3yONBIJ0BUHEiPBRxzlaaDdhPF+c8jmNwc/N4zYcMJxleU2QnXdhzQZfrAV8HPx7w7brFJ7S
HMZQHbZfdZRtVBOdgCE5x6zZcHF9SdXA9ResLyag7ICN70nHyETl2HakAxQvM3tt5e3TnKCXRc6j
chimiLDYWkaart3ZnOindZFUcQUfqjg+e1ZKr2TyKAsY6ZAU4EML7m9uzmQucRm+4hnyAFqWfvWG
fXPJ7odrDmhftd99eXWPwNiUEJ/GEyNBDWYT0o/nWvvUqA6KXBaYTubw6OIdE+1lCsDCTRYGKwMZ
KvOLqP3IqA/oFeWTWFxGf94OndgimFDjYPskMGTZogXcaBOFVBJT5Rv2C/q39eTZ7N+IdMv9vJzg
sUHt0hHOY5xD20ID2gAXzo6GP3+5VSq2VFbOgVVwVbJwZQwrOZnR1pMXwDlMp9PcCiqOGmsNtwyH
Zmrue2wTPtUpAUYnuR0x8q6ysjG2uBOiW7Q9LFluRG2CX2HujiAbmv28M5I5Pbha/CznyrrJU0H2
U5gnDGqsn4WzK8iZbMaG4gdrYYCMiGybqf8jXnhAGUW21qPpU4uz4W2q9q2knXXFWNasHPYA+hf2
WjaNS27lqkM+C9LSmk7Q7/VTVZbvEyPek9PbX2na4IjVuNMNLq7raD+7lQx6g3Y73QujnW/2DfwD
NlV2PXNdC4vhTNLnnLr1cunHKW/q1ChQRAuMoMtvHZXqa6dz7v9l6Rf6bxUx3SRfbSWr3+7P/+yr
wtaYRHH3b//6Nf6Pf/yOgnn+7z/9I7uf6vaj+JH/8Q8tr+bvP0j+/dWtP7qPf/rNBitIN933P+30
8CP7/G8vIfqplj/5//v//MvPn5/yXxQx2dQm/b97mAJ+RvuR/+V//bbJ10f5l4efuv/Mk6//u5Np
+Ql/q2Qy3L9ajskNyncExQM8jf+nkkm3/mpRxEOFsU1nE/WB9M38eyWTrv9VCBeoqqnT5Mmv1PQA
zu7i//kvxl8NzGy6EML2bepHXfe/U8nkCu+fa0NdkzYgg5cgKH7She6Y/6GUXo0OgagG3rFj7NMZ
Cm01sGn6pLoyw1UbIyOTgafbLRJ1xY823/cxSdxUH64MYyhxdREgw4TRONeSeSc14+oCNlKZCg+J
gpiA+/0lH6PvNss8GI08ifb06kya4qRCASbotOiqMVM6OBpzMkfNn0jK422BFc+tZpZxc/6WSwmB
B5LlGvOcbjjrjLs/v1UTFds11a+HP78VceeuEDOWlTWrSbm7902Vz3fz1D4bRLiUsm8RxLOX9xHb
Orea7A63/3QY8NsHjUi/+fv5TGqdAyDl/JIlvLS2nQLoCv2q02rMAoDMYPKHz51T6MEsXZtLw5Bu
qPf1kPfrdZThUQPOtWg2uD/lmO402jaw8o8d0rqrd+wO4dbOnfloTkxR/vyCe0luydrrK1A4AHpr
dQcyLjrWNCXv/I7ezKRUzYqMS3UI8+LO0A34ns5yBxzna+ke65hxpD1nD+hrkT60ZCpR0EOdWgxw
imrNDf4hhBW3yufUO7cpKde6dfujE2bbTHntsUUHxq7BID0KxWFKuF3FFPyB99eC3DVTvFhci01c
cUjZI8xvUpAB9Q8VgHwCalWUeQjr+AK7XA2Qt+eD7bv6IavR6LyJWAaV74ojrWuvoFLjkSNQsFY4
Ek/hoG+KJo8OQ2W9d8tRkK1cHUTXvTVm9mFzRA+HxPoEYEHxUw64JMtsOJxYYfrfFrlnPSw6aFuD
aYdPt55cNoTZdBiIjd0Dg5L+hD660SrSmXxZGyzP9poyDYGyReF2rwmxqlGFAjZ7KLsGYmtFoMs0
sKTVGrbDKVZrUBbaGoICH6vPKZDQzgpFqTr0Gt0bMZ4Ts4WvWcvoNkzp5RCLRUb6dzcoeBHqP3Ri
tXb1R9sy6Z/sGdCZDo5GvxxQjyWzo5IfFqjYgtR138r2lPEI0N/QXFCQfzzF16RSh4pqyDIiZUcG
4csb5CtiPo+SQYrRwvVCcPsB0xvfLU6xvk0HU0xX0WuejOl5mLrDRFiEaBcVQ/4w5zsHDDN/ztII
jV/jVDukYOrWsVvsZ+czTexdH6XafvSIIDqlSsCSOKD6teEOEu+lInZTFYAIWxHdWRUig2sNzgH5
4koGBZ0VCjYNSiHGf/TiMDKf2uWe19gX/Anmykmtbz81A4tvWFJiQGuzlL/GzAbucLs/TqaOkK3j
vXDM8IvzCMa9uKkDLv1rM2+d+74AXE2dybsx2HcFMBNZFe9uqGo28yTZy6K3aQryliESGaCGLA1w
a/2OH4rNkqoTLz5augINk+e/cxGfigIKYWZjb0IYS1cABkZGysyK+JTPnhs/9cXBXXxug3e1SgRM
lG5a3oBnorVVOxpgSt7Cm3g3pnCPGfJjJJ6aaUWA85kj885cJn70L+bbTEvSkxpixpo1lW8etqNT
TRo5hr/IbboJslYRRcMzKYy53Dmz/5nxzK4ciixRnl9Nz/tWysKJWx00vR4CQ7rvOpfuPT5T0t1+
/+hjEQEsqpOuxdbX6hmCcN/ulFBgWWtIfk12SVnvzwmvW7OiEvKNfhZVd4JrdCrNudi6bfLG4jjq
m1nz5nWn+wRmk+GVsdXtUI3QHvFT8pqrk6m4pWgVNjUjsiEF+Du/wL4R55U45IDeMAbV9VoA0GLC
QI8osATOeqTEjF/WDLR7v0V2TrmAtOQLyUxgy2vco7CiLT0Eu7khg15OOQjAi5wzXGQ6ImHhQhPo
MsY8yQsUgL2q0IZc5U5b9MS1GQMs0UhwbjRVHmaB/SeEarQxOwPHh0fmp1ozN5Enb/KeQonWhEJA
God+dAN0JLaS8H2oJpLe3ZRvO4HOouTw4Gu2i0GwveWG9DJaArJsmlJmVfRDEDmkDpxWp4rg2Jk9
8Z3MKyladq/xQG6z8ImX5Ap/g/eTK77qxtK2lubJhTQo1l/GyCzY8Gkg10TJrDNjTn4pyX6fq55b
Yo5m3Vn+e9nV/TYExgls7NWf828XhOou1Y6iDP11eRgWKyCEIybebs9SVlIIl8YDaWTu1viKLib+
l5v4JrJ9ym688cUiDs5TGd8mYXHXVM2TwF9BzOVa9yykDJPKpTsj7zc69YxBOS1GQIO5RmP01yYB
XKUB23AlR4DcMk9k+EBvtPqMLEzkZ3YICHBtsWcHmGcjjsscDRbdNcZ4no3WBaLXE/ol/5IgFGQT
lJzal3fARylXCLkrkBU4+G1KiY+knTeatXOSApAlzXcIKxoYIX0/l64vIMaAevZ6npCReq8QiLUr
reFgUk6N3Jicq5Y9mJYMngo851mKMSCLHeZdDOeTmYQ/gjGwM6LV+bSGqVwa4WoYiEWUdSf2YRjC
ac24eFmuaA5zmd31fvbUiQqnzGBcwppneOZSvHKKOdt6zjych1zksEYhD3JIz4krr/2pKdeyx46Y
dyI8+PP36E9q4w9kKR0hiVv37YZaMSWOo4PmL6irYoteeawaDNu6XzpItpaEfCUNR/J1pcm8t+wg
TlihZag1e69J72Kp+eh5ZkPzXlUGnavBgKvys8bVhwE/HlzUlv1sWBB4dWc/9b23E6K7Jm33pmxJ
iUo739sZ5cUyHvp9ObzqyeQd/FDLUAE1L0gy8ua+/axmfdqwdDIN1Zi1R45Bf4Aar75hRcfpOWu9
8RLrIcvgTxbCe/aTpSJMV8ta1I8rf75v2ArWWd/djWUjH2pGbcDS3GbXqZlXkfrY6pdkWtWfyR32
gWihgCC3Vqs5fyKvqj+Hjf9hui4r9STvic+vojqiyM9t6bdCGi1Q1AwHy5kwLAeqsjqoWB8CrqFN
wO57ichxOCl7fklM1RcMq6OZmTlYvTszzbt1x4B3hXvlYObud2RVI8zIoyvFSBQ8OVv+FO0AP92X
bq12vkOBEkw56AbiCYI21EW7WqBY8m7m29XbWDewCXkcNO6iucNvxhRnWQhCGGDAXD76bDLP9Hr/
ANaCSu/ccIbcu41HNWgKI9QiRUA0pQYbyl2SPs7+VabGcIwh2mHBY1aMboBT/9bk1HCncUbHdJfc
m/QH3XCArwfhHfLLoLcGuGQqBN0I7dR0r1osEBUlJzu+a2tmXnhwI/kRfcRYnvfukIRBZtNu2uH0
K+0OSHYOV4uqoYVNKfvbWCcKBWE1wHWv1kqF8IdZQDl2cEDDzY2MshtiTNw9dk85XalMQt3Bj86K
NQQ+Q66NO054VMuUvphaPGrSaiFF1mrjVHhx5rnq9ul3P3POh2cMPLrQLfL60zJKHIwdbO5DnpTP
1ATGUZ5tHNpkAgMjvW0Z3a0AspIBbwgSG4E57La66pJN4XUdPVvpM0J7xFJKB7159mIMkS2ddbtE
Y/reRNZF0VGQ3CRgDlAJCT9B1cFD7ShCkxAe6kRCHwlzEVj39EolrHWcJ4QgPThqK6DyfG/8lnlB
Kkvu8OZRzDQ/LsVWke83T90y+Y6nx6Is4Qc3LiAYjz7V2j70Dt9fUxIaHO2HjOClP2DkRlUlDVX8
dBPz/jYVNpKaDq/xozQsoAcy/jbYEWE58xeMD6Q2SU/a+medDBj7ndnGrIhrycdzzgo8UkZOto5R
sA1IIKgdOL+8k7gOu2oVlx2MttnDa6l0Ev+xy5OQIeHYaNLgxLFmLt2FZqOTls2SV5hJM4CKvtn3
lA/vdT8GdUxYWCnKGqD9xjtHh+NqhQMdmtvON8ed6eWPhAWcNTNhvpxji/jGzB8KToZdon0aVbTT
/HHP+g1sMZ4ogiuBlcF/T8P0V5eoUk4IpLwRC9ld0j6aD4B5C64nO5lSOx/ZdzBSDWpMfX+Xc/vQ
ppAdkJnpKi/kmiGowDqcUB+Ps1SZxbaRRNzylMo8CEwA2ZjirHpwfGVMlwhQEKucjlpNxQEvadfz
6Wx7OTx18Mj2flgGiTDSjcjCeynqEtSUyVkveUCNbvH1tHfGpL0mdUmbo9NPO7sATJ3r1YNUhIXs
dLL39agfISAFkFT1d1MbP6t0+Ip0jF6jl6UbAKJ8WLwpZuQ727ZuD65qrFszh13CtSn3jmUCfYf0
UVOPJytNHgT77cbXyZdRQeZn1rDvGhys9pD8xIbYgTwUO+xp0WYyy/e05n0xZCfWmk4eAbrbsGY5
4lRTJUj0Tv/rUrVIpCSfaZlVw94j/8/nS4WKQzpMZmm+1jOUWkPQOCe5KjdjEgxFTwIxBAGakjNZ
UTDMCayuMdtjdNJmh1zfQGW671qHKkLxN6oeWHS873Fr8XQlawkKFd0OMkNsX0bsJozw1NVMRBMU
pzkZKduAQ3dnVuJ+2hcEtGCg8qWIIhhPNUlSPW0elStwvRTjHmdpdO9LzuVJ1KwTPYE8zucV07hC
hBRir13HAWlDLkiCDwUnzUY2HKyG7DdL8e1GangF8VKc47Our5rCt8+dPuFB8riweqyWAagABtDh
qdeMaD278U+bOHJPQHxXCMyNETsVrt6o5Y2rKGqjJZi5LMZxmX66vqaO5IYwmI7kgXwuPyP2r5UL
OQBAEAgCDx7NBBsrcLzsEs3WRbcsDmk41YhXMqTnLS2IbJLzDj/TkrvGaE4wfYmIrOo+WfyAaO8Y
Pr9bzbxPirZYz3klt2UY3eBtiI9uDumLXGcgFK/VtpNdp5sXd743Gmntwrl5aE4t+by0BWMlC4uy
GQC/bCuM9fkKCFKFO03rSdx7NiSu3DnHwuCxjCz2Gb05W5jqoYh3UAollSvZvATnuk1rvXiV9iVK
7dtQ50gUIaKp6e8mvTmmk3PFsFiuHGekBhhRjvOLziITRxuZob5jE8JhnBtbxXWbqc+zVvF+ak5d
rXFCuoXFDbA6EIVAK2/1R6/oL+PcRBvUjIaRGv/axLaU4ZIqYKi3DlINazQP83KmpVkHmB63CinF
JxwsQZbUY0DtFefUlyQ5o/gsQvHhSWb3z7PI4aJXn1kNMgqIzV22lPBKZA32H+wzWga8SzUdbI27
IiLgPOqLd6eiKCdyu5E6UL5UwuY011I5NM5c54uusHdDu4aN2QeD6f2oOAR4Tk3q0PRMvLKig8Y3
H4rhg8e3Ic/nq/MAYGhIi89mrl/01nSxTI6fQ7Q3J+NMz0K9c0rx6s3a81A2wG4dWrqYC7wDmiUW
H1IXk0bGoRRYOeMOOpePWOWb+BArO7md6+ZdF7xJjT9gFx7mvWYlUDJwm6a9rGjjqda+o62tueUM
TWf1LvdnEClq4e55wHQ8cw+aCgmKUGBvv8K6ZYrjRkEVSu3GUM4rwfNwO3jyxwnD9rjYxWd9uExO
8l2x0VKX5dMV5hXRBjAKiz10AmpeXqlsqLCANDjVh+rYdzj6jYG6Q53TMc9aT3bzzcup6xAtgZpl
K2p78BqzMVMWOY31UWN1ahLfomLbdKriGcWJHT8KBvDFQejnaovdHDmrfRtgQmjj8jG2LE29Day6
LphIWSEnSObsn+Wg7F2W+ae88DS2SLMNUo824rl+p1J9JiDjn3QQb3szdW7jmj2pFpwR4JTGQK7U
wLYQFnxa5sngjR7d8XUyNLHBB7RRtO5tHX+64uKfgpHKiKAorH0O91AQiRjDj3SZF+otBFnwbs1a
aBblLGeXyfIGIAJ3i3aklbbix4vnMga7Ng3uTdc1a72zcNTZ97a7l/nQbTwHeQv0QbgOlbV32CIO
UrHneDkGz57yXbwqxWKVHW0JEL2/Jn36BWTzt5ySAkpYzH2RX5kQAWHx5b0+tUeiEiEjOZBCI4lE
RSiwiJcC21mdAdVSyZkZakv53KosiCFVD12iPPaEUt+o7FRYrDOuLucAx8amBnqwiimP3SGP/vhg
SRQWA4+bLsCLccuNy1hHZv6UmNpPLwuSMR7hONeIw42S026yuRdVc8psGxcLr0ZE6GLTLF77PPww
KBHoa/kIX5EzfM1/iTfG1Yu3qiYawIwWX0dd8oXp86unxl8JNWIlJP9tOpcYGQlKhrJQbqq5jtdl
BEl4AsIeEAhFODXHG5gX/RZr5Zn9iIu/bFgA2q2yOdDSRB5vJp07tOu6BOeLfcFVPtAKX+MjKshc
juC3TCCdAgbgHuEEnS+yaaksn9tSiXXJ9WbvOQjQQ1YCWAE1rOk8kLrzQLsocjXTsP0wF88F8qRB
fZCb8CAM1hrlffk6t0GroK6PRqgfmu6UacUrFy8OeKDQcQpQTWAvrmjePhrVtz3O0kyfvs1wpoc1
9dRB/8qaFFiGU7QUrE2P+dRiE2oNd9WZH4OwqUZZkoFV0v6afi82ULD4Euk7vchYsGvDChJ9eO34
w6EjHksJGtAd9dtJcnZvR3GjR2Cu8FgfvWyvWBXypOLQVx3otKv2aQ1vgLYts7X9BySYtQ+nnU4m
OOEDbdScRTAUUeKZRCN7BRmXOHae+hIIqpu+SEOnGtA2QRX3iR/02qAOcfJNaTnG9b7d8g2ydw2O
C7hxCLop+QV7x0R8Wg9JT/6W6xS5jHtV0+GTkrlbR+VGdzV3jQspgxFfb+OUE1RiLx4uHOOnqpvX
hUbVHXfhVxHV9j73x2+D7Y+/dJ3bzcnoqRFRIFp0jVufkwFGBOHh811jsSNkEGZvsSOtrRkmP0kt
ufyqHJ8PZvGpq2+GGXSzpehDzVkZddw0ZM6ATFbSeRAObJ5knNrA8tIDqoRLtUm5Jke6bMgDMjT8
fsu9FFxDA17/L/tBtAIlwywy1TYRGSfhrcd0RC2vJt4Qb+TYH8kzJbcjQaoqC3CJz4dhfEnHiMBK
JGx8TByr2BoCmunNY1uhJMVYnL2WGyPBMfSd/rb2GcvP2ULZw2oCBAwhF4fxMIxU+dSDRs8DV1HP
hEGqsY9oAuhdKWGNOBZZ5dpOq41pPYzd/ybpvLpbRdIo+otYiyLzqoCSZcuSg+wX1nWCIkORf/1s
el6m09zuawmqvnDOPnO700UFPMlQ2rU3XDBtjdpKQKRr14ZNGc/vUpP6RXiv5lDSv9bdTfLGuI07
7PgdofBHk7AqwQhueAOvkSuoEVJe6BEh70HTQdMYM09/NNNJgbP3nDJ6QAAByL67VcJ4aATBX4x3
sCBMF6K3HiwiiPJSktilY+huZd7tRXv0ajiRIrFCGo4PPx/JoTMB1PRq2DA0HBL2M6C4h3Rrgydq
wowlbz+ioQjbY99p+dbV5Bk8AGTf7J89Zze1LOsKZXFO6riwYH4vztoqBQ1G4LQ53BB5DZtRm1Fn
pDb+U1IcMQe90jxVtEgx6lrxYqHgJc+o2RCHFWNGT5EIpNG7Uhorp7DMmAD5AjZ1C5eeCs+AmTWh
I3hoUVtNCppmaLobnNOMHRusshZza8vn0YyVsS0zOl+r2haxqT3VtZCBy/JDWl70irVzTyIz0e3R
WY8RMtcT2ZoyYZzFv+IhUrg+eWte1HgFLdTsfct/q3UgTl10LtEYrxqGc+tIehc8Ec8sEaCjZxgK
LN5vzEHac2jzANW1dZk7pF/skPbVYlXTE2fbYg5f2RwngbLkk3/zSDBlHGQKnufQ0t5iF0xNN8eP
KkK+3lWAjljvd7ZeoFbC3yhxSxIr3YzFrmpg2yU13WPHUdosKVgjCZzcy0Hkdu0ppKxu0B4iEFi8
P/6/KoompmEeMSBkb5Ift9KR2jZe9lWO2E4XMI0PgCwQPYzxtG3Qla/ngnmS3sAscNPfkqXvhvzT
1zgyU+y6dbGLYj6swfkcK6tCIoRq0eNVX5dgtwqRILi28hZ9DunztOx7MzSZH9oWkyYzA04f7qqK
E3zssh2YTh2Dpfqac8O46PWSg4EdmbqNm5gwtThdBBAR3T3cQnT3v07jaM/+A9gTCxRXejSRHM0C
/QVsOsq98ttIn6cwBy2Mr8usDQEewrwCTvAfW9/7HuvhIrv6Mtdus7cbex2ymViNPYr/qvMBeA4P
oeERdcZy2GVUwf+sa6MaiBNm/+gz8tzpo/0miDa2M06BtvjsR+PbMA1MtmBp6iiD4pJrTyfJOc+R
jeWD/DdUPdaLUqCw8UfNiyAr0WialBpyxFsToY2py7QqhtJOyCUrPy+IEHhHonylYdibBAhoEcr/
dCBYsFYoHa3f2sYyydTMMD32fzUjNqmxEjBwHFraMoxnIRjLPz/r7mOmo18KSXbJOUJP07Xz6s8p
mwhuxM8mQtyUVWu/WYQE4EFHB6LRXitE5XRGxjpuc0JlWKtI4wiIFPMs65chxQ3hgfVfObqP0yTn
P72gMgch3Ucmpibr04Dwo7vJXhYtmgo0e4CaWGUET2rRH13UJ/0Vew/uanIg1k45731u4p2TlSHW
6/SRk5NMUqwCILyilW2Jh6LWbk7ELDFOusMUum964/wy4ESzM2T6phMH28JaTsD1CvrjcIxl/DGF
Uuwanen3bIPlNqgI9Kw6DNF8Lg2SlBI401H8J3PG6fS+4G1N8ptF/9LUqI+akSF7G18zrWXrZdwi
HLsoYu9Vfxus+XccPD+QwycItB8r7rSHkrLdNekgZtIP8aaZRpBL9y8M8xvNHCT/Iv3HTysDKCXm
evnSY3/KTwYC5YoeHxd9B2UCfYA78QaqxnMRmFIU8XK+ViPxOqbOZp0qB9WdDspn7IK5FCVcz/7C
Jv1a6O0jhW4I0sFQgdWyGxXZdAG3QbEf8o257ErmxeWplf1z0MVkhxEvFJAScJa+0Z4Th3jQhO3o
JoqiN4KM6MDYzc5kOMe1Yay9SL/VpJCsHD/j+VMHRJy/1I5PfaF9t2X4IObuNw8JsSf4no9uuLOU
fCoYkktNv7BS2wiH/X1d10+1TZ3TF4xzMNHcZm4gmK9K014MEqWZJK4GbPA4ZVwcI6P9nfc1V6yJ
Kqp8gszNUAKZ4ZlhXkTGKqN477iU1vxxOzQFs+wxfwV+QlnfC9oUxPplQxFNJbeqWCkz//nS45zh
uvHYUjHBgFL3HC1iaKXiPLr6uVJuGeSq+Uy6/EIuwxFYPCAIZdzdCp4WtMSKsFo0CLdUuFeA8GgO
aClkIj+1rk+3otID5hAfHt0Eg6TcWvWGua1deW3Hed6l+mu4ZFz0/SmblwCSTHSrxdfQ1nkgiBVi
kJjty8nn/PBfbN0OUeJhbAUEDZAAZXKf4gOxDKiWPOYr85X5HaHxrvfWO+GLsLOvOKIp9BhYzZI4
EQvTiUMa9ygDbOYvSzLINo14NCyTkB/jUQkliWIEjFS8xLxxaBDmW7aIXKM5/EqhcSwnVl5WhKnX
6Qv0Rmi6WeD55muTh/QGy0raxk/hDdkRZfE1yUbGszQBIklTbrnx0vW04RD4tjIIrbIJRPoj1YRA
Xm0dOUGF0fhBRmf4oVjeCQdLqHb7r4S3E7J9lXv2y5wUUECJy3OfxURSAHHpo0ocipYKyxy4FWc0
jLSKaPOpRPIsPE61817kWcbsE5E7zRHAqYvlbGIEuIcYvRJ2vOU6hH0GszBnNhMS6xkZDEi2kop/
h3TjEeHPqSHecDWtDUKZ2FYyC2VG2fY5WmydbWfjVXvNc85zLslZp+EzFA9Ye4ljhEZlOr1Y6tXP
ppvipjtWrN7EfEsyigDIGH+3qLHBONTyb5gTwG0FY+z+OSTN19I7dxEM/aIBectZdeOtM7GZ4DJw
m4Ttl8GfdcNDEaWUdRn7i9l+wwtEA9sOJ0ch7o609Ora2nPNoKEBwoe30xbUVayfdaY9tV2+ghok
TdoLWIiZhzF0IQ3Pl6jDeuNF/aktoke/A5+Z2wlK2+wdTTqiU49hWrtoFhNf/5v9+MdrMFOwqZQW
LvvQDryE/c+gCIlOtyjhMaXXHMGGnf4MrOJcI3qUw09uOL+Em732E0k5dYKgtTnODkWbkSW30uvv
mB8YlPl4SE2E5yQpVkX4ucxtGIP+uD3nRHwpXSTXXlQ/iXm6xBHfflURK9dXd3tibh7d82J5tHhH
iSmp91npxeu4D/eq9s+I0/amA2q5NfhlZVDpxRsbCgYLYMxLqd9mBL/rdqjPkpOMNonymq0/VUCh
irNMuSHcGvNB1936DieEXZ7HpHQ2tDGXsBzehiGvdv99TSInQzvDID0TAJg+zAH5rER/l5zGcJ7Q
tI3FxsqbkS2N+nDzYu+JNSIABkMm8TrzQ2QrxBN/tU20lCQyczXE9Xuop69h6D+XHc/GhAjBbfLd
kPpvYlT7xvLzdV4zE+ZSeDdltfGG+ujaGA5sk3O3ll/kBjKbSbR/LWwd8m62mH2YBTn8UOZuKDiS
E9O+Mxr+ncQCyaMR1amEMu9b4rePNbZ1mig/nZ7V8PINcX3oeg4NMnnLSKB3waUDM50YNfen5S3C
g+7Uvn/U7GgvUv/chdmrdI29nRNKWzkVnEWe4rTsT3POI5Mm2neK6NqVCzioWDdgYZWdk+rRHtzi
Q5/7k9eoI0FwP9ZU0bWUByCVnESTYu/IeABt+bYNOS604j45Fu66nOHUdB8J/Fxjrn1nVj0Rds5k
L5UqKCPswx6/ieGnyZh6Mv4lo775XFgBQDewuLfGHa9vRNx6wd4lWbLUliV0zVnCBavpYDEi/7Xu
wgA5/A4dIsFViHndhhOq4YWoRSCd5OKE+oPZVkTANCfTabGruPx7Ro0cZyJ+AsNSn8s83K/YkNaO
f/Ymwu778kB5/V3G3THV2EcY2FnKl6mZPss7M5ej0QAMGXK+0Ch+tTws+kQAbBc3C4YH/PE+mvM5
YpyilepoaBX7gDBf6x2Z78uxlk/9qe4bJiT7HMWIoxtnsz81KrripvDVt2+TnuLQxyEo4ax102KD
0unfbIbRNiafUoVDtirz4T63gBATozm3BasIR9xKtMel2TzM3KeFnV5VrD8IVsMyo7TrY3UNpfbr
+sAqe5fRXdfwloVk5iY2qDUCuXL3qakmREpe+lVJeD+LzA+hNxEwe83VH3qulrj1DqblLzshPiaN
g4488a3H6IZzC5gUyT3hosimeEEZemHcfaa+yArQOA49NcuMDAkeGLayoPzRIqp09Px7h7nCJLTn
Ua93VgGTiJSYFf66oA8t6m5xIYSMmtIFG9tlvwhw33r2D2h+Bow/aKyYyOj2fEPrOZE8Q8M5Xcwq
+0FkqLjLML7okMLQ2/9II75iowWcKLtTrdFaEze81wfvnLjdHVYZyYHbiHor6A31VI7Ra11xOehY
EVL0hjaOA5sGFZVpnXPLORP7fPtaNvo7Ag+whCXYg0NsNgWSLLgFgkVhfY7K6cNW4s1V9hlmPVvY
kkhsq9uHg/k82PUR5cwJbs6O88hZkzfzlEOzbuvw13dnnY96wgGAZRL7C1SMnnov1DIqAnRLPdNl
1wHjgD7G1PYxQXkNJqYNe+0vI9auQHafBtLTIDSi2+juGFXTTdvra2R5t0ERmUWcwK4X5cuY6xdP
AxOLtg4lI37ByPrAlaKYbTTHfpSvUmXXIR35G+MpM02yNcrpxlI/4xpmCsyQ+6ST9WBRwgx4i3xw
R345sEqRyMwq3082SfQlF02xTXH2fwhQj4E0m5iNl2gBam50rRvPeF2Rz2Jzn+zl+xB/PD8sj9Af
g/lLtnU/7cHH7Wc7JRKtMZYkO+M1Gif7jO4QPWKMLMo/2qUSD5Fl7lwz609DPp/7LmIS6yt0sHpC
hq5BUjE146mMJFgPrfOZBv7R58NWZrm8rpKLiSNBaODq5opvcxqEj3iFGNM2IU6GZ3LZ/GQkv7kJ
uZ/dhFRtJ+FIPrEJ1BQoe03PvxvV/YUDb13Y6t9ZQp/tMshJlrFnBjOamed8rxTjo2RW104QgEK+
NP1ygtNetJo8aFKb1qbZj7BifTZYoNc8nXq3acanvuUR9sV9uRYKVDZ4LowbL8wHZnz6Wdt4Z2Gy
Vi5KRQY1HmOAgd3Fkpxaz0/RoD/ryeDt6HzmdaYiIpCm9DvOdG01jMY7IogoSPqmD1QyfiSdCN9c
94yW0Dyz7VlVLlDRFHtKUsKXczq1F8Byr1ExkLy6hOjq9ywHkEGsTrjlFt5VJa0fWy1qu+o4haw1
Z230z4NL64+CfNstU0E/e/F1Sk+bWnRISb9AXHlLFJMGHUPW0WEjyLjJ39XtDIm8s6xtBGqUKb37
T4cfbokda0V5SGzv/FSy1T6SurSrXcwnfNWA+WyA8SiccAljbCt3Ysq8R/XYiHbECcQDWHL256Y+
LiU1kNm4DUyGM6QKO/E2suyUFYG7Sce+CHo6d5ykT7HZEwzdYWufQ8xBM1YMZDZztXtq4vADozmg
jPQri9heaeZwyVgmbVP/NREcXQhG7yoyuRYQp/eV4axZGwAohDewqhoNrYGPj1nQ9kX5P2G4NhNx
52c2ECjg7uN6QG+nIy1B/519som8DqVb7hrKM1LmIj5XLkhFmp4n9HXo+ZCu4u6hcsx+R5lHODBu
fnRiTNTd4kmPgLLKzmdc3BIKf2PahMMNJSBx2s5eJCNsF5n+8MddGed46ZkvOSGaZZUX65TtySYs
yeJ0Hol+HTeRgfDKDMlPgnJRbGN2eC5in/VUPuv5oDH20GA+gz2D3dFtIyhHMIOQYXuMG5v44Jfp
Z4r3fsUS8piQALPt1HzPFi99lXKmpP7WzdgNFoyTV9PkDZvGtb8NlVm7iEw1UkFR7QBW3SwRjLVX
Txfosmj4GvbaNoP6Eq0H6tEfmaoj1jKy7wh5Fl7zWpQW3JbYW4uFVoOwjVxwMl1GYa3beYnIheA9
trtYEKXZtI8up+vWmHjJrkb34aHM5miFDdKz1Qoz/yuu4CzYXfyvJRyWHTxW8RIII3pWm6NWfRiO
OWzHJj8NCMtzjtEMdR96UR6vacjxTcstXFex8SGEZUz2+M1/o0/Ec6zzTk/o4aJJ/zCZ+1PYaVBs
SSNKq9x+0AqPcwL1XExE1Lq3DcScFoI4Ydi/DHKA4rXlwc/Z6zRlqwWt3T5MCcjyRLm/M2F6m9oS
K46EixM7LMfYduHd5ZMJG+LVkwJ4OagKOqh/tkMsGqrhFxQzkGV1tEgTKxez7n8QAMip7VaEG/I3
ff6jLdJOEtoVtg6Cw6PeP9M2fpF9TCrwUbE0dEgUfGBLtw6HEz+wR24YTZ/M2LzVSBDpEfoZset8
T+1lYIgSMZRHuy3I5TJjyuAGglw64AnNMmTmRnGaJrpeYjxwQS4kazdb8iWnJzdG8tGEcHP9ubN3
eJNhVcGObPz6MWef+lQBBfQ6xBQYfMB7+9aTISXdBAUkquu/wdQOS0ove6llY5OK561pxI9mzIA9
UmW/KjIDjcY0oMNAFhLH5rot+p3gWCLkvdn3RqE2eV0d24mU6PAy+yHKoYSJg7a0f+y3mOW0a/j+
F06d19zRyn1qj2VQmzcfefx6cLwfklP1yzCjDtKcUV+jSO0OjsDu2lRzwMoT5aK+mfMCO7hXPbKw
5fOVJlLFXOIS50pK1IeDCol5Qq4TAiyfnWb2GBoDJ6WafB0gK62sfoiP2kgQWI1xYtosYM2xop6w
GqgmRbNzcjZauZMeijyyV13lXfHexYHdZ2+Ojzw1o5LKvfhaT/xHJn5GopHUEVmyxSHC8/SqUFE0
DG2dxPiYsuiVtHmk7zMNvEiHxU2pO3CF5d+EUXWRw/DZVtw14mGq+rsrPKRewvvwCVVezSVbhtT/
KBv3s0mqp6nUfrOMMSHjl6e+locuZDi3JLgAI3VOtdUyesMhlejhrsSCCtuHwDYj/J2j+qcBL4RZ
GN220TrMaMzuFG2Jp40oG5BrabRNsrSDrDf8YJhtGiJU/2Zd0EG12SvGAGdDcPKCIEOgloqTXQsG
rV1vBzI2b71keFdZpcc3hEOwCDtuIe3dQKFBiClV2Lx0XK9oUMjQblmQ1Z3zaJU+jLHxBEDJW3lz
h2hPoP5OGYqZWgXEAWkOgBrr3tCjuVxS00RlNcWC0Tm2IAsPd9971TpMcZKa3EilpruH1hoQ1rVM
zFTC7xnu0GbmBQURpImTmNkb5qyMskK3N3M52YGCFbN849BQqf56z/4tJxrsSLEopA6/uGoegrmP
EBMn/dYW40HCUw1rfgiMCEi05jaAZ3QFkm5jGagqrlHedBVXR0BuYN5W/QgIdSTJyHVQIlXFLwgk
FvCgZbZ2TdxJmjrutlhg2L2bGFt9AIoFQIMZ8XMPiIorh3l5LDCaNMl+wrtQFfTittS/cIdBZAWc
uzbnzDnaytvGfKVEwzm/Q3nzdXWHtpnu9Uz9xAITemogPAiXuSbha9T1KkI7inoJXF1RJEgLPMho
VcslCiz9mvDriGzbhiWKdlZ3n+Fwdxa5cc8eDVzYKzQwe2OW75bGut7L0BE408kJ7V8rKu1VRNL3
1vDvbss8g5wkGHgr02dayVTOIkgxopHVt25vYE4gFGIdqSdWBSfLO2EjQSmUkTw85eCTMhpnVhpM
pn89vZNBmTBtscaJ4NDqwbARLvc8flaNawWW4UdB9LwlgOC1FtdKw1ZAlYkHk6hAt5Qyh5wVqZyt
FURIL0mkZ6aQQxcojOGcOsre0seTSvUbSfmTGs1n5RzAUvyppX4DofbpJQiTte6r5gSejAExe88Q
tpguVqY71C4VTg/kkTMdFmyv5i0jqcIB0kucR7LxJRIPI9PnnafFP7ZAxJx1OxeSKM4c7deaPHsL
InpTGzjg2KGHRf7VgXJYpRZPRDc80wcjin4LSR3EhsEyB7lJLWdER+lzQiMLqbd4HUfqG50jHkbH
QRBwyb42+wL/WdEpmyO/LQYTRGrf7cTaTz5yfSsNf2uGnUSQk0xsOsNutoynOPWs64hryz7iDkbk
Y2WfPsI5aSv8BYoHltKuMTjtaX4Z12kOOTgmI6jOrHdM1+8li5ytthASPCigMV58l/QnlPdsXzEp
rKaMDynHOBSFamcJpgUIlrAraqs+OktO6FWswqtssq0rik+NVtMjZTi0myLwXMR9tWMz5H1XcJtg
AnXB1LHWWnr8vILdFUOhXIWcQVBi2SmBfragoMio+AnrYZMtHhQ1jjdUr3z6pfrkRUp3ngQ2MVlP
o4r+mjb5amb9ocyj+zxNB6cc31zp3gHAWxtrCkkv50GdbF2Cr4XIYjY303X3s0YliVR+C/dmxIji
nnPooiDju0dU81tC4a69HDICBA30YyrbolU2SCvnteSt2gjLfiPUj3c0LJBjw72ppnjcQpph68WS
0OMoW6e9ilaqbTPET8luMAuX/kW9F53c9TYmwhrDoJr3Q43rMi1Yu434Lhql52va5mKV0yAmIjy1
2FSxTWEX94m7zhx1CGPGquPyJDgcDiN4FzOa7wl8zI2ipKryvAjINsc+ElpnL843GTkQeJtQLjkS
DqQ8ErgAH7txPyyzId1Y6QfX0pY4PufKGPbL8eM9wB+wU8urYMGkbliINRkU5PHapcYmHh/JipSc
t7zmnYJTkGghgaOkhq8E4cRRWnyXlKqQyTifSgs8z4SviEFlJbNHc2qYMOstuU2NeROww1ahB/N4
ZjvKcNvzJ2BF1auMyyKQHXsxadiM/iYz3jQTC/kIG2cJ8WStrCWVDxIqdaW9zgvGTE3yNC9fqVOi
JuU6QTNPzAXkFGsGPetWzkJH8ddYNw51lVTPWSH+maXVM9m2EZlbOyOl9Qa6kTzmiLd8L5I72+B+
yYkdQRexKscy22jLpA6V4gsht9rRrNyzol2Ih3zYtfH07Gre0bQLB6kaYb5ZI7ET8rCkpHQ/QMHB
HdhPXzo+GUit+sarWHPbPvMUa2jf0bFTMWJnDeqIUXHlr7S2BoWEoaNIqhMOBxdlrrKeCgR+ZDEP
R4sMeTZID4g9+OcZp07lL46DfEFymwM/NUwhYAvVZnAjpgCEFiAHkdvUaOmWWftv9IjhKYx1shzF
L6Q2F8Qu+4+BcTNMKJ4Umx2p5jsKFRp4RFlpgSY9OAqGI/EEGTcNDYCX5sw/4vSRw53grvzZTzny
J8iZUApZSqYWMCjoG5C9WtqAsqjZlmbyK7bEKQvN73iMj33PG5CN6XNchPGWTfZm0LQDqOsksLT4
l9SzYRe5XE2mFp7xoP0YFTrsmOwqGUWPovGTm+6BpZcmzBT0yYQQY5keQ8mH6A/biTNsVWv0F7rF
ElMRIVblOIywq82W/TihThpre3i0E2abtPnanl32SWELWIOvMNZZyAtWjofC5qJm4vtcpGG+dVKH
0lp6jElncwvkbtw4fO/QJzSC/srSQapxrfvBDPy0C5EBs8ouGjMgCIBBlXh0VWk92dEpcaUeIJR5
h9Glc5A7yGkq2L/GDP1oZv16GCq/++E0a4ubqVAVDX76SloiJX59ZH5cldTLgmQ9ljAkLNnZ/FxQ
ZxwYtHs7dlTBPDFFNKfh0NvTwUASmqcIM8IoQSyWLZshLpw15skXYDNoF+C0WEaJEsiYDx1guIK5
+rpW02umGF9glomeMOJ0q89Cev8qoFk7aXB/CwPcIeNZU3Ci2rZJFxDz+ppqJGzJYSSJN94RG1XN
h8IPIxYK/P+I46Ossc2z5pVyk0s018rXr37nv0PcR7sXxiyeSOVgtJiuZ735K4l5fMzSOSilmQSz
q998Qkm3UnNThFdkVLs1tOuD6mJ7iXPZTcXQL7CgeCOIGjPr8XmEvRmZi1dP4qTgI9GhX9NNinyr
tSPZ65Vk2+k8TxO+akSRTaJ95vFyCrnS2Vqx/HLNFgG1xFECNYm07nbTGTgpybLJdiVXoumF5z7E
KaFSErllIw0cTcOXO8z6DuraN+LVwGN9dZS5/9Do/8Jiak8o2yNyfLQwMNuUIyZ2mCP3mAsNPLA+
WWibkWN1XfiRjiSFjk/kfGJoQXaahcoKbM6On6Nd+3aNDbZGvlm3xCybQu3IIRQYczsjoLGxAr0X
p8SU825ixyA152o2FHch+p2wr567wTiSGfbFSpOsXis1MF9Ym3HIfegqxo0PO2UFYqJwr8QzeUDh
aXKdM1lcQRP1DzDVLkZUJruuMz94O990yLeHrgGTIytqVTIF8bryPqaxn22a0TvUXqXv3W661FZu
rfvOtnegFgtlFvDjYT8jHHz0Uo9VemwlZ/GHXo8cPXfcdTA4/bEHVDQRHmsk79UIITeK8OCObvbq
D6INMoxOs1E8jb6FIrqiCFoWG2yvCOV2XKY1LH2HHuijhG4IR5MMtaxkXp27rAZ0/GxbvitKWhtW
i6YfagYqpyqdNkPmvTVM8nY9XEpmeD4cb7Z9FlsGDxiAKAeiL3WJRdvVjc3QU9Iv8TB+4QdzPjj7
cmhJREI7bYsSZ4YR61td7EqRo3AqebdQNyG7kk34FM/Jp9ujE3VEeGW4jltR59BRZHMjR27ERnP3
rT7ZJy3X36LEC1TPhzuy0Ji1+3+5ACYSnaYJ/vtltnMmTny8mhVPLUEjfcnEOEWPAUPpYjF53oP5
73pDO5bMGayWPHsbAJltkASVKnXOcHirzmkPeTe9KhjRPMfCW3sGxQy5gH9MLHk4mJz7GNZRQFFk
ZfqNQ+bQ18cWit3FnH/1Up7chqzVQRQun4uebyp+H6ArD50O7aNJxzEwjGM0F18Ao+BPdPxehRp1
JCOg5ohmRt7QbRqQ/MBDKZqmwuYWyvcGIDPWMpJ1aU8OWTg516iZXqsXulH7leUpbwPxHInk6PYG
/6FDgP3w35/JfqRBzfTDf3+le7nZA4x3/Ad7+R9ueG5w6rRoitEeoqr5wCHcttJ6owqCNWBnMBOG
DutcZnxwGT/jl6+uSQ3uqS8eJYLHpZPtnpO4eedl75D+yvxoYJ279+j0Gi+9a6ObnqY2RLPn1tZ6
CcPEC2NfkR8FaT/fDJyU+8b3XGi1w3NHY/bhOigSCzsc94jBjH1nuAsOVTujkL8kQtUvsV+KI7r/
EOUV++M46kbc4+qrrqafvrdeqtEQzxJx00WK8l/j0KpLCZfI9Vir+60GmpOJuV2N6V4lIWUxYgmF
wPoBST+xKdNjQnDodvKKncnW9ynJG96XZFgJssKZqdFpt0a6UY0CWeWLLZAs7Qir8CQMDH8l2UFs
doktBo5EkTLBJ5vUA5ahOx5Sf8VWU39y4pAoxvKaThFJctGA2nL6qdCI4zfjpU29Y4d288HDqsvV
XA8QA1ovGFNSdUU8MOjFkcE80xxH2hEqzqjto0NiAJ+rklm7trBVPJsdASK/By+fxcby62bDiipg
1hCdRFe/Gn5N/9Ja904buWjpLtfolSRRQIBiq8mSweQ33UNPYUVjw3ojauSXv+gqXRNt8OhQeWBF
Q/Hv+jeW/ES/KQ8UHFO1SWXzmaHnsXW5wzMUoTTL2H0630KQ73sbL/Pv1DDZrklZl+tZ7SHUKJLH
2qhXoSqZEdUg4Egwpqcyowcr1D0eFvtqKkdt4zo8MDonFBlcf1Awy2OBz460jWgDLHIJC3M7qk7x
w5FmH2V1fAh1DcLKyNXJXUNOCMExWP5FDRVeNC+Cb+E4tN4VJSwNISlPuCQeZFGfR6RvZJds7BBC
bpM7/FIGSnOT+4BMFpI9+YBV2ON6TexDAzgXpaYKd7WPXA8kClEV7TaPyUKKCRmVI5uQJrmQVQtq
xaKCNrE/G8ygIAOzGE0YSBXoX2kZDLXzks8SqdYC37vQiEVszDjAgRgt5rQFlk7sixFzezlT1u5J
xDxE9VkrwZr5SXVhzy7WTTp9pNT+G059Ih5wkhgVyU8sLQc8/wYLcB32VcYhjt7hrd86kz/vfIUJ
ByQP+UUjcmhZus/EwDBgssWmc+b0qAvnonTH2JSySGBv3HsM5K3HxSnUNUZ/uSeu5F85lVdDH2OQ
JuXfWB51EIr0l3i7CCiCZ7z8VQOv3OwxDjfg7cjsXTN8ICqdRUEeAQJP2IUTV6uvrEx7Zug9iXI/
Kutbw1+/fFBXr+VAzYf6kUkSGObWYX+uuNGA9bPAqa5dmzfQZ8xDrxdBGvotdYXauX6HTs+gmkaa
Mdjl3/K8Od0AyhWjgOXJYmeVLSNkY0jXRl8HAlkpEOUXNWT5PmyKLQFFhN1r56Kz5/2/2ONnn/WU
iJpFLohZfZtHOCEj761cVptY9khxTzUsuAOu2A55BcyXwqP37Ft/o3IYCW3Gzr/19XvasH0sP2sQ
FpsJHuTGKs0LKnuoA9AdCcEDmZ1nCC81VBeRv8eclazt2nrvTe/W4yTAA3Q2O9pro57+kM+Ua/Qi
lmmDoepL+H+D+132yCrSDFxc6HxbHg8T2iE8sqX3pl1z3/vRLW/YcQudTTN+LCyh7cMufCOYD/2V
9ZX8F/7Q6dUmLtufbnR42+JU56ncGI6g21Q1b12Ml5uDe+P23ZcVKWfXVdFj1pbGXhjJP3KmCYDW
/RsK8CVsDqvfHqRgsiHb72PMHsPC+IYkt+uQhK8H03zOdX+jL59HgrsZ735B5FK4pP4kh85NyKLt
a/OIvuIY+lO2twQ+krE2z3xj+AfnxS6mhn3sqX4tcxf8q/mo8waQST4FscuHa9FFT0wukZ7OP55N
hHqW0e5H526mAzXs6S9p236P/vt7UvdI8DQs7z5aXwYBTvU2zfE/Riw3NImnsG4F1bW4TMYbR8I/
n8kWqYjUUXXyk87xe6FhkbKiM1bKDjUWbh7Mass/HJvw3vvJofcdOH6JPeA6mg+6m/MthOyOFdFc
fEuThm+v6POjP0+7ikUA0QbZBi9duwp5bweDoTvRqW/RgLnRao195QIwzJk+2QOI8J672O/HT0uQ
XDjZ/6PuTJpjR84r+lccWtkRhgJIIJHAQlrUPLGqWJy5QXDEPM/49T540kL2yl46pO7oF6/Zj6wq
ZH7DveeOeBpVuvaz8BAQ7PGQghEqf2K9vmgldn9GWniwc9CiFVdCUTbXHsFH7eOe1CZ8+gZKf0YC
90QY3IKREU4RqJ2achzIysFDh5O3Jvlp0UjrKyxqIiET9w6nwVEmZy4Txrh+160hgy1nG39rVojE
vh2zeyrNALu2YmQQu4dIaYeqaUnRMOTH4FMYx6pcyMLbz69ZjP1ubZd301yQUi5fJ7PHnKIqaJDy
aENRCHz0/ggTxcrTUxTZWb2MeyAMgyzQgjY3HG2XnNEm2430uxQy5wEhYNLyvnvNoX3tqZtUlzzV
qLakSgpcN+5nWRaXRhnrgKJwiHxO8MxCmup/WI4YtmONv0vXfhpC72gXPzO/e+qAo1pX+NpXszGH
eVnAVouHgpqO7BW/Sj/9CZVr15302ftao4d1jYa0as+Dv+2/uLVTLwu+X4H/koQA+VxN5O61ifOR
9iFVTvzuYTo2u/S9qmCghRSPQ0uhPdx3qAizFkV9bhLI6LnBvvHIKZhC/Tw4Chd8/4nqIr3pBReG
NoNLg+xSeCj5jGn6rmjK58MXR3FKEpIF6pU9BHVOUeNQmEog90SvZqGL1VBFez9/G8ESjza8MNPV
zqRo7KMxvm94YXlLD5VRWNu2bl8jbV7hTLfRTfVV3xI0Dfzn2o7RORnH50RNTCgD4zzHHAatG5zU
2MJWTe59E5Uv00XWMPThg/fluaGDc6Pis17eBmWZe2sUE8yV3wJrF3rZwd9Z9Xhv5jBsu6h/DVpr
3IZTvFW9Va9ikD112V1rV7yDofyMFNyR1AaQFCCemPxfK3ZYprnIjj3GDAfnyxrzSzdq5xTzdxG6
Owf+2VLk9e8YTO+04W5sv9thia0KhHwJk2d0nvFEPzpGuXQr9WRQSPuBeKW4pFRMvT2HIwC0Nj9A
x74QevHYF6yFnHBqt270ag/+TzUlNxaIh7LtrVWoa8UWfA+wOK28YxpAwzYEmOUS9m5ekr3Vpvsj
0JZIO0Rtb8oXRi8n9nbTyhLueRjCt9oqD1Ywh1X1GODK5NwSAEmzjKwtrNozSVWL0sn7bTqpixFq
jOWY5Ou33oq/25opb5ic9JKMdBf7TkMoJOwCIgzr4am0s9+k45HhbGYu4e19s3rhL8mjXIMbCNtb
jh53ERSBWLWmt2sMhjbSAi0oNNtZ2tJudlNjAAjxM2xBxmeTEnTEh2XuQT245SEaCbaKbS7A07J5
X7hEZy/ixylL34eWDy1KqccqMx5UqG1yBj0mQmDixLqb9E0S3diX6IPzEYwwRaJ0OI1WADVi3jxL
5a6JssERY2W/U4UFqFcF42/E6gtIikjzzJGRuuf8tDmYVjblRMJIsVRW/AKsvvf6F5Icb4MLU1dz
z2lSv7chikxEUVQ86ZNKOu+gxfI1ZcjC8kQU+CnhpAlMBBCoF+HQbCYjeUrTZtPZNcwN747pP5oA
skmAEbMDG14nxKq7Mg1//flg57NLWCPy+7IkNItFbiymaV0x5sWtvx1YhTEzxjdSae9aiQUwG7GA
h3rxyqtFpcw7F6J6azN80IU57MLQewvG5UjA6KNwU3M1j77QJlB5ll1IwetX3hZl1EgZqAN/cTBW
D1q3ytGxEzv4pkFXW7eAyKQomYH6qzyr1I7QTKgn48EQdruxsVOOMTP9DODSAUHMz2SvRJ3XlE7R
o2bNm64cNQftQDaUAN29XVAN6aEa92lgYcdMh5UZIfpQJTu5gP4mQTGGWchkYIfuxRDYW3uLLbRJ
iADL9/BkR6e+hnBnxAy8TYHfmdqC1YVxrVCx8/0Uv8qY4c2uSc7MJC6ljcJc17j9HeQw7Du4Bozy
J9gUeEY7GSRrz2FkQkzOGusvn6cEZVKG3axqJwNhTrEZUJ0WwfQ8wVnRnIdKttHGVe4XcOPftKWm
GyF/kdjwDODgyKrrWoI2z9kNuci7F8rrDsLo7YMniWEIgmY8mKg+yEZYioJXZ6icYBs3zju0UFDs
pbELvObTBYFJO5881JqfLUqizs3AeHWzdjj3eH2k3RVELIOwGZHYjwIdp97BxaQjIBywWhj2zDDh
gkiwGq+c2bFWS0Du3MBuhlJGP2VJw4fUkXe8a2xWg/4yEWuz7DoWRVaWfLlMGAEfUU6iw4tE+JDA
2w98bGpOJR9dKz8HglkCnymEFljvs2DahQMeR7zfDz3+EtAs4w1CAsFDgoSWPApPEWjgnek0jyG0
5pS0hAVntDXLpjiyVEoIpDcsWf5S7buDD1g5P9pRnx9dpsuI6WBNGD83ZuOPWZ9/E243d2b2ne1b
7CxBHMoJbnTtcc+bEDL9kJmo1Zofuh7fOIuBInn3PgKLGGhNHBgvrOIPfZQuDNPHzDuqZ8sfdvF8
bBFp0OS8Sa5kCVDjtJJj+eqYU8cG2Aat1sAsRuj/47jWu27pO6M9Rz0oZl0Aj9dJmx9vejAe5FTN
Ib5Y4qS4tORureyeTiYx0LV7yS224mLbzii5HxJ/Hpj1WXud5CRjGtoDMAYS5OJuwWjxjpTIH3Oa
DmnJKABD32bI6U4aErmm+qg4dJeqry7TgCjPyMIzC/Vf3gEKsD6qsFieEy0CSmu/aYzBeHjWzBvG
TWIisxdhe0bKTJnkButUVI+q1fxVj4RvabiQfJDVw/U5RAYOtlDGJ1cWJ4uzAJ2qTu/UkbAS3kz8
wHQ5j7qS+3pgzAScayFcZomI1Hcgl358f3icDCLGCnsT2OOBggwruqL3z9UO6wshzlh05+SXX4Xo
ArJN/+YVBiomnbuzH3l4SnfFc/rqRxxcA5mVNnJ5wpQQwhPXHbfBsXXadKVa+qG2Ep/MSngsOipp
1X/2WvDcrMHpchb1Efvx9LGvzO+2cG+MHg6mxk+Xkxq0ZHnwjWzPFABURiJIIWaVrIQ7xFbVUXVs
VIXzzOv1TTLffuC0Z6NxAqX7lLf0wnTXY42gD+AQQFQ6wVqJq9XqB5W231BvH/Wge46qkZ/W8vcg
J3n3wbkF3a6N+XYJ+Duzhcjrc1Tpm8wK+BDM/jednScc8Jcxc9a81/fBVOposbpHNwBrXxkSD4yN
O7ew7DOrpIfagPidDji+dfcF6aLBHD+FQkvOWgLszINR38R3EtAL4PNpN9qY2FRszlyJnWhgG7RE
h+3j7sdUVb8xyoFgzADTEEcsgITHnNKLmzJQp7mqbUbYGsOYIQCaJ3i23GZO1K5p7bGwR58+ezHg
DFO2ww1w9gz/hNj+FbLWNYrYv7qF5fHKI3tmToBmY9G0w0UhBJe6+2VawR2eRo6FIPlNDCTA3tdQ
XiG+3nAXoeJsKHeKPn6JBJ/WqP/NK7hLLNV3ZJL9TkZ6ym0G15LtkYGjhdA1/OFS91ijEJQYR9il
Eov/jmGOKJrB+kvDIP7cQd7a0jlOHs6eRI9/xr7elqFP5zt+BCwz2Vmg5nPtnePwrjmEZAXAk0NP
ndLqjzVmegumKoGlMN77RXaEekHJkUoy5Bekm7IDStCqWQ1GOpZGtlZ+S3EvUCefbOW8j5V1G2NO
Mzhf2AXY5rk+FOtqp+UFObzTFarbEf/tZ5vQZlnhCzEGRz6iS7PvVwHD2LAlDipHdFEPeBdNlJX6
gA3Z4mjQfwL9TSefZQGl8cGgIqdhCQjiCphkZoyL6KdHjz+qKg9yxKGuZ/e+RLw0lLuA4ecyyYt9
lvF5yfzh6vf2ixV+jPRgmAb3GbdHmcankhVswPdqsvndyKI595xtBMTXQJ59qncAHCGPJk49B7EJ
jJMTJx/a7nz23tbjzRZ8PwDw2hqneyM0DmzSdEdWeCjY+hh94583oG150pxGrCednNGWxkoTBYdr
CiCh817GBHhDb7Aar0SrL53gyXUTsUuTmzAThtVyxXBJA3hN248IukkB4eEKBtxas6BFcUyXkKkE
fYt2r/shDB9m+y2tKNCFFtNrZlIoQB/gZbm1nvvIgWZvB64uNFPpcuqLH1s2v94fyRhKCU2QPUNA
+bQE9YsGLtB2aIeIRwt2TMX2SUeHjmR2dmIgWafyzocHjjuEi5n1NWpMHXv89BWveh+4xcq2PKBF
cDhUWIZbI0rIx8Cp6c5AD6ZlrPj6d0ubgjXAqR+8dAwtxXSgLvCK8SRAVTPjg6rmYposRXyJOiAU
4MAV+RCtBziDQBdqcYImHmwNOqc36I8oLwAcmS1WaS3hjS56EFqwSOxAfQltRvRO1osmkQJ6vjLX
HeG7jN7G8ZgR5ei5ugVNNs8RD3EDan70abZhfBRNdTNyh0laAyx0TKVOpEhdzZB8xJcxxNgU7N8K
ChCttbif9HHXqdgASsV3zmvZmMWrVbJLKSwNGHiZwjKY5tSy4ElZCh/XvJlxRlAVICRsDSu9eI+U
S9QtniwzAnhBZQhDtMBUhYnU9EGmsCqn4XFgfbr4H93p1OjWqsm8O6PyX9rOunN7JMD1EJ68NkO1
S99VdeZT0yMfYd56SXsJmgZuuea/dWPKBCB7SgP0XpKYnRWy5GbFhulJ1xn/DxLSmhIA6PEPd0GL
nsrZM5AKl0hZYZHbGtYrwkpr58exnJ3gAurdwNoC1ou39vCgR8GxIihDsFybZM9wlLugnk6lR41T
6NDz+v4JMfIVMc3zBNhyGTfaixtQWlMlYgKU1WnkXcnQb7vC3nk+SZmqfVYMpepG21eTa5z1Mdsn
jInsANmGAT/wRFYaTsLafIgjhJW6zJ5ao7wvQLh05OVaHc+o6WiP9oDRvPdR+PDhZesXixMxRHeV
fteu4HBfuGVToK19xpuZ8XkSRLgsCu4ed9J+QjmcirAAHD+9plp0w39ZosID9ij6Pcb1DcH1YWEF
q86s3nUVvptDckdJsVDu0a5gCXXgzAht1hTmYdJbrlWGfMLCe1gYUEul53461YVBILNZiUQnjMp6
G1Ugc9BxG2fkLTfYLvvQoANi41nn8g0PEtIBrAAQwJ8qFAv4yMPfnHkXd8tc6qHGLY2v0eEii/jA
OPPSv4tNLLKfoacfpyLdM8C6WWBNEhG466TXHkH1fGfauBoa6AJ9xeNZ1p/FVA+ryeFG8fLHuhpR
gBjaozOvXktEug54sM6tz5OOYSIWHPONqKmlou5JmPnFLhtmyJaFfHm89rr4iRhqHRrvpanzcgvj
gEMiTHdwbgnFtoNd7AfICgvvGS//TwXOT0wBi4n1CIZipwntMckPyJIBssRE05nM1IXlirt2hkjL
4rNMFfeI1tyPmthPI/tQ4tH82LibAbdaelFt+SryNIAqy53NbsWGxw5sw2QDkElw6EhfjSG8RMas
X8BB0rX2XacT8eVFd5hQCKniF7SaIxwWgrdkTnhS0WBgcsEcda67Jlp5D5tDLgw0GdXQx7tBbdLO
fiu6Lt96TrBP8vKC5gqSitKO4EQBZWODgGTsrOY/2kKTWtTcenXnn6kGL2RYHJvG/aib9Jpb1rAI
EHQGdgpzI0cwbayoWc9En61VkR+1jlA2Lxge8JZfRRJcEvOQG7j5Mj366fnpVFghsmtwKBbqAU/z
nVZ9WtXsjtR6H5xcfDFD9VR6d2xcYIFOEwYX7yNBfD5kJHsnYjy4GnK2smOyGZIzZbTqx26nYon4
EFjCyZ2Vp0I4F8FG1nD8ZjMW01kONgMedMxNoDXblsEd09vc3qSh9lx1AMG6mBEEV7IZqVcWWSQs
uMVnH5bvo86sLUvARtdm9At+7oloUYBHPg4vEYEex1zshxgs0aFTIgdoWXUXHi9RGAzRm4DRVRGS
esOMjgoPCqXUj+VQ7BkWlRv+6L0uUcfKvuSk6S7+6FQ7hpcEzVup3PTJsNeQGS/0Zmb7+2e7l90q
dYMn06TDt3V4oRmNXFqbmKNjiGsdO3YZm8shkmelwxwi6jLArhJv/njTQ3ikvR0/1R4JS3iG0V/3
L1Sp0IFU+CJt/Xk0hmdkGq+xn63IJgBfYVb2pk2R+YpIJ7ktOWSDt2pGh5HazPpCS0J71aAVjYm5
7ZMWsYCMsERHnxEjLJxD1SUUbDUHoFlBwaqi6MtFXEz3Ns/gylUAICZH+3FGRGtwSO0x/HUKSg3G
H0th++WRa+GYRxbGZ+0jYd9GYqG9cqJm64YT1ioT/YmBD9m1KVfnjM4QltMjHvd1KR1qP6a7cRUc
faH2wGzSacyWfSaufh6bKwEdQC+id8/K9mnJ/YXtuZcDPxAZbOvB19cD+RuCwd0iC8XF8VpcGZnW
skn0v0Ck3wPGRKjymZDioDmM8QhRGogm/ySE7hv7EC/I2H+7cX+cmnyrzQaRVgbfJOTtAIU4SwXo
Pfl1Yk3undSRRG5OLV0x8Rd42xcenxcTyQ+3JAERHjxcZkfytWA8vZY9gPd+OMQGKVZwKNS2ZtUZ
+yzy677dqUzdMG+RBDe/RtZgr8OCvN5wIu8BFsG4oTEqWOV1KLrXTlCnaw64PmRMUheWu5RFv+vS
3jqkIZApNwt3ieVcyzBGntnSTdRy0VV/ugP0Lm6kVSygbETUhQSN11/I7/2a5g3r0LyWwGAhvjJv
M3MmIJnODg5yJgcxQFo2BbucQMnOgcoDS+GugejHhYy9J4bLDVcPrNgLajf3NHuU6t5wtifBvBof
F7EOhTQuCumYF8bVGZVSmunOFtTlHfUI6N7h2EfmTyX7K9CYZ9G6jx3E4UDgJA9CxgWulq4wkIfL
hhgq0c5xxDOwB/DvBuPLROpfvcFJhazhj0Xzy4vKdw0RWEsqexpgaYVmtNcTXRDkEK77EO8l4N9h
2ZVsMBlDeHY9Ax+96dDMRd3QTh8uI5qVKNUBHfSjprBgOg3S9I6YYXnvUlUfnDnPcLT1aIeo+xBO
aB47xwP4LNXVwzL3EFScMmZc/FTC6DZTC464x/zkOM1R2BgvDTaQ8wvoOzmDkDfiPVdFi8Xd7WcT
udOeyJ06lo7DvEBbt8LOiFIhAtEIi3vfI5jOfVIV/uLawN4fq5iRGU85H6sWAjLCi6sbF9eZX7SI
nNKlsbeZqrXWL9iok5X3BfZZG1zWs54b2UbZzKEUFCaH3t+bxwKsOoodWut9jAyzyH/QTHwlVgiW
2/lEFktMcyGom0MwU6bj7ItkZJOTRVfUBzthwhexYQWhOk02xPBAGYCzGNc7+iD92CXiSIFLzzKV
d94U3XVl/1qN06lSxsUYCnBgdUFShcqukrRkkSOe7ooYaUlyoRfH5OKwsApxPsFCKY002Q7spVvL
I9CCwJdZm+LtaJ8RlC9MRbhMa8XjBbShtm3Gial9L9aIZe1d2rjnSDhbn3WSK9OL4ITJHW5ofUB1
ish3N9K9pnWerAcZbWXsPHvslkgEeVMc92zi0Dp5MMGbCtW5Y5ZPhsivRU9wEmTwu8Tog1NOUgZf
7B8HvbyYRKCVvEBhowHNDQleMuAtu5IXv7LBsAAYeolSFHZ8fsp5WF6u1JwEYee06+4YP7txch85
NF0slM1lSSwUDMTbqJv13ahlNyu6UTeuDDsJuK9IYZEYdTSc2psGe9MKdG2aa5dKIJwzsg4a7xwe
anExjXX0PjUd/v582OW5TDAkBoyvDP+Bn3piyd0+Dq6+NynLWJ+z60xhWsZksaMeG09IM4kysomC
8iea2AGS0sbUerTTJJKYInkCWzQzz/yHvo3Sp57ZMIX2yRsT94Asq33wdaGtuwLcBleVvS5MZINa
Gj1AlWjBJXKJpj5rMbZnYIymY0eq78Raf8OKHM+aofnPbTYbp2swF2HAmJ00KKQG0YyB6RF6epOg
pmhiwgckVAS2v3zpRrbpKwI39CYxGBOm/JepKq5W7pWbstKy3Sjr4J1ODS7GlccEfgODgxL56Kpz
6SNdpRsHnlbmhQ2qeVHEWw8G0M2WQ3rDILfPQ209+wt2DQF7jF/UqnZJ8FOGbK5hdKKpAf/JliYx
y1ciZZARlcyR41JROlZrO5On0SyaZVDwUxe9vY1Q/Ktkoxk438qgfy4t+6Fx6vvGDMAyRdpLdI5a
eGhibmCCOH33Yh76Hmw5dgYMqRFNjC9QCjmwlByn3aQDIRhGTe5xT4gFinHZbpsbrJVzWtD+1FSH
u7mSz9zwOPhLp2D8gU5RUJHnsPFl1q40/dUY0ADQLdTbvh2wk82+I6aKJysFjILMn6qI21fTLXBq
gJAGJrTISXDoOuFK5Fix6NNvRog+FLIuk1HfP+LYSo6o2JApS8ZBVuNe5r+6nH0vbQecaKumioJq
WNQ060M2QK/xzQtM12uIwfiQMX9azPseRLEh4U3ykRkWGZPTqVVec6mV/oV8FFsmE4yDQS3LHBE7
daRbzIjBnMR9BJc+ZMPrcCQjNym2WVmhry2pv3WqVVOx22qcbmtNGFaUARo0hITd60D1B7hcbA+S
vT7VlzCbfcgGZ1iIOShrppAjWr+PyuEpnZyULgbsXfYZiDjaeogBtnGX8iLUYHRC5Z1Kduf+LGud
fThtYb5qerTNfgOH49JixV8g/7VwreA4uCfbM9mmMv3kzCAFDqurm+FGtPSfQddgmdDpDVXIS4oX
t8JwOiOa9gx1FkXqXGnQYRYB9UfHR/nbusSgj5K4ETOLF5WkEXeSECIVoviS2Ybn5ZfSYE7EMwzT
Y3xAYhTy4Y2PfkLS08jxWDj9tQ4hjImMzbHNjLFjz1xGjB0pEa+pKojktEEeaulwK1MMehPUVo2o
NC5Jr1yKO3hZ2SbSmc1XQX5F3/eJJJR6K7I/dJm89M7j2KaS2RUGDCvrPzQe+nExFQr1fWo7yKUw
DZhxyIId0LlvfGoWTCZH1joiZTRdWajGw6RDXi/VJ63vk9+16YaJNWo+pjNB+NoxoI6c9yhjapD4
6WU0gs3oo+HXG8l7j2B51bIXx0CEgMOdQKUNr2F9b9hU5RZyAr/c0hDh14yt974FdCYHUPr+yyQh
dVAoYn212T1Cad7rjv0BuELsgZS2AYS2Eu6RsBizALI9jnr4OrT5ix8V5r5CxJQiM0y1fjhbPFjc
RMGudkpO0/5Vq6jfAsfc9qUXLQPiFRhkYIbh1DfB0VywIfhMED6G8qxi73OY5HvT1uuBpefC8Pm3
bHdeYUTtXVgMuzTwXNAW9auyermOJu8nCA74ovk8hACFlVs/C59y2aSGQrf3pIr6kJQ8PkGZ7Ebf
pmjKdG1b3Osy0LZpbH+1xk33+X54gtgvJQCUp/TdhA0WmeOMH/kKN5YRw/PGO1ETi7jJXcKz4prv
TBui2QbV39XoYcFs8CtmDSlkFntpoLFHyg2eFSvXiiEMHmiv+MIRhRqac25AjbvQc2muSCvHAMJY
JmiQ7UPJasfsUhbyIgQ71EBe/LJlLe72DyxVIe5E8H/h7R04yskecXog5w3SpNbxf0MbGQQjj4Xf
N3yMEtyqfknJVsflopxRUU6Qs49yuusQ11+dh0nGal8tm4aArN0pc4lKxWIQhsPV4ccVuf5qpYLE
EK1/sAN3AwfvE31idwh85C7G+BnROXDG6dOeJFsGEw77KSpOt/budKnuTI9UtMwTG76GEzH5otlD
AA+lyAwGVrVq5cBmKjKyp7GZ8vX0KgnuWy9FxxgVjUEMr/aZh2IGqGRsThXgxJajOZY8te0KrPMk
8bi6+aEAeExJADxjZFA4riuNNUac3wKx9zBqauFrHdhvtfMFzSqi/VCB/dvbw4luGK+2SRCs+/6n
eE1m6hQKVH3QvjhsNsIWl6rJdrUBB1KP4lsSdg/lhNYz6gX8ljTb8+MuO3p3ApNOrp+i6JzrZCm1
n7QLCLofnrJJAznDFC5r7F+ezGBrFsZNab9YkGEYR8Z3CtMdZdNNw6yPR0ei9hT2xhY98xjwXVhY
KYk1d6NVKDyteRmDastOoO6E6apG2wjiArdW/czQN2Wt+0SI0KSZL34OYweBML7YQtxyBrmw6h81
Y2vqSTUXkTgwg7Qkb7q7I7OAsaTFRzCcIDXI4dL6Nyp1UrxxXKEa95djllOkJFjpQySVzeSvYcj5
+LXvBRMTYJ5Zsx1qEuNx3z9PRvat4JJcUmcKV0U3R3q0OTIbi6lQrJJgI6bCWUm9OsqRYfykFe+J
sp8hKT1VPUp86BQwsLdx5D5HJPhcEZ+kC+xW9sVMkvi+LMpPfcKMi4etOCv2gV3PiWoFZOBihXzy
4zx+c6Mvb/yyLFM/02+fok4YGPjoNMbGfA+K6k+QeLPMpuSSKPgynMnQT10mYmymZnKbiw2nfkCF
2d1n6YzUiK32zs4sd9frBpOYBgtxoCVg1om1YRJOnrJRYdHJsctPZjDOQK6bZaiQZTlEJm107CO3
9zEaDlWsl5sp1qpzVFj3VYzGTznIytogXwsID0u4s3K+Dmjf8W/9mgGu3piy/lRb/aHUtOZDN1tF
kVIJHtDRWmf6YBL2qfx1lxJ51JL4uMoDyS6RjcRWw9W3jqv0Lkm41CWrRQeTIyJEUvbGbuWJsf0l
+vwSCxe8pq/uVFEBKAdfauB8G19cp25JBgr7Q2sn1jrRTedgFJJUIw9bUB9/VUKDpRm1OoNzvrrO
r6p/o4L4LBFl7oxuvrfI8s46SLkondDcsAJlKNKVQ8/JNtWkuTNIsCf5o7PZlJ5FT4K43TcFctLg
gAUAbTiJ5Gn82Oc8cjN50YhjduGpwIYU16uezVgteNnC1LQBBCQ7m23fjain+zDv+Cq4OL27NRuN
PNUgxbWCKbPp+FXLUWpH8AV7VmorYip6F5FhCnbZYZzfK/yGtujQGVwqlEyLQeq4ul2cDoVlrpm3
7YEcQLm+Ck8QF5kBd5KGfwm5LxfjoO0yK3oqU+0zwf/B2h7vetgAda/woG9gfe0GG5hOprGfHo1m
n9cCr04L6bkyrK00M+yHI29m6EUbw/cu+KiiPX+shSfedQsSXgg1GD3YuG2yEYRernHH0VnWkCrI
VnoYTFz3rMBahZc7mGUbGXBieGi5ad5qE5cvQL4cCoBMi89wQvbkTxb9T/HUkyRieUy6KpLkiYz0
tSN9xR6l90ecQh1x0xt7trjPGuwkab8KS2M5jvH32Kk75KxqZXoPLWyFla+qUwo4ayHa0VmnRbhX
ZCeQ6gBUValkn5UQzbmXxaYdAOPrIYoKPTsLT1NoeXFLBg6UQJSHRcQlBXw42CZp8hJLjTCyZRAX
dFfEmyzFgM9lhN6CXgHZebEiFO7Xnn1ThnwbhxFs50TllwhAMJZ6AXv+WYepg+YnfCMOIc45QIkO
WpH+Yp4S1zcov7QPjxBfbYSU1Fvdt90wntKcaJVYor6H6XLvELvbAh69chJAiovBM9AurYgx+DJ0
fROLDOmV6B7zAT5GUOsbdC9wh5OB7Fd9elEAl3KThbQxSehWrQk/JdIXfW9hoDM4c4f++Ceqeg7R
Jgr7SsC6TwP439O5/8cv//6Yp/z/f+Zw/2sM99//d6nf/48ivS3rz+v0j5dpTgz/ZxL4HEn+t78s
88zP/+3fV7flf/xrivf8Rf9I8TaNv5q6dA3dMHRLmbZJinb/Uzd/+4tBILdu28JV0jQMoVx+558p
3vKvJkkprusY0rQdWwp+iw3InOKtGeZfLSlt5SKoY+HCb/5fYrz5LhRp4cU/3u7999/+4vBHCyTr
QvI/QYyyrvP7Xx+3MPNrvsv/5OEeGsDAAVzcCkhLQbXAODEk0w40eFExChfDBBGumdgkYxcYwjzE
VZOPBKbgYhpGYxU44svV2AoYdqUjOk8Ax1hwLSOtzA4GPJxx6dT4VDwGNGyjgFM1o+TwUg2HkXZJ
aiAA06ivR0tJxDdxBXzQhVVEQDTJfK2TLoTeczOG3pNMHHlA3MXjmkAOLWOdknL+G+ap8kC04qXo
W/bNIXR9Ux/v48jU2V36H35a2etcTD8syVFe+m156OcvsRVzzbKtutWoJd4OEsYqb9pio3L5S10n
yjA7BHKZTNLH488+DO3pP/8WZhVcXE/tuiyJyc5kHlw3EyKBsN/Jib16G8/DqqExwZ71U0bw8QJ0
WHfoomjgniVllT1FxfA7jSy87aB25heH1BYTR/7+zy8iGvPDn38KqvhCkK1B2I1BS5riYW6UY2Dg
Mbq91j40VUcCc9xg5AL9oob0TceOu46bHkC/bS7N2L4K3342iLBZ6v5HNJIK1lL40HwAN5/FCQF+
YFrOgpQHqXkrN/FfmK1M287RAIFUt1EgNZhSuJSx2Icg+q9glMsh0/be0By7gmBLTbYXYhJZMZpW
viPMSZ1MNVyz9tc1YIhIYkVXW9sV1zLGisOPArxUt02mkG5yCJtkjRgKQoBsBe9o8zqm6n7yFbHD
dP26OrvpVveCPQ0XE59e9xHUJhAyEgFwHUFAmRpMNzO5dY14jcVJgRm0rmErfrwJx49v13xuHnY4
o61nAhlzglCHYqXqpFr3CUbiof42Y8gCU04cEyXRa1bE164paNJCTFmehuAIuF7D1CIbloS42BCR
E182R6XlZ8SZUISMINhW3KygeQDIqZhKi4EwFCESNAN9X5cNEauWSb4tct2mdsfHuCpMTHE4GV0U
iBFwLaY/9fCSqHtnpF1Hn/5RyILg3xa2DN41kqvMTTLBjPXHvesXa10vXqtOfmEEI/woKd9kjZxp
8vs9/C24X5Ru3UTlx0WOlRFlUWoWRNCWL2wKhmVtM88e65YNa7WvbMnmiZH1ckyGAbxg7f8XU+e1
FDnTNtsrUoRKJXva3gINDO5EMZiRtyWVzNXvJd4/4tsnBDMMTNPdKj0mc+XGaYt8nbZnlETzjGuj
N5oXroJgBesD2jFgk2ZwaG4kIZUjZT5C8oFallwISMIeHiFk8enyICg8AcijfvFaOokodl4GV8nD
0MlTqJj7TRnpvYZHedIG08FV9G5K+qhJwKmvS9d5yp3ubuLl8CtgnCZhZLuMGZ2dOx91m9zS6I8w
c0T+zFkUPOpD6VMjtrkVnmvH/CR7+rtLvfnNVoK5mLYvYa2jEysahPB5LPcu+c21l8BUqTPjGtkB
HXpazptkaPHJ2zGx7VOYEWTzEiTxH+wl5RkELzoC17732W+C8PQBrk/XUtORTjave4AL8NKQzrVn
ngOX3w4e4oCDch4OKK5bYjXkr9XzlQajWCvT9/aovnDAxAPaOA5S4GhruyIWwfaeLL8G3ZDz2zXO
l1cpSIOxatewBfZEUF6sQfuHnt26P6XpviMikxIPhbqEDcVhHrODC67K18APWvvIYor6MK1+WiKQ
1UxBP9Z1duRABqDSOU9OUG15ZuDY5CXLCXw3oNDZO2p/34HeX3ELYwk+nvIIDXVqdJdUePBy2bXC
v0O4UZ3YqeYXnEnWVprqH/kaiO61RakD19Ac62gjBDy/Vsk/iqRoXQfdYXC4uAcZEXwwnsEz+etd
zYxrC0eUZ8c3PQTC5n0wR4QKpKm7GxidkGlyCIriirjly8eeRDJdDNpIR8+zZAA1aXvhbXRrM2Z+
iOrnI+vkVzTvuwT0Jaf5q11F7YawsifG/eQklTatj+fycnLzqZS99RG2Xv1FGcDLW9U6fqP2u6Kx
2hOm5+0HttmuqR5KnUDnCE2uu2w608I/FlHxTOK22FJ77eYGlFAVKWdjso47JLUEHZjar9xTAKGb
7Q6pOEmtkqXHwrIMhZ4gOHMWJ5p9oZXwXJTsktnmgcFHEVzNn7nATfE1a/9DIhBe++T/rGYA2j2J
4SAMqq1dY85NNhJyZWg31TpIwqeWUGQEHfILtjoIKQt+LlON5JSX6hFPeygYlk9V5qzHnsWC7YsP
2OavXjBwWOifMGTIOoDPZOceoM1mHUPvh3GymmBJLHfAglVVFuA7GRxrmTZjYYJNKeaiXtTaTDld
gCG9T6ZbCevUiHaMnLCXA29dHJrjgFVCLNDQKpkODr7LUeqvQRgvVibksgvAOz68Eqz44pf2Eh+A
IF0S+V3UcpXgodJB6+y9dNoYLlI6hloGWF9YYr5+97T3rVkCHWrFCCZrH8ykxQzj+CX26346WcPj
1Fjq3BrAzidVMpbgBooSz7+GJ0ua5j61xVfRyGlLHYU0ATDsQcYkC6T1e5JJdeHV5zUOzFUtCho9
NlNbS6IDKcdKARrov4K8+Eyxd2MDS7rtWUdEb1ChNBsmKFsRsQg3g+6ReEa2vIS3ryEfvekQllxk
A4bgyE9H2e7q0djMTfGJECaCNdOuBZhZlvkX3TchGxScusoFtFMsg1ravTsx1+HahwDXDyhwi7g5
eHkG3KKJ76XG+BeFeA4VQp8sG4KdhZNkZdoGGLR2BgaRcu2nlbizalwhcVk+T13GFpMwXnSSMPlL
4zlFCLqMEokbcmtn3bvsraSxDs06x34BPo2dH/cNklnRReh/aQYzOtPGbrKcGwbSaRsamEwRN8AE
TOy9qUFZWLlvb3/fZcsZL3g6tuEmny0bfx2ruxqiSmJGj1SatKJ1+aVbvP5hNj+Fk0E49WhikuU2
nKQdKHJVm8zZMJCwmMFxHwLrKkS3FZjMm4h00Mok54iLzedQ8YwZcGxI68jA9TmbqNwajC2FNZyd
doQAzKG+gn9EHnBEZKurMZG1SfCTo32DPN0fSPS8puRt8H5vl+Jkb4WQ3/Jo2KUIhbtKrFAPozSf
0bSwiaE3NqCN8PtgiyBq3qs8Zkjdg8v+YSOdEWhwKqtrFvivGV7oeNQEhDf+kUjlel3nj4EVLeHY
HadqoTdDUwF0qewP4TjIwDPSAINzCA8X9MkmTbvk5Afk0nIxb6X0MCokR8VQnFfskKLEBx71uYyo
1GJjC3vUqEPwNjQB7y+o00Qm1+sZjyY4MeZ7tsugpxvUWwd4bB16ApAPvkekBoveVeJjppc5E0RG
sTa5ywJq2PqhQ4YZC9kVKJ8tGH25yypEvDHzU9AUYoYvA1YBHsaiWns22MiEZWBtxdgkG2HcUseM
ed8tsn42J9Lrd8oF/90bksUJdVQJxopZDOiJ4Qfjk0Y8CZHRwCYGry91pkW+34cn1zWzrceieYWO
Y1Xg0t3UHTAaQbVhG9a+SLdRC/lw0J/zOO/mmQ4J66tBXiqQwpxqUKblEYEjYH4jhskKKHHNvDbd
5rr94p088ugZWcdZ32O1fDA1+rFxhDINeYc9ovs3JJuEUXK361Qdbkgkmzrs5r3u31wTt1Lm2Fcg
OD3EUbWPXQTzJunTFJk1Zlk4NwTPQUmJ8kU4PKY7vwsJRXM+3AEpnXHL2OcPVn+qZgMltNXvrMG/
aSZIAG6cfLfkrScygx2UjpciKp1D2wjU9XOLsjhTj6SZAEPsxutoDl+zL4v7quo/+wVWBZFJ/AnN
q0YHQDJw5t7htcVphax3ZwRZtg29Vu7rMBQHJpGwj1sjOamsPvpWyj7aC8HzD0OzcxtW9rLvjqMb
VVwdpDWDJZT+6B2TLn5zBi3utYueCFGZtZGzKo4J7QNFNJ6ThhEzlFhZ7Ke293YzVLIwKbMvyJxs
2Oo/Bujozw4DaMyLuEO8CWSnDphisWiOhXZuUVccW/8QCinYcAd0DGMYr8c6TB7xinV7rnE6MB87
fGDe2Q64P3oM9RhkMayXcIt3kqpG21s00GecDvVWGbhI0yxBgGnE8VkbwbNKcMAwEPyOLBSJvc6v
pev/GAHoBRnAZXbn+yrRP7EhvoKsDS74W9Fnur3ee41AedZ61KURvRRBhhWz2h/broEeOuDcBSTK
dcEYkEgWxHq9nm5TfjcQiPA04FWYNS9RNd9xpmvQcOyWfLJLuG8XGWqrn8bDZx52gbdFF+he8BYO
zWYcUTzJunLWv3/5+0EuX56GQDebzE/si7n/39f++y41De4FzZV30XMDaXsYyk0gdaNXv3/5++X/
fU8nIuTCqNuRQ//fv6h9pwnYt+EAhGps/f/f/N9/zLKXBT5gwv/+5e8PGwWkDm73Dv63RBf//Rr/
e8S/n/33KBrBbCDEnPr7d9ib+L7fT//v4fsLTsvrGY0uv8jvV/73wP97mJC2x+OYzsf/Hs/vl//7
bpckGk4xUe9+v/F/z8XvH10jJccTKD47CEx6nfGeRkxd61m9ysZ7C/thugPH7azrjtu3sPzkZDrT
FYLsYRTlAPEm9O8CaCeQguMEVHDLlj43n72CVpUV2bRrDDc9wMnEfxTE92PpghNo879etYFc+mce
JWjQIC/vOrqgSuX1rejNDxUjFiCFmrbFbILb7wem9+s0GoN7r7KCmwR1cBW2OP5+zcCitqKQaDgL
fVr/gLRPtjzFEznL6eNQP2JAxg3T/g0CS+DwrIKnSJkfOss/Bz+uD6BKnD9hGVPj+NHw3x+nkgwC
sNP09Ehl68hon3WWEk4xnQo6RzanuoDKlhl7xeyUtTpr0D6kiYqMVJzLFqXG3Mj5ccjvak6nWz+w
nA8a0BRRPMpbSs6mIiliC68evyNJC9jjqnvKiLPdKeQCCVg9bbOTSTKU+k6DSR2lpCa4pUw3oct0
1a7svwb83FWneqzQfSFesozVfIbs4QQb2izD8NU19b4E6GvVXnDvE++Jx4Ohc1LJPRH0eIRsnhFv
SjsOj4GNLnGfD6PVz1cUDT3TlvAB7mryQkDNujfj+d9QmjdVwpmwbdu4egZ6qXGw/gUEgc/xwJIG
6M1xdt03GiuEiZX4CyMeCWm+gJTSwQAc5P8zMbahmBubr65t74HG2huwFd6OpzpYi5qJNwUIgvO+
z766pUYKkveCNT6+X6y1HpWOOaXtsQhTY088nLi5Ebc3t7aHY+mBbXBC804nqf5BNsBa0Prw6ewO
Nd65tVnj0cOasyKK2b/Bp6yRFxkugF+JCXq29SvPymZyDetDNC38t4AfmifY9MYm28dm0NxQ5X3V
OH/34Ms5yWESlWN5wZpa3RdsHo9WZ3P61Vb1JOGHMaVzSQSzk8+hMJ7rLskOcZrSLfZUq2Ub3/wQ
AY3tYVu2ynAze1Kea5+pIxuPBas2WpfMgALpt/2utBL7ZA7AhNH5bwsVo1PMKSSy1W8FaORYFwYT
d4HXA0CqDSiHIUEWd/7yYQ7YViS8Fm2XzxvEAjzLeVBd0CeNWyVGigoHb1oazg1MFYLmpyl/S7ns
9qXO5rNVeTh3ls+C1GOUAE6sbzjrM5vfOy6tn8JhmmF6gGWE2RFb1uuToF4UM0+O6Tw1hItciQ11
5zhYYCZ0xwvAD6U8dMvOVBuHc6Pp4vHWBWK4jeR04+YZX8aZdxV6Ftr6nko9JnblgiDrNQOFeZ6U
BukKRqJrY4/bfbcO5wlJ16wUAXg+9IWpug4EuT0JV7VHGS3h88n01VsgSkcXHLFsbYR+HuKgjPSg
C4i8h3YEzJRqUIPGjACcedUWjSWTKTutDtOs5YPF1HuTT1T7qc0ydU40MeiuKx8G2wtQfiWUc1XM
kHYo72aHHdYqzYh90bO/lQVD2r4Ezt26frdyuhD7bFOh+bacV2u2x1NSezlm4gi6Hsjq02gIfegM
8aoX27cxdfGpDvsARJ0OuNQrg7KgDJ9oRY8BjsFthpxnY4z0doYi46G11ISh+7VPwuRsxGV6bhtU
0F5Ec5hH6QcKmmRnNBP78sl4GjCk7XXJP8ha4k8zCezMCipj5TOARYCOnmq05sdgro0TSbsGnBo+
xKQzr0Qj+21XQ3MpzW9tx7SJuV/tGwZsQLGrAQYvs3tdEB2TxIa7F/S1JnNQ3n9ImSYpHnpSB1zJ
ID6YAus0hu/eMORbdJLpNczklwOme8mAnh68epvCAFyVXdo8ZhnnpzBdskuNwWFDhvWb4+CgOqwG
aTmOuJXQJUp0kbma/vnVZ9AoQfxStSFvJ942WfdNdzfcDbjxN2GvyePBtH7pbcGHPI8PpZhvcQ13
LV0+sIN1GTqFaGaZ5Fqt6+1kovMzkdb5eQqG6MTrt2rL2TqjBUj2ZazfC7cer8sn5rL6pFDe532j
LlJiFhPDlXcj1gRYQB6F1RJoDfVodjAsvfXK8U91oPTOEuV7r8pD0LhfflcfMcyRIBos+Dso3F6d
xA+EfI5MO1ChxmTTDGly30qequyPcOJ44xVczGwiTSPkSFZX9rUdYUr6j5Fn9ClO8Wxi3Vp1HoMb
02k+5tSE5su807O+Zoc31oB2Cg8HeSxx7xzSCbJ4o6+1oY9YYFe9E9wWoBde4FWy0MHDCORnkybf
mFn+FBUT8zDozzUtmBYfuLpmAiFRWKwrp7sn3hTEeh/vZO0cB98WSM51RUwH3c5UHL2iPcx99VRa
2zKw/zmeYqv94se6ZQo8kmc3P4zMkcGmSeS6B7w12DFqP8CSSzIHMukQ1dbyv2dhBh9+QoioCpSh
8brM8HAmyV03BQ9kbpINnjH28XqHg2SiI7B5k9gu0x7PP5mp+RAsUdpTxe0ZvTwcDjtdB+osRfKG
wHuBaADF7rkzmZ1rnYUOj5YTLjGoVDsTsmNDCrLT6+jYzeO9o9WTi5KeNuEpAnA69/3I+D8g7Gl0
jpaFlVmmzdHyp26j4dI6ACvapaakIQcYOjHnz3V581wk/kyW70LsntVy143shlmXY78wW2yx5T+7
vbgwDe4vYQDLNCG3I/HsH0x2ALBzhLZmQLsSsbBYNWPDtNIJnhm+qW1VPBVhYa3RZ/xL1HACM8Lh
XCK7ZGmMDuPFgam0fnaFi3S0KYMtoXOhO06Pk1NeZUp6etgXq8ln+tS4/mVOvYMxSaQat8AALZYh
aVCWgc28GCySlarXwFz8XuCUV15U3NCPDofBJx+ZyQin8oCjaj5TVg/rdirlhuuNZOLxoqtmuvSN
b1E5fbgFq3V0D0zrxvYxz9pD5McsHDIE5oZb3hPocpz5US2iuhXoG5oyEfbbxMccRyRbJDmNVMP7
V0oqOLA48Wh+NdyiLY6fS6XnC4+WbGmye9RAYd7Dj2chyYQJ98B6NDLCsvASynl8Jtek5+Gcmmjc
tqXzks7kbOmYSUMeWDcfr9c4vtppER8wJTMnj+zPprOfJho5bGRR4bpHyE+8A4VGC14TglN5DDW5
rsoV+ExIZn34teyitsVjLYdiH3IvqYF2LpPEAVACrQc9+lzWF1F5RCt3IUMybb7PdgR+ul+sagN9
qpeXx5CftyaTtdwk1A4Mzk5t6gevKWhABaR2nxiJvZ1lUb4iYBJrSwh9KhahfCoN+zjXMQipsSMA
Cq1YPhYCOlmED5SkuKPIGohvSf/AW8c6qpCMBTStkFCM/GAx0nqcTYCvCXepxGRwZWgkcrV1ri2w
zozDGTtQU5472SKzYPt0cJv6LBLsxSE+x5329HCNGpr+PJ3RUIztcMe5O18913ZhHMbhrs5IEsZZ
5iLyvfphzvtICPy6jc89HfMtUnWwr00iwC6iDx+mhUumPFRk5VkV4rGa8g+chuTp5uHwbSek8Gj0
RW3UvrsDE9W2x5Je2PiTujm+dJFRc9n3NUsNzDxOIjyuMstie9U0Oy2wIrl1cuhz3b0S8yZEc3Tt
ILz1hXyxIXieSrc5DksiZRrMuyBCPRGEAdexZJesJpanvlF3G2tqmIWAHDp1ttWyvcIqkEiwyn3e
JUSY4bqFcAo8lSDuQ72MODm1WUWuct9rN13KZec3D4I2HFewQHE+yx5ZmpciejWcLeVLyAZ9A8wU
Fh5+znXKTQy0xAjBc06/u7gimNq37jMCDsBmOv9MN/3bwX9IyZc7uJpnsqnrZ9ufriIu/ioneLOM
4tKkPiPAKmUIFmY72fTXiPjOXZuXj0hncApnYDOqJHniTcHSzMnqK/DbryrGV5ZjH2jusiWXnWWV
v/WBoKyrGZJNIon/LhNn0TgG1xCRHryg94AhRGzKNwbawOESVrutN1RYNTp+MpupU0dVkjqjf7TQ
KhLz5JPxZWrUNQYCX7s3gmPed3S0WEV5qB1JHwYscwcRf17WT5XuHlNmi/Pol6eiy/8WrYSGSgaK
aWnsKP3DMPjtrseSsK5MugSSeLa5sxBCFeaYeEZrT9BYAOtbLeZICu1MEKaawQXAA7Hrwo6dil1+
z8CpuC93m3ZI4g2K1GIzKuOhMTNzPTNtDFr7BXPy5+DBIXAFq0mhgNH7C2nXBcww8Jr5nf1F4tUK
wzmoB8LrU0iDuUNhDe5LEUBHyX8cR85sKymTTZ+Ccm2L/kmSR8k4ESSDnOFtLTBCDAtRYVXbYmK1
4EkConqyb2gq5cYPkr+RNPdZP+2JfTr2XmRw4kQ83371LuIBUjwqipUJIqQZiKQaCaDdMUmklor/
hQnm7Im6kBEqS7HED0po/jbCz1qhk25MbrZQLLYsb0lob930rl0+41QzNrYCsxqhZbC4CPlLQKu8
23PEw7//8PfD7xesXKm11w3zpsjn8DxMBtEqGkH6mKISNdPgCSlMfwBpoShg2dmwfDeD6a+TpdnW
YjbcxQogaJg7aKf0J6AYRaFN9kOhHnhF7TPOozIYwUC2THyFDF+DifSqhSwSDAe3JK7aSRA0FMOn
tUAuxgKtfFAxyO8xnW+WmJzQwEzgxvDJyKKhrY1BL5YFd9iQqPASF6wkKWzNtOOLDgTnbxJTWyUR
9hkHfydpRC9J2lf3aRlFCLNCnPd6bariw6CaXEFLBv+cFdlWzq4mdLid7hhXavSP8pLVpnnnN+2+
FMkfApbkIW9pH4zJwI482vs06e1Dr1T7WAsTBA48fJb05VrZEpYyY+mimPyfoS3einaYHzvfvtYz
hjJTyfchomIfINUjuBAnm2BGu+DSDVI4b2p6LqsowIxJCa2WSKdK3XM27ViCQ2sPAxhfwWdJON1u
qG2OuLZ6EO531izrnZpdNTvrsxMiCkXNREEnJ0o7AEBpXXwVrMJoTx+UpV6GFg14D7x+M9XJNxuW
jU7KP6pr3kaToh0DSgyTAnydknCw6eTS0X+IxuLDVmpbu2Jnhx2zcaQUkEhSgfq8vbRV9RazpIpr
cuxgg60bw3+30jcvlOAMrH+FZMKK/HvruFyM+BSejKdEueE6jREOSg2sd6jU05CwKCnho3S+/MhS
sBXcLim3ZLedm+mDFQQTGefHqMpHJbxLXcvvgo0LmwHitBqdHgc7vitcke38kTgEn/xicr3+xBVK
EFcnuyaobu4wvUy2PCTD/KN6cOyY3IEtfscSmkhqXrwQ3JjRJnsPfgEnAGOFgLKA+UknzBcXY/u2
djDOqng4ZEb4iOb2h4D1eNNDAHVx229ae80SJWTxbrfcvC3Mfe4ldWhca7u4Q/X8157nT9VxyDY1
qkK2wLsKjSYCCGzRCMOqXQmRG8j1ZcB1OP20Pm4wd4RLxQW4hn6Wo/v5plOEEkhU9TGfQT8M0TEn
mHNXLz+Sl++eQc9bonFiWRZ7Ise1831Of7UWskFR/q+hW2DDwjzA5beZyj5nTBLNG9eivDJ7Mjlc
lQWHbMIgaxX2JQnb4nGiiq0dMOLUf/1eFaCgbKHW5NO91hMSIbg+5cGoAR9Uk7jPC0b1Q+r9cYvG
3xUcV9YpQUG8LvraeCHJ9L0KJu9nUtW6X4RCcZFN94lKRlQHTXAvBtM/JrJkKtGbCSKawlihgDNW
2Pesi6lDDfhifiDFaP6uO+8W4nd/BS4xby1uitu4rSTUtUxdAjKbmRt7/bO9aOwV+fWkDDwDRwx3
k3S9o8DN9SBiQtVRLdTfABgnu/gmG7Za5wuBEBDECnCV3Bp5Z5y1Xfrs+Z2/RU0E3mSr8cou9ex4
TvitxvYJWVX1moocx00/d5duAmEUoLJpBzTQ7ahHIr0oQiM2vIi75bc3UK1iNUqfovyUAkdn0oIE
p7P9m++xoh6IAEEL9610+G3PrvMcK4NRSRu5R2n7/UMz8GJhPKi/6Tptc3xlIXGDVT5woSnxMkGn
WgMMo48R4CClo6KHaortnWP3CXxePJZqrPQOM09M7vceT/cn3AL2Spygd2OHR7Gd2KI4upjfgKdD
yQDffM/2BUyGrzzUFuNwUua6oH8jr6WGxFf3sF5itTMY43/4vU+9nqVvuK+8AznYwdqw5nPfps3W
ALgxp2BcI49dXzvm43qM6UKmgseW1D05UKk6tU1yEGZ2A1VB/kePmrEx/mLLPCbzHRXduQuc9GTB
56/sbtijCTK2tm6vyPE1waIOmM9WHca2uGvRRQ4hQQx0lwkPil6/jLiHORGGrHDV6cUknzcPFvO2
q+3NxBMA+9paGWiIJLGesXC+T52XnEXtgxVSNqhL9JLaFnu/UM+YuvYpEG5SB5JtNQ0wm51qPwKz
XSdNfTClPOVuhFgsfCaR2MDDSsilrwqUxYH1VQlBDkJpPfdzT/rwDDEuJcv4gh1pqU9BRTMPLi7B
HNoIxIOPCkPwoozal0jhcCUSeKo8YODOg3bnHxFZp3ms/87zUQtiA7V9whTMGx3RTL4AEhk3rYqJ
SU+g450jYn7rwH7SEgWEw1wfJye9Zc8kdcvdcmBiiDpSeAoKwSjfGKIG6MpAjaVnlKiAEspIbLKS
AsSYvVvclf7D7we/K3CGNmzP+6o+263d3GbBisHOSQbXA5pSdmkQpPfIDKdTiAcrx6W3cSIwMMSa
3bnyechhCbZOeleRbLg2+oLbUAmSaZphgYj43E5juPUKF5n96LyqyAX8YaPjCZJrmCTIBlNNT2u1
4ibC+j1lij3wym/MDF3MoOz5MvWbEN/WzmYJubFrYguLLv6euvcAvt1WsJ5cP7pdj7yft0EfCXGt
8ge4OsbRzQCoQQiLLYfIzwSo0JxT5GSl4KogarbF+3cf+0N7rVxQAOSnntEdwiEdSJJyyxGipgxB
DLXTehjQalSOv8T1ynYDyjmpEC3EZQB4zmX+hlwDKTBYJtYufeuDD02KfTwKdfL3tVnkD8zZkxV/
XjUVyH67FjPW+DtPet8TeQNPBPpiTWPLu9EhyTuL8Q8dYfAcTP2FepqVvHBmBjtSkb1Erw/ak7Q3
XK2cluPWAVdWVLra+tz1ob1PGxHK9uj48N5E8QcJ2Ksn8OvGaYtYjiVaD587p+tzyUHXXsGCxm4w
yTfTIbUgxs+lwdGGRqWiDejxla/HmaNWcNLdE36pdsyW7uPcfu4Hkt4V4r02wo/GGwBbRn+Srrq3
yqg7FTVpz4t6JICwNur9MwCXft0qh2cAyUemnsNSvqW1H176FvZ0RQzi2sGWPgwTLRS7gqqgxWD4
Tp+BWo7tcbe3esq4sBsw5YA3sVw589kmiKtvow2dSw4sp5igcDWENhwBdh4SF7iIK/OZjg4Seszk
6GRbCDQs6WwE2bxrkPMRh8oq703A+u4Dztld37bjYY5RgDI7xbc8WNClsh9QvNj+cTtsB4q5svB6
5IN4PXGeDdf/fbAgD+8KmxFKa3A2jE4476IO66UrwHmQFn92xfyVdgb0asBrWxuWoZ6Hp66IiWQe
a+gK+DEL71+1yADzEilGU8Ozak3IV1VPwOygPKK4U+iONUlvQ4nC0gZAyUxoPZDhgJ7B5dQvwjOa
RUKVIucYseuifeW5T1n0yZH/tlSVf/BGvUHPzHK+Sh5TgqINX7RbrQtYfmF6M9OClaHpjVhD23vP
0ctKibdYn7gHK/10RX6sVZk9lkkMuZIMNGKJ18QnXQtu6OzYuQ5CxKpto4nzrgmQnrrG2rpJmx50
o5AoLEnG3TmcHOJpk9RZqTJ4ShnJ7Ypggt1eQ49n5G5WnTyb4cvgm+LqzhYvqabYax6XYYBicD/N
pgMsjbxTJ67eGqqd9WiiN5lR8sZu/26HkbsJmmLjT7rcItWMkEmTKGiWoEvSt3SenVPBns0jV5hc
rSK7jiTeJ8wziKle7IAd8KwMIWCSuNnBsRFYDQKk0NwsmitkVUaHHGQe8qOdgDfATPyJauzbjGNA
tgxDEea3D5QxzdbpPWPVwzlRaAoKVO9JjHrOKMsrlXvDu/CWav8aB3At8ozo9gBPaTvBHTLL8j6J
fzJWnbFJIkijvODKPO2zdhL5VKjkYtcpK4qFwwoSB2Mkg2oZG0Bwu5+mAKysh5ZcLmrUflyyKQGC
8XIVr0UAKKUO3p3ZyhGFlRWHTPbo1L1a07fC3M1glTCNsYyx3c4WhaZT0uYWNKRRnAS0L8Xadkh1
KhmTMYcqjk0q/7jx8JY5DE8a5DkGfKUWdhy5hUxpnIMInafC62BSF995bCcHyegH0Ui9ZfzO4HNh
bgh1q3UGZh/nZ+6LhzzqznE8L0A5zK1z4p+iCpwRhBqAnchXmIY2SG6hRMlRvCWEMLGFoNEakJTX
Vv2naUPUPh7EjRrTL1fHeD8upromYiczBr5car7DiGspJJ9gzV0lXRlpR4WENHzMkwwt6AhMMPAP
RpruvBSqTJBB2oJAvLIbyHFahvEmtTBgtDZWzxTheoQcfIwfuSvIDWSfjwA1IHmZL06ZmBudWjfo
eKCQMPdTDz9mzdiCwK+PtcR291VP9VmZIU41Glfk7XsdYuaOHPfOabkfIPRk6eUGKEqSbs/U/S93
KpSMbvNvJEGCJxyOUVbwpo0SbK7FHmHXE20uwZ5ym/sNZmdJbKVdXsfIZYwg0x5PtA/Hpij2SgRy
9cdGIolC4odCGOPvDS8C6icm/WsWLWSBUDXF+XwC8EnzU6hDkSB6stkao9Ssw53lI6pimf0Sts6L
NyT6UeqeOw0zqPEf71Nzl1rsRBHi2GygHTqrylxpt3vxZ9DPsbkcABHYrHZQd5EoPsXIDHQcOS0L
2ZyrEnkriZVsY2Rya1r7n2ABv66ZrCLg56ZgWffVQD2VxA2i+qZ8swefU8OuyAHFwYFIDWcqPljK
Ag3fgEq1gouwA01KFzev3RbKb5zU/m4OZ4/JmXwwbEYKZWNT5+tvzZGywmbUbaYZ98FglHeRm3ic
gt6TU4Iz6CPiNrxi3rUJqCrTr7ACNyg2iAkiYwXRvl8PDwYZUas8KV9Su1zEK9k2redoTZwHJD+8
GhBOrhQuSLhLFCvYlcOuReILiWRifU9+S6HQnfqvyrawqFnlWhhpsobcDI2IVU1VPDC7SrfhspQh
Q6q1UrFuULutc16htVcG7iqekMFzC1h7VHorhNnQ3tFTZ8voLeEnRrH7MjVtR/5R5BKVg98zcVBA
EyRKu9m59+Fo3ZkpAkffJV/PCTzuLx4RoBi/SeEkmLO9uhmUhIgcIYTD3EKZG6+kH32AzkKT3Tan
NpRbVwdiJXo/WFV+ne+z/E41nLElPBN6uejoGOZ7lcEh4j63MTyxa1V70MuFCa2TUX9TvHqaMy1x
zG3ZW5uy02+N8PRuTIdD/2yFzMxIqjo10/T2+9slDuRQaFko6L38rS7VdeY+u8pIt0hIUoHvtiln
fkdpdjs8JS7oFRxQupI7YUxfpWsiQG1PFbOnSzAc7WBfGk9AZP8fSee1JCmyLdEvwiyQAa+pdenq
nHrBSqIhgEB+/V2c+3DmmLVNT3dlQgjf7sv50VpWwyDRJwl5fYNSWB18JoTrJk2uNWe1qx56iwT0
tRkMTEo2FTzlwDjYwZSI4kTHWvbMaskXrRukaO0eltyBUeM5swrGCC25JPKUkhlNMX+HDsxrBsMf
XDAoLpDjk2rtbFeHZrB6jCjB3bVGedFz9T7a3THpeWMwyh+4DQGxEW60zhvrGQPAJzTwaWbK107O
ddB4ktQCAMkfSyuYN2BxUF28hAuPRSC1H/cjgsBKkNh4cJYzvzVvkAaYpasdNZ5vVg7gYO7vYxAU
55E/qmmtB9zMZAAg2DDHsA6j4ZwDEzWxhpUxMUrbOsA4SlVS+AhSaxU48NRmy77zy0vtR+jtEtGA
sTa+402Jsk9Znutsg4JBT4sLZW17CQpwwRnawwlmJO+9nQa7KIIFZBETWinzaQqLgtTqd0KAAIMu
2f6BKjrPPg49TP2MLRk3hiGrcJ0nYc2Xw8RhFuaWWPLLZBztqQPaE40vxFCHHQSGyOWs4KTzS1uN
nPxRwOeYCtqosH+gZoKmZuxP/8slrdBDLdpr7baEkRc7D0Wg38n+PeoGd5hZde2mNyCSJfF4Xr5/
X9L9OWIXc0r1YI3dbeime11Ot7Ruu10eqhOsn3wtspCYlP2acy3BfvbqU2/tKljrGH4BF6r9TEXn
ytEYP/Jd7QTyagb8Qt2ZBI+Ri0YGk9T4NhjYs+rccKk+NLl4GCYTqLIiZBH431xF18Ns3Ublbzmj
vc/p9N6bLKNTgM3dIF3nUWKhaJ8LK+LhLcBu0l/mDvYArmJJyxeQyDhkXUY6gQhAaXDrslLElNTg
Wvf22luxrn3HtMu1I+b5Rq9NTYthyulpySfdhkfGIvqABwyTkekC0uRACiwuxNXc9ZRPTrxQR6eY
bxAInkWQ4Vc3GQ3AtxY7daCI+SfiQed6ExONEC+2M8F6gEQsyaZvnDL8JYqPHi5s3mkvgGO1XEMn
n7pzzVhESbxnYEjvidfvExfQvsuTtYV/AaUC4qLP782xtbAQotd5AyX26kpjBbA7Yzr4vzmFVP//
AbiF/RCHckUTdwobC2tDRFGijHh/4tQ+mGXHC4C7OYfo4PnpIwZ+oph05qDhEm2p+Pcz9gjXdArK
j6zHoSeo43chQ8uWtGhTXQBjRv1d1EN1mrXio63VBcPJLWCItQp60m1sg3vbUc6hL9p5j8m/jflY
5oAMyDTPDJyL8iQ5HuyVKi5TMZ7MkiMJU2cAP12Ay42uFsa9XOqtwuRT1IzoM+epVem4NfPspUgF
5kLL2ZeLM0K6oFL6AdCUwrA+6fI7C7t767GuZprk0CDzNVgfWG26uOF+aCHHZv/12fA5OFVwVGir
Ig8+q3x4YrOVa73IRiZPCGrCv8xHAE48+z9hOy+pAzkgQbkPzfugJWtCMz4EwpjXs9Q2GI7g5JDV
IHzGjcLSuPanlE8vnVKArWZDV83cPiPWUA+p5nsBFeaQJWybPvssk09jZWjxbZBUW7Vt98eB5JtL
HTrYeEqroXiIxj2q9RZ4JFsqAd6tzo3s0KVgCWwNjGEeTEYNaqRDwvCjBwenUZ1ipKy583FjvETG
H8jKAC8nbktDFs45tTi6KWkf56JMt7NaqqIxlAO06M5DZ+3NOTEvce2fHF4T9ArA9JV79RrxNuMY
IbFhgOOeg0OdjgcaPXHByuDbDVSz8uzpb0rld1A2H3kyEFW2+mslADulKG9rYyFfcaCGgbOCPc3E
wyzDYz9+6sBJN21iqNXokpRyWxzT9vhCSwz/dsczHJ6Lpe5Vz0g1Mh1expmoLKZRRky4YlT6LFX0
5oIBnSIO2lH9X2WyPro1yUp/LI9TIR4hM72OnbOPOOUwYOxeul6srXym99Ls7uy8XL69dR4UD2Hg
P8Ov+2pbWmQSTAmOcahNeie96lOy+UP+XGxX+Vsqp7uus3adjt8SXOkE4HjgVSfr80tF8xaF8MHn
Xk6lYrNXcXce3frE2PAJZ+IBatXGCfkk/JYPF9nWcXqGt1dr2kcu32bQlxyd9llB/43sUkrexT/C
nM+aKzS34p0TRD8dD2GULLsz4oy5bRQ/r6PCV+myecahC8iSd8/7zmR3z8DqGlZ18HhHVwhkFGdT
xJ4I4ykeg28fhz9mZowyHoi2Zk5+0nR6nA22K9hXQowvpgWWCxMvlqWMGst53YTVu9Plv7MU2yaH
QFE38+PSXddBkwsLEqJuSRGRqOmBiJ8lGGCT2t0IqYTmTY+6QpOUgSbNPM2sb1woQXqWm6gi0+X2
9KKmGFZBJ+B32oX4XH27OJCt3loG7BLMIMdZehi3Au/Y9cY1lOKCkeLgy4KvDIVxWYT97KtVEzYY
+cCscYNqyriROH3MY0WePQdJxVsXKv9Xhup5UiZ2aph6PsaaykV8CPQHU5qLo/M1Y7CXjitsZqEy
pxlQVUffm6WkWM/yZsRutJ2E/+ln5aYxWdUZZMIHdMlve0H7rXZtGz3PxdmT4orDZe3mtBKpexfq
c2HMjA14WzVnYtLFdA2q9mSDTVwEqU1lGwY0r46BATxa13cYfUbx21hwmmkwa4auOjkfky8+hveQ
DB6Lg7PhWTu5bvRDD+sxY9LoRf4V9lpAqQbBGaf9wC5DuIUjnymhVzSuYqFuMBIptZahuNR096SM
lurIfceB+wIp4JBIIeG01XssT7vS9t5mp3jIa8k1gwiJu1Aw6Pp8kICgtAUzdNbWfYK0yHY8b4vm
o5h4PXq09rXs9Y8eHxSwox4cwE6EC+oMIaHJ5390XQ/r5YAHT/Jt9JxzZpT32OV5j7OtyrHDeKzl
NJPjYoF0EiXVKc/Db9mgihr6bLj3kay0dqkWJyQSlvDEcJDQ2YNTBlpbwYSwFYwy8yjf1J560DGb
+lSya4UAJbOAzj1jT9FqcOLpMmN9ps7vzPCW0HZImGakJbpM301RvJKeWS/bguzThzkvPnQRekiC
7ibM/W/2Q6oyeE3YZ1i0fsvcv1ckBBE87P0IwYv2ShRJtY374WKmxqcF93Ab1jTSuigzvttz9qfN
DDU7S+Z/xQzZuHVoFmFJP4xZ8G7P5b627K3qQpIOYfBU6OQtssp/dUKbDA4g1DGAfm57ZlqG25TZ
PHFtnDIsSIdWtf+5BY17DqehWsGqHBVWxWBouSgzsj3XYno0sLeSs3ivLRbdYdn0oSe/xywL5kQx
cxBehq6t107XvWBcOMXZiEAhgPi272NSHH0fSkU9ygduxle7iWCfBnQ5dOY7BuEQfHv5Xlc7wvX4
lqeKdkFF0im4Rn14yCpqjdOkPuQeNVzI3uzp8z9NTRnx93tNHUkShRolDhJgVj0MmlBWfittl2N3
FH4Ls3+sy/CjySALeHxDRh28+xA6nU7frTh+sYMFfchu0aSvw4TzwpmAhVnebzr8+Fa09AdiI8p+
nDwM1kXOIxMYhMtHOhbxF3LzZj+Z2P1zZJRsLTgFZoH46yBOwY4AnhDE5A59+70bCMeMpkdcVodX
Ks7OhiZRS+3c4xTKJzVUNoaV3dz47Nlj8eZ7g8tUDgRt7ZokBVjoPCovDDt4wl737LaIshEUJ8wF
WGMq+30mZUZyOdvxEP3vazKgioLk4AurYgz6LGurZPTeCU3/uoLNgfqNVRcAwKqq3aDzm5Xmf3GD
ivba+vNflvcGfLnxRf/hojPh8Q0vdvtWZtOrmWu20qR5DINPb2JDF5D1GoviTF8dpGBg0vUFWGis
sxYCMmDOeQtfOkEHWF4ip4xv0yg1j9A2j1mHKeLNGMVDRDgyuGRR3+tFDdF0ER4rRBZBq6QgQFh2
u6ZRqP22/8+yqTunKM83+fL7hReW2iy1QEFeUisyifyV/7K43bdE+fDzQ51S/D1byT2qPuqAsTaf
eUltHqPGvZl2Pw6xHzy1bbflKQCAxuQcodqpSHzvmMMV6NXG1XDGxzHFGmUlfP857RienT23cQmP
kJDGAHu0LfC3BIH9ZlCxYMMpzeoMawcXzsJgq+EpjOfwqzBHrHkWn27AvHOWLzxe+0yMjChS51Y5
9kse8dbNCk1syl89HWP7sDUO4cuUtPvIH1iuKcJURfo1eOFrIP13WL3N2nlrY14RSKSnGSzoDi8j
czdy3kXMUcecAzoypfEaYT+KR8rXO16/ri52vKxrNA+gCjPkpkmyejK6y8Vbx/Fq38jkueEaPGDv
WWyLzNDxAloK0ixM2m2aJh/F4AOuyAfK1eSza80veSHfkuCtrPBDOq117yBs7NOe4qWueLRk9aF9
UdE/PF9Dy2MsAvzdrVq2wTncYuK9Iew/1UnypZ3wZvB3r3q+IM0BiJqdYR0Dw0W6Z1toaN7R3BqB
kZ2tPlpOqiMnoJeSEfo1dfmmDeheE1pAiParR/dbCTmsqUWH5g1IhXT2yrfJAeJaWhhfWfACMJPP
wMMe6+nqgdwd8wuNb9rAeG/Zx5aFLIq4YBA7WOXhdInb8dc1jEtXGt+qTh+y1v5tib17dXbGDEzR
peQASyfB2sDWAWt1E6dtsnes4I2ZTLUpQe6zfbT6yg95hbQGlVFF13Va6SfqyFNMWVC8zYb9tfAa
TF3To62ZXqfk4NE3+QohOt8c33gOOC1RXFBhIuh2QhCFtkbqsFrYWJqDwIa74Vs1m84qG0xJnRYG
nqJ1j46Ev59DXeU8hI8joBk8lVijENlRarpkJ8z4s4XSf7S87CUsnb/JGqxdL0C02wm3Rn4LHp7M
uAwq//HiD5SWRRQZf/E1JHq6RyZoSC1emIa/DHioKT+HqFg3V+hZzD6Yu8N13QCmzuEy4INLcb+E
ObrxeBUQwkePr3F2BN6B2tzjJxVcTKgTzvPh5CLgmDAK0faPcoFHd4Ca1/5k/0Kce5eep4+TStcz
32ueiAussaVgu6MykmmVGLKbhDpGpq2VewKXB6cN6UJsmz8noWtQAi80oj+0wmWYOaB6qnbnaB+L
r+ndZ7cacevsnIyWscGkHdUt0S1x1GQZVE9H2IBvGcWuet9d15pAB8hgIIdv0sPjIQaTAgedrE1S
PZsIh7qZ2O9KSoWFHGBn2UH6b6qP+bnE64y5i3dvyqEQhHl3tyuDnw8IejRwMA+hHPBHo/tl7FGo
am2OdSkZlpH7LzmLk93AKiBNeHGAN4u4PJCsfSPfS3Ge7e88oFGjVK91xpeOeg9HkLTjKlsWLLHo
niO20xUNZAEj2SG00d+pSE8Auq1oPA8eEi/o9uayeDBkw8ZufZu6/PByZqmT3hHof3d1Dt64rHx+
AuofQeKotcHkLaqWfci/WTknn86nMA+vO9MAc+U1/4MkNoe0qx+nenjsUImK2AxuuWM/O7WFXtYn
uAfC4mhnT5H7JXwdkA4K+OCRdFMcns6YOtfwIhvPeIId/OuWalv73LKTJdmTKWNDC3NH9J/ojuTs
WVjWY6bbryQjljXhPiQehC9V+gxabOZWJUgUdPgVP5WN7ozI16aaitI0PC9FX5lJGMKzbJo/mOes
R+8DtQn9M67LfUJO8k128ZuSAjqmzH79Qr9gm4RGadP5XXAp5P4RK9bUYDFMRHOKuSn98iMXoEVE
ewanRjf37lXEJYyG5k8xw60CubMJTPuxMmx9VlDYhYvyltJ8pzuiZllasyk2TFtVsQfNAxUB7xsR
essE/1xymYlD3NGZo/aYGK6aDvYlcvwO2nIkMU9RdPHOTAYtQVuyZGbdIZ/TkFMbEuwgns1DKavz
wFP0aPXh3q4C2iQdpJlZzBTT4O2qkuIJGvpj7dAxGvkLDNYOMV2Mu7iT70Pu1gc9Pis9M/Dgw4JQ
dMHNyT2EAOLajP2QT/SCNkZ1PAHGBLX/racCHOgBQfqkNR4UmlIExkErCC4CxKlKDWYuTf08gPdc
znxyM7cg+tMJPgD0v4KDzoq/BymDgYGAQ62wmzGjtxCtHTd4R67mBQC3eUqjpNlEiL6Jep2h/LKI
OGo7ZcGbVTv+LZUkSNmjV3ZI3we84pcKGYcEL/UmFdpQJviQpIsBSxAJxt2QvtAC/Jl36gzP4UpZ
W7ENQ31yexiJADDNjWYDEn26TegxGFLubc8D2qFn28slesyPhsRXiXjk24u8kBNHCTUwNCRQy8cg
P8juYjjGWc0cKgMKT0ySx7VpXRK3e+k98AZIxWc7d0+Z0Y7bgsOAnLKMcKeIjsQZqQYlO8iOkD4P
PaGhnK5MGhjxz/rsPfsUn+tQd3S9xubO7d9qMh6PmTn8o0ZgnzDVBMON721GbY04Mj1TGYEiXLV6
L9tnMwzK7cRuvZ65V6/gPWCiJhG/EtDMhqVarvRKsqxRa29ow/vr4vgQQ8fc2nUIcGFsCUI10K88
ogkedBWzWQqJ4hKYa2YvraLrJugHFmntbvuJeWyaEeAOJzLhWLsJ3Sxs4voi/dE/gMWjl2LpV6D4
xZn7/0wj2IqY8FOmaRhLxLIDdfRmgD0eY3vTMsMhHaMBDZUgXUoKpanJTUd8xK0K6h0x5Oc5cgpk
5dhg6ssEfqgEerZX7bkrXQtOtRU8l3Wq2hAlI/lNvNahdTL7Lyv6K/IuDQJgYjMETwsD5WqEIWoT
p8PB6NZnIiU7O2QqPP6YkaJIrRvvpYHzlbdmg/vDP6cuekySgttVvto1NbWWo1oaNOItTTP8vypB
6NZPXR9gNC0L6yBnNWEEtXFeccyJMUhtm3+zr9z9UHTNzqNwOkl+gIwOR7dbCuCo5KJQi/hwLdN/
fQmXOvZeQY1n3EmZUehqpImM99fBTtVVoGYLQM4dU0incYNnLbS9zdRlkglM9OpYLKJnlUU/bbBf
cgiuWTXrAnLGdeJgbFvzrWr5qQ1PvHTapk5R38t5dNaujlxSsPv/P8F7lQCHXnFXARPeCbfZtPZn
2+D3yCbEAZi2LyaGfo5fFAjFnyTDhyOOPjpSzelHa4LtSB9huwCUWNpX0B1SOJ1MI8vunhvFHdfI
ZIXmkbIZY90vSTIXGgz95H6ymF+5AxTUeMxN9tYzqziMsIPX1eQ8pxana8fESVpx1RV1cpqVBo/r
cQ4vyQIahX2F2Qo0nR/s4LFE7gib3dyWXol0goUEK4zjeLj3pKQsmkgf65HBKcvp4jWyyy4hsR9B
odm0qPEoz1yMjP7aOETXxo4+xSJyu81g8kKPjOC2kC1pwYw6jhzLGbpzuPwP41/T5e/TYhhuipDS
UOWQAzCL/+T8pBQWhyGdubWpFlKPPneT/PTy6e6zt6zMv/+VKoIn+AIKS1ajnfaUrYb4HFiaQy+S
IG3932hMX2OciJtADzt6ppF/BpRAMr+VkL9RM4NH5S7BbsybZWLMxeoHRiM7yyk2yR20/qpC+wOA
6BDZMPqe4lUfMw69EhfLpytHE07lL1ONnHjiIgQfEdenMX4SkjOhKvC4zb3U2wab+7qX8q92o29P
Nu9egX8pWUZTxvBkkCZbe35+aIaGyWVfHrvMRgES4SYLR9SGUuktlbDLx0Jj1FYNatN2OSRkP9ul
9fQGP/4QGCSUgRfTrk7VpnnyeyROyhIV4UkftXGmuDroP33OPopSEcu1DjpCg+saygllML2PPazw
vJu39cxoOUBZZsAJodA8xwliZ+bhAm0bmDqMUGKwRvw2YsU3q23INtX+OR+6+SzUR+YbQLtqm7ep
8I1LngXMUQeCIH375YY2yHhKlLc9vHDofuO8iqYanpuB4ylo/pM4SI0AQzoO9nmdRMSeVLtxvKp4
M3Az4miJCKFn06hOgnjqtu14DSz61pmV2IAoQfQG/n/jAMfG67haMR9b95jSqMGinC9jXewxhFFL
21JGYrFQIDHFJdeHtLH5Ww8uMhxrwqLZZN7wBoSGMmq//VV+Eu7swaPvqjWusZb4AGnktpp73NKI
bS8o/d46KMaMCnsKp+rZ3vQIdXv2hQlUhIENryJ401b72CVfErlc+tuSnl8A2pYAjShU/YHJ6Rba
DsQAzYRfO6ybYgnEDoLpGX7XoRP5zjPpavASEP8lrRWwOd4Sb7zbmDj2zmRdhuggvPErHhAwvLL8
lw7pV4MjRYh5uGgYbYC/6GmmzK0L2lOq+c+Gg7OLBis9zKH7S32JXjdwNGKaXANHMLUkBm+6JO6I
PoLZkZo+hsrODpMpMC5EJlU+9gNHeX2ICM3nGgxFm+f5hkIGyprgvaN2DRiM8i8hciIqb3QkmqH4
NHh9L6T89n3qFywi/mJ7oRGxFV8wMRlFpNkM/iPhcoVlEEICpSAOMjmFqNznP4RnUNdCPJd5PghN
WA2PaWO+ADNb5o30eLWAM7nN2Rnq/lxYK+ohox6QFyxWczdP8YdowTB1kW9sLJ/Xa5kZcS9qVnNG
YiGbPFDz9YmRU7B3mF+sbW4IpfFDFP+7df51aUt2O5ufVdWSZXEqzXc9r0uzBpTkdOdEWFzrc7A5
kGsAqfS4Viq/27vCeyCjvABhKiBfhfOeNUzZFy28ORtz/WwzndsL96njUO3xmAgP4YggiFr7eXWM
xzI+VWF0FZxr4ITxTbWG/TT18U9TEjGvu2VKldBIHmACZO3gpqis8AsIXrptg45LFX49RuM8+J31
zsQb9S95xIJO5r8i+gKRaO1H7IG5FFil7Ik24Mw5TJJzCcz1Af9O9GUDRodfnZvbAaehdH3MyTh9
uX7xd62F2recLwBRxL+gJaJNZYTnvDaQIjX3E5/JxkiBLFeH2b0gDetT2OniMiT6DkkAlqcV/yGI
nAIokdtecKjyuFMVDmHxphM2h2HotVlI+iepLilM7ZB0BcOUCW87gabDKMWnldYvdZK+xREms9FD
rWLfczZcryvxNEq/fBDJGKzLs5MIjCX+8D7liDGJ+yhsMyU1wdKE+EMLEl46WLKHyqo6qldwDVMi
d3R7Qs08gRiZRwrksuZmBoQUSsmPY424YzjExOha5IA8hFNb+Mj5kL10luYbySMwDtLYBQEKZRPQ
NDjkOWWf+Ny2ndf9xRUR+pxtd+1Iv8c8TieHjUd4ky00u9kuP2SURzjYE7GnxmJPuIhLdkpgPnP6
Q1JHCT0aO7OvmdGkyXNfq/FMlzqO7s3ALe4Uok7aX/5QO7dWNUcnoj4J8S4iu4Az38/SbWzyykFE
/3aM8YvTuflhUD9SjyaVo5PLTjMNMDGrZzayZGV7ZA1TVdb0ARj3PK0faMJh+NMnzwlFbRq75cZc
vi+BOStkCtKZY3Xo2/61t1top/ZQ7qPaPEdYLk8y8ggOlPERfVpyG2k6bD6Aj511g6awmkmbcE/m
TllGP8lgzAe3ajb1tFRfzuxJRdVtaXMJ9p4RA6p3H3Sa2+vSdmi17SPsGKDpGAxkaitDHgoshCPb
ZPpnK9qEp/bkxpPCZlyOuyhkoMxnUsbN6+gU2XM/I8hgXrwNIFMJ5ORI9X7+0gX2uHfh3VDUIBme
4HLO4v04gPBHp+KiG9CGa9r+wQG7CH0/mWnFTO4IvfGekEUH6RbSn9U5dNDx4q2qOZabfOD7m32f
QAaREvoZuROBFai9kdROOS29aLeFZLCaOKYyIxnoJyLUjm0aRP9Qz9DZ5q86AnRp7rltJ1vbgX3g
t/FPRTEuAt5n7phPbSrgdwqqIT3rJ+mwLCrb99ZLLN3UzzM67q5okvJiuFiHKkB/3VhcQ/LgQLb6
F1zZK4wd9Ssr2VZUkhBLYp0ayI+bJlZ4oUTJs+VzyhX1lfOwxDkj46Pz4DWxWKx5RHlwkq0DkmAJ
e/MqUJVgIkyKenIukXnL02UJTK2bDbtin7lZv+n1RRp612N+2bdR+laSdlpZAz8gv0qOWIJxAnXb
ZkD0qSy7dbi8ppwyrbyiKwVUJ17it5hKF8cq+RgUx1lTj5i4MzNHjMWc339i3NMHot0JRtoUwoQc
m52g/anDmM34Q1PYpV1zKxy3X48aOcuxKvwCw3vQ0+GNg86Shd6X8+JOLZo7RheSlg1eWjHgm1q8
OQm3VwCQt5Fp7y5laryWRmaeVJfRaogf34b6vsjYrAv3tFOf3KDtVermchPFCGxpNa/Jkb6XCGJh
OaSkunJrq24aAeOIXa0pm+xK3+zTcu7kaxD+g2Vc03auDzaOgrzhMxMEAE+w2u+SUBFaIvbLCIst
IWGO02XmUEQXRYfYqSDHEIGfwx+MTvYlNT86P+2PPQ3kaEW/A90FjDDb8sHJrJ9xRk2iU8KcmPh3
SQRms8YnYk+vvRpuqpe0DYtk2BPmeXJIkO27GCNDK0ZwXidHQztvOucnbOuj6kYg0r7REggkiDFj
zg4F86CKA6RMMUvHE9UxgXqEkMXUD2fUuvG7o+gnb9tRln4UQUl5j7eKWp7fKgELbCMV51P7ZEk5
onAFn3rB3zHbMPVSidwYDa2u8LbQvi7lUFk8+ikz6mHeW52s90s2hlty3RI41w8K7OpmNJ76jqx8
DUKRcdSYg8SJNMmr34g0V9r4zGrefMuBJzCM74ZrpZuuqum3rTmR9rM5bX33Lc40Kx05fiz2BvO7
ZPKPc3xv67I7mFXmo7GPT9Dfg33i1/+JunlP4tLfJ7kmlTPYuyQVh8IkJTdz0mOOmF5a4Omr2uZ7
zK2x3uadBM7cxQ9NaNSHKFGUo9oz8FUJ0aLBdVwV1nSmtXY3Zs2f7NlqVSNhR0MnYrKzdRowC9A2
oOGLFkgBUzXyFwuhc/5BrQiP9JaUK3+iJgz9kWBRUjjU2ZArRUuX3txf3GKmS8UMkHJUx47bW4zT
0myjg+x1KqlZlqI+AhNafDjstIXS4tCBWloVFlf+/Ax7x70CF6dlK3WOjGjDFiICMbZoXRXRbcoM
IKGm2uBxAnGnX6DrY6MRw6s99zfceiyBVX32JcQLvHJUzBVvkIzFVhkYfVAvqIIuTLzscdxuQz/w
V5KylesUPjkSX5/RcYIZ9Xffx8Yx7fK///0PrNZJMurH2txdM4f40UBjZOkXSyMK2GnlhTBh6qBc
h3n5GQ+oAjBvPJNYiR959Zu7yHNVCpVFajg41EiRKhRkJgvO2DSnAAlqrwWUcfQ7sMzktO6cMKB/
cZwvYvktU+vs2Oj3WFgfcTmj2+TNU9C63A0V9cW4CehPnB9rBfvfIyPGaQWzqWg+YNFTBJO4f7xv
ci10OqzrvrxCqv+qjZIYmvU8ZwXMh4RdO8a2QJLbpibGpfVhpGKFo4KP/sixmNAHHmwfE7LK+ovh
kQojcc15wCwuls2Sh3vHopdnSyvObzXSjCL76ptyHcaDVC0jAbjBzQK6yVEFIaXCrbb2PGqgkgKk
pc3ttivp0SLSj22tticUaNvfM4rEKg5EAZWOC0aFVzNjid+m+fhoFRQVljKICQdP7jrIafcF33Lv
VFZtCeO/ZS0sj2UYHsnwg3DLLqpIZY34iGoJwkCMBXGS0ScpHoLCY+C1+DoaCsVoURid/ikp4oeM
Iw2j4kMmk38JZncMD9h7gyCbdsWxp/NTF+pmxUi/4cDPjDEbzHlITCHwULq3VLzyZQ3AwdKcSYvZ
tdfUDL40ChmvL3Fj5eGB69L+MejZQsqe/7iIu+rQSsbXnbm3fEivyCYA93FfBz3jqSyoRm7Y6dPg
Qw/3Zl6IwXWpF1r+UTjRWTJI39tNTWCmpzAyoka7KqBDd0xgsClSXMBy6brBd6vznpMQYyLLCB/S
SZT7ACAjmjyD2UG8Qn9YJQ13YFZTP/b6He9oic0LoPQwtn9Ul/yZdn7FqBWelG/frEzsCYC3G+FW
ap2aJOwB2xXcYidSGcgYG7I6ZN8MWjztxty3ZX7Uqe7ORWfgKdKIlDU53QZ4JaUWPqit8ty2ZoUt
TXyXpMIPBdvPck/BN+OKG2ffgs6PJWpIgeBEtdeOlB1dJV3+JAsYE11O85Cnxp+6JbcpSmYZHuei
tRsN8a4388eCwQ2ZR6AsFRe0ws4RIAGtSw+HhT9iBYGGxPJr/IffdeNJgyKvVDxUtsx2CYSnR1nE
+4FD3+J1YICtSFOCn7vgaLZX+eA+uZzruTZUK7o/mOSgeu2i//Q4c49qon+NXTHicfU+893hoaiN
bVVHsM8WZrXnV9tRenhpolfTtxHLKpXv/HYQjyGq27oyxpqRKiiGAuZSSCs6iDSGr1ZNHiNjz5FW
fQhkxROK+oQpeF/3xj/jlPMMvbqWcYJvs7ZHfYnoNbyUNRgsv42SLeXcE/CetL8wNXiKYQuRAqLR
w5LBf9qZDhN3a8FiTE2X2jRGuKswRG6scHKIJ4zrPGY43suWYs3EFLjNOn+dWlbF5LoPsWuTq+89
ENYdOSIW9gWRFfZPBGaTdTDLf4zecGjYkE6zBT7NIkhLYAZmFNYaC9ry3BHiMuBUEW5kvCchRhYm
FQUhE68VHquSzEjxrVHmjLx/AYtaQG2vcA7X3tHqlFinTAWIx+BbpxXsVlsb18OlhUJMdllsIwVx
TniNOLVevQuMVB0HrtdxaslHd+q5d1aAgZT7FEuMktibotR5N5Pa+BKtc5EAKvlPLAQTTSxGtZMJ
UFUeO6f4a0KfnGf2QIghOWiPCpEFEGgzmT/bc2jCVq+5odTdWVbqB0wNDZOCBGoWWd+oX+4maaRJ
D1ZYnLXwcDophTVoOZcJsM38cSTfoK5dZ1N9uspjfBGMxmfTGR9qALIwSQZMtS/eoznfYo1bMz8b
voVLjsAYh1vCKQoverHNZdI/R/53Unq0modNfIgsTTYcMxC0iKp6mj8x1mx5r0iILIOzQTgWbjIL
9wlpY+7LaL/e7F0C6KdGlvovXjfXr74WA8N6/G5xTY3z/3F1ZktxK9G2/aKMkJRKNa/VlyigoABj
XhRgm1Tf919/hthxz4m4LwqK7Y1NlZS5cq05x+wXXzG9Yx8xFypmw0Npq33KGuIaysvUQv4buvnO
X8aDZYftOTXN6GLWzxWZ07g8ypPMEbtVNtQxuvrtPe2snravIXalr7Kza7oYhQgtg2eDqlOz5pPj
7qvePep4BTJ6a9y4qAgnixaWeyO6zwcKMQHeyHKchXZYe/KSpg9yw6zujcT2g3y29jrts0dsXcU+
ZuyZqHzV8zDvIsP7rXBl/7BMNV0lnhbOPD6uA2A89KGfetpkx5Itg3wuDh10OeF65wOm9a56mdL+
b1sRO14MI4HDbN4+sSffUACYfDFYCvVo3rv0eWFJMEltfKroVhL6VkHfZ2bCoYO+Xf9th4/aMJN/
2Amhwz/ZOMYTWT1nRG0/GgOCuIVVpULnrCuS2drWPxHe/fUz1LfSGR4EXCzfAeQQZ8p9QU+S03qZ
IBBFAwnksfFQZdhwGuV8zHa0mtqK4XVtSVDlrGP7guNR4cD4Fj6eY7AfcU5/lQLzcax0+oG294Y0
RZ+TDiqG55krjsGxaen1DDEaWv82ioQky6o7MIc0rcHWTo91Y302Ec8EzMxxa6hVXonzexMOxtsE
EvLct0RYVrmRnNl9iVvy6XgCNBg5JNOzSgscShgcXsveKY6hiQgkLx0jIA8whanHGIleEdWyLneh
hMbjhvYVp0Z2tOlzrorI/NiU/7zYAUk5LuRGLbgCM+OcZVN/ywtj44VdRJZ81b2kzkROnK3mHYRl
7mOZLrsEUPm9byEurugxH0TpgpmsZHUGhenvCqOZ0OzHLjTH0HvVdgwRZM1m1oTh8L50+h2q0aFu
zPvIxu3kCIAldZSdzSim8zgiNOnGuH3tso5BFPxR+jS8lOaY7xmMxkddDe0rERKYyjHJDqDQDwlA
81fsVtO+9Phof14axEpxUs1I417/K845vCfha7Sk8ZlVV8FjJWOTf00fos4SKBerwt1OFsWWQ9P1
KTaTh3bh0F07XXq3LA1Rra41nxcCsPmFqh75uYZNY4z5Jzb+49L06TcCO4xrRMDjK/+IJkx6bt0t
B29cKzeqjjX5rr7xqJF8HuUoiScMYcROoRZN3PbTaL1TbMlAgd5582aThtmEPcDjTdkJlPvPAIwf
8nME1ec29iHiF8HkVxfxr6Sbq4ee2oDTiRH/ku1hyNMBIjIgipXoFI5tc1iP1kE3cpJSOSomZJrR
RdSttSNP3EQ4KIegWi/YtLxNuCCVnhc8V8LokSAWzXD0+qakf5ozEcic5eHnUiY1gpPcgnviM5VA
g/8vpVFIRMCtbe3++nPpdULKbZJmDIEzEJTCF9u50tUZ7c8ecVW4tWMrop6Cj+Yv3dPi199VaJEs
QXKDlRnqjjaX4UE80bpDR1VBqlLwNSDgOWc3Lw4R/X2SZ2LCdsmOoo2bXoxSP+QkOQeNU59qmc3B
z4WO1S0c+WUsnEUo5ksi0b143rMaQjYsqaQQv9z3Ek9SJpw3llRmTlkmUPSwSnZ+rk9+QRliDq0F
wrG614DjjgVu9SNYy5eiMqdHjK3UPgobD2p8Bnccq7Hu2fWxb/QqaCi7IEl4r6pFnmSpoJ3m6Xnw
9ANznfEJI+trazKRmFJG/n38SDfxsWaZDQaOFnGn7xfV3BaY6o/VlN0neTIeXJ/+TucLP5gciyG1
bp8tI5pfgXViJqW2AZdWPuAJQd4U2suZBGyjoEQsySfaGynFl0SNQNG+sdSISV827R2tz+qxlc7N
FEPgkGShNxItLJUcqJLJWC4Z9xMlmK/P+FZ+xRzDCf5VpDaq3nteGtiy7R8M3A7q4PVSj8dsRqfY
O84DA8LkxW6nE2fflPkiMj/bDqNgctn6WYKh19nxXRfrN3R4442HrERq9Cx6szphNjQf/cy/YRnu
2UxXMigFLOzXgjqmeDEcmEMiyr67DBumxpiyYZs3dqLzv7gNaHUVJekkHYCoerzZBmkeiZVZgaQz
pqTuH1pN4StHSx2Eb+WXtK3Rdaie6c4yHKOmsjETx/aWuEMBSs8/4bj4IDUuPE1W99wPrTpZhnkp
83R8TsNa3utoftBk521NtDk7Ox9HbOfLTJZEQv/PAZ+RogdtxHy2C2XeZNkcHfB0BczgIC/CF6Po
jDtQDed6xknSIy4/Qke5GLDYdhAr/grff5wtPshZwaYq6hC11Sz3oKLyOzEArqxxiByRCOQGoD9b
d/duYbJv4OEW5gxBWRhPlsmUdWqJkuMv+UqyMLszoyZiyQyHvQ/3bK9rCb5ZNOp+ytBVdJXBLw8O
JTGjB7Kqtwr1yV3cMYiiy/RPepwVMavX23Ls3vvC+hysWZwssGM0WCBoEnTOJ3KJKvmygCs+u1G1
9tXT8WSCAt60IS4k6O5Hug94BDCkOfXooqBBujouMSP1jF+zrJxf9ozdtQfl27IbBpVjvXZotmn/
0A9wCqYfZcWRvEwc0NIloEGywDizTdldVEzNdsIR+QyS6jQ3uVzNichfhaCPmEwG1C8m4F6HqKFZ
HruQszGGBXPvk3gCEIJSgy5VuK0tuQsj1lc/j14wkBCRWgn9e9yNxAptfUkMPEbTo+ukLNZ21hGT
Ih4GbcjDqP2PAnLevgFaluCEeyEW6d7NgnLU4j52Rrg2U5Od/J7TOvwt5vbdiVn3XdjRPM8JypCs
KLuys8iLXT91okBWoRyO+QG0Vtu+qLhugrTEbteuQvUohtUclzTFvK5Ydes5wd0WXYyQshEXGU63
YjU8R+ZvtNu3VETuufE9mpDTyEixpP4uIrr6PC1prcXV8c655QmiFRHUcvbI9nGkJqIC6XnGxaOQ
E1PrObtosJ17uByNKFIm6amzAbO+i+3FJojNItVbyvsmL288TTkjWY9Y+MgJYhc5RtZwjLcH4WL9
5mTU90t11wOpkaF5nETmkUaEldjX/WNTIRekJPkwwgGHUqmdPSjOd0v53iHNESaT2eUb9aWNgHSp
WgM9Ms9zDGu4QD7WDNNwqsfqaSZdPJDw8e06dhkZ+u+dYcKRkTUl2drxKYrsJuPieXCXYBmwgc49
HoPW3IFrbM6QeaK7/ISDpt1LQKoIev3rijS6tpbnMglygaLKEEupJPAojLhN5v4d2ocWLg5F5w+m
JdxZ85cxpNbJJgV6GKVPRAFAG6NCfWnpAQ022xbW8jdyGOA4lJqcJ1VzjgJqVmkGrE4jSEe3SGfM
1XE2FxQ+lcTN7Hmf6QzPzjMRSYVPkoMu6kZzTw7c3YIbKhkwOqwmx2M0+B//+VRm/yRsb0+wx7gj
JZvjWX0tymg5GXF7Ng0ikJIcJDbZ7Wg3BUWz8Tu33wfvH8MxCg8TH3nOaRczcGFGOO/N8Xn4msMu
u2fdRovd6ve2zaYHV/vfiUIVT62BUFMAn5btXH5ZdQivgek/4q8HVTCcrBfvV6j9K/s203Mhlp3s
ebwbw/0i5ArfWDrtx6oiuT1liVCklDI/JbMcJMcI6Ry3zAbFgGTjvO9rI+BshemME++uS8MTtvLV
EQVas9Bq4Eg91PsExImUpkHa9iqYiaIrzeeD23l0e3tCTaGI3NZaLJxYgNORKtiy4mCsqHinsA1I
dMDemBrh1cutG9xcSmKRPpU5dD2v6O0LA0FBCdT8TeJB7J1GfoTKehIJUTUsscg00ld/Dg+LGYx+
x3rVlFMg8vRzahhfWZH9ryahajdOQbrqhy2y0o4epJxDAw7a6ONXB+oLS1rxqcDAbCtEYHsq8S16
sd8ynXGjJaF3XAQmiqjN36lqzO8+vcTURP8J123VflsK6kjCanWsGH3udQbdCFCTuVuwIm01I9jM
N690c9pdXtqEitnxh+OS2FN59XMSJauxjmiqCjb0xmjUdOzQYo19XN0lNYALG6FDlJQQYvyaeUEz
gDaGyI90qioPaXsua856kVmfugUTmJh4hJYxfU3r1RDffVDtHtulQNHfQNXl3Ie/Tx2kXd+UVQ4I
VDV+CN2fEkW7orfqr25Glc+MaZf0Bl5JEOEgRMb7zDCnV9vHM1b9aryEoB6EOoEMIEd+srpS5M3L
3zorQMFwnqcVP1xDye2Mgm9YuJO8ZNsRCwZfsSGSfWbn6NKX2oTZlxHVEJFwMjTfVVbTbtSYxByR
QaNR4zvqInnvI4IX9R8Q0wULBSrYmA7QiG/xQpjW01INZzq1MHY6mrGNKf5Z0b41vnN7OdUUxBNu
060tvc811hPSFqOKqKmZOYmJp2XFNpnT1TEYtWGdjDAOVr94otbinZ4VkOL8HHYKcrxq3b1fHJcy
zghbtTkwmg0t7a7chnHzqmKrIlIXvy5t6jPmBFqPLpmqWWfhzBwoiRIRL/tqDcqsYiJ7Od/Rx+G9
UsJipOA7DzpH0Ts1I0fH+a3FF0d3ZjpCneCwvDjnHBLMWHYJFFSLR8rkoU1IERudt0aJfdpOPFC8
2kAT+Ce7GP/JMF/8oQryEJVCrh5gB3TPvoOlIJVADIquP/ptezPj324NkKTpnKfcKf6atXrVKn2L
y4ehc+mI549G1lW7wm2O8VKeXRcBM/20ISTYC4jOeRIErCtwIAqCrW9e6Lb+xpYGOQkE7hM9S2bb
CMt2doIG2sictzQIS3gYFAdPXpN8Lk74h2nW1eyd+4mOMQ8qO90ip2sbRV9GiOcUe0zrvOkEu2yT
vAoVP8Nve4vbDBL372XIv420e9dF+0QODuJUkDIRzWZCldMn+HSAx9R4q7rojOE2sBAqedg46KSa
l8bEPiKMqyUdWin+Lh9LcKOSwz2TeBIGHigPKBKI0iFg6NRoLDjjH3uJbqpFRCIGIuylxKhjx3+n
FGSOabAMZyNxECZ8JFy5tGfILt7o9M7o0KTEJs46RxDraDIEtQgE3Lil0V71iGpIxwwrPZldrAQB
a9yYeksfOWBsiCTCTc+rvJXdr9rUFn9l2dFBHDlGMy34mGX5UXXS2YfFE7DAm6ezvwLkbuIt7yhP
GKyWRzETB5rhq94B05NdWB7N0d/yW9/h5LXplRDjvRSLT3JK9hTJ7stEA+RoYIEjMQix81GaOQYz
vYKydPxhsBgCVES0rR78UaPkmzct3ggffr3dGAhK2CryXUVS6IGMCjYD5uNeW987qyQNthvFrCz2
1Knbxszp3ybibsnCiwrJo61nf7+UQdMjPcYqhfap4LPn1Oatqsk2M95ad74Mk3NfCNZ7Gf4dkf2Q
5v04SSxhSLAxNbvsWMw1rmThXp1xOVNAg1fM0TqjgoSO9C6xTdS1uEFQ/BRz+kb8JYDdiEVj8fAg
jxgV8ADG38NsHIzVRJjCQgidOshU+upJ84FMu24/RzNgC3r+iGvOuc9Dz4P/VOReviuc9BD6HCg4
LPG5N5TMKCzZyXHfZG342RVIeMNGghV0FvonqQbmwTreGAgrcsIDpEFZTizVwAxKfhHYvhzTgcaW
qIB00dJ/UAphAfJ9D9SRfs57/4W91tq8RhGjf1ei8dcX4bY7a2Cq2yTGO/csU7cKCQx878FxQbLH
GKIpVoIKysVBiYzYSExwA3F8qkZEWcasS2xNpCVhPtY1ErNEYruVGISGEa3XGBtvaQ8LyFG7ciai
HNAC3d5rIWO1UxnD0lxFb+NkfvXpwvC5afMtVtOrY67vNFJ7FzEGs8SZogdQ7hocPMGC1iU/KUFA
fO9jxdhGe7VIOIRe0/CvoddikMlO4U69TqYK2zhSPCZrOwdZAqT7gTRVW+AlBVR21WBj5hRyISDv
DBpqa+1JtWYNmkJSRhHdUsV7MTHySM6RFa5f/lzasQFTs17+73v/fRUquSl6HTFWXLPdHc4AgdO9
CInAWkRA4hQu7sCpwPN562UcxbjPy+IfKUfRnRcm6VqG4UheIEmRJsVgwkzi5DBNNkdMy+C8koFn
q1FpbDoPQYSTt/O2rOR8VzKLVeOs9iDbPuqW1FyZ4jWNe3IwonFt6Toc/gmbaA+5NKx9Rs2/nW1X
3rN80+4X8nVA1fsb1pSzG+y4OBb98FB4cGlHz4V6sn6FLtU+zjrZl/gGHroUsC0hePmfqWLc72Sv
HsnYv2VHZYRH/BHnGBjpIj1HsvQ/mMOquwbjQZUsn2YzcW6I8vgQSo+3PS2KK1YoIuedzjj8vEw9
+7ObywZ2HQwxtBYvdRte6kVP7whtGlxdtmltGNQJwtq8gDuY9g6dBc4/hXECo0ITTGLmoEh4Hywz
/LUM8a9QZjQ6cyYeLv+zjDzuWGuhr+q2gXDJiil0f5fBtrifkG8CaTD3YdPaa74XKptcNQ8rjWyT
iQRMruatkV17NUnTOUQS+XURT3eDStGYsxUWOrHuS0Gwm1wCC/HZDicfJPO556sYosRsGafE9Zi7
18Vp9uITsSLf9oorxs+GoSAiaRVB71bhVSbNwp+PyAv3pPs8y6JTR9FNh9BuGUskC3EuKglfCOpL
4fgSzDVn+7XWjhfPQUpKPannZtgxK9oSU/gHYdp4ktYvWnvLU42d8lY3aTCyuYBXqd2D0zX6oEH8
wY0/OF7qbgyK9F1uug0azatLGUxrjHeox8yziWnbBmzD+uwkDt4ETRZSSdFETBXO/TUlV/cNdvAW
bVwFveVemdNJNJ65GxdAYIX+rBYHLdli/RkgX+6KiJJAKa8CNMaFliaXAm7AWDOcSjVHk5/vuZmF
Cp/kNLofaW8f6rL29m1m01f1H+p8SDZ1sZCabdF/8jWw/wmG2g4E7dsYWfpY9pFJXAjCF/rdu7qt
DjNBQyhvQsgauDs4sfzxosrCiOK5H0jij3NjFb8HlhtL2uohLklfC/MHUAIb5Uar7TgMvNr3g9Kn
Y4r8hXZOCCziT8oIaYcK7y13u79y5liccFY7VBZeIs1A16B+uZleXwYT4SRZNH6Jeb5aurt0gy72
EazhSzHZoJmaEQSD9phZCk1tNgrYEJl1hvRxIQwD0lXjESY39OXdz8uuP2Nqo9gvnedZqlVnxh1v
rljAeXzrOegcy24KHzLcC/9dnE5/ooERe2yBm3h2q2cHkiXsYMveKVoiANvgmByafMqvmg4yJfSy
L2U1HNo8ey4Skis2nF8Y1Br+vNcdz7tBEsiGac4MH7bO73pSTTxZUO0NRWC2rUipR3j9c8kmI9+n
K0ff5AmJFd14meCmw4tVBsN6+fnq/y4/3wMriJl5CBF2GiUZaNOYQI0SKDtqOIgBtDovwEsOIjsh
wz6XEbzJNnLrILIStE7uqie10a0KVM7nhMCH2Zd4W6v1A/25ONkQBvDaz7Nji2OCJercc6vrlhbf
xmdocEmt2kD+zJSC8ofec18zmEgD0KUKlxi2j2SaWDYQW+BBVk3QmSNGA102AY5CTDeoi30C6u4W
eMZkWg+qQLxhPUDxhqM0W8M2x/m4jTAFoChmztZ2hQEnWaBOqFGqz4yU7qAz1v9dYFNbqNc5DQ+R
/Y09v9unyl2ltguN8SldAhOez5Eo8IuypxQ5ofg9T/j+FoU8ZxTbmnRSbGcfI5sATVJUp4zJmCcg
0neMjm81xd28mN+ZTzwryrQMzDtZlAmVjVyBxNnMvwQdLzxnGibI6u7nKALa7DwZtRgPdfddARF7
bJX5PqDfFUkPECg6LNYvM3FBXC28rw1Coa306lu85ChryFFMZXfOUvMgUTDRKth2pRUkPcJ5SYGg
ZNDWCNCKCTNDcyA4kh6//28eKXkWXb6OEnJFQ+OPoSTY2RB2e3FX13w0eenTAjiNQ49oqgmZe1Ld
+yQLpQyE4wT8NzX4barsK8KZ44zqy50K2ucWOeD2dDZG9ejr/MsKow/Zkrgzh6gjypOb8L51Plls
wpGAUKejJektUgG/gtBBP0dDJGNqEeJb0XNEK/gu9yGWVjr8R8TWxfO6IMXc3Ls9dLwVvbjoV6Zw
mI3HZW8bBkLTIVByvk4/MIzqMSVOdhP1yWucTN9mCX6twXfqVErgMQtPjeH9MVKFODX8U5jYbYx2
hE2j/ZMekKfaV1TQR40syHWwE9rVIxmFS5MdJqv6dt3mAIc4PEUdb2FSPUgEDtFAIdhXLoMLIjim
2Xiqw8PoRMMJXsDHaEBMsuJX7hNC6MkgSV31AmeFXam2roVLKir72NEPiy8crcwXYKgrab5WKExB
B1SI0qjgYCrojY1SK3KTIKuiZy9vWOGm8GD8tQ3eOrW+zet7FScdAdfMWxz+zdqtf43jg/DVs8+Z
dMPmf2ryOINdcCRZiBva5GMAbMixwfpogb3FTpcchOv/q6b0OW7CJy3dE4sB+1jNLTmOnMq1VX6A
JHivZ/lhpR/UuXcofWitK2zhCSax3RhVSIuBr6pM0iTJjCsGFNwX5AJF+fBpxtwc9SBxSSTfzC/e
HI6p88jdDnb8RbVCY1XkLCBj9M2AK+reYZCrOZJ3T9Q1D2j/gzoTt0SY+uAkgo5pVd+hkzjKwuRu
U3yqfEC4JOHl8RzhD6m6xwTl0JiJi+LW35imuk+rxGQuT5E5m/bCsRTfNZ0nThDk7XFmKDuCUvJH
pwxvwjfYwoyexmVoHENZIXjOCaGjdnE1PY04MgAI8QblpAf3HTegkgALQiyd9DP5NDACr92n8GE0
QFv6Js4dk36rjJAm18RHY5kDaBZuRM/fz+xipdViuTUAed3ml7SIu+0rOgeYrP5lEND6JoA3LPAf
0urfRVsfyeemedP5GxPczTB7z6gGdqWjMHSL6MutxLEV5Cxa5gHUxWluscXUVmlhXuUfS+DowWqq
vbQwJebkA7h2dPXT+uRhCMA/AhPYI2MRXzEZ6O6zf62BSW7J2KFZszw5+fKta3GGLIfqEHmdsjxw
aaDx0+G5c+yIBBjjYsClkq1FcHN4aRbvMwbvMFt/RI73yqi/WNV6xPzhrzpB2zSNOPGr9aSPTiNQ
JQPokMEdoYMboZAek7nLAjAwgk6WP24JiEmePfSvGx2av0nB8qxLAXacLQyE6EraSxnL5673z8mr
9yF8nzV/lnF5tCPidM3cIFWyNfldrVcgeUAFBfrLhA3YlyjEjcYi/WY+LQOuiaihAyOSnddjfdbD
taUwp4bmIRU2LWKnWlWFU7SXqJkHi/97cmkche4NjCzHoUdSjP9YGvHgJOvklKcOv8Rk35XQyORo
jEFoTx9eyd0yUe0TaOcdnLkHA2Qjm+6Gx3wF8rBgofb8Xuifo6CISINkB7RZiek3dgeVV5epdL5z
DHq8IWIzK9rXdlF8eHiNjiWLnz97f9LG9MHIMHbsnj1C8jCXgZRLscbRscSf7Eb8pSSUjIxLcDyH
+XaJW8Jm68jZt6nzZ73ziHQ4RvTaQA0NHz02ZnRdJlsPC7aTmtcxrR9jj4lpgaDamjElM8/o7DW6
Egv1pjjS/PgSvb4W2SqD8Ga0z3xIbSkQRZKmAKTzy8l5Q220s7OCQtwsw8egbgAv34Wk5ExY+LYw
9Ki4158o7eGK9ppufKNPXo9bJ+nMbuuZDkeskFPOdEhOUngwwVZ5MUeCxwx4g1+PK//E2YWC+E05
AcruPf/Y9V1Hqc3yGCn5mUN2YYM2vCxd/fY104DlJrC1AvQsWGXgiUmYL4mdAnxwUCxnj8W9mnxm
LBZNsdq/xBwOEwLoZ0lFZy11IPv62IYlATd2wHBs13c48Jxc4f0E3LxvzWvFuGbbLBY2aLO8o6Ox
op3GdkevpRqeau9DcKvXHVp872XGayQUzFgiF1eoXBmEzIM3w4w3whlwg6XPbq2fJaaJOOmhd9Pb
zfw3d6nReXkoaVT3aPkdezxgQCqlpwGISOEPkFact9gnxzQcb41j7Ds9/0LQL/dhhPcFeW7VE9BX
Q5Gjr0qaWEnrr8iJRNXyK/Giv8q06YuRfJ+A2Bar5o4K8uKTioqXnSGSOOrUvgHRdUJWON8Fv5K4
EP6WW0+LVmCyyKKvKgEbIFMme8o61kyucqfEkVKeC2FfmiIHIgW4eNPn06Vx8pOvuaNmMl9XFsQM
e+TYGw8/y8oCWVdJN0jif75Hw6YYzbcmGsiNtD69rD1kNVyfVPtv02I8QcVK0g/k7fTchH9KpuRv
gh4gm5AaqVGQDBj+ywjXHf9WIYVe7TgtHR3s74v1T8/Qnwrs8A2hDG52hhhTQBjnUAaYTIwBAoOG
Qd5kYRqdeXR8E0hAWhZBnVrX9jYjlxoVh/56+gu4n/K2Ll6X1gdZowB4WT50jvNaD1eaGW43ylPr
V6/xqL4sUdfnWmpsIAuszTH3ngqHNpiCl20l5u+iAScw2gPOqGGF8SvnXGnnXxRlM+ZzlM6urQwa
bcbETLw+jgaeLs9ke4YElsBMob+D4HLnJB7sdYJWg9k0/y226R99c3hypsk5VHbE1MwKybqb+Zwc
CRqs6oKlh36CUuBLpOkd8RtukMceEYzAR8iHRmwuYY/bLbIG3zPvBynO2k7EmeyzaxxyinIMXe35
/zfWauD1HzMFRaSN2pYmKKWAb8It7p3h7HIiTYfk2BVTfKy8JTlQ4K/IzkeECX4wRmFxGIbpC9Mv
lHBVg67z1WvvNtG2U5EFjXPcmRTCnaD/mLgM5UG/RvuKEwlU9BxJ2RRV+EhA0B0sPeV7HYU7hhTD
6xIavxvoV7u+wUufJ2Ibz4yj0UTiV+Jcg2AUjKSKR/fSZQU9AmXQbkhj6w7hc7GjmI+3bZNfCNuL
CTblvF6D5xEV9pXBGcotBePOU/av2ggrenoCgSzblZfeCAhNQQ9o6sQou3crgAmTpo4pAQDpYvg7
DqgiTAdMbwLqipKMqc0APHriMWUjizzEJlmEEBauprl02xylMoj2Z3tIb7mBDrVdvENcAT6t8+5N
Vj9O/+STNx/pa4VIoMiba+YTEb5AlSL5dVvMJRGsp9gz0/jieDQdpuLYZeqSRI17rBZEC+u52auH
b3y5KYczcu9ke4N6u9oH/H+0+aKdVRQ0Pga7CkyXic3PZfnfr35e/n9/pM40jNCGbTkuPfwZ/Mbl
uWfun7Ts6H3FQDq1FgCOaOi67LkRQMJdCgZk+aB27f0Q8SYqi/lDb0zTOUJPlXgcNhuIX+kxLhoK
U7ovXWqZRyzT4gpMOzmvGKjZ/c3ozKeF1d2p1D60EU3xuCqvoTD2EcNGopxYqCzfufeyqWCY3w27
qScZxO2Po4yIv44LRIf9+FR60sIGawNBJFHQZV/nVsHKQm4IGKc+xp1VYaMvKTti9YZZ4lVP1n1S
2/e2Ndyo62GQm2QXobIrCpOaQUPM6ABQCITnO2WUj72oby13VAOd3G58TtS4Ap02vLdojW5DgXIY
c7+xjQrGR7ijailPBj5k3KXp39i99myth7JzgTpLdQPR+wej7UtWAQNYrPFfZQwa5Jr/JyxBx3Rn
K7Ygj0/PekjMs69bhujrpelDekBl+HuZDtj/OJgC49oibX/0LH3GWhhASn4QMWCQqiMmASFIXbII
DxgVsO8l8E6ie9MsQHT6SYCm+mGIuu9sHO2jWEfY/qOekV9OLGT7ckGo4ovxTntz0MPqQaD0jICK
0aLXsdADq8bvgz3SAjbEWDLuSGnU8YvRq2fqDMQoU/KeEf4J8+c6rwjclpkSwRgpyfb9BVXE42i0
/TVcMDSH5fTbT5kM+Mt0RKN+F6YGs6cScIOsT5ZnncsWZtpCU71R9dlcQ0NW7K9tFH/7xrlM8cwk
rX1Mu+Rt6peTVatrGT54OPeAEZQ3QAdvjjYHnp/vtE8YkUkE5G1uML5umHF8QNNAE7EM1U4nlDDD
OrODh2tSzIZJ9QWc+oClgbZHDq3ZUg00qbLeRH6883wmbsVk3Zjf40TTNOiI4C3uLeWidMOtpdb9
dGTx3RhhIgKa3+Wu8r+8CJtL4fdAaMKB73Rg2MISq00TG89hYn9Wc1gQ8DrJM7ALEJkxtrYwOTqp
vyKTUSiFht8EQpm0dX6+VHEGPLbpoYKFvnvMTHXu11ZqJ+oi+Gmq/nz18z3/NGrPh9WCT6O03OlO
Vere8qr46ICP5Xldm02RPT0o4fwdGZQSw0wPqv/fRtQkatCWc0OD+f99X5NWcgzH8UgqYTbeqXau
AzOxg75Ji6Nrwi2C9tvWzjtuLngz1s7yzFcKa6S7iJqQaoMQbBRwG50kuyQpnlU1v8vMfLEIjmC9
ZSRHzGqKCWLz87OtVHD+K4hvgWjHjhlHzX5SQLfLMlekF8fVb4+wdRIRKsUn1BFOpz1U4DXoUQ6V
QLdHhywan8nKms9MDTodymjCgI+bac0wb6F99NMegT17qE0K69LQIS74eVuTxbFFTj+X4kzEc3Sa
otTZMVO6kIM0GslylX73ajZOe16z6DfOmJCpJGpg9TxhpwnU3pTaK6wa9ybeUE5fmtx4VH+rpA1j
PkcTNxTHKHaZPA0c1BPUC/RFALFF+rIgrYuFBxcXBGg9yeqg6onVaSqnE32T+zDUHkN+UsFXHDoS
FnNPTHcVFF3XkQnix/Gx85jXUrwGPxd+YPXfV/b653yMblto90D01pc/l//7cz8vjXZy+PDLY4Uy
KqCy15tahBh4F4JMavcW5TZu6/9t09akCwftevn53s/Ln69Qf4IKnafzzyvJBvDfH5M/fd4erFac
W0ikktWbs15qjGRBuV5+XhaYton2A2ZUOqMLz20CNtbhbSrbCD9YA91rWGhYzOb43w+x1+3RX3+S
4cnyoHv/NuqKSdfY5mbA3Nr47+Jq8zWGB722KdY6YWMWDmQK4svhl+Czx3xkQG+af4mx/ZMtojyE
Hofb/2HszHYjx7Is+ysBf25mkby8HBqV+WADaWaSyTRLrhdCI+d5uuTX96JXVhWygG40kBGISMkV
kslI3nP23msvc+LPihnfpGOrhVm4RBRPTcvDYsBnQnhhx0Pc3QZsbkGdoTARiCGLz8dYiYBaIDyH
u8Q2h1PDmcngpkv92PJSp9Ud+WVdNH6sXGcfLwXS0w8wa/7P2H31KOqLbOfcdMktr82zHjEqt2qf
5M15yagf0mb+gCOL6yTTF9+2vq2ZrJ0cl8+sMtydsUS3OTtQa/CSYFB0TLq1GfRTvqLpTn9+Dqev
j2PVH9CtP/ta3YoQSp9lylMazr6mEa6M5FcqeIsLsdAWRvJ6J0jTs3+ceXgb47aPX1VPjQNbjncM
j2z1HI5ZDZkhjknIvTmmMEfy1qb7068pRLkLXa635sabNQ/cAd0Lg7gToOB4Ooi+B3OQue9t0fEs
ArwxVe3dbLInJbiw8O5tKaJo3su2u2OR3+1SfpmbeBkDqAKnsMVWb7jxq3gm7XhkeTBlYJL1xGn3
kfMzgAK6AS7s7rXFNDdLLB8UHFcfbfmZ/pTspLUkaxIv/+Tpje/7DlTku6v0l2YAwTiY6q2KC5d4
2HDTqroj7m3Gd3GRBuR3PmHrA3BtG2LrLTV4rviKbQgZVBQNQePeacur6bTQyJZl3Ioqv2rlA0c6
INOSgdfSCyewXIelbyaOpc4sTrF0fMCK5hfwxALgMvmexpstegStJpnFALkk7XUd/RAg2hm2yRtD
TG/lWsdYtE+VR6qB8C2lmKk4FO7yO221qz4iF19WHDSnDqNTYg8EBTgg/hGyoxByY4ysiXdy7WbJ
aMtMVry9hbPM9Fb5vL/CbELd9xIfvXm5Rp0ekCiBcnqpSTyKRmUPG21HagrGDcckKxmZlWrqrxzO
oDnG/dGjBgIlm+of67WP2Tf1Jv6k1iErZ2ih8Ptz3bukDBWEibl7aTSNoa0g71CzWpzprMQVtZ62
4QpNRBE3sAZY9BrY77PKKnaeVQVlN3yJpp2PPJxRHKCZeRKNV0BjU2OKy2rySj+DH1xPPrk4ZCcv
v7ccj3OKZn70LMeNOr6x5WFZy9irqPgdj7oeePb8qBotp1SOEvO8OIzUXQfA1MWmBo/CmWye9x4L
u0hvfDR7LjKIebvCKYGrViG92LDiCXKSborrZj9FwPV658D9mFVMkiYHMXIxE+CtD03qov2XlG1Z
LmtiN2NCkXeaxQVoGs25HFO5G2NyBy7D2QZHaQK4hA4IK/FNJYm6RHwhu3sS7DNQHtiVGhxj/V4k
fp7a0dWSUtc6VDwEgSiRhckJj+bDd+Md8mxV8Ph5CUDoJ71aoosoMgjOzm3dMLWpBFN21JufiWg/
Rzr4gASgIiWZr5uUREKX7olxQn26062JdyyE5C3W5aNLwwQUrniv10fbXFgkUihHRW2Te0w9PTuH
WIvpLp3C4RAmleARnByrFRRMtYhJdgetkEoFJKJCGLim5HpTtk12bBf47uRh5c/EOHBaIpAmkNQu
sUWF0+yqs+WSpVKu8vbjDR15bGFkt3e64SV1jTez7nhTzCwjWra+5SR/XJw4iee9jAjC2yljDzV5
4t7Jv1xFKRUT0cggS8pOtXcy8TAmsRwSDnidoVy5ohPzRrxEd2F+xoPRblhZ0dEXkruKr/oOkLMa
cHdzF6aErNNhROsCLN/kwMt86fB/0Phj+5yd71jb+pNhPpReSU5bRM+VESFoG3OGJreNLYPgJK1a
G0PU3JFMOe8VtlrZvaQ2FR6O9pp4Wr7XpvlL5lR/z8s6dQd2Mqe+uR4vSgAJBlxabfIiUiDqt4En
GkcDgDOx1RznNqzzd5GCbaUB+gHuaDAY1cconJemtakNqth26YQmh0fLcrBUddazV9Q/k4AjpLxu
p6wOqBxb3g11onBu8hM2fM5aZns/6tkF2N+9xPeAvdLTEXoLB72qei+pNrGUZDsLzgaFQqPXZtrK
gkYbwGeYJjsn9dOx2RUy+4ln+WSMJRmXEX+JVi90YBgSNMEUtDhqcVm4lDEN10J3HgBx5ldWat6N
fX2xO8s+TEZf7R2zui2b8RWbCz1EKCjkwRGGa2OHQMoDHPxOwIn+4pWG5pcu6fx2ghla0KLtYmKQ
JjI9oZnM56wbOCiOrhBPcqDelMtt1mI0lNg56QPcqy7tmX3eaGg4sT4P99JAHMIrgftUUmtYL9y0
6p7rTqk1+wZDcjRo7JOa0e/ytymZdfyUUC7Taao3w8plXEwAnVo53cbzihEexhNgTmp8JMpMpRze
JCfecHXM4Np54jxH3PIX20DbjBok/AJ/UXpSNA+HLIXJzjrjdZ6Pb6XwC7+oy35fS8ZnG0piZy3D
segNls7lzgSSs34d+ubrHsAVDMktRtvMneoAPG6yXSbYVwWyZpBU7FeYbnV2R6AXI0v75CrXDplx
M1Ths6kbyU6Qz+Cixhep0wCVqxHH3N7qaRErcq/aN7iAAK4FmQ3ady7eypmnuuYmD5MwDy1trzwm
nMNUKJininhY5ABztBy81pQ9wdqt9VstCQ9uR6igz3K1N4dhZnpECUMgeE1jyJNWlmKswwR+VVFn
gbWNbWXdfY0c5a9aGr30hHHVzcFDhaX+GFkT8xQaB3pD1e+WMb/qzRUX4aQ3KumiXVGjdkmtevJo
8DyWUwfBtZLPC49G9uoapTfwB+FuX8IOCi57fZwlS0US2SpIKpvlzsr0e2Cx6sHKICLFS/9c4gby
JWJ2z1cMNY7Bad3sBL53SFOUchK1C8K0+WpF77vSmDeGC88Gzi0qoLprKoLxHe3W7Gq8k+jQMUSW
pci+nIqd2RQoBwAWiAzQVwHMZQib73Yqf4cy+5yzMWKtVz2OoRddT/lv3QX7UeG8YmHmxVtmijEY
wtUZCJVxqLJAR+zzWSiS/1Zuvut16mw1Floba3bpRpLusTaK7aAh7BGLiYlItNWtjNk3Nd6X8toF
AwAPSWp9drRscyqH+7wgTgLGcnZzFT8ueuJdZV1/PcHz88GcmocCn/UyWVxQEda5MHeuHbaexSRf
bUxZPhb0LdPreAQwXuCQg99FjAaRplGnwYnbC43lE2eEZlbiGkYSS0HHRMNy4dg6bsRARu6IsMAX
4dVl367d3GXIxthgwdYbEqO4Tjleii3crX44a1/yqLxzJx5oJT4CwrC8ugvXzb4VJiiGgSewaTIa
OR9OV9WBM7QEebrwIeTvm+ElL3iY4xWOaNEx1AnCXUThzLXyit+wNKJg7tQ1G4QH15ovfUFNPPhZ
xeXi3sx6LVku6/d9b3l+x7noxNaH+1gOMKEFtO9WbO1Ts7yaLPs+tCJJCQG92dUseKWd6Gru+Ka9
WpIgBJYBpA4SEWTahSYtshgatzzLBne/3kAL9JZJB3npmRjfs5n5NaropX+EmxEdBE3m6FwlNom8
5tYJFqhRJTHlJOIl5YkNCms+5Lb7BR8ivdIEe07bxKuR4z5BMpJbE9sglit9PUJy+u5s2PTjApVN
dsKvHeupZvUl6lnbmg6aiDnID4/yQ7qw26PW6dtS5ShuLP4205brAsqMZ55zPAw+B4C2GtJz3dYJ
eRwYGRbirW9LhfpNNj2lMviRUrNtaX2ZniherYrCGjvj26gz96iRyxyL37ZmAYfADTboLQB37bYr
3N9p0XsPpmESJ0/b29Fpx1PhttVlcpF1WJhTwZV/OFR3bpa1BqpAH2DlBdlU87IiSGbuEVVaNIcB
AyLV2Fr+YGtqO83gNYHk8E8l2EcnT35PczTcgtOmI+CAUQTiTUw4LCYkU4ymc+rVuiDodUAaGvRk
fe5guyQrbPTeJXC1ogdzXuHsJdd4Knh0YQemvHIwNsOAE/qhvp4yj1hDN6EAYE7dJBbNkFS+lv48
2hbWrukOhqZOPUJMnNVx50MFx7DJTShHiuxbJFeVBkLAbo0r2XVGEN2qCkhTA/3QeAjpsOa0r0EN
91LkKYtgqWNPM/MIR3TpeniyaFextPG6G5gy9Q4eOi3V2aYgxI3l9J7P4VRg2S/07VDNSNKvahVS
UMijcx2wQzBUmzpfWQQWnGa4lNuKIOuu678Z42tQ1um2WDpJr3VBsBpovORtEuQFQUYH1HUfexp4
dawJ/dT7VdjRllANW48XFqIRtZRhfK7t9ER9LmHnxKIbYiJTOWantvEAesI45dvDaNHlNA7Y4+hx
V8nHAxozXogsP6gWKVMyA5czrWcGCYBNnGnawQGV6bnFTTQaBw5ceqAVoIYavTiNpMDchZ56K9ky
fSxHKeIrTYOixgwAhzkMDyAIr2nFvoN7/FHbTUo/ErS7vqmvUJJm05bHDmmyqMM7XOqJb+g4TQaP
31rYYYxWeXsoWQ37YaJxO/Typ67Th62R2Cwes4lHZrWScwQJJ+KAJD0P+uiyLZTw44yITgBQhJz/
WlzA3p0iSLNLhvHD8ErouLYlCOhkSxZ4bf1cNb3nt84oNybClIeT0jEvhZWwLk1aDz589Om102uH
jDvCneX0Ej4PM+GByNYfRx20w6DUCsJUc2DA7NBSlnjmeuumm/N5Tu8ph0JIZfnAQgDvnddf2OmT
M+gNPGpLeadYolwNxmO0xBWNIxMLeeMJdEq7S1aat2YYrDApUocD5z5HFnnSflEXDu7Zth7h103Q
iEt9PnaadUjq5jkO1ZdNQCGPNYDfhNtni/XmpAAXZdn7OBl0yul0Fwu9oZUthLacE6tI8DFQSEaY
PW2co9NJrLk54oqG9y+y7pYCLbtCl/JgjyDocBsA1PGmxHfogs5Iosc0qV+9nleizPSLuazdnfwW
OcPUD9ItUDZx8m+UFn1T9HWZ9sZszkcKgDwfr/JTWxrZgfVwDHXD9SuMD3vIH/uwwBWnA/n1K5j9
hAmOMB0Wn2jsW2Nkd0jIOydx5NZVXGFGIQlTVO5tO1J/RcXGdT2jiSpnhpHJjYAPq12daOQEcWvt
aXrBuco8BDGQW4KzInnwFJkCPT3/mVsaHIWzzu0jhsYx8qsCs//kUYLWlJy8+SF4XJR7dhhiS+XY
szaxw9PSAiQWApIa7eFkIW3RO0V3jVyfTEmRkFRLbwmt0jqowvuiSY+qKTj3YiNuuV6yfgLhbxTe
ikoOMaRaAWfdOkbWXaIdZME2wM77UYI/3FfatVNZxMmi2aDQA0Nl4d2IlC5ta5bJrkXu4I4gqEiV
2iY2i2iPy59Sp4ibxJxN/syCbJJ6SlIMzbto2+mwxJz5mD+WgQvVhlCOvfgK9955kHG280o0aIFR
ujVp7KRc9ayqc5Nowy4qeW7YNiiArlvF/vlm0PIvGHWAArCrW9pdbY5vNKFr/sjzlLqk5o8Tp0vo
BBipTuuiotnF9fVqMoy4h04uBDY7s18yO/rweoxTYeO840uEE24hwWWx4W065lemdtQ95rEkWyhV
5uawcJ7Wpv4ar9rqtiZqnq5vVof5qfYoODDQj0eAKNWqq86yi/xy9M602fYHTWUkdpffeO+g/4D0
Yy8QEYAcIr8LVXEVxdkZWyQlZ6IZ9mPtvXJQsQ8qTOiwNF9DFOeUI6HfWJQxKcWzk4KnGeey0qFA
D5J34FxS46axmks466iSR67FBET6+5MYN7FWDcOYxw2IWTXEHc7zz1KfS5lHPuEy0Ach/EAmEsiD
BWyhdZufleat5bV4XVinByBkdsRbEKKQXjbd1EebNo/uZaHSS8pUGMsZDr9aXot1P2aN9CeUeNRX
ugvXOU3wh762b5p5OsMZMLYaRobEddDOxYovCPGZwzFD/9b2hFoZASUikyBnSc0RfK8csoFObXpL
2p2MVUbMsZiDmLDqXOyXgdKYbi1yqsw5pqy8piyG1SbQIxdS21nhuN8UwwClCsD5roMyW9srQ6V5
LBZgK2af/7SyfSHZfkxttiVtGmtb2NL7XCkdI+T8MgnuX64ljpCDPmKgnV6C+Y14ay4naJ8UMqas
5W541z0Ng/3VEY3asYjcTxJAem4UrHVc09jWE08+Bv1Ix5udSviBIlJM1LmbYG2A88S8+4T/D36l
XCUex9tZWpEfC/EGfPi24rDjR3X4/urZEphMGTfXikRatQLA6zQ55ViQcFDcmY37lGTqNR4xO5K6
k5u2nvAwSPaKqZT3hphYPWmrdM4uoKkYazMWIlutcDA8TTIKJonF0UwbGdAR88iFx9GWooU6xGCS
JsVFiCt7rUuQ2mAGKlq4hWY7kVMbrJDhYOG6OB2GLqiW/I6lKfEfrA1/HOr4+Th8SBAVuaFxGjfN
6ErNSm6jiSoCs5uu9UIORzZSoWpGf445aDrmdoRwvWe1eI4zxo0JwdBJWBS1LHIPcdFjFdXEb06+
y1Vev3X5etxcynFvZXdRxSYqVXc0tLm83SReDf2dIPIXIeSXImHbwryOY2lOXgbggofIGQ/ULUTb
0F3sEwvHTS/ag66M/IZeN99wFeOXVd9GEWP4RBh2Bw3W3hdmUe+ScXZ2hnSu+Ks7hOagDktD0tKL
6cgay/t5BeZbsaaB4sRjguEoiAi6bGLBLb6Lxo+85HzYU+FVRMQchWXL1TVwci2ce/BbEZD1XdJq
tT9K9WVC32piVnC04s3APDjbLx1uWirk0uNILRCJi11rkQDP3cnjemUL6OGYFsSXRzSj7fRTaEzd
A3hhwfXBxOXtuqngbakhnXWnDooI72MKAVy9fs5RLXkgjfZ+ZWBwy1mNjXkCo/BDYr5+dDMQFtJ6
6squOAhd/mQ66XhJxl8ZBBHpwTtSRy6iiJVPHD7TOoqGROIcj9kxHVpzm2rgpQzXmI/sH+lSUkfb
Ys4NIZfsnRnCewd4WXM9+5DrHmI1i8pUx09kd3jftByPXoVORGgp9AkFPMWO/tsrnE+lu+e2EbfG
Mr3beQZSn1gcQ6HxbZgc6mAYoPBaRH6aG+UALa17CGpaTeKj5godUzCFDblAIMinjkeVb4OZ2Og8
CcosZ7+WJWEApOg11q37qIMJp6vIH5GG5ACewwiBH7EwdvdGR8QyvFAniwRiYYjv9PYcJc6bANEN
g0Ve6ID6Itd2Tan1nY4W7Ncz6p47mVcD7xLklKXazDk70pnZ1GqI+FstqhVRaxqFj5Dhkk3lccrB
bOVYiMCVyQmu7Cb2RxwmPa0ND/QuATMO31uXJiJnVt/YiJo9nrWtPnZH08wq2siGehMryTdIWDcY
ojq9RLHxMRdcpLJa3mMDtTLM+6MxI+8arNLJt88jARf+6c/fCs41J6xAuOhL7mJ41PVcQYTBCOmo
QNNzgtOIUbvR8fyZXc25SC7sFNzArVmTGTXqOLVh8zZvGhWE2nwZa+6aNJQ4h6TVPwweS4FeQYTo
uvaCyTulVdsUvjO1SIURy0B7KNy1MMw6RLWN4XfkDhJX8PZ5FpDLmuML3uhbSZ0y3gfYeI3r+uVC
vksqVQW4Ut8zWxdBhcPVJDMZD7yqc+8ECN7vhodNKHUnmghsYEyymb+MoQBaU4qvVOUXRtArDX/o
xmlTdUWNRXOcRPGitYtx0i0eL7iPnjBPelt2wrA74za5yYi+ND3IEKnm+V77XVki2mn6bB5Uwqt3
ZcF93PUFtcVJX58Tfl9+0yzFvvEKiDmEreKivEnzIBZALr2a0dAwLW0vPXnU++Te0wZqN9ZQFAgI
po2l+olTvtuyUtvSHrN9W17Ikt+r1A13tfkiqxlCYFTfRB42CylgmI6V+VXkrbGNXRrLBVedNnhy
1/TcO1ozNzaZMQeUG7qCcCqAG3ItbGybJnozHesLBRG2TsFRutbSoIl53byVEGAInHemadyakg7O
wrRp2eg/ofUu+5n81DRhIjD15p6OEcUIj2VzVtoHCI8EcSeFFdqY6XUtsQvBs9kjdFKCluvalteb
wwcleshXBhK2ncTX4NqwdQN6X1LC2OMA8GO02UOTkwRZoEeHrE9u2sF56OpwxQ6BJXHRfpK28sve
+O2qBnouQCtCK+4Gka0IvCqmsCDiTTfMDSvCIj10TWxeSAAno7Qva9EBZDr7IAQnoaw4zm54rZel
5F3H5afrKfgT17pI7Myc87BTHNk/gb50Fjj1GEy3eOnuuwH9bv2VweJfaNxmVMIqAP4xVTeEKZeK
5TSHyI4VmOVRDYes2Kc7ohjI1H+6WsOXojUO2dy8pogeC6YZXK75XrZwQSYLfR/7w4bNPktljWlD
le7RgR1tVxij5DTtx15fLqzr13zFUD9hTH5rE3FMwOPfW5Y4N235ilcq3oYsgzHPUsTZMBPvJUY3
U70OS+8eyLoBHUwxKFeK42ZE2bOp3VNlpd/OHFY8KWufAN2HMDPIgQA3ThAWrS3eInIOsXGBnfIz
3uiiS/Yol1w6xBfAUOo43gC8ADuCo8aLRlQDMz8XWiMpoG7tQBYmVjaUeR5ZD66wSL0bO9sjchoa
OYbNJUsD2baODyAQB1NZIdtPjXM2V9+/GC2ob2NY8h5KvidQBAwAFmVxZTJT/UQ7KEl0/OtCY2+H
YNy33qGimIHJTTv2dkxH58VeXei8LGav/tilweR4oD1kmZ+6yOIBVqirtjJW1162NWKYD3rXH+Dt
qh0cOlo2UhC7pgCD6jb2/QhArcOefKDoDW8RFSiE6JnIaFag3407bJW03BDE4CtbxAx8Yos36kvY
RBmQUdrAFpSXTfabmXSFvwAj2ZmNccPGytsn/tQTdKLAHJyXXQNRxkEMueZ66JFSIyr9doQZfmNM
5z82D1TpruxM7tduU1DfopRgeRSAxQOXxfPtoJUhB+J+PkT8doMWialSS9DHZRhQWHuIhxAnkr00
O6wPB2IcD+xTZwYwEOUkEEgCTEwPiBubqUee5Zq9o3WzoGCAhcVkp5fWzcxtRxUySwf2YfSgSj+y
BImBhuegxXKepNIbMVSY9EX1FmPQ5OTkT6jr7CN+bDuB5DfZD7o+fCvJiFwp3FbaPbtO2G51/AyH
hTNr6bzO8Ap3yypzOlnDUZmziC9qEvkLsmig00RB0fQV01d59Cb7eq0g4GRjw0dz9/rsmaeQsPZG
1NUNZyAKVUiAbfWheDcbsu2tQxXnZE4no5xezDN4jDEAH43Il2Hdthzg8Z4656TT9kAmNNIMdJrW
OYV2mHEEKODtgjuT4z+8pWUp73VphcG81Qs72Q2KwzOYE+c0LaTVaJb2U/mlwG8A1yAfo4cYXNCZ
t0U3nZyOtbeUtsN+UsdaTNqCVIImovSxzM3HmTg89fHZUctCLiFT/8xmgdH5oPr5nFKVsC3T1V7o
sagqAJQJmx1JTUxiqOGg5br6pq2FdhOkg4ijC+uGZYIFoU/7fOCyjAxzkzOxaiVT+mLk2s7RJswE
3EyMjAyq8EcrPS85Vzv2cx409fJs0BNaThnwbjGd2oxbhWNaz9zfom3c6XunDIFllg8N2ios6xZT
dGsBw+Q+Pnv56wT/cpdFZ8+wPz0dPKBVzTspxwsDf0MrDm/PZXR2hVc9m5L+PFfTUQRMlu1xD0Ov
pVbQMrtd5OGo48Z337YeZnm4cBWLgiyhUoq4BcOZKy/DyE9X9yytmr5FgS1vppD8DSMNcB6AUUNK
y7Jd7XUWOzj4dAor9uA9qKKFQtPj2mijFMOwi4GyTXi4j6vX1uakL7Qv2WgJiPThiwPjbu7Jhs8s
63fw/g/maf0589yEhJM/C5ihG2/FvxcxfuWsfcFJyWxdJZ8mjiWjqz7JNfiwBSLaXOLroQvlbgHN
0hrLdTe28ojgvEz0mVEobM4Uv5NQOFaEZwVuET9ueEVYeT4ArzT2yQR/xI26i9LEpwBJDNsl/zRy
gAuJXb6uVlXPsrgaO8naH1ulaU34BdqBorOQNIUHbtKPJAuChK5jeOfcdOJMt3f9iOtHM/KPMkV9
mUJH44aKLDd5TEjwp5i1HI+cfoX/7ddf//aPf/+3T/W/o+8KTPYcVWX3j3/n3z+rem6TKO7/x7/+
45x8Yn2pfvo/f+y/Pu1f/9A/HquC//0/P+X/+oXWb+e/vi7/+X9+e7v3/v1f/mVf9tzR7obvdr7/
hiTf//ke+EHWz/z//eBf33++yuNcf//912c1lP361aKkKn/980PHr7//Eu6fF+o/Xqf1y//zYzfv
BX+Mh+tQfiX/8w98v3c9f1T/m2s5DgA70zMtV7ecX39N3+tHTPdvngc7wLMxoArhuN6vv+Dn9/Hf
f2nm3wSrZ/B7sCtt23V049dfXTX8+Zj1N2ZeR/ds1zYdZDfb+/WfP/m//Ar/+1f6V0njeUWVUPf3
XzQR8bXq//hdrz+baxi6yZcSFl/KcVxH2nz88/0eksz6+f+Lb6BNy6F+Lt138DUfGBU9CqytM6eC
u6rzsiCS0StJ5AekJLQHoHFRdy+MaH7KG85woX0P2Iyac7mbHbEeEKprUSL+1gC5XEgdnFirD6+a
ds4CoDUj9NYm7UcFmwBgNPlYVeDNzu7mggZnU8MMsqKCqop9k4jHALQ4UKHZeVZ1dYn6mgLHcros
RXsy5pSJWShuLF155QHR9nO6h7ceOayt41rlvhPzo+EtF90t0UDrIbuiPa8j9WWGY1CXhbX7EyMu
ZgIReuRn2RKAm1m9vEbuc8vCJEPxNPar5lQmxrMJnZm076MMsyATbHrCHGZcWi63pY2giQNkP7r2
VR8vd6NuPOhTd2XFAvvLpA45GodSgNqcvvnihPBsTMOhl/AmLYs1B6W0En7dbipDkJPxOGz6goei
bTNGZIQJdZPwRjwwf5esXGy2GANmImFYZ6fKSffGUX3ushGO41TKy2i1+0yv78XMmWVgK2sSwbm3
HQhdeaVT4mfP4lQX8jgbzk+a6nXAW+R3FbKyanF70WDxNLdIvWnED2yyhvHQoILYG1MOaKS0vto6
lAFEaAw77n3MD30YdHqwspInC54T15d1h5MFESxPW3ozqP+1LbM+1qY4LbGtQzhSG11LohNQJJiN
OppBmgNexrVRzzdyxLutjdrRoOQgnkIKpBKkO72gFYTIFlENgDVF9+gYzpfhmLdTpyX7XMw/3byS
/Uv1auQdnwGKLSXQNoXfdq6diLWFsIcA8P9JKGpJ/BFH6Q1OBuKcUGFDmxRrvkTljrvNG++kDmWg
ym/SBXrg0F8vtkNgKgWZVrP90Kjy8CygLT2bGFqWnwgHXGi1g80cJPwqQY7uINBlRNXi7DcuLhRA
DK4hDgu8OUWDBMvOxmynYMLGRgGHe2LZ/jqbC4fm8d4bZvuI0OYvTnI7pXgo2ac/LF56heY0Y8To
z0kiu6Oz3ExaUR8xDbMfc7wba0SgDsv7WNfOrunMdPSYe5V+ehnrBMOaniEjokTQRyHARNG7CLw8
VOmHl1IlkaS3SWb3gabFLD8Q08nzKEI9B/ZrZxA1dy1a7HbqFgOTsffZxml/U6FwhbrWUey0sJvU
7xub9JUTlj95T79CVi+PLN+aXVV0bBfa7i2rGEELt4NGEPLIwvut9gWuyCScOb+oLiMOgw9IwW1l
G0rdaZppL0XB23Bse4tVOHeVzNk7KyFeQxnxVVi81A73AUVKgCPODb2hmLzH9q1Otbvsx8WnRmnI
wMpLrqjX1kaFFCKYBysJUtlf6ZH4jSbUsrDFzxNTiUp9S1bZXJPzcWajeE61lj7UH0WcYhPioKtU
9NLRB4JU9BAq6BEm4VhA2KCT7LS7YIJzaqQTL7UEYev2qq9l+GBQu8C2nxgpPa4NQFmUo20jXvuO
XVlIegdQ8ODXsLb2Lm17VlddwSBrn5R9dpL2qnH1W3umgjdN2dGFMG49Ql4bi3XgtkGSPdkyq3cV
gHzGXtC5WV0/jeRS9vB+YZPA9rAGWDt2A75/WXpzMxWYrcGIJwYueUklIP3rcDXyMAhjddXoctw1
ukNFEc3hRToimOTZmVnlrKt68A3L/UlDDh9AaxqpykteZqcEIpq3JFMwVCPts5j4otB7xoCLbU2/
zXB2EGn+ttPqOywJpJdh/jJY2Vsyd9d2293GBgfDxSRvYeHVLzEJbs3MXVipVzGXRP3bmlMde3Q8
HKLW2ScA5c5iLl87F93bEzuHl2CjBQRjL9JY7Mc6Gmisb37iQqsfDLsVG3GKi8ENKpBnuPXcO6Ub
4JxQpkrrnX1qyKYydQNrsG+sPkGIvQpjHKHwK1hq5oEjmutSpFB7q8dhtPtD3NV7Q3k4DwBsaegI
YBAtbvgsVUN5yjX9Jm15oIxF8logorPrgl0nxJuyjTvuNMfeZC+cM4hOa1eUtLSbgZlrOxb5RVtD
zRNwTTGc7EZ/FXr7HDcR8gQYm0aF7wn1NwhGkqmZ9oFttnZqC+saY+ybYn9A0/M47xr6ZuJ2MA+e
+WO2cEUMfe3nxGej0KdcTPzpgsrLhiKw5+LeibUL1OhsP/e0CiTts6nBZcOW6R6bgTyqyrsX23Ie
oYJHBym9rQlMtghxuUzGDpzEU5Rx1WJBwA9rFQcLH5hmeE+6dzFcNlk2I89BLuZVMw44LpiKF5jJ
jBW0XFfgJQ17q42Dzl14tRSblzJMMVN6DS4EjQlvIFko4G7qbFcfIDGZB8ekq8Ja8tlfwkwdDSzz
1OoKu6ToJx73xlTadxE1GGOmInrrnH4HOeNlmYV7bcpMO8wanLZssR7GitKApu9ok6sqdp5AUXXq
H1/t/J0CeEqnOvvYNugAwPFvtGIhElbm5BFQj6ZluKt00HWzwhue0flE+HZLhxS5kynEPKH7AkV+
N2fRo7cUNmvNJ9qmSCcu5SWz5//D3HnsVq5kWfSLWAgGXXDSg+udrq68mRDKlJLee359L2ZVozNV
CSUKPelJo4H36omXJuLEOXuvTShxznhBXedkSlnAYbGzaI+9mllLcQqDf3q2yvA5s8J3a2T3MLXx
h8bwNUQwSHAWrbupo2sQbpThq52Ygh+dNJBkKuLSYj77rVSEIQ7+s5aQI2HFH4JqQ7LaXg2t9Txi
AtuOvdzFFeXF5KtN0mMP4u4cXUbNpFgRM5pP6PMQxSTodID56qV3Q9F6RSLzHpzOInbDp2bQZ56M
vzVEey+RhY9a66FCIxUxAcRVkFiPvtP2VuPA49R7Ao94z1AJBTTovfziZrxoTSkfONCzO5QgfSMs
+jAasvqUhsMjeOfkMqHogWYx0Pq4000u3FbUlZpwtmmCqya1x6s2ZdOcgnojMc3DfEK4WiXiGHzz
cyNYT1S1+9an0T0gsvKCWXQ8wG8zo/kMGbDn4kkKB/GAOAZP6mwAK/LxWBn5ngNgyjgtfVMjWcQo
YZiplQ3bNxojpjgk9ZaY+CaI9WEmSLcyTZIVDQyKQXUMfXLfmonwET1wX9DPgihneyh5nAM9IwRY
uJyY9rvk1rUIQrcDgx6sksT45n3A7FlWS9obbTiUSMzDOxQWWNszGMNWaASHkgLKIsNk4XQBSBpL
fAjCPHIi45QOs6ojjS/hntDaMmJqUzbbhm1gBY21WVkEB15J8l7g6sBWy40bK6r3dYWyJZ/T5YRs
7rScBDO4X2tdalthVrcNyYNA3Y7gu9l8cI5h7vNr3CNIsgbMGoMOYyPX6+8dbg6kyHM7/sEmatuX
Y7/To/a+MHS8w9VdYlV3UZ0/6LN1jt8QctS179K8LDY6dQ0yllVE0b2Ci+DPe76xLFKIFbPZXhKe
W4ruFErvYHmQIlCuSp0NwirABWhVh9S3xj5VgrqdzelC+uVWs5l7lhNyibL5HnThkf8KnqyoPvu0
Hoh0LqylyCjUJz/ZIY9b+8J/cV0TdmcrT5Kh4ILUsWoXtmSgt6q6eAEoIwpt4MF2sKmFma41l/5W
lT9x2IRVQpTzngjBEy3BOzNSVz0tZQJzwXg6LXK1HLtvYQgUAe03lojziNpjQUpZAlTN/J7FZIv3
A6ICS23piBRLBOHU9BgSTJY+Zbs3fZ68+jI+ezrKttBGcW57wTUSxNbCKlIBT9Hl2F7Jgy+WLYEI
HelaVBovWgdg0AybW6lSc2nh0UYzRdOQY1JIOYVROpj58i0pQ1BXBy0Ytya9GRSGd5kq31RLJqMt
z0He3fsOS9E8HGUlvxhonBHm1Q4FVv3uNvQh6OPakKW6D0yxb1reG8deOODupbxUFmfIDqE1nyuy
6tRZM8wE8JX4R2l7FT+eVjU5D3BTJnUfi5bnaLv9YiKIDmWwPzXHPHWwNTjaLqfvtqoVpjj2j1WT
tHKDnmSRtLdpX8llbHww8kfZ1xI1bVfhg8z5KjM6mF5E7l/Lo+kcc6WNKMn4YGqpr5N0DNdB1O+E
hk6phOdJwgqK8/w2HFCyUEDCYJ2ysz4YCHjotCNZpu02MlVCREwUTA8ZEmysSfJYReoR7DYmF4om
7lA7VGHAr4aOsQjz7tEdDonOLo1xf0k3DbdKvS5G574kTWaJWytksecr1fCvcwZ2mOU45gdzCBIy
XLj1BJqcnDlSKXqAHQ7GyTIf6QTjQXWwPLoOGPuCQZvGImaRltePHp9pg5WplEhcMot1r62XaWw2
K3Rqe7gFzmrCuYz9VUKbaAdeUP2YRB126fLV7Oq7oZ+uSQzYeyQVr+ORBGJedYb/HhPgzttPjS2P
KGT3Sidv1g7IDpd6+Kzqo9GhruHp9usBTVmgANxOkbgIRx1M05bLKjZz/CoHuwVT4/Fg8I7lxqoe
3UsQnp0SMIyjgiUd/FX4s1VJdNmMWWkNENB2vMLdx6JE1wwtEJ5CAH07GCW935O8NFzinmlT0NHP
lA+phG8WyR+pXI9tfmfzYTdjutcYJnkNwQh5xhtS2QZaMn8Dw5O7CT3GknyHWBJRdHje+JogwJ3/
ejHP+EX4gBDlXfPbntEGNg6/s6Ek4vkwnBuf5MJc6/ZF2V3NaXpOnFq7hC531wnca9jwSACU32Ny
wyl0D+SBUynaPncHZXFppff0QxErlt2D74IdRuF0RTLSW+gFcmOnz4Ke5yp6KA2nWHdReK0nLe1u
2jkSUwTfp+FfymHCdkw8lOfjt1JaBhCbZIU62wEXeMndukM0iA1lEkqgK8JIksy22slNE7JUQ2Zs
rAyBCUo/JR4lINqxJXUowIZg3+qOftJNtu8uhiqqV8ekR7FkVOG26sE8K4kuCkBBttHj8rlxopso
dTZcxpUxVeTy1XtY7eeoiQmupjA06/eqw+AQjPaOCO1ruBQ3ZkTsrR4mr3SR3/Fh9+LNxs28AOty
60/2GnXOfZohdBvfjch9b1OGJxO6yXoov3mBftKkvRXdBDdhBBs+lbOE8ogS4dqB5gAV9T5N9FPf
1BvXrB+Khha5DXCtYvBSiR9VU7+HBgdqT+wQp5L7Mv8Xgtc6ls/KmH4Yob2pciNdaFX9GEUxILUe
X4vGCoD9iiHJGQ9fuwyn702qhmVkBedMWJv5EjThrvs4OtN6ftVHzskmio9leVdr0avjWhuib2k/
DARf06oqYHcjy74w91umXs6ZRk+frZQ/3Az9xtHOjjbch7ZL+SnNu6yzbjrsYUSqvnYI+Ml7QYPs
4X5y9PoBuOWx65MbpFgxLh+flM7WphzZxnV3SRlNJfF4r7H4BtUP04UIQY+6KwYGg3RSiu7VQiPN
WJBxg2vdyrK7n3+Fhl2FVYXk6AJXR9Vd1U0KPsIkbnI4ZKARals9ltN3k+N2M9QPboMZlNE6JyMe
hYzj60nmez+jMU5l+Ipuny/b29kqIFivZBHx37zYXncTt1Wrrdv591Y1An8vPKdx/MoR2FiwLlA8
Fe5bEoYbG0SHNeAh9XDeEQ9PCDHVuUNNsRi7CFGXxQdnh8tAE9dtoz2VqItRDpt2Pfd22M56n0Wt
tN48CyJjm/nnqPNiyrX8euDLIvLvHARoq00TjHetP/oSitAoZL0cCWqoBxRyPUxq0gkek4QHheV+
Vdf2MRbpN4krNh3Cs+fU+A98PBRufmJsfKrH7ls9zKFzPXrBaayOgiWZRjgKS8ciX9kjelI7milU
Wje56dz6PWUGgGgQNeBoJctpYHV3UCpJRWUaFIQnFgMWQsY1oojRlaAMRTmwFQYASeVs4qG7N7Ma
HC9CxrfRZmdmCswQXz91QvwYcuC2wGuBY4MQ62UOZ7gPz5nJjS6N6K6JpnMZYfoAEsFLwoxashaX
zC2ER6O4ZLfIg15ftmNwMHMyjK3kjSyCj/nxOW72rYenibvaR3jlknlAJQBz/7WhB+mFPupUv3ls
owr2YCGeDGgaI92BqRiueRWRRnTytpce7Lrp1BSTvkPn9Or1I5wj6wqZxDNr0wD8lBiDpZ2P6WEU
6bFsYf26K8+PT62ry2s+tYhWCtfZtttUYKqRKX+wNNpzkuJtHnoCKrCmiUFw2s/ulDU+w5K9LeEL
IIPB5YN6b5loWrHSaMEsS9e06QxRABWF/VjOklDNHp5GKyrW//lo5v8ydPl15vJf2498nmzUn+c3
/w8nM9L4cjLzlvnJ2/tHHfw6nJn/N/8czrjyH7Zj0I6UDpghYejyf4YzSv2DlrdhWAzYJBwYm3/y
r+GMtP9hG7prMtbRqTQNg3nJv2YzUvyD87nrKmXR+xBK/keTGfHbXMYxbdd1Dcwa/B1bmfZ8cb/O
ZdA/UjZrbrgbIZAtmjJ8iCGRpA5Hy7H31y6kmQ268WFNgBq+I4Xa8Zeb9a9Z0e+zoU9X4AiBStG0
mAopBkfupyvIDJ1tIMsQJ3hsWL6OZYOC6qZBwmXYvMzjXOjqGt5OZIHw5rE8rZh0oa6u8aTXuvbt
6wti7PbLpMox5+vhnuu6MpRyTZ0H+esdkbXq2y43/R2SDjRJs96xCDnfQDHY0176Jubio21pKn/9
d3WGdJ//sCnk3B02BQ/cni/slxFZ1lXjVEB62DUrJ4IWgh+PoEBaOKS+Un5DczWanjxwu12ADt8V
XQ9VHAeVk+OILTvtzgqiIzV093D3lyv7dEsUd0MJaQmBKlRnJmj+fmXQtyYARara6X33oAIT32zP
yZ1eIMKKpC72cZJ9r/udPyIOSP3JPTd0H104UIXvO+dZ0k7NGGeFuirMY2PpavP1FRqMMX+9d1yh
NHRGbjw+h9agOb/mv9w7qm2LYEPiicq++7CdFksrKfA4WFKAsoXc5d4UHrWxR1szV3pWYVwc5gL7
Wq36lP5j/kTRg/AwBg3sVjcoQJodnw4Nz8Du8SJMq16Fzko25BP01DbrpoyDPR/oMy1e2uzxsiME
cTcVdD3sXNu5aVyfEoE8sS1AhdgF86dOIoEuSYSKHXEXNZbxtxfo07f88yZIKVg2pGVIXXy6CWFu
McxOBDdBcZb2So2TC7CZ8s0qrQ48Brm4CcYZTxUvZTKZh6+fgW59egaWOX83yPPnIbTtyPmf//IM
0kFmvkGU2A44nnfUw1fQ7hent8V1aWFLGzLoIyEJsoHt0GWYmPMFXn1w+xyrJpBNfNHd7aSS668v
i0n1768GlyUMljaHT1lHs/ppfUkxcVR0CeNdRbeUJqPt7P3ZGQi0CZzXqOcSC2vVHCSARYADoD86
b/Q3RRM4O/B+GR3dmd+IR84ZNVIhg2SZuyIk1re+LmEmu5URrxvrJVb6yuyI/PXFkQr+EM4u794f
L3Qq9AV9RAfjMRmuMRSdwp2uBui5CV07ty8Mcq1nlB3eJSiuHAoCO96Pue1tVOTBvAlz+1AY+bdh
bJNNR9G5Acu6E6WTgPSecEKW5qWjvbAGtV1vDQYIqxh24oKBl3lURs9cYSYsTH2NFTTqCa61jGtg
BvpRoRPD21aynNCD8NMufgkIASQKOfeukogenQ6H4591xD+VC39Y8o15Cf1fMYAzv6jKEgp1PruY
gDH6+5tCGDL03aatd0FRREj9u+GaY/x2KtroUIF7CqqoOBcUXNnoJGtshOatPTkEE5CZHgeBuesF
ISUT8rRNFgbsUgo4lWjHfWfED1gwvjku/Lk6e2aMYm0VqXjPYVkuDTRqTV76L5YgJxyU0U7iNMX5
vwqypryVRq2vvn75nPmX/PpL55ePr0Hns5xX9s9retE0OpqJMKXJZzx1jpNu+BTEqfDMByNkUNCx
LGypa4sljKl22RmuSzARX6qRevfBBGcvqdABiQJajKONw0GFPUE4JOxy4LP1LXLiYoWNljOKFsFk
N3m49lRftaLJjjZRu+6QHc0GrFlkNJx0bDIiOcHYhzhbd7qlXSbkUnehINzDBr+6wKkGHs6F4hAn
OqNJi7wltw73Fc42hOWorbFwuQTfQ0BXNz0gym3Q0EBuy0jt45pi3qsM+9EoEDoEOqNnw3XeRIVY
wyFNpq6S6uxk8Ln1sjfPdoPjOCy6CxxwYkmYgmuhuqs0TVs22BmX/li40NWxEgzKPZnWIHZxxLEG
aM7Xj2kWn/zbU0KTYusUXTSAPu28Wtd7sYK+wbwPoJATjbRh0YkK5fQL7G27r//aHxYk5l8CPLhh
o776uWD9sk4qi5YsOpNkV4YI18a2o5cbAy51PMjhHkKexWS42hVXymij9v9WZ3wqM9TPZdpS+ryf
GzPO6fePj9l3yYvFn0eu6V8N5WM/mmuudVjSO6bZDL/1698rP5cP81/UbdM22ZrYluR8Q375wYZL
7Zs0GamcfRedJhMOS1z1dH/Gdo/gNVx0g9+frJjDawD7mwMy1gqsQ9rStnS+S1jB02pr93p1KDA+
pvbQnGSje+C9sktU2MFaapO9ordZvKR6ZN3mTEQQtKflwnOx0eVm/5dH+Me9zuJHQfdAW0VN9PtP
0nrbYVYdF7s2T2DY8JnYjVHi+jLNAxDNpS8T2AERaZUMOxPQT0Bsyxa9ZqYnV3U7amThGKiIsrb8
y+Kq/660cn4+X15lG1UXr4j4XKzRMovxValiZwTGDYmkkI21E4ggoFT4OSZbpcfFLhkR/mkKB/PX
z1qfS8FPnxIHCWD6GO0wxdqfSsVMhSV8EEzxDYikq7mha+CyOPIU8NE125RDBsYzHrS71GSpDr4z
j4h7ePlVQT9cDxG1fH1JP+uOz5cEel3anKyp+sxPlwT0Kpnw+RW7LMOMUDCtiSjWdomv1NLqnhm0
qVPoX7fV4Fzx4WbLwUm8qyBippucnKwvVkkJJ8LTGVz23kG2UFvK3h1PMRg8RLPi2ED1OxU6Ka99
+9BW3l9KmD/eVIf61iEWyNLBpP3+tk01icedsoqdGSCOHVkto5Ec8swiIyAprnKsqX5PV0iQ9HIw
MwKubQlFQ1b1sPKqGDdiIm6+vqt/vCb8j5KdzbUF4sPfr0lRZYgS1OWucsAckHOjoycHuddlWg5g
scWJ4SchimQ3XPaFNR/hwNfoYuB8g6TppurFUk6a+suO+6e1BsUj0kUFU4VD7e+XVei1p2IYGTsn
C1k+hxo7RZbuE2C1OBWesjZ59nqn/Mv54w9/Vc7HWJ3aRoGb/VR5p66BaywNCk5AxQOxZfrJsZmq
GzAxVvGs1Slhamk+7c+/PIU/LOZSsBBJTFa6635+CglltFZoPesQCU9KGSdRgMO3k9I86OiGZ0tV
vKFu2ha6pNHE/ATNNkNTWmM73zeBPYkGMw9761JMsHq06G8Lwh92OzZ5aj3TcWdR5KdbU+V93A0Q
3ne1Vl/IwptWMe6kheBQu+w74e7Srg3Joq+PqMOb7awGaGQz7YeuO+I/NU6xbZ1nBuU+Jxl04TBH
WpNaH656zX77+m7+oQyQpoFba76jjj5rZX/dpzRWbwPcSbVLYltDQiAOQaGvR0hEfYcd6Os/9rOz
8mlZYgtWurAQ50okuL//NYB5AYhKv9pVKmjoV44AM0hfwvB1DjLnPoy1awXUkx7IBgD4sE81pgcJ
hp+vr8P6wytk0JTSJYckypKfu/cvuzNcnCjE4JbviKyl9DDFAxeMOYHpRcK7BEJAex5HsBu8gc8k
N5ZbwCgORJvmuWTQ+DiAa8Hn8D4kbbbt3MI/E0I5w05j/xuDu3JjThOjwwEzCvZbmAgqPHW6fnAA
K1wh2sTAD68SGEvpbK05TcJtMO2rONPXDJzlLYZLcL+p+y3E4qoSoi3tDoUHKmLOjfNBFyCLswdX
4SaTOEhi5ZcFvnRYIAD4CKC/ik323coRCvknZI8Tns3tWJCxkjsFuDWXD5OUEi0iLu/rW/vHO6vM
nwJqgfB1/ue/3FkwUoQPZFq2G4zM3PD/yRXzL2s59jUGrjTfRqB7/nIK/1m+fXqtEH241qzbNmgU
ftor8mDkbD8W+c5Q/vitAjvAcMEr7kpp1puSghYNhc4ZEQlwVGgd22C1Q4Pr0OW2ntoGVzBzebRJ
YLmmIUgeNax5qzrqMHn3GG3TUuanQJ3+8zvFFbu0NVlElTsfGH+5U62YKFKcJtulcypp2njayWgL
b53qRBLYuU/0SGVOf3nz9T+s2obNwqmoC5y5PfD7XyXN0p5rYTKl4p7wLRpIq9rVnHXjjs+R9TH5
ZXYeCXRcp6U97gHVPcP8e7ESET4NAoE30oDkkBUc6qGYHaSBCihGW/C3Nf4PJZVhWwDmHd11/r3W
RB5bMl9x0p3jFdaVk74ykSXwPYGj0bfzrk98RGcakOJcELSln9/nRTbcMbG4FxTRV7rv7r9+XH/a
/KmkGCywUFJmfu40TSYKwzHx0h2WzaekrPUDyUs3NfqRBUrJZKEEmGujoyNmTt4LmzCzyzzamdgP
zTC/o999+fqKnPlZfX7t6Uwac8scktbn1dS3bD1NJjvfeYYJTxBq8noayoyxHYL3WneLq65F7xuS
Fr4wE9v5DrR5SWG1S4Kxes/cLfETdzEi21Nj0IoZkbEfCtebObM0qqKwOje+5+8SIxlWlsJsHmC2
WPPrmqXZUVPQ3UZUdiBxZGJPJf2NarfaBxaO6EmHxpsDilgnjYmueBrNXaJDLo7Kqd5NCfkhQQDp
UWtJORgkjWUbfBlwYFL4iiAk0VmmT7ok93PyIgjTjQafsSxoqMVo6eb/43pVsgbdNaN+lH7EW13D
Wr+20FvgUCQfzKQDx8zQxF6NVfMaVw4xI8ObyuzxGl0FURnzsDjO4LlnZr/vkpmnaRGpNAbpE467
vx0Jf35anx6XKdj9rPmYIFDxfvr0GKiDdCPSrowHuXYr+2Ba5qFijE8wE2o+r8T54JjmS+x3F4ae
HOcGozn4SWsQD5Lof9mM/7ASzMU1y4DkhaYj9fvl4Kwp0F1A0pIZVLmhmx6ZKJJZrQcgTe1z5Lt4
1+L4L1XjH0oji1edKpW5ASfyT+vPKMomQ7OZ7LIJzzY2thssE99Gs7iubPe6aWoyWDW9X0I6SP6y
qFj//otNWlI0zTlQ2AbHtd9/cRr6cJVJJd4FJbgKr3GJbnF7vBFBtCmT8aVL2LIIY3gz6zZaVRMT
VysyDkNClLeFoxbaTw2qV7jtimg8EaSviYtHwbCd5CypY9hcRL0tygBzpWeLN4yHiEp9jNZjTDJC
nTA1Tu26ewT+0Rvf0Z4u7YJeut87/k7DE8fXgarP1at4rWJbUX5EBH2U3pMVVemOmdUiYSW4xEN6
sfFZb2B+o1ZtM4V+I0GWTrI1LeryBE+ieKKVYAD+TwU4yFCPol0vCZOX2T7LkXYWrfH+9XL08/39
/f2eQ3XoDwgpqIvsTy9UaY61NdLt32md/VSNaPHRDO4ZV2s7zkwDmbhZexFo21LqE6tLbzq4NNs8
NAlGzQmLqWsHSX1WMT8oJ+sQgPpKolodCZm4ZPRY9rHuaeAYQE12Q+ts5EgDKc+QjxkegWVFzmlM
1eC94qspQ1wXohAwu8hbpjrpDYlLWzSIPJrVaJByikqARsm+FSCyA/prkCxEjYh0dHeV1WxhA72U
2AhPuQeYWdXTtrf/Ov6y6FH82xruWJYuHYaBwqB1+Omg7k4S4L0PW0sPOdk6oVtckoaO7eQe0j69
cwcrvMXDrV2HE26uuiwOonXxxjA5e3C9l9F1F6hKnUejs3oMUjbandwD69oGHlwovT77/TUSFsGR
gkb72A8vpLgGNkR2EdNudHvrEZHx0dL85OiHz2XTGZf8I6etdJ2UmYt7VnRrv4KMNcfQp+AznMLh
FKuqY+F4Oxen0Jp+MFr7HBy97AETucFOweynJXSVAJg7tiJ9NXoFcSCn1xYx4hw6b9W4ICQDlI0q
MdOtp6NBHet7RJWwlvX4oRTJ/ZAbF2ZRt+4ARc+H+m0WpbxVmbP0q9S9Jhxh0aGUrzVs2K325BXK
P6FV/eEDkV5UrbvBHGRuFUDYRQA0HrdvTz4Wxui4nD4KDbqNIQC9ZCHJLLlXoAW0m2+TwKvdo6XR
7DLc1RHsqFmCVSuCDnCP6cF75Xrayh+qH2Oiffcqb61Z3hYPz4/CQSHuN9WyZ29Cy12v4E1ictBk
vIqjilVDg7Qa6umpLNx0Vb4VceajhFQfkaffeU66boa4X8reuzE9ohU5G3prMjSQbwvjrrVMtJNJ
f0kLEPldbT8YCr8PWinE13D1osYt1107gUD6MEwOcYwMcbKEeIIhXEw+UM+wse6cYNh7qTqbqn2M
Cxs5rtsCXsIAD4WKuBHSSdHN6+E6tPNtxwoGEQkHjVD9s++MGBXUR0DNcSKr54Faf93owbHzJuBX
KiK3Babnyu7ozdvCfg87gP+5FqMPQm0LRjNkryeWqBc0lyoNjebIQWld4E9fVcjMCZFahhoxXaU7
kV2AjrJLY4DfKXp0zMxXcZNXqJPFStfK73XdEgg+hEfoyNPS4UBEvsGidggM7ZuoPLTAIGgIIxHx
4SYkPpIxQ68vfXJxq7gid7xr9n5jnzCIdEsEpbAtRySViSUvo+WCY02zQz36Cs/5SOwaMoJ1areI
BgLtkJPVvM6MfAe95oeBmOEkIyhCg1ECVQKmeBzoMYCkdw96RISFysonTcvstUJxAPO2mVa1IZMl
ISb3ZSMyIibdVcBAZqUPPZ7m4rktAmthNRJrduKhMx5RtgJrBcmZti78wGA3FiMqWRPvRh0AQtQ5
C6bluwn8zgsRzQj/ph+Etkt9SCDJ2BEDEyx8JyQ4Qr3K1AuZhakzb7e/tGhN0ZgskPQIgPlG52xB
2W3BSL37BEwto4mdpodojWtuXIZZjCTYPkMpgBimQaAaIXthTVqM5n1iu9AjyELgNcLFZ5RMF5vK
2naAqYsxMM95WV8wLpJkW8kb228/HFWekhrcSDO+oOA/a3rVbFpAThu/f6RO3TRl9OAYCEKT5KTV
0OuHvvW3uhN2G4/YVGi6aAPSXeDLN6aB4R7U107K5zgYjX030nSVESZ3jc4UmRDfcaROC8dA9oXI
SpKatq6Ud+06WAAcUNA+WlVI5vV+rIEz1okCj1NcByrbUFviwC0dbYmZf0/oVHPU8ZYTy0frNKuP
OnWdZRJzHiekREyadQcg1LmiP3tiVBmubJ1vx22cC/lW1kbMVKIre5DRSgYTovVa3DdRUwBlIJE8
M5CHm7q59WoSZCyB4lc6Oby//iKL+fWeMHXZHarH6tkY1C4lxHnqgrWR4IOsy/a7biPJQx5wLAbt
RMllLPoZcBPNT2nqLp4xPePchTeaRd+VRqOiNyM0ouIGr0uAg7/R/I3jhEjbso6gh+RgSQ0B6jd3
YGthzf5WSVbkqE6DTdfBjIhoHi2dfCKrNqlfRgM5v2AYaedkU3mmtWgq2eFXG5JVTW3UkRqDmZ52
FPwOR1K35Fd2GodrNkJ/FddmdRBB9zymxCTGcmuZPC3okx+uZX0fCPEgphzStnsxlQTFLcQDJr/C
f5jAGULNWoJgOdcTU1POaOlKC6r7qeqPcFMgDU0xaSwhViMHU1gOOE23ur1EJL9vJuoBfEgLGEwv
kFjuYsO+5yRNaKJ+8XvGti2F+9gRh8vhCWkzUj9a0IGAc5DT1ijT72AUy2Wv8NMGeX7P0SmCfmnx
hcbUIBFzg5XobWyQssPrjWBODfjq5jevcLLDVASrJK3TU1cSUJiO7t7V5nDtwmDXAZYCtRsWLqRm
jdjj0Ta/l2b7RAV7r5UR935e58DbA64a1r1gxxBWeGI6Om6nWO4iIz3WzbB3VfYMVp3IMsqxNrwJ
WnykOC9JgOAIXwnCvPI2uB8huGs4xpTHuzDf6dzT+TeMJ2sOmCT7IOTe9vdFmz5yeEHpGUYYGyTa
Wu0hh6y3ZH743dZDoMZAK5yhurcsnqFmZPgRnU1VOFd0gV57N9pWLkqUlCsvRnFULPh9OYSryGuN
pXGscE+BC6tfPbN+GjXY0XWOudANXiZIMAh1Iw6lC6OIEcwDvjELsbfAyFuk6TjzHqvRgCszxNwO
LFkJDa6EbVYMmz6U76VjbzojxU2KErsJYbHHunEfBTFdZZ1/y2MN78/VNKmTYfLXfI9CAID2ItUp
dgwFNjI04h0q9uBEwuGsyt5rY9TuANBclfnw2Or9A99hyS8Ltl01nDQU1mkrbvBP7mpTbAaYJQvD
z39I/MvLnkKumOmTRCTXImqXDcmbA05GYluqq8A0EIbDKpVp0G6cnmH5SBKWKePHIAd6x3jkp1V1
UcAt9fEZqya9G7rgCbBTsPb4nMCmyp5RRHlLLJJY1lKSf6L372bsHMvJXVmD/0C4SbIdk4CO1xz0
FgV4vj17RHs/ccwmOZzZkct+EQALHnwDlMbM8Qfo/y4GlBSx53B6Gg8/rfax3vTbIge2o/q9ltgH
ifeffzdG3K8aioHBOUDk3WJTAyuEyRccToBnEnA3lpRl62QKrwZ94FSpV9N9KDRFKqQJr4piupmZ
SOXSM9eBHpw9VT1Nqi2X5cBjJHyKQ/YtsCpvSShXue0a+qU6uONljM+SjFSSLuC+b+I6ua7tkujh
eEYYTwflq0tMYm1fsPSm0fitSYpkH2TEPKoCEtcEqWSlohz7raQEL9kjNkAoYfk5H21FKGzbeMTt
9DNnXFBsxY6xDEJvj2F3jinBhedbkINccmgGlDabVrHC1i6GUgsl8JWvInEarQdaxGdl91c57sm1
YH8JgpFnZWf9tusQN+EKnmxEVoq7sxcGxUGMWkAfh3at6YBogiFehzVM1sHuSaZ2vEufekQNGHq4
t3tjGc+Fb6nXGCbScSVFQjd5GEgf9aNLlQE4NUjwWECiI2GaOmtJOXFVpKI/zsVVk++IhYQbAUtr
AD+L+HNlqLK4qaTd0JAGG2lV8pYmWr+imemvZUHg+1C6WxtyWFlQUucjKAnA3Hu7juNFAhiLdQLP
Et5/q4gR/UTirCHD1LsJV//o4U8q0LaZnLZt/9KUYPagStCq36J/q46Vx6fOZ5v5iOZpPJPeMY99
wXst3RrdiIAJZXfDjsQLTAYcoGuit3EiYNV1nuJgPnR1meRDNM5jrL3j/11PvoGn8TXvciTtIRks
TXZXJ42+kFp2a0fpho4aVbVFoliYLrP2oTP7G1LPAuza2r5tkhe3e4taCiWtKh4COYg1a+smIAN1
5NqY9OT8N/utIE428oa9Q1JHPYAMQGKGC6n4AAQmjLQ6BjTN1/5FEg1mVu6RyUzLaE3c80xNHCKF
P717Pfp5vyf6PJNrEH9HdyCLrceDiGSPMqKndq0medW5AToipcjRIuYaMFgRHKC2HJu20lbkZ1B6
+OOqdQq0gIIVDFxIWYh7+tdUl5Hxij9gY5T9c6K828iw3lvdypaFBuSrYmMaTOs9FERleRnMpfQo
gO2KKV+nTkzYRoklhG6Wl2UvviIKqzbPg0ZiYT8nXU/hd0/PHrid5/5nK6Re2XHenLHX3HakT2Jt
ztolGzr4nbY2SSiIrsJEEUDmdWoZNJiuE2TkgSFvMN18NLiMFoUbjGvp0vDz/EtXs5bRnpnAfq3L
2vugNYvsi6CfOjJv/puj81huHjmj6BOhCjlsSQLMynmD0uiX0EgNNDL66X3ohb0Yu0YSCXR/4d5z
TYIoMYYR/myMzyZZ0ftw6ue4vGUQwvxjFheeIjLL0Hzixe7zlF+PgQZBsqFhvK7NfkmDe2UT5DZi
nDI1JBDZ3k+YC2pXE3uUnsw1h7swOLuJiPYNrX5CUXDts9XYWI3xrgELGkHT7Dqv/I8EpGc9Q9bS
AXuMqP1HgMiRXHFn64dcDUZEqshcHQE4FDtwZrh/c1Hzxz1pJ8TBEIIAo7uAq1cW2P2ocaTUSQt2
M/ajfehzwPJClz7/ECv10xiWMHwF3cIw+L9hkOvdEpR3WsBqBhR4jiYyLnPlG7D3V2wgI0pmBkzh
vfblM1K2oz/2v6mFhKWywAW04d+It38HQ47/D3gdcoMz5e7aRZ66tk8vXYWbfkTsVTrdBYYsqD3o
dW2tL26j4ghxQrJyKvOzM4rLyD0z9JbQIYobdXERZ3/xEqf33jW4bahk3Huzao/ShRgqQUeF1h74
PxqLzTT3v+7ofjvkQpPDI7H/5S9hxL+6WbN3mZbujhgEyqWt0z0P6YSPKZUodAr/nRjVkzF4L6U9
4SlgVLaxppWdWuf/GNr719XChTdCFPQQBL8FZp+mMMld14os7nykiOqjTyla4CUbzzfw3Hqw/I6G
MZB0Yahb6g+R1CvJIaTOsPvjRJ+zjmIwgD+cFg5BEH3xPpOqwgP3yXWJ47p59qDfzyBS2xx/mAuY
dmP1QDdWHqVWvyFfAuzoujSvnCaQqvNL1HIoWTmOl5C+FnT8a+mOuFvd9Zu5LunTJfGEsiO1ayzN
eAXHhlu17uxr7blQ09Io3U6lHg/K856ietxZskx3nPDDvrwFcOJTKkoglmX0rWgjd5karB2H0yP8
SuRyjJzahSZtzbMDYjx3kxmBxUQXgH6G0qnzQ9j71ns++ERuXyQMIipG2uugFD++UL/sTTpEUi31
HebSeiDpIjRfVonfbnBt5GMrOLU2lXaSRp+zmi9zS9c03Va5DG+IcqibmnuwONpwzXZG5Wk8YV67
VT3G90YscQ+2EQgGf5M35fkNgfYUoLS607b8IP8vwNTpqS1JBmcu2ZTzBZ5xDs7b7EiEkjA94D78
agcTDv7lCq26c889h2yU0I6QPKuBne6tUKciCCkLxCT2HQB6tIB9t5MUAT0N1Y7F9AwDzvOS1LB7
wrPu0syb7zxi6TaiIli5YC7MDqB6z9PxD2d/DIMMxm1uG3GWF1YSzSabYpyQNVKBBENxnBXaPRPq
R5kaaHAdnX7AOc4cW0NOHPR1yte4GGCuoivItuAu/1mFQIo30gwWeY9cFOHmvlwudEHtqXXVQ6Xb
LM5wS/Eo2c2dI+pnG47ZU978TAOWX7cjzSvDFKw9rz4JYz5Ik0gm19D9FsrUQy0reUzhzm9l7z/L
mZ7HNOadQG2+9XMg+RzC1bmq+SNSGsICi7pgdMQECgBe36Px9RwsnTV9YLmtn0RAtNXYtlAGSzKz
U2LTY2HyzEZTGD6vAyEANsb2YcXEPy8M1SRuwTQ0nnOekMICXFkix0KETfmI9JO0F+Kh0USxtgMY
UFv/RJ79p7T1OFd1nVhWU9ybLVIfIQXpsL3a4Em1j6un3zvjEDYnC5jNaxgMK178tEggSWEjz/XG
5TnbhIX1uFbdV8hZlJQrhec49KRFZEsScHC1M26ywFpPGNZOrSD6W+UvIidBQoKoAlEY7YAfLsxT
uMPJAgzAYTpezHaYQNZ6Oy3DjX/i35HfxiA07X5Dg3hzkgE2EdgXutnqkBqee6kaxWd9C4sK6rJ7
9HsXx5+ZnUDzqcsChpoww1ilY7o1gVQx1gV0aWLbtav6MgfwFMex+CQIBwafXs+FyJir0Rzz4i13
c/UyRQtT1ZviahHRqw5MBsrRsS4KFnWD/8jsukrYt8GbYjyzX630VczqLWDhjBOYgaMxQnXvLIko
uvhqLA57qMAjyBBYY6hGY6OpKHa7+Yoo1jq0aZtf2xxDZznshSxe0PFivesoJcLWAp1Fx+6QN1QG
OfT1lWEstJ9l11eo2Vx8yvhPYTxEqMMhnCTEq9PPSDrhiB67IR3Am9wVcTFhnKUpHgjJYU249LtR
NJIczlZsbZMWgZxXYCxu+9TC3Y1HO7N3nYCmVS2Dn8C2fxdmUtYp1DBMvfZIiZs7Pi7um7jAKwAi
DRMzDLYSGW6KflmdixgR4TGkvonhLf+wFDwcKJ2iJ47guDBTpFQ0tMflyMzIuxBK1IC3eCXvDPQp
0cvh9IlhOn0OCavCRjncLcN4hrtAU8nwFkP/pZkwruCvdq8CaAeI5Cyp1HCEJk5I44q8uKgMjoSo
AvLt3hP78UELoJIF/X+dkX/ES/dtLGCiMjtd0ZZFPDgwgfKQ1Gg3q2f2I4AlwhHIirW+zXZ1Z4Xk
7eKPDiA+QaBAmnHixDixV3PipbRetNYHRFkv5oB9sT8VzIL2GX1LGcz0Y1k8Zf4jVRkqBXeW57Cr
rrA3AJbR3fJ6R2VD9+4oZwdG6iyRbDCjXXiIumwlBUr0l0GQ7FNCjGXG1PVUWC36HcAp/kfdFOuz
XcS5C/HHVPIt6gZOZ486XVdvrT25FxfmHLWaBVofgW0fgpcLnFMAuMZWS7JSvaZOtKla8PyT1Htd
jdVhCDRp56LDkOMG9yMdboAbMzXN9BIaezZV1qamUYYz4+1z9BNbuyEI1VodRmUe1YwbrF+dhWu1
kApY+oJwx2Zq7+X1HFMIPoP7H7fLOrwROUxIDMEXtu88KOuMdv1rqSYjISHpPv0sa7dIOgQxiTVq
wGOADY5+5f4qnAXsaCqqu9CRp4lxlYEOHBZrXDOfik2Hp9q2qnYPu+YAP36rJpEdgpF3OzKzt5ZA
000/kaprqWE4tGEJNMYOr1Exg3fyV82JrrIjRi3uNvbVdGIZbYibnoo5OqiMHxHq+dPt/fxc1GHi
C9ALumPlu2a6h9Gt7rK0e1vHuPfy8TFvgvdW8MWkc3MP1GA6kU7AsRe8rnUBCyp02p1o8vzYkzKF
8gB8roAsoXAHdAbGPUeJ45Sm0Fr7JiZflFERLLajXZ7HEsw8NevjmJLA0hCjZboKAXwNa5d+fB9V
BMRwm0Mh9vQX+3OSaSn1i9S+ZnbAbFRQLIZDiwe34eITGrRpeNdMLLRt2Z9whFGHT5hm5755zyyv
PssaNRnrSuLiSLgvbajGcgQDlXWJ17tyOxvp0adowvlMo0OBbj6Mc0FFaoVknbnzuSwH62imBrMI
pHOJt4Q+VDYuWVsv/qbJl2+zqn9ZboeJCa76eNshB4URXYkjIZmSLYruUAGTt/g9Bqt19WxMjsrk
ZnFzaja0JObeZw9GTmV/zWfRk6nnkwcWrXHHt8M2i4Q3A+DAYjG1y7sN0lYS+XLFXI+GUoHX35I0
vGWt8Yi7+OKRWyeYdJIlmZ0mQLY76TOWZPUyk3d7O7td72H1uwZnL3lcAQ8iw5LIPw4gH8nXASzn
SGbr4NU3A3iqO0IQsVCM3KQUMW/RVYsJt/1CmhG5BpuOE+xm5GjJRZEPRBuNCQlXXYyjnHAgJoia
V7lEFQvKyHnpa/ndBbqAnDBTGKWkR7bsTcPpfu7Ce28c3JgEymNgw51ZNc74CrKwaNejY2QfCJGa
JIesA9LGIVRSmMuuQzCde/IvFbkkNadg1EzugRD2etF1cEXnleLzQCtghOQGm2KeLrqlAsOucFnI
2kIAKTZ6UMND6HCbzmN9WwFbCcngZIr4woHmQImmu4AxlAz8eGjm5cr6brnCfH82+4C2kRRbkKPy
/v//tZpVeZ/th2oRMSYwxfEO1EbP1lMWBupejfqDzUd99SImbkrUXkLCChBIJvZD55j73Bjk1rfI
FYTwPR2QIbEazCjj6QtYM0KMAfvHmqdRsG/6CEQZzGg9WWuyNuzM6Zu82ohORMqzAB0Ncri4jNDb
/SjNzlcvBhVRKrlNeexukvwZWszN4J5tO5uhodPU1pGV5c4IbjD81jlSSG2VWKAMuLD5Ujzk5Dtw
dJSM54zRe83ZBrCmMp6zIUvqBt4eOyL7tfvn9l0Tu/4CHpBUmBgXZG+Hp6YaWIOXy1UV5LpEDSgc
VwRcd9p+MFfxVdfzlpItSNagH88GB59OIVm3wW2RPRNsbBKdB/5ldMPuYI+KeRWRR6AJ2LbtZqd5
WswQnlcHTd1quBRThcifJDo+KWnsnSr6M/toS5m/n5rxiszTu6TO48Twb7/kjH/DyM13q5F2e9ch
g2BULp2TXL+o1S66p1x2uu6HPyDdTUZxmNe2O87l+AZ00ToVhdyEEoXTNKMlNgjJITyWcL/eVc4J
5TH4k/Yuh3QJR8WxKXlkktqQjUn6phPsblCIqI37Bgi6LPixjH4ItLsUrATaXAMXkX82d8Em6wXR
JqCnm7U6M1N7goxOIkk/XsLcgvhkul/sCYgkKqBf1zSs4ey/+YtosBLviHHMnrOAmIOsa+xk7qDS
uIQdDg2hYJ6LRzV4y2twYvPkEjDIVGfQDuTawnqZ2xRGiBt9IByMFUEScV40BmMu/phBFjrxwPzv
OwnKYraTvB3IQENdFA/9gN2bPRCBLvoQjs59LfAVWMNYMMhHeORCt0StSWRr5PzLiAFD+0i0cqhg
dRN3a/HUbVZq0m0giMGlUdv0EpAKPPSjmRO4WKj2MwheqtWleDAAykaNcRIiegyqcQGIWQJm1Olu
jNIraTC3Aby5wuTh4cqo2o1CPjcodvtQnSw7ekJwsm3qKIC6+es00b8wZYX7SZYpA7nwWreUBtQO
ECzrO5O4iDiSrCgqThYahhhA5qUz9Dtfnt46y/xh6/yJfDW6SkaGm7WFtwLtZxaMZOpZn8xBPcmW
vX7NPq+7KfoCVb51Tn3iTolOwDyS0mk+aHcJzQNivrpQmtquuCK9fTKhazxWLWtZW+5n7KQAU3so
bHMtt10RBjF7sPEWw8oD1Vi0g0O4i8Bsqkq+T9r8LZbqrlc2zZktcEyVTLqdJgZwaO36hd8nn5qc
ZNkgipvgnt++1TYvQHUIgsw85bcDmh3hhX2UiHuXwNdCdO/+jOmZcKOLYPsDhCXfKtK6aWG81y6z
NzaLuvMN60vC1d2Ue2di0qdnZ8gf0vmx6BbyokDGbbpWv04lK6JJrY8911YHHd/p64qkTEBxTXGR
7G5h94wGP2i+rBIdMTJeZsV97Pv8QId4vA234efc2u+pXzCpCsJ/3ZrGk20Tt2fPpIswkJukmk9r
br7NDuGigFMe0IJmceOm52yknkiDFAIP8LAphZVUWWNCusu+cv7+/+vx7hPRwMHEvRw9jBJphW6r
6IUtEuZ0QLU+lUZkeGA0df6sstxLhuBxVUNiTCFPcMG0IJyLb+0Q+0w03tk0HIJgnJD1o9ua+7IM
PtmU3eLN0oMiSXZTvGQYBmOR2uxKGmjSth+jyKBXxq+bVT/mUnynKIs/zOpE0UtQIfZ5rJS8VRZd
M1qEEM0sEN7dhP5vsD+52glyD6Y/8uKGs+PdIlHCR7IBvh1HkdfCy1OriYgZvtxlUfRfUFiJgEXh
BtU99Ty571r7tWRFyWJ+aqEfDdlnGta4v+3iJLR3lLdwyUExE6m+rUmdayApdl56524WOzLlslNV
AZIy2vCbOaYeWsKC3A85GaQB13PF/Zs/MTsCAZbygrRu/k9Wg3fmf7qNBBD5uOSCNSEGToZd25H5
m+nNTBBHn0FPYVPslqciX7pE+tWvE4BZrDOiH+bZjJ3bflFbP23I6t7z3Ac+Y7LV6uc5ne7dSTK2
wUlTaRJRRzvY+6313iz5q87ya9oNv6JgAheaEGCV/UB+Fvs+xWSraSiUK6LFEJc8G4Wtd6vnx3Xj
/C5GjLtVNumUuNENCdhMR9maj+Q8n7PQJ+8q615Q0L1iJMe23Xk0r4pRC9ENDF6/60o1sWPLFyab
m/EWWJTaCzBRZq0RPTsarY+8fll4TVm6QZFVXxOaIu4bX2+MZtp7vX03tryvoPL/LOsLWCz3E+f2
hmk1IDpJLT0ZpBc71slF8kSETYFcuFHXfFrVbu5dFlnQ+ww5XSuv36u0grd9k/m1JsCnhviONHsv
QuCnIZ0J449VQ/5HbaVwaWVdQfYjkD6A6GhAZcNCyVO8syYb2uKR9O/nAMSf73wrNhjnZYSQECLA
ich/6ufhw50p5Vu/bDkAJLKwiZESi3AqWB8Wq3sbGLPCpnvQJfTPZUKMzWc9g7RtgMTyqxELRIK4
LvRnHohdSpn3oKlkK0NMO8TnD6oorDvPto6iIadppQefMuIIELiok6fOeBeibajwuJfTiNK5mM0d
EQSkccn0uY5SllHuxzQZZdI8wz/jUUWMRnUGQwSpyLya+8bJ4Jt6/ZNjs54uqkFwUIWALAQJJwZb
63mI0kTn+DVNWr3SEKylg5IVHp7ZBYwDXjtSdG9KNIJHEM6YxtWb0sT1iG/qDNvdOQP2ipkSEcvB
pYYFyTpXP/mq4uHg26Sxeptc9ERVVE+Xtq1ClursXPSQclwKFHOZRBAECTAQEEnQvcRCRuRrssMz
cgMqUIaQL5NluOv1xPQQQ88mTCOUBeqTCcKea9WJ2czzNpW632ldf6epD1oXGU8TvRXtKag9ZJcv
K9m8u35wvG0BampjNvkBT6HeB4X9LBvzzIR2O5nLd2vayJb68mtYEECIhVIcMwW7k8kgmALxejSO
p7Cpvpulo+Dw61dPjS+SwyRWhcPvYru/lWs+ex20tmDIvxwYoVAlw71Vdw3ST3vvuivfa589ToRq
dK1f7JaMCL/Sz5EAhuOFJIL9mhlM7hB4iS7cdf76arpg8EJfd0fX63/6MgNbw4S/HVHJRg9eygkb
pat9tiebD3QadkRcvQw3jGvZXZn+8MxPRexAh2hg+zPJ88aYIUadkJF5dLnl8HxM9wogORc7TDPq
4iBgF6xNXoq56CDmq1/ieotNb9fXwUIM4w3OQIpY224FUMaVuGZoKNGXEqzt8iAvEZEtrx25GrvQ
g5voeHuk77wTFdBH2Uc3LjKhtmnZxSbdc5KLjtPApK4XFXioDpriWiLaGwoS6hjc8Qa/V96h9RFJ
rONA1I6WSS/dvxk5HrDmZ3fg5iGDjY3x8Oo4a+zUATpCZgS4GBkd3wSFRAzxHzZc3cb2oukkOSLS
yPox8c+qqUcd6KOxKbgSUFAGzx48T+EQYJ1hpQiH9Kz8yDv0C09PfQkox7nv1MME7YNoUG5L5DfP
eWXdcVfuJOlXZsAMW9BT1XUBpi/8ELP1bqALoRSsKBHa/+yFvnJg6ah60m/TwL+QfJInXH9Uq8Q9
OLCN8/ncjeVysojbusnZo4KvkwxkTJATJ7uV+l92iurZPdqee5fRHefpox0MCMICBp6tYTDUCN4I
52JH0AtSrZkpAyKn1nxplb4D837GDAIjNrobV+fJLVL0GyolR+t2b43BRVQluIaa24H9eNXDKhhd
7kbbLNGB5OnWVhKZSvevuqVSptikt63kLBlBICRGK2i0owCwp59ufYeY5UXie3OGPq7C9rUgQXAD
FAKGSzNk+5zJt82nwmXW8pr7AkhfuWcu5MR2JX6Ql/vU8kolUOxR9RrhP89APu8YwW7J+em81Dk5
hL9BaVFgydHefOfl4BzJV4syv9vm6Y+kUCZwnnLf9Gvc27EiXHVruB7ZsUW9a6eeKR9yYxMrNAx6
IKQjM9IpYrRvyvI8GD3/xBjZXqmBFNKR38itqmc385gykWSXmkRjrNJs+fX6szl0N1Dnjhw/1u/i
TrW36zRNZDqzYTb7O1eLm+Jz+Zqc9T5qiMoOZFKlIGenjIxRtqDZbILGyFgN5MyNsAl8TcH05fYs
cYL6taI8uX0kM5B+N+61+7L2DTKmoHQ25kBKZ54FD10fILQzWP4Qu8rhaF5h6cJITidAEBY4XHiP
apVJBniQWCobjjdTo564gpF9std7HwDwTLCg6X7tzRMhknumYRmk0n5H8u4LxXW8RO0XccwPgUNr
Wq3RTzHz+Jt1v8Q22nYE1XC2atCRtn5FW7tuhKxfViSdaoTmHUCGY1/mQGziWSMms2xJRnWX/ejB
gusZqwbEE1Muf0wU4wwhZ75Ta4MIhaQxz5Rbyeg88QgjrHkaMWxfINZfmwUGczdmHyaomtZw/lk9
mz+rYEVpRlm4YwncNvOzMy5cFtO4ddE4DCDgASO3XKhnn1BuD6Ewo5jt0HVMyCdCjWz7jQTXOKIt
Iq49e6yET6JUA4JRTk6/qVFTrbBctWacI73V3Zprpw+Fz98cIOvss/J+JGUCvsLwspYMPz1sC7dq
fQiJVbcbjykWeiYv817dNCYmsoxV7f3YBbvmkdRcv14ffMm17Y0YBqpi4FYsyfB1l+zRKJAGocG5
pwIzuLzaNzX6TJTH5b0TZClVw7siWJXPup03Iopo43oJXp0NHPgARo12fs1K0bCk0ne9SAt6V2Ct
XK9/XaVwZaTzES8LBQlggiQwq4tX+4fRRg5csGy+pLetGx6Y1q+OLHw4L7i/jqst3iVbVeCpZMvN
5QaaKn61xv9XRky/jIF/ZNwA0qKz7opowrwxLB+9vggZ5CjrhsdZWzZ4mYBTicndqhw8PV57hYD5
X45/c9slIvducXUpkOcs4Owtyx1+8cRbQwZ4XK8xRoEPaFdx3ZVFYo7kqFIP8kkIK5GhuSRDy6DP
d/ezVu9TR+J4jeZK3OZv5RSue5gB2yllP7G+8X0HGwcc5m4KBC6iTP64hefsHR+E2opUPAkteWmN
EQhm6lNHFSe053dLjiY3Jbq9hcbipISGeqR5pkgESONALWSezWg9SAcd8zCtFzbckgeue3Ys+yaT
taiZdf0wNmW3xSs2oUTpY6urrHjJXH4fzQ/nZLTKcSH7GzmYoflYXV+Hu5J3285CaDS9muJ1JZhM
eDoR8j0UzkJQKaISj0zreUVvZ5byy5ZRsGsoXvllUalYUx6P9U15gq6wgTnJtTm9GvVfESo7MQPz
vW7cuGraiKD7IkuyVR0HkkcY9xp3U+88d2b6Slr2zZSjFmrK6Y/8kLdGMfWMuu4Po+xWBnw/tNXA
peF7OTSkCxOFw7qqAwN5PrASKZlkJLLRqv0bM6QTdnEmyZ4ElZmhj7V6FjvnLrbM3D+mJrLUFtAv
DGyxnipd/edP1Wtd2x+VMMl7e21ejAmHhkH0diJvY5ushfa5Eg9NbwyRJ0DoR0gl8vAJwfs0L0/k
gtxCjj+rcb3lGiN6U9r6HOxO72jtyq2nw/8mydzcwCSWlF7KXictcKDoDr55ZyfdbN9rwXesBvfX
NSF1s3laEmche0LVdyjKB2gOCyiBRj+j3CSCk/AQJIds0MmZDVI42aSeBT6DS5V7f9qgogXHD6lb
grKt7V1Z+sSvg/bupxEuswWFHQs0QpL3waGiBSNxmnoOSguL9TYwi5PDEueJEvgHc0W2MTwM1kg6
oG4RdR7OoL65njssfnEd+WddAz4vy5+SD2RcjPqYWQ7/wpyZ4Txi71xJ1Fsz7pzOJDtkHaNXdg4n
c34u5pnUvIp2wpAfzeAaG2HqblvnhENY88NgawdWGiLnnrlR0mCLsz1fxvkIGN7vm99xJc6uaN0j
FQ17VknCTDWRN9TVRxPC8p6q6TWvBTPSnHfHZ8enaDJz46sm79rUEMqCjnzZatgZDqsncr6P3UDW
SJGZH0E5fdD7os9Rab01EBoctAA3NTMIrE3yEyuNzwYhPLB/9SUK+elrgiPAAnhbqyCCxWz9nV/D
7c9APFHLcBnMjjoay/hupxL1nCRyyrD24AKo/H1BgJDzmLvl7QNz36pl/Y+2EeFr34YJH/nFYOR1
Nh33j04u8SP0cANLqdm9TF3d7fOhQWDlxcS7XXyh/2Yf10bk1e+VZASL++gVHs+y1SPYsAA0fVdY
cKgAzE4+Oydkb1DqqIkBCXlDxgwFcFg88i/d+aYkBrWVM0eG/SHZjboOjS95lq9pM35oIS6Bt5Q7
bHx7lFQfqdV8eimR8MZsbNsbqxqr6VbjcYxlT6JXbohYON+2Xa8Hoe2vefSeZiiyNwUoP9+itlwC
dInLekiF+ZSHg3dsl4U53nCZ2QsSBEHWVcrUxmz7e7NZja2l2A95mjcsa9BQd5Sip9ZcXiyJjNRK
rTeSfrb9wJ+/+Nim2EC8MD3dtz1ra4D96SafvKMgAiFfR5KxF6Q3TtZ1p8BpXv2yP8BcquKlihAd
nCfHvmJxVXtejhUkvs+m1ClPnaXinoCO2beIAWFgUKDoxIFw9Fr9r6pubxVOkIbYXn6hcTgM9vxV
ZS/gCn7csMc4Mw3FFsPuyTWZlwnEQ5fRrOHIlwCi2GLdGeGdQPNKoizS1KWDxR2pAUEuZ9RIkoZ3
NQujwgrDpMgSoB0Ki24Z/kkeK4dPnR2Sv4tk8zthmX6RGi6jVkwFAndipZsHSFNnvVcBb9//U4eX
7msZexytDWPAMTXmGw9g3bYeecy38FliYcNXGY7XaDealLBzOoZHF1rauWavVaY6PTsjfs9UlUAI
YRm7UXWwlqbfumrQF6fMds0SuTF+4X9BOIcHXYrrlLGz75rIi0fGxJDPFlZJhmR1iZsM55Ge6YzD
n9npnNgvzWvI7mQjoLxuiUqKtmrOuFS5fvdelnm7dKwBcg4pxrMa0Crxu6YQTTwUJsWbmMwzyrGD
Sbo8ORakBRjer5VSMlUu53Pu0ElDpUZIJGKmpB27CXTdZU1MeqQqSDc4hkRr0GBlhIgEUIpTm8x7
kbubEQ3dQ+V4nx65I0Ts3oFOJnypdT8QUf5lbKbZNnFqTzX2J9ap+x60F3NmFGVdYCVthiCDuZFB
VvCBbNsEYpR3waP5pG7FISqOr7khnxXTfcc6uT63T+PYZ8f69rh4pXlXDlx4pUVR6M5GHZORipAy
snYzOBw8/vU1dbluSK0JVe5ub37dZn0vM4OkkaliJ7vmH03lyL0me3cDh/ramhN5J1nAtxY9UkHg
owVxNXbcx8FS4O2o8Ro2/QEzFBlkpTxSidMh9Mu3dIttUCBFZ/54SnvvBccT4ddV/ZgF88dQs8ti
lCY3hjtwz9bdrpNRUhlIgHrToWrre4YpL613B0vzbTRaWrgww73NmteRd0RvEnUoSnoVgzX1AgVk
w/nxIWwbPhRrSIn8f2eGiS7zz37G5LMQFayQf6T35dC9AjJ/nErf241Ojd/sqoLw2pf/TS0uEg9F
w9DX960t7nDxYq4OTXOnpjI6IRzg6CiO9cAHnlfBj32L5YJAxRJzFh0BLy6TXlJpKM0mBmYhtZKf
5Mt+sN0DGigAl2AIZEbfLXT0X28xFgQaQKxICdZciGfJC7GThQ3SHBVlPzcuaS0kTKxM9j0yBFCF
BE/rsH5ECGG3kDAqkn5lPA8EF+SMsaw8ovLXNkNIOz0jwDfjXjomy3JefzPAhtoiUa7EfykZ4NuA
1wlbNl8dAtmCuMnunlLxVzqiOubD+2jj41wcJi309LdN7GedY7sWUJOLYfyZ0NOWxkyFHHxWy/IT
tS38kNo6rLL9MXPm0MiZPEqQ6neJLGhZN41SI0vojoAbbHKUdBoPbgFhhNlvz2vJVHB66A+mMOpN
rsbXTNXQLOmznOneoLXzluDezvrjTI94E64/cnk91qmPZ1okYhhQwFMV0xr7NV2xAqPi2dleSuzy
A4lkFhKYjD+OZuRl9vK7qrUhuPrGu2+TRMteNnWRvDRO/VfmGmnLuF6nPurOlrP8TFZ57NFeMWke
fpeqoCZymDvp6gdrSB2XNJBbWbPEd636VHgE0Xj0MfE43vLJrwbydX40wXJRzk1Eey3rkIGnUaek
dD3TePisOMEi+YQKVVH2UHiWt0WYwVzoZg7gyM4X7+ApNlBVLe9TJR+qxTMPQf/vRuHnzy1mnCDm
+AFTAiEMqVXsq9iZ3f5PZqAucy+eiXUqNh1HXFDO+S4bcYU4DK6mNdut7sjowPivWusP4xb9lOfL
iyKtT5veV+4GTxKNPAtF9PX1+luPtNBedfbTE2HZdTnJHbZvHjyM+Btlik+XveLGHsnY0y7OP+Gc
syKL6Xk//ch/GH0f6k50XP3sH9FhPLXlzpN1RzRJcfajYNst5ZPTiCG2lU/zXWUbf37wfXVK8fds
bo8OE7N5X0VI1xyeY+amu8UYgnjBCbLpx+XWLKYKufT6z1W2iToL9a3Iz0PWdjuWxtnWX/5jwr1R
Y/mGoozoqTH/GwWxpqZGZOyJY5chrF3ze7ytbLwZ+5FYELEn4NpBY7siRHfDvVkHTwPK3MQhwWSn
bgoQBKB2pq3NvM4be6r/zWmFM6GWrJ9d0aErSHB9WPMH98ZmiAbm/PgUhDurxEQxz1j9D//2n2Xs
W8dECuvfJHTeNUUASR6a/MJn9Lj4zMlTJDFz86JS3wfQcttLdXhWlBGUaFLxBkcGUiG76X+bjig5
xC0HkzJxZ0OzgTNOZGVXrE/qiBNvAhCrEXFF1rOTta/V9+S3xFo0TEC9nmOMnC48x4ykqjW4s7LZ
iFcnfVyJCVQ6vecpmna0r3Xc0oSOEckIkU29O2UKl4EkZc5mnzvr4X+MndeO3Fi6pV/loO7Zh3tv
WuBUX4QPhksTaaQbIiWl6L3n08/HrJ4z3T2DmQEKAWWllCYiyP2btb51THR0Bkw2Y94nSCPGRfoR
iuJo6fZnMiJ1LMmQKawBTUrn7BYuCKbaiua5C1Hzhx9RO+NncqZ+nQ+Pg1sTv+V016rQvo2V9elG
CYCAQiSYKMjCk/pjbc2YectuU1nGrg55OmasOEFFClE9dNuhQRU+S0I0uNKNRzQBj37BU9hzqU4h
t1FRFUenHa8jJkVeKje/0AL2rD5szcYCPHbspOk/DXv45ZsVDUVXO/zaF63W7mPjJ7twnLH/lQ+6
SfpnoDEMit33KCrqE7GF27hhAdnW9In6R2sln6HDwms0droAykNcBA6rTl6419u7HiYBnasZ4kuu
OYl4D7oVV3iqBhcQp4NqzZrACvyMGR2upip8xdzKfJIN/PKtbUu+lrl9HszG3k7cDdZj4BKCOi3S
q6Md0hKELrww0bgnTrYQ01X4QznYD8CLBArhD3eEU5Nk5c5M2ebKod2adX5oG/3aWQqrW/5iQ+dB
vt7geWEIzoqQKXaDRtTW2x8xPScukxdbh7pam/IVcvUhkW27IdF03PKCzDgvd3XLb0l7d8BXvOL3
HrZm0l/Q2FR/EVEa81B3rP8NJ4F7Vr2UvSAFFQ8LdeX4BhyZ58KZBRKDdVZRK/RD++g0Zbg1FmJI
tsyYZE774rQR4UUW8ovEwOcX4HDP3C2CIpaGhvVYqNHcFGGpVo1oAwoa9z1j4LZyzDjAU7FnfR/t
0aaC68BnijBKrh2ElxONeKahnJc5pp4cEoRVXGQZ/U6K6RPZ/jUzMPkE6RrFeHNt++4pbeKbk1sU
WrjmXK7nlZIiWxn4uZErLZc7wuUh2pV2Sluq2mrLr4fpxESQpgp29tOlmlzP0Ql6ZqAD5Wnlk3Ho
F8Hn5LMXtoPx1YjCTVHjX8xQDQxTvOd29JAawL2d/oqqfoP28RZp9Vti2vugyIhgxJOymhU/f0NB
S/sS7XUFuKdPDkorkZ43hbltbKwiVZIjEjY/2Oq04Poky7chrbc2UqRoittNNRXuoZcULZB+8YEJ
H+hyhEPGMkHlZZm2cdlpg10hEjBXEJ2lGW/D6ldvzR8OO+s6jz+FIlCKtgeBkAnX0qm4NsBhUuzV
eDkmO1zXQxtuoYa4Ni+GQK5LCBQdQ9jRBpSm8SnaBAlwbL1bE0ZalHf1XsfCeC3QuhNQ3HPcOjHh
ijRUGvQwFeTsiFNkQVMz+8e0S64VFtgNW7Nzw60rEFp2KUqJiIv8HG+ojf4pTLHiaqwa6AbdrVbp
zR52yLGsYBe4ZeVupgbOkdlpr/OQMdqssreWqNgXhbCHW0YWKcrgUg5bjTHaTjbtWxTHnhZl/rt7
cuA77JPON7zJc9JN8lwrVX+ksfMQdVl88n/00C5wLGMNRS4jjoPJutnQbiO0vzLTEBMRCrvF2LND
pRWcu8pdtyAMPKMxBfKQUGxzM74WJPzCUGAlF+K1BUfzFnagBnniFWW6dlMmk25R5LdAwTx1up5c
0D7N9oyU5qRm6xVxAqUzGolw1FGyWgqifIA6XIjyiDv9B5p9l5/JfKFXhyjDqjmpSM6uVGccY/NR
CLM8B5jDNkTxEaJrODGZeum9NWnRR3T7WZHcwK3xwTg+1Xk+3CHaWWv4fzarpwSpfmQ1Jzu0Ljqd
zxnh1bowA+2SutQ8jE7Vqa7azVh2PxQwxdHHguZkTPTrPtOvtaQARfDEoRhgzMfDQNK6KueL1Gkp
tHl66YbHBWGTxMbbDNb+mREBFuXBPWdVxrvd0PY4TKNNDXpxo7VkAYVsoEcpCahrs/ZcCONnMGTG
QVOJQOPpG+cCBdAqc4wHRXaR9RZaQfPIMiXcVjLtt6RMwHjp9PQ5RDKfJyamhMjNn0ba4ioFbWEK
yz3JkV2qXY08BU0TngqRcScd7hFdzC2dbeOKicHTOvc+cxmeZkZtqfAPKZtsKPloojsfnTHuyu6h
xl+MNYzFFcakjzgeb4bZjyDTh2wzZEh8Froy9CF/YzcMTJB/s2wx1NVKVUUZwmwLDdAVSYXPBMr/
6XTfzYq7g+a2XrHkGRVN6R51B4QW6slgmxQpe3erGa65Zd6jOvfPmSBjzw7Cb3XMegioGz3bDBZr
sh2+ZmMwVGuQbDa1uW9MBhMhmRdsIad38CQPxDSlJ5IR18pnkKNdB9zBRSKGvfCRXhpp/LPP5scu
q+YzyW/Fhihia71klEdIqesRzFPo8JaUmj2R/A2SkcUt8LXfALQqz8qZ7XZUintRjBlK/PG9Lvz4
ZuJX241mTux4WqTOVjl5e8A9i+ZZ2tUTfStzVwPsb6MTxpRSD/qO61x3s6b/gJyTn3JITrGRqzVE
oWafEXnnDmDg+1K+w416Jflcsg80zgOvxYOf+YwrCHTeTMXifnC4w5LjZGyD6sxlrw80d8k0agS/
YsjSm/rUJ+GVKsy/pv45AidAQm9FFCXFNq+vdcACuxF6SKhT+hx0GIqIbYBwYYJYzHr1W0/pRCK9
e1U6wZ+heG8nkcHUGrq3RIFXSHQfay8TedunJyHU9NKqapvjN16jcGuPlhvTnxWllxdmd+lbY3w0
85B6BrRXOFKO1y5dJs5ZdvXlAKHBYEWZ60Z/7kv7wHEoL4TaNk9Y0I9opzzisdZqFsV3PSS76pvt
/MR7ZNx0DSoB5Dhx6Ic4uTFgjAen2JpRTQIc/+6Z2LNfRAFUB1elW0yN2ZNv5vl5QHQDQ4LEN0ab
r65WgoBrtHljF8m0N4fZvjk6b0gYMALgzDxu+rr57A3xxsLdOZppTTCjw5Q9MhdhfIzQa0aRXSJx
caYyuCE3+9X6udhLK7mU7Rzc7OlXLTX9USvEJu9CRffLnCEsyICsNXJ+Mkrg1UzYHrfx4pHh4K8p
U+nTqAV0ae7UYywaEDfLnZYE+KXa+F66UFoqt0EQroEN4OzkxPHy5DObk/hA4RdjB9TyazKfgsXR
6pgtQhjq31WuguHqxuUp0fpX1ln9IXKMvR5nricXD6OLRJyOLV6rdEZyAB24paireMvtfyek3eW1
YgIY/yqbYThZOhlpduvY+8JntBcqbbhlVfhbt+r2MphKv0N4wH8yK6bhgTwslM2jCeloxeiSetGq
WTGqbDoKDX7XpM/iGtAtkbGHQZB96cbykcsaCGDWCUP9TU8G/M0qN93Uh0+TnT/hj0E4ipqZkjzZ
E+BDef3XUJNh3yJIFU2ATbcmq1uy82Y4dcV8mO0cB2A0cIGB2A3tJVpWqbNT1ejgOMva1tDPrXNr
bFAukKYg50aPrd27t6/3ioASfvxycpqdiRJLe5ENfwCp8cGJtIOY4qxzS1M71t8/pOJeJVrRHWVk
D55O2B/0f3KctQJl6RQij1WcQm6QHhF9p1Sh87K7GiePHKBdgNYJnY96LbA/zfoiQAHr/Nwhqu57
9RRMtvxJaVTKsveMElamDksMRBzv7dlw5w8Qxws4OOjY7RNS5mLJr3sAQ1Yt6sd0ikkOzFfFrMMp
YzO/tsruW6zGt7jzcUIW9vPghKY3z0gTrOEnSsQf4KD0vWDHQvAr25o4Fc2RvPXDLDLTw68s9u2g
vo1xjaXPLjwqhnnjl/rz0GHyE5VZnG2H0asYZLt1jOBNjrBcVcEASWasrUiIZbFPRKubDM2aarNZ
tQljFJK+430cag6clfIe9iWK1MInbD7OavRjk3v6esCUuh0KkP/SDdRL3THQS9I+OpPs6JWETI41
QaGrbPbrbT+SgKPrTcl3KZekavZxfkwycd9KpI0tAbK9OErUKQffiljfLTwU3cXLWkBmQUPMhFYq
JOpMil+sNEaTOUYPXdMKWLoa4xCRv4/p4OwN51drcbSgXgGbJ90Hd6hNTAXkXVXMQae8tcAhYZap
+HeHJI+e21QrQUQn36a60x6qkpunP/rnrs+fLX9ehLmjAc40atmaPUSg04JwTk6yzX86zqgfc0HK
X8bctW/6Q+MCH4h7mHgqYCKf1yz0iMDau0yXr1MjK1R5zniyWlZYRh+cmhDtddWK1Otl9Zt7dpf2
yYvRFeEuH+lPWsP1xkB8Gi5Ke1ZM5tp3CU812pFxa3Edfad/SNCH4szeV27MZnrCswujEFELcv+A
vJ1DWJnf/TbIGFbr+iVEfk0e1U6k+F4dE8EJgu0wJdIFi5Y7Qfaru0U7lJ8QRzm84LdEdzfjGH5v
hf2m2SxhoHrjUQwo6tvAqW5Z378B7KNDMHfksPU/bBcdDpqW9J5h9aTxFYFn6cU57mgmgiazHo3W
Y7uMwa6Oz1nX/7SG4SNPAYUySR4eUHuPfdvfB+rZqarHAVOluHdlbhFcZqpzN/SnuEE3D3B2ADLT
qXvaexVjarQKDTIrQQyi73DmYtsXW9OIQBSKWm5snyADDJLo8kfduuV4q8hhddZxnyjGvlJDl2o5
JxrSHwLUyFB07jEfK3ryTlsigrTwo3FQyqBT43oP7UuDLAvEzvcw81/ztq33Ruf0x9RkFShsC+2/
Q1pFSrQ1Exbwt6O9H9GBoqWqMjx8yapVj/o0kydiMuh2asvaN1O+bafW3PQMLK9Doh6yITKeybxi
HTvM5yIgP7iZj1ll2xt3FuNDazrFTgJGROCAhMtOvitqhesMrJyqzuxeTeD9uCjgEjUcwisET7dB
R7pbTMt9vO8Hz8EPRi0VeK4Id8BhHoYhRFAST1cWwkyFapwtmm/VZ5ZrXm1p1oayt/KcCpqoNLNs
nei0t9FEoYpnpDp3cVTsleDbGqVg6tpU6RmsR7AC7JTtoScgohlV+QAsrXoYE9y1diCfRYesw4hx
PnSRH52g33F6TpNCjZDoJzSNHXBN8dD3Reap/DHJp+IU6IuNq+qWBX5LuntGVPCctwiX73ZIxl2b
oMOyU+u7WcR4vuLGA9u9mRi2Hy08EHMWZydaYd4uevqm2zACzCQ5kCOTI4dnKbAUD9ace7Ty+hGS
stoZXfaRCTM9W6YSR20Q+35gwwlyiQWkNZIyVeI/w9k5rtIchYxyz10HX85s/WvkcuEh8iBuD3/c
hYbK2dRu0LFuEPOmVIQR0kjhFKxoLlr7o1MROZ15t5vDdl2zfrpgaX00Db24U1bipiXc1JkQUZQ5
oqu8Kw9jW77kHQFz1uRyxxN+eAqL8leEKR4aDwSNfsRQkSj7kYFB4GWW/o0tApNUPSRnPq3ulsQ2
gCy+mPThkGqZl/XgrsegvE6+uDpNa/2cknOKklUmMwvl4GJkbXPq5/YBYzZ0iEG+MQs85Ay6Ejye
zP8B+taWeRzt4UaY2amo4uM8udU+oOJd4z206SBOaqp63iid9HTRH2IpuseMIrW1xXOT9qYnpuSo
OpoYMSgM72FwzhITfF9PlZGNWfNoIT3Ax94h0/Ax75UuTATN3XbcI8BKudPl60HJRCPVtG8PRnKw
MoBtowXtCZBx6JlZwLWaMXaJw+FOfjuYi+ZYxCC79VpMFyvQY9zLUUUvyOqgqpBF+Wo6Yx3fywS5
mmMF0zVVen8UPMEGukV8SyaXsiyiy9eDX9d7P7WGI4VIdo7zGSVUjCUejyUBP7F9zDL89tmUTWun
C0ZG7+kD9gb/1MXdi2416uxH/WWCw34wGNUeiEz4rRuNvU9HMllmDUtnq8fVK4NbDkL71AWl+73r
qmkV8C8iOzv57SIsZgO7W+j0EJihFpdEUYwVleWwDJsBFGzRgDKZNxxxbkyyF6e09GSZ1YyG4aMa
2MPxZAFE1Cg28UgP64i9YVhPZx+pRT8EBSG/kGMJKXP3bg5Dxw/cuwFr9TnRxBY3+DuyARCkOK+8
2gFzYq9IWdKvQmO6MziOXE0z8X0+glBuPvTt1mKK7w2vT/3kibz6AJRk3zDwAnxgADGcTP46FXnA
pJlM+bnS4h3ehnAzJsbdKqz7hC+bNG4j8KKl+deH4uTWIgJMoItdZuCdllkZbJyxPrnWUAQriGtR
6MUZaaWrHLKPnUK3i+xGJ3O8rjaLEtTM5+1sGvfZHaZnZ6JPZpdsPdgN5nu/7o4+SuV954zTe6Mn
dyI5xCOh8lh6Gs+vYI8y/asOicUNKizHfm3UqMc4m0YkaAI7MyHYHsPhAKsVsG4X38O7LtC2jJyb
6GEIPGQ48dASP19uSie6ZtUYPjdDN4CAA/XbqAnlsYtMl2npLzp+cXB1LD2N2eUb0sxfGP6juMvS
7rVEbXThSxykWfzG4ZbsALotgoNivKb5jQFztYHIzYUU93O96SwdCa61uEDMtFmpAcYAciRvqiJM
kcbiCcA8vtMn1jP97L8N6ZL4WoWkyWQ4SWXDg27b4xuNLl+w2Ia90e5lPGZ3g5XSEPLWKnSe3KRj
25OWNgrOIIbF0wlYrUvIRYETK3Da4kINgJh9XxctmgyAKwjc+/l7PxlY1vr7LEjUDJnvndtpQeRM
aFlixM0+e+wtAWlkhk5tsslDM1h3MCc9Pw1IbRhhI2Cl9WYf4yGScyJM/Bovrfs4hUp8K8td01v1
d3ceahwMOsElqmi+14C2HBz3toBOEwNtW4cx2KJAjSO+VmF+x8QOBrF3HvUZCpOcwSiNXcSYyiwk
SV5WiBistN7xn1VJXX0DhNsdTRtuykionqLl4Ki1Z5qBCmm5w1qiE1x+rTZSlZX+pyRnw4bLzkRg
tI5paKOKT9OHKc/KGzkx+mMQGDvGKDvX9Mt7MLR03YvurEJ3G1d2/KRhmcilH8PkYlvb3hH8yW8Q
7E+s3O27yLRXo9PfXKk1D0iYoKfg+ckbaR/bAmWp8N34VDbAOwOTgFlzrC5zqrSXRQS3bg3ns55s
/eK6fbeJc5MwECGAEw7dc4bHhHqUU2+KtWsUhdwkmvg8DjFOU8TgV0fnWBROjZpvxk5m4Jaff5pS
irWAmfRtqPFbR5xDUVLAWSKIdVuDG1hjtEBpEfvTq4Qwgiqq0UR4+3pwJ/fVF2iC2cDqG6mTlMfh
etBQtFLJOBvQgmy2kC54CQuEmw/am0Rc/zgMxOTgbopRPKCG0FgDb8s+GY7EixwdNlBPXBVMSGie
WBexcC9cBISs8PetgneodVwfPZ3g0Zqgz8j+E4VS81yGcPrYN3mBEcmNMZTVN1IM2Nk5Nli6VlIh
4nOqhs7xmmjWAFF/draZ/ojCiMyIBXVkd2o4WGQM7coixr3ZaNU20spfjDkab0iccot2r38IwBRt
TUxbe3QgWP4TWbzw9ofHa94nlWnb0eJiHLtu5DoPk6NIC+NR4CBaxdJw9wiO5EUCW+qNwj3pjqeM
SV3Ys5bnWU4HNzKRZTmcoYGmLqFqP0zCh+7sz3C3VNN5mnN3oybhHmkrsdWO1o8pttVOD4Yne+Bp
k1bFsDDDWGv33Q9rGejUOQAIJyYWwJzAxtmwQNZtlY0PjX1RMqtOPSpp1KxUDiFTNuQ+LxTSPzOc
NPs6o0qEuCDYxN6iygDkBjpoI2v9ZlSMpSka2NKSotN+tJ+ROSAop9l7tLvxaLGcvvSAiVZ681CE
EpaSZqG9EPCumiZ6hCQxHWSZowXCDUyjehVTABWsqehGTBJRBaCpInQ/TSO3nnpuwgjG2D4i6Vnp
tQ+6ibJzN+ttf41kM5xEHz7kRfwrDeCuT4ZDhULHjEVwQjhQ69sYOejGVNExK0om93HDIYwqQFUG
G9TR2aOXHFCTpiTPzlmwK6LuQAApCjwVp9Pui8OPn6s6t7CJ2MNh5USz4JUO8cKTTwOIX/Ip7+IX
Ux/du4s8lNF8bVAuNx3bfKkjoBCI1yBfog8ZmaxtMIwt+jRs3HYdygeUMAfuruGm4SMG4eVvsC/x
qUWOsrI6Gd6ZJQm89eATdZFcHdv06bvCbIfffduxh/uqcRwJQICYWNZu+qxOWl2hflr+BLz3rRua
+LCbbe7ogwBurWmcV3oKEqPDEunplO0UDT5bIryLfYSeRZqsJRIf1K0Lu07UxQVHSeO5SvJy6keo
CdmTVAWxHEZ7kyBCMdjha51VdOj06lr+7sv4RzvCS7aNEIGRqE9aP2Et50fxcqvfMb09BKXWvJs9
UjptVlD/Te6mZdDlXpflW1l0/UM4RBoe/xjzOGqcSMHA1GZvljBo3LCw16Kcfa/wmec2Bjga8idn
L+hsTK4zU9/WiZlZ1kyDY+x0khrhI6+RmrRj8cEKIT+jUKl2GoPRc8Rlc4p13dzJvi6fsKAfnaz6
0YJn+Vlll4Rb/l3XrUeQq9FtFP53HyXokaCLN60oW5xLbXOMQfdv+h4uQlTXNjMJuAhmrTfXTrjV
oy3VLxTs4q77zZFwkWKn8sraRkXr3PvPaTatgx2m0Upo+UuRd/MLsgOcY0V7mbWk2FnNHPw/AlbE
/551Yps0WhYZT4psPvffsk548jRdd5z8YErsgZWxsOBKhvdJLatN1U5vzhxAjzaCJ5z6VI1z8x5T
D6+7pUh1MQKcaZrZgpepDTQMM2CH6qYXcFW4t3+Fd/znv+QTN3//Lz7+WZS0FUHY/tuHf78XGf/9
1/Jv/vvv/Ou/+Psl+lkXTfG7/b/+rf1ncf1ggvjvf+lfvjLf/R8/3eaj/fiXD7Z5G7XTY8ex+/TZ
dGn79VMEn8XyN/9/P/kfn19f5T6Vn3/+8ROUabt8NdLZ8z/+8anjrz//EBYZjv/5z1//H59cfoE/
/7h8UDi2H3lEqt5fX++//9HnR9P++Ydm/M2RtmUT+mIrkxxdg683fH59Sth/0y3LFA7thGm5xNv/
8R95Ubfhn39I+2/SdTB76JxLC8qdQNOm6JZPCeNvtjBNg6ApB3rg8qn/+eM9/JW28tfrxtPxj4//
I++yBxKV2+bPP5Zvj9EJs2++/KQmRZVLxK8yddu1XSxh/xZFGBgwGOxQf2/rUXHHSc3HWhlPGQ0e
1VF4XQaqt7yiyTZgjXyEIvgVxCI4ZHokcR4OcXPSiLe4ZgTlnZOWnAXNDvaT7T/L3pIvZmlfSYNI
Hhxw1Ds7oNEBQ1kM+mvk+NJzXFgMWeefhmCYL7GZStRisvSqzisYvH0rB23CSeDjFrZch3k4ewcn
mj4shniMnW55D0CiGVjq/tOL+H96VtS/5fPyvFiGLoRwuDAtw1LLC/DP6WuF1JiXZ+EVDfPDKO1f
jG93iWWYR1PrXsYwmNajska0gxY6cGhfWVfGexNCEOVMtB1BZaNjkCdTMSib25RJcFC/B2Vzie0k
uiKqeLEqF523Jn4WDiPl0hm9luMMWecvw8KrLOO3Sip9zRBu3LDp3OlmXlylz7DA14yHMOMpqBKG
UWM2hxeIUBPQY/z01pf9S+jLAcoU2rJHcJRjCaK0xChka7dZxHe7UQxT6RVEjnBqhnKC3tTYId07
tJZD9ctUICTX4TT4cO3CDFNVLCYQHSZyISLJv3fKfrNr5P9ABn74JP9uoY9wNFNVD1GyCfvkY2HZ
jRWjOP+hi0cGHUF5maz2NR2Esc1JDoBKHoN5iTHxFqT7jAnj/PEXYbyvWVQ+yRnhrQOQKTFqZ9tz
qKxaIsH5dHq0sF355dStUxBuIkfJkTf9Ks2Q1cdluw8kCJmWspKjPVzbgl2bHIarOaZoAmcxHmm/
94PWeC14KiAWDPs7azGdOkyzZK6QdNfY7otF/zz18nfaReBggP7oPqr2mAH7rkGfui7Zfu2BALlr
Thomz/VtitPxxt4v2xlMnAiQwMFBaLxTzm+i0VOKoUFieGsuc1wD2tWjdFdKax0ZZDvVcYpAwIGB
ps/tqhjmH0kcEIMVeYHrNPtCzPoGOwFyJcs8dPCrBiIq6rlkggRAMQTDydWAccuwm+VNwLw02wc3
J7H8S4kKCT3EVdpds18U3cwj+H1Txu2H1MJEgImIgLaBwcH8ox6cJ92xDli/QaJa5FyMKlMrt99j
TKfyIwkYzKqysaZtJyPZmZEasPeSvJLQ+x8aIV84wwO8M+wpXRM0dDuF6BkwtWG0KKzihOwSdkhL
S66onTz4I+kejsnV6YP6wI2UwVNAdSVeMy2aj7pFzihGaYTBPtkHsw3b0mC3ztiIksdiBbWRXzb+
CPpCqnqcwgVzMjEHtOu0nmt2ray1SYBACbEqxJRtQ+xl+94Pf7pDhGD9WgxSf5+S0t7ip/gNkazd
NiWRyAltP6jX/NzNoHv1JvqO+iXcBaGOqAOPF7SDGHNp1X66ZSBWIqOB4Sa1t6SC1JZbwcVpYA4h
0OlOTdzsihqlpTLyhzxwP2pV9R8EdBkowjXjGidXuyoab3ZDMl6n7pDVTB7AjXosYqGGD6zuNbo6
hpi7WtYgHBj7pLW+s6CV7ButU9C5O/sYoLu9xEm56Om1U+sYpAb1frHtC+2pT5xT54KhKno4HCJz
T8g977hstK3fPZCuM62SDHLRRAuq0pKvWELxryr7ddJLitOC5TJOadi6LaZVU2PXhvdNQwFIFiX6
5dRY3tSh3AOKeiwi871xcuMuak4WA43s6KOfAsW0fHusPBSk3BqdY4+kE8Kr+1o13JH63ITXjlRi
mpL5JrPghR6TCfc07bBJew2KHtQwxB5kKqINHJ6qTAf5oCenCsW43qb2Fv8CXgxGphsY217GTslS
DqkJrEFahwzogoCZ9aCiXYa6smMCuar66vto1HRq4W8cUCDDaV5hBzAV06wb4Ee4pOVtbCDqN+2O
mmBclQot9UTcQWpb6Mngx9EMBNTgRv2ehWrYFI22cxMcwykb72BRQkShAM88fK8KNHa6oKfCvLIJ
iGJCISNWVqAQOmoy3XG7hOPm0m/9jLPhVtkTa7HqUkdIcqvBwf/R6uM+qJy3UK+0Awf8o2YDkNLq
D3oMhI3873W/mAGH5L2EuuXNqe7g3GlO6NVxhfu0aK3/S2rwchTrYGT7+P8IFgGe4kXqe+H6MA/A
h60RQKFayfroOJcWUgA1nBE8a2QXZT8TBOaT6/xmekibpQwFeH8OSmdV2OibBz9KnhnQwOE3BOeY
C6QONtYVo4S8YqPYoGNvyKhJxd7x0wvOD+58Fd0JCZBeTNpQFVc1aiG9I8XpFoVzvTXsOVlDQZzX
ox7T7Tu1dupyta0yzTMnAMqWnhjbtkWwWijRot6qH7Q+G45JBPg3LvG2IqYi0I81jZ8wURtwTG4d
JAtYDhjeYrg+FKL8MA0r3xejbh8aTsaC+9ZQ2CjswynzZDbvY6VbW3PO73N1H+zKXTn28BuZxpLw
h3Eek/8Q0dA6Wkg+embqrOfHOVulehofuookykpZRxV9n7gkVn3H3scQwXd3gmHuj1Z4asDo7LTR
v0vNXIqdaIfgUrIQ9Yd9ljJAHtrpB9MuQT3Ag28b4mqA95s1JmvpyPRRVLG8FpHrnBs0gzEXHxLc
SGsk22pMkjO3h8rBpKC5OPJMA7VpQ790knX5mana+egpUIAYIWoL+nOldUe7NwlO66tDWpslZAs7
WzWqA+KgtF/hCOIf7ouKAvOSLdSMJrC3dsXzOnFzucqizkl2SgwQW64G3M9ITuhuAP9BDUUXS1sK
wh46eY8rMnVyr7VlirbPTApvyrtXLKjhDskVeHyp299qI+BF0dibLodPWXhNHxSeWv6UtclbNkFU
+fpfxRjIY1SfJoYKHPOYd0wswyR38rOzBfHYeUHcPY2xw9htUcVGy3f8euibtvAYxDM67rvDXGPY
XX99Ylw+QffelYZx/PpAT7J7agSfA6Rz9jdiwyR/9pRbzCSfBs5yVwg4ztVb+ZWRsPx+X19dLX/S
O/GeN76PX3I/m4+uYyVbQhRJsXIVgkJUlp3tb5m1oxZcBDVJIPkJl4e/fhCMYLvCHl9zx3xLJKyI
Rh8eVcQq4hDF9IbAdC/dgbjxYsNdp2BOb+aHLo+RgcnXMYEU2moVT/jyMGTdC9oERaIUpzve77Ol
+UAUStV7Xw9NqV6C1Ep3rhTzESxunleAUJYHH+GRB/GWkbVj/0A9DT5nRkhR9RMXgrJJVIhT6BER
Fo2y7aLFjAulDEcX/wf8olabqArNy9eTIroKNt7A0M1Lwe2x3Lbe/9dL8/VXvp7Br/8nE7AKdQ0B
LbTNhQeyAkmNmCS0Cuo416YcqCZUQkbBx0FzrTucHVWEmrq1O0rFae+OkX74ejoZ/kAuykxw2Kg0
9e3Xsy1Nkrkgbtqbrw/TRnLcquLE9J2C4+u3BxH27qS9u52G8B9PiJBqJMM1/wyxhOzq1PnMrPF1
Cvp5pwnIvw7qonWuAXW2swG24tcrkJXYwYuOndpg6EfseNgyEy8Qbv3XA5v35q8/SaM90yS+uG79
KBlLrYVN5ISExYaMBsEEhrVMOajq2fU0oV15aJMrLwZmdygiqpuvjyR0Y8y8DfXA12OqC366LDpr
zOZ83n1cRgBb7C5AvVfU57LIQFMbwl1xzWqYjvXR+3rw69LdcIFznpuP+p5APEhbLNi4j6vyf1B2
XktyMmvWviIi8Oa0vG/vdEJIagnvITPh6ueB/vbumR0Tf/xzIAKoUlV1GTLzfdd6VrUp6pE8BEO2
p6Fx2tOyp+ZbO4P47yKEEWGitD4jzP1IZ+j/mMrh5EJ5zFf2wBqjoUOyXA2WT/zrh8N1IdQpxTHB
vYKi6U4Qwl48yHa8adV5efLyNwEhDYrp8d2U44sN1vGGvKHYtz4ACzeKqPkxOG+q0KewRfSIieDN
6W9QmpNZFGeSIkRkCTcuGwvCzc0zwn1DUDHuKn1f9mWLabMCIlSZt2WTYVf+2quT7SiM8uuA5ozc
UN7HnjXfIdYIvHMhctFC5jCYghuZHRktM0veYpdOcZ5nPzR9cA5T5bKGWm4IKGVfad5/32u5qzHF
CNViFw0hMXZfd11u8AfiHlo9b5mU02bVbMXclVLoOx2Az9zGcOJEU/U4+fnDcrpB7Aabieyp5RBv
+msg8ubBjqviAa4KqGL+c0v5dFdJ0h+rwMjfLSAW9a7RqhICI+V0Gej1xetJXP0+XM6N8w3LHjOm
T8tEGLXcY7nvcv77P3yf08fgU8EC2VF2PYY+jLy4cfs1c8JNHZAoxCToQDMw39Nl/Ul3yIZnump0
EjbqNP8MJu1oDukltSKiA3zsassTMV4l+POnAmZljWmxeBVAcNZ5S7Ok1JroYGX+XchEOAf9eWq7
vdLSfJMU0c+kt+8br2ZYLYCBmOPj2DnUc4OwOfVKA/emvVhJhUiGVeqEGH/bJBpGz/ZahA7Iz9xF
SgFNvw4zItvSKN3ZCTlKVHofrTwM92RZFxAj+Yy/N82kvaaoH/ZGaiHec4JDSTfXCItHX+ICDnEr
rArY9QNNF8wsVIVJgXLw5fWfJIzg+IiqO/o8XO6gORbFfaNKVhFDtLEUY3YvesTryWWU8t50UPus
mp6oPc+09yzy/mC/pcPsEO9DfGXdntwRco8vbLEVMUIKiZ5qZP3VeJC1FPOURRrQqyk4hpgd5cS6
P07huNqYMDC5mnNPBN51vU6G4ICE7mc+Ek9a6vg4iyKWW0usnZaOr8CiPsLuWrVVTjJkoB+o1p7r
FFB9O2946+OTZ6P/dgO0uAHpMzFxs3URNEfML+aeS9Kz0vIaaxDrYXv+ek6z3j8VY4l/oNvEIbz5
htklK4UBiZEdiFXtyUNSBUc7Td4L08vo1+jpoRPTDT2OdcmgdjDX8Ug8JSoGAdZDjA/jMGnYonnB
PVkvYOWXTd1DJE1qvhCcwYRzAOJqb8NRPVrSgVUzl9SNqSNoa+SLMSGcObVoh6U0n0tz8vdZPGAj
IWL2MhXoLEIbhAdMMl5lcjYZOZRhPzfTbEcssXlXgbnpNC84Lt9ufcjqs178Lg3ttx4D9Wrrcqsn
WX006AP6OfEqKAcppeT6yRrTkZWAolDkEjKngAsk81Onswy8mV+8T6AKhS8IBpl9L5T2NP/LCD49
eBP5DkPQHZwBIimILhqEdfAM7QQjGQft/L5OZfvHVtcxQYpVdCg3tKnzLlMlWOAAa0FT31+93DrB
wUuPHvP7i9s32SXlgjlTv3gUHLKmwSyU6jx8rzLbajnTE8/jI1clKnct+DHSudvp/NBX0inSbVnb
xD+RGXcx5g0F/w0SzOqEiqm+ZFoNPSyEEJgnJbP3GRMHsT4AzwzuigyEUEv/Ch+UgEVmnR8IzBfG
+AktYE+6YLub7dQNsdFnK870S1Sa5slNeXeSBxrlqDdKFRHOTQGPuSRFFyAGkNPoLVnutpzfZ12O
v3zX200DwAA3hP/eWqwGB/EX4RNIDPfsWjI6NcS5OKl48Yv+c/46Bmn57JgSQ/UsLgDni+Y61Z8n
i+LLUIFtyIZ8EzADZNWhbyekvcIKuouaN3oXZ/vJTF7xsT+4ec7VI/IPqW0ayEO58ujkzJFvFkA5
TJ4CrOCHmgIa+uw3/NUQv5rsyYzcO+Y7W6OIPzsJdTnSpl/hq9kjymrNA7BeVDhVVeMYAAIboula
uepgEAGC3sH/0ELrrrPtEOM0mg+gnC+1qt39YoxhLYXKrM/Cy7IX0fTYaGMTrpdDp2J1HZX5T78e
fxsw7C7fGz0q5QXF8z/npnmmjD/s+H0PyhuAe5Ps2CD5QbPlv9ltEWyYDYC5/GGrvt9aKYHiU43v
z+ohEVXEfMy/q4zcZoHpaG25ZHXNySQT1CEYc+lrAZ5+p/QcXp1D7B8BiBQgrV+FDehI5c2t97t3
bJUNXdbxPBneSFcHvCZ5H4+aFmWXurUdmBZEzPWQnGNfs/Y275wYomDT4sPAxMgVwHGTe/qb6N1o
BhJIA/jO7GE2uhhYCPeG8RW5kBIng0DlcX4jjEnKi0dcvDbN6XUz0SkFPYm9ApumKy+pm6qLA7v0
lJXF1lfVmUgSdxNxTZIt0Gur7totlwVH1y4qaKuDyq0fXTLUCMmGTSXIMKN5CF8sm6hPhhN6AEwz
w860hX7iH49EUFTX452vZZwfrDp6sr23FFrYbF+tL4Xf9aeCl0NQC/Gc+hzbpldI/Br4Wvb06uUA
VIRQJ0Rt0a4NbWKDXdlTNiz/Gllr0YNz+4slaZvaDuaZwsaB15V8nZers5en+sZWyWdh5/uiLvsL
ssfuUnToHjWXAR/R4FEfMCzZvYbCiJUasSkUth1vI+voKPmiHNEDupu8NhiBgoNhBisj0m2mrXiw
x0aiySYRcCMmxFd5QcUAJbMkX7G9tI2OmdX2/kQM50bWP3UmI4ugFrttcFCtguhH71IuV1A+Wow0
h6Kniws/65K0djFgGmB3Oc5mU70R8F1w0vJM2MuqSSiPB2MfIPVl8DKYy51GXV8lo/4j9/KAkhAG
6TDUSLEwkp8l3ga7ZeCVRjxtzfnzKIf8qQBqQOwhdXK7rSayjsS2EE50cQiLxvADOi+ykdqR5GKl
iByV6HZ2R43KTfJxTVYIUboBv/YSWedV62A2aCkfCUWmYRVnyt2i1rXxghPQ4PtUwXBJrI15UmWO
42lwDUJ+MSev3XL4KXKSSOqwaDYpVT0ysHoFuoS/X5HADKYPDnDrJz+IPmIWk6MMHpinoIEvtqau
Hlm5HUhJQd7qyFudDX9Ra+Qr3a0qfCfTeBFEVK0FIdurIvKeyVQAee3FeylrIr0Gb29HuFjcxL1q
AT/seuCjlFpDGCrD8miib+69YM33AUkYNU1aYuRShhPyQd+yz6xO7rNhBjwmAlkbi42c2uqqB023
ZZlUrAwZ0rVl8iKonqJ7f0zgUx3CRgHj7J/rWNsBUQYDODqXzFYID3KqV3b4KSzeYEkzPW8h6ydd
s0lyTOzW9DnErJGCRg/JVWXAGVL9HdNKcejajHzeRCdAOZfrNk5R5DoRaCoul0WL2lBFxT4umt/z
0OjA+eSXQbXE5MrQXzO72Wt8NShZ4yY9FmH4YsJPIuVJnPPYJDpSMsrs7EbjktMHEXQ3LejWuhXy
fWjXbZB9eBULZKkxIbcgAm0o+Ww8ndwDxKCgb7jI1gT/bWJPkhGbRFtTU+6p6ikqOFSkTuA7t0rJ
u3FQ7V4jxbI3wDPU9FI3aNgtAL8rd34bW5TdFJh/iSb+GcCQIRKKjocIkkcddNnBSCHMwzAnAU64
v8smfdej0YEbH26khxlPxvHJFd5HQ2mGX/Z0MbMK6nD4NoU25TDeOBPvBXmr4XROJZTdODL/SDoM
Kwcf1FR71dn0sRp0lHQ2OD5/21YXsviRxFi49d/lWzuiR98GQwQamCdHrdcSizvU6NGJRjvG809W
hh49hHmzHHplVGDWplixnMOXa+xTM35JNCuEUh/AMip0PhtL889jUgdnkgAbwwvOyyWexqmBg4vJ
xddlfx4Tv+b/y7j3tbvcpOLikOm1PC7/r0xz1ghfY+M8VAzB3D8J8sGilMllYRlNydEE1gxFkbaZ
ps5hys+gGL0D6Gy3X7W9CvYhgAPcbP+jUrYsyf/j3Pda/btY8386t9z5e9n//fD/ce774b9fxv/9
3P/vsy33Wx7++9n+t3P/71ew/I/lAb7v931OuaMLDgd3WSSQaTZQxBE2EnXW6q9DS02RJKsKGAE9
zSy9Wa3WnJCEtKd2rrEUhvmhJAFROl2ZUXw6tfWYTs541Sg4PtlVdg9Xd/qICqj/PTWWQz+Z4Uup
kYQ5IUKv1YfyI0GBH8Rz3DjEbps8khWG18wS5SO4uWvW1UxTCcihK+x6H26ugrVwDOucOrTZqCNi
4hklfRJQLfEEbD62ay6QNYk144C2dP5PFM4gaLXlW1oZKI5MaKlqCN0PTfdf0aXWj5Amw6uld8Fq
OY+YOQD2nU0Hyw6egI+y5Ggb78SMCxho239ESQeFTUcs2WiPpYrfpOa3j4FBcYlu5Ss4U8a5FokT
JBT/3dXAjDlJU1xQkhmvIaQ8SESQMrvmfbCiABpuvUrMWKeo0mvvGiYSo4oIIzdVx2ivQQqdz4/8
saAIUTAR2ju+Epu3tufzvhRci+dQnGQmufZIMj60yn9RaVY+AgeTN+lAjAxK1T6OTfSIoDbGwdzX
eNQRl/taFnz4MO5b1zPf1Jx71HVDstV0aAkBsm2GYmgzom0vmZ4zMzfyxzLcLH8ZKL6aNAPU9Msh
6qVtm40P4+Tf+VOo77tAO/aYfG7kaj45g9oCWiFlJIZ1IcASwJbI/XVtwJUAcGJsAzfZ4GvSXjK3
e0QemzwO1djem43/O7Mc831MO23bFn6410RJzVo2J3pm1pPsQ/eGZgGYYgVOpddID6rFn6HnDatd
Oz4lwVge9LZNd1oPuQhLU1f07QFhGGL3/uwobVqJgt4vfksgSbFIPsrc9Kjb6SORet49PauD55jJ
exqUDFIlHRSmGHte4g/kp0zHRFq8W3b+M/bc+p7ktv7JD5xjM9TTzs0wNtboAyCF0+3Fbekcwmkw
j3UIaT5PaoodkJuIMjm5Vlmt2zKxLlENqBPoTvBO8qa5hocizxWAoTfPe1jea5NW6DGfiCXy0t5/
F+heV4I2103kjv4k+KtGJ5P8dRn0Nh0J8jBHGzVx8qE31N2rMD/5RSo+rJGusLK1+DYKsiPmkWnd
e0TwimifMrM8yZrgjAKdjbTftT5FQmhThlvOjn7irSpHROukgwSio0F8TYMPB8jcO5prqNKIutfL
4eR24JAcpfZW0h58xN/vPgLGumn9Z98tkjvHIaLCnc9Ln8QsvjDZvtcCRvSB36YqxC/VVMl9Gwfu
k9NGBybW6ftUFuZR9XTAZ90Etl0kqCh9+7VL7WobjfwcWpCIb4tnI9erFyuv1J2Rup+pXmPGIy+i
kPq8JKLHRnkNZxN/UUpG4GU5xB016p14RdbbweSgZxpEDKVMp+bQxs69tAmqd0yr0Zafd/oGKbln
Lm2D5RoscU+J/0kvaUPoMjZuU+Qkb734YyPpJ7oHSV0woDnXUuvv8mQ1cROrZG7uo/8LqKJo9hs1
CK7OwjYv+B3styx9tcG4v/ZKFuckVcfBYfKZ4sd6g4Hc7kv6VTuZ1jSASuVQZ2mtyzgfEpPhw19r
4RY++4nK71rb/zsUk/GW2ImzNxxTB5zLIZY+SEO29TMxaKIGTqO/ZcgcWgWJoJd9dCnDxrrzEMRD
b/HfUNJMe50EgY0lqOLpifcW+TQ2klJGV5cr9psutk4RFm9TlYdX18fDGscRq6os9s+kd4w7JwPQ
vLwBONpq1vN9eWvh8L6a4jgCxqb8gtDWmoYJsBm/tNDQDk1Qsbwbgbq2Mk13U2O+kqVrnSyPopJG
pshJQBGi4wjWo7ZbmB5c23U6vQptQpsddI95IeZ4miFq1ieAY8GaFJa7FDEcM8Hcowb2tb/cvtx/
2fvfDsf50f7jLgVWg38e/D/+33Lv/3ZzgV9n7xrlPmzmhjh5D7he2OupyH1txL/3wriI9fVyS9RI
cDg2KUr7Shf3YLTLU2gU5Ymca56Z9eo1EHNE2dyw7OdN5vMyl73lXND4RBCZDEbu3M5sqeecUFd4
G82gSxPPjaBQ0xnoKSYcLN1bRbrBLJ4rOHL/eUPx55+9RGXvrTV522Q+73bzq5+7Pp5iIV/BByay
eMAGGeT2JmKSuhrnQ2IqKUlYZkPU0L8OE4BOJ7Bq2P93pu89QIjCVJYoWsBDY9/5ceHtzBmU7Efk
M9AjTmhtTOPJqhrOqWDYByFkjoBPvI/IOEnn57CnlpGni34tz/j9tN+Hy8tjNV7SJD8ur59kN16X
18/o9Hm3bUjSZYlTbL6CT+bul/PvzXKuEzlw7kndo9QhvCstjr7w7aNDEANH8wuRJtB43A2gi//1
Bw9jt/OrhOD3pak2bzy9xCiKvWANy3MC2Tl3OAPRTOSIME7MHUd37ncue/ncn9UpB3Hxp5Y+Lo0w
ERNNEyAJmTUOy2YsXDqLKZIllrl6s7GTCHZxozsrbL16cXD6yjoMHaGIyP1Po0N+8rL3vdGSsDgx
9r6WCQiv5ZsWp5zyImZ4iLOJH49Y7ZOL1FdrveWXSlDF3H5m0/97rwo87QhcL2TkIKVkfrJ4GPxx
PQ4xF7KeRLLlobGS8jv8fpbBoMWJU/zn8iVeNgQPQwX6PiaLEnT+mB/r+Zu8fKdBEhALWAvsbdgV
/vlSazL8HU7ivnaKgc7hyPecmv8/G7IkqmOLtTGO5rZgXQ4nZwr7rz1Ps+kSuvGlij3sbU4eYqFz
dJflZaJ9uq4o9S1tVqQBZaMMDZCYiQ+CMi/t6f7rcXzmiF97yznq/igAl5P/cR9/fmpVU9s1GK43
cEIEinw2I/TGr73lEMBPv1aKlXiV0hs3OprClWkP/+wt5/xU3+u2z6ibdcb26zLTqeYYpH8tYHZ0
bQvPPdF1dhGP0NGRnQla2sVQjmewouAGSOVU58lhmkVd2JuZOY7tG5EacEmDpD4x7wh2QGsJ0YQu
973BaE/slDbRCgxAihQhHZOAAFTDySJgm2Z0tqbuoTKIafCbrr6QfoCspdKAib8LsxfnZVPXJpxB
Xsm7AqKKx0Jzz0BIvfPkKu9rbzlE2aZviYsijq1qqbto6dmY7wES1TtH82bZW260kvza+Lq573QP
MV2fbKmUEYkqIhKG59IqxLU/BlCbfTnp1gNz6ns845+yl0CZdYcMmSCVB42u6WZarIcVSQ7wdcND
knR04UTkICojmMOqPpWwjAudFf+YiMHZZyLS7vFy+fxSCIRmDquINtna7UNQatGvyCBxXI6tPLMU
ax8m9Porx5A0JZG/HrAzQgoVSXaV0OR2VmH7u2Y8u7JpDx66H9JFwMvYRfGJXxO+hAG2qQ5McwND
W9wlgH9wLYNEWA6XzegMt6nPNNRuaFXaPm0PYSmI7p03RqVNNySkqKgZQiebscbOcYK5pKvG1D3X
cG/wAhBm1aHRoxjmGl4DQa16GcZYHvwQUyQl/YNrCNATsh7BmI2qBqgWZBet/temIezwQojrb0TY
FFDn83qYon+qoVD++66UYwhwjIoMKVXTXbS54rrsdXBE9i0l9XJuItmdekKSLPcOSzxEh2x8u/TO
lmIeA17dXY8TjIjCMOi5tniFV34/qLVdwsPWxw5M13IyRIV0xsEDnYXu41y9pOY7B30501ojkAuP
OzxbgIfbwruLgiA6NgHp1m33EeQo3qiznMy5qOJ1pn+2Y506V0IddICFCAe1PY4CzRR1wCQX/MxC
DYMoLym+4HmIL0lvfELsgJ+XoILyZXAROsW62CAnzTUQN6UVvJ2s+XCAD16+NqC89wXdDhTbIeKX
gqgZ3JwBUHZqQfOoe4n6BFxy8a77OSNmBklk2QwlaBiP6IeB2pqF9B5WL8OLmDBf6pRcdbOy1sUw
aCfDlua+dv0TfpDha6P3SWSQNa6XlPnhlDta/4GOjveXAvqJ7jHztHnPr8yLLux4v0ws7JZwIUVV
arNMMTSdi/D3jGM5J80aWo3Ve18zDq3p/vu0YzlM8Q1hFnJ+g89lyrJMOb52vbZs91MGBn0eu4PB
DkGJztMSOrGoieL7ej6/jN9RRo7ZMn4ve8smtk1IufgeGYlRsOKp+GgdLrFB6T8vD2PPj6WM/t4b
HLWL8d8Ssjk/UGH3pBjzS6FYawBaY1aMVGYe1TEErw1sZ0cLie2GgiZyiTrGcq8cWtE5mlejbqFo
I4BjcdCec6NVYAcMwizc6ocqUdJEXvdnhNV7Sufblr2yh+TiJNMeGTQDqj4P3F+7HQ6Ig9Pam8lS
eAaW4buSRoHCex56tWjnR6Fz/B5ig3kGuQzpyzlZDgfUYgBt7ZQYg2V+ucwbac78iPNhQurLpBLB
GQui0CHnAhuBMmFIELRNfC/+jGUgXuaVJiJ/gKYxhQ+YgEzcGhfZ1LxZxg9zHt2dfvppqpa3a94Y
8zuy3Jg1LmDZeGa267naZ1Z87Gdpj5g3STnLf5ZZDzMY95i4s3m7O+nzPKiapTrL3nJuOTTydlOT
KXMwQ5d09FL0pCi2/a5s+54mv4kdedm1PDihOIp3tDmQvcfzCDjfJbcYype95VxTGDhomT/zVeWG
ZdP1DN3NvFkONQBrG2QFoMF7unxbW+U9kj5vgyJp2pVRA+zhf0zMU+TuWQI7wjAfYQIo6PtxfW/U
+m2km0IVwMSNw+ouilJxg8H0LgNlEKnmc3FCzdNp/uNA031NgpKH6U8LmOGXHmwBkziMXBufa1+Q
GG+FH4ZJ0TjlyiNplR0httAqi8hDzes4vy4bIygunt20K+p52Pqjxrqva5IICpYcxBiyiJqVhcue
HvB0hmeRrWB09k02aLf8Dh0IzpmUxgNxFZb97nkWv1krEYcZm3lFWf1GsnF+IK4T7g1GvoH15RtW
1p/DBCwtlJcwbaqdzFr/lCEsXVm2IJglaST98vGgIdpmHut4t0jBB/Bbps4EkmCOT/6WrjyIhOoz
eur43kzR86JcCU4Zg+VKGuEWv/R7weL94KdNsTd0QnaQfyZ3MFqzR4ztL1nOJRZBmLkV+fhk+NhS
+yHzmw1yVJ9I2+yfjWkVP2y32ka03VYqkRQh9ekijGF8yBhlOoTVb0M4cAEraWsFpfncFk773o41
ljs3aNfKlu1a7zTKl4MMx32ipHhSXfBzjFOi9uajTA7hHnRisvZJhXKzyXs3O0iLueHZJ6vJvXcw
EYZ8MAPpbnStWjmkEJ6C2tAPprz3Ow95cD6+5VGovZY11uVIC73LcogZAapA4D3yRUuf06Le2JbE
xd5Nm0DTWloltrlv4Djtk2FUDz2QLeJP6kPjExsOdDBeR7bvX4vSMB5g//zSYudHpBf9E8GcCIIz
T7w4TlyQG6l513yA8FPpj0w367sva1eh06iviJy/8jgPE54jlnIgQsUUEIWeE3kSjgYAXrLRMaJn
BNv2tz5OHvN5rp3lCL4Dm1wkVerqzstp1Mo6GX+kukl/fZxes4wWliNV85oH+aWIjeIBi1jzitMY
O5I5PCs/OcKTHq5lPeEKjrlWVVqPWxef+b059OllHPVrpT23hk3FGqjW1jEUQFmAV/u8dqbtmD8z
JFovAi0WsyMXaLxN5a92SxPaeOCfA74xu2xwYcuUr40a890khuCV1+qYrXE/Sv/oNKSbLptwQpSb
KvpmYS/WY2Fmd9IJJubIfoiQdcCd4ZOh1nMVfhRR/IgKO9xMqvXXeG7sm00QpE/x6NgIMULBDtQ7
fmn6m3UBnbEm3dkhQOGBZiKLIPOa0FsrOvGYiYm/ZjZpJ7qSR5WTnAVh2xoO+PW8q8+S5jo+V3n1
HLlt8zQ1BshSvyvOjkYmUJ2hSC/qaleRNfMrME9JOhW/WYIjsyYU99ZJ372oUBeb3uyhgWbxk+8j
YvNsitKBil4iw3kWgT7eliOGUJRLdof0db6xL0pCDwfU21ZfPFFwr9Gx9eHFNGwK++N+QEwG+3WE
MSQcvCvWLTXNCkzj7ByccC9to1ZTG73xnbPsp57Z/YNwCXCscWFc1XifUSq8gpEGbDNvgin642Yg
xZr0JwYJwOGJkRzDuo2f2jxPj7mn7csYxWNp+PEvUH5vxNs8hlavv9ij++Qnafvku512tqmDgRKK
MGIgpW9HSDKWPoxrCykW3CPooKcOSzULj/G1DHlhYvSR3Ut18zKa+loY+e/SA44wtaWGLp1Zrcun
bg0QM/Ss3uuZFjx5YcTkp1fg/miJODPBepIYiyP1IsTW94biWU/v6kJAB8w0YqIlxrWhhCNvumNJ
cmG8T3Jfe1g26cQCh4LcMDr3zmjIFy9zNz1AoUe3S9SLUZYH2iPDw3JbkQG+GeRw1srxLGa/dDSG
8R1gDTojXkV7eD6MwOt+3VBosU3xQr8u56kE4/cYMJyBwi2uy6b1sCEj5Jp/Le1c0CZnLWMyH6Y0
rQMSih5V+4Keo39aMDn9xHgTw77fC+l1T1WvHKQN4n05ooxnbkeFhDO2h8lZwxwMTylseuL+EH4d
fbrvg21xrgMeOGbq6o2VrDb23Py2bSBigB74DIODF2XyTAq1YgUx71ZFL8/Lnu654mxI869VouKJ
Q9ALVH5qRHFT6h07+G/LEX2M+rzsxY5KNpkLPTJNZ97Q6Hfj1WRaelWt9ZqncX9gPTVeo0p99r1V
QUCy1L2b9CVY8YZLzXw4Fcl4H4vKPNlh8racyg23JCfCHg5uWmgXSq8cLv9NCfnPfzNdoQAmm9Eu
1wnZ6Mckxi3U908mKYMQWZ270ORoOWXPfkgPseR5OWfwEzzyDYrWy63LOdSizKVCcT+NwEgmkxlC
XPZUGOYHEZSx7jNiapcbRRK9RjFTmMSO0YixRC8c/6rbgffUpfm06TxN202RZR+DIZ09Lp1+BoaB
2GK+S9Wa/lNPB33yhXxYTtUBMXcN/MRDEDf+k5mjWe0il/I0TFE3Da50Hho0BiVySS1FAZiBmrON
XB6xD0LFI5cZ2QLRkyIZgTpmEH6AeN0rHEyE5rRY6hTGNJi53pGGvvmiawRIGd60s3TZ4Oxz/RtB
Mv6NNT9L6qoQW7PAdhh55RmQcnRSnhXfwnpDMu6qUlRFRT8Rf4XBA9+ExfoLaqG5ra3x0wsr+BzM
NOrVKfkrUgF/mnHsPTcMap0p4T5GV75CAHlwICT1RkmOjEACDzSKaJ8/KZN0gC/TY5BDspmc9BEX
oJ2PZ+aCGu4W8DzSeQ1Skm+gWDPxaZEujryXVTwBMctvIkS5GhZoiSwNwZSngzWMyDA6R49Esf9G
ouisE6MxNyQKZ96rbBpivFECTnlAjoL96cDHrAu07/owJE9ZTXY2ZKOx5Ms5ld5vZ4qnQzsniUe+
+k30Y3BAldJtSJ7c+9IRd6S8M2KTEs1qGhoDGkKkYudRGgOlQBfSSa0+fSads8oy3NU2llCNuc3K
k/mADTHb+YlNjsXsw9NYr3PVHc5GCNy0bCsY8z5uvKK+gXOjn+YWaq/LiNwC/9MoPejgtlWvAzE9
ZCZ+5m4qtsoicix1y7WvD29WSXGkaJo1gqyd48ZHUsOSdSbI7IsmeaW39nskFLkkW/4Qae7e8fOn
bHSCfdI6d3USU8SeDlTxQkR19ou0alTkjbnVKvk7JtJZaMLc1BFxb0EwX7ZLGuejT9+mQlqeONhG
wCjX4ZsjnBTvHoCPCb0LTh0LLslBtOUvrU/qI8omYtEwZQ+82fsh037LMxyVGHyZti8cdbRBe+5c
S0sOHWgbEKCz5gLrRT/+JWj+OHfeDFkAqKSBqTyb3q9h/J5gGF4Ij7w3e2IYkGlYN7t37iowGcTD
mC3rOdtftRq0+tokAmxCs1fjy47G7m8iqp7Isiomgc05k2SAcXiCBTy3viV1BZdEuXWiezVgcfPO
kSQMYsMp8co8J3lQ7+XQ/FSJR5nNccl4RoSShZV3G4oCNjdBDF5kPyqflbKK47ui7F+lNyRXPI/2
WXkjxv4azmwOs92r0wcULegt7wR/6r7K61915O+FT8gRgrL9YgYRESnOpRWw3h/BkVv7ssuuuHIG
ottSJh61/yxpda9KlEeHwekeald/TgHN7noz3vrkAdaSEnaq36SV72HUHfkUSZoyYWo3LB9THSBX
WsnHVDZXtwV2S9qnOGmdt4H5HqzKit+JZ+PUJrGDGBrXBGkqUYRu6Gje8jZ6L0AHHC3FlGCwg7OW
q5jSkKBg2TX7ikQKbE/b2LEK2OEpP7uSv0CZOzicCMj97A3Xb7cLwghMTHmA8H9X6pa2DWqWCUTQ
hyqPnjJfvYCCnV3YTL/NO72jVzs4EJq8niKQSiV+J+CYG8zmezzFB+kMfG0UZqhGQ8LMBfJWm7Bg
aushssl5N+u83PcODROjf/W9MVm7uB9XE3DTzcAE12tJvDHq8US0LEqD6CMpJQ7VnqIyntZ2hVMc
gUPvI5SiPLXO4ncwp2t7evazLazHXxqTD7CXxh+QJD+iyv+tIWyj9pK+tBLrYYdFwyMQup36v1Cv
EogF7XtZ9NGhTXDk6GI8V8LF60x+gpxqZzW1urVx2hz4UvWYQ7d+Uplx7tAvmvD2SgjizFypFfYv
TXCrCo3sYkuv7sH4/mSWLvyJ0RMap80nRRlV0kUUXJJsOlQ84d1YaAr1JhMoj2jBT2Zo4KiEGhms
tIn/TZRWy/BKCgwSMIAcG6sLHpu4/wC+bVxgAfysOufO7K2/k2YChNDKh9pvf4fMJ6VOpQPFXO3C
/IGYlSD5n948l9fF8isuNGtjEp90S7FtB4mW7JvBD1ZTooP+hZpqkG43WBkQHhfnVB+QxDVdPdaw
DtlXWpiEn1PP9QvYktDa4p2wo10pyQkfq13U2PvG6VDN2ZuEAIyN42aPtfJefItmzOgeC4P5ZdvZ
XJp0dZRIuugMk4Ok3Cvo9J+ALeNNkqW/vMgnRN558wuIgoFp/2jbEngOTt8xt+/sCbJiQWgWcgvk
nub00y4JbWGCjS7F3HaG81YyqRpFdWn+i73zaG5cSbPoL0IHvNmSoBflVTIbREkqAciEBxImf/0c
VPd0xFvOfjaKMu+pKBJAfubecxN95zHH1i1pQW5vI57uC2IH9oXN2db4SmxbFRA47Fsw95JyjqNy
IPzXCE6JTdtecJWPpmmsMrV9SlTnLkw7FCGCqa+dFw8rhte0uMqBGMI8jnYR4RioNi2huOfty4Ra
GkoIF3RUsjokhuLCxBzdogguFQC0zLeJXGtevXrm0by4r53DKgBh4E+EJwBvFkLVPmdOwGdR6BHk
X+r/sqebKegIQbE4TBY2ay7u8t5HHw1Jl+1PQbjFFJj1MVPJe1kLa5t2wbR1smM+589OYOOeQSKe
GONzNHcSa7PLXW0Ft7ZJhDq+FBjvjPKFOpCm68CsamERlxF5W4uObn61sHM10lyalpqweBs4tDYB
ssoGMknf8kgn0yuIGQulGwSkt8yB9tGSXgi/ofeRZE+mUYnNfU6/5IgXElkGh5jzyJwNvitxRehc
sgsjhydEl2j+ihYysa8/08h7TlNCmfrqlE/p+Jx2T7kd5ltwRDey5iyKjI1HJWLoukMIjbRdtUwd
5fQtvE+3He8CuHcb5kwuxCssHH3HqY7qSE2eh9lc15ucN2drmC6sVaS14eT8sGgkN6Xy9WGGW86c
vflhJLvX4SRPeY22H36BTr+taLn1tI0hx0VLIY0uZrbb3c8O2gQDOHjeIz+IOiokcACwg9MDxYi7
ZzQLikQRcUpcRM3Dbvxahg58WsHAnIaT8GC0xJCjWX+Cr8+PswE1UYUXWnC9g6Fx6cBNMvNhbdqu
B5Lo58Nk+99GUR4Ly/X3vcmjjOClP0NucVUk3rhySrZh331CFrdu5pLVdFWvy9BQXgR6dwJesL1U
YDdZUucnMyL/UJYdbhjBdVA5FSHi+YeZ8dgKmaglTCy3BaLXDn9YHOrma0H1hTHxzkSatgmL7N7V
80vpO7/chiyUqvQ2/RD9OHb2oSWvOQ17gdWSK480tBGkwYQEvXH4QKpfi8cDrc/Ka4XvAYt0fjuB
CI+Fcs+1Z9+lTaBOJEgoQiQDsKPWfd8m33kakeRb4+81+4EoZ3JNtqm/LsNRx2zCyiagMPltZ3R2
PR6arQxHvVsBDk5kW/tRi4fWsQ5GtDiI9ORDK704tREvt5ZPCCSrL9znqC466fxyfPHZ+f0vTQ5U
yC44T1EEliIfHoaOZy2EtNWEwYnomQOYHmfe2/xvDH7JPwNDu7E1QmskgfFUt3+6trp4YvpCyQSj
rhZxJqN2H+WUtbXRLhzlw4FYqAkl0HBEX0iQWWJQvRlQLVqkwoeyJApZGNUOXP/v3MX3QdBUSfjV
hsm6vqYD/3TaVHcTc8GDZ9WviInixCTmqCaMrHOPWMBYWRVoDGR1p9oxuGl959w2itjAwsI+aAGI
lj2CsBlAXeWSoTdUe2UgOraFebPkcr5rvSWel+R9WjYZYL9Vlb7tLPHTzT5DQ4FyR4wfdf9k+ETX
tUa10imt+cF4Nii2dt444SBqKZb6mvugSjl3Sgs/wujPl2pI9rOwX0LP4gdBrUZnlF4Al4dnV9KI
9jNWTAMkd+JWd4YrH0uATW9OyvRwdEBJqmTLppLgLd/FtzZiiK0psTf2EZNSSVXXVCDc2KSqcCL7
GnsGvcXLbGfVOQ/+tB0miEDUaF9dboYit9yYfQ1JN5BiWKKG4gq0VGx8t9pZRvhANDqQAVX9kEOE
FW36nQTTc6HTV9OCCzMOzpcRzYRBLpW+RzngH3zXwNHoo9NRILl3XBEVL1LmW6CKz3lyssYAmV6f
eHEh01cd+DfRZE7wHIYPK6XFE9g1ZIetALI8UFT33M3XOftJMBE8met12URFvbfWymeGy+Bps7y1
PHiphi+2pSZ5giZwdnP/F+/oFnC2dSJmCpEVJNQXLTJcC3lyq2bzSkhmjKfskGjvl2D+k2EK2Mws
uuqGwFYRiTbm6Wnl+XJtepJEo4V8aNi0FHjwcPvkRHrQxlmYSfnzKk1PDmZpLps8CV5UI+SJrr5h
RON5LHz8S2Q6HxmSjWadqEvKp9GvxSXv+o8xCbcmoqjWcC64NYkO3ySm8+iAaYqbNUjILP29MhmS
eoVAOw40p0ZGsTFqhdQzxx7P6knN2LRKQozrZi0k8aZVhX9g2cCjyyPMWSYJSxOcGnath11mNtsi
5fu0XkhJVZwh59VbsTWHVZmYy69CEarB6ZQfoqzXO3ca3dgMkfmPObzBuXazXV88C44oFAZetRV9
9mCXBPGKFHZV1D8S5caHj+iBpVkQxVJQk08ROoglPDmC2oqH08mgJy+T+cet0e9RQe2DKfw0Zzc4
QlERB8CdqVGXW98zv4epcHGh8Oju+uUNYibZAegV/v5xPn8xCtFMdSV85GL6nfaVsYXbXYD+cpdT
ZHPH9KCp00XnG9mcOd0nXBbVJwol2PP0iVUeLvtqnt0jDfOXSmLYRMOB3Dw71hmfA8VjvqmaBW9X
6B0ox+qDaUYHESbvgSVXAkHxNGn/ukzrULULwXc5bFXYTKU5us2CRd8xdc0ETRjHoVG0EJFnDsPI
qDik6uRW54mzD3nAnZA2Y20Yib1cF1Qq4tE6TkT3BWaA/72o7GvofmTmXMQZCCTZk6UKZnTnLh5j
K9PnCrsqYC33c56iZrCwiHmNONd1O+Krxfcb0E6g7fjEcjsQb8vVzisaE7d5KqIs2+QGi5K+rYir
7sLPJpsXTLs8s0iV9SYn2PeTIHDbrDiup4lgYkIzdRcad41knuj4xOzkwj7aqn9avKV7gBG0HVO0
onOZ3o+mW8Wm41yDCoTdPAnu4/CakoyFoJcCMFn37XahBkqrqtoufluAgh92xti+q4AdWKodMCvt
62j5zxCwpldE3te+0ntSA+dXdHjqMgnV0JJhpI3sz79Mu/8wEv+B/vsvnfH/CY6gFMO/79O/QZcr
IPIfAMfNnyr/B/Bx/c//jW50/sUZ5kdRaEesGT3Uyf9LbjT/hbzVW/8qtAEngiqAqvgfcqNl/8uF
GkgwJRslQM4uUMf/kBv9f9kOuEXT5InpW6Hv2f8XcqPteO4/2I2BHfEqHL6lCbvRC3id/2QUCpYE
XY3W2PHShaplTNC8caqWWahv0Zu8C8c3juDb2bwUzCwUF7Iow+PoiujkBvZzK5UmAabmTEMciFqt
ith9zS5owjS9elWqLh11f2Co8jqbvXuTzDuNDPr69wujzI3j+6AKEjO6MpU/GPwCZ+KUwsvQf6SM
6gNW0eDMGGUb9dq7oYTzbrBGvKVzZsFe4Xd//1xW+IVBlRE/rTp5YRH7Thlo7YvQ8i8ElMuY9wAN
Oq4JXfC4Zp4SVYRkc+f39k6XlBumPb+QbEMmknCRM9cMM5JoDlbJyDVHmx6HI2yVsRiCi0hytatp
75Feh/XFlEVzUUN06jOdHrNZ5JdgTN8TGoVDUtriynlTo4SRh3D9HXkPaIhNIoZ46e7Oq+t84zU8
n908IxANQsaWvuBBBwR/hyhMQcpZPOrl76Xx8rNTBudmtJfzeKqHfQ42Mzbzab4RiPqNxX0cKpsw
3FJVTI5uOmaTe3eU7HyIkxuaLDpDx3utuyw7QQ1nFWAkyXPbpyw1NancHqEPRSiyOGHvF/IMLMrk
qS7EH4/M+nNNyEkhwIA44xcBayTnJVA9+QQJ72XT7TXR5xDZDgRPKGajw/6pFT8NRst6TS0t/cyP
l+gmzfk0jNlTm2bs7zD9TO8aNIQBGBRRyE9dTw8LGC0IA1+5R+SEaJlKFlUHWiXJq53CWkRQgYSY
1q6OOQr0cHajUzQEJ58Idlx/ACbkwOqfBf6lVfV0Hn3azdIB8JO0JTkIjTobWfZu2gsre1Vv57on
hZxQGpfGI2mKe1l0PXxcUs4LrzvWs7xmVIkMgh8I0LQvOcF1Y2o9BUva7rvcPy9Z4xwWwt3p368e
LtXSHsiUSEhnz0IXeEZABXMkB5Y4HsYIAJcG+4Ky+NJiUjnao7c3p9EjT5IvRhS92+y3tl2KrGCp
TNyhFzeQCfzL8k4RWMZ3DznWoy+3l9beDtI32iBxMdcvtZ4f+3pUe4zlpFAlJEXOXu8x9kGurCEu
+W6ekCqQfnurIBY6xyc5cFY/gUuSq1yhXXzUvyYBx4oqp6lRWw/ZeZTOj20WITW0k261cyQLWxBT
UBC6DtFtiyFx2SbGsjWnJdap2jmtR2yboJkl7s6q2hewuRMHq9meHH4qkZoXj+MQOf5EYNqM2MDw
2NmSit1idz5XyGBubLN1N9Jp7LglW+DiDLyxjq4gb/gdrY/nf+sE4qJJ1iDghcndYFfVFTeTnalt
17i/5Fy88aoBOKUTfzK7z4CLUfNKj4qHMIHRKjyAf3aCJTrZNXnPvGSMyrgCpxErWTzomdKij5h7
ogYDQMRWqWthjroj4vdpJKRwbbzzmZpVsGu+0c8KRvsEl+WK4kvduaojHNdYMz69fkdC3H7wqufK
XjlGtr1fPbm29w494axSsg2U2Rx89C9EKuZkRBArG46YkpMew2pg1LFuyE/LIj5Js2GLljfzvZGT
OWAlVXFI7Op9cq1HB6wcKrz6Y4DsERvK3piCEtvGxs5cf2j3EGJWdAePggawd88KcBsuIBUFct9w
BiHdWwH1XabYmUIMaROmy7rPTwRrmqwCKZIKws03QWPjhAOxwj6tIBa3SI7S8n+AIEax7/IvjnXw
1jaVdwB8CryVQVxBPRs7pJ7V6A63hm94+7qx9tVKL5c996cgXGOXLyDisxaxnbSR2xTyOFvtKXCT
h2yqrlYO+51chrcyNMadicW/nKz7kTDvuAJ/IzPEZNABkDYmcOLL9NP3bebhru2fmTs2cNFaPe2k
Uz7hGeEvroBPg22Yj0/aing55m2RsnuTrs8YcEjxaYscGQvRj3KMuEmydDPaEQGYnYHNyGo2DMzf
pBOg2amZoXjsd/JyZnpUuPskZ6IfLHSWM9gLGJFhtQ9GB2Cd/ADawQZbM4CuFn5hGczfhvJTEuei
kgl2bBXiEOyK4yCo4X2eikyA8/FHFfoCnhKWEC05rXo8DTj5M+npU+04T2hgCMcegi05Kei7UCIA
m73JquSX29k8Kn39BGyK4ygp8cXUmfXUW/6BtAiEGTN4uFmTkcx7bexD9Rl2aK6QxSKbaph5+ekj
lmm4HJHH6izfmGZzR1IWPmMrf8TCSGRwoC4yMIhKZp/n4yCoqpD9eZHeCgaZqUO8EpfaKUe/tbXI
WueCf0E5ubbI4RQvPkMjtFadWHnNJahTR83TOYc9cWbdu59cQAw+fAHfgVMnl7zlzb1vJk2MmdUC
hbWqU0ZIsiNSdtaJI9EBKHb+bWaw0gTYS7LNqS+N/YJWbEc8BKEFsr0TQftdB7bFzL3ZDe5XMnQk
EQf9eKhy7yYgGXd9V/jUlvnqzTaTucK/CkfetHPzKDPR4sAgt68aWxGPzdLvBn96dkPi7FM7GHa+
kMWrl44HQrhjIoO+TTYvgL2qMo5EimzHRbsT2mgIfQ+kUptzNYZZjZ/bH+ASberMnfdLClKsbZzT
YFrBgbBw7hW8pMQ/2Xsy6tBkppdUmbfIv2TMvJkMC6nlnUBQVHY6fMi+ypohT2kiVgoQ9x30hPyz
J2kkJbX6qFtiGbrgC9hmE5eThq+K/ryM4A6WbJKiMN9ZBXkiYbY8ltNajH1h8nD2uel+5WmDQjNp
nruauEUj+A16UcVj5VcXv7ltsvA3lt6raMAEJIHGGeaPxH7iyEUFkJGTOjFAHajeAkLAt7MtHgyh
lj2sqRclh/tsKEk+FGGwl6b90hA0vhvl/Gr2HA3kfCKCjOhKyQVtd1L8cWy8hKXrbC1vag5MiMhJ
lt3K1s1JcGCUGI3hLfh5pIaadPeE7SXPOnNjW/WMkT39Agntk21XEE4+5uyFMrM4Mfyg+vFuQIbc
s78RD1rAxtYaM9MShgfRhIxdxxIGoZOwE8gJhwnz8i1g7ca8BGRzwsbIs6tnUOjcrWI6hBBwpblc
XIsMCj/nUb50+jPS3ctcWiSXS++dIAFI58gtY9eoH9zECa+iMoJt5pm/6nJ6KhMzPZSJ+1mXFisU
iEnuAP0qYMy8GReCbkn0PWl0Ah1ebEboctMXZF/OdB4IPssLV/TRQPkLKKN9aDPrASvUKyJeE3XS
R4N/AiXB0m8Cb+e3rnWcZfMh5w4Lw2TsqLDDzYSlG0segdbUM1riJwH9MysPQkedHpJERTHuVQOP
GJo/GypXXY3ZczaEt8i1GBWboGF1I7B31lA08g6yAlIT6lBshEYLfwve7anv1KelO2pja9gFZMMl
nUgfLAG0ImfScaXj3losaeH4NSuCheRYTVIJjUKtMWTJgqKBjY/gRdcarm9gcvY443Wa6VuIK3tB
aTw8qBJQjoEYt25toG0EtqcTzLBkIPu9df9krP5PjYPt1hDuQ9KFJIVBqg3YaIGIG57biHtTcQHE
VFH+g9OiXTZCzpBBpVdCWVii+e1aXcSeDB/J1LuWkEJ1nYFy27PMtx+mFN256heYJgnPgu4XBHHr
wSTeiKSyh1Al3wKsRZLM4FAX9ckeFbRgduoFlshINfWlTDNYkG37ApHqYsvyxqBt2jld4LIQyB9d
xJI7bGvdTgZ5vnPxjGa+kxy7zFhZbPwli0COgzkPd93MNn7RBybK1BRV9YXQjplVwhinkry9/dZ1
SXLCiNqTJKf+9JN7DxmloylxthG0DezVnMGF232WxlCcVwakVMuZCOZVMsMEThFI5A4tu8Fc69gn
QxLMxAKIdha7QAeovWsk9oRz4PSOiOEk4hvH75Q3NHGlOlAVvOahvho2+2NyVEHvGsNbzxiLJQE/
sNk8ogrxt5JQBbT5yJcToj52ZXYag4msuZ7wob4vblqt7yFw1vukekQtaV2zfoJ5ydNQjU33FFX6
ZfCM5Tv171HvIlcwxJeIEgIC12Khr5H8mnLFkrTws/AT7yoBxS0I8b6HoT9vI7u5ilR1L0nWkONm
V/1Hm+KlaSoLTUNRspE0MP/RtN6yIBluooy8m7n4afpyPFIC+LfZGPi34u8X2AAbxsuUNc7yrkKn
uP37ZcmsGYyAXe9odpfbrNI25q51jkx8r2EfO7BZjNuQSwAFOoaj/cgHnQNWCSwaGJQy5LRMYGra
G2TVr2mZHRriVet+wngIyvRu9j7W/PE9Ha4+MmKm6suT+27BMZoI+TMbHl2ZP32qukn3qXMYO+tZ
5OENuqcLyyBoPix8rIyFTdeSsSIq8qA8++8EniSBJnjzzbk5mgSQkWFxKRqNqyfpuZ8VYbvUCG1B
kk+Py4gEVoac+RsFBhmxROf4U4LcdDTg8icSirx3sIOdNTTeQ25TxnRMwCI8yCd+fplgOuSYm7Yw
aVhcL3phUzNTEs+4+C0Rd3VwsuqF+SqYWtQ684K1wreNk9+N6J48UcNJZ91blQS/AEMyw2akGaOg
laV/E7rwC7lhGlIzt9JiodCWgNVrC2li2dbHXrlvbbHcBT5Rg645ndAGv0wDZdMMi8HJ3F9MfOxH
RorNxi76cyiJEFizjdQCr6EZ5gWI4DoEpJfi+fVqmJzu+2Vp1T4kAJzGFzXogMuK4/qC1VLvDOh2
XvqO1C+6rJkPlHD9G9GGfn71+wbKudqXIXxzFNJxP7LgQPq5bzKv5GdNnN0AkX6Yei5xgZ1nSPOL
8lh5Vk5PytudXKZYEW9/yFNKjd5wq33osOVC0XuxSAbHDiz3maUTeoPwkEbsfi1FMjKCdhnPFRpG
ST1slIQnzVFabJqUI0NAIDmYvo+szzI/Kw+nfpsQ1GcVbFkmPNEHCcpx56tJnEbf/F6qpWQM36WX
xacfabgT2Xt8oxkIHtYFgeFOB9cfm2PQuhA+59vRZObuE022xW1AFjlD+la+UMcD2rQgj/UpqXHD
iBgJb8QpAfXAgB+AnssoKpRVtClWilngtLEeH0dGvw9zUE10u/RaSetBAF36eVO6fPNbWF/nkDKU
tfeJkTLUMvFStRxyEyLTTanZj3W8IQDr7pbafC+aejhFFB47s6e1ydgD8IrghkUplXwEy6vXAYaz
4KNhhX/MAdKinH+KsMlP0W+UiuC7Gh64YVMglugrlniOuSlsq4xR+MMK5vP15IcgFXgv6/kcZinn
Wmf/CIvdbciZXX/2+VpaWB1rgc9GjPw90S3sEpIXNHc3UtTPhbW8exax0FH3aJfzOTMmkGKNTDYi
dI96+cJudynkeEol395ymQPmCvyI9vJs50AB2qIuIv06CWEZtYjH3PaI8nUr0owU1zGaY6kgtgee
vC6YCU5GBLsrNI3oYPDO3oDhf4d0MlA3pDSNmnVE7o3Bg9T5vV9elSP0vu8o7HTCCChfKBVwYFCl
9R6cJTaBCqNA42TQA1qqb6GZ37XpGg6pzlPnBhs44wIyjXOhMEVvleCiozrBiz6dWmm+cIUY9u96
cQFzOMNL1ZkjW0jrdpTHImdlLNk3V0to0opnNQC86mlJyBLEi0A5+kQSD4PAbcHekSwsYG7KLcTG
wpePHuxca/dGdeJhrtub9eqEe/qLu+kPkmJSKxDZUIf5nnK2puLOYfF6WV/COA5fYAO7JoSu4Fpo
3owJI0CYQx/UP4Hb3Ik0vGev87i4al+M6Sv72HTTKu92rIprKusfmITrO9B9dnP7VMh6p9DMRyyj
M8dpLhh4WYh6KjaAlW6mecZom1K8WeCC2A0ilQlsogOz9o/TOE7sJB1Cq8H8k0zOtlDs/+uKESoG
d0lOIvq0RZATTn278cz+OuDm8rPggKOTVd3X0rGDrLlnexCsk9M9TrP/VM6z+QoIkNK26+9St+/u
EqPt9nh4/Nu6e2CoOB2HjNraSh/MJbhnSHG1mGFuS9doT+6McrbLrXuyYYp9mfJp1xUp7DTeb0nm
DrfBQnTz0ljOi++NPbEn9WYsI3LKc+OVXRWFjKkIx2hH3CNTshp0+TBF8ar5ppvUGR32SNV4hWB4
HSf7BQd1xoARtJvjL83q77w1B7kcC06VKH1XNqyRsm2wPvxATd9YAjnokn/h23fuSLKALTn/1pWZ
H4MuedSULsrOz11W3PaRogtHeWmThSYoaqLOV1vTGcEAQexxuvqQ2+PjzDjXkCQNzOtsKJpIC3cx
txTTj0zU0YS2MTfWh93wWMUs+GzUTJer/nV0iGq11hYmZBiRpNYFazyQNOvRGuwP8ABwTBd5DSKP
FnI+2+atn6uLqm0NwgDeNbHNT0pTKncMx7yaecycJSibyH+JOoRu4al1PWS7engkFhWZ7QINdgIA
glN1x+VwZMWw7NO0ui5IdFEYPUSEDMJLqygauuZa2JqtacFYIFNHi2g7HszDY1AnDDPgi9ncEviR
LLRA9Noi9J7U4vLoMvQHzIYAFQAPI06e8VLOgqHdn1SO5z5hae6+KyVLQqL5/4bafkTtzbR2qxqk
8syrLPK+NqKzIJWUxd7rEXIvc14d6M+/Te+xaVubJkPfGR2CRX7+dssKEqKUtTiEekCCbcSLRB/g
h+ZRz/mtnqwfh8SgcrKfGMjCSjRicp5NtMzLR9XaL6UJfqYigxPz9TnqXS92FnvczfaVpr07jvO0
H2qIwvbUfocW5hlNqev/Ft2C3X19HPpPiWnwKEQNFxBquZGGbdMD7O2ItmrV8HoYqoM2fcU7+FZB
DQqxvaNAf3L19InsIA9J1XSTNvZL8+J7+CbOInxz5C+3DSG3+dmjTiIWLEV9XcBgMZnVPHokFEYj
Xz5ByG8a4EnK+07ZwFgpzYpwuxU7k930HYK+hhmSWYyE1OAgGcjVJKTusTeTe91AK+BZH6fSemHX
+zl1L8qaJjwKTL1rcjpQCyEwMLaDG32Hefi2hIJ0guklaSH2ZPK4QubDlpMOnSlh0d0lHViB09tx
RzrGU5csH0bZQQsFlpip+Sy1ehRLQKoT88ytxRjWYXZNcgRVuQ8IC71gmcroAHCc/Hdjoe4dbnQ/
nfumRye12P4B4cXFF/Ur7HSKiS6566B+94wrUBzwaGDRfTvaZE/p/rszo/sRcIg1O69Gn94II3pY
VDjHsKc4I1z7mVSPdGQskhuE2UfzagVxY+kF1YqUInwRuUfokpY4Zg4LF/tDqeUJc0G2G8OaZ6XB
RSTvbFmsfZnpb7GjfYbheNLsNTa43/It44Ccb0NkN9EEeNSerIQtkfAv2mXaqum6ytzH/u7NLwDK
dyamwy3JgDme1cE6t9N0GgEgoHg7TZ1fgV2ZiBBV3LBu2dN2ESrC8EgCTZ4AiW0Mv34UBWmu7ZrR
MARPhUGysfa9p46ARdFBqlIOGa9KIfyZzaNAzFp6azhHoLJtlIDLAoPzxEDrUWek4mQAvZz19B/z
HHGP+QQl4bsVsMpRpsS1VG8VSNYNb5i9xTGabwkaP7qqsGKPZepphr0ZVM5IHo0ysWb2ByGqD/Ql
OzpoA8ywvislN0STZohw/GwNBWtZ/hXnOpqPlv17sJzugHmw3LV++GVrLqvcoLfI8GG7qF8hSYIz
718xc9JVZD6EBnUY+onuXmCrmCssd/a2QNXPyIOFAVkupJRVxyiIVUPeZ0mkKI7Hu3G0X5hDDhMp
P8L0h3sdsbvokTi5A9MBsqZSzpDC2OY+CWiAU41NJMrLlM/IJVPrBI90eDCTPajxrwFV9MlHyc0u
jFszhZ5FI2CPFVPpILnYgMPw4Oc/9pSbewtfd9hhBVRW9Vv/tcbSaO4KJU7EkDEfyzD0ZVbyVgGK
ep3I7sSmFqM14BmdWhNFcfnRFY57LAjlPEyYxQHTYZLIRfFeRNOwJ2sTpzfrhwv+o2bE6N7fW1Hu
xuNi6i3GFgf5Y0cjw2JgYzu4OoZ+gIxsMkdWDvuTCSbGpinJVBiNh0lhhnTb6iVrQnGjUqnwsHrU
qi68ai1unIBCq9HlBHeKHZyZJzS1C1g2QV/JtzvzcaP/A2SCmafU4L4X1HmVA2uNFcOjSGnYHQCt
T+lQ/giVPsIiPDaZdO8Hg/laEBEAguIJwU5V9zSqznAge3Wvem/+hJDKoFR2rMw9BNTSWF/yEB5s
WhaGGOkdu3NeiMuMs4QQjwWjurYZqT4102cEcnLbR5jK/IBcXE2aYY3g2Fohb80I284Ui7vP8JKP
fahep5A4oR6KAAkd2UtnMuEsG4Bc1AbpTospOCp/hqeG72GlQzwuWjUPlsEDsXfdLdviFpYKwzh8
/9xghQjJX/62lqS7tfHBQwXmOyu7nS/9kJyKsa9vhopJMAGLlzoEyizguvV2KfZ9FCwgm6bvzI6u
4+ANB1P3KJjs9n7JSo/9KF/q0qS9Ft7GThEzqWxMKUSY/dtF6J2DIisOuMKuvRsCHwwB1qDqg/fv
6/naB8CX63xEVBjWtLcAc0Jyi+Kc2mDbG2UcBGsYHbbCfc3GeEQ+xEfWVPs2GlScGRHaX+k8QTNq
V0VRv09KcJUMlbQ1bTwG/ahml1255Jd2wnVUzSxjOPE/wqb04sCqIxTzbCcTw9A7r5qphvU80b4Y
6L2gSNouUdQLdj63g49kL3o7pAXZAVm0k8Dp3ai642NZbp0q7SBlMWWScEZiaBPljTbDT+Aj3C9l
stcVruNmQo4Ij5KDB7zZdpzrV9W0n0vB5TmPaYJYYwCQXdMBd15HEKKUHF2TMx29FBXXQMXTaBCT
TefyLCViL2Dqv5m6tvmVzkTdyWb6XWKa74rsUKxP3qDxAuau3jX379huq+epmJ+WEaKT6T1YgLxp
h5iHegHIc2Gxaypsg/A9/7NtGcxOE9m9dV4/upqUxDZvTyE9CDsrJosdTJOyg2BdIi3g+dxJKAsW
6ocqCCixh1WOtwyHQTg3jmVN56iDmzT7tbezSWPDqV7RLjXZNkdqcahr964g/O3S+sASfXPaI7tt
9pjdnjz0GGe8yu3OJgYLbv7SH9sG82fB+jTLey+2XqBJiDOZi9GpKFY/CislWc1nNrSvSZIljIaX
z0733U1dPJNtYbDbmHfKQHbIivViKed9LApKp4aAE412vLFTGa/ocLNMb7MJMhAWjnQHQxxlYs7+
JXJYTwY/eW+vrTWAH7t2913kL2dR+QhZAGUN1Yw5KhO7iREQZp+GBo54Q1yEHi4ngjNBahUCpqo0
nePIc9/3S9xTlsYCL+BChYwWYnRsNnKVlZ0xDtOOzukzXdFvf790eWEfLbz0XVinW/AXhJDYVnYp
J4O5EG5s3t8E10GZbZlO4L/vQyBvfIHTxOKswNFn9W9NxbRz8Ni2pFW5H2dTXIjjEJcgb5gV/P19
qY6tTdTJyjLYzLMFNpB6ZCNy18NIi0hDNOyfp4CMWGlWCGQcjo2O2w1X4kztnJNPhRz5QFapd3SU
MW1DVlo+ZT/OunJQRowWpN9w990PCNELz2r3TVG/58nVNq5SorNrF4LvFkv2A1J4/JuLOQ9xCVDk
3JqECNSpi5k0G8/Of2laf5FavhlTAZx6vEPHxLH0OTFvMJPC/lu5e4W3ogPNxb+QvdAdmJ7S3voM
A/4NJHS5YnaFFSr6xCQ6oi85VB7TpVWAa3TW/7B3Jj1yI8uW/iuNt27e5jws3uLFxIiclIOGLG0I
KVXiPM/89f0x771dmV7JIDoaDfSioYWAEOQkzd3czc2OnfOUjCaqITyU6vquMmFE0AuozmsHpUCN
3ChSdADVC+XGbB1z7yiIrlehtxtS+b6oRkJALiEAWtKbgGqUXI33lR7StsAe1YA5QNxZpz5YPRQk
i+Acqj/3OpiVyTa/WmafEu+EGB8EOYlxivljDnkR0lDg34E5bhXaevyKYFwuLO7GtPFvnPIeCouf
U+MPm14dHqnGHBUJkgyoKCgMIUagkfWKhi7jthM+FhXq60MJc8Zo/gAbT9o4pYcGkBQ9z7n5pWxg
Kx+kP0mpIODY0ouQ6n86Ejd6SlmQ4+bIOSjqLxuOFxRRpns5j+5RLqbHRSN9RMVhTPNPLbUdNoVx
46fSC0RZtOk39Oqqzh8e9QRq1WFz8GFygM/nFyj66WTI8Zehtb8hTMcV8WdfJ0RTDrDV3K4IDyl5
wHkkxT8S2rBjoNIHK4Qyjag3jZ0HosYv9BKDc/M9ejfb1xSNd8qt4qsXlngB9SmEZsKN40z3EpKO
WUt0ZwXtY5IFbmRTRzSonJCCGvZ0ManIqLW+Rk14lhZHoOcY9sqnwZmeiXbl2nqB3wTudYr5M9CA
HiCNkHCc7hH9BT6TfEmLY5DGDxpR0karza8ymn4bOArIpOINaMBe2X0E91TaXQ9guK22p5fY/IqK
y5MRhlS+nF0T/M6z4ljhOaTgTlkLpsZxbpvM+eEr1BwM6KzKG5A8X2sbqqM84gsIWfeqw+0lgCQW
Rh5aanLzCLT9591EF3wcg9UybQpAOYfSmH+C2P/RiuBNN5AA3cJnCLwj6YCS5CmcMLM6Q8INLTNo
OYUTYFcM8bCnsYqQOAGmNUBQ22pfoeSicdOfGys0Y9+3M+vzbWj3zdZ7gmTqdzT4p7HAy2xwG+B4
JqIeKhKlTs6TFNB3z/aJVCVPd73x3uy8dqvY/md4x0v6SIJHI0yNfeVI15aunTQqP5jdig4Nk6OY
Gt9CwwdR37hLShIveQ/7cYHr/1/B0C7pm78TTl+USv9/UQX9HIT2v6jivpc//zeCVjKdfwBzNdHP
NlVN1k0bcG3/56v4uSUjfq4Z4FZ13VRtR/5L/BwIranO8uc004NstcHJ/htC+4quJUKF4vrfmNz/
DfHzGR+b/6V9bswoXEW1bdj7VOC9moCf9XpgldBCwPpU+4863YsoEX+hWeuY+KNrBb88w/nWq863
N9b5SFz8/FN1QXG97I3a0ixEqwPLQsDgWOTd1f/ZEwTt8rQPajKNuYUYT4tC+XWXNv90hH+CpD/4
BqDPf7ecpoJuNmVaBWTtPfJ47GOi24ZvmHr68J0RLQdOV21a0WFnDZx9zAyAfvnxGGY+UvbKf9fH
nnNS4zEjybWKPt3t13z8l1Mvfov14UMMEyy3pQHbZo2+fYhjD6aT9DykIEOZHqFXGLl6Qm8W3Z6f
Fs36+FGOotiGblkozL9/lBxFg+3ACcFuFbkICG5UGdgjVc0WmUYnI3pVuVzCFOjphxrCIpIN3UjG
SnqR/Bc5RhQeqdi0v/XMQ0BvGmn4Q68+AwLetRqS41PzuSHsKi0uerczOVY4uNLwJ0lNgNI09bUb
6nmbeE6KcmHKUusZsbsbCSVyOpBPwZQcMkoDwEXAVVaFsfOc32NF40pbU5IbyPf097qd/+iL6clI
ejC55CpozAvq9iCbv8D6kS977hNp492UwEpiMzgaI2G01h204rmoiVJl4OTo7sps5oAvN+BRt41z
P6QPUF93JPRDgEFafVsRxfVk1GJYDsF4w+2BEKON4rpHdxSXjD524wae1z67yia0nEtID+jd1Gn1
HAOwt+2TVqOtmERXEaA1r/6VZ1814xamBe44RDoQYkQ0FrXtnP2hx7J6oeswq25b874Zv/vx9RSQ
jqdvRQYrrGpUcJQNg8bJFaS+U7FrjSfLnBOMPig3CPJDIDUQMWAmROR0BdltazsqTw3y87n8DAvw
FjzMHlfsjRejGDYkiVFua10PKJ5eHAfru54/JAbyAM8yxfCihmExPPYomHtjC0crfLTNJ9KxmxhJ
ZEXxb5qZW7F/NmO0zKqXArWGCR5/ON+lFzOaa46wFUf5VlKcbVmmG/IkJEwgnkqyPaT4nWIde8m6
zyPvzkiqH/3wYCIBHCdse5b2JWv8jdXJTFcEzZBKN1dsXgWoQ8xinlIL0H9QwK5Dz0/+luoxLZYk
fFiraQPraX2DxPQuVf+slC+1M7KpXg3HTg7vXnP3ELlq1DUi8vH0TzXSlrTdTs8QADJ2BSAcUtR5
Il/LlfanFgy7Cooy+n6uJWYus9VD2xVuWx5nZVyF9mmFIpuWGYe4jA4VdEcEIweDQCxU46u2Q/+F
nH5Bp5BSqdeN3H4ucvU67QA6fFVTaP7Njq68FtJ2WoEBwphFd5DC9jFu60+DQl3G0q4kmJMzW9qr
HZzVdn9waljygBtHXbQdcA49zfZj8y00ql0WkzufQHMBV/hpRMMnGYC9miK2A2AqJGshbR3AFWiW
+klNigpp9VhPSETQyZdz6457iYtCt/d6SndtcLJY8Ep7WxiUPQubmQGCVBBel+EfWmftZCW8q5KU
cr50o8+5HmKnfcrikqxgZ1o0DDv9lQmqAYHT0f8hTzENtvnWGliilKT1yaMlH+y3Fp4UXdpXlkTX
sYMI9vgwSL+JiU9KbFCPsj3ohf2v1klixqVIhaN3+K4ObXOTx4AxFWVft+p3sBk3lIx3NiVCKXmi
O7DLrwt6Bmyy1DHVPvy6oy6hfkpDhBD7wNWpc0Mwt1GAEXVlAnio3uVpuYWYczvUoLS6hoQWssS2
tZFLnDZ9QHx+o8M3A5J3HoXetitteJqnIYuQQvnZds42LiZ4KZprq/EfnUE+5KUCmtLcIGraA6am
OhaFt52nrRxV73txQKvPsYT219YunLm97Wu+THcHHBFHOL0C++b18Pj/7Vufx+LP//yPl5yCXDU+
/onC4rt+LGMODP/Hv4O8v/Vv/VfW/KhemvDlXQT6+p/+2cWlWM4/HDq1HE2xbd0iGv1fIehH//Sv
Li7JlP+hGYZi0FgFaZWi28x3nbdN8J//IdnGP2RDUVSdgoRF1Mgb/vv9/hU6/bPvzv8Tzs/XcPO/
QdN8n4dZQ9jyPpQC5qZbumXYuhB2mACQ6BHTIX3juqqnEuJkM84pWYnU5mH+inH/Gn4ORd6ETvFQ
AlWni8FN/McOnNesd8XZWtufBvJGIzv2G7N/8BnKHLt89KA5hnvzIMuEmrGQAEiniPap8nc1/trQ
Llt3T0jEbDUD0kvzrij7FX97Hxr+9V2zOd88roe3G50faDGKwL+LgUMOtXU0kvqUFsFKoL5kutnV
3zxCHyA0Y2vp3LYyXXBRKOQh3TxtetLYSq5vDbNamaT3m8dfHyOE0RPZd18hI+1menVMKpLmIPbP
z8vSR6jvP4IrcQxpa1+78cjxojqQf9ZbZYBWulJ+t05yGIxk5dqxtJKFrc8kFxhmMDu5dnEPtQEc
M5969XT+M5YsJETMqJLoIb2J4Cucp2j6Kfv/3FYXg/+FdxavfgngFpn2jM6VOatAaqXaXnauz7/z
0tiCZ3ujzEWY5LUbDNey9DhI36DpumxowavzpCSCMRk60RCae9Qy1zdWbikLltYEP56mXq5U1apd
Uxt3tQbppiy7l7216LPjMLVBCKVkPmXHzv5egBsxEmtlpS+ZW3DXcrDIJqTZ4DqjfKUS2URSS5bR
v9Augo96PnXbMmT4CP3x8Q5trcuMIjho7NiUQM2Ola1fxcHXjs4Uwu7LxhY8UgLnhPJRjkmKB4r/
cfjFSy40h+CQWZNKEFNjjlZy9pQYKH3/Ov/SCwtQ7Gb2Sw5d4HeDa3RcTL6E8fP5cRdOjLnB++12
DqLAbtSCk1Ai2k9cemo3cDi16WU7lCq4JO0jCByj7OMSi0ONZtEvsLaHL6xsVXBJuwwTr2jnM9w5
WaAWeo0OpK/nrbI0tuCTWR6ZDf3BA8XTT3n61PcVAreXLW1V8Mjaolk6lXnvsf5pxM+5B0faZRug
KnhjmPSaCuwDwKz/syhNMAXfQkVbcZullSK45Ojk0AaGhDKx/plGs01rPrbjC3Rh502+tMAFr4RQ
zHK8AbPMBGxTVOw1NFPPD71w2quCVwa1B3QdphhXtma2UO376EsPljKhDA/PaCHdgajLVyK+BSsp
Qta0LoxCo4bc0gf1JMd3tvZCWbocH89/ycK6VARvlQyjnUCqsi0CwzKp+IcVxLSasjLFS8ML3gre
ZwgDk5ePwi9mcZClBzQ/LntzwVtzpRvUPn1d9Y9Ff28BeKr6h/NjLywdRfBWpUAIpqE465Y6faG+
lt2Gmfp0fuwlkwjeagP1ajsb1vRslpX5ZLeunh3PD710OVAEd+UiULQhsHXXLqE3pW/ljkX6OaBP
PFdGGF9C0DWZ+ThatKPWcbziDUtfJPixNtHNPWrMhOR9KuQvvucW6cryXFr8gg9LmU9PjMJEDL0C
b/vvTm33qY6UZHfZcfJqyTeXDzkMZAPCCGbDKNwcz+rVy15dFvxWtlFQyb2A3c2/bfKTNfzM8r2s
/Dg/1Qs2lwW/BYACeLNnB6JrNIpJeV5ZzsqLLyx+WfBZ1IIk2IfZEqKI1hgrkBLyZeTIzr/40uiC
2wK2BJgPpsBVrYysdw8n74WRqSx4bWLHKSB7vXWR20OXXD/mqGaYKMmef/N54j64ecuC4yKE4hVw
gnUoEkC0GV4NOcLnI/TDMz3+Lsh+Ol5+mUeJ9Z4uMODQ6uZHKX/QSpNHtJ6s3MSW7K++D8+gfxhQ
zmXo3DhIwSFeOxKXxhU8VVeCaXBoEnEN6VZqv6DGct7qS+MKR61iIKg6KB6bS0DR/Ao+jUvGtRzB
PduqqSy54H07uPG1uZkaqtfzQ3/sm5Yj+GZlBPkE2Kx0FTLRcCcXNImE1kqw97E9qNe+n79IMRBI
n4O9TKJncZOXYftQxZ38fNm7C+5J438owQvWuXAmVtre9igBXPjmgnvSO6epcYDF8ypGTcG8zSlk
nX/rJaPMv7/ZxWnpLE26mEiKJW437tV6ZfF9fPxYjnCeeomPomendq4D36QCaV74k0b0xF85r5eG
F3xRGpIAikheG6DnRpa+FfoXVDoTJErOm2VpIQo+6TVRI/d2U7paC6c23Ec1JOkebM6XDS+4pjOU
NgLPWKcBRthHL3X03e/uz4+9YBpbcE+0RhCPiTVYJYIfuv8LOubW+xRcGJdaM1Di7YJJlMgGk8ky
l8IbYC2y09A8+PX8qy8sRlvw0AyFrqRpsbqlRZpbZZQQQbcHK5vLx6cQjUHv39z3on/tsx0Y8UGF
K0f6c4CXNpJukGKE+fdaX81rLH2J4LGWahQ5JLWl25uwq+RotGnaymcsLM053/92AkoEgRxJ8slR
tY9Nfiyib01+UWgEkO390DR/p6ZZ0HM7y4enhLzQecHtGa0EMEtvLjitAy3a1Ns5t+1JO/gUttpU
3qO4e9mWYws+KwWQsTtx2LnadDd0B0W7pWisRWt1iqW3F3wWGAmsAh7GscfxACJmo+rOFUKx+/Nr
f2F4S3Db0XMk5BIC1GzSP8rwKEVPduBeNrTgsiNNPpmvYBhrvBvyY6w/DmvXvaW3FjzW0SbZQEal
dMuZBqgbe6ix0656dPpM/n7Z2wtua8dFkfCH1otO+T6D7HQ/exhtZcXuC9ulNX/ZmwPQqaZWN5yk
Jr8O4ZS/U2VYiONTYK1EjUsWEtx1VMag6lLG7+Q78LVmdeuvpWmWhhbctXCCXvKDrnTHNt1LNqIJ
NnLyhn+4zPCCuxoJEgERBD3uoNk3nh/+aScyyGX92/nhF7ZIS3BXWDDA/mtF6er0LhkoJ8bKz8tG
Fjw1rNQi9MMST61fTAXVNHhIzo88L+u/X2QAzrxfLFprWsFEO7mbN+GhjH7liJxFxX1W3jVrHrVg
FhHkBXNjmKJNwMkxxrKLtnK/y+3s8fz7L6wYU3DXSfdoKRqG1pXtrtxYVuTDp+3TE9XWayH8kokE
d43MDuUUaPBcmsS2BbTQNBnsKuj5YQt3QZoFK1OhLBlKcNze1GGRsPLK1b/7j9oBBSIAyuGtfypv
WhRNtnBbu3G9cuguPWz+/e0uQf+4DEkLhguGakMLCGJZtrk7PyuvybGPlpXgyE5Z03BpFpUrP3Q7
fRvvh2NyaI7hDQydG3hnXAhrTueftfQh6vsPCWiwS7ukblx9mG57+Ak2Sgf2/LLBBZdWvTyXaz8g
fkMspgqn2yZsVyZgaeUKPp0meZ6iCVPRgn7b16TpT2CGzr/1wglgCE5dBzBLWKDwXa0GFGN8hcfA
VWHubC8zuSEcv7IMLG+yi8INmgK1dphekOy77NUFf67NSW1arypgfbi2kEsCtGhrNz5H8fnxF1bL
DEl5u+yl1vFzFMsKN0NYDAHOXUsn/vmhl6wuuG9m+b1mz9g1SJk2StZA+vZlRhAaF66YV07iNy5L
Q06lmwm2KfM/C1CMhWnDMpOvvP6SZQSXtdBot8JuoCHTePG0e+AL582yNK763uJ6r9sJnZA0NtaP
qfSYeyuLcGm7NATfDGltHPOCgfstvCT32m44wrm2qXf0j2yDPfQYl3mqIXhq4tDFH0GW5ybS9665
nsZb31z5iIVNQBc8NQT3BCkGPXpa9N1qoV6BKqD4cpHhRZSTb9nSFLdS4TaoiWRlcCWp1uH80Euv
LXjpBG6KWtFUuFXxh5r9qJrHBOTrZWMLHkpTQCGHod+4YwPItE4OXWFcTbDGnB9+YTnqgpfW9QRT
TMqrU0rfJnGKiJp52XVNnx/5xj+VbqbYzRi6Ll9q/8kjT4R0L2zCK5ZZ2GB0wUOjaCQVYjB+on4t
k+sggJUOfmardPbnbbM0rYKrtnBXQ+zBamwjBQ1cax/Rc6k25sqqWTK94LCo7GZNAZki8PvDBLrZ
XnltZSFCE7H9Qx9MQYWMrTs+0N9NvIEq4A6FwI3vOm61n7bKfo45vJUltGAmEcAkD0ajTwnzUOZf
C8jF8vyPfq3I/lqe+yBy0sSztZV7HV4kFtFeOZjb6AAvIDKrEBrtlb18hDQCOrbz063Mhv/oWYIb
oyKNOg3MNzzLc40bBcbc7bBN7swDP63VLxZmXQQ3lQiOQWzGB2XVHj0fzbg///ZL486z88bbjD6s
lEpmXJ+i1FTYe5UW8MuGFhwZWgzSjRLcaUNyo8FLSd7o/MDK7EkfWVxw4QL+4UJpZIJVN7hHXPMY
Y/DwHjKgLZQLa/M6H0wfPUXw4xju1bzoeEp0Co/pVXOcrvSDfPQP7cp3LDicJnhyVHpaPWgW93Sr
hqJgvDLywo0QCw/gd6FxZG3Hm4/Bjz5EOHkrqQfXPfEhKMkeocs7aa7kNu7a1WHpmiLinsrS1mH5
U2ZDMf4u/k6bAKL3u2lrHuJP9O08xwdvZVEt7BoiFqqE/s+TYGJzYReDlOpK151dNHw+v7AWjgYR
CUXnBGqy9ryuGmtTQ2TQOTfT8N0P/jg//tLLi4eyjXR0Bu+Aq3lIso4bM/0erdX1l8aef3/jyFkO
2fzQMnZOqzh9yXV56/PX+Rdf8jgREEUbhOnTEFK5zlO/tw65m123RIg00++gkVrxuIW9SIRGaZmO
wkWCts+IAlmLvpy2ilNe2qRVwZmzSQGYA4MwYa7pzl7QXJMROLFluPXxvJGWXl9wZ0Ortaowswom
ThliU+XaHNbKWktDCx4cm6NUGMlYoSf3SaIC0u0uemURCeXR89J0IVahdG1FD366grF8HeCDLUcE
QanRVI2Z0qHhNG6Qnt8jqqsdrEOyU/fRwd4Ve/WgpHun2pgH1tRJWomNFhz4NbR54wSxkziRPa8g
C8VRM7lXTfIxyn27BgdamAdFcGAoPGA0MvisHt7oYg87/vl5WIpXRHgULRqqF+f0UlS74TXTY/kb
mBc24T0cU9v2OHxaedC83j+amPnL3lgoQ6It7HpmHPoNiF1PtevcQXG7Sx55kLu2Sy/ZSTigDXrq
ZeSEK7eDLBQarW0MldDKFyyEW69b1JsvSDOnHdSSORi3qFBuUe64gg7ohDj4sVyZjqXXFzy5Vf0K
9kyTzIzDJl15iMKGK3vcwjYtoqM0v4wpR2GZQn9Rs53l3eT+RfA9S4RHSRXSKGnil4A/EXsLnkzI
3av4wsGFgFrTUKuAAKlwpegL7bn28JS2KyHoPMQHS1JERyn0BEiNwuammb/M1DrpUnZMvepLF/h7
aYxpyVnrmViY17kx6+3iH/K2i6sK43uyq5UuGpcra3LBq0ScVGVrkhqha+kGp/DOOkxHaUuV8c7Y
xgdUJ3crT1kISEW4VGXlHayGPMW7RfH9WF1Xe/0ARcw2WVmcCwGpCJIywrbqFSksXItktp8cDe86
CZDwfICNeeUbliw1//7Ge+OwDqAeYrKnl+JE/3T0JG2r/fCbSAJJxZ21YqulNSV4cOE4MlSJPCZQ
fyfKnRLeqOa9QyXPSlQIQ1b2iaVtWxbOZfgF/AjKNiikDtWNvs/ddItePYGvv62264HRx5sGsm3v
jZZAHhZAsQtBgTWga1/eQJJDs/TatC8NL/g2QtySl/cRyRzzuYEurlBuO/vr+QlfGlu4HDttnHlm
qDD2+D2aHu3iAb3Xy4YWvFnl1gQ5IH5cmc7VTNwoq+1NYBVrk7v06vPvb5ZqYaYmZFjm7NRoK36y
r9rb4DDeB7+nreRqe9R93HQl5/XxxmQ68+9vHiUjyRJ1I5pdlnmMudAk386baDbF37dWU0Rb9VWl
pGNKamJUP1vOTEe3ob/b19fCvKXxBW+ubK+16pj1rz5Mz3MwYT3Kp/aAfIKruN2exvJj4F5W8Dcd
waf9YgilwORh8fS56l+q8rFsfp+309JUC34MrXNk2BMORkvrXkNDzYZAqBm8lUrSwvSK0CvJ9nXQ
MuTYpZZ2AOXGSC8cWPBcfbKjDIZCyPBzGB6gqTS6bnPeJAtXPlMEXWl1Qw55wtzBaQ5JyQ4dY7c/
6Afz2r/wymeK2KtKrmurt3gIxJiOfmjXdubXO+MHK98WnFcNEP0KfALqmQhuN5zQFaZ5OL3y7u1d
epLI5FTEu8Y24g4LUdm8YaO58GivnKQLC0oEYyVR33VRw4wjoQzZ8Djz1W/UYVrZm5aG197vF1Ul
SVVfsfWlXZ7uTG/8MXo2Kt8O2j/np3/pCYJnd1Gk26XPzgFVl1F+y4dvVff5/NAfp6NMEY81+UkH
4z22iU7aITsgNnKY01Fr1/CFQxl+6/fGQSlUQ1/HYnxURHbFfXwFGdi1uUEwQNnHB3+nnM5/yEJS
wRSxWZhoBg7zJdMLV5F97dqfDde6alhZa4HMwg5rCR6ODm/gQISEF+r7KDpkcPKa11G5gqFacvJX
vp+3B0/R6WGfMnzz3O+bk0LgipLIV+01fFnLpC5MuDV/25uHSFDptNF8kCKecYJT/oiC2P7SvIsp
IrUKrW3VTO7xNelGhhZVuT8/vQsuYAmHskr3vzSkvHY8+bsgfR5CdZMMK0fnwpFgCR4sgx+u4eEs
3M7xNr0NCSIikuffe2nJCK5rFOhJRTJzGpbmYxhY2yKq3HSQ9qUT7s8/YunthaM4GhMlIMnIBhrD
rtSYp8qpVo60RacS3HdE5TKKZCh8EafYQ9G386+8o+Pmu8xdSxMtzKwI14KZOs6ikNcfkZ4L/hjR
FIgvm1cRppWlVBfhL21clLDuzWk6wNi6Mq8LRhdBWmluhpqmkvhoqWTVAfSbLJvz8/nxxc80BQ+F
mrr0ApvVGPsPLSSJCI0b/Q/D+JaEl0W45jwVb/YAr+grSdE5sfTYAV0QqOMmSaeV5MSSZebf3wwO
06TpxBlhkGynBxjIth7MZOcts7RUBD+liTarSyQaXLkIkZc8lHq/VccVoywNLniq1Su1kmtj6ULw
hHKgJN2o9ufL3lvw0KmN+riBmcs19F8oQm90Hdov8G/nR18yuOCjZqs5odHz4pP8DfES9JCVw0Uj
i6Arie4QTUooGsJo5bW3qbF2Vs82/SAgFNFWRaIjKztHBXOGVd1mVLaDnXHruMk+PGhrT5nN+9FT
xOuuZnEZrXhKvZ9LYcNR/xXf9Dt1Nx7ztaa8pR1SRF+pmSWNgTGvyas5/xntUtfaW1xJw0Nw2TZm
CO6qN0M6VA3TQPBcBJDkueend2HFi+CrQkEYrTHh3A7922m8sZppU3kXHnyG4KtyaGuGbYNK6zT0
SLKroG836MpHaxDcpZcX3NXMY12LbF5eH7aaAlnueKM0ay61NLjgsG3WovWY2GA9pRApC3WXluaT
lVy4RYroKwSGQihMM/K32vADrndtW6AmvbIdLLy7iL+SIVCFY3t+dwuqtOfQc/1yJYOxsNOI8KsM
ScxwSDhPR/nUhafQWdlnliJfXfDUpFG7yaTg6BpPGfX95GDeZ9fB1/xkHsajUqxYZun1hYN1QrsK
dnde30OfIEBMci1Kmtf0BxuNCMAypKQZ1Hy2y9V0MA7K0dtNj3PmhYstEJ3pj/P+umim+cPeHK1d
EfVTa2Om8Uo50DfrmjfNftyhGL1HGme/8pSlBSR4bldCFBLJbDfdwXMRwD1Ou3qLbtx2eJAP2T77
k/NgZQdauIzoghOjVlvK0cSjdMrAkEu9pjTWh3+tcH40MYIf+9CME9gwfnJjffJZVyH6zPLG2Lev
WYYCBJUKN6u/K6/XWkkWMJx/Y2WtvTG1wvH1m/QrSC45dxAw2XeUB2ZMjL9bQ6wszJOI2VKKUtXt
GkdX8+sWdGuz9S8rrZoiYquFBxttX2JyaZwZPq0TWsorp/LSWwuuLo82SAhEX1zVuJaLQ6F8LseL
unhgiX7vHkk4xnpv+YVrQl/ZGd+t/Fezhjydx/hgJWnz57xxPRW5PgkJCnIJ1bMtPxfVT0052sFK
JXhhZ9IEx0ZhaahrveEO1P+oUfvM5LU+8IXiv6kJ3lyiV9nWfT272LiHP/Z7cKBbqL6FuhMvoGT1
UN2ilwKo+5t1vxaxLE2y4NdTgvJKoTokStCJQrNj8r5q7Uq6bclWgk+bjY1sYdwAHtEeAu1omytz
sDTDQhg9Jeh2oVlauGHzKFnf5fI5i09RNq0cPgsmEXFZCL4G6JySw0v8a1u7Q2aq0laO5aUkm4jD
ykMLlOs8x+R0dmT+ETbY2qduS+p/W33vm80alGBOdH3gBSImy+NeZ9RNC/5a/1UNf3pNgU5aAzPy
DS3q2ylt9+fPoHkz+Og5oidPY6bnQ4vSazFW46ZprRZtOy10EHpKC2TPpGnIUS4e/XrliQurSgST
NJ1U92aHdlOO9q9u3If5GuBvaeLn39/sHKHhDD5KTgWUA4dGes6No148nTfT0tDittGBX0NAE1dw
vtH4uk1KpOHW9qSlwYWNAyXYUFUViQyHcVCNe7m5crqH8+/9CvT6aH6F/SHSG7TjUxQIy73Euaxf
gW0+VMfUzSjXO3czMljeIRn43blC9erWu7uwFKAKm0dsWWMXlDw4cdzAuLXp4Fpj8lg6+EXWLF9P
h45247l5Q3tJ70gRf3K2+tO07W+iI0HGwdyfN9/SWp2jqTcraghtiyiDaR+9u7L43K1FY0tfIALF
wIC3odm/fkG3C6/jR6T8XGs7jJv4HtWmo3W69BOEKCCu0HdQK+ahddAmO6XayuGwsImL0K0JzfNo
mheWFX1p2rvR/uH5rgGL6HnLL/jEq+HeWJ7270KyJHYJ7layeWNI+3gNeLP05oK7hW0SZ1VBg5sk
HWbpyaAKtob/oNjqhatG8DlHg9e49WZYjHOqMoQJVm4/S6tRcCnNDjo4RIl3x7AD6dqiWlSq0ho9
3FJ+RcRoVUpXZOm8Me/s+JvPXVDWfuXF1eDfdsFRVU/ml5X838J3iIgtv0UWKIyYAPNLhWpavbJk
lpxKpLLypgxeJY1Oju5QnMxtfGWe6kN4m2zm66F8dO7Dn+cX58IKEqFb6WQNip/OH2Ae9ALN9GOZ
3FTt2jm2ZB/hTHYqR0n8nsC9ku+i7LrwL7sQiHCtxu8sTU/BSqcp2lQVclDV18lcKRstBCwiSity
vDbsRwgbMluehpOcd5X9vS2nEnaupk+yrt4UiB9n11rqRVW2abzJUNd6VhenXvBpyx/sQmkxWfci
V5vgMw3QnzQK9xJNlK5+SPbS7jL6CFMWvNvKYrh8bAo1qnxr9w8tEtFD8HJ+YS30FJiy4OJ9bNZq
0vEd0Ul6Mp71rbJBRNtV6eLW9ulnyvWrGYGlVSZE4UpSxAElhJlR8VGxn4L4ot3PEFFbVYq0vBqw
+/mj/tLaKbLIdbJyc/j4nY2/EWJR4Q7hmqWbXtrq9qd4jbxyId8De/z7g35MFTXLPbYO5VO/Nw6A
q45o7u7+WRBeA/p/vG0YjuDXtRcGZAvxv9jsrvoGgUlZ21WeetL7tQ7oj49NKPDff0fRoVNbxjxi
Cr9k+nGKvvn6yoG/NPQ8J29O5EFHR7OsdapNKvrxn7mgp/nKwfZKjPv3KNUQAVuDMVSGDd2vm9pb
NF73yi7b9Xvvt7739+Ft++wdxgNE39feNr1GrXtj3ljGRt6h4Hi9Fq8uZLAMR/DrAdnlfBioez8/
m251Cj6HRyLk/XSVbQiRg7sZ24ho3e68py+tZMHRlSDWkLHmLG+7L0pxzJo1daSlgQW3LtHydDLk
NV0VYtmdpYbtBuqu1a6/eZgPZkrEdDW5IslTwl1lvJK39O671l1/UPbq8bKkA4WL98ssgncxhtaU
4Kk+WerRCFaW78IRYYjALkMNVA2pwfnSoBykTQK4C5D+3tkPW2Xb3surMPoFRxHBXUnAjcGwWUhd
9ocMrKR4CdbgE4sfIfj3oOqZnmrgu7KbcV9vsgNSQbR3joe5p0cGSbyGJFtYRiKSS47liYoyxTYn
juRoV8ppAyNjPiKueJEDiORaMFg36DDPQfJw3TpXYXnhuIIbp2HcJJ2O9YPeOEWBckDa8MKhBZ9t
5byevNm18pxLZg1gNbqMncEQwVtynk9SmZLuQaw9CdETRRlorUy1tGhEvNYUeJw8JTDbftv/zu7n
EoO0LXcl7RI7eRcf+uMawmTpHBVxW/0Y+VOocyuUXdvVwE4iCbmxN3NHQLJd6whYWJsiemvw4rqs
5rYDPdePBdhw216b4tmPPtjeRMxW21Et103eX0N9fNj5ytd2DVj9cYCMgOL7jS3U647EBbFLJw3G
daVV9Wmcwt9VjRKwBl5518+KhuOkZxeF+4ZYzG56HQlWP4H3qbpRtes++wP17IucV6xnew7EeJEZ
w2xTPwf6yawfLhtXCOMT25KCugYu0/sDomXDLs2iw/mhF4KvWZvybfhS515sQ28INVsxbsL+U5/d
lPBlpGvwhKWVMy/WN+FRpCcNFNM4Wdz+aIsvlnRjSxfdlxE7fD90DUGO7aFd7Jad8Rir3X2DWPn2
IrNYgll8NU/9xsHiTvct7G/C7oSioGY+nR99ySjCjmlEvhV0ilyCp/iqRz+d/K65rPHXsIQ4J7Ni
mrMchpbwI/l3LMEEe9kqFHFykjPZSWFxM9KU317yo5V3562xUD1AufL9RMqqZMs2oulu9dzu7Stl
g2janX8zl0jtY+GuhbILVhcRc30KL3w7m8ZID1H7VZ8OyfC88gnzzH2wQYqQObWPAFF0fEJyA+vD
0T5Nrg27GLe93Rpudun159/feFLRD5kx2DxCKfqfXIZPoz0dO2SJz3/CwkZgCo6amCTbnZFT3Jae
PBAzyNcP9d7o9ueHXzoCTcFbG88KEgiWuFef5N/GIbyy9jFPOcyg+341yFw4A03Bb/vaCHs/5ykt
AL0yUnc5rbPnv2DJ/oLTapEVGFJIz6PmXWn5Ve98mrKVuvGS7UWnnTzFDHvukEZ9W3cPk33nl8dc
Sy97cxFF5+e17SnlnAUy7L2B9iUsOoepj1dOvQXDiFi6urQidZwwjBo9oX5eZV/RlTxv8wXDGEL+
Ie1zo/qfnF3Jcty6Dv0iVVGkBnIr9SiPcRLH6Y0qyc2lKGqmqOnrH/q+jcOYrSrtXF5AbBAgQeDg
ACh5oD8WiJZhlEPO9m5B8js5F93nyp+blQ2wmI2JoRvdkhbuFRMg/c+e2krrCQP4/vTZ0q3Hnpdw
u0ryvcBfZVFHsl/rfbYt2rAah4wdb2QO0Uau4nHicer9uK12i2QTwTXPY96O1/uJe02EQfoEuPFt
oo2zntQVbbPG6Y58CZZTynD+vesyf23kjW3lhsGIyetUAXHw0Z8PTr0HUsnby74u74Pz3bsa6LvD
V/A2rDNgCz1q9/s0qWiCwYaqGXcDsCsDQrpkwfH2h64L/ehDxik/4KYP8AT54rDO91UKtOXA8xN5
QX0SngcUA6NYORRsmrr+/90vGnmf6r4BktLeeVDiwruV2Mb2rDIZtejSV0GRwhYU9+LHFVS1AADt
WN+391euJf9cHdHLbV3ZfgL+8ycMZMxyWU5X3kGolzC+Y97aXB2baMNx4U1bDpUE7cjmWfdPhbcS
s1oOtL9YtYoWxo/7YP6dBlxT4/xMOXDaqs6Nhq7pV2zIsngTl9UHhSe6DhbfUGiDLYGDB6+9cCzm
aeKyYBi2GssFWAUW/DriJ7zsCYx4FPTs1SvPM9sXrv9/Z5daeFlWzGA+et4X3nnKXlj4iYxf8/H7
bauxbIEJ0sKjoPOggH5U+E1c6LM/3gNfILSCr7QfWK5DE6jlDpwTngkYPMg6FCnp6VjIqoRqSLjx
5DfRWtDIG6QEp1f6ryYSUxvr6ddt5di0b0RpNU9rNi/QoJ1fOxuK81R/G4Yy8tWh8jbqx/Ba4bEy
DARQKBJofeV33Lk4a9e4TfWG186Br7pcYGhzKIYorX8AeROMLV8jUbS5lXHfoqlgDTzbgBeF86Tz
gWOs6Pe31W4RbWKzYCIFHkZ2FQ0jR91Xl6wcxpbtNHFZS41I4zAIzUrxrffiRT+O7N9WXnqx8cI1
AVkdqWvHd8FdS+Xu+6XdBzpYuaEsu2mOC3S6VsO4XVAKrZ8d/8ETX8e1S8om+vr/d4cM83KdF1cz
D7uH3juG8pSukQ0yEPHBBW5yY8FtDdxn/jUCeSIHyGrdiXOYrNcBLKVQ36TFAjZuV6AQ5Pc79wC8
avEVHM33U4Q+Q1vcAUaEHNYezLY3m0mTBRsAjcsefEvt4b0MXE3sh3pDB+hfufN36Uqwaf2K4bXQ
nVszSBlfv+K/4T1PZKx2/ev/E/drRUZbHcsER/luHyLhwleqt+ATP41HASW0l/TZid1PS9xEcfvP
lc9Sfrvt0bYwyCTTIhVlFVagO/dz+BS+hQexz3Yi9nbOA8RwJManNdSUxZhN0JSuJ4i3rjdmRU8l
+513cTav5DVsoo3LGGjxy2G6tqRlbQ2P353UuvKdCKvJnd+CGoCFn26ry/YhI77utCdbQEDCi0Oe
hDy6MmnFYZtow9crrakfXs3Lcz9hfJdXv/WyEoDaMlf/bf67c8TtNFZNC+87Px8OmQMTHqney/AZ
8X8QxvsRtxEw7kbaD2Lm+dEcPqnl5+2fZbky/lvSu09jt2+heRKCvKwmcU2LiOGVsrNNsnFBh0I2
Ib3Gvgz9HIDnVa8EXrY9NvwcAC50EAE8bboRqM1rN0RnP69/psBFvL+tE+t+GFd0CWz/gNCCpav9
DNXyFlISUXPn7f7P8xo8DmuAAguA1DfBWv1SYDTMYFVjvBzkyfmFHqC5A147UER6xM/ol/cGSLEv
1wYPdApe8N02ilbfRHMBWxsr3BRcMpyziKdT0hbpihPa1GcCuHAB3PbZdbKSTsb9/7uggADoyjwH
SLc7r4y2oS99k3oLuamQbQMtupXzlLZuJJizEjRYjNcEc3HRtXMaSHV0Xcb3jZe2j/CfNXSn5XI3
0VyohwwaIMLxqQO+UQxjEfpF7irpxvUE8OH8YaRfArbWB2X7mBGLF207DsCYC8V+95VX5wW1sZzz
mENO1mnyqBDJMq8xeFvyGyZ6a0K5hg74Dp+YV+5C1USOdk5ZBQiAnr6UXBzVNJ9vO6lth4xjIE+L
hcxAewfTI+Wu1tNDWK+9HW2iDfe/cvZkWGl8qmh4bGf3PqjWSrgfb4ZnwrdS7A14hFF1J0fkceUA
kwhwlfSPHpU7WlXHpdhXSO1ua8j2LSNHls7D6KgCvjXMU0SLz6PzeU6naGmCY4jfquH74K68Dz7e
ds/Ed01Nz1snA4Uhb0405CjRP6EUL0X6OIXf5nbb88YzEV6eYAVMtlD4NLHykw8An6jx5t+3lWWZ
yeuZ2C6PQ2VknBt8atMRGjUmAEsNBzFNEU69WMMkXh+9uamKmePGtz/5sZl5Jj8XzG4tXYnBWbRE
w27RXR0Pyxrm7uMnm2divqBcGjjCRe6pzvP7EQwhyhZ+atl4l5e1H03OGtLk4+vYM4FdflCxrKXB
fFq4/7WUIznzQAGhe03Wpjva9GR4Ooc0lEPYDCTZsvqMS2BAnMuVLbBpyfD02pONDgYAQiFP0/43
Hqu6dPasZ+6Q3jEdUPwJBm3i5q2FDsVwjfjYojIT5UU4EDaXFL6KEfulkCfiduEoLqpxjdr34+SU
Z8K8gGHcK/VQzycMXBPiSVa+cE6NrGT4WTmzi35oAHOTtfv+uhF/v1U9s6Lbym7E5Ti150DSwzyV
EWpfgsrf19UUcyZh1la3x6kTZzk5L3rj3pnl3rpZmmKuZXtucBD1DbRUjdnJ7frIDQ5OwDdxFnhm
tbeCoQ5uTUV5bvxM3zFJ2SMbxBqlscUS/qr3+nMxC+HW55E/cPrqV3uvXLkfLae/yY1SakrcVvAO
utvRgUzpseyAGJOm0H4A4xfIeBbyO1/rsbKEfJ5Z9tVcVZgurD1f0wlkJ/Zt/ySAtPKKImX5Tqex
+3z71LS88z2zAiyDcJlRO4POih09hof84D2TB3ZBUANeJxu27YzxetHDxJhwZXMWfR881jCNNRkp
xP0w4nGtEmw510zIJM7ELKYKBScCr/xfgUPosMc5nNkrh5tNvvEYbjSDoif1gxPkv5z9LGnxUMh0
2OYYJhcezE72SDqEABFDGfVOfTV044svOlFtoznwTJCkClza8NAJTr5k6hf2kYRYz5crD19LzGIi
JB05ZXMDM2zOVfgzaNnJDdJdC8O48grY55vmSQl3d9tiLZcMNUyJLiJtIFFdnIEsg8QTFOnfQqch
j0xgPy5TVu1KNPIVDL/Fbk0evM4BxJGgdXVWAfrdDiU++H5+nkvcHW//GtsHjCuT5GrJxQJ6w30I
9J/9M7s+wIdiRVkWozXRlI2EPtwRd9W5H8sq8nSVxcAlt9bEZFm8CaAEOsOxdac0P/dEnulQPE28
OuQUr5y5NvFXC3iXTGE4GCm0Hsrz0OK9GOTJhdpQl8+n26q36cZw6BoKBzQgrTyjrnEiODAgFc/o
NsMxAZS1M6oxZ9AqPvQtcLrm+27Mj0s37ret/fqb3qmmSeexCbpcntOFJ5lLDyOMg7wt2qZ18qfo
XCE37Dwpzxp1h6IjX9uZR5lXrOSxbOIN99Uw8WqqaCHB4Oujs4T3Q7PEfb9m8DbxRnSrmds1MPXq
ao5hXPfFUU7TYYKq5W3l2GzGcNc5cBenUT6HHFkKcPwgZfGQh2vkSB9KJ+FfRdDczXlR4zlhKfDd
KFFEqNNfN6wcZF8V9ofF+HnjksZL4PCC8UesEZ9mkS5b0rkg3bDHJXO1K3UxJ1Mp7xYSfPVhPEg4
OCtqvy7yr5AYxBs2WVd97nIY3JEIpJIwPZcdxPf5Jj4zkG6YpMAKBroXPYHsNstPQIvRfJ6cpVw5
ZmxrNyxyGnOEQpwFSTv5ewiB9hlM/IVGqhXVfPg2gcUbFukSIpallHOSZix23DZuxuZX1dZH5Hdd
dNt2LD/BLIQOThb2mVN5Saf4A4bRWU6vHkO01khoMXuzHloJGNY7TmA8UKN7Sf32tVebKHJJaBZC
09ZBTSVSP1Eu3akwfNbO/FyQatPbE+Qbd4hkpHeQkwfJMDg71+2BlUpFNO9WNtem+Ov/3zlt6TlC
jV3pJ8IbPy0L0NdM/csk1kjlbYo3vBYLxklDmzlx0umRh5BfDtbK8raVGx4rYMh9kXIQDfMQzmFK
9l6bAo3NpqE4oHfDZSmui2wI2jmpsIxrou8DtjZYxLZyw18bkYmw6rWX8GE+DQ7fFzM792m2u+1L
Np0b/joXg4+KgvsJBBzNrpA4jbqBtitIJsvizfpmqouScOCuTxY5zBHkp3646bivnGolOLCs3qxq
QleoC1wQqZdMqNpjTZ6UQ7cEBiQ05wL1k6bhUIJinCnYL+0QV3o+LG26cobZVm54qlbV6IwzXxK/
9WoAppGczKc8Q/Mavsum+uv/3/lqwKBhZuQEJyyvjmORRyIo9o1ea4yyib/+rnfiBwTzcLMMxGvs
fClSHcN9fminNa49m3jDX13Je6104CXYmV5SjaJWTCc3F7vbVm8Tb/irLHGalWEIdpnVCZ9rGKs2
HXW9Vvizba7hsykOmzadUzfBmHxXk3wbwmAtKLMt3XDYFNDCOYLxeUnej980caKmLIoInv4roZNl
7WbNEnlOKAvsweU65Y8CGInhcNvmrWZVMpO4EWwGl5qLhh4ICadjuoi321tqW7fxOiOMN2XYgV5S
hPjBT4G81iXjWl+FTbrhrlXugxtNYI8tmxMZTocq3+hJZjFSeWULtUfhJ6EzyCj1dRZlyKExnddi
MovJmAVJgSaUpilc27QbD21fHlwPRm60cuWktOnG8NW5zMZxWugMQc0su8jhGJ/mMNSbRsGT0Cw7
MlkIl9DcS0q3+dZXAJGARupNhGcg3HDVfCSSlG7lJzV0zXnVvJvksk+bTZN3QbzprUw2fTPD5nZz
nj/nmiwnlapNZCfkryE/XrpcO6I6nIQDqMeFQZSPDpDzbHLXwCSMyGYhvdAB1TRj/7nDxaXx/ZU0
08cmE5glxYpMweTXCiVZ5+zUAgRFy7+3j4GrQ/79NAvMKmIDMV3tjXDGKM97dgKgOqbui9tC5aJe
m3psW/zVzd5dfZAInzqW1tegpjk5GeNQPGwut5dvk339/zvZqkyDwSVwMQW5d6oddJd3/qaD/a/B
Po5G7eg4oPOgLB6JHt4Q71belLZVG9fpoqjfQFrGT7gi3hsrvObCm2Ljug0P5bkiVZG2YCtSPS1u
8NsVbEuWG/zH8M4RiAJnt1IQZTQq2BcdQgcY5Pfj9lZ+fOoGZh2wZUG5aCX9pFXTVwDDySgTaRcB
5yTfb/sC/dNYQtpVy9TCF665qwKmffR9ftwaCfw9zacv3Rlx6SV1kLf7oiXqoFW6JSFJ/priAxPV
KeE5vJjKUd2FRcVOocse2ioPV8zGpn7DS3s3DQOgRkGJ08EIrjT71YXBPWFptimAD8z6Rd3xvFyK
zkuEaJ2n2h3op2xZ1qA2lmPMrF90tetJRFCY+L6IRlVFbttHmiZ1O62s36Yfw2eHvoAhHCO4lZvp
naP4CBRTZUzxWgXGciaYpQrguAvbQMw4wSmKl5bvOaCgbtv9NaT74Iw3CR9gNkE/63LBSal+Svmr
Yt8G8gmTE1kbKGLRvlmmSHOtJ2+CtY8djlX+TdT7wYMGJSh+3/4FFuWYlYqao7AG+nM4ePL6U02d
Nuqzco0Pw7Z6IxLORtTXGRrCBCEaRH6Vx+NYwygHnz43Ptv4C64ff3dRuQNZoEqrw2Qahq9Tu7xg
gLNuU47huViHzpSWDU6Ianfu0u86tDFgMufztBAnpVUKAZMXFu2z6/nqd+1zsQZasG2rGQkvy6QV
jKNI+lYvx7abnpgg3Ur56Xqqf2D1JtsAweHo1AMJk1H74RkulWrXiLaMuoLWUUflz2rEal+5XrYS
/1lOiNC8eLOspARBmnUB6rkpyrK0/t0VeNrPLp9XvmHTmHkDh9e0E60IJOrnSwt/ROAbaz/AItxE
rsBg0jKfOETGWeEEX6YCnldimPvXTWZqIlTmFiLtUsFmexUwSoqUkX04AQ5mm3TDiQNM86BE8GZD
suO7QUp+on2x1rRhOSJMZAqC4mKWFiB98IoD7l/nZXip3V+Ln+1vL99iOyY+pdK5I5ZrsOkTwCTW
7C6vcRyuMi/bxF93/N3pM6FsHFwM4pe6PPECZrP0AqaDhyuHm0284cdZ7U/e0sLdONVZWMQyS0uy
98NpVnHhkc7bbVKSma0XvQj9AQ1+Ui38J5LygSggIlebhj+RAF9/3TslCVU0jlPOQbIMDn0CeKVu
YugkhZTR7eXb3Av/Kb+EGUdsGXuUVCmQzXTdPUwj3fagCIyjJ+9cP6wyEO0X1bHD6N5BekXptlUb
J06pdYtTBocCKSpgdYKb8ufMENqWzQlMGgVXetmixOIneTcG59YP1ZMmBdrpwWErR4PFOk0qBQFN
dMBcr/zEZeVjk07PqpuSpQpWdG8Tb5w8Ph3HTuERTp6heSF1v5eF8wQNe4fbVmM5ekwWhRy7MESg
B/E4TR+7cXzwlunzxNNdif1NCanAJG8KmwqAIAXsQVlTGbe9WwAIi61Fn7YfcDWsd26FWeMsENNC
SqfKX4pSsBg84WcATY5RS/Nft7VksVJzLlHflq2HqCZJkHFngSYbQVU0ltBYveIGH0cTf1EFZnk6
9nJgLEH+cOgDckDsjYzzIRuLJ9G3u0Z5m156f3EHpgIxQakXJnk1lA9Zrj/B0I4wCbm/6QOByU5F
y2ZCIdJBMofyEDJvl47OjoZrr2zLa8Ok55gg2uIOyVDCRwzYysXLv/cydH/P5VjEI3bGfxDrio37
bpxOKYNi3NTwa/5nhNtmhCj7tw4z8mWTWZmcHSnhAwLoAuSARA7d7HoJHuceGIJuS7ecHObgJacR
cNIBJDGZr3Tm6gty+rNY1ugzLS5hTl+qZYiBkQ32oRjE8tJBduWz62RrEZFt7Vdvf+fVxHG7oZlq
Nwnoch+0MCmR96c2W0nr2aRf//9OOvDSjDzzGzcZa5gXgO5baMebN+ZpvavC3gkHHhYtFt2QBOkh
q0/eDCMooPtSV2TThQP0m39+wIG8LyCjZJjMPkymFHwadrr12G4Sw9oUvI8V5Jt400bD7GPVO0Hi
5iWLiARkHWRUAojr8jXuKtsnDDU1qYIHAU/hEyHJIzoED4FbZFHYtdvOIZPTZGrxslRApZ1wF+0G
92fu8LgRn2/7ls36jWBLBw5wpE91kGR8mO7mkJNvKG3Q/rb0j3UDo9f+3OG668oiz0mQkGo8A5Ih
GrLsGQ1rU49t4o1TrYfaduUsLUnyVHhxqidx8EPcx71TrvXBWW5lk84EXt5K+LkH+gl4H6t6+i7c
SsQVtJdErkSbUMvkr5FTueN7U65CkhS6ELHDwzoGzARacTTLJhMj9MIsBKZL4DEHUJw4CUT2CtVv
t3fYph/Dh1FdAVVCgGgC49MfaaVefVSdghZajtu1Gqlll01In+fNNVadCkA3ejgw3ouIO5O3C0m2
Ntni4z4u0L/hxKpWblVLnyZyqn/KsHmFCcsHtQyPrBr2Kk/vPOp+zhd4DDZrM3dsP4v86RuaEJ1C
ixJQDkKXTVain3QC+CxjW5hO4BcZjj1KPZcTdmnS4/YRqu8neFTdNwCg27bvhmfn+eS3kP1In2v1
U41PtZ/tWv/fLFzDD9nsynDtpujZ2BKItSeo0+4a3NUHPFQUpixNn2pXs+Omn2FC/iqvLYasA2Ab
KiHZQjIFicEh4ZQlFUPbwhcT97coHMi0CMB+Gft3VhgQo04DAxGgQez2j7BYkon+y5SPvN4D6KXk
YX/foPB3XgztTpJ5U8s0PPkN99AcOHPg8qRJ1QX8yPsOHWvcdtuOJ5NVpPZU0KYpFIQYL57mvkoj
6oSbON9g6YYfqKrjgi1wwfVFqQ8zh+fIrJvdbc1T8NUPcqfmQCXNqAN1eBEkQQHt904e9xA4guft
vRSIXa5gFOG+3P6UbZMNhyCiCWSgW8AGj3Kf9ihulnofQJP0bfGWK8JE1LkOAKIC6UBRHiuglMtZ
ewwQK/e3pVsWb+LpuqoFChQBmzD4fr8DZMqXFGcwQoN/3SbfuOAypDRzWlBO7UH2GirypSdjAQPT
bou3Kce45K5sdW5L4JTQIvy35MVbINLX26Jtmrn+/12QDfx9tOlgbxNI6+zhDUsDdcQNXVm4Tbrh
t9VAnRzSFkHi9wh4Xyj/R9L2uS7oJqo6EvzX2fdu+dRPS7f1czguZz+IqgJKfYzP/9zWjU3thutC
TWDuAdfMknwiOxhNc4SG6t020cb1BUXpRbplCaIRe+0QNDk69cbqvzmzCftKD3zOWOLRoozrUPJI
L/nKtf5hgyYBF/zTXgI0Kb/OCpbUqvkmGnU31DDuU7r8OwuHCNfLrg2BXY5tw9ZBIPfn9wS0gPU1
rVkChblXLhyANKarZ7PFPP+i/MjzomNdHySjdMm+gJ8b65lXeyq6jUVLk+xjAQ7XOoNnwpOqwtl/
W7jnkKOPF8+lUc+Zm2VAmxM66vMGu8LMzBkBIVlTNHA9fufBF+2Mp64UW1hiQbJhsaJyVNbwBX0v
aArEPgR99xjaBCwF4cblUqGZUWiiQ99rmscspAd4tu1va+TDQA4zMzU0wtQsqNVM6HvGHjKxU30a
V1UyNt9ui//wjADxhn0CFY4WbT2j700f7gDce4c8frgt2rZy41IpJiCDBIKH6TQ2vcj2HDPu831H
0hJ4lrKWF90LqWCa1sqRZPvc9f/vjlLu0bEXegQOtbzf5XofNjCcGVAa7tqIRpuqjKtmLhntMmfI
L5MPo5jrLO6lWIkePnRk2IXrJ9+tHZofwnEqO3lZWBpBLyywAgNAI19LANpWTv4Un5VVC8wQMjxd
KWiAE+4uUPT19ibbVm7cMT70LCnPneSlzqHgusdAPFCNa7AAm3DDZzFNa7p0s7wweibZCGDznQPT
hm+v3GYvhs+qNEu5Cpr8Ivoi4mVShJ8W722Cyv1t+Ralm5mPnkAzVw55skvoBhEQuZ4qspb6tujF
JHLNUph4NzUF+t5BxqzLij12+tjN55VHnW3lhuP69ZKXgQ/mEkCIjIp81+f/3NaJbeGGj5KsL8cy
E8VFVY/+cOzKOZrWuLU+vNkxM9McC0HDNMAcxosAKhlZh3Exw1CtAQjc3M+Ne5zGL4S2K/5q09D1
/+/8VWfAd4cVGKZqRZxWPwGZtLutoauO/3oRwa8wXJVmU+ZDu314Ktxl50Az9uzTk8LyHjkSxoWW
K1ts2wjDbVlZAfts0MsL1Eki3B8UduLFebn9G2zCDbcFLlTlZAUIl/xbSVgEZHqYdCsKsqnecNuB
otkvJAUa1LyKmjyIF7H21LWs20xmaACzE5lhecmyx4pchNgVeGOEYCYxUtUvbhFoeXH8X/nA4mlQ
K7ZoW7XhrYUqAOerfHnxMrljwtuHvt4Diek2fZtgCJQ5i3BaJi8zHOtl6+x8jVaM0LKVJhAiW0rS
172XX4IG2gqnQxOIFck2nVy/+M4/F5h7Cz1Woby0PQECRx/6/r724SYYImZmvqWDNh8ZFjk+hwXe
N9OVIpLtqKjvq2lTJzN8wvDPlviopF5RXIAW+eAGWEdcZAdgC9jmombiBXUu51KCqTuuvvegogk+
NUfuvIaXt1yuJmFrWM20FiOYe4qyB163ewEtHDB/5km3m6a5YWZmXFI1BE3930FAf7qZeJ66TaQM
INmIifUguF6YB2HHIs95wCNo2Xvop41RjdnBCEl4VHWSBafCr3e+G5xoo3ZLEay8cK9+/8ENYs6i
h+hr6pvSkRegpJ/YExkOFMdifqSbiPpAPVene+dcQCOrW5GPEPLVWSTxHBdoDV5tORFMSlZgMPfh
4Z8Vl7Zw94sI4qxaybfbtGLcq0UOgHmgF/fOrM8P2L3MAPKV5Fc4/lyAJmnTvfcfd9I7xZRdOBOV
esHJAaBD0BXHcsp28yr3osWn/ptx/U5810LKguaNvPjiKx4e3KCB4GnnZs+3V2/TvXGx9o13nXIs
i4vnOF8m6mcRzHZaOW4+rg9hZqZdSIYLCjRvcB4sag8MKkz/9sTPdgKE+FPg3iP5BACkaNMPMVMu
TQ/sTi5uiksq5c6HwCMArOBt0ZZ7xUy41NAmSZiGLVDQ0SVjAqkpEq4kKGyyjdi4Fm0qyqAtLqVY
4rJ0v/np69SuTRm2STectvHVWDcwnuTkEuchdJY7jt3HpWMrIGibeOPCndnUw0Q3KS9V8xAWb6J9
GNYydjbRhufOvS7lAG2eF8bvYL5SmJ/9dq1uaXEps4VRpj60imSw7Cy/hzBSli+TPDtrk6EsZ47Z
w+hAc5QYUie/6PlcqwNv7hvvAvwhRf66zRwNl1184vvwNsDnhQ5ANSfaN825vuOzWsvcf6x8ajKn
NtrHumdpfknxF94/0fDrkv67ZfHUbGOEgeAjrn2/uMgii3XZH8JORB4aV0LAj48zarYy8jqsHKLH
4DR2+fgwh7n3nHJAlt5e/MdbS812RmANytOw0uVlCc8cvy3Zl2n8B3v/0n7a3/6Cbf3XHXl32vth
y/VQVfick6yMYQAy5NrTaW0m6MeGT00W1Nqv07wlgX8qppRGA1N3zth8Kd38wFO62/YLDMedfKY1
9yFfpgEADsPdoqyqVkTblm+Ex4T12JXhkl/KFHhJgWW1v/fHF74JGokpMx6wvPZEgGpY+TJ+c9Xn
oHcjZ42V37avhs+mtOs6AgWTSzouEczV21Vso7OanY3AzZAHGYFlM/U2568YZ5GieuVWtajcJDcN
57AbWefIu6E/UvSGoWOpRIeyXiugWk4ak5cReGy7rCepvPO6/ki8H22Lj3pa6wq0+KsJlQP21Lb3
ACJ6GckQFf6JyLcGAzC4OvDhdZO5m1A5PM2yVHNfXtwh2Gs5HLx+jVjWppurLb07C6DyElZukOcX
tDy1DeSEYEQlblc21qYaw03LFDDMnpyri+tc/DCIAqyiIDj2zau7dk/ZPmG4ayORs+hZlZdygZQc
jBQDOr1oEXk0yG9D9XJb/zYlGU5biLJXSzGWFzqrvRzvC6Clz7y1Edy2n2C67ZXDohrgwKdg/6R8
A97zWM2QOJ6a/aD7w+3fYImTqdnhKGROYazC9WAjZexXy1mTFjR1xnkPHVjFjsC/SfhNA/7l9hct
bm12PKZ8BmxbheCoC49TGXcD33VTJKo1+ZbjzpxrPeO0xrXkxV0H7awIqIkBLrkSjNtEX3/SO6/g
YhnoUg7lpZM0YtARmjdrh53Flv6iZXSBrWuQBfjEUMX9suwXqCmlqxOjbEo3/HnsdcEqKIDd0UUl
7hfe6X3g6yMNt9UeqDldWcNYCUp5mP+uJPmkOpIovVZms6nG8GUHaoQKAJHlZcoodD/X0P7mRyzD
u232aHhxnXYEcnZTfsEZjkI3brNf0D4QjZqvGLxt/YYjuwXtwqmBD5RQfKinT03KITuy8oazmKTZ
2UiQdBbXhzsAOLKBR246yXaNz9ZiM2Zbo8/zetIZ6D3vvqRZH83oNfD3wDe+onjb0q8H3ztvCusF
ELophYgWyV2r9WfpB2ulNptsw1OnEdOwYHC301nXkQdcttB76KzFsjbp151+t/Jghjpz5cj80lP2
uii44AHa9eW2OVqsxWTYntLJbatKVhdR/hsCNoT8SvVKns4m2rh3nQpmnUwCAio1011Ju2j0f1V4
Wx2JmrOUK3VNjZaLvKvEV4ViEUbT8sJJv6/4Wpvkh+A9TM1mQOXlE8toWV0GBcxRp5F8G/sH6OFu
/EdSrFzqtr01vLVT+bxU0+h8kS2gloNsn+O1FLtFtNkR2OmSZ61027umVEeuu5c0XxuZYdlasxMQ
tQMgjGgr71LvDatXNB1qaLe9bZGWc8Ccqjyiaia4GqvLQn9QANIDoohBVEVRsfEDhrOSYZGZBFaa
lxp/Kue3XHxzx30A6N7b6/+YtB5TswtQhINO+wrkZ90bHR6Ebt6gfLovRf8bigURnuUuDxaYajDe
8Sw7ZzCyhS5rMYNtZ67G8O6sgJGKXiUUKy/N9JlRCEZlHS3D2pw6m0kZLp0HNS4qYM++LBJFbPTi
HijsbqvNJhr/ufAJSb9yihG98Pa5bBtACeJtYZQJjGo90U4Ngv0Y6VszDg+BDFdofCwxs4mKUrof
msodnC+LOrHyrYT8Ec2isn7TZA2HaPEGEx3VIgjQOmg4f2loghHa8/9x9mXLkepMt09EBIOYboGa
7LLbbrd7d/uG6N2DEAgxCBDw9P+qHXEi/KmtIk7dciEhKTMlpVauFXNcMOqDF994c9QBUgR08UgF
zNgBIOy+uGkQfQ1wEHcoNDduOzXoFXT2OqHmn8ztvcVmH2mwCuWezN5yOIPJ6+rXJVkgnhhgAJUa
Exd61OXww7b/vW6Wpvm/dPrOnywpZR+vPY5rkAAZi5NDHvLuOR9erjdvsPq/cFFlMFFJ8O9KWriU
zIep7TeM09S05quULMoGwl+8hXGdSLF3/RtjDNFctaEr58ryxZtY7mv2SOJDVNxSyuZGej1YXGLX
mi7Bv2ZV6kO6zHHXxNnURjLs6LrAdSTcUhUe4teE8ococi8FyDuw5CUduEqhoL6v3Zt0Ct1IR0e1
YpVOI9BVQ57rdkLr88ZThGFhdXBUTPqe1f50sZnfYb7sumY9XLdGgyfpZWCe4whlA1X0Vgw7Hu0L
sbPJRtOGUKlTunMKWimRO+19X8pPROR7ZwqPflj9KRq5s1dyvG0EmrtSn/tW7sE0R65SVPuDPazd
KzpuBDJDNNCrwOiEIYCIBvYT/uzKp6m+9/pfVP28/vOm5IiOjSJjR52mDcXb3J/G5uzEMrGLr0vx
6tRPRfHLn7Og3Qg8ppFoPtzXMerLi6Z5E+tLvpYZyT8J+hsClcn1sZhMSbvmWvUQD3SoyzfCHpQF
ADoQAJJsNG7yAO3QjLs+5X434+zfKdUiOV6vcyoqq7xJN9qNdKBURyu+LsITb13tZqPn7gQjz9cn
5r/X7L/hC5EOlCI2m4OojpEbeVA7f8/uCu9IEmj0ZO2BiA0/MMyQXvGFNHnP8YYAQ10CiMGEmPzf
1//fsLA6XGoZlGiDXLX3JbH2nV2nlj0/W6V8ut686cc1B+bDAuqSpmreQJAMzdrhXNZbtVgGk9dr
1CJu90RNlnjjDk1I8BRFDyT+RKqNhTU1r+23qquKkVhu+Tvk9dQCztvk4bGfirr4mpNlHZ6cqR7s
jVX4eJpAGP2/x5K5CiFNBvbYkzU0QUKiUSLrILf0bEyta0NpqFuiPmXwT4L1z1GRQ3Krj2+7Q4Q6
nVgRreUSBZZ/6vnyjeW5SlURbaEQP7bOUKcOQ2lavgRd4Z8mBMtO2fsqyJNG3iTvgbigRc2hBl9A
IXnzpuqj6/zTAz08bKzox38e6YC1eg7C0IKI4tvY/KxpEnc8qW7M7etgtTiKGuqNkXiLKomU4ElZ
z2x+Kfq02tKV/9hiIh2r1s4DiJPY1LxF7Y92hj5fyHbXA4JhXnSsGiQxcihPtc1bzPc9RH5n55gH
X663bTiU6EA15FwHupSieQv9nx00TAPxJeiPRXsGj+9tW5UOVlsjTvLQKdp7KtSjysWRzLexMLuR
jlOz3L5yRl+yt6qZTgF4hryxuUU/AU3r8UXV9iScvnmj3pchJwkpElHfmLzXawLHMiwqQvDfePNL
gfP/VrHu9fqKmuxQc1AZ2xYpOGvvO/+LzH84WxgdU7vacYZURSFbBPd7CN4O42tHNs7yJuvWTjJR
QEKZO2h3Ym8qfKrHLqm3pAwM/6xD0uLKYoNF0PboHZochK4bW7Thn3X4GRRN16YTsXMqOlk+xKoZ
0t6x41fG2Ja81MelDpEOQwvGVhBb8Op3Ya97h05pLaBg1TTJzLp0FfeqQBhbN5CThkuhXgFYLKXl
iJw2b3b/byBe+Ph7Fb+C6Mj5YZq/XbdLw+FA59rHHb8muAxe/Ol7GX9fxZ3lHJo534gyhkCmE+3X
IDUmYQkbgqrPGKeDM2QV6MHd6BhD+uv6EEzmpB0KPACo13Zam7eFQFrcLqYnH7CbjQGYTsU6UG1o
/HLKZ9Xcgw+p84t08qsaxSGtO7g0w629GtKQR9YXpwnmU6ug+SEWaOi+4CQd2HflSOwf14f58UqF
oeaRE1jQ82CwircJmbY1fxY1MMDOk+o2pvFj78H29b8nN26Fvg9GmuatDlAqG1hZrVTSr1vVDCZL
0AJVCQIaOtpL89bJPUEmbz01qk9G/qW6NX+uSwt0NYOkAxRsT55Nfwugx718bJN4aNK+2cIJfGxs
oQ7LCyGjtlreRE4rYwHq0idsy0F9E5GhG+rIvEJOvIUmLzm1NbtrI+tRrfIAxpL0ugkZllhH5qHc
DirVgUVOPmlRGSfKV5hym9YoattwF1MPF+N9l5UUbC1bYbvoYZbi1JOGQHCr4HsAgdfd9UGYVuDS
9bsueOxLWa51fV8Gg2LpEAngGoJSopzqegemMVw6ftdB7sVhzEPELLJ8cgAMWPmLRf/c1rYWq/CY
sHq1K/3TLPlucspkbr09UKMbv26aG/d/fx3lxIGdBwGs0yogNOe1zS4W1haTp6l1zYVDGpE+wpzj
2bFDaYO9s9otCsn/jp1/Jx9CXXjAnSVZ/EJUv8MmzvxBPLfAfzgLv1M8PoLo7uRx0BmF8yOk7o4X
7s2VyTP3nNeQeKd+Oi/OTYKvbqhj+ULEClS/FsFx5QKgzIE4iVeCkENJpFuuW4EhlOuIPl+BQCkK
OAKVy3+O0fIYr8XDHE9JdON5M9RBfVNVWoGf5/5xdKZ2L/uqOoaW++/1/zd4iI7pA2OlXXbQNz0W
PgEyqlp46pF82ftBv0EPaJohzckbjzpk9OAna06PLV+PfFGp2413KOC5KaMf6nIFHqrKLSAMguM0
jMe6cNNl9T5RuqUMaHAWXa9gqf1A0WjyT6RZ7kgbHSdHPF+fflPTmpcHTQ122GH1T6z3+3QF0Ugq
idq4YJka15x86llOR4kLlrX8XsHXF8stLniT1WgHmJG4ER/BZ3QCZ8ZBVWHiUXlfd1uqKIbmdQCf
19jxhEqa4Cjs+AsFD7/0hwfaRRugEcO86HC9voJeFCur7t5z6vxOhGMMWpop33qxNf395dj0btOZ
WzG1+ToigVM8xOLYNo+c/HPdXD6+RoShtievVJVuPc3NWx7sFWp9Jv5cWmfIu1CQ1st5IyaY5kfz
2Mv+C7bBuHnrfdydY8jrUdltkQx+FA4g6qQHHEUcwR0nys/lREbUXnX3luCPRTB+qsp847Zl6kMb
gG9Lz2uK2TqP1LNwJoJOKOunajcTFFIHsf/9+mp8NE+XoVy+v1vo1ptie4Ss9WEtLLx+YsFp9fN6
06YRaIcLy53LxXIWcijZK3EeSA0Y7rwm87jlwaYOtMAzdqMcl1AR8DzZVbo0gFqvbUhSe4rATjrL
Gx6IL1OkhaBCDi7ny0QO4JVOA3t8COQtr32XprUYNKCoMuiBajqDVPg3eJQgt8Xuo0b926NcmTR1
dn0lDIusx6LGDkC4MGKiKK9PVrzseLER+z+KExiAHoYcMrjSnUZyCCaWFo2VFlOUzTdVP1+a18JQ
MdrSqURFDhWRd3O9HkoQUThhtzEvpr+/GNY748dZZHIri5PDMuQgy3V2i7fz6h+3TbrmwFUNCRy/
rckBrD2Zor/Bf7rx2x9F0MusXJb53W/nsqsXVJMiNFR1CGu391Go7hWD1IiK0wgVgzWX+9tGoTkx
3nFFCclDcrAboGSZnQm2xShlmn3NfSPr/7lvwaPjACVqpaI3lDdtzNJlNvQj/GWWNLcdXIZXaF5Z
55JO8uTWYjpO8VbdkalxzXF52fUljxAThjBGWoIuEzgv2cZR0LC+euoj5GFOVmu1zs7Ad0VxcJdv
M4iQ63FJoT25Oi/Xl/ajFAgmSAcSExvHfNqL4iF3PoX1+r0ZId/azt7Xvq67vd+FW0hFw2QFmhdP
vTtTl07WuQY1fzLHi71j1N9i1zaYkS6VAng48s3Uzs9zINRuKeVzPZQLSDvDjdyz6fd1Rx5sPwjc
JT/7/vJc+jx1mf35tiW4dPnOk4NOzYOrCvrgxIW/h+zyJwld+aRUVKVBHwWffLVuZFZN06Q5sop6
HnSsxiJMqgaZjCpTPrqvbtDeotR5sSfNn3s76MtBtPQhXktILq5/bKSMkym8heX80r7m0Kx0enug
AoryjWftGXgrEq+x/F1QOlspBZNLaG4N3YOVt/NIHxqxVgkPPJDLunfU94+0K/aQU06ur7thMXTI
sV2NSKR36Eet3iFyRDZWzSeXbKBvTK1f4so7q8LRV/TDUtKHmTv/AOa9R2FjWvMtthZT85o798Tz
ZQsavbMdlFGygqXhYA/e74i4eXbb9Gj7MrFWOmHToQ+VcpDz+hXE8zcyuhuTb1hkHXesCjaxoqjo
Qzv4x67r7iwenfgiT30e/7CbrSJMQ9jwNd8OIbBn99A6PXShygiYMWx3S1XdtAKaL3sWrwjUQrHA
FnsCMdo+L8DFuC5frk+/4Vz9F/diaA2gjIajDeuQlioRAyrJg12OOrrrHZj+X/Nkp1VdXisPkaIe
aEpE5SZ8FXhQ3nqDMeygOuA4wguJswhindlEstZfd4RGz0JF9x1IDe1KgZE8310fi2GZdeCxiN21
95HFxl1Q7PyoOzrhlvaaYR10xLHf1RVUlX3r7DJvP3rBvUPmtGTNXnRb7weGldARx3mvSOcpoBdD
EVYg5+pUEopu2oXOcAvsGGFbhx077SLcZvHIwQrw9LEuKsgCNXwb6GYi2DSIy/d38W4Mo9xnjk8O
osm/ryTME1u5SyKK8s/1NTYthObKDa4GsXtZiLjFEaxPlTh7LmhPqxuSXJcp0vyZrLIoB1zzzx6T
M07ZDIgx6tHs+t+bLFTbl+vSzkdrwnHSWvKXYnI/1c0tkh2XH9ccufRZma8xdhrwAEHFUhQ+2Afb
OYOA15Yrm+Ze25InFU7zMtvWGZpvNYjwomM4r0j1c//AOnZDNg3j0EHIftzMMp4RLxbKHykNU0in
HW6afR2FDAkWSQLqIMO1tndLad/38dfbWtb24SGHLKn08dMksL62fCSgbS23uHMMPqXjkL1KdRC2
CkIALoqXMe9/NCFNpGpvy6noHI1dS5kLMAR9CBfxGQIOvybufL4+LQaD0bHH0hZW3ZZwVhXJlJT9
ifEhwxPKSyytP9e7ME2O5q9DSTiTI/7en+BQT9STyZT/vq1tzVvLhfU1zRELArfws7Ltnvt1YI/O
XPq76z0Y4oGnOW3LaBnGC9IHblXE+3jK44eARMNWnYypec1hrSaUE5S4cHulyF3Kr2yq/r3px3W0
sYey+64ukS1zBi/O1poPn8rCDW4LkzreuPHWRo0S7mRx37nrc8ZPFhG4d1//+Y+gOggxOtIY9Svh
ogTzDnXPUptMCR32eZgfAHw9VeucxOwns+2NG4BhDXTwMc0n3kFkBVnd+aKEM31rw2YjL21q+uIT
7zZbZ3LVElg1fcAb93254qmtHjZWwOBWOvBY8oVD8BePAXiMPPDw88Smf1opj9cXwPTjmtPyWSwT
uKmQNfPkM41Kto/FZvmZ4cD5F+DV8ugSMeoefJv/Whw3iyAEGCn7SwceZ9dxD7ntbhwWTLOkuS9b
h7yvB9KfLxCDYP6iWJSI+fm2SdKcN8eUNGFBPNTNRexP5dO+SwJvrTea/xC+BC/Q8a/DWii20KA/
k2LIFs+HNGO7p9aj476CO/rZBpXApJAAQVKCeBt7jWFD0JGxAiAWIfvCPSy8oj8mnE/uQSxAEjBI
/7I9b+tRyGBfOkh2ISDp9VQT3hdyWQ5IeYFAGocX+vumldEBsrmc4z4kUXi/RFbwWDv1er/Ojvty
vXXTHGleXefEn6058g7WQl+Y/BpW0S7kw5nSren5sGjnsvSXeXsXOHxXLCqy3OkMoldQm08pmz5P
w33dvLorKNSRXg6sf0X+6/qATKuheXscdHPXlB05z7zZ10v9zGS3EQEN+QOd3bFsY+6p0SIQCDq7
k32oPJXGLO1RT7/Ozf76/xsCis7xCAonqKxzdFJZ/T1o5n0QvSxi/NZOr3jr8gTZiCamfjSHbwmy
UPmqyBnCR5ly36J52VndlPnALpJepJ2Ys+sjMqyIDrMtuSyrNnTIhRw3TCC73iaEbkFYDLurjrWN
1LI63myTc6Pewr4+rmTdRbWXgrQYh5DHxX2N2ZbemMFXdNBtVNpt346ef4YadxKWIm1EmXXtHcpS
b5yqS8/vXCWYXRr7I3I6FRt23dh3qeOFy42Na67OQz/0cSX3z5FVPY+9HJGiBdPT9UU2mJMOsAWB
EONrH/rnWC7pQJq0HqJfxbomiIOU2g+r8NPrPZnMSXPw1hkrMcuFnNee8UTIeUnFhUnqeuumcbj/
uwLEsaJcAfl4dlST1cHeK763gb0f/G8e/TTWWw+zJlPS9nLwNQxg9iu9A6Tqk7hx962Yk76pTy1g
XtdHYjgu6ChUh0LVlNDcPdiendD+FRpD6eL+uN74x4vwFyuk19pMDiyCK/TljtUKAj3l9OW2ti9L
884J1rqBiI4NNyNurVLPpcOB9lawYT4fT8tfrJCF588CG5F3UPUfrr7ifSqhy8/b/lxzX2/0xyYS
cN+YzJkT8iSah423qI8NJoo151XNUk+DZbkH3sT7QYC4DnLQPnX2uLvsr/+9YaP+ixKyjdaqGUcs
quX88uwXPnRJFGV58bMCaq+ZX0TJUxndUm0YxFGs+XGf523rBrF7WOXwMih1BKzpS8ueXf+WyqhL
D5ovqxFactyCB8wtss1N03yPeOgk89z92Zixi7v+/dT8F01kHUwkmBUNzoSoTM4/aue+s6MU4gdJ
z1nSNd+r5WuhnuN8iyTR5Hjatp23Pp77q8A/c6i4pGG/sp3Pwax+fUCG1nXMqSTN7LIq9s9jSVJR
rvtuJRt+Z2pa8+oqnyai+tk7hNBZTIhofk8BQAy3/beWEeOsWe2R4Emtp950b62B+AxxiC11RYPv
6aivxrcaB2gphAzxayJpVUDxI66SztkIpqb2Nd+e8zq2Reh5h8nOXEsmg8pQv9NV1Y2zc1mSdwF1
QXl/J6EPdlCxymJv3LEt8g/Tomo+3M6CKAU53IMt2Z55y2PhTBvRyBCnI815g3bmMacSF9Khydwp
/2KzFcyU041zfvHod3Nit8irrZ0Li1kbMKirpKhxE0V9fB7cBh+LdIzXCK4YGg1xeD8uVvzJLSxX
JH6RO19vsnkd24WHtH5pQ8w9siX7YRj3g7X1gmkwSB3cFZKKdL0FXy2H1U6r0MrCsvhmhcGRBltE
6gbT0RFeFY1q1thYgJiMhxFcRlO1pUdvMB0daFrTmowtRwobLFKfZARXXYX33ZuD77fNvOavgd3Z
7tohVzK0SR/PUM64DV0U/QXwmmwrH0MfkwLEocPDk8/D3W0/rblqs6p5rIAHPCzlg12xg69uUefF
NqvXqwtRr13pYCXrLkycqE5GFFVRJzze9uOap9ILATmOJd7BZcU32xpk4rnWjW1ru+ngRH01Do13
gJXs4nxOHbxI3/TbOpaLCzDo0B5N191Xiuo1FNlkt7Ws7aQy4G7Q2AJB17W+SCZQeWzfQomHtdQR
W2te5RRajsgf93FWW+NRkq1d1ODwOlwLJc3RsjZITXfg58lUZ3cZoNQbj23/5WA+OIkFmk+2FRv7
YQBquo0JW5fj5MWtoMkcjdb8WvZscmTWKgYe4iRY+tnhe7bwoH60RdMXJIvaes6LhLcFqqxKAItk
f1NGHvXK/7vRRNHAWB4w+3eoPC9IIV0Fwk579PJ2Y3f/L4X60dA1z+ZQVJu6iLE/0zLzn6Lyp8d1
bchnm4XsRzx6RZWukaA7l9ZizHrWF09dWPo/lO9C0Cl0PHmiVmV/K2UencMZ6CpsLHZGOPFSlEJJ
keQj2FiuG68hNutYsdCe/UmGfvFnicFrxJZZvdYUSEpqufTX9S5MhqYFDBB2NoOSVfint0Wxj/Cy
8JCHw1YSyNS6FjL8culy3+rDP4CaIP0w1P5uHORyW0DS8WGu7cSDimfA6DoUmz3NeRyDGBGvF7fo
68DBdWJKp3TGCA+Y6CCQAD0Lro5SFFN209Tr1JRtGeUt1HsaVFZLj93F1di/NJWVb5wJ/yNu+MDU
/cuB5d2pjbicWePsthCAj3747HM7q7SbmsQBUXPh20NS5OOXAMQ4zfAN2c0ktvwslr678ynCZbjF
e2qwAR1IFrbdBZ9OEF9aEAGiFj8TzhY4+uOEZqSjx9wGemixAggrqdg/S9ukbr4gC0j3Lcj78vhf
qIDtus1SZdNItNihoCHu1CjkpgmHxoRfz1kIfsDrxmBwdR1NtrDR4wxbH02s/lg6YeKXhz7cOP0a
jqg6ZyVessc8niw0zqKXkHzyapYAhgiE8fWfN02M5uZdbztAmuRo37fX1FJrsgbhhpd8/I4Q6cgx
Lu28WsO8KpJoGhM2v7LZPsj+GwV/Q5h7G70YRqCDyLAXCMcil17KoX5VjD55zpZqjsFIdfSYZzfI
V3Ycb+R9fBdxoCC8XRg8C3DT58gaOb/9TUZCU1eay1tsQsXtgBiFu5OdQLsbRO9O6o+/apIngLEl
c/Gghnwj/pqWRjtGgKheuiLgtEhy4ezqpk6iotqHwVOZ13t37jYOBaZUm05ruTq2zz13KB8szg6c
WGkfg+zcncFuvMOpLBMopkxmMt6LPtpwx8vx8IPYqWPNVtrnhQ3iqoeolA+CL7vCyn82QQCQMEkb
xb5QtlU7YhyednnnsvNtmzFZJJ4dJH1o7UvvKepJIisrATPCvnGcdMZbryO2AI0fsgpjZ9MhacMg
bSfHY1ORTM1z2897L1qS0XoMu2BfgwyWCHAw+PfYUVMoW0jfS1Q5bhw/TWajRQtbERXMEVnwLCSd
4Otg117GoMu+6yUOZcng4qXQbUa1YaWGyKqj1phcmW/VIboL1umba+d3OfW/iDreeDg3DOcv6Bo4
mWSocrRf8P4uKvCaI+nBjeZdDezmWM4b6DtTP5fv77ZzC0JtZeQE6AcyCI98njMfDNwqjt4svEb6
0VYoNPWjxZCqmGfROB76WZbpwcc7aruwhy63H2YVJtSOD9c3DVM/WvSADOvSWPWEfnq/Ld7asoH4
OLeKx8WpeBbIKnh0iZ1vHKVNvV0C/7vZa62oHabuMira1zuQslwOXUeU+9yJGVDVgn25PirDRqKT
bvIRRDJ9dzFu16n9g4Ia7D5sxUYyxbCRe1qoWGJsGKDjXuG2w+VUasXHye2zwvKhd4LH3OtjMOwi
OvSNqZyIbsTVJ8kbPLiBRSqqF0gQgNthcrN+7XbF+mxFW+SehljrafFgDRVKDWjTPtDK9UWwq6nF
fJEQx6FINc6MttxJ7byQI+pkrIGSx9GNRrA+Xx+tIT7oeLkY1laNuQVknyWqEQxi1veiWdd0bdqt
3cQU4nXU3GRj3ayF2J/tYHqL5zCTcZdNuEgmS8H+LSS7t2Wxi2xxgJ5Nn10fmMEUdSwdeBCBSRod
+3O/Ki+jXfDViZrihsZDn+hlRl3ngMNM2Q04Y17K/GmobrC9S7uaMYwcwIGxVsCj2uHOdR5sPPEG
FfhY5+LgVUESoj66pO5to9BvkHUdOF3VW91J4M2rLfsXr8tf//9nHwPR7462P/qgocq7k9eh6Snf
l1GxMUcfWeyl6UuMexfLrLVWNhvi7gRJwDGt8rH8MRVNl1Tr2r9c//uPwuWlC20TyDs3nIaIYhmG
Vz+0H4E13NU5lK7C9hTG48bW/GEi6tLNZYTvRuIDPjB7od+cRj9pT+MBe2dqfSVJc7Iz+7hVfGIa
zMVB3vXSW3jj8gewIKthOAh3vWMHeoL2LESi+caSfORrl4FoV8NxJvMEquj+NLhDmnvTs7tJeWJq
Wov5EzIQELkPmxP3cKzvOQgsNn7aOP1a8sdtm65aLDQtl11+gLjbbkj6Ii2/dqd6T/fx1gH+owh/
mR3NqRcODBAHbehpvGvP/l4evDJ1PgdP4jjtvNRN6KfyTh77jD/YG4clw6Tpt8a6rGLs+Ogx8O10
EH1Wy42DxIfgTAxGvyoSUHuqUqHp4tSfvHOZ5Vl+jA/qxcpuIrVFF5qDq3KSjHjogsWPs3yy2cZW
99HGfvl1zat7HjnWMqNdcBwc5aE6eAdn1x/Kw/WgYZwazZ1FUKODAfZUnKdsOHUH/3P0yUtRkHLz
1Gi+3LQyCHKopJ16eSzl4yYl54db9GVuNA/mee0SHOX7UyxIsrTkfuD0WE5rUnRW0iM1FnlrUjW/
Qn/eiH4Gr9CFDwa763vpLP2prSYoPN+L3NtHtpswH4S91i/Wbz3xmZZdc/PCXgIBLdf+FNj8XsZ5
WjDvMwPuL6/KlNr/NLVIWwiT32gFmre3nONobWGJpv2y87LmsKikOqvM2y1HVLZf78UwJv1W53KH
5OAj7U+dgsDmOuxqPOuMcZB2qLbt1p/V6J1s7yaOWR+up+0gtOQd66zm5IL7PNyPW+/2Hz5HwOp0
jQTwsAiqOG1P9vOUWTjVp2wX71janJeszsbs4jziUCZ9SjM/uz51JlPXq5bI1AZTw63+BDr5pGp/
L/5zxAaUWtjJYMmzml9cciwp/Xa9P4Od61VMg/CWmax5f4J29M6yHkrnNW/DbFmfAvrk0i0In2GX
1yua8JaKx/FLJdPs9sewQMFXCRL8KDoo+2WhwIhcH40pyOk3vKHtB1wX4+a03Dl7J+sOUJe7mLez
K+6QYbvei2kw2qZvAZVbDGDuOxVUICM8QY5sTatSZn0n74d+S7nXsE3qN715GIQTV3GPp/MxK7Ax
hDY7XR+BqWktCuDmKFkuseqVDA7T0j5GKLG/qWn9xkaGIRwjAvv1nOZtbqJ/uNhSQzGEFf2i1ja4
Zaq2lSfCSBqIP023PLSo+XXc7654jl2Z1bazcfz6r+xFTzLC+fULGiOUl33lw/klrReWtJPnRztf
VjL+AuYAP4wSWsim/Ow7APg8L11jIe89Bbz+uvaVaJ7nJef5CI5nRlieyrBhzqeV4anyZZqlpNhG
vJx44Nteamu9MJ9B+K58zMFwx5K6KIj1bJdgK868wm3JTeqFGJV2yPAh9D0EXT6chKRQdOtAObV1
YL2cIz6aMO184TM8YtRTMJzWAhkvr08tD2HSohsLYjBZvbKKz07gNAp/7k5hstaX5Bq90WS100XL
a2d1lDWcYhVntOhP9VBtFFqY/loLFZAUHAJa+cOpWdiuze09i2/SOsNSagcHB3QujmOF+OsADyOk
TFEFmV33YdNSauEBx43RsgmWcslVVvZ11pD2oNqbJKB9oldQubIVEW8vlkKL+1XyvYgKlF/fxMOP
5rXzAF7llVvmzXhaCoUXCXVwvFuQvggKeoGUlLVH69oZT1On/hkaO3FIeR6n+rXuiw2LMcy9XiSl
VggDrRb+3s7VrnDl6QKNdka+EflNzV++v7tuO86s/JWv4ynnyBEuVf+wIFmtmuYWtNBlii6e8K6D
AMc8KleCxXWtDGmo07oJ6THsu/+9l7xruhzzspgCbzhVrEABwLQvRlBe9sG+aMM0dOjGm4FpijSf
zQffnRkJx1O/QCU1wLbeT/fxJmz/Emo/iJN6WVTtIH1T+Gw6+X33gMexrHaq0zyzlEfzxgHFEHX+
O1u+mygnlzJoaTWdnKbMZrwNCWurSskwOXoJVAVOEgWRi+kUTRwJ3/Un6BdT1+bP1yOP4c/1IqiF
tXbQiXI6xXWZrjEIq4LxtmXVa56KcPZlXsXjaWbRiVRDEoALSzr8eP3PDcapSwuMrAG9RgWrsRrS
37eKO3sah6jVBOi38Kc8zdt8qxDRNEuaE3d9VXu+VyIMWeE3HyqqqZBrsGE8phXWHBgWGTlITY8n
WtaHxbLvW8BZ882XJYP529pmy9VKZLFelkF2booj1B2oL1cQVYEeOuYbQdTUiebClLrKGeJiPOGw
8zgD+MeYeJqFl/R5k11fb9M0adsviP6WnDl8POGMeHbmKK3j7gnV37vrzZuWWNuCvXAtReW4WAW/
IDgcLmFWlfwmBVbf0zn3xRqAl2exEOLW5g4Kg9+bXmzdjj6eGBRZ/+8G0Huet049GU+gj/oUTu59
ELl3ARmerk+MqfmL/72LbT2ZSRvml+g8kh0kYHaNNe+C9rZTrBdfLOpd894SsyaQ03SyBfBwYCFb
U97z8mxPK9uwnI+X1tMLoCxFvKB2A3gAyjwTaxnTodqi+THNzqXPd78PRKaCBBxmR5AKUODoKD1s
lVa9YZWm5jXnjVlEarHAeR2v3Ltr+VwVawKpx43EsKl5zW0Vis36OMzHE2txchvZQzOF0OSjX28z
Hd1lHbcuuhVHkjbgEahGg6H6P86upUlOnNn+IiJAQgi2UFVdRdvtdvvtDWHPjAEB4i0Ev/6emriL
/jStIqK2LASklKlU6uQ5lWhiv68ECeJ5RWq3Byuy/Ynhvr5TiIgNq8JhyLk4LkkbNp50t+zMw9vx
jZrdTQOVZQRVRHXxp/XsA+Oz0fF5GL4qvzjdtpWlkkJNRv1g9kSoq226aBRA1ea9yzL90mTh92lz
4gWKvsEkTp7vAlhbxOAm2ClQWpzDZNm/UnYOnLo4ejTb+8VTL563F5jeLnVRs/lpHECCvIzoY1zX
/CCX5xX4wMkD56+nk8rnYG3Y258tsx9en7/ywhEKGis6T6YLLdnXgUfvZ09eoB6wE0Bss284udtV
LqgFkQe7ongeVfNhA60qYWsfM9XvpDO2eTA8HVdym1yd9XoEbB8p9JxztdcabrOO4eU4tjY12RBi
w7E5onk/Bp78Pagwdy60bF9ueLliWV07PVZQ5BbvimJ7XyzBTnyyDW149VSgbFNyrKA2WI5eu53E
rlyHZWizB6qb5sKtxlldMsKfWsDUD7zUe5Vsy4Ixu6Dmthlr0HIvqCBmD1sVCGiEqpQNy7eGRd9u
B4y3819qdkHROZgl8HjqstTN94n2v4L6JXT9U1k47yXZ82HL2jEbovRWePmmF5wPyPocFO5lG9oH
pubj7Z+wDX99/spxIa4zzUxTBWfNz8Omj5k7o4Np7/D0dgGTmk1RSOm4bCCgiAOs90CH91HxA434
cTNGsRvp49h9kNGeJJztVwwHlhEfGfZqdSlmwKxF+a7x/0Dqdic82EY3fNgNBSR4V19dhHQfda5i
ty1AmLDX4mVbTIYPZ+VWzZWDxQSZsAM6Vh9Joc5dFJ1BGvRxr5hj+wfDm0OduwtDMy9ks/I018tJ
5M03KAB/vL2W3hbgYdTsmyoC7GNoDkIlBGwxkVq+0IGmfsUeR7TdTg4FhUxbPXozP8vFeXAiB3m+
9p6rXj6umzj100Vk3fH2x1jCi0mUPa0N7X2JcB5p/b6N9NPs7xEB24Y2EvJSe7nrjchF+j4EOl7r
L7XbeIfb322ZI7PVah6oq4bh6u8DOYL3I60c8nFT9Nft4S2B0ey1UmR0PC44sn2eJU4ljhp7U1Jk
66Nf13ttTZa8w+ybWjc0LM+bi2QNAgPbqI9+Ng5InZbj4CzHktH3ERN3ac5h0Rlur1ib12uIRb0I
Nn/unVqf/BmRX2TTXnXJNieG709t36N30kFkCfuPWTZ+zmRxzpttZ8pt68nw/X6rWRUsA+pjiPXx
XK7bQ9kW3cPtGbd9vOH0XltxkDwX+tK39Xtd+MdJgHad7d3ZWYY3MWvLwFUkHAzvdOSUle1jRKIL
JJF2EhDb8Ncl9mp/Ihv/f1/LwQHsfQJlU3aXGjejJm6tHKWvG6fXl4rMsSeqv9CFWMZ3Gd0ErM11
KUk5YS/yqyhxV/chq8bEicTx9vCWFWMC1bLOqz0N2tmL6opzK6Pv7pztHeRsY1+fv7K401JdUYKN
rliJ+wcMAfPDtIXtz9tfbptPw1tDr3b5KpBv4IYv6UDzEEFdBop2O4c42/CGp7YeLyKoay4XLxA/
CRvdtPPnb1SV3n1pgNm7BJHQnOXdrC9RPUWHQg3beRVqwpG63kN3WAAR1MSnleEkCGi3NBKZJXaU
l+D6FLeqfRKSvwQDRqLv40XxC53G5PasWObcxKfJqgkdXGTqCyujKcZRG4lTwe/zBROhphzfG0t3
0Bc0AOLsKVcv7vMKt6V8V2XAkmaaCDU/AEFJGbhI9yUwyxBuxRVMlDRg85mCLZlr/3Hlo3twNm/Y
+SnLPmpi16aigdt1znIJe1AURPqQ42ZP1odQ7BTvbVNyXeGv3JB4VSulgxd0GSSwRA2pMB0E9913
UrOHCRyak6tyoS8tX9fYzaFxWs5+dxK4vt6pSNvqKSaEbalxEKrWBfO+DmfpTYnyfwtvO0YTKlBB
eNTzu5Z8WUe8Wv99ex3bZsVw/9HV2KVDPV969C76PyB+nOGaWIc82J7YPHnR47qAN+3L7bdZpsiE
qzQzy4QEQ+LFrdlPb4F+1QJhq+PtwS1L2mxDcHpBG0GoexkBFyX5Nz6jDWmsD1VJTnP9pVRLMmF9
336ZLeSYGJZe+RqNpJF7gUwE+hiBfS0hSluN8ca6BJd86M/MjzToDzraQy5Z5srEtjSgs5NuQyDu
XktCnte+DLM/ZdTjdrOam67jsXDqjN7T+w0WDmL4U9ev3cLdgV4qNDqM53ViTZNyvcw7ibVlMZgt
bGiWdd1lUtiSMxE7rjw43p6Gim1oI4MLq6AuZt2vl8p1MRWATyq0FUcFuJh2pt9y+jThi5JpJggO
ShcxnJd6SQS4w8olOhIC1F/xdWb9wcG8aCAYZZWO699oR/zmZ92pcM5d1x9ape9c9ka+V9QNeINy
oi8+iHLbQqSFXybi2u9TfXOKMm7bKik0vy9dMPGOWpIpFJD6uoAHuIDsd56Dj1DXMaCae+o0FlQ7
eCL+N5A70NLdRDWtl7DhT4v2D30bJV0VpARIPZ77Z1K178bod7Ut0BByk5qEO7v6vyCN/168UxPq
OMsCPDS1RgwZf9fVB1zrDOg3ewk6nM7RQ+kqcQbT1lECugTisEMH+lCXf8j5b6/85GQZPWb1nryN
LZxd1/ar7axs5RUCA0sDKBsLIcGR0B3qpkqiKD+MqouhQRcP91a+TVRkzUBPp9puvYweP0rvG2co
QGQsdv3qnS45uPH2+ARsP2ZsOd3iqNXzx/XSgxO8dH/SoHjwxiVxMvfjDEEL8HUtzT2yWdcgZlqx
8ejER8e9OFV4XtDzhDuJ9R16Z3eSDsvBnRjZecVAWOxA9+vCBy+W0RoPUFOaZ5k4QZeU/CGkdyaF
Jvc2hIu7ymElvRB3ehhb92Mg2WcvY39uRzTLrJhQsc6jZZVtBbkA1PiekB8e+9XMyxEYrLjz0Mxz
xQH2e+UB6+5pBGilWdRB7JtcytU9FBSaC/2vHP1V2RDFxEUPcX2paA1SiD1wsWVHMPFkugFljnZq
YMrJSmM1E/fQ1tGP27azLIL/oMkEBJkF5FIv7caORfkjRBs76Vm8hlVcdC9uNe3EesuuY2LLtCgb
iTTNQ7tV+9TrL9GaHZ2g+qjz7+hX2wmCNlMZ4bfxHVKRMaTAYTuHko0PK+9fbhvqX4u8EV//pTp5
FdRA0LrKvtPbJfNKR4kLCxHmUBluCB/eC+VVwQ8a1QEUyOqRAdcc92JccJnoMU/0UGZsfR/agCG0
psgx65SWMtn0loV/BUqO6gl8O4MfoFhekRD5Xy6rj4xBVXzH/G923SOamCyz+Eon8EJ4O4vVYTuM
iTg0SXT04+ihBcy/32lRensGiAm96CbQlNQcr4E0qk+fnHbn2uvt5UNM2AWYZqvQG31xycc5KbMo
HrGDqiqFTmo9h3upke3rr29/Nceb62EbqRFJlmQ+ThfvXH0Rv+vHOr52kMgHkNiMOwcm25uMlaoJ
OmMooeJSNn7Sh/2pltVpZ6Ves9z/rlRiIjCIy8Nc4TxxYR94FMvP0Yfx14jmDifxnjIfvZQxFA/O
4U7RzpLzkOj6i6+Mpibi69WtyCV8nz+xk3duEkz8e0SpU3nao2KxrF9istAWo5qzWdb4qU9DGQ+X
8SE7kGf2s3ga0TDoHKLPt613nYC3jGds8WIdq2Hz8Z5Q/gNJW9p9G7pHXTzfHv1fnOhbwxvlX6fM
6gKh8P9/Iz/P+A36RH+277bjlKBCdmi/3X6V7UeMfYoXnfSbsasuAaJPJC/9fM76j2u4JyZpGd8E
aYBVhkMFEONvqo/9CXIp9OsKDbfgPo83ERptRkqRl311CectBhjQo5fQhRIFUA3LzuZn+wXD3RdC
ss5f8Qpevszqo5ywbffHLNgZ3uLjJiIjdEZcfaKWc2EjztKZf3CCvYti25dfXf+Vz3E3aulKMHTR
fW7cxK016Ke+VP5eWfLNT/eJa3iB1q5bU6/q0kgEHzf+5Gt+z7RiZMMBXLD9UeBFpxSiYS1Kd1rG
6NX5U6zj71Iva4wT5t6RyPYThgfkTiFFWTZDqqLexdZLZ/51Lml0T7IBmP81HX01B2XbjnnGlinl
KhQHZy5lKoJl2xn9zSCO0Y2z8VCvhYIaypzmOQ5QVZVncQe5eSRmoNe9HSHeto8XGcs/hJImJe44
pf3SRihqtx1aFZTameg3M0v8wHXpvjIP6aFg0M+6S+uuYeyYd7RcDzkpVpn4gRSfJ1gtfKAcLUXg
96ijdicDsRjORGosK58CgEvmlA91lCxdNp7yvL2ANGmPddfyZyZKA6xgM4kmNadO2aw/QwYU30ic
+gKW0iDhG0tHMhQfWp3vEbTZJsrw9kDrsVAoOKWlx5aj44PHa9qQYd63DK5vfTVRuETNhrDYppTU
9RL3bOXPHaoY9yQ6WAbGKXPzke+HYDlJvSJwU45l8ARewL0D+XWp/mc7xehGnCL1uMgln/DtZD7m
uTpnG9hbQFCUkKhfElUv/uU+KxlxS09NJFCP6tM1KLcjPLH43HjeHvnom/Ec/2GEKqjzFqodyjnd
lu7YZuqjkFcN6EE8Nrn8fvsPLI5hbtiDV63Cn7o5rYXjJ2XdjgfPKf+urypV973BiFnlVHZFsMg5
rYJqepS4sjr23rqcK17/uf0Gi51M/GRDitpRE5tSx/HQXwVwEbhRj6Cojsea7jFe2wxlRC4+tVsj
0YyJJYviiPeCVrRvgJWdb/+CxZlN9KQT8gGiKHRKJWaBrWO6BXvkLDbrGJ5MKyiDrYU7pNqZ1dSC
rCtYl68VaZqJJl05ze2fQpZF//H2n9jsZLh2EMlx9UK8josy7URx6Pn02JXlzg5oMRQ3ol6xAQ8g
VQlD0fWZLzinkj1xBsuXm0g1vwlw1VH3U1q7unyYx0w8dALElAwwgR1fsH29YRx3KMJN+u2Uun6X
OFJ+yOtiJxRZptnk8Q6cHuQJfTClzSguqNCUB+qHF7dlT1tI7mGB5mgFNOKdDApkNGodUsfr+ItY
KoKYJPqdX7BZx4h3YP8bCG585lSMPa5Qqn7pZVKiZeM+JzPBac0w1XO7YsdksplSgbuUQ9AG/X1z
a8LNsmDLpmoLp3SuivzsczYdVEf2kHUW25jU3svciw5RLrgwnrWfHSmyHkyJRfNy22stq8fEnE2R
9uatwVbDaNemfT/Ik0tJ8S4cNEk6Pv6+/RqLi5nYM5QsvRK8X1OqQ8gyhU4uDxpXcbLcu2uxmen6
/FXaslEKnsYFcbRTg8YtwyYPotQfbn+9bXDDe51o9jMFDHqKdsZjy5vncp52EiKb/cn/fnc/dGsF
6mAcG5bisMzsfc77L2qTHxt32ans277e8N0mFwvPRwfhbczRk+1Q+YjK6F0tsL5n0qSJNpyZAutf
OkJ7Zgva57xp73NbE182VHUGdvcKQ2dj+bluG/Qx9kHj7ZjeYheTF80beTijaxE7iiJT7PSoHZFg
Z2xLJmoCzJYCp6k1K3Bem0lSj9nFAQ30xPtDlDnpUtD7vNfEmqHfnqw4BSD2z9Ux1/U74uY/liz7
yXFfenvtWzzXxJuV0Ifr3D7q00GRhwY3dQ1ITZpsjz3HNgnX56/81gPNRd1N9ZS2QaSSKi+mnzwi
3afbH28b3XBccIqIXOMKO9Wq0Q/oMayOGdl2di2bZQzXpd4QrsPq92mDk6VDlnRk9ali4r6gY8LN
AnfoW3/scB6v1AFXp8la9IfbZrF9ubHfRtKjQ1HiFNa1yHdk9cSByY6aPXCMJaaZkLIqWHO/98I+
XRioq5VQp5asT35U/FnUnnChZWb/gyxTswd1MDakedXN79eKqjwueDTsJLNvl7HR2G9UQ6B7iy2l
9kg6DWg36p4dT4Ck72fHp48BOJ4876NLfkPf5OSH3kOo7tzGTGxZMcnaKzZN0jpfPzl12Lwb8i64
rxbiX5fDK1+ToTurMcDWNYHYIaaoHR0EB+QhQL1+J1pcz3ZvnMBNcFlfNXmJCi0B9nL97gsghmYy
PA5+uH3gI4ikJw52LyLc5tftlWxbBoaDO9um9aZWbBEdeWxD0Ix3Rb4HvrGtY8PBOa8KlbnYIBb3
vdx+d3WRRsHzVOxtQG/D5LDIzJ25LN1JuUi+vGL0L9Xa4+KinB/Y5KSl252LrVSx01SHMfSP0KUK
jsRpj/cZzggBi5Jz3itvSn3SPkE84DQ0e5VQi9n+gyjq1TRsHbIlpyBgrUjn0Y1J+ItM329/evT2
GjMp0FYIs9NZCOyt0+Ad+6D6M7YL+n83aAQ63qNq5yYpov4UtPPObm5ZZSZWCNm8t2Sajmnk+iR2
+1UlaJa+L8sxQUJTiM4lviE9C4qoefGCNvy1Mn8PNmL7dMPnITM5zPVUTGnePC19fcRB9+H2NNhG
vj5/FU1yAQBC4+BA3hXOkbHgIOrn+0Y2nFroJZq2PprSQvXvq0I8Q0c0uT20bW0aLh1SrQunEUi3
syghxXkFy6FqPim1M5mWndXEhXaQHdDuFIxphervSyiD4STQ1nN2g3on4tneYDhuFI6idlC9SSPy
J1+R8ZVQFx/LeSeAW4Y30aAaPWh8lDCQj84C6v9UDMTXm/xy2/yWNWMCPz1e1t6U+Ug8ilwfI9Da
JJWU951zTBKzgoDzkxbY3gqZP3nTBGWGRd9ZIzK5xOqCVhtQe1OaDdPXrNGf6VweCLCStw1jM/v1
+StnKutVqsIXKhVlm/rNnNTU+SyjcieAWY4jJnhMMSfou9XFRsP9JPcuTfmE/wHi5DDuydDa/sBw
2qJfo23JyZyuPfuQBU+qaz74xc7tkcVt/wMZ24rSXR1Y3ynnAwOrGGhOmriuw8O8sN+3p8C2No3N
GC01rNvWXqVkA83txlwAFlZ/DyhmG91w28yVrFuJN6d6mEA/OT7hyug+lzURYeOSb77vokC9gVvJ
38K4C/PPEZQYbtvFYnsTE7ZuddVsYClKo5JdFl6cIWLxrgzkqQYm/PYrLMYx0WAOyHcK5CIqhdQs
TSJF8+NS752RLQvT5BjztsDPwIijUge8blGOXtNCPuPW4L6oYwLBlqHvaN06qF2G+e9cQuOqxB3H
fXa52utVVPC8ibEmq1UqWfN10gRJu9jjQrWZxfBXNGYU4dpgWl2AV7X8vNLhc+Ds3cTZRjf2WZLV
PKSlUunY1O+DIjuVWf7YsW7HMLbhDV8F227Wl/q6JlmgYlVqsEGswynowuNty9teYLirGMDuz+SI
O9aw+wYJb+AFwHgELrm9s4VlyZvUYt7m52ylWPJ8W5GuVl2U1IX78fbX2wYP/3fdlH2mws5BtbWt
6PTLqzT9Z0Sz/30r3uQWk7KY6rbA3LotZCOitQcV6cannWhm+/ZrGHq15nHT2QkqcWHfB0t5bLqo
eZDXwt9ty1g2Qvc6369GZ2AbnkO0WKdK6DN0h55VdgGY4mlZauDQ9bxz0rb9xPX5q9dEvndN4bHf
1uhC513zbnLd+9Juk1JMkQY9yQr7bMl5F0NJr4u/3Gcbw2cDMXRuuGhwZeCGU0bbQ8SBLyGXbWUA
4miys5fbpsDwXQ6usskXG3wXV1QN559ARPpNu/TSN80fSACcbv+NbQoMD67FXLdBjRCRN/188COf
HQeIyeyso7fjg2uifXAhAInNtVFp2XgPbGQXHW6fhKDHez7eNeE+XOLOOYQiaErG9StbEfgBoPl+
39jXeXm1NlffH2QgK+yHWySSAOKhlUYydXvwt5MF14T5sLCgIaiFVNrW/YeBoqOULMO3bi6qWDpy
5xD39gpyTUSr30X9tXVHpUEO5bqmHU5oQP8STHXqOc0n8EXthFHbJBtePESlV5WOGNOajz4UV/O/
cHMIyab2PoZi3zXhME5YexE4JQEjYR5gpf0zWK8Pt2fC9vGGN6/z7NBFuipddJNGUIFyouiXF7Cd
4vfb7uVGhhdvOMdtAzrb0420H6BWm8dT1vy4/em2sQ3XDcsBpanMh3OtUfFQ5b73MHHI/N41ugl8
cSmkcUOK9T947IfPRBWPctzxLcvyN1GqiqoaQG5sjUvgPW7CPwVSp2MYxEHX7MyrxTgm5oWArTIK
M6SzNQt/Nlj4cegsO+Bt29jG3st5pMe6xO5YkuDBY82CXDa8D8DhmkiXrcndptwwqyPzfw+OYEkQ
qnsn9fpHr4JaTcsmRLKDEwQFs0xL5G8woO31kVhcKTRS5YosudfIAGZxgV90lqQR7LMv9hjOLOEs
NDy1aMbebUk3pkX4y4NEk7ctD6hvJhUD6WywFzRtc2s4bBZkGqLQsFDje+I3wKrsZeuXe01kuKwr
QgcIWE+lYQYO27GdWTzyURxLh3R3beiuSRrmb1oEubMuqd+JC5rTTiT6eTsiWObXZAzLtdcFkEzC
MatZ/t5UkTBsMHHT7bFcW0xvYlBDUFP4foWMB6BNloTRVD3Tael2ajtvfj0NzJQ27wqGHu4iwFEL
shnROm/HmcrvdTDvTe6bUQ1vMJyrrYlagsCjaakqcWjDlZ3QPF0d3ElykAoud9334z2Gn4VMdh0V
OkhbPmj5kKE5dTtrAOPuCW8Y33C0rK8mkBDU1aUu2ncTMOyOswcCtpnI8C4SVH1Y1DRIo5rSuFWj
gDYGSpHc0X9TJd177oTxB4abzSJzs3DJWaqAYR6LYIhRKq920qo3lyllZk5bVmSqeOPS1M2r4kLH
IXznwlLH2072ZpTD6MaZVE8jIKYzdIfrqPgipz5xN/eIBOvdpPJjUN2lYcvxHiO9rciVO2GUYBnn
I6iEvUPVPwUVjzNE0h5KQ7lbHHn0dSjvgmPjhcam2bMZlQ5UO9JNDr9ZULCY+/0e+sI2J1enf7Wv
sQKEo3Ovq4tXlF+2Grzs106AnUzo36L+f25r8emGYzceR1uNw8WFdBB82tYTmhRjSIucSL59czN9
Fv74M5RzPHM/HuYxHtarREeT4Lic5PPncqqPsw7fOQGoVzqVCDCkcjK91Hlz6NV2GOQaZ0xD/GNN
NlQOr/0QwXCXsgK+3ggXpWYCLHkw/KzEcGq7ghydcQriXIpgxyXejq0oLBvmF242BrKL0mkO/wHB
x7vOoWdV7QUkm08YUaPuqW78vuDpOEcXqpYYWC0QPG5HP8h/ey5/vu16tkVkRA09SwcEg4ymOi9l
wqIBcizLfI9qKRzOzKc7kYMHbOGwEXlB1g4YhspTf+J70FPLHJjZV7YRpC5zxlIIopxa7cZAyJ0c
XR9uG+ftDm58vzHHc0dDyJMXUdq6aNxmCWLU4HaxZkXgt3GLs8LyaSR11j0FsiftH5TWCPTSvXJr
xkMmg8W5ayNnobEaaLARmdPaT0u0ySDO5LFuoOE8ePPOr1rWQWisg2Du/FwqhOBl014MiSrwcjbl
XTh5UKpdr+tfhSrIG4LoJw95Kq+xlYNPdHD8X1ruMZW8vcVCcuh/xwcZ1tzUqGqiKcKZY+kv30Re
P4fr2ietv6eOY1lsZqrG50LkWYQ5aEmzJCEvXkBCpw9RHpxuLzfbC4zdIs86gEr8nKesg5XI0vyV
580pK/YSEcscmzD5iGjP6Ws3SiGb8LsBp05SijDb2TAs8coEykO6Gogu0PWmnEIHPvDPE3GfuJbn
MZwOIEvfq9LajGRE9gKtf0NQdX461OOhY21CQCMVQe7uvjkwPD4L0Qe75l6E0mB3ATj85DZtioab
ndKIzUqGHwsZ9Hr0SJRqj36IGu8TMKBPwcTOhGYgggCx2+3fsE214c6e1NTLsiVKGxzpjpGGMkbv
3QU7p8yEzPO8AklvPvJ0Dl3nIIMAu1NVleNe1mTxZhM0v9CcVVDOiVLcVTx0isWAn5/zhR0GcefG
YSLn/TAMh1JkQVp2UQ7xog2gneyhls7OceIaeN7InkzoPC3y8UruE6Wd7oHxra7p5Xnp3AMkvA/A
Thz1Sv66a6pN+DwIkcqOQsw9DVCQPHYhyEW6IPx2e3DbVFzX16vAXTV1S2eJkMHpdsqiNZn9/kA8
/9TSPYE5i0ObRK395KAtUkVBGobVueirBBcxR1H/ffsHLI4QGP48qHJwAyi1p9ncRuk2bdlzKUFl
dHt027cb7uwp5ciAOmDjXbL+MdDb9JwVOXsEwGGvAGGbAcOTo4b7LL8GJEdkSdRXfy9zlsp5PXhD
sAfssbzDBNMzGYJlCl0vaM0CWpWOTXBYw6aD6iYpoMY0Vg93mctE1Qvi+mroGJbquoHPGoQWefE+
ymURJgGwp2zH+SxzbmJZhxal1kiGQarZl4ZnaOfeq1Na5tuEsI6rg8Z8ibU6jeRhDp+dMbhsFd85
UVimwWRG7JY1bAHfClOxek+RWJNGbx+WqDlwuke8bjON4Q5CKh1wND6nSHZloqqMxKxZz3dNrwlZ
RWOWG83CC9M2DEdcFW7TiM7CjEcqLYBMu0uzhzKzf6Keq4r0XU7RjB6W44GDH13EjebZHiegZZbN
zomBbxStK0gxGAMx1CpBhTnogcZFvuwxNdlecX3+Kq5yldVdhluYVFCcgSdFX5QX6mQM+8+358Iy
0ez6/NULwGbQiiC6/sOc1zOurz2W5pBRuqsVHJNgpGGhkjVHjdhPM6bcrxMF2t4r2Z4WtO3rjWUK
Wjhd98PG0w70abGYJAPRn/dy2zQWNzObJ2jjBStDVTqlRH/auvEXWPeSds5+dETdc8cP6xhB2/UK
YLULL0irzEv5qtLKvasLgDKzgUKPUVX0/cJT0jdxiWxCtdWO/1qsbvZNiHLKnLVCUtSDCRBMH3E0
79zaWUxudkxA7DWvdYCwUzViiGVdXygnn3Wz/Q53uz5s77g+f7XiybxV1F/QpcX84hchzpnS7l0N
Dmb3PqYN2N6Y1rqoZ2dCoS1Fh248lmfW4Q6b7xzxLdY3ofEBrgZJJPowzfj4lEXaSRTly+H2mrcN
bhyQ9dZ5cwFFytTJVnZYeDc+ErVbHbacakwMPCO+46wl7KLpy1iklD7M+jsmmaj7clwTB79KkJIh
QwhS3Il/pgOHBnm2ifg+2xixGAwzVS8c2GYZh2STMiVltXPcs6xJU+2bOxmw5IKD1HOWfR47tGPv
aI2bzaabxFG4aBa47x+McAwq41qsucuB/AYxeFVjksNg3GOYsdXBqBGPCe58/Ums4RX/Oh8UWbZD
VmaQZ/a8NYlmlh82Bc3mxpN1nGngdKpuVDtL12ZDI8ceCYQPaqjR4A6LFS9Z0aLwtjn8INAXEbcV
KXaSU9t7DOcmW5vLbYA7C9D3xXNenqH8hGLSWh19dheRDmUmhB4KW1E1zDzExlCXB9UPKp66Yueu
0uLkJoKeAFUWAnrkp2s5TO8YMDwkRmcRmFVvLzJL0mKC6FcnBDoCWnqpK8iLnMJjzda0y+5CZcE2
RgBfyhLAZNXxFIRS/SWHBh6am7I/t7/dZhvDyevKZ+UEFYAUtbv3FS7VDxOn/o732QxzfemrrQcb
DWRl/AYFkWn+RRvnmAf5I8vXnYTFNrzh3FDJGVsmRJS6Uf1AJhGPkfepoHuAWZtpDOdmTG5VXy5h
WldbF+cbyw5t6+4dmSxuZVKutuALqlSJYhFH813cZeFPVbJPU1d/bgK6c/Vpe4fhulXD2rYvozDt
YKkYkrZnNBR2SS/bE+voTnZkC4L/wdIzCupbJaNUtMx/8jh/38hhOvooh11LOizWMqqTsfvR6K8E
DM47i8vycybGfvBBxlNWTgg01YQGtvdbUbwQqDVm071vuG7rr5Zv7Te9r7wa5RFG/hkq99y0uogj
d3wa1R5c3fYX1+ev3pFt4L9A7w1ugnr5ecnK9Nop4OfLYa6d010ubqLtw7DJdcURnhpcw8nv7ex8
v29gw70BWswqfH6EuOrVUCfJioObO/cgpikztbwBM5CAUCAw8YF7saLOd0CK9k5plsjxbwfzK6uT
bBU9gLsk9VXhPIGGGIgz4ZUHvnbD4T7jGNvz7FFNow7+3QwtClKaNVMeL0yrO41v+DYLBSRVtoCn
xTT+GvrAxe1CluGy/q7PN7H2XK+18iAD/LJsKATnuLCPWQtI/+3RLfY3VbxrWft0arYItRDviXvZ
X/0WxU4b7qQslrzbRNuHPguD7BpbK0VYDPY/9N1M71S5/e1k0TGb91Iwyw5hSnoPxcY9NWJnXpbq
Z/SPbuedybXZ5/r81fr00fGttmLAjRdZn4G3/NhXbVq1d0YEE5yENEVBiDxiKff8OfaXajiGy3bn
HYIJSULL0FaPNYoUUkUHyqczafS5q7z7aggmIsmfRmfwkSuilSKvHypwP19kPsvn2yvTEo9Ncs3R
LdCvoqYgdfv+HLXeQbnh81L9Yjg4336DbW4Nx80JV6ybhyCd+fTibWs8OvNHdNLd5Vq+iUiSSqpg
BLti6gQOqNyzZCrHx6m4S/aV+iYkqeiirfR6lN193Yvk/zj7kua4cSbKX4QIEiRB8kqyFpYkr2rb
0oXRbbfBDQT37dfPq5456IOFwkSd7NABQCUykUng5XtF4GeJHwzfb5vm/Xhy/8AhzVsht21kX8KA
/7tvQKWG/fj37bHfN7urQo6srWv7OsNVyzquD6XtPxbl/qmWzT/3Da9ErLfVnNIdLx61xQ7bYB2B
Gz348i7dUZhdSbUDbxxEUAfAoicPFdkeS1AossX6dd/qlUp6nqFx2FDgRTqclTzrP3MO8UF+FxcU
Vq9U0k4gnNaXnF2EZX+EqsXLUprk+nQuo6ZZZ/Nx7Q0kJ/oanonNHkn3+7ZNApy1fz5VuiqhpFjq
auwpHn8mNh5pAW7/oExHhz6gMeOhCq1H7rF/b0+l8U0VDiTDerKlUwPEWUM3WBbNS03L9rwR0KXf
nkFjJhVk765zhdY8XBRxKh4h5CdjNqIyvz24bvlKnZzVIan2FWcmIIkPuytObGy+sErcVQm6Kgl0
gUtdVxQoM3u/IEdRDD/tHKIUt9eu2WUVYU9Es87QBgovocvXS+vZ/zqhLY+lX37MggwyAvV3K3dM
s+ksdd2eN3l9hoJAjWu18DLgDhY4qA8WHi/n3PRQpttlJYxlt3l1OM3+dzeYI7ueH7KxMLwd6lau
hDCYThxoWuENyy7QALUvCXRVcOtIDre34f20C/6f/zVM4feCWK4bXGaQb0YBF4e5HSAM4uIxbhB3
BoGSefetHz1UPgG+V5YLRGhAbNXOJnkIje1VKFfXQMGyq3AVyFzwAyzz+J3zPjfUDBrzqDiuNRNV
uQauf+FQiJ0KcqK5+2OZ9pOo72pxc1wVxSUmtPjUc4jvFZ9/97bdimRnJEPXeI/K9+z1fTfM6x6g
KRtEaNICba598WzLYJ53h8eN9zW434TVWHhTO+y7fB3kz7BN+72O+vrbbc9891sCYyuH28Ld2ZFZ
yc5N7g6fwmUc483ufod9XyWstZaDuwampgHd77hu/5vf0QNDiZYHKl/97jNHk6osj6UpgHW/4zrn
m7GFVXWCCVe+buI3dz/N4snPn3l2csa7ZIxhKeVwW5bAHptmwQzz8mhLNAkHVsKt+Uhb9h3hlqDB
y7Dh7wYbplIOunFkrTeEuZcGo4xr7iXWZgIbXqGXf6R9DK0cdOEWbNkYiOK1yPxD7RaJ1ZDfq02f
Rnf5OK/WFYx9aKX35bZ76bZcOfjwWYGilK7yVQ7F0YFG8rSzOCtMeDfd8MqRB9ntiRIbhppmN7EB
nSATTcq8ON5evWYfVIBMvUh7R3+FfK3q72W9Raw0AQHePfGor0JiQDc0DXVp5a+DDUq8xHOgYOF9
6IZ70hmGV6K6g+QYbXeQc3Amv/noTZVjeWxXz/CNqlu9Esh25noW+ByKV7trvljU/7Tw9Ty3/6Ix
4Z4XNPwAJZznUFTLxHDkbcSLAivdKLja6WWQ97y6YnwlmJ3dFk5gY/xZQiY28w7uXRdXGFmJXUie
eN24eF6K9qi/itHZ49CiJkYdnUMq0SvQGDCOWwPSQbYmQN0cBZTsbvu6JpRUeAT6/oTbL/D1ZSwv
3X7xxu2hygxAAN3gSpyuGydZMaHTuGXTh8l2P/qN99Fly31xqoIjJrk6fKtaL3XWgX4Oi2WA6N42
/HXbMhpvV/ER+ZLtqwWprdcCvSzTVTHCjezw62DqcdMYR0VJWLzMwSU1eelY1nlsEd9K0DaWH/pl
EwaCBd1PUAJ2tsUk9uWa5efyUAECNjC07+xTG4slbKPbdtI4p4q/2yx/H8pw8VLwFE9fa5p7nxfZ
9qf7RlcilpW44vdoxcBnTrq4gVZE3IW+IeFqsqIKwZtqf6SV1zUPk7XGi/dPXn4p2iYio3MIM2ge
zjEz8c/qdlsJ4XXikMOy4E34Jo68/KXuQJhSGg5m3eBKunUzj7HVAjP4OodAsFVfhPuP7QUGK2lq
LBUHAwLjbhYc9ZvlD0BMgH/Z8eJyppEN9ETvDZvhKNI4kgqJAexe1HwY2BmS3V2yk4afAq8z4T6u
VfM7FZDKFcmtaSiz3JevwfjICycasi9jW0VOeFizL5kw0QrqfoSSgkGhS1oobePUkFlUe9Yjnfx7
bgyor8JibLmjis5qLy2m8mfr+HiX2leTRIRu3VfXelNIu8M+IsUMDbgnHAjo4VGhd4c7N1aJ4Sbb
Npv5OUtFxtc9IsvexjWeirnhBNK4v6rzSqtVsLmevbRugIQJOa0fu3W1D3jquYtRELZXwhclSThk
BOm9CoiTdNYIlqOdZ65j+AmaGFPZIsFzRvaqkF5aFuQc8hrc8vVhDe2HerZiADEMGVMXBEpCZsgF
aI7sYKnaP0Js249y6SYiKM5lgcSAHaFlbZhLsysq+MWqa+mBEo2lvgDSis9gGSiL+slxi9pw7GnS
m4qA6XHdFC49ZsAsp2qR0dqH3wteHkjgJLfTj+5HKOHsDG4ICLXrpb6fP/KeLufdZ0tao9vm9+0Z
NIGn4mAobTm+JBEcW9eRyLKr6ryT9i6pM+qrgucd7qTWGTQbqdg7O4YkY/mBu8QEotKtXQls1Ncg
X2N+8EK8X0tQgdCA3ndkqBrEozuxrh8EeSnzJdnYet4ENaQz3aKVUG7lVkN3uG5ffbf4vjPnuS3k
v7f3UuctSh5mZee53YJVTwW9WBCP6fxj4ELH5L7hlejFFWh4bTZl6ex1TjpYII6wcfmX9L1zFwk/
9f9AvdQWKRsn8NKwmcakmSdGT8Tep+W+DzwV3uKxbuQWJfgi2OzEn/1XNyN4iGd+xAGINdhJc8qp
JJJdRt0yoCiHwqZ85X4bZaSKF7Ry4OPMb6BZGMgknGtuwCNpdl2llXSrYQZBjiQvQ8hjVmCqhcVk
8wyhoBv++vc3mTlz5Ew3ylk6OE0fb+2cg9CABRGbmrv6RLDrShznwYqvhKYjL9tQJF6bJVtpuqrR
RJsKeBHlVjRsQ/1Oef865b178EQpk9sBoRtcCeU6sybCioa85MPKIrR8BXHn7qayQje6Es0ryq0p
aFCy7zxA0TInHXBY9y1ciWRvL9HuwGHwwgNHUS6PPb3zxFchLuFeI6M0I86g3HnBu1iIUh0qjrfX
rfFFFeEi9slh6whXFzv9qwDP0nlw8CHjbxDtvj2DphBSQS4tZA+sdRvyVwEqwOKwAiDiDFE3xrL7
ensGTdWgwluovQ593sNpqn6LcBh9twLQWkgI+/bi+fYUuh+hhGyHtjHJ2Ji/tqJMWIhGvgdiNeiL
jrv8vkNHBbtAWjlnHYUHBTtPAhKk9sxTtzGJN+s22vnfQ6dcwzmAZhh5wbF58OiY4Ikp8iwT34hu
eCVwvSqA1NoEJy3dPPKC+nu+jlHRjYZ7UE3kqnCXuUB7ox1U3QO3FrlEHh9depwAVV8NXqpbvxK/
Abj5W5f58mEMPm4sWsuvvolP8v3kxVSky7K2Fl+QoR5INZysEW3jParC4eDmF+GN+Oune3yUqZAX
Xk0e5EhbhEH1VUBfentspwKUL89LcxeNEGUq8EXwwXVqC6VtDoHOM9utCpTIeB8z7PL7gcxU7Av0
PfGuZGETfIuD1OfHPh/LsToEmeHz4n0vYn+QS84tOt7ZDAt5VrKJ5iEvTeIAuqGvf3+T0yFRE7RF
n/spye3xMNne9CLC0XT8vO+dTKXDgQSOj+87bG3g4LasKJLQ3hI3uAsDim1VgrfJs26Yxuvp5o2H
plkjLu9pacDISsbtxhAa0FY5vPLAiiktvtWjbzj1dRZXIrbYSmfMKhS23s7HNgogl9XGfOGz4XJG
Y3MV7NJ6k9MFu8dfW9A7eBBTL8fgQVBpKALfF4ihTIW6jGHo7A4JejwBfMllG01BUi3PaPOKeA9y
xtBJWvucERIN1HS9/n4WYyq/ZFF0qydBz/C6E+DPlzMpP1vX/4XPIj/ePoQ0IayCYEBfsAStP/lp
WGztUxaIBVhrWZybAPDcvnD/vT2N7pdcN+1NuGV2MGXlUgyvTZd6/GR1r83yOhQHywj91bhXoAT0
nHX5kPc7ebG7F1LscUNMnJC6kZVM3E3jMgLF0L722ZwgNh4tfpfeDHxKCWTLXigsgJioWv/Ztyw0
TzqOIR50y1ZCeQ2v51kOf83BBuZKmW6AzN7eTV2oKaHsBuFmrzssUtHiCJ6mo+DoEGQmJKvGJ1XI
yzTTvsJTJzvbkyeimX+Q1fBXA5hltOTCkHw11lGRL8BqL8MyreQlHG0oa5NkMZ4UGuuoiBeJtqeu
bub2Fd/xsecAEtcEMR7IDAeRbuVXq70JJYpWRmd3u/ZVVuRbS9yHCjyfhq8LneWVMBWVtYf4mm5f
oZERLXKK6HApy6dt/nWX46ikRY0/BQX4+fgrmZqDHK54HfkJFEOGuw2d5ZVIpWzobGJl/DWrvnvT
L7v71uQ/71u5GqkT+uecEENT+wz5k4MrjnZnHW8PrsstqqQvE4Vdek0hHvLt2KbTiR+qmIO05iCT
8nN5uj2LbnOVqCV9DfF4FpIXtJJGpD+5EOSZPCD0DW+dGuurNEVTVoxW3s1+ihPzEwoeN6rb/poV
e9/wC3QzXCv2N64fTmNrEeL4qXCnAxTkD9Bt+FwxkzirxkAqJMsH2t+eM+qnfrA8CAhk2NmS1FN/
tJht+AWa4FV5iqYZCu910U2vDfpqrKw9TCBJvL29uqGV2J3Rm1Ku+eqnucXk07jhOYFYfDSU4jrT
X2d9Y/othMAjbibFgy9HfsoZ7Q+z59hRFYb0LmgIU8FXsi3RTlhZflqHY1w4/TmwTNfkutUr0dsO
47otACGmbF1f2h30oz6VO97hPdMFnm4GJdtWZSVtL6sRwa31F8m32JrLJ9+7q9+cMlXZF++Ncss4
PD/Dq93RldX8oW8o/+u262gWr8KtLHtH60gd4GOIUidyu307bDWag8LF1IetCS0VdrXKrhcO7n7T
GcqJ4KY4LMQuorq3z+MWmHjMNBGggq8KJ2sCDOed8zJHv3EvxTmvZxOATzf69ae9iYBhD/G0sHJ2
Zt78ewPByNkBM8jh9g7oBr/uzJvB93GeBy4z77zMuFhuXDLHQVMayjXd4Ne/vxl8Y265+nwkKQ2/
zs7HpTWkW924Srrt593NfMshaV/3UE3Yz3S/L5V4SrziJAaX0biTtMxO+/xzCNMm+H3b0jpPVAI1
c1wCLhoYg9tPPf3rKogp7C+5bWpa0BlFybKBy8MOvVIE79Rt1FlOjLfL+054FW3F/GEM1qIj6ZTn
8QTK5n64qw8I5BJKZuXzAnlEsZFU0M+y7yLnb+uubl4Mff0kfON9bZe1I5Etvwy2iNYgOA1dZcgY
1yH+RJQwVwnJvWpFtwUdvxD6yLNvlrvFw3hYwibCFbnB6Lo5lMjkzlIPE17hzkvBtnTYnBXXdNac
QGCmRNOIHFM27aYCR+M8Kt8Z8beMOQzbsHrVyc3kENHNiL/RDa6Ga24PE+HXPW5/d4IeGvTR346p
91v1scdKvK5M5iA462Ak8Wsml7Y5+pUdTWWTZKE85/0HUtZRTbz7DjSV+AxtQSF15TBcSDemucsP
gzDcf2ky4R9IqwpQq3Ia+GUpPjsgOHD4s9/099VQKrwq8xav7bjkkH2AlrDdxy6+Pas2j2/vgmbt
Kr5qbbpZ2hL7W1M+RPb0o2PdP0NnuinSuI9KOlRX/VqUNsBhVbl/373hRaKX6fbKdUMrcVz2Q+k2
IY6I3v9nXKZv6H/+entkzWnvKNEbVMN47YslaQY29T5/yJYfrnyxvPvKeZVvqC/DdqGoi1N3FTHK
qGMjCkMK1NlEiVbXAZ9pGEp2JlCfioo1XKIubw+3zaIbXInXsScZGzaGzC3JZ56NsbOwO02i5FcC
PxEDJE0uwyJPu718ks1+59BKas0WCA+JtucXL/PpJVimMSqrjSa3baI56FW01Nqs4KWz4Sr9lYTT
/pTJv0DeHLXN1yI43p5C440qXMqV/epZfkBSa8K9VvMU5A8Nf6rX+278VL6gKSzqkQYAGzuEVQ8s
l3gtXKoWKqT3LV8J0z5ktrCdmqS2U+A6+kDox9164qaiT+OUKlJqZx5AXe3IL7TMT8UqPtvtYAgm
3d5ep3xTg4R47cllmWPoqfrs9rhJLMduj0ZS9FFu7+15sdrAcMrrfoYauIL0i+ODd3+weFJ2RUzd
v2/bX3PAq8q7tiWqAgKqJJUrRDz3z868xqMw3R/onFMJ3GzPrT0De+Wl3se48U8++iRr+a9jUt7R
rV6J3j7IPF4EhKRO91wVRex0v/rJ9JytMbqKmpL5WubeWhIUYzgkNwcEYny4SymbMhUyNVi0DX0i
kES4/Wni4QefmxqdNEZRgVJUWHwlM4dIgyM/ADYSOVN78UF3f9tjdGZRIhZsNM7WQRHl3AbBc8mI
FzthdRd/GMxy/U1vgsqacVkQbGtwXq9iWddPHt9qTYyeOsMoESuHGoBovNJeru8AQWBHPtTVSrkf
7jOMEqSSZC6dae2fpSwf3cbxj/k4O8f7BleyqxuUW00mOKODp+WagomDmT4QdGZRgnR2hk6SABsa
dmN1dGdWfVzb8POaG9WCNcfAfyX+m13tG+iHZMBAp1DPqSJvLyLO5UMr/Q9tbdIU0LilipAqyrWj
uwsD+d434eZHECQbvgw09lHhUVuNz+JKNOSKbnwUI4kayU5iGZK7dlbFRq1dnfUeuKjS0qZ48EJH
ZRMYLlN0K1dCtbPcDoRUOGQkJz+WqvMjuudbNHeTiXbs+i3/zteydZ35zc6GrJd5sGNnV1HGpP8K
4XNXPpfOibrnwTZdwul+hxK4k5znHNRguGyywnMWFqfy+m9hCgCd66iBK9t1LELsAJUFqjRyqjZh
KC81RYJKAFQ6JFw6UeFmiInYc+Mp+2KHn0r+bA33lQYqKqrqslKES5ullHSngrePfusdbnumzuxK
dpVu1wS+hZDaguVg7TJqRoo3cFPp975t/tAjq9ygdcYRxfFePHIIS9U/3P6jlT/S8vPt9b+/r39I
koGMPvSrHBNcTxxnnqK9NN2tam4nMND/Or6DrlzOnJ6doVwa9fMHb6heAhHENvlk04fMwlNY3h8q
ahnq5Pf34g8VMtpmdRlUcKRsbPijv3g0yq0MMzT1aPDV909pT0VGIRk7vLSWLHX69ZQxcgj6/rFi
eYwGLoOz6qZQArlrZrqP2YDrIjYd8k2erbn+OYdhNInGcH+nM5QSzBMUNid7qfwzlI82iCCNS7wX
/Rrzrc+S236l+xVKLsZZTagM9iwNWxQRGcPHl8u8/kjXrH4oQfxi2BDdT1EScyUrOe0LyJgzK238
5705heLv2z9BN7QS2m5ReN3awUpMLkdWbJeiD87Q0DYkHk3kqbgpi00Sem1TfoHuH7ePe3C4vex3
x/Uc9WuUDG0wdtDETWWV7dGGtBD3TV4aKtt39xWjX//+Jpm54WSTeuBr2ucFBf6wFI9zbc/nsHSX
r2Rjzl+3f0X4XtLEg6YSBeXSjK1cey+lXZBs4GkPyl/zjKKoXONaZFFh/eKVCXmqMZkK1Udz1ggy
ciiYS9GKCERRVlI6ojJsiO6nKKEgfUr8akXrGXqSoywb4sZyY5Z/K70fVSAw09HMGKTZnv+ADm+2
B6pj3HXALJPm8xDsj3ybeuslnAc/+9iUbZkPUeUTezS48LsRgk1SImTJd+CubeKmXjuc6JTFxBoO
YGM2GE6zLWq5iluh0qsF9yA9Uv+7yKe8c3/c9q53SzLPUctVCFEte2Zh4WjahkzbQzWfu/qLDE8+
Q3H/7fYk/7GP/lH4YRYl/w3ZCK0LQLbS/HE+9mlzrJ7Gy3JcDyIpjn5yexbNHqigfhEM/VRtrZ2G
uDTbwNe7vubry+2x/4u2937BddI37uQUg8VcV9ip97VH7J2nU5ZYn7zX/bIfxhi9jcfw2TDVNfe8
N9XVCd5MtWU7n5uB2GmZzmn1OXu5/pxP3okdQbS/RKAucg3o6f/C+r2plPTXb1adLSumapP9uCfV
QcYkzo5gJzzJIz+aaA7eRxdh/5XAL4qpRecy5hkO9tFJ5GlY4vrBOzWH9pTPhiDRnC5qbbuUsyX7
yilTCTZ3b/0u9ueeQnsQHVPOzBLWn5bCpGv0fkBSFesJ5UTZcBYUaeVCl2kLTyLvDG6s2RSqSlyC
Kjnrud3T1IvmZE+GuPoMtFe0xlnUXtpTZ6iuNC5NVehnmzVhN4gB83ydfgeXAR5NPw0/q5Qe//88
+v0zhqoUaDwTgYu+uDL15fJs2ecp2z854tfqutG8LMfRyNP0vgdQVdISRIy7O2Z5CfIkEU3Q6wyr
j+XAok68rG0RgYRt579uR+n15PozcqiKEHXHsRB+5+SpxYd0angyu+OxxHuAXf8a0bd9exZN4FAV
JIqGHgciizCdIPzk47EuWP6q/DAKZBMxjo3KcX3s/Bi2n53ptVznFyp6dA8A+N5GnKP145zQQ43D
mrWRf5iSLREJeWnizdRep/N1lT5t8rMJ0iSYy2pj+0ebunGTrGf2i7Rx9ZyfrTMzHHXvlwMg51EO
VQI5lOw6EVmauKGxW0FlyHl2C8MD4nWc9/xBObTrES0YYY/xKXnsgkMOjLbpiU83tHJI7xbNSwZy
wtSfIbbcdDmNeDDTZAXbveF78b+L5PeWrxzQAjIVXseHa3p7cn7+38PA+UC/fndO5HQ9DcLkl59k
htJZFzzKp4oFys5s6yC9bhUi5ZsE60AYC+mA5+mHNIFBNUe0r5RkWZu7TY7H17Qjn7bwqeGGxWs8
SQWZ9kHFilnIIrUa/1uZodmjfQII43czToaTWbNylfQPVBZ2FlZTnqLnN8nc6sGfuOEj8f2bCCCG
lUrMa5zc90D+lla42d5AO493lh4t+3KZjwsoy4X7r8UEVLPv+sLGhFczvqlmSseee1r6eboU/Um6
/kOei9fFcQylpc5WSlxXfQad5mDhYPLC/UBXfhfzfuc2KCFNWu62kP7jqZNlU2zjhvvQen2b3D7a
NVGtYk3nwi+Kts84rmiKhI7LYRf2aehNdEA6uygBDVQcEHdypelaDB+rsHmUmeGeTJcfmBK9lZdz
oJ78/1cKj6jmr6Ww/CEf94MXV0mYyO+3baT7EWoITx7UedeVpx3uHSTA4oXz6a6RVbxpvljO3l7d
ply9hIzegWSN4XzQ5WwVaerY094NYPRIc06gOgO22iH/OkIoRp5Fj6a8z5BCqYZDAA529zROdeue
SrwZhg8u1PuWc+sL4hs+S3X5VQWkis2qaj4Gdro7v6moo33sDw792/K2KBADSFLqRCy/Jdo35ro6
Wp4fe2I1GEJzUKqiil7htu3K9jwNmu68UQKyHPc5J+S0Oya6KN0USvSLtVrsFkda6rfraQjnR+J3
p9XtDtMwGgoHTU2p0gX6je1PdB3rdAzHiGSRQx7clcdl9ql3nnOIbpWdwV6arKjSBy60dJYNct0p
SP52tsS0mOJmFIdJPC5G2kxNSKm41mZaZqjhDnW6dPUTFJbXyN5Q3d2OKl12UZkErWlENy4ZsnOZ
5+e+dIGERBsJoSfQ5J5r+XVqlxiJ/7iG3fH2lJpjVNVdBM1WnbHK5lBKEOjlxIdfGRxDfpfiA1Tt
rl7xJns1g+iqosWVrW3tu1vEgyPltkdrXbZNnwCLycnL7R+i2RgV/9p7du+xlvI0H5sHdJ+dQ2gv
3x5aYyMV/4rr/3mTO2xUNFUyLdbBG3+6tEhuj65b+DU235ioZ4yCMabmabAPMZ4+47A30Vprwlul
FZzCevatRfC098GneRQNbg2LICqYqSlAt/br39+sfcnWvq3cjqc88GL078YTNb11aqLZdf53aOp0
zl5dzdJC6Mf6ZM8f8vHTzPN44KZw061eyfGOTaaunRue2mUQcbTCuPuv+/ZUSfEhEOp7lkmeLqsf
CyoSfIManFG3aCWn55W1NvuU5SlBUQWVwVhAi/X2qjV+rqJbq66peWYTcgYO55hz/+T1dWytVXJ7
eM3KVXQrrSrfqnZepO5UxC7g+rOR8EE3tFKVV5nnuGXL4ehznuxFnnSt6d1UE0MqYyDfQPS/NH6V
FsyKKvadWJ+3/tk13VbqVq5kYEv6bV6GBc4Wd2qjrQy2gwfBw3ue5zyqoltzMdZ4JoNdwLh3RraK
JSQCWeMa8pVu8UqMBg0CZ+/2KgUyLxJNG0EON7nPWZTYbJqeoxO0L9Iybz4Mcn0aNpM2k6Yi+YMn
kLdhXfK6T0tA/5cdUnQbjbNtSlhnxRIiBkBJfx1t05OQzoGUgIWYNBR814ycAdiNK3s7EKdronrP
YlZ1+X07oUJfgzzntPIrmbbOGnV2gCum8nDXTqiQ1xnKcDynNjmD3B7929Xyz1qF433brD4xegPQ
tL0PB83lcJKWdUZDveE00zin+r5ISruu5JDzdKJN0nU+yHvv4szyqIpzdXZWzu5Uy3TwqmNO6zjM
bcOqNXe99Ppr3mRUaAqOa8uul/CirMI9ljh/56dlrkWVVIPdsIdukO783XPryv8KKNkgbMNeaI5/
FZwKDCP6Pwr8qt6dTg4klkpGo7Ex9Zpp4kCVtfRBzSg6G8PXc1ySUztDjDs8ztmX+9xUOYusKpjD
LEe9kAXjqSMei21WmWJAt3Y1hicygA9AyJSuKVvOVfA3H+MhNDEGaoZXsa9dOPhL22L4ENwgtXdm
7ePm/spcA3ZaEwkq+lUuvN4CDst3bK0BequHKLPc++puFf9a5UA059eTB+irOM8/opQ1nGk6q1z/
/iYUCMi9Z9HkMuUZ2pJAlb+1VuT4a7QupuSucXkVABvg4RY6YrIFHru97DZ0YluSlKGJdlBneCWY
+2VsQNSHX7DOXRJm5AKalvsy+38XFm+Mky9+w+l15WIO03qcD22+nKAheaft6f/aHrrw0yx9rFzK
+tkJP4/cThZPJIxUhhl0tlFK5N6dh+36opC6vcdjj7MlKvu7WD49qsIJipGMXbh3IGKAqGzZHzwP
Yober9snjcZpVDCBQHfZKGlfp9NazE4yNHvpJw54l7oHWaObxZAJNAZSkQXoFZ/6YCsyNNPvp8pf
j2JcDbbXXbGpeII1p4JnWZ6lwVCe1vmSlSTy0au/LZCW2ftDxh8g2IXXpWTs6uS22XS/RwnnkQRb
uA1Vm9Ksf/AZ+VDvf98eWbch17+/iQXbEYs9NCUQYrmdxQGriqgloO0KdxPKQzfD9Te9mWHCZ+0c
Flj7Vn+dwm+VvUa1iZdEZxclcdExyFfq1W1arOsQeb59bkPyfNsyurGVMG5kKDIrEG0K+R3AkWTx
3RvrO/1TCeAqWwMQYaA8oPbT0n72/XuyFXXVMqSQjt+1tS0uFEIskZR4ELTrurqrw8pVq5CQlnLZ
HV9c5j1gl27Y5Rh1QxD+vG3wdx0Fi1cKhbDupDU5Y40G2pewfmqdOZpW06n2bkKkrlomUDSNL3Zl
iUvf+UnBn51t/ndrWFzw6XR7+boZrlXpGz8vMzZ1pJ/FJWzLg+snpfe0A1Tb1N9vj/+uP+IXKN/p
tbQz6NAt4jJMP6dxL6PaooPhUNONrZwvrmwEYXkmLjnrk8r7hvuGezwdq1bOl2IBIVSVE3HpCI/x
cZU6pXe8zyDXH/PG4IjKuXSytr44Ei0Oljg7U2dqh9QZRDlY5sVe7cYaxQWUs9EezjGvTd+0uqGV
c8Xyl3wbl6G+lNvQRd5clRFh9L4D4L+k9cYmQm6+VXM4YY0355DUad0tyX3mVsLTmdGiCFIs+HeP
yxabRt1yp/upVUE19y0w0HC/dqwPDG9DqOXv8z+1EnDwjDosuIa6hKEbk849tftkMIgm4NVCIFhJ
TRi4CS+FX586+pHsUQEuhM2k+aAbXwlKUnpLP4rr+PbFgYp6HkYdedoDUyWjOW/Vjphl5Bka4xg9
O3J7HUn1salsFoX5nY6uUgRnFWugkeYhhuby7y23eZSP27+3nVG3diU+7aC0K3xrlBc/O0n+MwjO
mM1wGOrGVgK0CXqf5misuaylg+a7uoyqvXkoiG8S29BNoGT/cB5tqw/gk1MYHiq86g8s+9QMm8Ev
NQeMpQSqzWzL2jxeXQJSpDL/VNYmktH3R3ZUbuDAK9rSgqrTxQZMKwGz+qWHnIYhf+oGV/JnQNAL
WlowO/hj+6itB3kQPDQRmOpGV7Kniw6Urcy3+rLJb3uFZ/B7gBrUUUmAQxGQieWruOA2KabdfPLd
9nyPjztql4tPQM6Y+9eCYqoPls+fxC6TrQvvXPnVUm9SRTV4zZU+Bnmow6NyNBFBv+TgPL0rOzsq
CXBBRkiX1DB4XQBEtK1pE96V4xyV/7fcw7wYwLRwGeo6Lv8PZ1fSXSfOBX8R5yAxagu80Y4dO0N3
suEk6TSDmEGA9Ou/er3yp1iPc9h44YWeuFJpuKpbJesDTbdoA6ZZoiNzUvkwDSugA27jKKDcwsjG
4fl90Du68TV15qZvW6AS+XNYe6n6iCX3Q+jPX+7Plvd3C0cvZGl5XqTFkJZXK1DPtKBfy2bkcRX2
MI2TG5E3fIMuAqz8VGRB5UHuyvro+S+MvAzy733d1/CZpnKVIl/JOZN2Mth/FVI8cJueUrGl7G8Y
W13rl+Q0TRXDuWsK1HG0wg8hrfdBSbe7tt1OBbLk45VZbswbiQuGs+v84uhkb1HCgbdyMG2K6gls
JGRM6mRfxLUtNO/XerHynF8n8jV3kirtozZLrOKwr3ltF7WzqnLCMSivs+v60TilUJ3wZ1R4oA73
NHmCbawzpjmpQXamzsr8DteiulieOpd9CoLpmFvrzqHVNtPADRu8u2LLW1F5e4UjlnexvC19HsOU
1Incg+3S1UbB/FXl8HYsm7jM/70ffUNUdO42aO8BtEqwRvIpQClvfpDNmKyb9CpT8xpaRa+CEIsB
v4rCfyX+rwHGV5N6ud93U1RuK9ybjalsUqY6G1HpSHO0a/sYersYm9TRmdhCBtkY9hhNrzhg9h9C
d0va1BSR28e86bRFbdFLVDhf4UUZuxWNVzgP99O6D6yBBtaK12PQBzk99559meB20lXVB+lNEc92
Wa0jNhpgPRLQsu9UfcW+/RXpEvJgUS43zjKmMdVQKh3pw3YYyzvWSTvpclREZFZtX/bNGA2kg8cy
FnoDv7Il5dkxG4UEj3gUlFYbymiG/uvEa2bNLQ9GQc61s/bnLKtlktre1o3DsHfrpGsqMwm9lpnA
J9V5FjhAOi3/MYdIiWcb8b8B8w+OPXV06nUpvEF5JYQqi/arV8fu8rlZHnv7Ywn3q/tjYACAzrXO
fNX5tsjG6yKCeArIYZVY+/t2Y4hNIbr97Bt8ud26TNwbydmR4fdi/LGqNmai/YlU/AbETEN8+/+b
X2hRB1wHA/ZDtuCBkrR0jIuFphvhMbWuAZgpCW3xMhyu8BuLK79I+mZLGNMUGg24/gxF5Xko+bVh
XwgSpmP3QscTjM42um4aWR272PiCSS0IvZN/tdfskBH/pwtbofsTxxQZDbzZKqZgmbHuMFmpeJrI
Gq8Z39hLDH3XudZO443QVeb8CgGsGIfXyIbydCr2GWND5PH/50wZcAq/q7K5NiFExev54NRZcj8s
pp5rW+zEbLB/5YTjWeO+5io94OD9kvZbyR9D1HWC9BJwGYQpq69NO/1NvPahLu2NATWsNbqJulK8
mWBCWF4lCMS9ZX2BsejHYMYLcVhUhyHd543p/MGOnicolhRhfcW7dkJ79zlXdZSrfOPkZ4CVToke
ZUZDQcJbyaD7YHnZM3QUYliJPrFKftk3xhpy02mlSxlABlra7cmz2IuCE3eT2ju/QAOuLVU6IcmH
FwNVPXRZG9WqeAlyvL9h+9r3BRp4BxCu3bHryZnny7/cQmZYBU95usWqNMxSnQJtF03feT6WnpVk
v6XV/MiqXVxQsPs06HIfaooMRVrXkAhYfyFxk7Yb/AJTrzXo+h0vZ1IgvzfJ5q9SLHXUyPHn/YDf
uvfORq6L/k7ckl02psNVDEXS2W2Gl391ghLWYXDspGfOOWjtLSNL04fc1qY3W+LS9WU3V359tcMu
PKigHJI82yd7CrL8/zfuhUWJSpgZ+62r5IPgOFwJss/gxNEZ0E0ayLq3cN5ZmzDii3sc2ZaQhGFd
0NV+yZh6SH9aw3W5JYX/TckYdWvitlv3clPQNdQ2qwVuSqD4ta/6Ocr4PF4qgbqF+/PH1LoGWO4P
qOFssGjKYHnxVRgvobWvaZ0CnWU2K1wXNdZ+pa712n9Tq7tR4WrotU5/5hPKNmXuAFHs1+pUL86w
VeZl2GZ1XV9G6yC0mV9dh+5SdX+R6kDY712h1tnPMDbKWTZSNK2+wkD1wziNn/a1rOGSom6rSNMA
udXym7c4HzyXfL7fsikctwF4g/jSb8oSNVvV1eef0vKpJC/+sNFpA250l/TKl0tR1RjDoH12iue0
9SJHImO2TwDa0S3SQ1vIxSZude3tJSG5/Ut2/iEg3b4boM58zkuK3ah0+LVd2N8KR6e4yB37tC/s
GiobCXt6D8/7SDBNSSmGIcpcFsu52dIcNIyrznH22DrBb3HkEGiicRZYiQjz2NuUQDc1r22msLdY
Zo8i+0Fth0IRU80PwnLrxPXqrcOMYQnQ2c7lDD8Or/0v/hB9VA9LOH28H3xTy7cJ+2bOz31HewH/
tKvn5FGB7K3YaSPu6GTnlK9NvigGisJSfAwDys8ybbqNbPz7FW/U0fnOEJHkHpvC5mpZ7CH3kFJp
fpIasozgsOeLiDwKaQgiknDcqEc0DbPz/5Gq/N71wEPD6rAE0VJYS9zV8zmYdvJQHJ2/RBn4aLLC
NHWG+XWdURK68nbrccfUe21jpX0TBA3e6q9T8R+pseguXPxzfw6Z2tYATBceUi/I66s/OhEN1cUm
4lGN+b7mdfZS3fcO8uYU6ZvmYSEPNHv1in1jqhOcHXR69lIbx421P3DmvGQSCGbh37sCo7OWFFxS
LH9a+HWesyp2R0ccp2VJr14jt4TRDRuL7n8+VStjkG297YaPHT2oHMVoNz6A2Mh/GO6zOoUpdNwG
6fSsvgr/2C3kWM+fiiauRAsVLz+5HybDGvRfvfubNUh5BTS6vR68Hf7Fs4ZjSem+U5lOdg5wyKY4
mWHbBYshsofKOSAfsiUSY+q3doMtw2JQkCjAxuWC+Zq2Sb9upbxNTWtw7QrojBQtXtZz+rH2UNg/
b2VtDHconeHMJQFPLUen6fCqaCLDAxmfCvZhGT6ofbKFjk5pshwB6zSCxJMa11O4ujaKgwcoiu+0
e/pDPK0sPLZMPo47QRewM7hwpE6Cyqp2lQDRP2XT8lTVWYgnHq+Yf8Go8KtVLzszirpaGnHWduw8
rJZ88j/7TnFi4lcq/S16/H/IfOeSrDObVifF3pERep7tqvg+MMESqDJVh0UWdjSyKk9WkfdxNdLv
0q5J3EP5PaJV/o9cULXZzAW4s334XbnQ/tyFb50Lhfqgtg0DoHBY/7Haqo5YkMqN9cmw/tnarlxa
oePUFaKperg3xKy+Za8flNyZKdEF1AbU0neo3gaFM+9eS1XVMabdPilyRxdOk1CgoNLphitMkWt0
2ZUqvh9yU1i0LXlSc+vRHsm10MY72e0nnDb4XrHqVHn5xub5/m9QnRBF3dSrOx+hZ+rYD1WyqkOX
/aPSX3s+geoe6bLJbQIXcH4l5CtEDKZ8iUj3cWDDxsx5/9RCdWlge/akcpxxuPrtqQqzWJTPJcs3
Gn9//aY6M0rWTsdG6vIrTeeXbpYPNIdE2b7A3D7ozXbZjhjbIMCUZAXcg5fKi7JuPWb1cOgWb4sy
borO7cPe/IjMlRhmAjIQ/GLqM89ID4GSufhgTdmWjqspRhp0s8LpcKiGI5iUPVbXjDe+EznV0u39
Afr/31BAdJlz7EPXEYe8qPHZegjX4d/7o2AKkLZDS7FIDkNMZML4Q0vpYUQhs1o2rsSm0GjwrVpW
zEu54j2xWKOhac+u757v99twcaI6V6qcAgFsWfbZm/s4y3g8F3AZmlD36NXBB8gkH4gqYgtKz37N
Dvd/1PA9OnfKgjYIXCIwEmrqEyRwn7lfb7yNGsZBN0qnk/ADcJBADkjpkICniqLaRvGIFU2e3O+9
YaHTyVNNKCtburh9c3qqxD8d+Qzn9zHdVQxPqU6gmgaUsngFRXCEF5X9EuPBemMbMAXnNh5vUEyt
XNzSE+PVXfhhhXc5geZV1/ONuWQaVg3BA9LWMHbPx4fa9wL2ZZTTWD/4IwVZ+37kTT+gIZgUVpnX
dYPQ0BC7ejPAlXRNe/5zX/MahqtqDdzBKukZfshdXLbWnCwN36USgnHVQLwqeFkuHcYVWjZ1RHn5
RMW6b4HQyVMOMkKSNthfVqaiIA++NhYo5ruiotOn5g5uZjUk+a9Tu/y2kTE/ZzzIdyWzqa5xOQZW
1RYDs89WO3xVskujgPZ7e34D8JvpvliThQSKXV3nrot42McUfpD7gnJD2JumYRjDrcVFwP1sOZVu
fXGtrSJuwyTXndEXUOyy1UGqvGntg52Wn9u5+rKv1xpAgwkvP7SoyLmkkKgY2q4/zqu7ReU3dVxD
59pbCqwUdDyTYQT/jHheqn2ruu6KnhPerE5bONeU2CAbQbtayueR1xubt6nnGjSrgFlpsGA0Ze7+
4Hz5ByJQu/QFKdXZUrQYRsngZn2Vwk3CVkSpax09d+eSqNOlOKvaHtddeoZyjffKmzn/1AklNl5v
DVudTpVKq8KZWhiUnztI3rJxPqRB/9XOHuZ1+XZ/Shq2JJ0q1bbIC4DvTM6etD7w4XFR7b9y3BK9
fD+7QX0NpnSlswW3GzzJIyF5nEIoSw1dj+In4naJP6o8ZtXyd7+grP7+5xhmkn/7/5t1oVgUlXU9
4XNI9rMRJYmISjfQ+37ujepKlR6p3SpTOHe4HY96SAKTf+ziC+pxs63V2DTcGoL7dao74aJymAz1
OVyDY9OG15a+ymDL5cwUH22LBfXOhZayS87pSMZvSPMtfTRUa/hyP/ym2aQB2ROjfzMiQ/hFnwyh
FY0reQLbZqN5Q3x0BlUApwLbvy1DflY9OcEYzZ79ycHLAt20bjUESGdRSd8P/bFFArdp5vYwo9L1
WXlq61naEB9dhpKskDepMuzlsvSjLlt+p2I6kHbLXNHU/C1ub2b/uMquYRMyO5PIYt42r1MpYu7v
M02iOpkKCu2BlTrNrQiIRTByPOZ8i2FmCruG237hE9xKZxwVQFxeksG3ivRkdan8sWti6gSqYZZQ
xoQc6VVZ4xEJgF+0dI9tu2Ug8O7S4FG9zC1bas9XAerzrSwI4z7gRyZS7MHjEAeiP4fQXt/xHR7R
kzwTaNZesaBYXxUiSZHlaYSIc7JV4fF+thLt3xbyNzOoKMgCxQUlLiGdo7T7KvkpD+oLgRTbUmav
Tdp99BTskpHdEGt19vA6P6bFEbLccRfmh30feYvym07wuYK3N2P9BTY+DR421liGKHnO4AS27wc0
nBSkrhzpWv0l65xjkfaJyItrV9vJ/ebfncwI4g2eb/o/ZJAvBgNAXEYcpYvOveZiS779XYSjaQ0n
KwQxvcHJB+jEtzEO13jMdQ5htcW7NzWvHVDXsaMqSBH5uinOfVHFlWRnmNRsBMbUvLa/WcLrKCjC
w8VyZVQ15QMSc8mSdxu3MFPz2uZmV4MqSZMNF0dYCdT0T3mVn8RmFaFBRJjoZXOpV8o5qDGujSRP
lD3SqYyd4IW5D1n6bHtFnKPud+RPgX31raslturGDd+lp4hqObthSjEqZQVxO5Yfams+ZI3aGBWD
igzR00FqyN2BeF56aZvuSEp2rUBQSyGN7Gcn1k1RVj/SeYya1T6BoLCBQQNI9ERRObKWQp4ovfRz
FRWLH69wC7qPP1O8NHiXEwpKZr8ZLmvlXTqVPSJRcazJsG+a6QkiB1ZakPJF8x1qYKfUTRTUo0Va
H+733hSY2//frB6wPx6ccYGsod/Na8SZ9F7mciUbRA1TbDSEO3U+p2XWYwEJ5+sA7j88zWA7uRUb
U+c1hMtM5T3xsvlSDV40Zr+ndkuXwdRxDdztHNqhNSDqKl/PtdvAlKu9iHSfwDHRs0MpSrxnMmJh
hSbic8DWJJ2yT6zeIoQZnJ/IHxmirE8b1KsOEOWbX32xxLisn4qleq2z5jy6+Vcv/Lu41TxC32Pi
4nNH99lmED1/xKu0dAdWD5cUmx2BTsaSz0d/3pXkQWGWtllbfcaI4JhQTgC7IbwCWwmscXdJtqB1
Dco1lBXo3ObwfxL9wa7WMxwUNhjphqmq19+RkaIEGvS2C1/9pC7YF2TxNp7i3r32otcahH0liOLj
KmCN+mRVz+VgwWoF98SiiRz3k2uPG2mZWxT+eFvG72hgtrxJuXTohksw4LTssBNl4ughp1y4+caV
yxQlHdCucrMAOiVwbXzJy89dtW8R1TNKnt3iDueh3QAVJfNvzi5du2+J0w1PYGfs2b1ahovHhs/V
tD6Oi3e21vq4a33WE0pwMRj7wMG8KUC5hFBBZENe7X7ThjVOTybRbLKpVYfi0joMqtAhEqhd7Dsq
649l4ExyY4cx/YwG2TXs4J5cTMNlkenrWDknvwwvytqVg/GInlICy72ElB40ecla/04DVkZZoD7f
j5BhOuoJpTJ1Rtz/c1ihLmEeTnGpirLGE9NYlum+n9Bvue0czJk/5ZjxDT1YYjmv5S7hD4/oVUKt
1Vp97oeIDBRh3cZOGKbP/cCw95cC/YLbtzUYx34wXeb8SwHHrxm83VL8nmAwSfGemGefunGrqMow
CLp3gs1XCYnWYrpIx7Oi3svap7mYt8i1pmO2bp5Qe9MA/NrpOeWWhyo2sABonb+m/RDPVv9QpnA3
cBc8gCPxk2drhJIfmmTdHBd++Ho/miaE3L78zRkM3px9KspmumQ2TQiWb6HKo8u2cG7YH/RM4gRb
sbBwgBB4APVRMCgkpr0Y1P8DZe5htrPEz9ydYNcWcNa3XpvZ3XQpplsR+HSUw3plJd9YDU2R0o5l
JF292ZLZdLHCrDmwnj87DFXJ8A7e9W6H5UTLKc7Qde0ZqadLn09hrLxpipFy3/P+BUTe4PRmoKEh
tsD9lGEkZnqaKDlV0t5ApGGQ9UxiVgUEJiMAO29/VVUbrQ2Lmm6NrCo8ris4eFvMHBP0teW8KHlW
Ib81XUL+L6Ff7eBjJ6ekcerYyf62ls8VKNj3YWECvnYaE01ZiAYmppciLON8gAQ9rITvN/0fd/6d
s4xuYLKiJCMfW7u5sE/DpT6oKE+CGIez/6w4/bhKii8srr6uhxZWqTABxt/phAXgNJzG8/0+GByd
iF7iJ2g/rmPZsjPcdB4JrAcmCZmKjE+f84p/K2h5gU/1eUqhvizdAVbKtv88VN2XuSgiWHtupacM
xzq9HLAoxqleSo+dK3f6xKFkHxUrPdFw/QAXgz0lJB75wwulL1hIesXOOYSunoupIS/2PJYb71aG
ua9XBlrpSkIlHeSOMudbW09PRV/93fUwba674BPrZGSXKBe8P2yGWam7o6wFy0Wdc3FZmuEIDbxj
mG5lvA3Q0usCIQNmp50sBTJKXjJbzyn/6gZDRAM3dqclwiYRSb5lmGX6Du007+WoZpA50NXY/sEq
uxOZtt60TeOhbQJ4yqhdV2KZGxsYXq1JgOQRzRp4wp7c6YHaWwcc0+9ou0FQrGNf5fidofhO/DGq
LTBbi8+C/Gbdx07sPIK72pbQl3UwTU7KoAIwsIPr+/6jH8hw4/ZmGAe9drCsRyECio+AVXbSokTc
q+TGbmnKr+vFg2nQhtB+4xW08PxCyKgjae57ybKOuWQXYTuT9b1eai6+rRUNHqyMZCSaCG2buM56
B0QnVGdZ/fexmdZKXDtIUnljMkF5LHsqKcmqjcvx+7Q0j+i1iNKBuEuXAlRi+qEwkmkGjpUbxq0c
vtnNHA3LHLn++KFSW7cSA9b0EkWZZaxZevxigTxF5eYRqnLjvl8O9lQeGusTWeq4UD/vrxmGY4tz
+/+bfb/q8QAt7WnGseUDcx6FU0Ys3Lh/mubP7f9v2k6rlvYeWN+XdmLPPnMf2bBV/mHqtrZE5FJV
pQWFisuK8rAg/Fyhnjtj3+7HxNRvbZHoujkH8wX9zgpyZEOY8C0bJeNs0taFlkydDCnC7Vkv6/qp
81TEq3/c4qMo5mPrPvotXNHsDZCZvkNbHYZmDIZpFPOlVvKUL3k0teFG04b466WLHdT9hop09oU4
w9n215NTf2zn3/fjb1g8dYOWoB7bVonWvjjeEq/+qwv9DoehZE5+okTFSny+/zumj9DOi6NiooE8
n33xbs8JQY76yzqR6y4NFY/ofi1hSChYq2gehPcEF40TbbZUNkwRun3RG2S1+cI7WzBx4UF4CmcV
NfmJteMn3ocxxUDXYmMoDGuRXs3IRW1btEUiBnz6y2xPWIdep7k609SFmA285/nnxd+6DZrGQwO1
tGohKjbal15Zp8a1n5a1hMbmVvMGOPxRx+iOBTg3IoXbyRzE0lLfFzHuPLPoMuyDp/olHWDvpFjX
x7nlkajn1hajzRQZDckCYFvDTBRwd3KyyGFcRISQLqLZulWfY4iOXs3o2zb8JdoKH0DrIVp7lAWg
dvt1F9L0ekYyrBD/mpSN13p5IHWGQpjiCHb0ZV/zGpA77oNQMtv2xU2Xg59xOI7JqyD5aV/zt+vJ
G7S50CTpkPtdLmyghyAtIZc+RL2b7VtL9VLGKsRyV8PQ9lJ248kd+1MGvuXibD3omAb29v83vZe+
RTPVDcsFvmkPrjd8pGpXzZ5H9DJG354bBhtkemndNO4CGqUWf6AfV1dc+uFZDbvEZfE72oa8Mkob
nhb04sPnwLK7IfLhXxTdH93bKL5z39bV2delH5xidpdLKLJD43QfXNUeF9C2xozuKrvBB2j4pd7I
Rt57y2WeWeLDaWXx2MbkNGwFek0jDZq8HmpnuQj+b28/D+Kwin+XoosX3Ar8jZOcIUa6YPsyuiS3
lEUuLoo/n8BPdxLF4NXjcsoOfRP+uD8Uhqmqi7dDjZC4LqML8vF2kkvUxsAk7H7ThhVUr2504dba
eQ1bLtDIPDYqOLu2H3fNLtqWR/TiRrWEbIAO2HLpPPmROagHo/NGQsgUFA2/brvyOg8QlLwE08mV
sW1vTUtTULQNt1/tdu19zJ1mYYmD+/vEebJk3kbMTbNGg63yWeVXgb9cMtpGff8ohz4hSMGPGzlL
U/e1w7TtitxbV4xpm07gsPFzO+eHWVmH+1PGFHgNtH4j+76G7/Ilr73TkKlD3v7c07Ktk9ecUnSV
k6NlTxWRUmucy63Z8n5MbJ23JpVsi2ZJl4v0ndPEl4e6GeGwPG/ExNS8ttOidCRzoXW1XrhyE2cN
HnHhjpqCbNy2Tc3fZtKbvcqnqGcgDuZ6L5wnQqtzlbETXLt2Qcn+k4/WWTWvgwUGHBLkRHgHORtx
eX+u2DodDYn/ugEDBi279JynxaOTtxtNm2KigVQ6LSrVobd2makPL70h6cB0bJd9OVZbF26vvRAZ
jBRbU6s+sOkAw9OodN0oW3aJbHo201AKUXi5NAz9h57OIYDzewaHn/s4MoVGQ6g9DmoeB0R96buj
3flPtuqTOd16MTIMqk43G52aZsuYrxf4iKBSM7Gt4ny/46aWb5v5m3k+2zwN0xItB4v17MJlIcqI
t29x0flkjPMJLn2sviyh7fweckbTpK3DMkzu9/39Vd3Wqw5L2eNVZYUrvT8uBQpAp+G4wmngdqGy
wbWesl1nDltnl7F8rtjqYanxUCYIt+kQVm4oeYx7Z2P7MA3C7f9vBoFX0reh7lFe0lwML/CLKEDt
S6m7kUUyxUnDrTNkmcdwGbm4tGR2AadiIgdkmqnF+bMlRVV7USNogCv7/YExfY+23XrKLmvUmZHL
XCzQQQkbD4+bM0mLLbiZfkBDcpmTwRa8IRe4BGInh1XCkxuEW5cJU7w0MFN7rSBMU5PLGNjHJX3i
69Wu6YHKjb3F0L5OPOu43S4Bc+oLUtrgKXrUd+2jC/3l+pKVztp98qrZ3+dQautcs3VQyFVXq7z0
rYN37PRg1VviDIZFT+eZubBkWwgretjU5UMZq2YNp2Pp+7NIytzm+yjKtq4MN+ENKa0my7s4DWXJ
ROHG2ckW+e4C8ib3J+y7X+K4OvGsHmtRZqEMr0voVBG04uIhDOsoFOPx/g+8O2HxAxrCx0ZUeYf/
Q/iw4DEdYKaI8vUt+RBT9zWAt2GLqHV+cA0UQfmBOpUDOS1gku7rvAbnqm4ra5VpcJ2zYIYYqiBR
62zVaZgio0F5UGrBLWUOr2gWpnWB+rXAg/l+x01x0YA8V2KGysQS/JWy6TjT8OgjPhJmnLua12ln
0wgT+GW0w6sq0gdpfS1deR3kFhvb0HmdeQYa4dQ1pQqvAZKd0LY75vl6QE5yY402Na+dn6Xf2gN0
RMOrQH5toe0xyGcYk/A9iTAH733/v6XBYNiqHR+IskV9ICz9UExl0ooto3lT72//f7tjZn3pZ1hv
rrkbnGjNPw6FOK6js3EqeneFRu81uPqlY/OqK9H7Ij9BudQ6j4rXsewc9sEiWw5Ohqmvc454N2V8
ZVV4LUvhnGHgyuJp3JQ5Mn2DhlqP8DlTDcX8WXpy8n+Qdi1grVrZkZ2iUuk+BEw/oqF37JewY3kV
/CWk97typsTKwSgQKUwLx2wDZrcZ+UdaDIOhoThT1jT1mQivfoMSVScdIyHEQz+Fj+HSfreFtYEI
w3D8QTxa4cHkUgxHP3T8r6xsguw0pdLdqiJ4Nz+G0mPtqL0Mok/bsQ+vuOMcyhBFYnNzdNohRn0v
m1rcqNjGqJi+RMM2hOwdkUlEzPOcMbagTxOvW8h7/+EQn6Ehu4I4hpM3Q3h1M3IM1XW2lr8bDqtK
UiS+W0RD/4PI9bOQ1QYYTXHTsB6UXPl2UwVnqwljz3+1hR038iepfrvrwwr63P2pbAra7f9vlhQF
k/hKBE1wzmHGXeFmOLItJqhhtdKZoGROF0md2nnt1WmtiqhZXuqtAmVT2xrMYS9nEZ+3zqtnu+wo
KJ5msgn8TIiz/dwXGA3jCjqca+bjF7q+PteVTNSWu7Qp5Bqy80LBqTblzutYh8emmJJ+3jhiv/ta
CPHw2//fDKaL2tW0AI/6dZb+z6pWl8EJL8UynVblwbCVvq5d+FfJu9/3Q2SYojo9DHfzOisZPkSg
Dp14B1rySNY/hOzjdPhkkV2emfgsDdgtIWwcCnxWuCSBc+JbBSkmUOvssMG/CehaNL1mGIW2WE4j
qoSyXkVL86WevDM4pQmvvtXi476AaZhO6y4rMXHTa5iKRLISpay/MNGwuX7zawIpmHzjHGKYYjpd
LAtcSVUG6LVQjIpwZCuimW/lIN/nDmE8tIN3XuRwF7+17vGj452Z+umFGZ6irzB6flimR17+ZP6T
MxUgJ8JxiHwqq79oSF7uB9GwMepS86uYmTesWBiHpX8arGcJs03Z1ufehp7hxsw2LC+uBv5gHIvA
Lxb3dRlfK/FUth+dXUUhCJ6G/ikMQ5fz2X3tPeiDHVl/pP3hfmQMvdb5YgXFjXTh0n3l02OKyrfm
H3cuovttG2aUzheD10oFmfzQfbUCkB6+Zt6GA6ThKKXTu5YVD3NeINzXaoKB4sk7BNAbS/b1Wduz
/SCbmT+hrsfN/WSGu1ZYbZaq3jaad45nOm8rtZveHgCE1/yxLKLuIk7rWT1NQ0SPU9ycdl62nNtw
vFnRp7KqaiowEZ3pVMtT1TxM5cZm8X55A9wgNBiTvCB+hiec1+bvKRnwBfVpRZn4ozy6x/qYHtTG
qmealtpezUI51x1ZMeOzOqGN/DBCyc+p3Y0shmlmaljN6WCPdu67r5C5P65VA7/srcuoMUQaWMtU
QAuiUZhB3yU44M0xT+aoelh+WadbhOTp/kQ1gEBnc02DLBzUi3uvQdmCxxt5yyPIS/BO+rGvfe0M
TjrHClzLdV8n0AtddV45iSV9rOaNJdkwwroMPc2rIuwghffqrUdOj7119PuN0BhG9w8Sl4UcTDli
feAku46OehnyLal4U9O3r3mDrS5zq5lYaLpXB1mcwC+5H21Tu7f/v2lX1Y0LUwS0C7ENC/I5Ww46
75fuOi7VACs9G/SsYMJi8CwOkEU4qSyyeBScmsNtxfG/3O+/aTZqeC0HFJ1Nt7gE7YceVbq4oK3O
J9f/fL/596v88RkaYK1l7IndFt7rdExP7mE9T1ckUyMwJqJdqXj8hIbbLO/nzrMBqCkjn+EWU59C
FMsf73+AYbbrTK1sojanHtbkxjqyMMrLc20l95s2hF7naQ2FhcRIeps6xV+BSrrOiWC7F66v95s3
9Vw7SOOxbklbgQmE2rxyiqtmjXq6scYYZr0uOM/7rmqtwsFSOXptkhVukzBYrd/vuKlxDapUzmub
3iA18RnEcwj4LV/vt2yK+O0X34A15B4X40KAqe6D113dcUYd4QE1L9H99k0h1zCb+tyZBoHjniOP
MEJG489uuXF2MrWtAXWCFh7NBiy7fvtEyEE1H4dlY0U3hUXDaGH1hb+smONFi6RWfsAjjdX9Elvq
X6alTCdkFcU6hROE8F674dxdumOZ8Nj67ckYec2kO4WH+9E3/Y7OzlLEzZTtIUTZV+uTcxQn95v4
Rl76R3Kwz2JLUPh/nF3Jktu6svwiRmDguCUltZo9uu32tGHYx8ecCZLg/PUv5bvpAzeEeNxqAUKF
qsJQWZmahVDhWSzx/DqrcEyw6D1lxzl/dUyXLY3nq5As2iYg3uM4PAVjlE8f6v7jdcvoxr0s/Bu/
R/WzYOBhQM/7+HWr6wNNdp66VSgWG3xoS44wRo03PuRG0+u0bsZKpDZF2aPfHS6T1IeN3IwmKL1u
XCVCx95Zp65HhDbpTZrf2ab56pxCic50WpzCmRw4Rfo6DbGb8BBsOddXTze2Ep5pB+nFBJfLFzcv
srAntAkdGxLxnWc4VOs+oGyg/sBKIS6Tl+KZWl8deQpMHNbvD81V8BWYkfJhHOB5TX+ekgOHPtK+
wyJXwVdp264t4UjmTZPcOCv9OoGmZY/FucoKn0AbdJlbePVcnMvxUNF4pbsWk6uc8FZvyboRuMDY
yRc/ycOg/WxP/1yf9vvOzVXEVbq66eI0uLaXQYu9HpHTm+ip398iuAq52grXticX61iTM/Pu2ZxG
6EQAyCi6PnXNOREQlv+mqDSf+ZoJpD6LRc1ljzilNyDzIScnKnH5MnzlMtrfF3mu4q8QP8SlAmei
OU5u2tNyx7cwObvhfGiO85k+J/9e/5BuJZSQ9dMOKlcL0lfBDh679SZDnUA3rhKpheuURd9hp97k
cQsOk0ngQhOmKvhqSrlICwbPAWOtFCcSPAS56eXhkgLfsbnK8wUFeOn2G+Y8neiJH8QNmPzccIua
43oWd9XX6xbX/QPltIsH/LFawdX3knm3FErE/f0+PDnnKgar9lyHSA8hO3LxWDvJnWv9vD5pzXKq
qCu6+mVAbbgjWhwz+4aZdqP3W8ox5csH3274c9fYYw2b2w/uBxbJkN+VD8l9988WydvylD5t367/
A83zMPeVuPXdwkukxJmL3Gwn50TPVnBIPoHnSR7mwyV26RyRNOxNkhQ6kykbbec7QyekZ7+ABu9G
BP5D7+9ikIHRlKAVvCYNd7Eaa32Ts5PvGLKOzjWVoGUjyFFrC/4jyKfkN/rGw8KkxBq8H1sqzCpF
b6w1+h59ga70p0Vkp6Q5OiP0w/viEawY4VYdZTobIlmzB6gwq17WZMgvS103N+4Asu/lMeH3U28i
0LuE6juJQsVaVflspYVA0mTJc5I/ty4/eeQTGmEiLzO1Dui+oZyEt4GkXp7iPwjyAaWf1F+gM/kP
kCc9ihrXQ0JnposbvIm9urYca3F9+rJuD5V9iyr4oS/DKTf9BY07qTirHjrTOQRK8QS6PLbdYet+
lqaDoOYGxVVqL+Az0nEDtdpLi6fJyDnxM8otYzge7BOyxsF+uW4iTRB7ShA3YP7zxIrzld8M9Q8e
NMOzBTy34SyhWwAljmmXNaRIkCL66QuwRJPThnhE6EzQSd3klXD2QVdaNCXWN8c+Jr5vmakpULOw
KtbKDzKnmAucsRhxTl4OngcbLYg/r5tcYxQVahXwzCmzBsmtzm8XcLQMv6UVU1NziMYmKmN83RUN
rIJrlbM9OoQeM5cdr89bZxQ1YB1cBd1AYl8v7kf0cCzfK8+AedZ5u0rrRVBDY6ONlQQ45Sk9N6fk
0B2WLFqOFd5YTVfk9wvnXAVabcm41N3lIZc2wQl1U6dF20wFl/SBBYjozpuWirTqcgD0xYa0kC13
gfxtW1Fi4tPXJE1XCVeL9HybEKAvjXfr+8ex4edaNkeyDIdsJPuOtq4StRYZQYI+Yf4F+tDBPHvr
u7nBh3TeqURsZol0C+yUvQQ1fZhTMCHZLoi4rzuoJrBUSNXSoa+taWGcNHhcU7DOiTZcvmepF14f
XzN5FVIFoZvLleXyZtkXnyj0ysKKVqaUoxtcOTVnPMiDpJ/pL7dp8PAfSOAHCHST9k1diV0ONJiV
cU5/gdzej9zOn8JmMhV0NIlBJczDFtjIssCBn3iTE2drYQEzFwwPeCPND/vmf7Ham528WNrSdzMs
LW5xLjhJxD5XV7FSHSnGZOsq9pK7B8s+ycbwbKFzRSVOO+6lW5oHMEkhIX0cjlUagRieNgZX13mL
EqJj31D0LzoQh2hGlOj6CxkeTjf7jK0EaQuF3H6pS8CWAlEceDd4D0HamjbtP5WJdw6XKlpKVNRD
EzmKRHiYO/+vvGu9+Af/wF+S83igR2ipzKFpa9E4519gqSAfEi+Hc3pQUBlZe04n+2RX+fN1W2kW
WsVIVQwkssVCkJBBEDWAc1GKJAvB0n8WabrvtK/CpUZLtj1h+As5+kkX6EXMS9QuB9Ebxtc4k8qf
5UBIMG176sfcqX9YCegtiloYuJR05lcCF9nG9mu/p7/WpBxOLMkg7LjN7OSunUkSQYMWAKLiv8mh
I2gVLAmOPPRPfbYCWsCLtg8XV6pPwaE3xJzurygxjRbQmq0LPpMNZ+CNQ787pvT1uhvplkCJZ5r0
fs5sXLguETcn3i1hO585VeBTLRmo45cFJZ/gh9OAtBa47OLzrmmryKcaqk3F7K/FXXGR6hycwAs9
IQyDa+ytQp8YAdAsoTiEd657TrzkDsRZ4Ikw5SGNyVUE1DJ5ZKAZ7p/eKp5SQaEIkn+6bhZNUlCZ
rFoUvnEGZ3j9RaQmv2U2hEMK8gZxuD6+buoXi73ZDamfjSieICE07j9p++AWBg/XjXv5/c24lcNG
cPxf3vE9EPXNX3wTK7xuKZUI9VIns8rLyWnKiwhdPVv2yZl+XDeGzthKWM7uSCSobeHfKXgC2Mnp
xmgtXjduyGA6oyihmU6sINxF2G851JmTnojDPA2GwXWTV7baoAxIGVhBcUft0pnClrXuElZQcjs6
9kyLKBhza1+KUcFObr8EdE6RYnr3Vk5N5Jam/kjNn1B5q8pk89rRc4s76bi3rkVeCKEHAD9OY17e
7FpkFelEhrlqeht3T14Ew4v0M3HCtvXS18FwLl3Q9F3/jGatVdTTVg6jaPwKj+/yZ1v9Fqa6u25c
JWAXgTQ2Nby4S+emOG68+zwtxN13hlW5qlq4p+WTorhrQYGY3bfCE9mvwtlauqdhmP+lvj5aNdgs
IH72QleodEzbkRaD4V6icR2VniSFzqrbAOJ615ZoOcu7Z9/JvjXFcChTa9n3CKXCt1heWjRzBRy/
P7jrV5v8ZjSi1r52C1Q3/ps0rdqtAja1wMjYkYdjQbHGWWN4F9HkTRWyJe2lma2yu9Te7zJxK9h9
Z3JJ3dBK5nHGjLQSDOWoM32cpwqV1Yc5dwzLqhlchWq59VCn1ox5D9lr7oULantt//16jOrGvjzu
vNmktjaZ255jOa36ya9flvpmsgyRpBtauYOD6WdAS1aPW1vyMU/bA6sDNCvuHPwSAm/mzae2wUYF
P5nah1T8oMFjNuwL0D8VoTdDb2lZcC5KeLgvT6NFHvLcPV63tiZz/SlrvRl6RrNv1TTIiFNxL5ZT
vYvIEg8PyolgZXXOHQEPWUcr7Gv7dghoWMvBgKPQ5JU/74xvpk26ZJsLDxapUjDq1WEtrNDpP7vV
YLCLzlWUUwGaWe0m4Cjrlfa4/vSnNHv0vK75KVMr+Hjd9LpPKBE6gzFzoKLBm4dP0Ss73m7gNZC1
6TFUs7J/QbSSMkecIo6K5KHi31Gm2jVtFZRVZ2xY3Q1HmmodbNA9z1UIdUYW4VF0F/0vNqSLxd6s
bpc3ow+dDBifxcT77Dj7LvPkYqo3407NSDKwSQCTEHzx/xV0Dpfydi4/XDeMxieJ4vJ96jZp1WDW
g7VFjMqoTO0BDJbVXd56L/u+oWxGbs075s7wGVJloajuWP7s1xCDMHXRaFq3OFH9noPG1fMStOfV
abQ2N+P0jTjObd7wiE+vXXe0Qe1aOLnh3KdzUiUGJjTQNa3v8Re2HcfxTE08AO+vBfsLDLU5NCn7
gL949tFP/m23KqLuqe4XQ3rQja9sUta2tFUuL2bK7zv6sA1bSFjETHvJ+2ZhKirKyuaEsqHJ7uwh
SDEySL2XZN2Vd5iKi4IAwjS6DH46ktum/QiBUmFqH9XNWwncqmStnQBa+RJA781pt4Osd2nkcchk
/Dd2Nzt31qy65IStPWQzfxBuFU12droeWLqZK8Eri8CpCoKDKiumHyMPphP3W3+XlzMVC9X3Enws
3OIv2XZys0dh7zoXMJWCyiFVBynwprwjXnPeSlyTXIuzw3WLaHBiTFVDHL2UuR3UQoEmQosO0EQL
uKjvcUo9rOdhF78sZyocKp+FTP0tx+0+qbrvdRnkj9AtmPatqgqIKnHAw1Yiyru0sj+6wbwdinTx
DYdgTQ5QCamcoZnRLnk58E13GzlsgwxbeaqsX9ftr/FIFQs1sRVXyhrDsyCNcmadJyYNS6sbWglT
OaRF1zGHv+RWGmVNfqid2mAUTaUXQLb/xmnaZFbv0QxvTFMQWusWWXX7jVUvgwtsQBr7jXuyvQ8r
mljrLYigCGL48GXuf1cdIFX83+8SaHYsvYuMPzb/ettLL3m4pb/2LYWy63Lpr0SUqCujjk1EyPDo
/YH1lYlF+N3lYEyVWxpHwrxslFVc9N4TgeavNwtD5nnXKhha2c6XRQZgSPPLOGGQWiKs6w5Wy7pT
ijZsQ4y9Gwb4hLKFd7a/FZu1VHFW5K8eJJSKjcWy7+N58vZcrRhTK0q1a89JSglUx4n/kjo8CL3V
fWiFbeKh1qyAWkTKaN7VTBYkDmYaNl19yEoTT4duaOXO2VV1b61NWccNxftBORwrUhnSv2Zx1bqR
1zTrMFpZHbO8Dx0ynIFKDrvBBOHVzVzJEp6/VXThQxX7NOjBuUlvS1+YDlC6uV8++uYoTq2y3fCI
UMcgW37kgGYUfnKCHLLhEUHjlGrJaC08r2yxj5y78UcPiGTdfJPFyTFJmOlMoySE0sJZn7KFnpN5
8VCzm3z3W9lXweuOfAN/V6J2Rjfiss4bPad50YHBvwZIZvINXnM5ov6VKDG4Eq81LRbGNj6dPQll
gOZQg1PPLqBh3Ygo74+lvey5DzGmFo+qfpYTWkvAbM3mqICKNcgyhP9q7eqOxfjKGXzyUxsQoLaO
L4f9C5EYeLQXlKlGq9slfoZPKMHLy0BsEyqbMd+GqExIWLvgZFgP15dZEwNqGSkvG0gDuAQsN3S5
m8nnit34m8H4Gg9V++jl5KZMekMdL9Z27Lhzn2Sm1jvd0Jff34RukqyM+gvL41oWN32xpVHN8B+u
20Q3uLKNCxQEt8oT7Fx1/n0lpudadqaXXN3YatTmQ8tE3ndxK/l3kud3W5WY2NZ1Yyshu/ljI1LP
mc5DR0I+XSi+TXVp3dBKwLpiE0DONexcdMFj0c3RyBfD3v2n8PFOMlCLRjPPZ1YnuFyBzOSr5W43
lttHVv9V1i9UdmGwZaFdoS7wofLroygeF/RFr/lduj2K4EVSyAWk9qlBSypk5HnypakhnDYXePD7
Nokflf28yynUAlTK+TyxkpZxBsk25kK7edui60NfIvk9AygR7idQ5YIC93T22z4i9ce0/snyn0Va
Rum655EfOMfLHvUmXmgpkcp7wBFt0oTN9nMTWThNn67PX7PRMWWTrhtwECTuXMXMI9+LFI0ABQCW
9niTrYa+A437qeUniA/KCm1xVTxVlRuBLPVQdokpl2g2I7V2Y+Vd2ntgSI0tvp0TPzhC6XOyt7BP
vmxO8uimO/+EEvqFbLZgzdAcVIEe3/UhMVjO+zKWWsOZe88NIEFRxfUwgEV0OPh4Ibu+uJoNQm23
r1O3LZfRp+c6gLr32H5tp+C2s8t/dw2vVnFaP58aDwXq2GqcsNqKJ761EXBOhjZqjWuqTfdUBiO3
i7yKO0nPLZp5ZocceeJ/cDuTXpDGQFSJXtdt8MTt4Xoj664O5+3HQCrwT3JTdtD4vtp8X6fMrlKQ
WcVQxD3JLr1xil/Xbf9+3xAYhJTAncfEbbcimc4bglYEX735V+L2LAwkhNH6nxYYEIYkicBjFuaN
/JjKMSqohI65if1LZ7vLf36TliArl08gMC/jBsX2tPhl45RGnX3xppZ/yiJZZ1+O9JzjNgVNmWQN
nWA0OJYmZ6vFH5Z74IFOui7eyCMNmlCOZ2Dx5PaPvYvQAYuj7OZ2sVi153hlzOTEotpun3JRdXcV
cq3hSqvzLGVTtwu0NYDsaz5vU3ZofQ7CquZw3bU0Q6uFn7Hp+86yanqGXsJvOk7iEGRs5znnr+rP
3A3W7M707BctBAPHnIXbpQS0b+pKPDt03kqaFDIWCyRY7VaKQwNF2p2jKxvxYC1JO4q1imnVZUdn
LbNH3k+J4V6lSXdq0QolSVyX64GeZyJe07WKeul/dElxGo2HFd3KXn5/E7IQePanammdOBXgxmrq
g2SV4RykyQZq8WrIoEtqeX4fB8uzVZ1y9EsP7HR9VTXxSth/p70mkpeJ7Jy4sb6P/l11OR2Xv7fs
a986hukHGOqdY5xatipmlJFyt3fivB1C6pXhwKuIj595sh7X7kOZfZtHk7KEbhWU0KVtNSbcySoQ
YrnNZ5Yv6wt1k+XmurHeH52qlasgmd1p2PBPyvU1ANRtXHZJBTGqdvGLOhFZQLHEjDyN9jNlN2vx
6fqk3/d9qtarGo5skMqyj7n7Wtt3PgCR0/yayX2RS9WSFRMZpE+hORgXQOc5PHmc5nEPOBpWUfZh
LlzRDJcnS6srogIS9Ns0H65b5f2YwuPVf/2+R7+Hk3sZYsr6MC13KHWGwjW4ic7iyj15cyT1aAGL
lMOLs9675N+sOi9evytVUrViRYasd4rR6uN0KmKe3fUOM2zeOv9WtlYx92k7LEkfTzkQ4ox1v3wU
sa8b/P1EQ9WKVZA2lk0nrOVCetA93Db5E8TMw6y+c+m+LYqqBSuEo9wWKGvHaJeDyFEjT7nv/bo+
f41t1HJVkCW08NYAiyrXcPAF9F9MrIQaX/yrWMUqmXaU9bEDYfWehuiT7YxHyfdvcVQtVbUWLwva
5X1sN4/U2kI+/0qh29zUSZhan6x2NfiOZn3VJn4rt53au3zHpXGSgj14C23ybyDuK7KrNIZ3LCVm
N8cB8zQE2mPOhjQq15REo1+ZqmO6BVaiVtTgIcugshh7ifuPAHFFBPqAfRdR6ivbLPP9wk46xOzm
jeTQ+OkSCiZ2nW6o2rHvDuncBRz5pvfOlP6s5ZPTP47tl32Or2ypedHQxUOVIc624mX2XDdEB5up
f0STKtXOfeHUTpk2QoJuw/8yNQ5Ym9en2Ro/8MlUfNSsq9qvL5aUVHlZyrhpuwfp+Q9jbrhI6SZ/
CYU3R74+69xcSAcpAVK4tHcfgqW7z0kCwjNqeCrWpAbv8uk3n2j8xeJF3smYzcNL0t7xNH8eWpNM
liZmVTEUn5QO7leDE09jE1XD2RseC1TKtzLO7dfr3qOzkRKzTV/W3bKhhJFLFtnkHPho9iUPkLu8
Pr5udZWoHcRSpSMZnZg19a2o59uLCu71oXW2V2K2zZAc/X6U8Qql0WT1QznweKEmqT+dZZTNtocw
NheXDaVPmzD1nqsLobh3B4GRfdNX4rasGtk7MsN9Tbo8HCr708a2+WBN3c6kpnbqi7K0CpcgshKb
HEUnD8tCjtcnrzGO2qc/pH6f5ytSfS/cj3jlOWx1v4ZdgOdroC2uf0Ozvmq3vlWNs2u7pR1XU/l0
eaOiwfJ5G4nBfTTB9ZcuisVXSsVE4onfW6QE28lXuX0JEpSBpQHuqXF+tXN/nkqn2BZcyWvBTxu4
EirJDQ/jutkrcSvaqnX7oeGoX6cnq3nwS++LaDLvKIs0KuqJ3FxfBN1fUOKXNU7WJ6vToZkWbFe+
fbCJ4R/oRlbCNw0GKrHv9jH1VxAML1FZmRxfZxwldNdy7demEyROQC7DxS1ZvvrBK2PHft8TFHWV
4C3acU0Eh/NsEgQk0EVcV9PbosYuaqd+UvO8zdBuFudTeyjy7ew2JoZwjV3UJn0Q77vetLkMB7QF
p9jtwG2Jvuvf7gqmXtsEX9fkBufy9Td7Ys7GfnSD3I5BkoxXrhdnWqKlPLcmnK3OQJfvvhmfQb/I
myuMLzPnLqf+bbXe7nJ2tVl/8OteXug2Ykm7r33Cf4q0NWQb3aQvv7+Z9FxLm0yWzWIBcVTIUx5Q
3D9cn7UmT6p9+nhn34ZkwhmkbiWqKOKBeQsIUj0TqZ5u6kqgovA7JJ2PjWrsez+0uyA/Letmell5
HyqJt3wlWJcpI8XApRPbrRcSC6Ig1Ql3otOY8tAFMXhatBEtH5d+Pvb+7+sm035Uid9kWxyIvgYS
Qmp1NFa/Ov+3CD43aPsL1uZA8dCW5xHP0J4jTM9smmVSgViELVbmsNSO587DBbUOJ+I8D5l8vv6X
NKukwrDwttzzonaquBx5CAQP6MN3dUMwqvbxL9VaNxw403iZg9D2g6jGA+G+WSuxbPtO5ybpxONi
5k+rwz8k3WAY+n04PqZ9WYg3IZd6glBGkKNnoHO6Oj3VUkCR/mFM/xHtE1qzn5P2KckNNwGd/S+/
v/na5tGUZ8TGDdL+LX1QrDcm4RSd4yhbcNB3rK0CXsU9W1i4uGkazsjjh2LyyeH6MmhStqpfMg4g
+OMoOsVB8AranCQXaMr+OtN871ooQW6XQT+PLW4yQVscp6wORQkQFYrV2yKPdfAjdT+LaTqQzt53
blGRWmCgdLPKz7AJOX44zuA72KcYzaiKzVq6emmEj7tGCaRDndX/Zjb7eX0dNE6kwrLwOuu4EptQ
3Mxl5Kf/onXKsAIaJ1LRWJDrGCvoO/ZxU6/3o7feLAMegJLg876JK3Es0GdOgwHvJzOrphsJKsq4
8cXvfYMrgYxKr8zSBUlizelNKe0nSguD4+sMfvn9TdQ6BDw0VUI4nvayY76ma2jXlUmqQze4ErhD
Y88WK3GBScb61iVzEU1DYVKN1A2u7MroFBFZwWGUbW2PlRg/93W6byvhSrCWU+Y6EC7vY78f/nE3
pwiLxUQNq/NDZeNty5ZOtVXg3gLXlrW4pfPT5nqHXZ6iQrKCfmkbNGP38dr0Ebdfs8U2jKzBHFAV
RzWQ0oO6azvc5Z/bT9MzJDQjMFc44RLRiIXF0bNC07/QnU7Ujv6Vy26lA761xvQE/t9zfr9FbchC
VF73HXVVYFW+1j2t2NrHXZ4cIX55LlwTLknjmSqsaqrcjIlLlQLUQjeEbqexNuyxmvuLCqdyKfXW
VSKJrXx6mJzgR+0VN9XQvgxzcVvXSbkvWarIKidjwQiAJo/zZPgkBQtTPjzU8y6yQEb/6oqfMkTv
4PB4bqtIruNhGIKPsip/XQ8CnZXU8K27PPCJ18dVNYW2uBm6j0N951UfPUiNX//EHyzK3zVjHKP+
mzc9IEDl6MNDndC9ufAlL+f1eYuAu4nKQ3C7S8QAT52XkvWb9FwOrbPmeOSLl2Q6WGV2yHP60HeV
4ZCgOfaoKKsRaoqOxfCKBf1sKBxBzgBove85rY6dnxgShybhqTCr0q36jXsLj9sNDfOuf176zzxb
Db3cutGVfTcnJQ3GxuaQxx0OyFGhu7Bz6e+iJIT9lZ23crpSzBM8tR+DQzv0J0/sQ9pQtXkezGAt
8UuJo07eRnbl33TrLjV0zFrZdydX8mx0Zx5LJ4n6tDhQkIhOeWtYUU1+UyFUE45+EnSKPKbIb32w
PVBJTtfjSje0Erp5azfZTD0cR8iXrfGPPTOp1egcRQnYVq5gWJ7ghj1xjzl0W70iiKxiNGTMS0C+
kw9U3JSos3F00Pcfg0A66opbWZ8LOUd+n0Gj9JbK7+soDblH809UFBVkEPs5SzYeV9I6VEX9CMlm
QKlN7cOanKCKm7jW3EiC7qgYELxoFukh8ZvnZWGRn2dfrq+y7hNK0ErQjjXb4vIYBaPWRfdzfc+g
dydNzZU6CylRO7r+0kAuGF5U+mGPpwDRiNBKTc2tmoq1ygTQuczxR7wuxGBH2erXqfyULl87dCwm
iRX68z/XjaQJBRVU5bm91boT45cXmjANmqPsTUoluqGVo3Ob28TxC9gnALSytb1o6kxtKbqhlQAu
SydZ3QxZbbE9iY6dZYhAXfrzukl066rEcO51C69WF1CBMg3d8b4hP6bm4/Wx3z80EBU6tba904M1
Xcae+NBltxSgR0E/+t3TEiyGwH3f7YmKoRrbwh4WPATEg2ORb2WBHoncGufDuoggzDKyz/2JCqjC
1AsbaGAn3ooJUCoZevRT2RhgFO8vMFHRVGmyuKXXYA0sNr06jN/kNj1cXwLd0ErYtmnmu91q2bGY
n+iS3ZS+Yzgl6Ea+/P7mGCWgFiCX2ZNxNmcHWpFfzjZ/uz7p932SqIIoyDVVXa+bjKGwhAMIHvxX
HtndLjY/RlQsVZCnVt/Yy3BXtxWqCVvpjzfcYqmphvznJPn3xkVUGgARoCY9oxf0bo6Cp+x5OzQH
zz91390oP85z2B2CG7xWFUf2JcXh9iGnhg1TF29KLPdT5dn9BLuBfHJbP4NImg/3jYd+oF3lNaJi
rUTWSO5lUDTlHvvANqjad+VgKF1r/EnFWlXMIs0yp04s8hQJlAGJkxqKvrqhL/Z646pWMiV9QjBt
bxMHvxzBQGIS79HkHxVpBeJAqy3KGVEA+eRx5Me+HWIQ/93lU2ZIcZpoUEFWbu7jacpp8OrY02Pr
5FlY5v25sRyDdXTjK4EcbKwEbLmz4yEHa1jZnqhETxllhjyhsxD/r/Fra6yaNBFO7NePFVgQZR1N
+W0BqNWuZKGirDYg6xkee8gZCfquyKYnPEAcnWQxuOX7BxOi4qwo2Pmc1hd23NX/VsNtW9Awnz9m
7ommH9m8M66UwEVH+gbQj8XjzHbRLotHLG8fwo2oYCtZ0c0ul9aOfceJ0qQ60mQ1WF4TVirIqgKT
vJtOKD4hWkFBNIa8/XF9TXUjKwHrTsXao//cjtNWhqNfRkVpumhpvF0FVwEqWpW+j8PUVsw/A+uJ
MRA3eb5hIXWjX35/k2m8deMWkJd2PKE/mQIpPnbdKfPkzXW7aJxR1T/BOWeik99NMQu+DLQIZ3+7
HfoXa3ktSpC0E4P5/9w639nAVC2UPChKr577KfaLLbLFFhVVeRpbEZEtLrwxvHRetSM7kAUU3+2t
8D9d/38686mHaFxgxglUcmff8gDnz+i3xrbFK+/QZrrvC8pZus5TR9QjfLbOg0hmOKrzOrI3U7e0
Jtl5SiATUNs7s5+Qs+yqh9LxI7bS+6zMjws1nS40n1ABWN7gdlPHUYTy0jYKRH+0ivzZqdyw8E1a
sZpzhArECly8b8wCtdla3gfs6IHPr+xu0xmdaSZ9BN0nlAhfpc9LtuJfcGjfjC4Nu86/aUC2ueR5
iIbT5+vLrUkkKh7LSmpBm97HPwnmIxnb772xoV+3DkqoNxMXLfNxl2QZvXFLFgWko2FW2oeaVV+u
T18TD6p+SroMLd0KCwqu3LpJca2pvASFcpOowfsPLETVTdlEDaryHBIS0+LdVGCUq+p7AbHYKste
OPvQ5d+oZ9qmdSuhhLZLB2RGhw1x2iOdiOlLapc/r1tJN7QS0+PaLkvA7CEevPFmbMejt+7iJ2ZE
hWSx3C8Hj/Ahzkh2aOr0zpumXTg+8hcka8px414cIBGX4HWkHdpkK8fULqIJLxWUJZds+x8OcaH3
TT2F2Qr1VPsrFaC1+LXL6ioiaxQuc8duceLKhjo7eqKHwaThp1lQ5xJyb3ZR6kuLZ5B9jWtCDlnD
j4kRMqWJKBWN1Y8rG7wJTxIN7x5JXj63k3sz9SZlB93wl3/0Zua4HE2ZoLm88xhUzdN7EHWH3mjw
c93gykm6mjbqgJafnOveiwJ3iCx3eOJZY7gH6KyuRKhjQSB4XBoSd3igbMchdEm/76SowrF6OiWt
5S4yTj3fDVNw6Ue05YYkqUnEjrLnoo6/5O62DHEpfuXiRyF/gsm6Nq2o5silIqz8rueVVf7JW/m5
yu4bPkbN9LoC+ZwtkYDS+a5wUqFWfFugQkEDXCTFKH+A+8oH+4+NVk3D+BrnUate3lai89u5tGKt
j1R+tPnnwtROqnEcteJViZLPuIOxuJq9WwH1LTa3hpex92btBr5aUe4L1i+bx8lLTXkVOk57C3Tp
8yLE8f9v9cv4l+++iVfWtXZWBYS8yM6dw8bO8mhsNkNAvec6l8GVZMAGgBLWrSAvQU+qcGjHg/Dy
mI1FHQWlv0FBaDyMnJgYvN5bhsvnlPRAi61u2CbJi2Cy41HBujQ/jY0ffLpuq3exb5cPqAlicFjn
DzN5WfpgCFsLzDcLiAsRysVjIunRd7ffQVtbN5S3U0i3PWRwl+8q+zu6zouEzFNy32TptxzkMGHH
1z2p6TK4kj1YAw6+cpyD+zXAPZMPm3OeN8e6uW4zzZqoUUds2KwE4f69B7j3zcbH6mdftZvhaUU3
+sXx3nivIPlGq2FO7iGESqKyHfsonb2dU/8/0q5kWW4cSX4RzbiCxJXJXKWnJZ+WUl1gKqmK4E5w
AZevH2d118xr6CHRxjmlWR5AMoAIBAIe7ltq8WLwgA75krYYvJnFcs5J1R0Jda777KLs8GsGLPeI
dsS3Dcmct6Ba8L8VQd0bTuG6lapeMXeLSPu87dnbqKZ/eEuVdIH35PvZFy+kzy5ZPrIxv4s6+jyD
fd6wx2lClXr3TAgvaOF67K1ccCYQWRhbLAIUkf65z2SKezeWZ02z1wVfUyZiGY7Lc5YH1sfHg2tC
1d+FgBeTXdsN7Vlepc9tgZ/PbWEJeppTFizhNQBNF//st3bnH4MA2g7zAdKHswlj/LrdQrXuG+SO
FUSiIPdgzI9t7V9n8lufmlbxq6UMQkO1z9ZLAVsZuii498fhrZOUSXRdP84H/1RB1NW9Pzaf9inK
ep6d0WULPuTfTymOxdl+HpP1OJyp8Smvu3uoFoIrXkMwomTBvZiBpa0A4QWlRf/H40/4G4in1nwQ
CP/Gjb1YAmLkfsur1fvaL01M6R9FA8IGiHasURmDWvvQ133MLJQnS/CpgdSBizkel6dVhFfhtReQ
GSRkzS9u+g4tVgeRFe+cjL0ljTitaXeoU6Ss6fPseYeiiY6iETcrEqDRzZJgRhPT44943ULR3/Hg
xTe4wJ4OFremr7Ih89F3mfUG/e3MEFZeX6mRikcYPVakaSjydx3UmuZ8PRXhDxTKjrveXYUgBOsy
sIZAFcC1voa4i6pCE2uVxioq+gAlNCuaHIw8zn4csjJBL5Ah6OkiraonM3hgTJoXENFN7fBjGaI2
rgdeXKTTvqtpe7MbC5pKIb2QgNtJWqymdPa10gVWq0ruAt1k6IGuHS5DIh/0bY78zWLzYeD00EHM
psnkaS5/UsuE+9eZcPv/xcKidMpc6bfb3Qvo4+K+hPK3ExlPpZr4EanAhBRguBYXnRjfdyA9jdtB
iVYC16nijM4nKx2SqsUV6JofuRwPbvtbFLiGKdStaiWri5a6bPqN8Htd6yuhXewU5RPnpgsyneWU
5K1skQAVm8IT7iDeFo44REFu8MfXDn7bGlBSN/Qv12uEMsp9GnCp1EVY2BZBERG3WLUpLL7++qEK
YShoFdVigWxKWfXJCvTRlO25mcHOpEIXnLXlIVtBoA+JEZRn2j4A2Um0lNn3PQEl/BWyQK3FgVbV
3cbNUhaPfpgPcQA+T0MB6/WcIVRRC5JlDhRlPJvH4Laqpy5erarpyjjKPShh+ZIt/g+vmXJeHtAn
3DlpDB6E0dRp+/qyDVVeiDbMGuH6OblD9fVQ1T/qoLuOLDUEY93oSrIFzm8JjkhstWP6aVjTE/oZ
B+DKH0+MbnDF46a+nSoeNOQuASMs0/5U0yCW1nh5PLxuyW6PfRGrGjcYeIkbY5wD0+5Dubbz9wyY
p9O+0ZVImPZ1NdKyDO45QEOxaEh7IVO67zweqsgPSlxQjPV4dyfy6jdiuwbtrK4wWEZj+F+AH54Y
iwoNc3evtmNUcp+micfYlAwnJt3wSqjL7Y43OWlg+Kb8NEEFm4ZbQAdOep/plXi3RqAmKKMsuMs5
B1ZrLlnSuNI15E6at1exHegScty2CIJ7RNuDbbunJrRO4ZQaooVmVar36CKyuMw8Tu6jaE8V47ec
m9ooNIEoUuxS+mNqjxTOCm5I3B9NuKzKjgvPkaryk4/WJKjFGepRmq9Qb9PXHMXuhrbkPvcXHr2r
97QfYy9Qr9KDCsQwwtkOQUOVuATNAfmei5dtaOUc77TYWGZJsCrZcKqZfGe3JjFvjeHVu/SlKavF
HzGnbRgd88iL27I4bELqTU1PzohaWjUb9nrN6lRZS2jgW2kz4FGyfT9SHmfDpRpSw9LXzaoS07Io
FVWzHawG2fxWCVscfB/K0o+9VvfmylYyLGFpNTIj90ZMpyGKbtHiJVOzh0dqm15lM/E5z+xowYos
wiVh6XpFS0lcoSr3+O11plFiWmcN0BldF3IH11Pco1W7YqaWft3QituKaCpaYdHgPkPlshuLRM6f
dr20ekXOacDzogixe69usiUGxa7OC5hbvRpfg4y2ooAMXSR+TJCCysSnEPrj+95bcVW3Gmg98ci/
k3G5NHQ8hTu3JvUeHPBVx/dCiE9C8ZMvRdyw75kbGl5bs8JVRhKvt+1hdaEViyNZIrvqjQ90Na8G
Q8ahG17xTgRGRred6V65Hwsn2FyfG02uG1zxzpAWIdAHEOlFwhdnVXQulzUOS1Oqp1njRPFOOwLu
wBqZf0+ra8buHL2gj5eK5sQIOVgly5vrsHUYRv5XXStDxWn+iDupS4G6VmhwJJ11FBd1eta0pE0D
6HNG574trzSwgZs3CcVqhlevwId6LFsojkOT0nny+j/7n+n412PzvH40DNX775F41TSPC7TGo+I6
OCCRtOkFrKfxSvegiBEJ1PtvXEp51RoiEQ46XEi09FilJmCdbnLVC3BPhLPFAvrP5Jan4uw+/7eT
q33KNi0vDgqzXct69v93CRXH4TJ/HI52Mpx3L6FA8V7JnH5yPSStEfsa8vdyuFOyLycIVN+dnSrq
AgQ10maHiiQ5xN8zE3vBq7252/wqriuYO9vUJ//MQXaUl/4kkj7xTx3sIy6RYYvVeYHiyV1mN5B/
xzQUZdJWb/qf1XJ/7AXaGVb8N2+4DW7YFbtVmB68BYwVy7MH/J5F3rDpmwz9ZGHfqza89rQAc+Pw
8fFzNV+k3pn7UxZFNPDwRSTh5OPkH5gJmqgJqOo1+SQtGvIBe00nD0N+GUwt5JqAodKR+FYb2hT0
NncxoVBNq4vrNp8iKd50ZDYc33RW2R79wt2mdV3mdeqgrBeAtIv2bxxQhzSj3FdVUJlJhgJJbDrg
cCvKC0FTATonTPzuujdXfLiu85VknguByo6c22K9OCs75UY6P93wih9HUjZpUFr+PWCfuKSHMLsE
QX7ctxYVN66DhQVBaOPd5RjnaRlbY3Pkw++PR9ctG8V3oU+ZeyLHsgG47Q32mWM/zl/ZlJ9WxvZV
FVTSkdrKG3TGYZPMl+EwkKdmamOy81Su0o7YNUkj6SL2eFYZVxCbxiHUkKFoZlWlHSmgQCdtwG3v
tQsdRi8OyCfH+vDY7LqxlURZ+oIQ6mJSHfGpCP5wWRyZ6PV0QyteWpRzAF1HZA44aDbbeSc7u66p
5KsLyKoKlC27eioneNL/3UZ6T2NinbctxTFYRxMjPcVdy27Oqbe5K2HvXGh8zYNJ81U3suKpQe0w
ni8I7Iz85qFFpzCmPDqzK24q19Hls0SaULex7CGxy+LSRMylG1txUj/tuwbKJ/6d9pcse5fX5sio
M4iywVpLVvqywdCznbTrNQ8Nqc2rbB3IPlTSkS6YiqYdMbB/zu7+oTwNF/FjOJJTcZpNjIYau6js
I94qiMd8PIMP1oFbLsTn7HguC0OtTLfYVcYRN58zOo7tvy7F3eN2RNkuxberd2o8omhmQEWI+RZk
iCG4hAi2OEkI4qc6//E4yOhG3sz2Yr+2VpAxDl0X3NNiAE5LHnP+8/HIOsNvT3wxcg4mE8ko3Ihn
SZGXMbr0nF4a4q7W7IqTjjYY9P0U7i9Pw9v/M/t/h0XQfYLir6hpucxhNWqu1hEk7+gbuw4AB+yz
j+KwXVmHNisq1OP8A1IZ3h3CyuBYuvdWHFaQkJYRRTEhZe+a+TdkSZ3pPkwztIr1oh0IXrpmOxDS
M8JMTQ97EzAVYelKCvoeHwaxp+noht0HYdfHoCpMuAlNIVflE+EhXaU1YdMTnP+WLd/bYDq1LrlE
TXTJlyfK++OumVX1m6Y2qnIAy4K7O7JT39dJyos3eRol+4bfpuaFY4GZ1fK8FlMg+jaBAnE8hvMR
F+uHfcMrfjt7gVeyDtPgU/u0uNE1nKBClU2GA4Iu6KscI1060lS0fx85+QcvyY70aP0ZnMmpPbN9
YJDw76jxwkRV1wiRRSK4864FEWV36Lw9JLPYs1QEUeD4NuegV773fhNvssm53Gt5xW35uNq+z5BM
0lEc6uY30KEnYKHeF29UYE+19G0NIgHEY5TmLeonY1omsjCVEjSBQUX2jIMXUFIiVjaQpkXJJalL
/yDn1nCrua2+X4FboQrvoUsfljbH8QliMjyN6zlvIVMWMdz2P172ugcoKXHGBPiAWmxXs+fGy5Af
suXn45FfpXzCklFhPGwYq3HYLD8k/s0/9IfmYB2GG05p5/IIDmpD1Nd9wfb/i0UfDQXp0Z6COsi6
VQ2aPY0q2+srW23Gc7o2NsYloKkKz9JUjdC9r7K7Tv2YrkGKypZg8zccX2mc9f63xzbXja1srtRq
UN4O4KUMDKar7x2zdudV1y+AnLCxsq6BOZxBnBrKzrLyD3NnCgKvvzlRsTjdZLsDAvx/be3X/RNI
ov9cHZVVQ4uKwoH8FpIIXUPzU17yJ4SFyADU1j1BOa8KkAOs4VabceXbAQFAWN+zKDvtmVCi4nDc
joGWfEGxGHDHZC2KxM4sw9Cbh/8aWoiqxSStJS2i7SSJdPVglTRObeu5FW98Fnzc9/KKZ06CBX6/
VTda54NDRZxnpq4B3bsrvlmP7jDUHd7dFSzp+9+Llb9fwZMNhvuds6p4KetDyusM69EN3U9UsCqe
w+ljOy9/PraNbtUonoo2uDEAwQp/HqP0wJ13bQk1BPb58eDb0nttapUdlVlROMnSSp9zMF552Eop
eKoh8XoY1s89sK2Pn6L5BBVUEkBSs3W7gj/78i3g8Yd8/D3MTMpPusEVvw1nf16CsuHPUyqseCCy
eb+O+c85bE2oA03EUcHj0kvXfKw4fyZFDlwk2hXyPVQq8NlfiEOKBZTdAew/hcsBND1ngFUM61KT
RxIVKJ77nTeNTtd+Xrwpod7dJQ2a7iTonZK+HE4B4DG9Ux9aiC9U3/dNtOLHNCMsalzC/n1k80GA
biLH0KzUSHFkv7dCuwxWhgouS4DwPq1tlIQZuYCKO0kzE1OSbjUp3uyHsrOoGJpnv1zr8+DR6cKr
hR/KjppuejQhScVA5Z4Dbo+Ws3sVvAH43UfDkQAeJDcVXLbA8IpPq0CoaF7SsbP7JY2bMDpnnmxj
kNqd25QmSzUegqWGcHH1BG6KM5tw7ipNiuiaD1NhURbE7e0I4IXnkuVPYTeBrBONYkd/qJ9s7mZf
Hq8xjTeqIKlm7QseMNI8V0uWdaduYXZw8dkQmiBwugco2/Q4lxQNFXbzXLTTcPcG7j0D0SR3nR6J
ipYa2mJws8px75G9JGn1c5ThSRZZss8427J+keJKkFjVssPokqX+wcmBwqLpbGKW0llm+//F6Csv
ZdSglw1YYu8yVMjR+bzrdEFUrhFbpkW5BHZ0X10CqQZw2+W7Ml2iQqOE61kywln0uV6K7tAA6PHs
tvby9bHB6evOFiq7czFEIx9Y5NxDaCvNwdFe2zgDP8ZaZlBR5DGd88M4mFS7dB6mbNegz4YoksTT
pJ/FzvQly9Jk5R8baZTM2OLcK8FDBU0FrtVPXuuFf19N/GfZME0Kg9E0QVaFT/lhW0Xh6rl3sEce
iuIn77KjIKbrldfLWEQVd6pkUNi+60X3fPAhXuRfQhS1I/EpAJ+FBd3ostmHSSIqnspmLvOGMaf/
3u4scchNqAaNq6loqsABpqQutjDRfLGGd7VlAODqTK+4MBV2XmZdSe/h9LUjH6v2U+0+P3YF3dDq
Dh2CAI1MM70TcWDV2zU7gMZt39DKrszRwfCvt168b60cksh6ctN9EB6iYqisqlijaIRJmsjaRnZ2
goOIyhsyV9lkpbyL7rK4Z1CDmUBJ8NggmuWhYqbKNQ3WDN2Z99pLYxfaXGm0r3pKVNDU0kxeEYG6
/T4V12UckwA0RuEe3i3ku7/ApTouq7nJ3LsV2D+nAW1hchjLuCPRvgxUxUxVVT7ZJIXJHZxnqjwO
vzeDqdtMs8BV1hAaeWvhlSm7h/3Fd9/h1mD0TUmbJu6qACm/gl412mOi/wXyycs/t2TmuKvZPlSo
VDGvJRq9BIwzOYdmyGNhB3E7MLCrmIKvBjBFVMCUQ6uGMRLiCJAk28VTmVjH2H4ejj4uLdOk2reF
qFwiYW7hejuf6F1UFyet3rULKJHc9vTYvTS3Z9AU+c9MJ4rYyluo4Pw9HfZxg95t37Ae3YsZFKeZ
DhUgNQNULRtrwEY1Om/9oTu0RfR17KfYsU1iipolqwKlXGgk5NOCA9ncvM/Db+heM1506WykgqXc
pSK88THT/6AYNhv9A4wzYU+1T9mM9yLnZD5v0QcrMdHH6p2D25B/eqq3zm3TU3Rm2v5/8RDIJHe9
R7CabPtisyzGrR20tg2prW5wZctFilj4GVpT7uHonsOu/dmFDi57bUPhX2shZd+1+5XUmZNZmIfx
i5c05+JQB7EfR7F3XC71ZNhydJ+h7MEtWNS8WQbRluyE4FGozMmO9hOULFo0wTwWHpZpl6BhPPnH
3f4VMkyTrNkzVQhVGBSQQ51hJ6A07PAa7UQ4kF/gU41AVC08qgSLfyFETW+vs5GKpELqzyBj59L7
fMruTrJeisPkxGUMjZikPRMTgYXGSqqakzUG3gLFIgtQ+DPjb1nx8XFI1Y2r+PFkha0/NA6MhOpr
WZUnkEAZorVuaMV7yzbPrS0duhc+IAgNPyy96Vi6nflfOQ6pIKq2QklrGXz47gxR8Na5pu05sP2L
2wn0mRbHfbZRPLgNwJs0Vk50n4es4nGwlCyDKHPPfjweX+O6nuK6tV2yaN5WPhIXKfP/V3hTJZ1W
2YxW5OfWHWXwjzJEdZqU5GtOM1Pzke7tlb1YTvbCoGkT3UH8dObo4xHBn95ikunSjK5CrKLGi1pe
EGT/5aXr/6uk7rWDaBjYaqknsLtlAvXBfM3s+TDiUtbxwpigA7pbP1vsy0r3dK5tD9q+7cX2ZXVr
7raU4UEle9uR7uz05YfHS+c139qG3v5/OTRockNwF81XNvvkGQCR6v2ydqZbyFdr1NvwyspfJwfS
OyNMNOdNzNL+ujXghN1XdITcZJ2jhf+v0HmKIN8rQUH6+JNeZavYHqq4Q8v+eWiH/L2aP1dzdZj7
v3BNAfZU+0AKGU/yzI0spzobKrtb4RDLmwp3vqYQUou9ICNQL5EG39Z+jeIeqydcx2669erhWtvt
vXjkf/JliSUCIVDahyn9HlRpkq/p4bH9XouJMJ9aIhpA69W6AR7YseYwk7ubLqex/B7k6Dj0HcMk
aWymlojqdvVFAOrBq6wl+Zq2BFxjfibTPx9/w+YZalzfvmH7thfLWoRR2VpQSL26NSu+pIKzb0Ha
APWcWTw0zIzG/dXq0JI2VefP/QrK3PngeST2l09+T49lB+Gs7EmMtaE6orPV9pEvPsbPJkcuXdVd
rbrx3Q8ytRi7e46bCsMDdDOuBAGPOinJfce7upZIMtFfoAb+lBYVAHnhsRCNCYGj+xAlGohyHpls
hu7q0nT8mQ9hzs8iR81z56JSHN+p60iUjHVXx06HwxiQMW4jYhIqeu04t60pxc3tdZTeUi7sOoiU
f5gz/32YZ+wGqhDnOHXR58crV2cjxd1tHN+9drW9a56GN7snAEmP0ZfHY2u+QK0qAZgko9nPgytD
52mNQ0Sdl1/IGB1kUxjqj5rXV6tLkbsUxdTw4RrUnvNbu6bhj9mSniHJ1H2A4tZYorSSEfWufjWO
cefmMRXFH9znT2nVnvcZaXv2C28jtUBnsS2Dq5vm34JqvjRZ+JNweYqECUGjM5Li0CEdvNmWU3D1
WPpmEzBjgem2/FWsFVapWmjyHIA5pPD7K5rEw+fo7B/zU5QU3YX+Lo9uUpyifc6mFpvmZfRyMdER
mcNnq/1hPEjo5lhx4oqvsiArxhVonAqiIU6zSw4Xa4ZPjydYt6OqtSXKpNXxEU+Y5bRcCqC0r2Pm
dk3cUVf+xgMcBcAS2QZxZbU+aNDojK4ZR5pwz7rZVzw8Kmor6qGPd824l36sgjB6Z4nadKLZ1tAr
O59adFrXiYPWoyNXr7be24Nz7GXz+9r99dh2mndX600V5aEzELw7Gd42GfiPDaBY3Vsrjg26MnBW
sIFcKZ3fkbX5KdFUnXiRURdV9+KKV3drhR6IjIjrHC1xOo2xn69HFArWuY6JNYBazE/m7tny/3RK
52yB2yyc43JsDTmV7vGKx68WlSV07ti1zGgIOdYhH4f3PQX9pgH7qDPg9uAXUcsBq5i1cEmuTe8e
pOUdA0feQpcb5kf3/srOPfu9k6Z9H0KHwrNRzrfHmOZjHj9eVbqXV1xeWCAjjBwCiYnmHFSXFSg0
kyyiJknzlU07kP7Qd14XXhlv1tiZgZ3j2YfUy0/Fmn6TvI+HZpcmKKoEimMX3VAKa1jD6zxCcJqJ
ZByjtyLKY7/cw1CH6K6WoiAQJ9NUgoBZStKtSSdI0cYF3xgcd02FWoUaLdFBbQJ8oOgZH2MeLV/q
fDrbYIHcN77i6CB4Hm2nh43KsLi6YwXmnuyWZe1x3/CKmwPq1jcRcbFOV2gwluX4RDqIXM+ZiZFB
s1TV1j5aNLPfpYO81k62XKylH0/dTPhhDLspefwNGl9Ta1I+HYoeLDIUyyhFLWcJObbBbmcOrtaK
mnRlRdDM9Lqs2Zu1EO+zyMQxqNm51UpRPQ9+tKUEV+K7T2VtH0Donwxu+71bTeganW0UF8v7ahZO
jVb2pSgvYH546uieFmK4llooApEdoB7lSq8WWS+5JS58DY4CpBKPZ1WzcNQ2PMKs1e4avDm1y295
PiXcaj7IvjL0hWsMo3bhFQUhCAZNeG1H8dTZ1qcu3cNuvRlG8akgBD2YTBH7RzBxAm6UpwdiOYaM
XmeW7f8X+1a1rj1tJ0KudbF+9Cv2rcG+X9Ts/WOr68yy/f9i+LDinj8gqF0LOsVlOh1wWEseD71F
rFcSLZWIPQPvM+8KrBeWZtmBQwrordV24n0UQvGVs8I9zlHx2+Nn6aykbJAeLfvQGW1Yaar/aoue
HNBD9K0sISK/7wHKNgn0fseFG9ErULXnzIH4xAgYeNsdHw+vmwbFbR3RrgEEn8g1lV7MbVBF5iYW
ldcAWlidaj9ekFWlBEHstmG1Mixi0EBDbYW4KMplMdjnUHyPo1aK+SMDmWzzXBZW53wZhE2WD48/
TjM5atteO+bO6KQWwl7gPjU0SKKweqotcdo3vLJjeh3OJ74/DdeQ3B37j75/asXnfUMrnj0X262E
jTdvJU28Jj1aFKwDRjSbzjDb/y+cz+aOYwfZPFx950arT83yjrl/PH5zzYJSadhte47mJoRDWFOQ
YHZvdbMz3P3Sngd5HguatiHKem75noNi+mMxRiaeB92LK55cr+uwLiVe3EFeOOQsXqWJK1XnCYoP
4zA5zX09d9cAFYzp3DGnCy91Ri3vTwoi/io/uOtGpgoJq76U9zLibffTEk3LDCAXzbepLNFsLrt2
Tuf0tgxul9RWhnp1VeyL5GoPWVRZ0zQMWKv1KmLPln/lcjWdP3Qvvv3/YqGu3G6ZFzjprRqadwVd
6tiiaWMIrZp9Qu0eq3rBQ3vhDMLIPUSrZA+xI5bJOF3QjgERchJnbW5Kr3W1DVtZX+OQDeXAvPTG
Ch6T7NKn3rHKwTH91aunUxE9Vf2cNHwPtg7R11bW3JBOvmxnfFxTDR8hrg7ZTFqbCiWafPLvb3wx
LQUaHCpUV/urnUP3DoRGVfSjLG403ZkLqx2hvcx4JzIsWFKuX8slDw7+AuXPXSFK7QdFfwoIvaum
vy7ir4kWCc9NKuq65arsCBD4YVHVpuw6h7i7PnZDHcg3VEg3N+Squms7tcUP1XO75GKAJ/sUta+2
S1b2afTqj864xkM/xI2L7obiHLbviAlm8epX+VTt+xOjmDwaBHDCwHnvROLsNLsOtRh6Kw68WEjU
EYtv22l6EwGqPG1dH6CycOT2aGJj0L27MiP2MEElzZbzdZVpHbPMjRIoHZouHnSjK9s0h46xl0GM
87ZBK2hdvSdtbYiqr5ZHYBlli65b11oB62VXVzrve/sKGqVksddTi1R5DhIBEsnH3vBqLoAHbd/2
Ygpy4UIzbc5RlsZEPEEVxk262panKaz2YE9DPEKpUWUNyI1rxtJbBv4qLN8TGNHfuiU5Pv4C3Swo
kdVtHcsrBpTweA6lvSo6tu6elvrtzZUoOom8adYo5RBO85x4qkh/CVAh3PniSvJdutNSFYShzAIk
7jzWJ1Lsyut9qjb+dejToU5hZTeb0WSQf1RGLTnNelH1Ytac234KmMwNVHAH0HnEreN/kIQZ6pmv
bi14ccVhrUJ6zGMYHp4FdtfPTeqDOv8iM8M1mO71FZelYz2lowfDRNOIDrDmbeTlF2jp7hx+e+wL
b/KDYe4WywmvXSiPoovOHJrkbb1zxais+3neEAZ6vxzTWnztWPV7Ue3B9WKpq21+jObcET2PrsKC
EmxjnXynuwjLxFuvs7vipB4rZZGneHMr/aMb26do/WLbrWHR6AZX3LQIumWGtkF2c/w8Jv3J6+59
9/FxdNGNrTgpt8IeKvNb7dhuz9AiPy59/ckizenx8JrgpbbuAZ4iq0nm+U06DtSq/SNqZ4ZkQTe0
srmyjID5dsJanLv0p1eUQPvPkWF70o2tuGnq2nk+V3N4tWd0gbZd5hyLjH7ZZxPFR6vMh4azqNg1
c4pjPfVX1AR2vrfinygAuDLrsa16zSCu7uyK9+k07eHFgw+pmC23toZ29MroClzkJfC7ZOnpyctM
Wi6apahitroW+k91VOe30apO0+DHHfK/zDFV0HVzqrhoIefG6is7v821BCyLxISZznG6N1ccFEIo
uE0tYJjAIQeSZocCqz0iew2j+ChlVFIBzogbtKwgC8qO1VBdZrCIPl6Pr57ffRzJ/zOol82Cxvx1
zW+5VyUVdLjc/EM5D0hYN9jSZ8t/jkbD0tc9SvHZqrJ5NcK5bkP1rcS1GxdHvkBonnxO7XeQm48d
HuyLPCoSy2cs79e6yW++tSS4974OmW0ovGlWkgrAokM5gwx1zm9r+KPN2Mc6sp4fT4VuZMV/q3IU
gQUZTCA7va/A7o4HmY/1vlRYlfteUlx2d2TJbzwb/krX0T/Qhf4IV8kNEVmT1KuC37adBemwOjn0
CYs4rIG3h1rGkPex3Xxz+t+n3qTvqPE3lfdcdAMD+Z8XXvPVe5+G/DItw7M7mBAmuuEVd46q0KOW
O2IWxuzU5l7SISC1hekYvcX5Xwr48DfFnVNfWLNo4QSV80nwy4JeqWE+Bvkfj9eQZngVbFUuxK4h
cx9dIYXyfbDCQ5mWTzWvT35jug3WGEgFW9lgf5i5VURXm6EmQp0u5mHjYKr3dPxjp1Hb+cbaH/OU
DtG1ArKApLjbqD/UvIvRaLEvPKj9fCyfXbRtbJNA36xT+T1ajXofOuts/79Ikokf1r2XIVyXKJIE
4G3pgvWt8Krz4/nVDb/FjhfDB4XX9FxU4dUl/KkEjV42RKCHYsnj4TUhSIVXTVXP3bWYoyvwYTwZ
c14n5bBLlR7zquzBU186Y8oJ8qoOsHVZlO1hERY3vPrrlvkFF2930oqyaZ1uc0hOM8kOLS3PlW+i
/Hm9xun/AocPhahE7/HuZjsSIhHvh/Rtwf4KfZZUHU1E+iEYvzGxr3j0C0Let/MVtTagaSo6JsL9
ndvWG19Kg61en+ZfAfJz5/POga2gJXvxCOwkil3bwC8weOjuyrEVaXdLmyyh4IbxAPSEvjYbyc0e
nond7jqN2ipHgr/2WTAJV97gyO0hCwRgt3N2yhoTL8XrG5odKpG6iFIWht4kb2QOD5CePlUD/xmW
5AlokjdhZn9pBt/wLZr5UJOworUlBaMt5sMHwrTKs6/D3Bjyle3U8uuGY6uY95V6zO4iW94i2nwg
Yn2DjoSz41dTDOnrN/5UG2Lq6zvPL+B3t3YghuyX023txZsM8sSF714XSm8FxDMfRyeNi6upF06T
Atj3Wd4c2R5BGB03mfW+7ky1YN0XKKG7nquq9Lx+uhHHfartHsjM/tLw5Vj2/q4szFazMNthDV1R
c74Fq/8kw/VQC/TrgPLMgKnXLSTvP7cH1tZDmYtW3uw268H+jU4Y8TawQmHq43+1YTD0bTX78qhd
9dKj4pax9BDaH5zifZG9kf4Xn9XHmjbHsfi98tAoAoiMO62Gmdd9l5KUuZ3l+1S6BAg0LppDLfuS
JnwsA9P5UDf3irMTf3YGALemG0+zWzNUMVRxbqBfTFp3D0MTLKemZtkagURgwvLysEGJVcbQL/2D
BZ+rtDK4usY/1MyszHnrDLSZbjJLIQ5YpL8LMq5QrO1/3+WAambGbJKLtZ+nm0NCyMQ2J48gtM+r
NMQQTchV87I068dlZhSzMHfH2f1STu9WUMe1LTlDtTtASvL4OzSzrXIupGFarc0gp9vQ0lMgrFNe
dM9U+rHt7/REFRGflrUDcSaEw1GAZzeTXyFibKgIapxBTdLWsmx7lw7TLeyxUHlJwkSOs+nO5PVT
uq1madSqPfd/OLuSHsd1XvuLDEjyvLUTJ+VUVVd3V48bo0fPtmx5/vXv5OIt8qlLEeDVxS2gGZki
RYo6PKxdDzO0DYzW5mU4Wq9kGg+Og8PKOwxdHtica0pWqo2Q/Hrq7GpKRnxKmVcYfV2+69f8nTlY
H1m+60UUbid59symcVpz2GxHwd5h0N6+kIltGktS7IUMfDfK1hZG2s9xT43p0W4L67EvRt0rvkI9
MvCdmHmN4UFQT2rl71bPDtCz+BPE+hjSUWouFKqfkIqdW9Lno8XgCovRv+t892j3Y2R76aulfcNS
HEvW9adv7ix9ZjJbAD8c5xjPWc7kXVX97mfjuMuX/5lN4wNEURoIqRO4Bw+YCb9Ec1bTT/PizKFT
iR/3f0a10de/33yEbXRLmvbYijYxPs2k7g8uNl4T3hQ5miWFbW8e6tQRyMc7sl4893vTYf6tJ7IP
FRo8g4xhAPK+r5CuYCMryFIuKw5w9CefizkgYmzO+2RLvowmXlbnIJGP15WaoZP06clnqDPdl64y
IsmNRU2TjaCcHU+sPHVWFzAMMBy1zVEK8f9A3AVnQ+8kU2wnvF8e7D6ZPpgYLz2exnF2/97/BoUN
seuP39hQwhefos11jmsHmNaKLC9us2jcQHU/ZZKBrsSchF24Syw6M+iH4pi3ZVSVNfrDrXNrZw99
xcJ17DEj1N+Xb8iwfXjBULhOssV5mhzLiT36a3psnVzzSQp1yaQRHJDrAhSJ8IqMBY7rnRvfP+za
CVM6kjZQGjOD0zmu7CwcbP+Jm7pRXApflrH6bU6AtBMEm9y8MLMNqvK1npuw9R+sQaN3lWKkre4q
5BMZZbhquQXIV7ODteio+lR+IJ1EVgouRnSCIkmtbbRErWeG/xruHvJx5MByH0DuZf422GSJ23H4
NItlDEy2/Ly/p4rERW4E6G3gRmaxLnG2DeHk/K6rX8UEusrROmDWarDOAq1Vo8aAVLssHUedB8LT
/PpjtCkOI5ACpSBB13fR5r60i3jY9Ulyd8Bc8wrty/MSj239aJA+yJc2sKc8cLkT4JXvU2e8tmWm
+TWFWcnNAn4+t9TGEKnYE3X3zAfUwJ3McTRXU+UBJWUaLYYeLuOAAypFs1i6LWHCP88sMt0mSLP0
xXe9wMjAJIshAPe1p/oeycnRCt+VtoPvMdw5rHx6qkh3ui9a4SYyDJ/ko3BQM6ZxP7gYzuSegbfE
Y4HOTRT3ICaH6camjdXiItd3acjB5g7u4AcTTf+YHBjX8/po0UJXklBYMpPCdkc9TB5BN0Q8Ni/I
70vjDyc/bOOlmIRmH1TKkn0lSwGq23BclU7/4Phfe7u91Ksmpr7demz9A8V3GmE5Y1qvcW+i5w0E
UktJTm5eh7hmB7TuwCvvBCw1jrOVHM0BXRI2eeiLMtplCTIO368sO82Zv8Rd4jTR6htGQDJ0mBnL
oMk8FcYgD9BZxySta48v8bQ8mxWYtqc2KBwWUpOAN//speU+/5cH6DSW09YziOBjdK9sYPOmy8Nc
LpVGUQpvpFfruEl+usbs0OzUrDGa5qMZmCpMjdYYmEr09e83ouvFRAsBy5e4GElMV/tlMjNNUqtS
vhQPMVUzQc8uVl0ac8DzD2I5r933Vdhnl36dTR3YUvUzksNnaLfr+5TT2Eoeuf1rZWOw2kkwdq8+
eWcvmiNYESH/A97e6Km1u9YvV7iKSLoAF79DVw1oXSFB7fxsWi8ajD+JLhqr9kRy+sVhpEyKaol5
UwOcKoy/PvDCu3xORlAbLXi/na5YYndioBMzT4QO4Zo4h/vir/HhjYq5jKHOUZdLrtek2DXmc5WS
kwCSHrwPTYBx3poAotgKebDO6sxmOjBsBU+9oLVtEOrkkaBOsGVOkGBiLvcurJs1DqI4geUeiWVb
kG+ZcBCwm1+qAT3uZv6u8Q2NwhR7LXdJgLZntFvhLXHj1RWY2ekaokz75f5uqDR1/dEbo918lk8s
hQdm7WtXlIecvEutObBoHmQGBvW2f0tjH5iXyF0T3tqagDhWWzyIDKPn8uPciAOfK42eVNsgebnb
EZIMXQs9peZ7k4MAYu2PW5VoTliVeCmSGx66hEndbnEv3AMmk6CROnkexvl4fyNUuyx5NLObzrBS
xCHCsxefmieX6AaHvbly8x8U/ohSaeOCRCLujPbBM6aos5yXod6lGIi/nro3JjRz31gdtB/HiSFe
qtI8uEl38ud1z7ZC/DWzuhE/JDTNp6pB+FnowTJImLbNxdv20LMDeyLP4LGmcWhMUi+oq2w/zKw6
WHZ3IF1bBagSaT7hzb3Fb1w35uYTZk/QAUaJQmMBTDXeQqwo592u2g2kX3/1RrqXpoQPrkfjzmwO
eTHGqXNObJ3TvnlcQ7oUopelWrPVtuaYWwJvp9eIRgO3REPkt/uGr7JOyW23YmjBhoQfcIvvqfFX
8NdkyoL7slWKl3yWuXwy69qncUOHy1yUz0mxq7sWepH81QdGyjc5lm3w/LTS5RXtwVFW6sp9b94b
zH9Q+HNRd83oQvzk/nTsgzl/TrLnwvrmObpTQaEbGY1f+6AmXVf8wmrY1+FNGJ235x0La5c8FrCB
zZnQJBobeRu5/RIk1LngInq6v6kKg5Hn7+AOUA0G3hxiS1gHdmVsKLKXxF33PJpg9ZKzVrVhOpib
vuA+JUJh0SlgfvcCaswj6Od2oVrxI5LPGgxjWNu6Q6zqmsvS2excoVkqsGcA1u5rSbW9kt/yrUnd
xEYtWpjVGha4QePRGJyM96W/mVFj/ZLTOhVBULmmPK49YSb7HNjZqcKwbcv8PYxuAFL++7+jcgPJ
gZ25TC0PrZTx2Bv4ktfNPBNUpk3MMGmYJrCrNCV58oJJIwsYznAD5OzHCEBwJJxBaD5AIVwG6YPz
f+6nRSzxQKsWXXcmiBZcpjFVhSfIY3UKr8pJkni4+iPxCTFqc8KzhvndzHBPv69/1fIlV2bEHeqR
IvjaeX8ZkPGEldPr3pZUwq8h5yZwWZlb5jZpaDwlaHNcuDc8bEYz7NS85Me2jcbABbOg4qYHaVZb
PK280WhFpffrB90svPdc7gkf1r840wFQwcjnVdjQna4rg/UTo4JNmjB6bC5OIBY1zaqx9bfLhCbG
k//v0jH7mbO5S5fYWdfzVjs/OoSuUoDTKDMvKPYcqZ8dPNoewKj6ZZ8NST4MzrJ1ZQ3uqmRLD4Ob
HnFP1hxDqo2QXBccDcxxJ7jugpV7eR5lq3/mc/uwa+UycMxtPHtgFTYis4bj0rWnHuNi9omWkmbR
E7eeHSTNQ+1OmDiU9hcTvcuahSv0IgP0t43YCwYeXxEYw9+Cb1FlsidWdpoKgcJxZaRYVzKMpLEg
vpocEXBifTQb7URr1dqvf79xrrZKHKwaCXk65z/N3rtsfRL4OdG9+qvkS87rTlaRVnCxGHxMUQ8m
USc3jm2la59UiZfibj1mfTNgClnsFMOhMFB9H69QX66xeJXqJf8tWr/m4zW3An36NzwoDId563R0
SSrhkqca4HYauj5DVgKkBeYBTeUDOjwyTd6muEnI2Pw+LQvDG6CZK6VL2b0s3UmgkLyUGqtUyJcR
YGywiyHJKImbyTxkk3Hsy+qlyctw6HWUf4rNlSFgjWs7FXfwsOk7CRjBk2Dp0Knl7kzJZQDY6DB0
F6CZOqYDiUtXvOaTqzkRVMq5/v3GqwCuAOVTfT1v8FZN0nfT5H/x6jbyBdOwFSqMR0Z9FdQz69SF
X2Eq8fZicdK8t3Cx1tj92/QFpi8/1gGTRfKmtvAQYYAf210PXf6HGb9JhR4AQNHTFtnV9rn1v2WN
rvKgSD5lkNkykQ7FNuy2Vf+p6xdreBroe+adx+nPriAgQ80oadhmXV+a6+F3gmdVUClrwovKUKVj
wieY4kimiQC2U0X+MB1Behomue6BX2VN0kFBuoIi9gq4mrUdUjwrZiJ9EHYVJgY53NeN6iek0F4j
B+egScdTOYbriPlo2xtI5n+11a4GfdOXsWXI+k3WbkhtQWPw7C3Oz4WLT/fXrnAFGViGjJmsQ2qT
WHjiGUwM5rHI8lRzjCq2Vh7hk1bj4IGwk8Tgu/qMXpWgScd3nq8jaFGJlw8K4ubomcXaS5b/dvPi
WLge8LqGroNBJf/695uDaAGLu0+rhaAj0j111Dj63nw0pjq6r3qV+OuW3IjnbinQHcdI7OVldsxT
TBgFGG4Imb3RnT8hRfjcm22eCGioqppTOVsolnfv6y497/sCyXU9s+ot4NdJbICfui3NU7Kwk1UO
x33iJddtKtDNCwO5W1a6ETW898L5zSuhCQIq9UteW9I674sJ1wtKzGvy+VxmYEX0W80Tm+JQkHFk
ftaRvF9xp7NzchSeH6yVdWl6cVwT3YO94gtk1JXpLuW6+jh3GF7wvImHDmFnc3H3GY+Mumpdmnid
hVKw76ZnK6uP5uI8VKau3KBa/VVxN+ZfmOM6MgOrr/oFJ+f4bUnHCPxgmoKDouwjo69EtvCiztgK
2pEtKMy/puiDCkO3JmM6oToWbOXOVEgmTPUHnw1lDzNFCxsmOc80C0Cm8Om+D/jQxj9PkCjTSh68
pZhLnVR0jRleakX6tR/6ICl/epnAmHMXiNA0BM+TJnNR6UzyZ8p8NwE5/BoXbRrm1jfTSw4Lw6uq
eBgzjrFKOoYP1d5Lng3+82wz0VISb2hlr2sjKFhzsDHM+b7SVOIl107yDPVDy77il8YfQ9t9Nhd/
CgsTMNf7P6CImjJAqgbnbs4KA1CZMc8f8zEzv/Rz22iI7BTLl8lUm3Qz6tXFxWmlaMij2/dmSw75
5uq2WbV6yfP8sTISDC1AlcN2sqDr7C7gPUBx+3Rz/aobvxasLam7UIbJFDSqG/6OWr2mO06lGCli
zrPb1V6WmnExLVFDt7hotrCcdINOVOIlX3OEEAbNPBb31ewdl3K8LHMPyqsl2fXui5uB5GClO/iW
YQPIWgGG5NVlgD75o7vY+1JpGcG1+sC8Fx56l0Cheij6KkKn0cEtu+P9nVWENCa5FfUGp0xWx4z9
QQB2neMRKVl/98w6JOmmCTqK35D5VLvOSCaREBY7YIosPDTMbJ/Zkh2qrX3d9RUyTithzJh9nsGI
6vnBzuywNprLxJJornRFV9VHXG9pNy6QZfbM6xWGtJDuF5mrD/MC1vrF/OK4xdf7X6Gw1X8gWp1F
5mS2WIwZHufZzn6XXv+hTunHfeKvP3vzBZu7ZZ7lbtiGuT2ucx0NrX1hhm5Sjmr1kiNTD7eOpfax
B0vx1fSmT9wjZihyHSuvSr7kyUVbc6s2sMeirT7w4Uu9Zhea6XgPFOfnfx2RN8qZfcecbRPbO84m
iydLsIO5bLvAqph9JMXGdnOT1Gqws9ngfxqENYfcEDtfmf+rtd8svSqstS0aBF7ue98bUhbB1Pg/
dtmMDMYSiIqbuJ7OhpV9LoT5qc342R7JvsukDMbKXMM1LfT4xF6C3IeyCwZTAe+uQ1grNlXGYWHQ
bEqBDsdrw4D6rT+5n0un07WeKexRhl3VJrHKzDNgMaAdA1/3wRyrD6O3qz+CEfmevdWFufZZi3t2
m53buRuC0kcl+v62vqkYCL8ecjcmQ/NiKdPetOK560O8eT3nICe+L/rN5BaipVOmtkRS5jQR8Tx5
TpChSMOsNLTG6QRsVOROSxoyVO19rguQbya4+EHp3Cndvi08uxKXarSfaZLipcQ+mdN2BHv3Bwxo
+eAWzeH+t6nUJh1BKboxQcsNIKdbvxbAudNSHO9LVn2ElETkZLIqvlU0Lun4UPsf7fEyd9+HZA7S
ujiUdE+yBV1J5xDNGfEXjg9w6pjR3914NHQDQ99+2oNsKZOokm4ESxCeUzMyHLOtDO3+xJLfXkZA
vv8tFV+r/OMo/t7Xl2In5Jt4Mc6JC/oh/Jj9p2lgw73OnN50a0bkC3hm9GjjclsEYfvPSAzcxMLU
1iGBVcuWkgiGE5SlPsjk02YIJsc8jqzTlD5UoiWXZlbDPcvraZx7IvTt9Jg77r7TQr52G9SZhmXA
aZFlZA5rP50Co9ExIKrWff37zVFUksKw0EgI4T0PNrCV2MkS7TMSyV2JXyZjV/hWLMjTOqchRnFo
NKIyEsldW2cEHVzNWVznX7rt2ArQt857boowQMlHs5ZBuW6DuOIEq4/Rvm3o0y/3NaJat+SjXu17
pFgNgjzklIwHIz8vu+7n7J9ZJ8ZUtZvjQCUrb8OU5UGyPleF5m1NcTzKd3OjQ2eIqOE3XvKYpF95
+9VwowokdsX03Zl/71KOfEVPMZWkYSbafvzpIyCAYLUVvibPufr3PxUfKEdyzowDJpP71Iqbsbsk
/e8yje1pCcsxO/L19f7yFY4k95/SCgQt3Nxs0DcMR0Hqb2ung1Bcl/nW8iUfbYthmUQPH23mj/ly
3koROE0ges3uqlYu+anRGLWd0mu/1RpV3cnUtTuq5EpeWtlLZ1mCkPM4opVyQGqCvmL/4311K1xJ
vpfzvq+ZUWc0rskr+o4m96OraxhXrVvyUma3RuZbEC2M8dBb5tHSzspSiJbbjdLSIMK3EN2a5dLY
J2c439eGwsDlqys6z4nDPSy5bJ9NDJ+0PgZ2b6KbSTevWmGCcoNRytuhgLvARhqEifJ1wZE+Pni2
xkFV4q/6uolCTmchBFkTEqPkKGhEOi/oi4uPBuv7+nmbWYeRf0aAsNzfKoHLt3GZov6hiabz+iIO
y3EIQc57uP8rCpuUL7E23uznCu14OAI+WfzioWpd6V6jlV8gxaW1X6ocXP0sLj8Pj9Yxjb3HvA3K
Bxq2h/U86KjYVJYkGX/qLUY7sXqKS9KcJ3AcmvY0BnPLT9ydH7pcxxKj+B35Zrv5c49pMtUU55UI
JvSs5p9xRw/EENLl667tkG+3iaCo77qwWbJlT6uDFneRh/WgeypV2Kx8u606UGjX2JPYwID1/vOV
R6IrH73p8/3VK44K+X5b1KNRYl4qchxRPguAeD17591WbinCwgH4JrUTJ2MeTjNHzqpj61atWnJk
wxSYX2iuBCzsnwvrq13s1IYUo2YHo+iKGrfZ1rsId4noxjVHp2obpShVG5NjJ2kzAU/+oUMDJf3L
+EFY+7JJeZoKGR0MDVlBz+dyDFN5qfgvQX/eNxDVjU8e6VHZKZuaUVxTvjJofFA4Pc04D4xvLhJL
sDU+uNNDkf26/2tv1hXoP11ESFoxRZJs5NxcqYzTr03uvE+95gg6N0T1LDCMPxldNcH9TSvCj13z
0JtwMNaAt5F8I3Hv/HLNLeB81AQCleTrcXQj2SzNivgt0uSieLc5QNxrnqZVcq/WdSO3W+vORikf
xd3BFxh7bx1FN366r/o3j0po4xpubmXzAVjOpSNxkjK8tR78JhYFCSiPtl38gvgJyW3LeaYJqTsc
NtvDMITG+pMPERs0ZQ+VciTntavKyGezuI4MC8USCbEnccWqJddNJtrPTgbXJUNymGf0K5a/76tc
tWIp2LqeB1rHFJ1DpFmDtidRs+jeq1S7KQVYs8Pbdk+hDKf4UlovtbOinyoAkxzYGzRG/mYeQv/p
HkqTDPwrLsg13daNAOh58Zf2lBioTN/Xjkq+5J4g4/JM0kDvDX8gGOfduKFn6Tz0zfMYi5c8FGUU
MtO8pPEwnnjymrFXd34CjOH+0hUbK3cPzSafKkwcnQCfSi58xeyxSsclrzgh5c4hsTTJAK4EB8Wl
Zx9dcl3OD76VHvmcRPZ2zNr1YHAdDEz1Hde/35wJi4WO0YmYJO7mnxj598ESjSZrUkmWnJVNRpk0
uLbhHcl7nstuDdu03HUlxOZKHts2jYNgVS/n1nCPY7P88Wfx4f7O/jco8J9bMmRLPktLc7T9Fo/k
xWP+w4zGU3boz/PL9n48ZOf+CSRKX+7/kspCJQ8GTartewt0n/QAVz45PKKYzDY6mpRBsQFyz5AN
vBRoDXH22It/6arkkpJdl2YK0pf/tZoisWtzmLByd3ux3W8ryh/FvjPeldy2BhWMPVdXs+FmmFjT
LxAUfb6v77dZSLDs60bcGHuRbegJzVME1yfvfXoWJ+OYnMVXPG+cy8g/tOf7v6NSvBRnMcq3KR3D
Q0JvuefCso/FSo77REvuSjY28b7xydnbfpTc/m7Wju4wfjsNhHYkhy1sPLqnrU3jrRaHOf1qDMkD
rzEp1bQCiq6kkWJa6hKM2c/736I4/eUeIkq7IrEG0ODOlv/gZ+MLeM0vZaEbynW1xTfcWKae9sqC
ew4aL2Nujo91/7vmYLhwf9hbGltAgfma3OG/0shbvyN5sTcvVWvjrTh2piow5yL0ChqCHgSji4PV
W6JsTjGUsgp48cDzj32SohJcgswjC5r5nKP+dl+bisNEbjLKKtAWiJI6ceZ9GrJvo3tyxnia3t+X
rjBpmZ+aJAv6JbsBzHsY9gJmM8w26V/2iZYc3llBG5x6qO5NG8Ow5JknoAgvPu0TLnm8a3tJ6a2E
4mrzK63cYO529f9Q35GcHNhpC5VgWC/domH+Zedhuvy6v+j/imFvmJRMQF3w3qRt3o8XMFw/OOF3
8YRnoHCO6tf4uTykB12KpPBAeRrI1JkrFRUyDb/HmII6EFu01XuFSyF67n1nQBUelb7+7KK0RB+n
SfM2rbJGKUJvref5noFXQ3+8EOM7+KQ0TvR2cQy7KjlzuRZz0RQrSrZHGjlhEQ0/+zMoLA9ORM7b
rrdJ6sstRv6Yb3k/J6g5N7GLoRaZ85E4Gk9VnANyb9HgrVa/lCZOVad6XYb1D+OzHzh9kocFr3VV
N4XlyC1GxWA2jSdwHiRrGwD7F1FwZeb7psdAQZLbimpIa7BMdxcfVWJmfjM2jBqtdEelavGS6xYt
4k41wL1s/tqlD7zJg8b4cN93FaYpN/s4DZD8PZglY8PMMJg2e+03XWKqEi3F59YscXpR3JYWOw+s
zcbL3Kqxe5VoyVetLtssniCGlSA5wkCLME914wBUoiVfxeliM+Z0uFvX6cFKItbrpm+oJEu+us2j
YTYLIh4bqpBXNCw33egNRe4gN/WkC1vz0kEG187ssFYf6wLtxiQLhQ2WOu9XgUl2981FYYpyi4/F
nBZXSRSo6mkDe+rXqf1VtTq0r+IiKUOPGO3mwemH5Ty2c3MYK/4HrZiHch0+o4fdOBRrP4XAxoOw
str1wkh9GZBkDT7JVgsZtt08cfFskjMzMbB0341GxiT5nTd0fMW5aQozRAA4pR3T5Oyqjbga2c3V
4L9RK9ncTmC/AdolD0z0rKY6SPo1lXkjnsvM0W6S5yuaudBG57Ezej4PTv2dmxjflpBw8VONdlSf
IDkxtVlp+deoYgMUQKN0jRwv2memkhM7LmZnTluHiSr1u42FXfrBcML7ohVeLMON3M6ozQm1mtjk
7FjXWVT3u3i0KYh0/ndPhdU5tQ8Sxjhlp5F+bPin+0tWKFqGFjV87Bo3w3a69JF1H+iER+nO0JwI
Cn3InT1AI5fjsm3dxVu2wMDx4425RrRq3VJU9avBw7jJjMWW/2zlL3Xx2OgGZiqyDhlahF74pbdL
5sRz9bfCQ/fwbdre8XJfTUDu4qlZVVGb4GY6Fk/1ws7csjWZpOKIlFt4iLtwNEIii594cyn58tAa
/tFZyMn3eVi602EbkqgYdvGgwCIlFx27ui7TpaTnBG4q2BQ52c5Cngw3EvOQlOOKhu/CfpyTKkwb
3fQEldlIcVbUzKtsB7metebn1avPs2kdMd7vtMub5I7ssmfjiCLJf3XadXxfLIfG0WDpVOm8jDfK
0GQ2GwaA4NbTeEzP9FyHyWP9uB7qQ6N9rVd4rIw3crolqW2kq5cqA3ORqI41aTWHo8KtZLzRnFb/
n00O/rtyfliGPJjM96Dw15wIqqVft/wm6k1sJcnMcUfLkOYYD6OuAqYwGZnmvpxI0jiTO8WcpoFr
/UiHLvB1821Ui5byYDNjoHlLsKld9dEm70sdRZ1KruSca9fkWbfheBy7KsSrPEDVhiZ+Ko4ZGWQk
GsC01wWiSZzDCtOTfWIHFPGO911ItXLJQwd04loZ2L9i1B2PtPxi25lm4YqNlFt+yoUnPc9HvABh
UKKP6a8TmZ7ACqgRr9CL3O/TV2Xebj583yxE6Lp1QNpnIJuDsVhCli1hPf9eTQ2dnEJJMmTKMz2S
ux72oCZ4nGeB3+mu86p6jYyaGja/y9phHC/+2aYBjcwqNKPmUER+uBTn7a8ZsoCHOgIU1YdITtuL
YhvoTLuLY02hI9ZjIRxNoFVt9/Unb86DtGkn2roIIsx7bvwoW75X077sVAZOsc6YpqrHPXDm/feV
rR9HAogO0fFvq5QiOW86oM8qW/Mpzoyf5dIeUm5ozmBF8i73/IxTmplLhRShp+NJZF+JYb746fDk
l9YJDAcv911YpXnJhZ3NL+k8IA1Oph88tQO7+duj5n5fuEI5MkbKd9e5dToyxWPdh7NfRZzqOsVV
oq836BuLydtVcEwhBZqsrS4dxVNZpiMZU4mWCsMj4Q3NMXH6yuAUgYnkQMxBk/ap3vhkUBQx8ilP
KJY9h8jxDtWhONhu0IKxOJgPfYCZWk+GDhOhenaSYVJGyismMGYj5iI5md3J6b521ZfNeqjIa7l8
bLavyfBaGR+Y987dR7dOfXLV6s3GFOglqx1mUvSHoLniiRWaI1u1K1L0TRjmefIKVah+XJ/FNF48
z/hx30wVPkAkH25FVZAyQxhDP6ln20FrxFbxbZ9s6QbrNmuJp78CiX62BTagQILQEJdDTflA9Xgm
Y6jMwp9HP3EAQ0S7fMDI/NKa5kPlmIG9pGDCE4fKMj5NZbsEnCW7wEKefw2rN3ts8xGEY66L8Ok2
c7CUw4BZCrpXiLc3GgX1/xVuWKsxTGUOz86ebPqptj7d34nrv/+3GOLJRMxzOuDRkkFulzlBmnbB
0nYYkeCEZTEf6+4JNPsaU33bnsBd879f0DOSWLWfTSgtGO8cow/G0XzH0k4j/irmrQ+5/uyN9nnX
sA6TS6bYX74k2W+//dw1T+k+rJMnI6lqUWPqaIeAlnA/DRrL+MxSookHb4c0TyZjZinqsQ5DAdzM
jl3zMJmYFth+y4b6yPc9VHsypKqs1w2EpegFYGCP2NYhaNv39+1HtauSJ09WAraiZh4veXsZp6Mx
fy/TXYeE9w8Zc5tzn9gwmCbxnnvOT6ntvDSlDhKt8ChPclefsrbYVrgr3gT6sFrAX2DTTXPXVahF
5mG2PNsDkVABYPrw4ORVkA8P685SuydjqWbWkhxtt8hOhp9iECE6hzXZlSI4ejKQiom5SS2B7Vzj
5MSOBV4gg/RxjTBJHjekJNx+7zIbGVXVgrDeoeZ1b/MfztAGPPvarF/vy1Zt7PXvNyfBYDWjD/76
LXYyEeD/Dp62dKzaVincLhOmKC+ec8VnuUHRZrFP3NBvdVUjlXgp5HKD20WWYGOdqQx6Kz/Mxs/O
0hHWK05IGUm1LqMYswSLX1BJa8vfueM/j0UdjFOvKR5dXeeNM9iT0mbKHRO97XioIfl8WvA6w9NH
auahbZfnOjuChin0Mh0np+JzZECVQDfJ6HEoKxtPtAWBRBo160mg/XOXGcmoqkWwOYHvXRErQbOe
K93dQmGeMqTKbFg1ZgXWjZCOagxHnYdr9K8SfVXVjeU7Zs9oX3Ydal9Hvz4bOnI0ldyrvd7IZTPG
hTbUGtHgbAYJz47GWD3c17LC5F3JWVOwTxU2JpSfhy35mGI2b433qYnsqyJ5/6CoaDGyZV1QzjR+
pl4XWrku81YtXPLVIbfZ0k/eGFvpe978FtZ503E+qdQtxVS7tLfRzPrugvJuyBLrNAkdk55KtOSh
wzaNtiDQByhvCn50daVRhTZkvNOMATlTh+df9Be5Rz5dys0McX/WZEiKyrH3D+AJHLD8Om88HvwA
DnPKIvtI36MqFQ1hHun4NRUnikywXAMp6DVo5gejDhDtxp+0nAJMPrGTD/dtXZHoyQzLmF5kmZMF
LltmRywrAmY8zN47swtTLz3e/wmlpq4bdOOqvWGQtdugqSmy4vJcHuuT9dD/taI6SqNNk5kprEhG
RCW24VfMJOICivrPFODcYGSzDvmoMiUpxrblPLnD5AJMnI+4J9ifzHEMwZSlycxUa5f8duzcrWQD
d0HH+36iiBlUx8/9H7vTG+HPkfxWoKJp1047oRfReb9FVrg+NY/r0Qqd2Anbk3NYIxBq455lhtv3
9cuu/kSK7ON/t5xbLO8SgHQuXvFlyiPn2newaLSl2AwZG9XljbcJwAFjp6+Ccv42jHWQb7/uG6vC
H2RwlDm5zJ0pzKioSFB1zmFqMDB9KE6L82VofY3XqT7h+us3HlEMRYu5k9gVh5xaFvnkhALWvg+Q
4i3odaqmqXFgFEnMyWGbPlfGY0ZA7697ElIcSbbkztaMgjwdi+GypOszt5tHr88OKxke7E43lEbh
EDJGaiGiWjLhL2fi5b8GZ16Cddr3OISpmP+re1ybk5YB1Xgx+BLlojvxRoc3Um2r5MdekWY9+Fqh
+5YHw1zGjpt9NrLy9f7WqsRLvgyeWfB+2Diri5UfGxtkucJBybMK94mXfHZq/4+0L1uSU9e2/SIi
BIjuFcimOpedVeXuhbCXbQmJTkII0Nefkd733vBmOyv3qfu4KpYhkTSnZjPmGGOwrlMGQl5pyjpZ
i1guxya5prBy4ddvEVPE9C0Dny2uY4NBpEzOU94NYLdboEB05exfKNpiNf59byMPiPcpBph38Muu
Lby8K9lOH9vP8h4py7nF8lZoLPjU/v1dyoRZBZZ87Eb2AIygP56E3L2+ExcsbIuRInEzdbL3J5SD
G38H0WBSJj50dbKqw5Wp5bW684XcaIuWmsAWmkVNSo4hO1UaLBX0U1t91Qmkz4LvpPnsjde0Yy/u
zNnS//B4XFVYqhE1vcAGpdEPLa9hIU9kOS6W3njU5Yvr0AGG9qtZ8t78SpJPrn7/+npecOpbdJUl
jUgyFsPkCX2Zw+xm8cl7zDeUnWhv7KSvGNCl5dyYP+87PSdzNN1mwYSbyc8+k4kdOEKGtOE3KO68
GBmCgnq9ckwueMn/4HgK63puRTSiq0LyqJFlr/iVT7n06I0vaFgIWCBB2981EHm9T6/NUV6KBbeI
q9A2dY8JB5AuYdxrXsBInOQxRqj019o0N4P97oHI/Iey1XGd3ZV1umBOWzSWnUYba46zV9swh66i
tM+Un8xyrUJ1oV69BWStM2mJAmnwnZNt0fbTp1S2B7eseQRq5xzXy61m6+H1o3xhY7aK95LHahiw
M7cmUHeqJnkXBeXbHn123H+aKJzxhNoCkKb0i/R54S3XtETOT/hLELpFZ9UdGDv9VRIowJG9GbJc
eM0hcdfmXC85ly1Ga4EwiZsGlEXiF4EFvwnRrGsfAJuf+3wtRS7LrngTwSOkJjZGngg/miPQq93y
+LBk7zEAn7++/JcWaXO7R94i1JziwWZ4btQTZOZm+abOOiZm/31nDWQVvWBCTEjD8RaY/INw/SEd
r8nSXjiTW3xWI7ow6wPc7IYGcOq0AFD8yqJcevTmQmcqNnRCvACeE4peUNDrPBnCt3W90y0uS2RN
3akQVzgFLUjShKW3vrGwucVl6aiiaGIhFJSuf1AkuQ3ACkKg4Aje6Y+vH5gL182WBipEdjKz1PNv
F3Bw9a2/C8aPg0fhTgGJETkzacHDaxyYlzbi/Pc/nINeU7/mQUKO8dqcbCJumLuGTbrgPoNNQO6G
NZxVi+MzBWBlCR+icbnX4jNbw7Lp46PIuiv3wKVv2JguulxZ3NAUzVBXf0sqMqMXigj69d249BUb
8+WyyfrRuf7OjhErFRRqh0RDO6ZCpC6GEgdN5nP4xkbRlsw5Aq3nosDmfzdEGcSB6vknNe01d31h
nbaQLtqx3rMD7pggfLbkC3Gn15fogofbYrlYGmKafz27oSjZjYPcJy3gFeNbsq84i7dQzo5CvQ7M
9Nmpq2QeClnI8JdP1ZX9/duinJ++CfdbWYP0HuTWp5Y2de78Mc2n9lqA+tew6Pz0c+jyh3lhCMO3
E8mq07gz92TX7OWBPJmd2+kDK9tPr6//xbecN+aPt9huqTJGaXWye3Pvl/96y1T+LsSVyfPrb/nb
Lp8/5byAf7yEhUnNSRhnJ+snB+mig21HZKpvUcY6P37jLVIW+z20VKtTNh4JxjC6rODVWwiWzw/f
eIgpnWQvVVqdTEcaUOA304vypH/z+spcOkIbFzFDUT2ebZWdJgqxeKhHWfaW8azzD9/e8DYcvajz
slMfpblCoTua7ZUr+MJ+br1B4Fkyhj2vTsl41OM7jjmha5RFlw7k1iNMIopQIonS38c+2DWlOZKn
qXQ7c8iuHsgLy76FdUa8ni0EsKqTXu/C+asfXjGnSwuzsVnR1osjA05iS5cCscSDP8td5/jT66fl
b1kLtnTLg1fpULe4rqqTqMiY89AcrdBPbh4AurRX0ryLG7Ax1oV5pNFO/svv0OJfHmEpzh7h+gZc
fMvGZqu1Jsys4b+2GX6nPHu3EX7n7N3e6Hd+v/wPv+Mz4zoUNKrT0j82qCc0WVFfbQBc/ISN7apk
PItX/J9P+PeTWhXXHPSlk7qxYiimxgFjpjrVbsolyKyB1XrjTm8RnmFdLb0d6P/dA7n7l6mdd/rN
H7DlwaubASCQUWWnhK07V9X3bysfwhy2HHjdkrmehK13qrOCprKAQGraXyt3XDDlLdgzjqSZAouz
Q6t3A7gXPP+D0enbHOgW3MnMyCwLvfTsQGnwDvzxVx3opd+9Md9wrVvgqJrq5GxS2joGXpEWcrmm
bHzp8Ru7hWqsGxcmshOvq3E/zya4mX0m9ymn1+ZALhz5LaLTkbQPItzov4882PzuZ/8a3/Q5MttW
Hc4nZmOylEQjZaqvTkCjSn5kUKhixWTHUe+16tMKI+8RGXfjXLvj6y770npt7Fcvfds7lsHG2qkt
MhM9zXXMblTcxfvX33DBD0VbQGcyiqidU57hxmyew1IdZFFnwCT7BeZzjt21lP7vXwKSoX8P4tDg
H3wb4DX//Zn9+70WbdGdKyEzN2uTnSrpdksViTKbMYhaJUV8lv1+fZ0uveT89z8ug9qTCQ2Mrk4s
K8L0y1mCA+J2lX8tvb+0Pue///F8001t3MYTIun0OPBH0Rzj8f3rP/3vFhFtYZ1mrTsoRsEXJdEu
yd77b8wxoi2m06S2n5f2d/Rfn8LSHWXRRf//R2cTQ1dwGjTw8Zr/Pl68tOobi4YIMWTcufT+F6fy
omFtbDeRM5lsxb0TmoJYHbGXhUBpOndFuFuPEDV9fXcvHMwtwpPjDs4Cgd1tmSwTBX79vjryUZfz
eg0ZdWGVtjhPt5hJTS3zTn3NC2v0vlPvk8Xbvf4BF47nFugZrz0PNEhzTlKB+7N3AdelXUV2bdr7
0q/fWC7kHTjE8hQsy1fFMDdHr17ytH2L6GWcRVuQ5zJldVDbKPlfHKFLK3P++x8+wc60DuKZJqcM
khhjyPdU+uXbFn1zEWcsqzk/L0pauyKZg9wt7ZX9vHQgN+bqZpFWw1JhQQIPUEUuHkky03syeqB8
9qtr8eelxdmY7rTUbdQPSXKSJslbIwpX/3h9bS5Z7hbh2fkzpyPQWKhqDDfn7AKE249L4R3O2YV/
xStfOJZbZCf0uNPItLV3MrRIwgeAscS1GeRLj97etUzVK5/+36PPga24Uvi/sOpbXOeQzTg00Or6
EgO0TgrqL2nwkEVtFr3xBRtrrXHLYEqgTk+TyIoYeals34DygaEm59X6w5pmGbp5RLXkpKASKKBy
Eg4rSBSu+eFLK3P++x+PByozM8KM6WkI7A0oFktGwjeuycZYk6DNqjGDh+S+KQQ1e+Gu5euXfvXG
WOUKzdgJioanIbPeJ1bJOLllpPWv4W4uHcWNlS5smMOOVah//T7l/81RvPTozf3aUItuhZurE8Hs
tPL6cqmDnIm+fN0LXHBjW7Bnp4eY2a5NT5n2cw/YmNTxu0B+qa+G3n9PJ2Dv/35iEMR7bV1V8Qlj
gWE5ZLrLZaDqHZ06UHKmdVvE4ip76YXV2sI+ycSDIPGsfxoHMb6TaeQ9rj1Sma5f1i+vr9ilV2xM
d+iSdYQmYHxaKuMdRM2AJ0oj+Z4q/RZ5C9jwlgGPiaWa0naITzxdUp6HtlWwYTO3Vwqqlz5hY8Qm
c1EEljR6ghpKmRB0wMI4N+k1EOOlHd8Ycuh1NatmFp1inhX++AGZ9n2maSlGiSbbdHrbPmxselqo
txqZ0RNVoNnuzbt1qA6tYx9ff/wlw9iYNB2GjCYUa9RYBTEnfiOE2QWpPEi/uVIIvbROG9MeXQ0S
6HmJTmjzY4ZuJQ07gtF6PBBtk9toUPLjQILmTUl2tIV/VpCnwhgKpSeoj1U5h4zmjnsMA+OVuxKj
XzhWWwxokESjaIKYnoDyPaqZvWN6ehdrdWXDLzjxLTNeAPXnWawpPYFWed5JWqt9VZkPb9ruLS+e
ta1M+5VHpzUMD5T/4Gn4nM5+jrzvyvV2aXXOf//j5hRqmgJ/wPrPg01/NkT4Oz53KyvCsVFXKFN/
d3P+s3YTbQGgAVDQniGTYzmDkkZCnpL62YMUeBU+gZISAoxgv//SpKxIVJy3cteEXwdvNwdrodf1
YAJgzOhyR6Z+F7GkYCgH1+xhiq6pgv3uHfzt921cQzqClgJ2VZ2iNfjpwvSrn/L70fU7EWFMtZ1u
hnUUxay6j9Cd2zEIEgFOE6IrGZdoAr8McXqTeelDG11Tw/jreDF8bbRxI6FkrRmdP3wL/XlQZb/w
/hA28/przELvi6ckKG0n3nifF27mG4he1w8Vyssyf/3cXYrCo42f4Ug5zeKaYE+J8vWUCx32iXrM
VlfN6TEL6jrWOyzaEMi8ptEICCtrhmz4J+0r0boiBYQEemJz0AWrytPUSnaFsuKCvdHNyvQOU+Ou
livLlTGHDrQPdr7GxH7p2ZuvXpqW9pNLCZ5Nsu8Q8NRl35prXb2Li7rxrAlvhoDC4X1l63Dvj92J
oNUEvv09raM9VCDKKADKNVs+OtsUUHDdVX1bXtnQS592hp38YefTkgSTNW3zXWVTqXrgqsDvlLxv
WQOVOl1QMEgZyINhavIxjm5SofLW0mKx/Iqfv/T+bbzlHNJeg2Akx0SsGgGma0F3wf2FP77+hReu
rS2Al5K0CtvRUyzH9ftO0vlL4FU3bUfyKtIlBnyvOMxLH7IJtNaB1HHrVWhSQ6Ilbh6UXSYt8sGY
6Bq3yQWf/B9A3pa0GB/hcJeEfq6GPcnA4HYlyPrd/P6Lr9vKrvZzJAYyzgvLdQMq127J429W3wUt
MCfJ7QSokdfueHjjk2cRPIfiuzDdLiVN4ciBS1VIfeSs6DxwXs/fzDVSsEuruvHAZliHpV80flWt
odKNah27Nu3zu/38ty/emJ0eLJtFnYKZSmX+KWXPUYtgYI6RgwKgHDf/eOG8n01zR0I25H2qXioJ
OZM+NUUwtXdp3eFOyu5WX52Cvn6bG9siZ4mjzLGgASs4+s2O7cceLv0RfDlsvbLTF5Z0i5MNsgD8
Vn4H/vHEU/y7D4IQyN3Rarm6sOcF/MvCbpGyi4qqrhsrfIPvKJCTvMV4gW+gOKXSA5RQlqPUPd+J
uM52/VpNhWeuzTFf+riNFUJpc8igKY40BNwSD3TAjC67Ev9eunu33Iap7kEhVzk8mySpX9TB0uQR
NQUJfHDjzx/amD1JCCIU9XDDmmb/uv+69EXnv//hoGsRRrGsCRSRsklUz4hY1deEedfQKr/pi/62
WRsLi1Lueu6tHlZsZqUOoakYfCHB00DCPIPKtvSyO8xTeyCfsEGwe/2jfq/Z3966ua1FPYXROPga
BPwRqoTC4r67sT8mj6N3J4qVRLmPIfe4XW9Dme6oj8zPj4oueQ7rT2bSe25/tOrZ2GjnvnbG5q6b
wV/hjjz7OMpmr62Cqzia4Z1a7knwuLalqO9FnRTrbG/8+vvr3/Ebhfm379hEBqHy9AQxBnxHApR2
5rwi9L0C0LqcnDXoWp1Tu1Ppcqjnp7R5phnggc0zC3729GOWqVw1+5Afh/ilBj0uVLdQ41nWwrLC
5+9f/4mXzs/Gy7Vo7PptQ/ALjZ98BuX1fhFXTeIcJfzl87eY4BUmQVMz4+Eqe9+tT4aneSUfQ6yD
Hh4Ce0r4qRs+LPRFizFXIdjWxD+afk7nWxLJvPfHPW8+vv6hZxP/22/ZRBKZ3zeJXaCxDvB/VzZJ
lUMiOPKbOzAavP6GC/fvFhyotB82tD2/YcUw4gyNtJDk/bWRvku///z3PwxddwqKVJOGIRq3PI3B
XUiDohfTrQGX3OsfcCnS3IKJGcSitKvDFe8Q+rYP21vG+sLHPZdMApWbdW/7H80yFesyF3N/m6z9
/vVXX1q7jRtzfR0kzhF0aM/DTVyCDilX9sfrD79wxrdoQSW7mRjTzjzXNpzR8l+BAs5bjhHqt71g
4664aJtkCRKDFyTsiyBVDI0t4E/f9vSNE+F+SEPEOHi6P6o8XqYyiK4Ri/theml1Nh6AdqlavHlI
DzNJZ0yVlDNtHLQwsPloMGVQINB3UtfroM3T2PnJ2tBmPylH0wX/T+QrlfrVz0Ap0vG0THRtCPlZ
r0kr/YeKekrx+jCEg2/qz+gzzfH0pVpYD9p7CMjSJDtMHNRXUe6ilo+umONMmIdhaVzb37K1GsEE
wKTfRaxoMqXW7qBABS14GXerl3waLUFBLne0GYGASLJGgFqlz4I04qXw54A/hA7VR52jUZmh0S0b
pJg/PYg7rveB8RctD9nEeyp2HTTv6qzMFmjZtLhJfEWP5/8Y37XBFLC9oX3mPTZQQCTx5zScuu6G
zEJM+hjamdh97bvZ/lzwZvFST321nmgwRumvya9WKEMw4DXjItR69M5CL91c8V3HRzSVMZUxg9mq
Tut130H/KrybVvB0yjsC4RvuSmCwBYrl2sXkh+zR/WalJHQKv/kRrhe4M+pEegCtjJEuD6hOZFK0
frhCoFGTWsn9OUBoC7+Gr4e43DrZj4nKBqTjU0qqd27oM+j8xQboyBs+zVYcAkhLG7CCN6sccpEi
NHvo1Rpk9yE0uTO/HDBHgrmtzs+aKV8T2i5fnDcjAIIIcEDTm7AxFvy5fErqr6JC0h3mddUy3u5H
ZPQoOZCu9sZjrVBCehGDEv4nP9Y90v86GyGBo5q6mg5k6YepFNo2XV9EWsdA0ww4TiPLUXcZ0gLD
kL73ddZ+PZp8qBWDCFEYmWD9lSXCExi+IxiT2k82MME5FOsje5uGYWwfOjSqWuPt+na1zccpnlSM
sdClcohpzCBPnhLUn49CBDH7PPc+kao0Tdx4763vJ/5pYGby9yIKo28pdLJx7EXAFbR7grWP60Lx
VMq7hqHaMBYWsrxq53MBWi5A6oW5ZdaE5DCFWiYnrifrfWm5CGRB57mm7xvocni0BK/EKk4xmwb/
TqpxrETu0A9wL4qSurqr+BLLf3TmCfviMidAIJdVXGU69wSEwG+m1FW6YBqygisaLToe4kItbGne
j8RFau9k0lVHz1MhpnujuAZjcNB6kzqNom+TXwJDpnQ5p6o9uR+SMG2hL1exwWF4SywRnGfGYGkf
ANbJ7PMUJfOj4bG8tZGOgRHrhXI/vawmYAkRzAafyeh7siSrnaOPbRJlzfcqi5iYc2YHS9iRZryC
FLic4V0KG6QqA0VPB7KeXT1KpnOhoL+29/qmBgeZSshiP8WSNsNSBknaQAFTNrGfPoSy8UfMDNr5
NERoOfxoqa7FaW59OZZycAndV6Ph/LZKhaQ3tfC8DgLztTf9I4fEi47KDGJ+bmwW94dmzFrP7KLM
s+2J8djvvswpSKhvYj6l9lAPXYtinh3MkuY1pIiOARnkTmqt+3K2PaoiRLLhHfiCyW4NW+jLL1ld
w+8tDiy/UZ5OnvNfoiakIIb329BDdnl2Ei+9AVvOmq+iTejTWp1roFD4VHo9jt0UrXto8bXNC8FX
DTsiZLXYMkLrGGRVJGXOA2NtzPof0Lzw0g+LVE3wQUWrVV+qFBu1pwqohNJMjUurHeaXz4VUXzWt
LYNKWnMzrZDECvJGzqyC7K0XJO9rjqwJzbS+VfxWipD3QU70wAKap9EgvHvbhZP6FSDcthY1MM8D
f5BxcWliyMI+ViYwn2NMSUOzUalQZrdkdMhQ0IeYH8cFxReR94mG9z04tp5Jh8AVOtaitImLUbUG
qR2bITXrefoXNthbbe4HyN1UPrT9iJDS8mQYMU2ue0XSPInIqpt7gFA7wfd+ug5ZeKhijPq81+Ap
rP08zLq1rnJGxRphxh3bkh418pzhsFRe8BCyqfFMEQey0wQQBUXEjqzdEnbFwrMI/7LKAt7PRcOU
Xz2N2hhTdglxSQDWVJRIkAHOvojsjvVCp9UtUGJsrHJpwgG5irdgZKeoQ7P6N5WyqDbRlnvhnqTW
LDctJdJC+UEOLTnAlKvM5tnS2VTt54lBWHruQYhbEUmeYh2utx5ZIqCTUh75zwLXGT1lteWxzq0b
4vUDjqFRH/xMM/ZOsZhWR8ATBxBfyXrs7qZ6FPWDrXpHD6HLSOPn8ypIf6gVdV1QiAnaMbe6Anr+
VlWJH952DpKTd9hXLj4svl0jBWmQejW/MBpvpN7LzBdh2YMsnIscc9BAo67glFq6vIEuZb9zHW7y
8IiJ9mnVH8DR5/W3TTIS/p4nU2X3vkCo8H0SvWF1AYFbrFkRMhfOELmN60B+4k5Bouhsb+uH2DNK
7LhJMfM873ySpuJRKTTCc1xZIsIGzXMT/ePGcex3a1yJ6nsHbqv2PlxEQB9Bsr/IvlhMP3s3lfOY
EDu/Zb3s8zpqPX2rJouScc4gJqu+kTT25VJA1pTFYBHgXodYxG/GRr9IL5qGZjekYR1PB8sqp9UO
LjXVBcDK3XibkHq0vOhNr1n3wx/DeS0x3azMxyZo8X/k3EaNL6CYlkmvQ66IogvSn77V1eeIrfg3
0zwirMoRdXArynBmfJp2ElI/cbCrVR165Yh6ZfMjTeL524CJ/uTYj5g/92kyP/DWUL+Cz24oq3Od
QX36nqROIOfiHo0oGBLc2tcobEnGn0MzG3FyS2pdaT3wey6HoBN0Dfcsxq160FDgGNQ+g8CutGWc
puvY5qGZjPmcOEKjDj+ImuB72sCnihIRQWSRe3cpxuzp2nbYl9bFFTLbacCqYCmTrM0KknGTANfE
ML7lH0XL46oqQaVRhyVYUtb4sdO4SqD9zFRyO9AxGd/rukqgUNyKqsP1xENZ/xxHF0ZrmcIRifvA
oYH/kCZdD1ypU0hc+H07BeksdufCnqRHk9guYbuujdZD1U3zu6AB88BDSgI9+/sU5V/j3RugVYN3
pgtS+4Fwmw2uZNPYspu+6rJ2+g41ktHupjHtlctZGgvMW/bD6vXqQ4ghpb4rZAQ1yfdhLNOw2Zsm
gHJHgT4J0y9aIwo+qnEV90ubNgEtNELMHlUjOJAAFY0VfMxHMCN0444BCnNWiaQNjT/66PVUVZ7M
U9x7RQSqIw/KqXzwcEZTrdIRE1GEKPCVyWDqNHgk/SCw7ojLARwSK/Qb52O04mob39UQGNUqr7hE
Hc7pBdiMnaGei5JyGBHViTwlfKj7ks8IDJOSZ00bvngpTtx7PWYE8dJcd/DK6bx2Tu1aggobrguI
FrmHiSLiuwsWioq9GX3tkhwngfEZ1Y+2q1ShuszrHrEnYv0ngL2Owz7rzNxLiCot/sAKmnUL9ren
iU5eMuSI8T+8Ecr/iCguZu8QatP6H93o2fswLlGb3PlhHCJZyoye5xuRpEkrCu07lPlL+FhRQfJQ
VX5XGrvOFFxIhldMHbzO98GApFefundySQeL0ZEAzYfHkC+pt+aWpm5xuwgNkfAhTlY73sV+ZgK4
2kYjGSkmhrlSUjarQ2/6XWqptu40yoH57ikjOowOHrCe0UcV+ujBHf2EZYOCzbN04oi/p7B+jtsG
d/uNa2KvP9oQ8Rkq25NdwwkFyzbL+ps6EVMU78XazGQ8Gm/xg3NUbOhT7JJGsz3SF0p34FE366mZ
+4n8iht482eE3zNHvYlUlnilirVm4f3U1I3cxWRNRF1GdTy4rGBhUIMUGiPWhE11MY3IlqGMvnja
8/PAX5r4MCaDHG5Z33btI/fiJljKOFDAFRdJBg3o707KYZAFY34j97jwoPV9lN3IEER0NgxG0Cq3
ySpzjAR17Y4kRM7m4DWOqG9D7eGwdlNF1P0kQBPhD/BOUzN2fR6AHztoeS65F4l30rdp9Dz21cQ+
940LzE1bJSNk/kANhQqGBxkodIXp3Blkfy6dx6b0xhT+szibTDwVS1Vl/DmL4Mc4mpKVb45aSsVf
XJqcKxHQjmjZQ6AHwRlqnSAreQrXmNNfyMfQmt75/jBC6y92YNpvyqUbKaqwyZSBbxkxqlnqFYcK
etXdPnE+a9ROGtD/P/g0qvW3rFlSZEpZHy5B2a5eHb1EmZ/QI5Q8ADpA7CL5vPfGZV4eIAaejurG
YLS1ux0Cj4YNeqN14h3DeW4hTlv3SXMiPWEFwkzQT1RL48V9Plo9ySYX69rBgGaVrV34QAY2Itpf
skU6Vgxj6Iv3c8JQ64kk9v8rG/gMr9H6ejDfENGNq90ZTBkDkDhmFWINACCH4Bi0C+809D2rAF1H
FiGghASsbHlTrrY2FcmhGNmu98xLLSmh8Zw1SBnF0kwfIarn9T9tywn7CR4Ir/k2zyOdPvc6k+aj
sMb0n7yIhOFtoqs0ifYZ8MbyERDASb24ZQAxPYPl6uU0cW7ovVYutV6+tsImPwfXDZ/HhjtNbxtg
88Udc0M9QwlPI/D6Tkz6IUIshnLs2CpYE6mluRFrW6E5X3WE6SrvwBIyo5Oa2GnZx8YQ3UE7IYqn
p6YfonkqNAmCob0HVxJHHXkwXbjcxAvHDXijNDZugL9JIPs5gD12GsQnVwWp8Ha1nOqlv1nZGrNb
D/rR6ql2zdDoXYZOk/eVzJOi9gCGgjj9oDpFl2qXICMHjkHAiWaudAsoz4b7uG3BvHUkKAk0QU6j
1ZHoQLVIXXaDsLuBaFs299zcZMlMIlNyyK1pCLMHyMemxAb+L0tFHaJ6X4vWG2FRK0duNB1C7WXT
j7AK13Xv2z5GUNWFngWQ2edtVO+qCTAlZBvWILkDNXqg0k/rlAZ5h9kH1Ce7rxS/RfNi5plpl5wn
AM10RUbx+eP5hq/ne0Sl070htB6eQFkwJY+R9CXbgbgPraxSWoEyBLOALzx72gb97bzM4jFpZr33
HPIkkG5UY+6TKW7KuqaTfSHWqIXmBqlfSQCp0adlSLukJIt8ihpublfQRgSfeY3KSM6qFiKdlOpd
L1KYNSRiTHe/0L4x7/uBAoKbt2NC1bQDJNqNdblqX5Of3PbrSnPmqSlfujWIdoCdVZXNSetS+jyH
iADDQ103pIuKxa+H9FQpKGv6t+dkahJFbdPMxEenJ3itpzHGiQZLBiE0oDsf5whRk7+i4BKBdNXh
yi9n5Y8SjiEE5LDwhQsIeI4TXwu1D5AJhYhb5zoNvw997HXveGYrVAiUSYBrxwmql4rtVtDQNqBR
6nTSg0s67sXOTFUEGEy1Nl32Iick1b+GMENhJlErU7/MHMoJuZ3XQK27CwhxbleZrkowxwcIosQK
hJkFCgACODPc6hjEI5cFsSTqbYHSx7iI/bq4ITUnuTp/uZcRRfpUWMUHWgO4gPm9hBWkF1xAlYc7
nA4GcedcB3V2ROoUrBbMY12nkeP5dg6guS0jVDLk0qEq06YJWP/9YGwhM53VxpXtSMd/wI4tISKI
AqIEqcw4/w9n57EcN9K16XuZ9SAC3ixmA1PFohFFkZThBkE5uAQSJgEk8urnqVl9o+j+FPFv1ewy
qDTnvO7culYbhjd6sMcPYQu22M9RqNyzv3iB+xZDd+jqMYrNqAs3apLuvgmmpbsIyYS5MttCr5Up
aI9qCw8tYd/ncXtEYZft29i4n0MeCAhIHFoiikldoFwS4FPMqDGpH7mcYcWmKeHfhLxOX3H32sFR
G0n1CytV2Z04P8OYNNktOOkmEjThcxg2PytGpb4BrDXH/W4bZ6eJ4UoNXwHhQEhTK2zW9RfNghDv
q5xU+GHsFFNP572xpmJPODRlugKTVVUeVkO3XtxkU+1428zUDSo7lmD4PhlFQXMLXKn75RxYaJQN
MzxH440/k05OAGglt31pnm2giNX/SL6CZbqLtR/u8k5XaTvqYzAw8bLOBAUiO31oNif5HXSrCRV0
yuQPWdPYIg8bc3wJl2VcnrtqNXZV7CYc1sth9oAgjDlwd7fYms3Vdj66+1jn8TQCj+brogVcM/GO
yJth+fydV1tKoMKYuGa9Bu7zQB1dk2joheJIQ1/Nw5BWURWbJ+Yy0V3lAPDGuLmT1NKxinCpzLFm
zNbgdswcR5jaz/f1iOaHxe+26SJte9jewSun2CtA2Wb/qawplqvTalURx+SkjF/eEdfotC/WAJz6
NSCwtm/yQTUEe1lNwq+Xe5217TpncNvW52G/teP3rU9ke44cLenIR+Lv5V24xxvnv4qcMC441Mtt
PfnrOrVH4Rg9DQvfqFMNiq05GAuq+snwW7q26q9wTLvp+r4bTKPn1JNO71e5GVZv1aAZMgztzB5H
iU/JJn3M2lNWdB9wemGNeEw249d3ct+MPNIOaIUgVr/hJ6QLO6rPodd7BNMIuR6YPMnq3NPN8idV
7D4/WeGopTMfa3HU0JAL9iJz2qs21kHqeW3bXHbqbKCxY5zm5NTJnvs4SZhZaes1Pu6aY47iLjXS
iucPPNRwvgnnvo+/J0zZXUQm6dGuadZ6DKyf9RjpphDjHCRDGjQjh03mHVcxJn7fqtpVmhCTAZRh
C0BD+6xlG85fAobtLCMN0dQlXz200hSrduUdJK3Dw00Is7mMjj1dVoCcOy3j0HuKPZW0UJKmrBtR
lHNpnC/dNIDr5HWpmm0sZGBVvgWeN9b6ZqmFdO+XqfTGj22smj3MO68OGqYWePGwPXSkUav7bkv6
uM8X2zpcJ4vgTaglsXtZBIDTTnWVfbZnQbQaxVq1hkvOnu7aL7WNePW1Heay7F+Sul12tFSxaFa2
30YB/cuotXNvlt5z/M8ocfbh3AXa91OGnFYnOVmxXXhO0x5UjU3Umb44QCfaNo/Q+s7Oo9aNr98G
sTj7U9t6nbrjx/B9WsyVkbv3USea+Dttz04T1LhrsD/7dqvqS2Nir+P8D2iIfge2ijqde3G4ij0L
PMKqnAzEPemn1CjG4c5ZRLHogIuGCQrAFIx7Oh6TirLgdxLqZSXzr9tHWsWxVx9t6vXl0ppucJ9q
PSfBszsvq4wzYJMyWvNh3aLoBeKjnU/2EIZb2jfLrBdUpvNyZL2lh/BGVEngPsQTJdJ6CsfNxPni
dBPDBxM0yd5Ta9k7xujKarCDplxSoopSpqwJd0rnmbr+89BEnvzAuOStuu81dfJnii/6+CwB5ysv
zqrIii94y8D5kTS7jtQZZH8e3voDvuZhrLZaFlsgtdJFtdb+/raukBcisxZplR9Wqgr71LW2efQ2
K5IpRWYJnwBi8VWrqfqadG0CG8RcliuEq53lU+BE0ThwMC37eSev8FQFpZrnr+SGhM2URYtep8Ie
lkP8GOZ+n9xT1QajSO68Nax7O90JKtDyuVzLJOnP62FWn6Iq5Pws9rJtxC/fHVs1fp570qiOAtmo
37zKylvIDvE6t/0l6mpKfpaE9STfBibSmbPvRd340Qz6CN5Cw/jwc1BxevTEiXnJbG63tg3BuFS3
Lc5JLWU9f62WgPmvc7sfzUvDgg3pECKxWi9bvXTb7aLxxlA7uUkYZBbUiXVTH07rEtXmrvhyUCQM
RIErWsq+Ivu1k8d759J8XDrK/yi8WCrofCfd5sUOvoO3efZdRfJe/LkCoIIOtJyoTLLr7frESDff
f4TU02rmhj+C7YzcoCXHGSeNtxS2v61bWk5heMZAkpQPLL+1A8jt1PEeeMLTJpfSkdbZaXfrQXSL
fJxWtb1cr79bLjjzGLnsDZuLNoxZoVDCfnjchO1qqB+atpLIFqsmaU0q21H4ZCL77XznjdKTuTsy
os2e1FFeS7hgRFzXqngYM4+UXZcRU85wUPABG/hPEElO+RSvYWKYdc7Tq+7HctgIuYDI8NQPu+U2
OPL96hYkNnSo1Pi7Hfdh+wlifoQnzhzLe4hcr+u/23yN1ckbfvl2fZ65i8L32hgxOxmDWqu4iDyv
LoPz4Q8Ng8TpFJLxbasILo7OOOYP1Iy6jsCcg7XSDoPMF8tesj4AzKB9dkLK2xSpk0tl5NaDEa/j
SLagzA4gjIk7G3oXTsCxElgRZeYeCaEpnRU5a9wPrV04E6LafB2lw9wtsXfTI2zvIO+YdxnZHC70
yP6pldBPH6whGKOzadaG9+R00jGzGUOq4MrZfZBgieHkoXPHzvPPDrSgh17J33QLyTUtvklSDpxk
y/DbJOsD0FqoKadEDProu7ZYf1gCCGJNG/oPCdFcKSncsx3RMovcNRE31xPhd/4gz1EtG8YU+b3y
xPss1g0IeVVB4xYs4HDsHrDBJO1TbPyhp9uwceallDCiB3sK0PfQGYL9TAxjuwEIcxfnXbl7AhPL
YSApDyar4qumC+NEETYpv9aU4MpSEUxfSVNAawC0WUE2b3Y8qmzt+om2HVBKqVsDyzV8qppAqTFH
VrCOn+umshiFYVh3nX5sbALTK4DXzXBSGbtNDpQY4ZKIPR+u8UK/qt7YksExcWWtOSYJpW/KoKot
BjQlVX+cWmVi7s/p2AibJgO19WgUhpn3z2157MG7twN2D4gk3c3dqQniPpygInc1RUWDp/7XICav
ilnCnufveVuO85h7np0001nGcwWalrBvUgeazj9ZsdmH24RmTPUnEOcJfWQaA5mNOSdCU76AGyfD
C6SbV8Ml9FqU5b1co7C/WOVW+r+0oy35rEKPuK/MayNLL6d15Ir7KlqpPQLpgrBS6V5Ocq1SkIXI
uVMxuP9ds1S4QEsu5OaDY2/1eHYQKds0A4OzneF2al3YcnbjC3XhMVwgM4hR9ZG39LduWekAWUDl
xV9c428zBK6XJNq5B5yqWXxtP84eTdWCzeJOW+E2f4imeokRriPGWSGhXHMc9wcHgfq8t0BI5NID
+ed1DM3KJDzQ3+v7swkXIEqnVUTqUiQtVEQd4Jv+DixgKoQBjg61fyPaLd4/mkiL7hKHpTL3atu7
LUb2w5eVqZyceFjPyo8IGSQiK/iasFk+1aoa4vt6H+W77znBqakPthHxxKgcJvrg6X6JlfhxXOcK
FluyBP1TqFvfK3okBbIAIK/6j4og9HVMG1p0q824wJqGGZ8R3SKa+sWaWzwEZbIu7sORePHy3RXa
freRJIf3pGE3/thFf9HaOPb/M/P+g1Dsz6irIfTrdmpiak/PiSdXuj0dqQNHeFXE9NxrTYfewt3G
is0ccbA50UyDD1gRtpAR3mw/YZmWyReBJqJrL2NEB3uggJPD+h45Ir5Sbh0H6nASzeQh99PlgmJ/
XtfI6XOhBwYBFMeIKO+iqIXNB/LIAmf86GF16sMXG7NbzJ0de0P/Q1bEYbZnB+Nq9LXyR9P5mTd1
nXALVzH/SqR2uI71c9C3lufcTz1NQ12Qjk1HxMlnt9GeumU7QSDRGzbzUpSMci3fybcD7LhQ04/1
d/hEr4lPNt0M7QJMkLZfRDz604WBINTEcBZYIr96fnIkjzYE83HiJ5axn/lb0IogbQkqRJYO+RVs
pG833lD/jgxOnPZW2cL4ass3tQKijo3X6kd/pJhiBdcBercbxaeNmQhS1qIeU3Q0QXKzRNorrXyE
wqvBt+jpHikJr8HRLndQQIpIgrfqSjo6cTwRnm2heMkctjU8yu76VIRpZLvaHe7GqR7W4S6ZtCe9
rDKJ1FcvMC7S5ARZ3MbtTdJH4eDfH14oq+V2o7i4Ymqr427vrme15ImU66CmPSVwZBnEyfElo56f
DqCTac8t1E6TyjyXM/1tO7pEF1G1r1FSqDa22090Cb1+3OxIlsUY2n1nTsKph1jf1UsonfnB7+Ze
DG9CqEYfl3hcZtsqhmmkIKyQe3jBOn6TMQFA1sTkDp5a/wOAsjQH5iwHPJQk1sU1D3Sc3v58TFMQ
4Y/cxigeCltdh42d+CewghOU5Ag6s82DhNpnGJDbYOgylrKeN9So4jaWUsc5X2+fP9I/0pUW46g9
d0y7MfSlg/6nEQl/tq3W6wiMXCqi+UBwTp1H+fkDwMBMr+NkbOeuVMr1jpSh4cfxwdlj4b/jr3cw
qU1XMUiqcfS7ZQboIGiwOltP2+tGmqC8akr8sDep8TVHQai96Dk57LCFGBiDrr7dS8tDvmgHUcJP
XyMx99J5mpEipJUzBf2XIaRnfjDO6h111k56Rh6U+EEVxqde9gTR7z0c/JD63DL7F6W82vm+VQlJ
GhiKRXzs4IzGtVjQoeUFb06l++oXfKrUj4FOKLnSZbJVfe/5S2h9SiZvMT/gAxz1pbrmEf1Cmzf6
Xx1APJvqtdP+EeUHLdeWtXOlrXtYUbu658uG3g+/g4q4cdYEniBzFqr/CBWCCMRb4g2K2aBjHwcm
L2t7hFAZie0s0dYObvSE8ioeejBj5c/2rV223fFxXsdoeIMdCNYnPYdiKeql6taXXk+W/rm3gzP/
BGK4AjAsJw8iQ89wF7/jdvWmXzh9Dk1uatT339sxiQeItN41qOUGiGN9sZJZMXO8IpfUeY9WR/Nc
e3tfuq+1Nxz22966ZfORNCa7xCEVOMmGXMk/yv3FBlTybkRJ1Wuya8rmYJ02q+7dADpNifWia6/R
H+2qatfqxKxGv/ocxFPk/nTKcO0yXioc3fQ4Nts3hRWWvtrT7hj77gFlSxB1Z7ariW4COpXupze1
ggpthVwabiGvouGJl1oHK1s03ySGm9XJ8MqX3ilMCbuqN87vZjDx2Stphk6uv+vul+msfrzxVTyu
P3pbeDXqPyQoJwZIT7KCsByso5Drdh3IGFq2G/g3ADs0NbckX7cM3dtarYIs0Htp3PtN+/UQPIRe
Z7tU0gSs1Cd1RCYOcxPqLrrf5tF145Pm17NBuNa+vO18F9aTw5sTvpkb4zwib+X6PfaG9i4tZRTB
tblLYqLXaVp0qFJhl2X5g+sJ4GTa7S54H82+mk8IOsbjp5oAKrZ0jcpJx8UxgRw+huisgrx3del9
oxo5uMsi7xiNPOlILigZIpQf7lGMkzWI1w7SHRTPjB5zTGUrJw58acfJ+GGFZTZnUx4J+uuEZsmR
hcVr+/cw5TVxzl5Yzb66LFqJ7jdwUOU9a3+sata4jdTuwkPzwvddWq5BEuBLnIQsQvuHaMJ6Qh5g
NjmkR3j45oYdvm9fnCvE5GYz7VWcrxokKheItqwxBf5EL5a1mmGyQxY57dw+L5gOKIOiOcG6p2p0
o+A6iBen+15Y8GvheJTTxys8gTJgD8L2yQkqt3vp/WTT+RY09vqtLse4+SnRYoU/Drsvh4dhnKfy
Ljosb30OsVDY30yifB+5qB6dJ8OBUBalTw31EQydG1qVUcQlCs3kMZpHA1xnvu058rVxoKlfibAP
4vMh59aUaVIFmozAUPmtK7LVdCZ5cKwqSX4LRRCiwDyxHN7FFV3svg/VuNNai4X6jXqhhtqcEXb5
95Pe/fVz1cXVgYZKRofLldVGzae5jzEbADJxJOYL0rX2+171QSyKbtJh/8qBWo0326CS9baWyR48
jFZv2W+gOtBxfs9tT1t3RVjGwhIkfiGAjMcyzNTOdeOnU7c6Vb6NIE8n6gI1ztms4OAe9bRP86O6
Ml83NWNg0bwHGEP3L3xpEX9EdrHrL7NjDcxfEmx4Klobx9KRD343qUsJ7IBcPbEcBBsh2E3/MCfR
1iyZXIft+BoMh5Fv4HORi5HR9LVMy4Fl862sj3B/YUhVRY0U97sBd09KTQ2Y2ms8m8emn/uHul55
9oc1D+qdQWvoeVNZT/hV0h1803lYx2O2HsyAkOTbZDeVEhm7VN6UwArVE/pAGb3Mmk6Rj1Dq8Qs8
U8kES27s5qS3JSar3sPGdurLuG9eN2sY0fGo0v9ZBUF525iGUwhF3KOInI913Unzsq6HfdBpHMn3
UrYtzXvN/vjYacSq1K6nMnE+LGN9cYGPc6TqlrhjHpTXfFrKTun7A2GwvPOGbXMvgxNfJlisDpNN
Ik3c5jtNv9Ok4WZc55QgmZvxriRT9yaaYE1ek1Z7HDVOLcJJpX5pjX6XA/vHIBrgJd30hFRjDe6s
zvXKtYCFGprHqoV5fzTm8N0n75hHifhgF3Nws5adtxYCEU10mrRNTEECLJceoGTxmktBRrhiVB7O
69t9DigtUq/Epve2H+uxrakvMFu/q0qqGru4a2Mxi5cxcs80NCxdTAVbiYDSWe2o/NBUUYf7DPx5
lSt6qOvkTOU6EN2DpdYUZcV23Pa1K3dGLCD+KgCSAut28jZZ3h2B5UXF5gKzYYiKqHHN0S8yRcgK
BlQjgSSCsVuppmgM9uGOmpO/iUuk3cgPEWecQa5IhtnRr7P85nmdTbFB40VREdlMRThSmlcz3JVX
TaMPthOt8lkjj7N+kra1Bn4hdySNbdpMe+LtaTyY8PimPIzW26niKqDebqf5iH4DeXTbV2kPs3qM
arTmS7rghnBuyBgdSPlwduHXl6Sk3VsvZGmw3xlbeQg0rlUgIvTYAZSefLGXReA/2KyWMP487hCE
gNTJcqMsIm4AsKFQ/tKg1xAUrLBBox8SjUtS1biFv3h97q/LHHEcPgV1feDZnFg85rfs5s68dbiz
1+cp7Nulyilix6eJG3n7EHaSpuA3sE8gklwLpIK/Y8ZIyNwg8Nxe50BZ80MTHv1IrYOJpHpFIIj2
pQ2UExCAzxDdfryDceRT3zZVWM6Pq7Q1gmZH0bbgWB6bbTjKsz1wngsEC77y3/Zm3UMnkwgY9YeA
jnWaU6bb2hIVJdY3lW7rMA3PzPOmBMoOgbtBZyD+AOpp38ITfVo4xBo/k5WP7otfnmxRO7UQ18JB
2YmY5qBIYh+AK2tLYR0Dq87j/86FvQT1cIPcvFvqXHNmL+BNcvD6q8I1duJPCC/gy07JKEr9vMFd
+eWp4T60b6KSdL+X1WcVZAk0ExxIHO3Gu+lVFx5vEEBaDalWFudGOh3CdOcW/NJ/h4xkRAHfY3bw
L9bWUWM1R8Y+J8xXC6ORoh9/i8+Ar6rTvwbds64CmWwBKIfFYMz8SADgo3wFCg+/e07I9RDVjk+b
NWNvOI7X2Ioii0AGhcr9W7CIJnJy4w3QMBhxtBN/hpbr1QvCCr9+oMfWYZRO7NOv9VH2ZPAN+PzK
J89uV80J7M2IFpeAdMcbHrNTR4VZkNrBMJmp236Dxwb2CbnflPjF0OjVkGq8zOVw5i4xI/V5BRqU
wF/PJCSk9WKty7e63qW3niGQSvXjmLeEiZx+NPabOm396K7+S1n1LneNq/jUN1BGXvDa6LgV9xiQ
vatNce79D57D1vmAf2AIbkKUBOK2Y7SfOO9yAamgQeuhWtI9KMPkexuVJoFnS2ybk2g9RM917uzh
bP1akKaiLxht/AVnaMHJFXchLUo13+xT7E4aH3ZkftpRQxhcTWhhTJTyxG1FyW0AxC/VMSCsJoZi
0fPzdOyj9SPZrjqoNERpzbJratjtAdqmk9s9fxToMwYgg3YbUuxYP/cIn5oNaf7Q09nJq5TiczNW
QU9yjD/OMi7act+BdNeGSR9NT3v6GbbPJf/Ld8PVeXJ6cPxb4U+eyUo6ly2+XxueCMaUacEYWMwL
FyrCpGbuNLE0V1XCmK6DUx+XKWas+Y/RXAOQbiYUY0dHBtikpvJEJWrqeykqN8I/382BTxu5kAuw
fJ3XYdnvO0ps/zOyh4ZCh7kS0S8+1DR0me5ax26ymM/Atu8GsilI2lfoQPaCwVQwO4+J3QZRndFN
zj5Pctr8JCz6MGqC44IyMu5fwQXknBN4YPXfNjVH4pea2MXDRdmV64k8Vqy7JzaDSM4UPf70BAu5
MbJEYNyoniunqeogLzcTIJsN/WXzfCYv1tM1lnYBRgeJDS2qexjtRlhNnggjKoFt8ippTREfKwYW
b13JkcAIVmuykNNW4+I4GYc17um7fttnopHpMQ6yIZxlrHR0bjBYjuLWlL5lqxs2odTnPUAIUGVh
FQp8LDIYnZ/BAWj0PFZlY257VZX+zhDmXjVh3lIu2WfVch6+2e5crpxUFdgHI9YOL06+dzIcpztw
8wDYeKrFLHALO+CVFyFGb4rTI6ZSeJ2xJDEWz4qsUY5F3zbBLp8Uz6D1kbkzHe7Rpu5bdEZeiTU8
GEobiFI9KMtaUAG5sxUUcoraqTCKnXHdNPa4IelXfrU90EPrFp9JFybVepZDKeybla0YfMJw5e5e
3hyrNX/wEoN6JKdj3hkJ1/nGLuaqj1uU+EbKiqGeNpfWZ4wu/vhQHlVpvzsA2auFcBk9Alq/2N5w
I+3BdGWE5mlY/Txae40+GZoqijN3cIzT3FeBPc/lUx0jjK6zSYpaAiZaZccM5HgK5sQplgk4sS9i
dXCbcrEMQ1gYBpUdT2a1vfa3JwSbLZUU8cmvycdwgHNIXPV1HhpDKi+9bVM3Z1OcWBBRCJ/cIaXM
iJqLaP1GVRdP6Xnpilj6tBnZKjpdvsS2vOJUG/3elkOghMMdYjntPNuhPw7fjn62bXrFAPTFPJqe
GBtUPkGD7iiXQErLY9MlYDhNox2TjdDr0CmWX7VdkC0VDAllVbLPS7oCAMc/dxENMTQTVLj5aShu
pkdy1Di67pkHa+ZiqoSFnuEKbA1o3Ty1bK876p+hT52qtxeZmQ15QlhQ85f25Sr1DX5FmkS9+CxM
4B1fB3ePQbnJjnHKHwvdlBWnIha7D9NcNZilIJQwqz5upZLk/2xushzuzX6EBvQLD6GqqtR3q9Ad
bsgcigwKswin3GNQNhFMg4zXRXUPXa07xApMRUTO8QU9AQKDAlNGj0Npt3sNpuONgf1BLoOOXoEa
OcpzP1kiBXt8SOOyJRoabfRTqkyG7twoQKr6Aw4KkNtilsqyzd0wGjKk0XOUXnIHxSkSc076EFVz
bpYotEXRu6HlLveOCuEa+YKHu90mPXhWwrwfP9iJpeQeXWHAnL2dhvuNiqbsMhGFQfhxkWgLJLoE
q4ZBrNxkLh3YSkWRlsLgxlGQIQcV5ZjFxBlYa4abYVDdF7+2+qEqsHy4LHaHsRj8YixEHeSLtkO3
zcDYxQHFOyNfslLLMn1/1cldSeyrLBYNDdpR25kevAUO6fPAqEnERdk6260golkFJcICI1hRWNmc
hfvMbVvxRMMiQ6yRhHGgdgiRdPQgzm1iUBm4w068bYzMrfsdTWBNdH96GuVEDKVj4jhnETlVpiv2
c/l8wLart6SeNjXkExOrgkeUYYGTJ+uRABiNuM/E57D3vWUtErF1HjqwkqC/7eOyjfP6fdSzHwN/
QPeKWweNlqQJN1bUy9yrjgjrRrwz7U09DAvKy6PYvGRXVzVM/M1AYz2puV/G/nZmszt7NvKf6RqP
UW1TmQEobO2SzzZJSLCrHex0k1HUxB2bhe5kxdQ5LcN+u9lsZ2Jk9mM57scaa+CYj7qa6y+86Vzy
/7Q6edqh13ar2KKgq3TOzeeqNypJ0NLUabRiWBRVqm2xZ/bIrXvav0omSC7rA5IFAfUeA2zUJXfY
4rqIYxC8BsNvCNvBC044An3Exk7sOxOQxSzl9jZLt1Y3+AKXZcjl1ojYSrt+2OPXpufPCPBp/d5C
HVaDs/4MA0JM6FA0jLAF8XPFCOx1cto2g0xc2jVzTOIfP9Dx+d5jMiHa+YR/CbIAagHZ7y+6TpZU
WttyXz4iNEKymeNf2aunA7cA4uc4mPr6ESygo5/w2hoR5lLurnigaxob/JdaWgYzoQXux4FtOGYv
y+7NwWt/+EuwFwFMWL3lMWEr8Q2KBULwMVi0IMkF+etJ1GQ9k3TkL70kV/QLoJSt0O2yau+6hipW
XBgmduN3t8SE5f28U0ykPJXN+jjsSGUfO/Bv+XRMtMrgG6AFVVpiaEk+dzFI2TX7oeICQ4uzHQI0
0V2T+aeaYQzuHIWDpDr3ywR/UckZGUqTNvYUV2NB/prx5kfRlSJY8M4hyyrtvBNIvNCNhA6TF3HP
sM+3nFFJ44hg4Sh5uXOwIQyxyGAZjMUkXy4dGrQoAeNBNr/AIKh0NWHVCCgqSIxY5y0P2kt+bJB/
a0KQFwoKq01oVZWjNrLPXJlAjCUOAzmSYo+6OXyrwg3w9g7SE83052AB3G/vRWfTb3yC9Sztpv79
303z/xQoAFH4ZxIZGWTbsYgtvlDAk8Fc5ehxkdGpv+RS/VMaw/Xl/zDNu5zNTbvL6OKj/0MfVOx7
8qJs7wQg+hcq8l++wZ+jcqvIZQUfdnsLW/rgl7D6SVtM7viXnJ9/e/k/8jAW4voWxK18A3qBY95z
5iPklOLFf3/+//KA/Gve1o/3T81QLf/nfzn/e9wbe1a12956JXFa4nmcnz3b6TKO6ukvD+jf3uL6
7//xFsCVA55vp73dx/BD/QWKIcUHmyFh/Msj+qdkBH7kPwO17K72LGdwk4vwrZB++SDuxu7+J9MD
rq9+fdf/+PhRZPqmnUbr0jYj/nXfv+E0fEECcvqf/QJ/JPf0pToaTGvX9ZOA+25BLvG2Z1hE0V+b
vyRf/FPCy/VLuP//l5hm6Hg2Q8u0258zQ+hcfgQbFzrC5qKWH93ezuKt/MsP/m9L9o8gjHHQVYhW
sLkdZHNO2vFcb2G+WH8b3vdv6+mPPW1rS6jadqNLGCF+KH8MI5Zo8wnkMvvvv8g/Zc3xsP4M79pb
v2IKDL94XT5aybfWAJhOT7q+JS3wL2/xL4/oz/Quh+KHpkdal8MqM1uJ3JmIU+yXv6ypf3v5P3a1
5XBPxfZkXforGzlZZAoEeRxXfzk0/u3l/9jRWF11uILGXHZ7wL8RowBcihUw978//397+eu//8eO
Q4OCI83n+WPky1y3zc0OpJU0/8NP/8eGHlYlJEVOjKsoKpw9uschgNNy+EsW+r8szz/n28aVwge+
I5nobZ2B9+RWT+7FJJZTU+m3//6E/uXE+3OubR25CZPYnP/L2XUsx80z2ydiFcEAkNsZTuIo2rL8
yxvW50Qwgzk8/T30SoaFwS0upQUGbPRpAI3uc3iYpE0gvPYtYdbvbUNL4O3NGRXTqPYJDbP5PiK/
B/bkxtgWGWRtWyPFRRSlrMaly1uwiFgBclL7CJ29m+Yu81hxUUeeMBoMX2ZQlXTYm5hdjVMqTC4L
VkZuP7jQcoPPJ+kdrfNLiifb29NW+LslodXv0ejQlZh2UmWv7gQpZOrVD6PFn7eNL8E1I14VZx0q
LpCvPSXc+5GLfo+brIb/V2UZCa7NAMqYnnnGxeybIEnNoEHLwraZS1BFCi6vkWrjaMNAPy/KQzhS
iy+DXcTJG8gpJjO8/TsKzMrMU9x0jBZ5WkSc+tfUJzu3emjmFxb/uD28ykLS7kuEyzp0WfgXsPCh
qiH+D/eLjW4pwZUivbkMA4xfQVuzF92xjO2NaJL3WbwRlCRnq9u01THCk7hoSh3bvMLn5eo9PECj
IapN41C0OZ7InB2SL9euM7c5jqxViYd32o0+spootDpOEQ3wMYfI3xjH/jBNv9uhTFClpEjhxyHv
oJPOm5X68sIGXaxRGUcCbModQlkdge1iqE64WO/NbDpzww82uaMsVknRp8vRSAuOmNpFCsavx+Tk
oiRId2JWuPsf5fd31hmKCswIlchC1noPtcn/Q82Vsy1WEvvvs0HijBYZLcpDlghwvrTozWt2YIPR
mGa9VclFpTj6EQmpvVMUFWoY8GxdpBejQV+xgfbYcgla7n/Jy9CcOk3IUa2xBFz2h4EFWdcLTcd9
hXsdqkJAoTNr4oIiov1hP323BqS1Wnd2cK9uSwoCpRlVlThp8jh+hhl0RISKb5BlKvHG2KKeuoEj
VZCXYpCBOWcjT4IKBHLbgCyLVMYGKjtJhcjsgIrCjJ0g7twdFJA06636AmnrZSDLWYqeYutFvzga
U0N7+DZCv2YT0GSlSq9Bz33XAwig0sVrhMBbRE1Mzaaimvr6/3crjJLZNGk8y7i0vN7xOT/n6OrC
o+np9txVw6/gfje8jQcWZHIxPHI9J5SiPFjoD4iqYaNpJBzX+eIbY+96F5T4P9CetXjebzdaRgax
1UVRnGHq4HRF3eaCtkCyoyj732YZCblV70wky7DlLjZFR290slxrV4+9xuMV0dOUtl28dOTlggLu
sLLma8zJ1Vg6zdAfr6kn61G2XdRFIME3LkIUZ6R9Hoeh/4Wu8K9bDOPJOpSElShuWDB85JpPFWFH
VIS/CMPdhFVP1qJMG5616IjgePGszyxrj+kYX0A+tymL5PlrJH3n8OggHXlZU+/iFyV4yPIwwqvu
NsNIUBUJyijoNHqXjvphBxbyiIgTc91Ne6Ini1BOeG9wUX7mX5C5C0yjPg4ZP3Vi1EBV5TUSVC17
sXoyl/7Fa+y7pUKhI0Ptc840cFrt+++Wi97qv+3uJ3a21qH4FzNtrw1oDWYWX0FrAl7ZTGP/jyHl
+RJih3YtzvJgoPVKnjXDqXRMjXFUQ0tobWpC0eWV+hfUmGGLrQ/Qc9QYRjG0rD6Z0toyajfzLyOd
g8kihznfCCVZddJywPNQdbD5MJQH6FbsuiR/QA3dpqy757G/lzTuM3C4JI1/wftaYPv9bhxs3AqD
dPnfbUApfMaTsDqiWqYvwD6JnOwdB0+UOe66GO0Rm9IrnifhdSpz1NQ6WFQ/wrOz1yNXOqTb7g7e
H37fd3GmzUyRxz1sz0fy3Y7IoYzNX3Ory/SqTCOhFU2h5jjiLecyuJ+S7MnN8bo/30W6LUTllBJa
UWbogtIMSzuuRb0gYW97nVyyamgJpS2BYFvCyjjskxEPqw06strgtr+ohpZQuvYpClQvxWExtG1z
qd12bE4LRXXTNqz+aVJ7t6hpmYOAqIBZsiILUpeg57/RDK0Iv0x6ACp6jlrktkXw4guwWgW4pKBz
fot+FnM8WXUyExUexHFXvgxz3z5nnBvfUBrrfsE7fvt62/or7D+I8ExCa1XXY4Vi7Tis/foUgQEU
ZU2fShrtRToFqIHalIdCAcTfUQfpGzCeVnGCjiIIUaKTA4RkaD+6/Q0KD2Lr/98tcIf+LYskHg8t
NJWZ4M5Ag+4252QSYickhziajP2LVTnz2wx9e2eHFFerUbRR+Y+EWBsP+Y3HMPMItCOuCWKwKj6W
fr2/bRhFvGESalE847iRZ/AQdFxhurgPYAO6otfmTuTu4fZPqGwvoRf9eCwthrm+pF5cvk1zZ33j
vh9tkGoBAGQxSgOEKayzh+nSN/7y0FUJOYA5XafYq7C+LEQZu+jdbVFLeWE+GFz85EwF8haDuS04
yNKTDkrr3HRKklAU1hHlNyjHKM9GPB9vW141ewm5bGU3QB2jCPNyOKJ4696NHbCicE0ORLGwsuQk
iozRHO9h+Ak85Tbulrw2NaBSzXz9yXd4jdzWQ3kbhkZpVGCAqLNgxkp5pfF61fAyZnsoxVgG8S/V
WnfRjWebmTuS6WavMoyEWdSo8dgzSRUW4ORAZRdea8uKftm2qBJikYdOuQt+jrAxfLT6FKgkBrtG
YGW9xilVs5fwuhTNWknp4kQPNjnQTF8GOmlivMLusp5kC12CFPm/Cu0dLZo+yu/znB4EibfFSllM
0jNNC0lpmAbcRycIae2mTPxYzP7zbcsrDCOLSaK0nddEYPbM+0RiAj1MI7g9siIK/6Mk6SxgMYLO
T8gXElB33JVWl0F/h+HSFv++/Rsf50Y9d12Td5BCvzJuDBWv0Df8OqCnyf7S0rskCq3im0Dr7+0f
+bhQwZO1JNHPUDVZH4vQbZ1jNV8MI/5iG8s9qhRDHJp3xSjCmhfbYr8rwdgvuWGhj9m/zAlBjy5O
4veo2os0i6JabgnFeYqabNSAVaGFU8kOhJPOAfTQuiVXjS7BGOliSA9A5C1cuspGI2pT7e0eqkW3
10E1uoRhJxPljG5LEQoBlUiLnWbINN8eWuGrcsEUQfPuEjHUtyUeWjZ6PO/ny2vtZI+TQ99u/4Qi
TDjSmXlM3QxtFeAs502HZa134C37DnH1T9uGXw+675BQo9lnysA8E4I85jz37NhV4Ceup21+40i7
btxMVt90iP5uCeqRhT+2JtXIKKpsL2EYPZg92B+XKmyZgIRVjpZIHDazU1loTKMIEnK1FCdoowa9
Jrwy/sStJ5CBoF4cLaohGS9xvS2OOhJszcE1e6OAgbr2pbHcp5RUL7dXlqzo+eCuIhdKgXzNGsy2
KMIIrX2xnT1nUEnsPjdg3gGXHjh6i7ACJ7qZPRfdr9u/qVoTCchuVpkUL/JZuBjOZQLjTjwXzw24
tsDVt9GjJDRzAHjyoAsSonsU7H0LyHbIl9uzVwQKuViqsEg0Ci+qQmrSS0ri1yg1NLuxwjBykZRF
Ot/1qFfBd6DcAOoD8DqhBzcEl8dbAZrBTQU7nqxz2JRe3i5oCg3RNnns4nSfDhRSuPTE2kbzJSoj
SYhGra+fgQoYD0FVdJdS/z4qN96/ZDlDhrJgEByWcEsYpChe0yK6WCUOSCw73F5hxZZsrx/1Ptql
rO/YCEjYfO02JtcC94wMkhugtDusje1teT90umyzylQStkvkHiIPbPZh2fFDDvaVBmWKtz9kDXIf
YFuumqqi2EocG6tgdf0+QV0ZFI8CQWzNlqlyVwnHPWj6l9mGH3lQwUYU3PXeYzf+N+f/2zZ9CcQR
eopnEiFO+EYWgr0kAAU42mC3lXt4cvEUlM59NCO7Ihya6FRG3ZOfptvueXLtFE+6yUdPfxGa2ezv
wHY9H3toBWvsrlhWuXyqRodBB/IQHBm9CmTCIABMrGNu65ZVNbyM3aKvQYTj4JJKu0Prr0/FaKAl
o8Y2quHX/79Dl124LgHpXRm21ZPtvTnzQ61zGAWULAm4Sw0uffRLliEHmXYaI3s4FBqbq4aWUFok
EXqJ8qUMwR61cyHkOce6xwOVQay/DbKyxKN01eehmbOHErwaUW2+VXW27XJqSSilJThpbAGCfpg9
4GZ2TLWeojKKBNCqjkc7b7GUQ/FCaX2sxo1OIldLReAkH42cihB6WB7aNsdX9E5BaGH2TE1sXI+u
H8RGuWCq4elsN9QBQ5/9iYg38AShh/WTw35M6Y9N4UuumfJstH8zMpUh2ofAboo07QB9s6jXbLGq
D5BgmvEsHimaJcIiC3PQ0kXxz6G8Gu5b62jOzoqjrVw2xcBBzmkLn0/IC8TTO+PK2QufH8E9aTPd
HqXwIbl2qkeBEQggsNk6dvYltyso68bF120rIIHWBaHYtLDVP0d+16FDhSbmvlnmw7bhJeD2E1QU
enR1hc6YHeypuILzJTDSXvM+r1pgCbjErzobvVZJ6An7aBvFaURhXMZB3b8kX8EKqZPxVMQfuXLK
mMfKGoiFgCwgjQWdch/CCx44Mm9bSXFKkGumEmsGE5tAUJ7sn/H8UhIwx/fgKhg1kVkxfblgCt3h
jQXWszI0xH1O7yfxg8bbbtXmujLvtqrSsdCANmNo1/mUlZ+s+aHqn7ZZRUJv4U9ioiXFrMfPtnNX
1l87UKg2G2OPuRrr3czBrekyL4bRS/vOJJ8hKNsXGrdUANZc//9uaGj25BFniApG+S1avD245I63
baJaSQmuMUgNC2EkdVjX4gq9sONoWE8Oq1+2DS/BFfwprOB1JMLSogcCOUySFZfe4qfbw6v8XIIr
qPPAFeiKJIzrAh0WJqBKX0SdBSDkC27/hMr00n67Ugh3pUlRZtBNJ9uNvzRZtckfmVwpNUM8dumc
HkcnqElm16p2wfi859WXLTNncqVUNKYg7zbbJFzlZ6CAgT+qO78t60QTZT72Hag5/e2V0BasvBy3
pwvEmiAlB9YqsOc7vw0wm238BQmxIMEBPWC9KguL9IHyXylooOxm23Mr8yXA8rKAOqgJ+9vgYqmN
fO9BGui27VWmkQALnizHAmdTHYKF6GyI5EAgiQZFAM0LxZ994t+TFPMl2NYWG8Hiih2cd25QV+LI
qv8Z4EES0DqLmxE/Re8MfilEpIlAqg+SgOwR3y1YCvpbUfFjgz4jHvVB7ZLDbXspUmJMrp4qbYZG
9BqMGF7x1Dg/M3D1ZKI/QMPjCpGZ+xKsPzRjn2qw6ot81mD74/DBfAnbPAH/Q9f3RcgK75fj4MjS
nKjlVJCx0D32fBw+mFxfBb6viC1rfB0cHhS2/81a+aNvG001tpSA9nsBugACm8WQTARhzU9Ii23a
hdEX/je0uTfg6szR7eqgZbCHIMFoL4GbZpt2HSaXVqFiOXMmx0HkgDeNlnk28MJZurpKHIWzyqVV
MViVSzyJR5fRmiFbyC7guzwV6aKZvcru6//f7cbGAoIZaCaAvSXesenTqDv6qMaVQI1GetamtKzR
0rp2zproJIH2r64+VDW6hOBVGhhMfZh1SSBHBF76wC2WXHMgVCDJkzbixZ36iaOeJDSQkYdgJVSK
XfDojT9ue7pqQSWgepUN4pE5rUOoW6ORB/R/wzw8QPmZaqCk+AG5tMoEK6YHonwRVuUI3RvQkTnx
s+83W3Z64snXUjTJgiKQtPM5L7CojTPUQWH20/OUDKAezgrN5fHDJcbPrKvzzjG5X3qRB66DszFG
4gmMc/F/4OnWrfGHNsLo6//fjW50qWMMxCDQAH6cuQ1Smt8U+mG3V1g19fX/7wbPwSE/LcY0nZNi
BnUNGPWG7zkkspstmMXkJWwlnehZB8HWaxfdi+lusDXjfuj4GFdCFTM7lDZYDkw++0Hnj0dQPMZ7
I2JX8NTqiOhVxpHQ1cdo1UoLl4SDb0xHAU7me/AHNV+2mV4CVz+Ccsa1zf4qpmtXPpBKYxqFv8iX
0Naak8QC3+d1TC5zdRqa74mvGVphEPn+aUa8SJ3ZbK5gKnoE8+O4J6D0ONy2h2JJ5RuoFQ9Q8u0w
74mfQG6fgcl8Oi6p5sryxzP+OboRT+7XmSMSJXHvQO4lFnsw+Aa190rbC5gZQUEc2MmTU0JBtUKz
frbL0++3v0llMAm7eHsSVtx33ZUvR6c/QFz79rh/QstHXyPhtp7SknfgK79GTrH3l2PR5bsmgeZl
9DNpk/MCbj0GOYsGJEUO7jdVe2lAhNmDHcLOgmbWvFqoPk9Cd8sFSO/S3MSSQWZkKNGQFp81X7gi
+aMvlBA+t1CYKyLSoE3mBRo2IIy1QaiAdJw9QfT992I8J/k9mMt2ow2tpTnVxHIVeiTMow60SJI6
6q+pgx31OplvUfZ8+5NUQ0uA99Y2bbzcmVfD+b4sDxFYPiND89LwYf6S/HOntZK6nDuntn51YL60
7ztw/81hGdHKz4IB1H/GMx/ahj1bkJflZ2bV87Ipp0aYfOorRgukS7HTXxmuXKugy6FuNfet9dj7
rw9AHurv3SmekBPkfdxe5/kM3poKqjnzU9ein7jabVkT5kkePNMc/LpjR8KuMt9ixp6gFfttJkzz
/PwxQP7JBYzxBN7GVhAoQILzMu+ODRSubs/c/9g2chYAxMlT1NjAxxjf52ggiSkP6uIeHT0QsfmK
ZxVLV+r08SURzrVG7HeHBOiucF5C2+c6h9FJHItTdPZP4MEM4kB3yFEZSgqUtc27tp377gqSNBTP
1UnXh9TgID6+bS3V+JInUdpDJVKM3dXG8yS4463D7XEV28o/GYGW1k3Umay/dgH0Y+KzfV4FHHfo
pySH4ugHhi7ir1HiAyzIrVQRtNloZOGHzDC+tifjkL8iqO+h7LvRV6XI14IA1q8KewkThld5qEiD
cX1JXm/bSWV/KfaBCjQFEbWNzT2G8tVrryuUU9lfvuh3jQNWE4qBm8B4JEF2wF77tTk4x+HeD9yX
TbOXW6rmyrQ96H+bodEO+wHisqBL0yR4FIaRb/zEX6YhWVoS+qCAAyXxYBzHKNuUBkFslpDrlfME
YXLXvHrNzzr+lHK+DU+e9XdIgHQ7WKj9GXGzj386TfFq2pEGUiqLSH7ImzkBw/JCwql58fz7Wcck
9vH2yzzJBbslmqjlYp9ymrvJPXBwiUaaw6ViyvI11gDjfoPMoBkOMXmIRn/nGcaWKlYoTkrJJmHO
Fd5ufdz+RPzAWLyAX63S7SGqeUvppsSNigTKaf0VxZrG/Bg1mn1bsTfJTUFWAnJUUJOTcD1rT+3n
wmFPCf+yWG+9oPsJop9g9w9uY3N15Q/iotwZNBGjqCBbR8LaAkW/k6NSBNV9C4ToPA974e0fURlq
/f+7HRDszHxGdxxCbwmaVwgWUuJv9B3pBOKwmZW4BmKBM9EdYremp36MdC+SqolLOLWbcrKTriFh
gZY+8HDfg51UE7lUhpdwSmJIRY0lcMoTCNShDreZz3X6ZZx+b7O5hNcKBNNsAetjaPH2rarMfV5m
20AltwXlee8Pdo94PkFE0xxn0AmL4+1ZK6KM3BMEHUNnhB4TCTMIHJsBiqvbTUVchMn9QEWcJQWI
eklIux/9VO8XCDzfnrTCS+i6xO/cG5toAwnsiITt+IieDuiKO5pgrjLH+v93I5NohgBEjDkb/JNX
3k3lzxzM+9tmLYESrKhdY4O/O7Qm1CgR/ggKr22gpBIobfRdTS7PSFhOV1JcS125pcocEhyhiWVN
RQRzQDO5xePB/NTqTqKqoSU4ekaa22AhB9LFA2TCd8NysGxdGFENLmORJ1EGXWASxtAW8rLssMzW
65gM+9sr+Scd+EEQl1t/uN12y9KsWD+Rox3Up+zUdsGwHwMr4CGBrm6rcRrlT0kb6gR9+1HEOQmX
z10AIvcTD9in8c16HANyMM+LrfuhdRP96JukzRVSzNAML/BN6CndW/t2nxy8S/FsQPTmHJ3nIxiB
g7wPyLgD7/JtOypCstwplMYcFHkTbrOgvQlG0zx4eJ2Ki5fKBUv/7Z9QhAq5UaiCfnHjQND02mZf
u+wzbTUuoDgyyL1BtKJQJUbr9rWa/sutM5L07XBdMnB83c30saq/bpu+DGyzS6C4ycww4cWJCwj0
9GP/dntspWtJ6AbTO4g/QT4P15r34tKf4kNzNj8Pe+OUH+Kjrdl4lb8jQT1Citu1W2xf7uf8xT3W
J2iqXaH1EdIjSh5PlmaXVIBe5lemArx53noyoTEIiEAmJggOP73ukKgYXm4VKr0CNLKZRUKzrM9J
/JUI8Z9Z65r2VUaS24RAzA11rR7x0DnZx+LAj/lX7Jf2aQ6q43jmJ4hP3F521XdIOC+gJgJhHN8M
oZ51srv+i5/zPSS7NaugCCNywxCNhzwfcr++jtzZF3UPNtMvywAtiW63eLqCDwWqZZblHBrPBmiV
cWrJzlZxN+my7qpx1/+/3/6TODb4gGAbTwKd9fGJFbUm1qnMLiGZQ+gFBcS4OOdz8cUSrfG/BrIi
c+1NmkywIpjK3ULcn0wo4qVmCD3JC1vGe25GgZGVQRvXmrVVmUcCcp5wSPAMK5A9vOvF/2XeVqeU
NmyHimno1xBRk/MIPaw2PkHcQROrFdOW24KapR4aF9Jp4ThzvudR5B8qK9UxBCvsLncGoRB0BHIx
+mw9exCOgCxkWX8aW0uzgykAJbcEWblj5TyH47C8DVwOxjkD4oJ9Ad3spXirwZB7uh0YFDl5WzpV
90IMJYNYZ5jn3ybvXnhvpHww3BcINpabis0IkzuErLqtcscGwFII3IG7bD+kOhpr1SpL2J3LDjQh
KWKCu5Dv1G1Cd6rPty2jWmIJu3YzuhyaP/OZNRCU7MR5SupHkbjPeI/eBi25HwgaPKRkLgBAa3CS
kCWA3LDGgf7Ua39wsrMl2BKwSHpzSteTHfmfeciPFjvQoA+cY3FELXG3T47GtqSsTKo8QG6WQ/AC
2sETDYRl3oFOXjO04g0RtNJ/B2crGnkVV/gMkC/igAoZ5sexD9x4F993O7qz8DUNGjuDSXM+Uqy6
3Clk+dwuMgGHsoi75+7B9H4b9XdkVG87lcJf5VahdqFUtB2OdjY0jvGC3H318GAdbBtcwjI1oEXo
NbDVMl1b8zW2vmwbd93d3m2QbBXriwjGheDaIc37E4QWNRukyh4Sfs22puByQibCN6gDca7M3jFn
qDTWVmy/MquybUBTqErN4Woa0OYFC8drKzS2Vg0tHaNHgaZZh9sI0FWR7pyB+oEH5USHTaVm8irT
SACul87IQXhHwj47e96vofzv9moqthZL2nUTUCVksSlIGA3RsUb/DkFNOraafVtEV6NwNOlVhYHk
jiHb7MYcQtJzWJfppXKsr3nZP1rQY739Fao3FblfyMkiSDu5zXBtD+RI9/WpuSZ3kGzF9Tjabzxe
ybVZDWR6IUaKaJCvcppTe8jiOkhnfsoj63j7QxQBR67LajKzMRxqz6FrPXXkv8q6c6fL0m3MnsuF
WRCX62phE0jpRJ95a+2h56fZYVQLLEMXj2W9l9nDNTHP0A5j8X3davZF1b3oz//fRZwRTTsQyxqG
63S0j3WYHsXZ/eae7IM4Rfs+tJ9u214BsT++9e5nOCuM3vTwQJTA/r5XHHJPlypQWUdCb4lMpZGM
7hxStwwSsCqPNT8ata05nKiGl0AM/tfcRQcrcnQ2cvE2T9z7Inerne9FG0OzXKIVg2sl99eyAB/S
mwY017jx+7bZVW/1comWVXuFGfcIbcMxexDH6bw8L3uyL4Ik2HgmkQu1pinuCZvhQQvI6jJqHaAY
ss3x5SItCr03Nx+W4eqVYg5aWniHeYDkD/Oz9HDbQh8vL5Vz/yYSgGxqYxzeOj+o7OFo2s2BurqL
18dbAJXz/xG1zA565DgooMR6oElA8+lliGlgUrxKge/j9lco4CU3PTHhV7SNreHqZGdzOg2L5s6i
iv1yy5PhN3WerSswQMjw3J+KfbZfWbn36+HWD3TFBorQbEo3gNJZGij4wk1R7rHj6THhr3F84tHr
bfOohpeOEEWO9M9Aa+SWxuiYJT/9empRVPLGYh01huoXpCAkZi+eJoHk2Dy6hwRaeW3fiZ3D6M6o
0aF6+zNUqyyFooUlEXQ9C+SwugTFe/Ue3KWbhqZyE9QIFi/kK7F5ldwcUB/Ivg71rEsnKUAgt0DN
zIEsmIeUWOOdk/abk8J9nLskLfei/HTbNB/bn8rlT0vpxkuUQyKXNt+H5ADWG4ZO0URzVVGEUagm
/H0uR27JJTU0UK/lHVL3u3rPA4Gc/bpL6proFIFIboMC/Z67eBZ+YqifvbyABPdppM+3raMaWzpA
9KNp9GgWJairT3dDc5854x5KUdsGl7DbTrUjnBleOcSfrHYXJ98KXY3Gxw5P5SInbyk9msywiYVa
KhRK6hrIVeNKaHUW3naJjVxz7BfHGvqbtPI0vekqU0sYjaMa0okgLApHy3vykAIuavrZajZxUBMq
1zeZKUgejNwZrnUvLoMX/QLDgTaRsa7Yv4kMKtc1RS2ziwqq3WF7GAIkMoJqb+yjY76rL8Xx//Fg
sYbdj35njRPvDoPgPGoJHbrhCnZSWjzEY7Ez8jLIvGsPEtcBZ+diOJmQjk/EYzv8vO2miq2MysVP
PVSE64Hg6/L/dcH6HAPd9WFHPnW/naN1nrd1CVC5/rVFdYVIffgWUhpRibaqw+35KxxLLn6dGTXK
dMWwh5v14H+DnvZ1nHTKlqoIJ1e+NsNE8qYG1MZQXJw9JCzO5qW6eFfIdGoChQJ1cpFY7rvT4MYl
9sjiZNvf+kRz+FEk4Kjc9kSwHbAiQtZz3I8HB0+r8QGMP9DxnXDUjXbNPnowDM2JSPUREr7zoXXr
LsHyuuR3UpnHxNflORQj/1M1Zse2n1Yr+rL42MR4+kQn6W3fUQ0tPXKny5SwqoLlExddBwnu1vnG
kSUomyPEAVFGt4SkubjOeBxMY5u/y0VjrOJ+Y/o4szmQ2hUiaC2+w4vLbYN8nIuncpXYKETU2UYk
rq6flV29d6FiP0AiM3XY85wuIE/uU/JYQJ2juNYuaug1H6VaiPX/7yKfyOtxiWysMehcrs38faUe
u/1FqpGlXRhFJA2IMob2Csn2OxRKo56k00xaZaw1jL+bNE2jwRgbeA8v28BuIGnR33dlGLufIvrD
09EVqj5A2pPR+Lc0GWE4wZnW18x8Hb3p6bZpFJGTSZCFUrJvJhF8NC2NyzS3l2LkB2ZyTYJAMXG5
DsulXmw1Ne6/bR3d+TO/79EIdXvmqqGlYyctEp47nrGEc9QfRFkElrNoFnUF6Ad7sMzHDEVPF+LS
GdLjBX9NBxjHEw+Nn4KRn16rUugOFQrj0/XT3jlPmrNyGExYp4q+MvbcRmFPNUctlXUkl88aHg1x
AY9pcqjBQ392SbONhpdc3oX0zEzXzC2IqdxrBYn5XS1GEtxeVsVlhUquTqDnbVdiICEZvmZTEFFn
n/wgueYqpLK45O6CEYqncJSd1C1eU76aTVAyjdMoLC7XZQ1RBq3wdhyuRcTLY8vn+AB1W80DlMIj
ZULmJU8cCNPZENnzPjP2y6DlLo7uifMc4VF2k+FlUubWTtEJ5SZm6IhXbuxt+pKy65z97/boqnOI
XG812KRAxy/WdS34yV/4fr0nUnu3nIpLfXFwlKq+3v4p1UKsa/8OVW1ZGOkyoLILnLoP6Vzdd9sU
hqBos/7ku6HdZSwHEwqQoQkW5rbdd+IutXQqch8zZmB0CbMzz20q0my8OqfhrjhEF3KyjvS8tXOI
uhJy0yEvWUfEeEVrzMTvhbYBUQFaVwKtVRsN4QsGXh6X43yg++W4PpImh/WK5Dx6uKzszLNOrE7p
SxKKC1FUcTTh59xd8uDzXXMBAeeVvkQ1Xpbp0Tz3u0GT3VA4k1x5ZVbDIGA2AC/z93MePy91onma
Ug29HineOVMO/eXFtqoRXZtdmez8jPCfFQpFNcMr1kSu3YjysQaRXbOc89FJD66XkmfPEPkzTevx
NBRQq94AN+efrgtGfK9EM79/cds6yHqCK+twuT30h9EaQ6/R8J2FoA7LxzHl0cW3+lMVe4HdFoeO
bdOMZfIpumBoUxdFVuMUTQ5+Wt6N86bGHMxcikGDM6Sp1Thgo+Xt1U1IADVdzT7z4bpiaCkG2VFK
XIth1nyaAqfJs50x4lF5ZKecxJqXrw9dE78hRaJpLklkNy6obvvK3Bk0v4/iRXPiVI0tBaGxA8db
1Q9laCXekczOmU6pxhVV/iKHIcMV1rKyVZlLuSNDsjO979TRnKhUg0tBBynfYbASCnIS+xefZ3T9
VdBh1hHlfLjBI/Xt/+3quZEZeYHwH0YeLlgzSC2jYj7OAwmM0jjFcRZpbKQwv/zowoglLLvD0npp
+bnM/XhntrpCUtXYEl7TuDBHht720B3+FxHjmEVEc4/4eG+EfVY0vAsFU7VkAi9IGdouENy9bDeL
MmBzt7Jz5h74mIeTMON9UuoIKBXLLd8BBC36KXNBElnWz2V7tcRz425DgHzsB19YOXUur8OxafYF
R7PRouvRVq2ABNx6WTxaxJj1ehWd6vlSxoOm1EERd6iM2zjPI3TsFKGFQ3928kmC/fC56bZstFhg
CbsNZ7kNQhdETCM/IWIe6KAJZqqJS8BNmddGTgTgOnn1s4+fB4OCzBL0YLptSmF0+eQ/NWZp9gkY
BJ2enpKo+oxUniboqIaWzgjVlPYpTzH30Z2sn3mTtWeWikhzUlb4uHzkh/iVMUdr0CnNtWw3fQSl
VhD3yadN27d85LfLpCEFiCkupE0PkQHinNy4oPnotG349avehYQWmsjV6JbRpRHD3pn4eajjncF0
p0yF28hn/WWcLLCiLSLscvPgWv5JOOKLY8073vEf275AQms+mqg6M30R+lPf7Qpz4Hu0rn9mxTQE
t39B5T8SaGORC/R8MrATJu5lYN5pcj9vG1nCK/oc0IlJPRGarFp2KH/N9pmbbMqMOLiQ/722tmWR
rBzg9w04uuryB8ERhCz5Ns+RD/WVXxRLh/ccJGaLX1HH3pql+jmOpQa0CljJ7RTRUrU9SBVFmHlz
kET1PmLdoZs3FW86zJF2WdFFaSQoSFz72T40MTkWWhYn1czlXZYNvALNFQjqO/vAYnZyvP4J7KLP
t31GASm5dSKNRVssEDoM+QDqeGEenerensx9IjROqZr/CoN3IaEq8rlNe4SExST7uJmDdBBBWfeH
bfOX8OokNtooPRfx0gObKPI8Aahj3rwCtEKeruZmjez/5B6xuhJiqWumU9/6sFEHbo/sRznOu8b/
KqwXwsMFLRXbPkWCb+rXlpmV+BS/eByIGe+85vfi1N9ypqMzUy22BOE6soRo1m038x+8LBjbatfV
rw4oaW5/gSK0yZ0VRdbRLjbXrZGiI7/le6PRNSarhpZ2XTeK0C0zWiKcjYfI4Qdh6sioVCNL2M2w
tpnvY1NxyRPuPUFr6AQWVSNL0J1bHoNdKK9Dr/w8mvH9QAfNcVUBKrlvoukjLwG1mwhJYRxaSNgl
ZRo4qaUJCqrh1w96j9mKkwnMaKusig02mBlytJ+ZM7btbhnp/3F2Lc1t68zyF7GKJMDXlpQsWfLb
TuJkw8rJSfgASRB8gvz1t3Xuxh9iCFVceOMFCA1mBsBgutt93+QsrmIdsrZeG064NDtrEYOdNc7H
aFtSIEpSyPMWCFIrqtHiATo0kRdn1vD3UOa70F4NtRzd4ipJASQRvOpJyk4O7w9NxPcTM92ZdUMr
iWDI0bAZQarwtuj8LPtW5KRpvoV52o402WR7FZfRFi5e/NNanCbevi7O1Mfpkv3cNLaKywi5VRSs
CyFTVWfjTtoruS0CxzHM/POHfxqoMIwGKhZ9m4v6JJHBGk6SgebxMj/OUxhX3EoWx48d3D791dql
tQlNdEkGn2wBKjoDy8EozWEw2jyt9U2dB3HdPPJi72amYr9m1d1LMH4IOgbC34X1WXUqRLb3BYB6
zCR/8HkvCYymBDT42q2guRgtt527AvT1qfPYgdcfbexJsFQJ1Bb22bQkAA3GFSSU0Puwu+4NmlSi
Ai14NtqkXcHaMfth3KBXOPWKGLxihuF1RlOjMLNAZ3JZF78edv6AXZ+ZWkw0u76qxgIB0im1Q5ne
etZ40xY/OXCILnYeP5j2cnnz6mXjb1B25cAfiSWtMTuhyYjEY9O2ezqn+c2mBVDRFsVaopdi7VN0
X603fVvfjL4bM2Z6G9RYSQVbzCDzZnMw40JJp/3s3BYQ7kvtegcS2Xop4mA0bEmahVbxFqLOlj4N
x8tq4Bmj7mOSVtt2CxVnQZg1yGKED4lMxu3i3JagY5RLsbcbAOy3rYIa3NBdt7g3pbd54+4L3uz8
vtr72WLIijrrXP7/IXd0qF8t4lKAXvDyOxZjAmbybRNXttLWnTljC84wHQe4rq4fJukf0Lfxen14
zYlUxVmkYqFpjsvfCdz32XMZgR4+syAJlVtliC4aoxS4zkDKlioyq81yCTetau82hOK4yE3uo9ka
/iuPfrA9hQppH7lcnGoxxE10sMBBR2f3MMzLfoj+bLKTCrlw6zX0gg7JyO7BFJf7ex+Y0CF7tkho
eNjRWEhFXoisj1YyCyw0dRKkvjeQjX27Pnnd0MoJe50g7ehCQQK34+otG5c1tmw6GyJLN7hyjKR1
BIbmpsMhu2qfg5V28bgMpoc0ze6l4hSsphGz7OD9NLATsbrfIhnEjG5ia8UQl9/0wXXKhi8y6Fpx
ko6MlyE7dJUb5yA+uW533eyV2JWsc1g6wzQ+2qhHPoKv9YeV/Xt9cJ3dlZ1X0m50QbgoTsVSx3lE
0ec5GMraunkrwTqO7ehWEczShV8a9yfPXyITxFE3tLLX0khkVUDh5SVaylm0K8CfLFaDST5PZn+B
EqjTDzMQ7QJqF7hZj7RBXzIocpvFJXEe8MN1w+u+otyEmSjQAph2GQQ7h18ctPmLzB6yTh5YaDpk
f76p/4VOoJnwq7LHAgj7GefomIGbrhrPrJ1v/RSqkYainO6XKKGbzu4MhCM+szq/m/ZYdrhqurt+
MDwyfO6hvopQEJZoG+vioVX77kO0bympofVHN/Ll/x/iduGOnc82ipVhz6wsKSO8Vsd9Psi360v8
uZf6qk4Lz6o8FM5Un3xgmfZ9bvO4JJf74Brm+22fUMLXTh1PBnZbnsBCgvwAObo2jwNP7K4Pr7OQ
EsIRwcsUEUWJosqlFic9RzqxHGzTCuhcR4njFnqm1dphbaOiTkbaHlfXehtweyH+Js5X+hd0IRoj
u+9BDHjqBe5LtD+sg4k7SGMdFbgwOotdrwwNS25Y+XFW9nZC2vLnddNrnEelZMXVNC/XAM7jSbJL
HfA62ONdz7nhxKabuxK0oojwQHIpHdQhf+4XXCbI4Jo48XRzv/z/Q2Chzu3aoQ+9oBV9YmtRP7gz
2GUY31Sz8VVMwlSHlZxz6GT7c0eShYdgwIiMpLK6ySvbbQUewihn2G7r9msw/Fnat9EEBtENrURr
UQQyWCwMPc/LMe/rHUhUz1NmYvHVRJMKSHD7CpLDzZSdhs79mbaywwXXpbu2RE5YBs9E56vZVlQK
22IEF+ycDdgfm0fmxaQAdx3I3rtfTvkL6CbDgVBjKxWX0DRpPYYT/D+35J7m3Y1jzXsy2Mn18NL4
v8poWzrOEowgyTwta/4wU+etqtpN5x5f7a0q/WLOAQRH5HL6ktrrD28K4nbYxLtAfbW3Km88MH1P
6BZYx3xf5tEuzawj2K0MwaVxIrW/SuR9Y8sZaju9tIAKr2MWPtL8BSoLhoXVWf7y/w/JoXCncl2y
S+ZB0lwDcYQGyUbLK6HLes8LKdR3TzXt9ySqb6sS4iDgVLruMzqXVMK3awjv7BxbSZTVSVl4cbYO
5ylIDZbXDa9stnUJ7sGmarLTtHQvUInfgd73rStNZNm6hVX22noZAqthuATlo4iL6bvjPobNd2Kk
b9VMX+2zYkCropiOdQ3AxAup8mRarLgZWkPA6oZXz8vQj5gqu85ORVTtgtqHLjzIQKZNXKvUV+EU
1grtdojhCpCmrDEOUru1NjWg6WZ+WZAPDs8ch6ylh6EnFh55+1KW8029ieEC87589MPgUUXzHg/i
uL/R7r7rKn/HICJhuKNoQlVtpwK9b8qjtRcnz/LZ3hlTejOk1uv1aNL4o8pu2/T2TFmDOxyy2Y9S
RDHegOsYqie3fWW6+Ot+gBKxzszBrzBgqxrlmJAqfR7DyDB93aoq0UpskKqRcMlOgWBDul+yBf0C
Fm9ofQMkF5u35Rxfidqqoq3r8QnO0/aHHq+lU0kTbzI9sWkMpDZYZflShuimtW77PhS/MzuDEnFT
km3+o2IroNfmhtzz65OwsjWeBfnJLX9/3X10M1eqUW0zz3g6EvzEZP+AbpM77rxsG1mJ10WSue39
lp9kxU+2CGMcFbYlMZW3tuY5xI29GVUuf94tYxhDdHeH/nfD1qrxSbWxqrc9S075iDNTHr73XrbE
rvuUhr3hoq8bnvxvruFl31ktnbpTC5qwUVrf+fy+kMWAp9WNrsSqsNa8KicJAUQv/wP5ybd1pf4u
soZwt21dlYgFC3Iw1pBzOg1eWuzc1POTTAyGzVvnjkqcNh5r7K7GlceCUmqf+FZlT/tsaTJTgVRj
HvXBdPIJsIML605rxR8zVu+LZvq+BK2hyqI51Ksvo40/ybCVfXfKGCgp76Dr3dD7okM15wHNqQb/
1BhJ7RXASawY89VCzpxFHLr8xJfMUMvRmefy/w/74DANPkUDc4euGx73ND0T9M6FtNhf9x3N8Gpf
m1cVJETbEI5+ZQqdaXdH8HZlZaaOHt3wyuGmXacVdSdIHQ8VffHD/LeNfj8mO0Me1iyu2tfmRT5r
AntBBTn342Z6Wsvnun2W/NxJ4I6fr5tIs7gqRTBj9rxKsuLxqutjCg4CUpruJLqhlcUtIqiKhQKp
QRCIApHIByukn9W7bRO/fPWD60Qs6vOCtd2pieZk6QSqyabHZ93ElYzpRCQsgFfEXQecE03pJ8w3
nSp1Qyvp0skDf50XXANr1LVAgXscaLAtl1ElUU7VQjLPwQW2KaxXsQR9zOzo23VjX1AXf3dg+FTJ
k4SDyKChMHYU/mz7+7D4V1i3+fLDT7/Q9mSNb9c/owkotYXNKiVhTi26k1tdZLLne0ZoIqN8U0u9
r7IDL0uasrCcu5OPSzKUcWLffdk2ceVYwxo/9ZYQeUwOhyq6KYDEk9tuxyoTcBHSMZNO2aHjffpR
T2u4zyv7LsPr+LbTjdrOJgq7x5UB5wMSfEnJqzf+bMqnbWZRYrRBKbRkOYbO3JPVnfvudpHbdg61
y6xZvZatCyyekyx2oV1s8adqMVU7NLcclQE4gs6DW4LID9IjTRyhJBHQajfwCg95jWFdNZlAJQIG
IN0HShS2qdF3IvvoVowbCypqg9lciWgpLmbn08+yEYnf/GAb7a42mIlycWeXw+5Z2MbO+CfvSVyC
iGeDwzhUxdSE9UAW2fr9OR9PkXhdloeuMbGWfZpcMLaSH7OpKGxUcvvzuB5r/0Gu96x5vz7tT9cS
QyvpMZBWX0EtrT9XQy3uZVo3v1cn9Q2HPM3E1dseVJbzNQs6TByQ2yoV8Rw9pqPhpqqZ+l+XPXeO
uLAxeDl/87yDz35cN8kl8/21YzhUhdIA8On4gvH+TNZ5dr4PRTRVtzKN0mC/psvaHfPAitixL4OW
769/UvNT1E0qSwkJpzSqjgL4i2i3mEg9NeOqu5LoxioXAcYNqXcTLu1BZibpSs3SqjtS3mRoK/Uw
NM7v9nSs01NjHTdZQ4U7R0sk2whER0eXLDtvTmP0WRl2DJ1BlKt25bFBChezphmovstsl+d/tk36
YqcPhzqIxo8WZRjZv5QGLrE01RsnffkxH4a2i9ofV3QrHivyZ+34oTK2EOoWUTkuUr/y8tyxquPk
fvWzYwZWysWk+6sztXJebFxfNiGu8OcCDaRxV5PLY3SxLfbVLWgkfsbXBS7SFnjI7WXUJazvDIWB
z9teHaruQkW6jAQv0T3YG5Z9vc/22Zf5+//LMi1HdMxv8pi/9iNR+F3kF/XRY2BVcNyYr5s6wZHC
VDdfPQ8vtz0UhEVC3Fvksk1TVstJE+3R2Fdg3A7ws+aW9ttModaRBn+llXSRyofcu4Or3DWFyRQa
F1eZOKoGavM1hzYzc56bqk6mttsNW/c3xcehM54iIGGPtbppo3OJcrKp//ayVJ/tQsqe34HO32kl
786dmGPH/elD+caRu95Epft5Qzx8RNn5p7zoISgdIPZB9oB6/gwd9aF9reWrjTphavkxW6A7Ph0X
p/26yX3UokadZjWel/BJFGmfLRfqZotTmAS5NQZToXqcdpLSIqyOc/rEIHcEOLw3f0nnX9vmrtyT
6gmkgWLA8J7V/XSr/s7j8+H60LqlUCsZCwjHPLv2qmPJ3NsyaJKJurFFjzL83o11XFnRXth5kqVf
IrLtZKbi9yA6NoV9gaUopl+tJfbL8jr6taEnVBNzVNmw1s7mPBUYfGyexiJp7O/oDb1uK82uQpUd
q/aGxgku2ywh7aEuupMoTAVPzblPhevhjs1n5mNonj4FoIQfajz7nQv2k3IT35bOMEpQU76Uxbhe
Zh89on/KYa/zuOXC6lAVBiJ62x4njt2kIv86/Ciin40Ji6GJLBUFYld54BV5C84966ae94P4h3+X
kaH+oLG6CvSgDAKcjY8dikXW1xZ8bPZsxbXV4QXNuZuHTQQxMI+SqcuZN34TYBuwKYW4hrNbRxPf
p848yqLatr1O9Yih4ZmHYsJrWcV3juec5Wyo/uhspKTqHL3PQcuwPXbOP7LNk4Hl8eCeQYQeh72J
hE936lERHxO0F5wAae7MurgFDVN5E+3pG43lnuzZjQmLr0t2KvIjtCo38Cf8GLdNLkKUAC3txiqR
+2pf3JgIBTRpQoV9AJ28yIKW9RHwtx26t46BW2ypfjhUhX1YaRmwfmxq3MTPbvrSEMPZSuNGqq7G
hN5NWjsQo8a7FEDIceUEsRU9NKZqnM4kSlJ2Ibjudm5dH52GxwTGX+1NMHaYREnKDgD+c1FwWDvY
zcUhMJGRafxeRXlwEKjJKLickCf2OJN+J8R76O77md4E1u9NG8p/bvrhckUgBA48acmOteDJSNjZ
yadt91gV4eEuXrBKCm1BOtXxWt9ZgUmK7tP3FYeqsA57LiLLrWR1zJfXeW1j1leHPPheD7fFAO0I
L9tfN47uO5f/fzBOxaHR5EnqnAPP/c16sbcKEfvEuge4IZmtILHZz+tf0ninqq7hNUNEIos4Z6ty
3kCLUO6APzPVz3SDX0Luw88gU+n2dIjKoyAkiVwvYWVuOOrohr7s9B+GnusVpKK9VR4XEAB1kt0s
tNtdN4kmIagoj2UKyFAFPjvOixxPWTkszzwUbZw77rTvZG8CBuh+ghK9QxqMKYCb5bHNoZ4yO3eu
ayq3aALYVnbdwJtKi89+eRxF/ejLSMYVc38IklhlFgdp8eu6pXRuquzAZAqGMEXvxznyB8Qvv3Ht
R8ImHlP25vk2sJGbnu4QeMpOnEZ8JRLtukii89vcBsvOlauJz+vzn0FUcYq283MZ1GF+LEX4koai
TJqeJb6AvqE/MnvX1s4LRIyO1432+bITVa2iK90gSsM0P3YLMogvgunAVko2OS9RhSraaaKNb2XF
cZD+KRyqJJ3LbzQK99xZNoUeHmH/N/RcWaI7ZAnyI/PyNCZec5JjbRK00RxTiIoC6SgrUin9/IgS
KosnWT85Mp9jTizwa/Rfo0sDWdnRPm7DZmcz9x3PoYajfIQf8PfVn0SXFfuQUywiQfVV2dmxADIw
nfc56DGH6Oy39xTAUiY6ANVNNxKdFyjBT7y0iwq0kh1zl6cvANaE33JhDYanrs9TGFGFLdC6E0AQ
hWKJ2hqlxXLdF6mzxHVVJpWxUVP3E5ToBwMQafD+igfplK97uob0NosGU2nq8ysbiZSIRxWGjJE7
FMcy754E2h2hqPnWTqadXDO8KnQxFnM5WHabH3P0bi9r9ehm8uwy33Co1A2vbOAc7GwBB8f8se+q
B9zzAaYBx0EphR1fzyK6D1wy/wdfzRorQ48vzOM6xeO4Lvu19s5LZbqTa1KiKmbhC2gLdmGZo0yx
xm7exavjnmWzxE51WLMiBt4j2fZDLj/www8Jooxktl0WR8ev77MRGmKlxWKPFNuylYohaXkQZvZI
4EeOiza8prTiqNxWDiehEsXMgurcWNoF4sy+9dvsV1X4b9ftookuVc2iJTK3uBM4Z9/xgkR4o4Qc
U/n1+uA671FCd81kuuKtpz+HmYihnvTMaH6ghXVzfXjd3JXYLYd6Cdd+AG1rliaWGL9axNR8pMls
KlpE1CWtJj93zpOdgYIwrH/3M7ZoyLEklpUers9f4/0qZiTKwIvEXHwEhc3HgdRHILlvrMICPdt6
dNY1LpvCkKk1t3+igkjo2oD2vK5xALebPwKY6FAep7y9LWayF+lw36TdcebOt5TMhzHk7xEuYtd/
pYYDmqgAE7xue3U6T86ZWPS2QeF5mfx7J8hjr7pf7S9hyWOH5+/VRS8kvGuWIalpASrbbV6iAlCG
tYXuA57BzlOf8Ti0OK42abGtL4CoHL/riv5bRrmD6lD2O+DhrdfNJ6dtf183ns4PlcjPA+IsFWmd
cxGwP9LrABhG53NYoanMN/Wxas4jgXKKH3EqLSMbgJ+AelNSF04C2YADEc3rkqGDZRG3Q1U80Ml0
DtZkhUDJClDIzpggDqAu1hdeBPuw/FI03HDs/fxKgh7W/83zfKaDGKDKeR750+qPscBVk81fZ/bH
K/+5viaatKMCUzpquw0A//3Zrw+S3fNNXZUOUfl+U2pbTn4J0WEGIc4S+vedB4S+D0xo3LvU2hM0
c91ZVf992+9Q9vbI6QUlOR2g4CJfV6ekN8S3TXJqmnVQWYBHS4ASvHGHs+dHkDuu/Tgs/IegvbD8
uMdq2bivq3gVv5yCbhJkOAfOS1e+2+N5HkwIJ91CX/7/4cwQOiRYuhYGWoPjaJ9dk49qAkBFqvhu
Jwu/QVBDbo7vHVu2uxLl8Ft4rok1SvcJJab5At3hkXvDufL2E3m05XnNDdcX3coq4VvLgFeXesu5
Lr6ResK+fpLeyRshFhk9X/dMTdZTu5awrfv1hfv6HAS4m1nADU5lLN3vnjRRX2mWVu1cIp295GWL
NBH1+1m+c/Ht+sx14yoH8g7gYdB2w+55DhLFIYjJZBII1g2thCtYAhllJYYe3RM27M413CF0414W
4YOXW7SRjZ1dvHwM9y4woFlt0l3VDX3xzg9DrylarZiHKa+Le4y85SVyTSQmuqEv//8wtMPbnOPI
ik1k/tZET9MmSIFD1H6CLBQipyvGzaKHcvjtGtXdLuHxya1fVfQYIcET1UXjnFMZHaFh/14N02Fa
mlvBrCRP+6e0nfeRlT74dd7HdSgMG6LOUEq4Ns3YBsJCspmKdo49nzuxZ5sYKTS5QG0yyKKWBUMU
DueB5DFOdUtx4PO3GRy6ojHcQDWfUJsKPOGukxO5eLZqnwZwh2bkgYERZ+bxbILRa0ykthZE60JK
4eJXTPavQI4xVNMMt07dyErMhlPpNczC5P2gA0C2TsKZmAyjSZJqV0HrEzIUUIk547H4xmu6x6VN
83j1AcZFB5nB+rqPKBFcUpvPtocfAJnLNo0tUoAe5yDGP5vSpdpJ4Df5DLazaDiLqJgSEgxDLKvA
4PmaPVDtJQBfUNuJEAYSEjrnHd112XtpFHXVnJrVdgLphCtzrdE5i2H46gRkl/U2eBjELnPWG8/9
UVpgHnRM3S+6KFCiOF+LmY5275zHwH6O7Hw3Ufth6rvXkHQ4WbWH6+uhM5lyeu54ARIAhkiQ9FdJ
H6PuH9uERtfdQNVmVS8q3WpshXMOF77nLr+1UeAhAF9HMkM/UvAuO3lDKYmrMjoA+HMc5sngxZow
VJtZOzpVaLKBF+N2QG/s1YkOERlfr9tMN7gS46wF3rUD2dvZGRw7ZsT77hat6RynWXcVY+HhiYiJ
lVuHqUkP/fijCYsbK4328kcYmLBoum8oMd41ggaWxDca1hxYFvckTLAx3viDtascU9evdv0v9vuw
Y6ec5uVC1/FcEjQG0D1Yd2/Lf3wn5rfO3j6iW+z6elyOWp9stCr+omYkXXEhH89ov/ynCn50tn3X
juGO1VayztHtgjL/9S/pVt7931+UTyQr1xpfqqbmD037P2lkuJpp4vCv/ld3ZoFEx8+5RrdMWexA
KpZk1JAXNTldbX+deE88a1rG8xplxyHMpr3bFu/pJOK6ywyJXfMD1ObX0hvdGqSy49mlN5n3mrbP
3vp+3eq6oS/r/sGPsjFDvT53x/Pk/+t16Jpk+9VEG69ZURW1CknTrm99lCYcMiS8K/d2ZG1zFhWr
irvdRLmHC7HLQoRweWC96cyqs8jl/x8sAiSjgzddXJfqqTjmUHmVdXjTtSZaKs1Op/aHhZXjL6iH
4jYm3u30Ia/ffP6lHH+6y7mpz6F8ub6uOtsrpS4xEderK4mrUxtY7blym9m/dVBdm3fbPqCEK1/z
XOSXxR2q9pLlmq8NCd62ja3szyvplyW42AgrOyaeF8yA8NmGG5pufZVduc3BoyBqTJxPxTld7Tii
6x36effX564ZXm0M8+aZt0BNoFbQ9slieUcm53jpNr7jqg1hnp+KIr00f6dBGxf9vAvmTRwuDlHb
wOau99q8B2kOVIOTVFSH1Jp2+CWGRKkzzCWBfoirlSxkdiQ8cmmLY5GnD2Hp3cqMGwopuuEv//8w
vNfKiskMzxd2H36XEmiVti+7uGOy3Hac+68i/+ELUQa2A7RY9eepQWEXmN7xv7Qm99cdRxOxal9Y
RYsyXWyAy7yoOwBQ+UoGywRHvmTzT3bx/04RH6ZulRQQxLIENFP4uxYi6OWCv6jeN4ObVOAWtUOT
irZuHZTYbboxq8sZ9dyUpDcT6ZLFLY+zNAkM6oZXotcOadi6lA9n4g/7sbdvpNsc29C93bQIaq9Y
FF44NDyEl8ghFinaezsihvXVHAxV7t9uRsOIxdEYPESxbdNdXYAFCzjiBQUiakKb6j5y+f+HhfZb
YYesa4dz0b/MzROonuPOziA3GMZrZro+6do9bCWUI4lC8VxWHWrrLEHX3n3pufFk/4MHnV1RviCL
3FsgIJ6ir8VgOohqzlkqSzBHu0o3NhnSBw3Pk5xPvLBuW+k/CG7qV9L4ltpDFk4k6vlsXeoL437K
2n3odGDs3wbBJLayJducpIPl0f6c2YsPmnsvr7KELJ5JqFGTQNT+sSIsK2lzVGHn0eFxDua/eOZb
yGUcYitRPUufQyetGs7RlCVeEX2fQrz+eemv62GnW1wlqpc5o8taYHiri4B+g4gBz0+QOU9Ittxc
/8Tn5y5X7RdDiZrR2cGZAp4UN04B73wrywjaPGOSTVGMfvcYr+umF+LLov6dcV21YcyCUG9grSiX
ZOwVNIxOOD46bbjLaHPIZ/ec17s2vLOGZe+10b4Nw4cl2lajdNVuMuaF4wo2C37fNvYZlFo3+RIY
jt2fR4irdpGt2MDLxc7IuaHVjSPHGwhWouPSpD//uQe7ahvZWMresqPIPZcMxzIIQEXCsB6fO5ir
donxfk6ZVVbk7K3jXQipUb8o7qycJlFRGGyjm7wS3tXIBUdvGAF8e36I5h6KpttaciEb879Z3QNF
pS94Qc7FIP70QBMn08y2zlsJ7XAAFnfoGTl3fXnfjc5N35geWTRVClftB2OOnQongxR5dEQffXqo
9/zg74YcAAYvaQ8mvIrGLdW+MIuFQW1NEh5Pf1XVO3Sf4y7Ntq2ryiMcjHZNvaUYz7wbvnh5fQ/p
OcNpQ+OVKoswdv41b6cBb8a19SguLKpt/xD0X3seGg4dOstcvvzhPGBXaHZvogGWEfd1WsTiu/Cf
rydU3eQvn/w49OyFc9D2KAh7AY9XCERaLLgXVnrETSK5/g1NTKl9YOmwrovk+XjuOjSy9CVbYzuX
m87zrtoH5gnPRe/wxO+Dkp/wgJyMkjxWYrjZNnclaIccbeLh1PL7iT8G9ttkKv19fsRz/+IRLuEw
vIU/LpVzLOh5ndjOz8uko989o9PrFlfZkINyaQa6wDMtgEncMkjCBuDatX+ILBPE5tNPgALksuYf
/IdHXmUJm4Pwhvv305DfCKtB/zZ/98tod30JPvV+fEJJyR5f3ND1Sognu7Q8SWLfZ2yMYihlUEN8
feqg+IKyyAEkjT2fOiDVWV97VNnnaTYgp3RzV9Jyy/1myHgO7cPV2ZXOsKunat9QU8rUTVxZ4LVK
qxzCXpACbdpkbHDhz0ygNc3QagUEZaFwLMCSC15JO+G5f5yG3rCN64ZWqpXNUFSlLWV3Cj371pPs
DzQvDTwGuqGVm1MdobO7nUGmI72vXjDcNUNoGFmzkioGDs9wbjlHIBkibfAM6MgrL6Zna+Qv151c
E0cqFC6TNupj2dqd+mpNWvlv7/ypyDMaBLcNf7HXhzAdqJCB02f5KS3qW2KjbOAIgTaSMhHF9M/1
b+gspMQpgxAi8RkIu2gxHGVRP82+dQ9lacNOpVtaJUhX32KF1Q7daUCbZA31SXT7GZK8buZKlIJo
aCjLHsZvC36qyFPRd3dD8fu6WXTzVmLUWfqB9TVI5HzSJ7lV36SjSbFeM2+1zkH6bGn7quanKRJP
Vv1GGvbF5sKwbetGV8KUuGG2TgWs4vc+T5pxepPMbhNHsKdNllEBcJVvB7bL4TAszw/tuByAHoyv
D62b+yXMPvj7mDljZ1/83WrKpAXfcZeJZBxMRQBNtKplDE9UK7UlDF9mL9y+LW1IZ64yboAquj7/
T48HoKhS4jWE4QEdsZF9HYbuF5Ilq+s3aH4Wp8E+sSCIDB/SeKdazqgWn7NpRC7O6+V9WeW/c2Vt
qTbgNygB29r9AOmwrDuVYbifLXmIBv9QzibibN0SK0ELNSiQrUeAQEGwepdHKIdCYOaGru22fKPi
3upxXkcKZgow8abnwk3ffGlqv/60kAvGqEt144N3gsPTHSoXRif5F3fd1/zFyR/d8LGtjkvvb1pZ
T61dtINd2aLBBt6CD/OinDV5+et17/zc9J5am0CJJ/ecGvOv06duerKdP8zE+qgzjRK4uEi1dk7h
NEsLdVLhTY+j196JfrixWfSFARXaOKnhcPa573tqoWLtXN7Nud+c3GHdg4sB7Clds01bw1NrFWnP
UiqzsIF81vLkMxlLR7x3ctPDHVxI2WxxI+FyAbb9tNqh2FnlWCekSw37oW4RlMgNa084o4vsE/p2
sqbZvuXpY0XG/RLVcYa7ljWYxOw/T3RepESxP5Wc2GAUOjXiuSvfmmmEcPK+CyEvubvurLpVVvZf
SuZizFaQmANZEndBtHdCbnAgzeTVikU18wWXZxd80XV+bMnwLKFFSmiZ5D324dzwlc83G08tXSyj
xOmQwZMKUezLrIohdfBqL3+g5WRYb42J1ApGAPmXqhrBGb2k7n1J+EPddPtN1lfRbGyhfdlWyKJB
WD93jfdr9fjb9aH/6/z4qzpLvfCSnj6k0YiWfu1Z9nzLW6zvj4WJ3LmpKugM34PfvJ+z3TwFkn4Z
eR3Z0MqYQs8CU0A+rl97xx+LF8oLSiV4UVy3PaAnka9zLHzQRJ3G1F+rB38Ya4iWISPxOg6yRkCP
1G/rJQl81wrfLD+zrBPAIB2EDwogK3bTWE/zv9L1bdLs7bXn6LKrq5osh7UaRwbflg5nD/nASPUn
t+XUGMysycgq5EaQCXWE7FIBWf0Trio/crt/oLaJuVzjIIGSbYamqBl1GD95Hb+z1ul+qqSheqab
uZJr6MzDuWVVcVomultBQNTjDG7b1fG6k+iGV/MLyts4Y2LIsnP31v9xdiVNkuLM8hdhBkJsVyCX
yqyq7qpepy9YLzMgAWIXy69/nnOqT1NKPeOaB6EMKSKkkIf7yJ4nkIs7LTX4pmZ4tbTVbSJw5gWV
g3b9pw6qT6z5voWDYYNrrK6WttbOaXwfXKIXEHYcuL98WazQcDbTxRTF6pBG8JfJ8ZFmg/kAiFNc
u8PJL+Z03HZx/cE7FcsPTKC9Dp0ol24pD+3WPtZ9YNgzOsMoIT0EZYwDfD50KapKnOrMInG9Obve
KMGFqpzOPN/LK5/T/gId4vPQvfpMxot0D600GF+zadQeRwfZ3OMRJCTWZsjjSvhPNg1OEzcdPTTm
UfsaZ/RXt13F5EM45KV/dOcqWB5olDe72DlhoduuehN4u0pkzJ5hf1mMD0son6xsMjiUbu43m70Z
mkxWRSHnyC496rmH3iIyWW3f9ASjs7yycfqVd0tYl+wSNexU+c6hHbI0ZyZ9Y41XqV1wEFgvpXNL
HxZeAnx0kYaDfZJ5ffKAgr0fz3SfuB3Z3thnrbMGDIwI9MT5KwT/9/xjJik6VAzDawykSjQRGQoB
5AS7OC6qFYsjnj2W4eGzMQkc6z6gbJ0gpEAdbMgkVvvZ734szl/cSIeoG/v2+xvbhEEkOy5ugjLi
b9l9y73f8/znvtk121JVaeIit6DtnSNLifaIm8RLJnbR6YC3VMmtEAfyg5l2FSrbdZkGpEXXf9B8
vz9vnUmUOB/5UPdbW8y7y+SpWeqEZPQBvLqHfcMrMT5cVycEZ1F9maoFnO6INWhqd5lJDE632RV3
LeepnXGsEpd+rg5BQc4Sj5DbMMVsdQ2xWLOwatObxSGU5634BwUnxyHPnmtperXTDa24qsDp0Ubn
cHWxQZWX9CSf4lGamJJ0gyuFboHm9XaJbHGx8G53DWdq13ETFe7L/YXVDa+46WDJIQvDVVwqR5TJ
IpE61j7o90UZlVN3yxAfcZysL9RtH/uh+iJq4LTcZd+ZT6XWldAJm/zOqyBk4B0H1h/RiXCwnS25
bxuNT6ntcL0zQZkTKreXzfpB2O+BfbH5531DK+7qi9kpPdaLi3D9j64tH1C0fwkjk/yTblUVd12I
tUytS8TF9eTX2mUnbptwcTqjKK6agxAyH2tvwEvUX6hKx7z6VFmmrKSJA2q/W+E6tev0WFBugw6l
X+KA+UmAHe8FJsJPzfzVfjdpscXqm2C4UO/7Nv3Dlm/28nvXolLFVUkXENGH/XgZyd8Tkp1V/bMZ
WwF181Yc1ZJWaa+bP1xqwWIqpjiafs7G44Bmw6iUuU0hPR56HO+LWf201fIqNhMoQDfx2yffJGuW
VX4l8664+M6a+rxIwmw683lN7xtdt2WUrOplQ+vl9jhenOhpIwffGuKCnNZmZwhTW91ExSegTLFf
vKhJfNs+uG2ZOtQED9AZXvHUTrIwb4mfX2Tu/uCVFzyIeTCJyetMr/gqtQMQqzLMnfFvBFQuovmT
jbuANtRTW9qC1QOvSQ7hlXwGXVgt1jqJNlNvrcYsatOaNxeOP4Q3L51r8LdVKcAH+6K6qsAAIDIA
k7LkqLI5h5p7x7JuE2ueDPtRN3PFT0W/hqVHYZZlm45rI0+d7e8746mSQO0AcmggLVHg3Ph3SptT
m1cf5201vNZrdot7+0dvHDVsRi5L1GkvUSuXZG67NkFOXY+kRt/CfWfVfUJxVj/ayoiP4XDJtw+N
tOOhfFyMSjI6yys5td9G4qzzUFwqj70UJHj0Z9NBQze04qUNqZvaLSKABEG5Syb/wrPox32TaOKX
2pAWQjGUeQFMUq3PY3GqQhHP+U9/NTUxa0yuNqONWenhtGEjXwPIXnlNMgMlLQdqOOFppq8qKRJH
4vWVwTIyeMj8xA//mbbj1H67bxyN3dWWNLqN9MZzNaD2uiTdPCRzbeog19lF8VPPGqPOmjtEmPY3
mCLjwvroO1/uT1tnlNs333iSv/BmGsjKL+hbTlExe5hAlw2yqQ8L6UxQpn/7fN4piquArGHzg87P
LNw6WIGH+8RfuWf/6EtbzA+9AHE3SAKKIfe/DyFoyOuYsEH6VjzOM8uPXeAC4B7jLsTWyzAyKT6L
pd4sBuZSF2K8CchNs/apKpjlFzEDNnYznfE0hlebW5o8d7N54OMli6Z0dKt47VZQA/xz3/S6HaNE
GEECCemefrisA4DiUZGu+df7I+sWVQkvTu2THDKnzcXP+V+F/c3h2Ycm206Smsp5ui8oUWYaQ8Gz
yhkuQzSNhzUMf68L+iQ5c9oHP1qH0/0/olkAopwK1rYq3ZIVWIDmazd+sKJvU/Cya2gVS1YGQz4G
gRgvbfDr5lSEfcmMZ1TNvNVeujHLvMAtsHECVPmbIvy1TE2ysd5Qa9YNr5ze3Uxaa84RyVj2jU5/
LWgEmA1bRzf0bcHfxANgsjpeNTW/jABIhKB/WvruHOA5977VNXtehZR1i1/Za54hhcwOhKG7dDBi
C3Qzv33yzcyrifOqFXAnaxaHMXCfCqgZEMn2KHVQyGD+7/DQvyqrGQcPqEXwxHOqxKL9Q1YH+2o+
Kv/5FHCLUbAkXqLRa2MbkuiHxgrawz6zK36UBbwVuGkPl5CTeKygD7382TWyCveasjrkoNMcAbAj
8YRz2FbskgyCMI5Sq/KkvUxFVfHLFo6Htlr+cZruUE3UAJ7UbEUV6RXOrC6KCAva8OJzudRfRqtI
7xtFEx3VLjYgv8eZW5h5WfhJh1p+PK4kYcH2OAxs3wlbhXv1WyOE72BJefiFlr9C9mWV+2KACvSa
g2liE8eNptmqq+/RmBHncz+bmvc1jqrCuxrsEp5tiAFuvzxlMyQxneD71G4G4+vWVUl+fu4Ozeqh
+pDNbVqFU9pNO+FLaq9aLyzSZmikvQTBH5/OOJ82hpuebtKKg5Ist5yxKEdcf4vEj/oPss4/7tmM
VAV2tb3t5DTwkIsCeYC60aMloySCLnEpwi/3P/H+7EEf/r+xEa+2bhcNPb/Yfj49szofXtbV2rfT
qYrsQp23DlHwgW0WkmyN89CUP2e0nt6f+/u7kaqNZz0YylCbtetLazdp28pDEdRJXu7DmlAVz7Va
TmuN2Qa5Zjc4gAvqwFZTVUM389tqvEl4fiUIWXzsxqEr4xVFvGgVcehUhuuSbngl4QkvdGkRzdg3
q3hst+gT6/2XPMh2JTyqdp6tFGymYYkd7wQ8JpmTEOEbnEk3c+Vw2jocGlJWyy9iJqcWVMabY53y
gu7cMYqvrrK0wDa5jpfBjc4lk5dpIyc3FLvOvFQFcBWd1zsegyY82vYfI9s5ltb6MpSlYXiNr6rI
LRoMkFSv4E0LwkEb5t+izTZkVI3dVcgWaa2WSL8eL7xt48r+VTdQyaCdYT/qJn5Ltm+2e7gMzhTd
Thq4N8UEZBJRPu06T1MVtDX0Tbd4I2KA9Kxjg54k3rrHMTcR9+pmrjgq9Zu1tqO5vuTt+s3Zpilu
hGtCZeuMrrhpMAMsnVsrAkxZPTXlDa8U/Qbx7a4mDaryjnuN18vRWcZLJD/Z5FQWQZxFP1ej2ptu
+oqvFr07Br0z8EvBqpSV7okC8FPLXaQOlIaKr+I1chgcgunT6h+Ck6lb5XEo99UHqIrKKUlTC04Q
IqFPzKx/rOXHLP/elZZUPE5NyyYYMwSZ3ilPtp9dirU7oMnfEAU0ZlfhOJC2wNXaR5AZrO2T54XH
leEASTYDYkY3vOKrcmlZ5Lg5XoJdJ9nC6smZfmxheN5nm9tX30SCqHRHb+iZuIzcO1UVROSs6sSK
fbhFquIWwVhqcx/1PFTd+6Re6iNdqkM/7SLDoVTFLc7OFlRT0Y6X2movmeWlG0jV6yX/uc84yvF3
Eg3lgJDWlxBEZOAQO8oqe4x80yPQbQX/W8qjKik4ICYiGnzsS7AcHroVlPDjchAyemg3U9uZbvOo
Pos+hNkfkEY2b04cK0ybgAIgLQwHD83wKiCq7MOcDDidAt3N02WhSWCNR0BQ0l32V9nBmdsQwCNv
daXIj6uCAjRurYlTi50B/z9wqG6za4m34Us9WIBKoiDJq4vHXUOa1SywSgjOhqkcOwkQf9vMv2zx
LV8LNJFXH8c8MBzPNOlQpQLHpZLkZVAAQbOsHACRfIg7p/qyz/xKrg2DfAgEC8eLhTINb8Ln8vY8
b9w8Ouso2Za65exZFMNvro9LvfPQzmM6T2Bt8r19sdNXHLiKxAhOgA4pC3J1oEYFhonHvNx5rPeV
hJtveSijW/DcvCWGbNMhXwV6KDzDeeHdxUU7njJ8JckGnsrIfZWo8ZGfEPK7v666cZWgMHjNwjzH
d1+D9VvtiWe/MsqM36b2n5DmQm7rf9OJKHubbgiZr/bLdAA45xQ8g97LO5H0/8F2+e7GwUeUK/Lg
NAHqnh672ouYPTwSi2HuX9AjA10r8DmuWXjypjWCxtV9e70b5fC92zze5MiQERo5Xea+jsNDO7GY
20lJDe+A7yuFYPDbR98MXge8BKgRFtv4qwvVg6n5zScIEqIBHnEUVIBn4q9xCZ6j3Hv1wKyeh/yB
TCZhivfJP/B9xck3AekdTsbpOz3JRz9hEIa3vnon/1h/qpJ+V/0RX1F8XbbVNLu8oq8lVF66U8Uf
ZHPctzqKjzssHAA0sdxXkBEmLf/uLj8i9vH+2LqdpnhgI8Fr0VMszrQ9rOwrm/1kEDEgEOn98TWe
qCp3RDLrRWBDJmsK3D6tZ7Z9bmvX+7RrdDU7T3Jqxy5yb6N38eQVaVCabnmaiauZ2adRyZYuGL/3
IMyls3+oJ2LwNo3N1Zw8+pnXre1KX/1orC8ubcK0qCZ5zbwpiEuKPtD71rlFi3dClZqchcWqIa/w
F+TiHxzvtQhfQK16muarEyXrYnqI1/0dxb8d6CuS1Q7yq03KYzFYR9LNeTz1eKbNhSkR6T6iOHHR
d1Hm5gMCRHmc3OMKDhkZXPEPDbbSRUDlkawZrSUbHQQJKMzQ/EyKL631en8ZNEOr8OgB5aqiE35+
3fj6OJf0pcmtA3FNBB26jUqU8DrInGe9BSG65tp610ke901biQyToBkrw4y+9u5v7qZ170D7zJCf
dSZR8jPNaOYsIsKcyfAyrwGLS/Kr9P30/tQ1JlEh0Y4NfaWVwuJi26qD5Q9jGvTdts8wnpKc0fri
1BsVxZVwf44Hnz2gBz2M7UEY8Eqave4pe5E0UMviUvCr1U7iDCdeTvXQBq/+LH52dl/sOVmDhvf2
+Td5GaS8owxdll3kXH+llfMlI5nhzq1bACUkgMEEKWVu1we329J+6FPPM/Ha6oa+/f5m1v0KSFFW
uFjbbC5j1m4TXoZblu7bOUoWZw7NmXtLKC0T2ZEWff6cydpUTf1XRPqdiKzKhdhFteB5sowuZPzZ
lQR1+EuHwmG5ymRwSVwtP6P2kaJEdP/f6DaS6sKTj7ZbHCBfBwv6YiXtebr1Dt9igLO3JF/nxZRq
3qfixGZSPHp2OsehQROhcSg7NdNj6Q2pD6CEFXVx3zQJCuxx7p951MPVTUrFmr2goqrFmg1irVbv
tQdDLTgnE1GZmGo1EUpFU9edbU1FVmeXEup95TzGK7UeA8h13V8Z3fCKi29BvoZB2KBQN2encZ0v
g82PbVgYaus6wyiu7VW4x24OyJ4ZNOmtcjtltind6GZ++/2N/6HZxF36obAuru2dxcY+bK5MrMYE
u9MNr7g3DcaeQ5neuvAgxyXEy8bYqqG/GZgkhnQfUDw87KZ5XmZWXKciOpXZmriL+wzZqOP9hdW4
nIqqnouoGEG7UV5pjh1f5ttl89mh8sHBuG678FQuoYpfuy56O+ebkZhFPs8zjRsvQlmzPPvG1h+d
mVR/ZsRlHHSAQFeODyAGSGfP/7hNck9F2SUqxrolaMa2o2x54L1MHDaAcdA5ULarIw3DKyl6yNa5
b8PAe53C6VBXzYe2M/Hma1xLRVnT1lkZTi3ea2V/LUAv7QX9y/2toxtZcVo8+UR2nrXlNVubZnyc
qy4InyfpG+XRNGuqwqxBx9q0uRdmF6hey8Mgl68Cb4cpcPrf7/8DXX5TkdYlXRgadJboEtTiankA
5tMqWTv7yJwcmts82Uo/lnhZIcuv+5/U/SfFnaemHCueNxaeVZsTtcLzuOYPqJMbDqq3ePxOwnaV
w/UG5XBqjThJVvX24C8p3tDPPv5LgJqPWOS+k5gqDMIHdxZd7tNXWYUxZadgMFUldHtKcWMyBnMQ
ddJ7rX0au5QkeW4iNdQMreKvM8+RAVJ+cfUQU6E+5niHEXrxBpNo4qgKv6YRn91MdNYFuHEgePMX
0riJjQcK3xkM77i6P6Dk4EhGRQPCuuwSDbTt4jKL2ikm1WjiZLtVBN/ZO6o2yAqkmEfbKL+iZyet
xjMVG6qzVkKxf7J5jgt8blkMrqez180/3qTlAFzClhsu5RU090j5eI9aaglKoCxGvjNcZHUGu/3+
5htT702bRXHRJ3gESWbeNKeIUdOJSze64smL6Jq2p7gTltF4FPV2nFfTTUcTJFR2zMJvqo5kuMpW
Fr9GS/dayyjlvW3Yq5ogQZR0zFGo3aTA+4pVsC+hhXLzgI4EWcV15sa5CYKsW2HFlas2Q2f7kiMj
Z1CHw/NoPVaHjvaxL2tDtNOVSlWY8zQOVjGsMBR5cX+PD9UxfPAf6W96rI/IE4f7IVv7FSU7uyUf
g9ZGxWJMs5OfNCc+xvyXTOYUbwtn5hi+o9lQqo4IoZJa8rbqDYrmOQuALjHYSePZKpPmjKrIKIcw
v06LFUN2KdnkM0UpyvbLOBghpodmDmbtPBKrKOimZ7W3Ojhx+0N3lv14YDiSlY1JHe5m9XfClCon
wvCiI4A/pa9z9LF1Yk4fhgHKeuUnyo6VY8LjaHavCojOs6iuxyjKLtXQgGxqO1agbaGiTprKNjzV
6tZbydUBsOdogC0qiOI2HdZEcNYkJOhzw21aE0VU0LU3tiDsrVFHbYCiSQEDgkTA0BYp2N6W+L5r
6P6C4uNdxgMnrydUOQU4xGqyiDMY/Op9OUJFX4+lFTRsrsqrtTkZNCXHxMuLB49BQkGycp/X/QeH
XRPGeduUV/RQW3FV9d9w4qzSXfZRUdhTv/aVZKP/Wpel9SX0cVKOLQ694p3j33bvmwxXzDwEWXBY
XMeweJgtcaxNdEWazaMCsMPZHj3XaYurCKLLuhafWhRGhnBnxVMFYYO1jXk1496rwOXzGPV98Rwt
rWu4rWmcV8VgE2srBKeL/wq9qkOwlpfMjf6erfnCxfDl/sr+GwjeCUMq12a3VSWXDf4BPa0HN21O
7KkP4i6Vh1tSiNp4+3P/S7qVULK1pFO2uVWA50jyZ6y8eBV/VZwZHFg3uOLAUAIOGbVL79XueGyj
60yyJ7s0XBDfH9xRsdlgsRQOxvdeZf/klehek4kofu+xiqOCst1ezmO7Yec30YonwBUyCX7dZwnE
20wI5PeDm6Mis3NPtlPvZuV1g0ZW0qxDCtZZUwFSZxvFc52x27a8DukrnQ9zVIDINg4LU71FN/Pb
R9+EBSso1iGMsDc9WsS9R5LAdQ1nx/ezr6OSbNbRtGXlzHFJEF9H+rfdBqgC/wHC9ARcf2K7Jjph
3V9QTtebs3YLRO8R+4lrfWAyD4J4HfHRfdtHyb1ry/PV3fB+37EZNGytdOJlZUAcQXDGYCndCit+
i2MpD/hQs2s0e2k5zIdu8lI7J+f7/+D9Q7yjSoQEuOlHGRvKq9tbUwzOx9htOvAwTc89lGshkZHe
/47mb6iAbd70Num4R1+D6jjOjwFLsl1KD66jgrU37jJbrCgjMFuibrpNaNZNMreQptZijY1UyLYI
SlAbDohupWvjSac41av7MyjGAx7AEugmv943kWavqoybqK+UYljwPwRJS36gJiyCzvSKG/vO7Dll
N1fXsGdn6omnsLQO42C6FWhcWWVSDFGvAAUvQlCNcpTbQb+w4WlVlQ+QfT9KP3oIOvHXfQvpFkLx
5qrfwpaGElVmuv4aPT92vBm8odXnYF3P1WYCnugWQvHqKqNBxdypujaTVSdiXOxkIHjXv/8ndMuh
OHTt8cUdbSTiZhxAlld8FlsP9RBhqn29f2pxVDR3NuNtM+O35XbWIyvKQyiKY1i1yZiZsMUaA6lg
sA2tC55s1vI6cracl2ib0jnKDIussY8KAvOmIViy25WpjOTTStkQ2yJK0ddgiNnv32IdFdXNmWXR
rWT5lW993Ep5CFmeSj7EcqljFvwInTEWU3C8v9o6U91W6U0OFTarRCk7bNkoT0rZJt24C+MKvVDF
rynLxrWdcTErHZL2UVgcmt6DCnkR/r4/d91K3P7Tm7lHc0dwScbh3cv6b+DLODt2+YVLU/1IUzaH
rPz/jj82zHGGBocAjpL5Ykdx09axQ9y4hnyoK7K4cHiCrrkYxz9DNtUth+LaQ+aig7Ag3usYnEDa
N/KH+6bSRCYV8V2sDvrLRJlf260/dHEYZV+X1TugQ+nE1sgwed16KKfs3qFkaQkWfObfyhUcGn0s
M0Py0fwBFVK2uHNX+iEe8Pq6KY5R6S9JZuHFIndXBh1dOT5E5SrSXdZSQWb24FgbSHLLK7CDD7xg
DzVZk677Tpv5c56b3iQ1a63izcqV5ctal/5rkJXp1ubnfvb2rYQKMQPZAqldW/ivFpYbbPRJaY9J
v5i4QnUzVzzbD3D2yjfbe8Wdk2XncReXkeuoZJiF27lB4OIs6dZ2bNE2lnC4+0uqm7Liy2tN/UAE
DSwyJUt0bbmBUUA3ruKwIcp0nt1gygQy13nRJlUzGaasSQQqyBtFIOZNTcOuZTGmfCsTfOJo118L
5AKLyu+T9WT7m+Fjuv+h+i7PIN5YtOxK2+q5Q3W8zU1FEI3rqrCvyoV2VDUJdvXsr9PgxhKITeZs
aYAm4NCQlDXTV8FfY4NgsM25/0r8qzX+acjPXdtGxXz5zA3bIJzLK8ujT65jj2m+Faark27SSu69
0Xg2DWAUV0LQnj/eNHi/3Z+2JhKrPJhBVID8lti4VrJm+dsSxZLUjU9erd5EOaSb++33N7kXlLJh
zTz4U+fzFIL1sbuPtMt1VBpMtM2KORRYy6GpoDsWnZecJoRFu+rFjgr2qitpWexWt0cb/Su1wD0a
ZfK4rcOvfbZXzs8VsYrWWTr/FX8iLW+P7LkVoz/XcCHWGV5xVG+icyFqbJp5Gn/X6O6OpWcCUWi2
jQrckp4t2nzAom7+GcXzCb0AmRGPrJm4Ct0Cxk6C6qLwX92SHIEnOopyX58EXrf/dzNOtd26OXoY
riMTH0PLApwu+gBpgcOuFaWKny4ZuL35jGtdM5U/i8ZN+7n9JhuTjogmPqpcmHnQNSOdGVypP07l
wSHts00fbWtJ0GWc3v8L716Cnf+0x9hN1PB+y6erJONh8XvU+XpoC38N2Dkcvwrv4/3PvLuB8Jnb
599EBYIlBd4QSqtd8xUNurb7O9z1bIihlTUW1IF0VZY3T8WCSuVhNkGe3odIYmBldV0oS0vPtcQT
as7Jlg7xdm3PARqH2pNJcvnfh9r/VNHxjZu93tgF/cslvoNvkNN2JAd2sA7DsUuKI+rq8ZT6x/4J
pddzd2hPu5qm8UklQG8yKLhTd81TJWTS0jPF2WQsDEFIt87KacobO68IHAfipfOnDd1ti/205ntS
OSaunKjwDO26c4ixB3G4dS6YXODd+INxlbjcTyWrwxI8323zYaHfK1MzrW5cJSCDLG1gdQYp9XEU
wdHrahKDnMBU29OMrt57iFM6EffR+riAoa08hiYUzLtBxyHqFUdWFPpUaP19ssE3Qpa4ZM9eiIa8
Y5MZXuM1e0S93jAu1gI6nM0Ty6bUKU6596vnu0h8MH3FaYehCEdJYRbQD8bu+NMnh/sRTGdvxVPD
cvNcGWUCakXjwbPcxNrVTo8p3774Jgas6FqiaOYTT+3Sx7N9Xm4UYaaKl87YikNuhFdLX2NwNh45
BnbKONx2NeFg5opHtiIq1jqIxNMcfLLrVNAf1q7TDIZWnHKzrIA5Xd88uc0HEj2Vppyqs4filBFx
2yoKsT9asJBa9JwXdSLnfXtEvdB4U0XzaoCx63WLeZ8f2GR6L3v/vdUh6kXGGhdr7RfYumri8CW8
DKcsLeyYPeAcZp34pfnVH+/vdI2J1KtNH+HjQPyIp559AQoxDx4WEx2TxonUFpbJB9a6sjE06Eid
9TCb1DF1U779/saF0LzQCPT9iadOPGdNMqIx3HTZ1hpecU9m52vN6OReiZ3Rz9QtnOepJXNSTqh8
2xwwonJs7Jgu/IfsnJfGLi6sBJ8E8bMlKfrNVB7X2U7x5LEuC3sW2AA8rFO3y9Kqsfbc8bG3FD+e
w7UQAkC4p00uR97mh341VYT+RT29c8LxFEcGWRNEmW5LE35ZL+2D831Ly0ORRslw5FVMvq8pOU/7
Th9qUwsbwrKOwhqZfPvoyGM/PM6RwSk01ldvQHzaKpz0YX0hgydstyRwpKF9TLN51ftPGRKXWBlm
HZB/Fv656V7aXWQbDlHvP24G8j2rgxy7U7SfKkZeSJSfW2l6wNTNXEm21koK6QZY2yHnn8ZyTaYw
+zRlpqOIzvXUC1A1StFT5xaJ0vqnd+xORYo9v1y2xD/aV/+1/HY/4ukWV3HxMRw72ovboWF69MJP
nWvYj7pxFZd1m3ZZMwebhrjfF5z/noN29Q0tQzcbv+NXauNKMBO3scMtO204Ncj85Ixnx7MTvzjt
s4nit7mXQ/apw6Mrjjq2/7h6BtSf5nxJlQTchlC97ssFBF8su/aNEw9Ddx1B4cYZWrd3Hh/UfpWS
3GD0LUWiiT5t67ntk/tW0VhdbVTpFtwHJw8ZvnGhbIS24BXhbHsW0+f742s8Su1WqRq+VpUFvdOZ
eMksw7iZnVRmJupS3fCKw27+UpHCJ7jSur9X63XrX7fJsB81e11tVuFcsr4Zb0Pzn8GEx3PHdI/S
TVrxTjKukT94C7yzhlB9e8n9X6Mp9urWU/HQKbLtnlNHPI2gtOiKJ6f8p4t+evJwfzl1RlES6zrx
QUQEtYncs1N3omlYRYacrbOK4p+V3XhOvmHmIvxZ5Y/I4LFx2rrAq2oBLEHbWs6GefffxYMVO3Hz
JUoYlEUfmrQ4oHdtX1lI7UnxWlvWAzTfngIQKFH2FNbg2hkNvqoxvtqSso7uKCaB7NR6qIX26Djd
9bbjEFUNoPHYKHiDkfv8OpafxsBwEtDZXW1BIRDvmqt2Q8J4kWl+ds5h6jz3BzwAHPghTy3Dd3SW
ue2pN8fl1ffpUkcuLFN6D2tTgULJpDSpcShVDMCfm2pbI4BpSD2+bHJ+8jr3sBXtkbu5IYPoZq/4
LM1rV/Y9srW0P67lr9Iy1Jc0HqV2nfhgcBZWgVWV2c/F+t7YH5f1+/048H4LBXaM4q3oc7ZKaKki
m56zF+/onNtr+GlL7PS2rF56/ys62yupFcxPlnDqAgWy5jlrj2NrJdl0WqvGML7G8Gq3yUZkJnoH
Id6uDqBHX5Z9Rw2VTz/0Nlrn0L1/CvkSN+RRbi/3DaKb8O0M8mafFwGthnnGwA1pL14YJJXLDXPW
bBa1pYTPdmFFtytT6MmzxelBbMh5vonMQzdzxUNHGZRkItgvfcSSrkGvzVzuXMXbJ98YhaD4sZHb
obr1/xH5k9t/uW9snUUUt5zw7kH8ehivwUiPfv+nnttzmMt96e5fx3oz60C4eV4J7O3Ie8UliQB4
E0F77P7UNY6jdooMvb8GeBlC3ab81OQfJnQx2l9mti+u/IsiejP1KssLl+PN7wmwtip4sUnKHUMp
VbNN1A6ReQXcr/SxC/Mm+5NPZIzhS4YDnWY91caQkW3L4mS3aBJcR1qjdn2G3oLB4rqAqHaGgGcP
T9wrRh+P02FLoYeQlCf6iRybY360jvfXVfcXbuv9xvLB2oW5R32YZ/kBYHC+4v3McLXTbBm1P6Qu
RTvbtyvjRGQs8mvR4wWtiVdr3+FFbRBZ52KzmwleCl6ch4kX18qkkv1viHrn5qh2hxRdRDLQIN/e
nKavTuoC+pXSv7xD9unRTdyDPcYgPxhMQHbdmUZtFKm9vBwh7SmeojPx4uxUH4Dq/Gx/wHPjYX5o
T4EhrulWREmx5VJa3Fnwtzy5JssSnLfePfjSin07MCy6bj8pCVZuEvom24o62fi9jaa46tDUsUub
xflPt0jhWU1e2Lhauq5/GNDs2sosHelq2FDvm+c/DSNo/bYqBzzmT1YdJtDorrqTyEkcBbtC0X+6
RbIR3BaRjZurv56m/kFOhtPe+zZ3VAb/cnbroagRm8PmDw0PPHom2fF+eHg/ejoqe3/D5dDJFQ90
Fi9SQUTqLKb8/X6V4z9tIrbMp467mLUbnjoOIg50tGYXf4R0jekur5u9km9RC/b+j7PvaI4cZ6L8
RYygN1eSZaWS6Zbr78KY7umhJ0EQAM2v38fZPWjQQmGjLjrokEQl0gCJly/hylh90e7xHDrpGh4U
796WzN2Pro3KDXtYSnEKD06anzFE5QQaoDRPdWwBqk2VfJUF1sDoAmMp8r/A1jTSj7E/Xd9URbz5
ozGkLwyTlDn8qH6b+zg/bg8loGvqY+fsJG1aprcFHEvuDOncai07O1tAVX9Hykcrem+tOMgdTYpU
mJDcHcK5hdauNVrujKH7Nju/szVPfPTDm+ALiHJdIlbshNwi0mPS1FBsPjBbwaEH29Ni88NALE3U
UYnfotGnDMyyqrSrLerk40/ADuIAF1vdpUole/v/J9lWz0oy9iZSsIf5ljDO3EOLXa1BgyncS+4O
Mbp+ttsOFcScOzEm0YGA8abbtxVKjst6YwHDBxJV1ryHrf8S9f37ddtXacT+r0Yih5KNGRbvsXge
MliXLFP3raezJsOGEPPnwcEKJa8tRpb50QSDp3abes5bZt1NzZKuVQZuld0S6CikVT9DSrNOTkNo
fsKbtfVcexgidi50ohVOJTeA9A1fbFKy/rKUp9KLbS7iKThkqOCOrcbkFS9elox16sE81pbNjFvn
P2iZT9Cin7Kffjp9uPspRS8F4qgOzqnYERn7tBrtJNoG5/+MeY+Ow1/BgIZGOH9Ie9tODUfspkKH
h1LsigyHqvKMtfPmEHYxx7S0UvARol9cB61X+JuMhJqavAEsBF5B+0e24q9mO1Qq2r73KUpEo1mI
skQps7Ve8PJ1yshr1l+sbrwbRBIUbzd5ntwRYs6iiPJp7C9Z/Z3g5RGvDjc1dVmWDHuqLZCFlRjo
fZm8731f7FghNMdZlcolf7YyQjDyEtejrjgE7kXUNypD8l8yD03WTSgvTv2hNfPY85NK1/esWLMM
e8rCfoo8PFjfLS0p4hqH8biydQjdr6mvLUsGPwV8FRwPmuEh6F/K5lSZUyzQdV69LvMPBsJrrwVZ
u3jNsteoqmO7eiWupl1AEZhkUJRXjxkaunFq4X6WhOYxBFuZfWBo5tYaksITZGgU82lQtwPfXseN
LiXZGEeW9dRhREhPh1MVObulbHbX/UG1TVsQ+eR1vLezqqZ4PQzmPMbg2Q8MmtMdWVSyt/9/kk0C
PuCugVtYb2MMxjlkmpOjSq6UlyuA4/PWxRbgPSg11zWdK41DqCRLedmZqzoarWC54yb6w9wmHXB5
vK5o1XFXBkqNneO5M92OuzS2D+HB3c3H8GXicXvv7ukhS3RvNaofIXn1THzTDSqcFBnYcrLQ37u2
DhakSC0ybqowmesLF7E/J38D4YLKXhkXzqRRkWLhMnJqtO2SA14O12q/U7/GXJP1NiuXkVKmoISB
sRMBtIumJKvZGrdBoDHH7Yj8xWlLxkqFee4Sz8SyDXYS7DfGy1YiNWio0YpKvOShTeZ1ZjgikAaY
47WSY2R4MTF3wU28o5blbbvxyUuZOThhGQFmHDRmbEXljvUs9esbLxZyL8g2jxto4BkvlOTS+Zdx
/GhyTVpU1Cb/aATJ82I2crxkXdZHltLTePDaeH2uT5s/BScdeZfK6KXsS5DExrlc+4ubRSJh0Vok
dk4DdGzbuin3qnwmA6KCrHfqZcYVyfnOHExXjN2kSzOArzCjAmOpjUOzy/eWxmBVB18ZIzVgOMtI
tq9Z+a45WWU8xg2+lu2nfVAkzduSsqTY6a7fCv3JsCnaTuBIxIzni+mCud6bXofOjKuFf78eWBVR
Q4ZODbNpiWIg/QWjPVKCN7TBv+0FxpLbRhyjtVdBYbv55KZjUCcVve1qKQOmOscshe/Dqb0FC8a8
Xn+87WrpSu5M0No+T+FW0AJTRd00sYsm9Dz6cZuypdTLAjxdYvgkLMcs7lfTeWcm0Xizykyk3Fu2
mGYx+bi2CPG+NKdGgE0711i8ykYkF7YLw+P2jPg/UPpRROD3cVv3psZLNMdI+ZY7fkg7p8SVIvT5
3vUq+5G2sw6apjo3yAipgixN4Y1su6UuyVYla5M6yU/9/ZL+/xTJFOqXAVMcjWOMYnbAJWvRBmug
ydNLmS7HKPQvo6UmUlgYUIbfMIKxjPd5YkW76wapWvaWNT9lL8+ZPeFuaH93GnMQLDhdPEdRk0SO
0F1MFSd+GTDFbbS8TrSMDgU7Ghwv6hloRu0S1lknpa7WpMjyMsFvsI4+8IE4RFg04wkZLf+wVrQ7
LgvFUOkye7pNXZL/Nqs9dp6HjZi7R2wD8+7mObkuWqUmyX+XvKz9zAIkJnS8HfWnhwbDLebFPzlB
eXZrcVt8kyl9IXiySI1wP3l34FeYxjPRhXvVHkiOTNe6KWYPT52lv6Sulz/4tAPRYTSCjtDUDaZT
uIKMpHLmngj08eFyVxE0NAy7yNMhzVSit/vkJ19gES8cc0RaL1h2EN76XdxagZCBVEMYDCUpBWpK
1Ym4+6HWGI1qyZL72gU1polx2CO6AZY1PxnE/X7dHlWit4jxSRtTZGYrA2/TxR2bOA+7hBS/r0tW
xBwZOmW2mTG2Ai0vQ3PXTmdRJj3/5zbRkn8yv8RAKgbr4B4aeKe/wLXzyHSlC5VGJA8VQ97V1gKN
8MKPbdqkBPzSt61bSrDrMjeF06GSZIjqaMxF2hrhxxzd1q1o2ZJnOm0vnGyp+kvYAf1J/vJYEI/N
8/W1RzCIL+5vMlrKa6H1CBRSqK7Nf1l1McZZlcfMC2MxrHclRY0W3UixMY0ao1edv2UcVUTrzPTN
BnW3c/6t4cnw5iYjekn9FM9F4LTuT+Dn2o+3Haxkut5wNXneFy4cAUMZvK55a+xl5/uzRn0Kb5AB
ViA3LIugwP3R9O4yjDNgB3bTBHELd9P/ujCYgFfT97AzzfpUeVj/2dNB2ZR7sDnJp/AAfibqsgqy
wzqu3+zz1jccsNg/1WU84QqWFEdAHk6R5sCv0pLk2CZtlhpdcvgp9j9r+CNqDy7TPOirREtu7XsG
+sBs7K9gYDEGUoDcr9Hv676hCBky4CpivuERjyI+e1ZCapCUtuPuumjVsiWfFoI3fukjiloMvQXN
nOSoP2Rmo3EyhXgZcVWiyWbuDfgYWGrioN3XtYiHSHOfUIQMGXJV531v42UCpzUMq8gIO7Ze/0xd
kZp+89M3iwNvt3dsICyu60pxtpJBWHZurgQM4qjRkBfKvo/NzzHK4yV7rKZc8wnFTptSJgaVRp6h
SRQ/ya/izPmV6WZcqwRvG/TJ0Yw1EA2vcbIVdpFsz1EC9MXX1aLaY8mHc+YSN0LTNnwYR/JlTqq1
SwP75bp0ldIllwXLNRUZ3vQvhlkkczPvI2d+tuiaNMa6s9l6W3iWYVcmwLqe6xJ0NgTHwn3Ms8fG
0bxVqFQvZWWvHRjmaiDojMaTGz4WuoOySq7kutTyKZAh9db84lq7ygut/bSxq13X+3Zc/TMfmzIb
r9mAO2CiVnjA6S0J1uLZFO+U5TvLsWJvtpJm0L2Ufr3DpszN63WtQ8wturUW/+0NLAmNBuf9Dwwx
f+jt7iaAgvkHPW/ZC9NxgvAQgfWiDsuXodYNzVX9AMlpnbYpC+4iyGHMbxvsM1DhjJhyGfX70dT1
jn+92aYMvsrKWXDPwNHfG8+B2GfOTRnR/IOg12vXiFewe5F/m8eDg/HKLdUEs68DgxlJrtuwoR4G
1uG6Yl6M+d7PzjZ/um6dKnVI2RYvj3itFwj9C6bk2U598kJd66pq1ZK79n5V1dOKcIb2r3Sizk8Q
8j7TtdQkLQWe1JSZeM0K5CtehcvW9MzSbcay8T4kOXgGUvNUNDHbGQf7WNaJthN6M8MvPFkGXuXe
4pgrRU6Zl/n3OGJiJMGHm/AIEMf+pu2QwVfO2rdiWiqkAHI3dyB21sLvVYvffO5T3rKDsWHge8fi
zffQ/hWF3536ocFD8/WFK+p6pkzGu1aj0VRW1v4LrPb2W681uQsSil1g4JDRHTyV35HyLyoC7kxo
A7znZXt0LJ/90/rNOgBkB64a42XW+IXiMcaUcVig5iNj4eUoIL7O+/zY7cVx/DGm664BzbxuxInC
RWRIVjCtY4WogU2x3qi9c/vnaNLkYYVjh5Jjd97arOOEMm4A4gaw4+xKzLq4vtcq0ZJjO6UdzGMJ
0Wu5czHGV1cbVmlDysNl7RWOyFEtqKr+3g2NI8jId/ACjW8pPOAPDJYAm3Y9Q9ls3LUYUuetsWU8
DDce0U0Zf9V0zBPgBkc9Iirvqf8WuVBPo5sEqVq95L81Ql1X2YBc+dXRFceyEjEGcNu2jo9SoXwZ
ZiUw28AuGtg75qGkqERagqSNzs4VFiODrArUB4Zoa9LNyRPwyCLXWKLiwCBzShl1FAR0c9LAevO7
7537YTBUx4y08zVp/eurkSkDrKyIdc4QAVAS9vsIR9pZWPsiKPcEvPKWee8IEnvBpElpqj2WfJaV
Nq1Bt9xeuuC0RnXM/P+Z9j9u/3Hdb1VbLPnt7OVzS0aUnXxOwH9s1jH3hySbbivImYHkvx3nbc8q
7IbrmqfMNJKh0hXkFBstw6863xz9oo7aSzb0iVjTdbmY+V9NvxuYJuArTFSGYIlpCgs/C9vtcmHi
cqFrjlS8hZsywir0vJaa67+JJOCxfyZ746H6afO4vzf3/p4cxjtDUzpR/YbNrj7l+NGzfe55XX+p
g2BnDcMRdWJdflc4gr8Z1SfZQ+YvTYb3KKDzo8eIpu4raL+3J326m9L+ft4Nj82rl4i3YV/sbowb
MkVVQdhcjVubfI8K6QDMJ3rZNT9IpSvpTO25wivEiPNKHTkHwf1D1mm8WOFmMjsV4DilHWbAiWXW
uBudIc1GL6atzhVU4iUvNqKq53MB8fPk3OF5vIy95hSGROMHKvGSE/dh1hVBhn122/Zge8U+N4an
qHI1MUgR4mTIFcYwG3xC5f4ydU/R8ELCHwHm34aNpmtHdWyTQVdu2/kuChBY/gGPy8kI/oDg1Tpv
foZ7QH/b4UoGYAmAn0W70ScGdTbuXYHn0yKadOO/FaYpI7Aa2IsTDCuku34Mwo/URRvPTSlA5uHF
oziQ/zPiKAbHxxaIJVFl6qf9deGqdW///xQiDIynER34py+tU+9bFM/XItesWyVa8tZatC2PBER3
9ESdkxaXr7B2mYGKgdvUQCZEk2B0LsqU2MdGR1KkuqnIDFRltdq94SLCgKqL7/x/gmO+i3Z1H5s8
sXBZ4cdRU5JR/QrJZwcyiiav8SUT81Z80SVZ9c3KNLaucikZXrW4ddeVPqRX9wAo79djnUSv7clL
6n0GjtDrtqP4CTKqinUNSIuCLcHTnyb/Udv3le7lVCVaOjlzYxuwCvKyS7E+EXCdkpdAh5FXiZYT
bjtUXZsj4drjN7ffO+O3vtQ4k0r09v9PzjRblLkZ3YAB7T/cyMGH+Y3pOHMUQfgPUNVEwpKz7QLn
H2vMO5lo7JpxxF5u20vJWfvJQ3QJnRaVZkwdNb1YjDQhmY5fRbV6+7+aEdM8r+GK1VtNnkxrwis8
tvSPi450WhFr5KnpdlcxTimOySUuK9P3yLpxRyUvnVvTGCdqthfL/nuuExJ+b24adGGZMqiqQ0dt
kzVYcl17d+iA+N3mzT2epDTnyi9t0XV9aeVByMd1bUN2Lqt3rzuZ/QvXHVkVouXzgEUjCwcNn51p
nx2CvDrOS38YCk+TN760FReA///aijX0M0hZA6x8Pc79sXZ+1SwRN3XfQLoUWYhfBLxkojoLHr0G
rE2jfPk2uDqY95eXHojfftSnEOD4fPbqzGNnjKiNtyJRfVnGKS5RYfA0meNLW8cnpCiTRb5V9N1Q
nw1Gq1PWz30CfhHxdD0QqKRv///0A5p1O+pZsBsfDFpOFiRBPmhu/qqNlWKMn5GO05ax88Cz1LSz
szEvj2QDOxTmr+urV5mmFGe8mcy5SUl9bq3qjCpaanXWrgl0E/1UypHO8bbF3VIMLoPqi13DqwMd
dJc1leFI/prxYa65B9FZdcQlwSkIILPfovYMvFx6XTkK/cuHAjDQGHOPJHIeG+uQ4VZm0PIDgzUS
NpS/r39CoX/5SFDWjFdlRfgJzLl1Hu1pjpkau9XM8ECCsWycM52+FFshR3wTjeesdxElouEHC3lq
mObu+m9QqUnaiZkJ2+soXLhauqSpUCxql7jM33zxdv0Diq2WIz91TNcgPbZ6oOVuGyZK/EOAlgqW
TWmpIy/eouUfDx+uK4NpacXrmWz2lOcOSyIxnInvHyMR7RpRXOq1u+v79XD9Byl2XcbW1qEYe9Lg
W1NbxDyvYjb+XHRTWRTb4Wz//xSQ+pYaZkWx0dPspiR6IZjLXSyvpqPhrlEpavtRn+RnHsUwVNOG
47V3jYdxe/QwiGdOPxzy253+vq4hhbXK2NoFw/bsPF/YeWHkzW4wtIJSW3fRUtmTFFd5WQwmGSE8
XI9RQXY4bMSBdaj4YxuWt5z1YU5SYG1WVmU4scAppujFNNt7TOIYYryJa2KTSkFSZK2bLo+cIedn
Fok0DKbH0Ba31HZcV+7O6ANCrb6EP6PE7+bn1r7Xvn58WWCDaMk2Ufe1CTNxEurRW1raRlz5B6t8
icr3vMRdyzsVOhyFwsXkbo12WNkw+fhSmV9CcQrCh0yH+1aYj3yzaMJq5D0mhp97ymK7eVraR58P
cSdSqqvIK3bXlSwU+DlOrVZs5v/LcsGPEOWaYK2SLNklWGfBx2tjc2kmdnMd7oGW0ZxDFaJlYktz
bj30aoz1uaLD80jAxlWurzeFAxmBjfdQAIdMA4csO5vjpgpCJJhah0lSREyZzJKxKS/LFfGAGeuB
A/a0jP6P1vkZcEP3dKwwRxmMbXvj/wuaZjA9Vca05633MgU6NmeVeMmvtvK7QUoL1r70OxFahzxr
n0pW/7iufpWCts9+CvmYYY833H9z42BVsZVPO5Rkd+Oa/7Cq8Pv1byisR0ZoG31UDmaJgFaw8QAE
wn3U89110arlS97EvCVs3SpjZ9J1d7WLrDhPBxqET353Y0aX+S3BXD/0tYNwX05gq5mfkL5e6W0c
8q4rM1xSC4wmYMTn55GXYGkajjXTvT6oLEc6vJnVUs7+WPBzNUwnno8xt62HpdNdYRTiZaB2FgQB
r22onjvTvbOylIXzCbS9mp1ViZeuvrNZ8yKrYTRrk91Nnfls1EuOXG5qzjoq+VsK+GT42eh6Lvhe
cAOISOIEzr5rWeq5zW03UxmHDUaOwfFBZ3Uewo8cRdlmCG87YcowbK8fRQnCfn52XPounCZuRfg/
gPNuOyL8+w74SS8FycIy66GXaPUTEdqJ53oJX28q9bjuv9XmT+KjAtfSftvWMRc7PH8n2diBDsfV
vHcr4sG/ReBP4vMZj92BEbGz2z2Z9l2I5yXHOrX1x/VwozIa6Wg21UaYiQbJaiBvNHguh0tZaexR
ESRlukvRjGKNtkAweMYhd9uLF4a3bakMvh67BuZibraIZ9sAj1Vz+wvDUjXVNcXCZfT12rCQEL/E
cTXj936x3Gcg0b2ubsVuykBrf7K6ci5RgCn4GB0nP2JpsdIlzQ1/wBTD3NI8u6l+wvb9T1ZjTKu5
hGPNz2T8CMM+9S0d8b1K8mZInySPRigKa4FyqP02odA7+Df1uQKRsH3xk2Sj8f02GxEGWgutuagj
9/2oUbvCymWmy9wGh5cXIASA8fY4ga6fW/ax73R9JCqdSOfUfM6jBYSN/DyPxd72je/ciG6r2JmS
f3qh6Rh+BHX7fvGLQCnD4t1EpQuFS+l0HSgPOSP8jMadXTO+05k8NL6Orf9rpTgyzNqf+xBtO7ja
17PzMrgj2ltHzRHv6+10/sBVm07DMwuXGvCDXSJ/fqIr3S9M98CmWrmUSIXBwmgb73BmtNiXtr33
Wx1Xo2rlkl/iAOPnng2VY6JjukApdpbFJLoJ4es6MpYaGOclyFtEc8syX7yx+why9qPN3Pfr0Uul
mO3/nzy0WQE0j0JElZbSBtQvgUirvr4JCI7FSydfpzRoO1ZDc15yQyRODu6XjK46loivI68jk1kS
9P+zrIfmzcV8CohIPMv7e/VNHDZEept6JF+1ezSwVkvenMeibB4aUvo/MWO71dEdKWxHBpCCOVqs
IBpuzgUwjGaAGefghZ0jnYJU4qXVeysLQlTLmnMzDsAbBslqL6BSLHfXlaMQL4PD54hhihsb+FkM
3j3F1PS88ZLG1JW/FaYpQ8E5JjHxMB9xhoyGp76qH3Bn1ZQKFCuXIeD26ud4gaQIwaw6454aG2a4
p8tNs2NRypWizRz5mLhlcn7O1+XOnM0DE+RbP0+ak4Bq9XLEoWIZedXUZ7ut12HnLx0jqUvNjl2i
Ksdcx+vbq9L/9vlPoYFy1Azq7VdkhjhTvxjxCtzbNwqX4g7FvMWetIKfJ8e/96yuTabK6TXCVQqS
wg5hPXWHljTnjs57KwAtLAr3XOjmUCriTiglWTGvZVnYVX1mQfuAmWQHe5jBV7dUO1LT2/ZYBlIz
N++bKmr42SrN4DBltAIfY/S3SX1+0xUNzUT/3d5sWrg5A+4JAk5+cPHq4xFnT3wdN8sm5s/3DEem
r3TqqPOAJkRwGI8UoMy+GneB+ezMKSdz7Ns3AaJcR8ZUexHnftEwfq4tOwXlwMNUtzfugeQACyfE
JgMCUEbqWEz/TJgn6a66+dVbMPhKQZIHdDMHwydH9PTqKnEneqnW5nnAIJ4hsp4c10ive7HCF2Rw
tfBBPGCN2GarDX+XPHomZZcMjbiJ7hn6t/9rRsQ31pzWYYuHBi/tljot+zEtSh2pqyIIyQN8fQO0
WR7H9nZjtF+j8c4JdO+GKtGSG68id13AMNtzHoG7NViSLNDBZxSiZSj1wJeQ8QmWQ/M2NiL/IHJD
47aK4CNjqClxnYUaWXWO2tB9Mx3L/u0QMjwAE55jxGyDzsrkuuWoviRlMQNTvdtqhoGSIUxoVx+I
17z3/nBPZh3oRaUnKZNF1uKac49PVD49jrTfJlFouSQVli+jqcdy7aJwRpLvZic1jSINw/mhDitN
FUe19u3/n9JjzUsyDEOA4wnNyiQj7RwXlavZZZVwKYMVfu/2fo7cu/TtqQCwhgvd3DLVtkoOW88F
c7iYOIBGwVu0jPGc0Q/Oy0OwCo3lqFYvnTur3vTzNlxRFg3mhyELL4Lq3k5VoiWnBYsH8crIr8+5
FY08LuZm+O14g/tyk83LUCnuCDY3Jo4l1rIkRo257WMbs7l+t0Oa3XY6kfFSS+2bCx2gnaI3d0A0
P0/GC5gmNTVdhdXLeCmX1CaL2Ayrz+p08MzdKIJ06TrN1qrESx5Lc3MZw97hZ75UB4JOa0AcMSzR
Tq/rX7G9MlaqR0nHtCoMAmyzwYhimnP6Bva4+aYyINhT/+uzRrkAg+LbuO2KNVmb9jRZo6Z+qXAr
mbQSnOCs5YbfnnvQhKRdAfvhEfWPbB7/Lkewdl9XkEr/kveGLKSBW0f8HM3+uaRGzLMANIaTJu6o
foXkuayxgqwMId5HY2xlPNeucRq6EVNCdQ/AW/b44tgj01Z21sTaqUbYLFc7YYFxX5fWq+ukKCul
XfbPdS0pfoaMnKopBlCMc4b8a5XPtHteuuibMyxxDbTF9S8o9kEGTlE69EVTeh0OD8s5ckEeKpyH
wG40yUUlXsq97WC5BQPo52za5ikIzO8OKePV1xXb/y3Yf7ELMhCis+sJhOnYZ5eUY5KxyQe/nrBT
4fDpVDn8n+2dPh7Qs+4DlJRmlni/rjfVzmw/+FPW7DK3NO3Qw9U4r1NmPGPu1xmzz/eot2pO7QoD
k+ERrTugpWMMcWrn4x0rCjuGRx5G0p/RnL3DDEOiCYWKWCWDJAKR5YNR5+IsWvbhoqcnGT3r921q
ktw8yIIqqNHqcc7AfkiMqkyYkWEEM/1YgAy7/g2VjUm+XmFoTjULA6G8nOMAh1SMyYkFD/a3iZcy
NbNnQEcH+GA9DgdiBXGTtzvbpJpAqNC+DMpbQ+o4ng0Lrvy/2yhKJkxEvL5wlWTpYsyLqClZWfdn
iufdZHWHPC1CLRJD4QAy9m4lmLRAQpzsLBakUzgfhRF0MQ29U7Tqxk2pfsH27U9O1veDzTIbJ4w8
YPt5o8UWtyVQmdjSF2PFZoweP4u12fXUu9iR93Sb2rcf82nRjbH4reeZKNGbc1wHXhr2uutY9HXO
cZz/iq4iKlyBOXeglJ/jarZitHAmbfYtMN24CD6i0IrDVYcoVylfcl0wezu26HCEpCWjMY94tysN
ontRU5mP5LStiAJKooWf+xUItqw8uG55EHgy5dZy0yOvI+OojKWboqG0EBey5T0wOEhWiuBwfZMV
MUcGUvGwtAqb5N3ZReu70yLtM0Bibs3KMpIqA4jEqwxoB9YU+2is7BtMwM06jFe6vv4v1Q9cphQb
WGlVnheA2QbXv71TpiF/9l2xq0vdKLcvrQcfkBK/ISxerVs3bm48se4B2LvrC/9S8ZArhQRjrBaP
2WiMMRc7qaM3KoAd9G6xGAjfPvrJdcEOUBirAAuNi4fM3jb2hfYRQLVuKSqMBK+lqP+gl9U6lPNH
8Fdea84JKk1LQQHcX3Vv5uBLEPP3zPm2ZOl1TatMRPJ/TD+LQFcGDjA0q1SJVdk/B9etEt8q1xjM
GzdhVKBzKRCEmCnS1xUgGG7VHrqBH2rbO3Kmmwel0ruUve0C73TRuPHw9E4ShSfC15iZ/7tJRXIU
MBxj6mkOHifDnpJifZjA5Dq43yqu2QLF4uUwUE3ZsFQYroMpXEVs/47Y36OnueapREv+OU4kyr1o
2brAjkH54ocH33++rhWFQf4xIJxyYPgC9MkKAihcO53y8ft1yV8eiS3T3n7MJ/+MAteachTjL8aA
qkZ4dhaMHh3j1dvPOtC2wupl+KTns6GLZnCB+8G0o+0H9++ZeB2N19t+geSsPAeqycs2RjFn1wxp
xca4CtPCuhEaDh1JbgtyxKBtMjs4FFvf4GTjYr08tAvme2UPFVlSZ27SNtAFCdWOSN7rD4aFaAx1
sXoPvpZqvCvehXgN5lvO9vg1kvtyuBd40tDL3VvmU7uA+53Vj3ZTasQrTFWGVZrtXGash4P1/l0/
P1i68RwquVJ6rbwK8LLWDQ5GdKbkbIbH6+ajkit5rYX+ZAx3NdHOGq2HzF6e87W5UbSUWB3Ke1H6
6zZkEUM+mh+GfaOOJacthzFwXOIHh64u7uyxf0QVKb5NHZuaPsWD0HDLdjDhTbi1YiaJf2eRKb1N
tOSoWT/lgWhB7bshwVk97cdKh2FXhBgZNmmVQ71wB1Gs8OvYbI4+pqp0xs4zNKFdZSSSTxJKwt4c
EAHIaiWhY+9wu7xR4ZI74kowTQ0HjR7mov5shuhn795GWmvKuMl2tOsBzA1gCS5f23DXkV8k11ig
ItfJoMmKjnPomWiKXfO/qvo5NParrblHqggPZNTkQInVo/UThAEna2/vqr2RjD+8w8Yh0iTLt+vG
qPoBkm9WvbMaUY4wNZXvy/96cEQARXJdtMIY5RnhqJPilcOFbqIVTav0YDG8Abl/25FGQSr5kos6
og47BHBw/mdrEgy7MCzA01nFQabRjcLaZfxk62J6xDLjmEqsxS8T8VR7Nh6ir2tHkd5kgtrBXusW
Z1IcTgH7GvuD3d2b4jt4tizjn+tfUOlHclZmrWu54rX80ljkQKNXVlkHMv5kOiIBxaRkU0ZSLlVI
GtsAQQxN53RNrXi+A9wcQ5W6g7+7/hu+Zi8Ba+1Wr/gUhz2UyJpQwAnIL7CkHsi+SsE458RuvH3I
SG8qreA7UlrNeW3837kGTvnKwgfn943rl9Kq3wMfROe1vTRRPNK4O7m7Kg1T0LI2S9yezJQeqsP1
b33pyvgJmx18UlXVd04ztjBXe/hpr+fZI3HZvFyX/aUtQfb2zU+y7W7Oe59gGxyT7ir3KIZfJZ0w
QFZT2VKtXfLl1ierg5mZLe6w1e8oQuGj8v4iC9EkF5V4KeWOrtF1bgBLzeoxtvgUczrERa2DgX0d
qqEe+7/qKcJmWXzQMV2G9lBhbHiw7w/0rliPy95OQXif3rYLkkcTTLt1Ta8BbVLRPfHMeC1cMSVR
VSR+5+9v+4aUh/0I7Gqi8BCX+vBdzFNMrPVclv57YOnK3l/GVfBDSz49D6wK622GSO+xnxh9lVQm
+CSuL1+x0zJsccG4q4UUcIIVtzdrPCxsSSr7Nt3IoMVlAagEQybaCy3CuDcTOj7l9tusI9xSrV1y
4EU4Rbe4iBXg8vg2G0ZsLNGxF6tm9Srx2/8/+bBj+1kTiRl8ONU9AWGnNyd487uu9m2JfzyWYUsl
/50KbndOgUpRV9R3mNr+VKNSbwzW0e8sjfGrrEb24aJaF88HIxwf/IvPnMdI9xSqkix5L4ZiDxv9
LcEY6SAhDUum+paqH9QiOaxj9/nUCezoYl7m8AEtKdfVrdpKyUmzkDdjLXB48JxvVfUNdbqkWzRH
WoU2ZFglin72Ctxve+HWszUc1kJTTFSsWQZTBn5TtKAfbC9rdO4MTJf9Ht7E2AsqeCnJhiFDlcwD
Iz+10zL/Ox9elo5qAopKHZJTmj0YPmo45mXxjPnJ6knw0ReFrjNC4TcyIy2we17DKXgIw/Z36T9F
bN/2P8rm47qZqPKSTEyL4yubRQnx9kHghNal/4ezK2myE2e2v4gIJCRAW7hD1a3B5fLsDeF2txmE
mEHAr3/n9ttU6ytdIljYi1oI3VSmMpXDOXUMONTv9FSfyvMWoLHtYA3DLCqKp5skmEmZHqT32UNC
cdxqcLfJxzBNjluQNhqvwmsNPkjHyBnxZm5egmLjEWHbvGGhdEQ9xONZ8wQqvSPzeCS7Eqzxu2oV
0EzDUGlAgcxYI42wokUZIzbnTv6+fbYWvTT7J+vckfma4Dav0l9B+4lttVXY1jUC4U5hZAojwfD/
mBedHe+RJu1GHsgiaxOCVnHCinxETtsPijgbYldcRL3V9fbvYOs7Lsjk985XzylJh9XbIwhYm3uF
QHuK5o/F1/KrPvB4Owx79+nmCrNr0ulW3L49RNRlr2L8RpKz635NQQjqbsEQ2g7h+vc3rppoFsoF
HWlPpaa1QCXZX+R5ycYthgvbs8o3bbYo80lcASdR6YUn/XB9vRWn8BDMR/f0L6Ti8baa/su+9d6x
GBaceBrAUld9wgwSIPjqCANO8lmfi4M4po/1IzrBJDBAYxo1cRVvva5tN5/JCy7SjudFjUG54lGD
k4HcpU/+Y/Gnvq9P1Tnf+oxNow3z7tmQB71oEfdz4PKv9T3JvM9LsgWLZrn9zFbLEMaYJxKnlMs1
ZsPjUM0Ro3/oVvuyZftmm6Xus9V1rjmIqkrOMlcH5U7ol96VdwPFieGWkxx4fT3p4RjA76kX9471
w327mSCz7d7wzGMuMXd2HWVoFxW1y/fSdaJ22IKotZig2WbpgJxxTQesHlYPTnlOyb54wuyvXFVJ
VTNq9VTL5mUKg5iDr/i2rdm2bBh1FgIqQoCK9KmvczSGruybg3z+7bVtwjbMeOp1wN0B1ZjZ/VOX
FwQWAAA87Vvb8MGjzLoZhOmgsq4bdDyui9t9Eazu1d3gcLEvrDWbKlvcqP+fBKYoFB+XTuo4HDAO
cPsnWERvdlNmZZ96rY8avN9PD3U1X7j6a9/Khj8GT2oqgToPf6wcGQEylQPpn2+cqm3bhoW2M5Vd
SnDBlO2PaRjRQbc1tmlb2TBOymVZoHNYPc1wLuzedTZeVLaL3USNCrnyfT/RVwB4cmLH+iyLQ39y
kWdZ7sYi3uKGs+3/+vc3HnhE3q7XrFEgsRJzNIYriYTjvdw+U+uPMCy1SWswwy14LoPZ8RicygMG
6O/JmZ7UKT3UOzXHNNllXOdcEEiqO6bpud56bdlEY5hrppt0KTLE5KNqp0jnDosdTveFtSbt95oX
GdgDoJEo7J2ZkA+tN+67Zsx2yNZXfrD0Obwd+s0qsR7KhX8Y142N20Iqs++pdHmidI8c4/VM/bg8
gXiR3Q/RdLzSjhIdrVvac9WSd0IqswGqKNssUQm+1J3CMz2ud8MDEYcp1oerESAjyD/f1lNLoGt2
RPVt5ups7hC7aWBLE8c9aKqjKij9SATjr1X5h9sfer/ZGsCZV7fzxtxYTqq0b/CGLDuANbclA+sL
Z8mRocJ2KN3hyfdZ+JpO9O9syinGTfINI7neR+/J0rDzdkHFdL1SMANc/Dy76zlcyt9j+FMFW6iV
Fs9pdlYOAbqE3LxG2k2Hd0PSw+HPMfO2SNks1miiGCJIKcPyGgXxQcu4GB1+JE21M1oxW6j6vvIH
XUADSFOWh0UB6loNO5P+Zhdlu4zJIAUOfU7KKM8uzDuS7ONtjbKcq9k/5VX1PIoZoW25vKjhL70M
MYCRy63mEYvUzfap1MlRLioQ+M+aR3U4Psluq8fJoi8mDl1a9YgjKHZe18/9eGhqZPo3zMy2tOGU
G0npWucKS1fPuYpo9uxtdX3alr7+/Y0B16GnXcKxtJryhzpxDh6fv2BMd1/qwOydasI+dYMFd7ef
Dh+BUPxY8Owpy+eNqMK2e8Mfp97sFME6qKeUP6ThAc1fYo1vK6JtacMLp+40NA7D0j0FVS56soY/
ZN25bcMTg/1jmrMW6eUxUPzIB/VnRl4iCub5y+3N25ya2SRFs5HwDv34T8vH6Xt3j2bkOLxvfwPp
/uVautxqGbSYk9kshfJSNS9oa3oCEwZeiX1c1VujhNc4+Z0L3mQFb5JJSVRhYamN/rvqKCizfAAe
TD8bzVBuf5EeOd8WlsVbmozgbpAktdc65RNYz896VpHQIva0Oi76AZiqx9tfsVxsJiDdMjdr4gAG
6KzYcl7d9cg6L84X75AsW/1a1zrceyK7qvIbW/YCnq9S44naTL575kH/CgpC/uw0un6UnvzckGSK
QuDWxIR4P27/LJsGXP/+5pvhFNTDTFFBRVkjLv3wEDY7sxz/6vabpTO3qT208OPWSysgmJQPa/eb
s2zjPGwbN+x7ajGH7BJYyAimjEuYryNau6ef+6RiGniX+sBAuLpf5ZcxLxKOwKvpo32rG9krAZph
VSiccyviar13tyazLSpq9lsB9F06coA1r+hCS0vk9z4mNfqAN1y7ReJmzxWo9oTOGmy7CL8k6cXx
Pt8Wx1W931F7s98KqDytEgSwejXuUN957TAJ429ldG2LG653XNuCobMNSkjDiMk8Jinorttsw8vY
RG6arHYnxOl8fZgA7q4zAQis8DK6LFZzsYuqDDy3hokGEmXSIkXMM07jsVXhExfhRh7Ctn3D/1IA
9YnJo+tD7dcPE0HlfpruVxK+9Dn5tO90DTudOyob+Pj1QYXuwVHO96okDxiT37j8bUppWCqbRbYW
jbc+hJk4q9q9NMnOG8Zss6Ip9zroIjzYIKJQuYdx3SqavL/r0OyumjGBOGEEfH3oEv6tJcsUqwJd
dLclblvcyFyVlVS8qcHuBc/0WeVaREjqbdGZ2xa/OuE3l/ocitrvWzx72JSI+ywtnDumwq1o1ra6
aa3E63QicMWsDv0+LsmnfHPj718EodlJJVJV0bzQ68PQqK9FXX+a8uCLmrdyqbadX//+Ri5VAnTv
YoXQW/DJRzUHdVuZZBsJZtveDTOVGOjWFXWhLnl1TpcRM+/T7zBU9/sUxjBR1mg8xwX2rrzloXPr
r8uidplnKAzznIcq7MAecSU9Yl+acXlgy74ncmhCvK0+TbOwBt9umTy1V97vLU4Ny1GabVKh0G3g
zgxtUgC/S178LfdsOUWzRSoJZl3SHA9MJ3WOXTlGydTGdbYcbp/i+9FjaDZJpQUNyk5yTNLw9K4s
gIxfD9HohbFEw+BQ6LMcm8hnG57D9mMMS00Ah9Hl1wrc1PFoZCRK/CJq19fbv8W2+vXvb6wJCBWs
TNDC89QtL0MSrTUy8Fv8nLbjNSw1Q8uE7gUqKtK995Y7d1+4G5pk3lLVYsxDPHiWPojLLDjwPr00
wbgh8Pe7ft3QBGQcmo41U4/077TQl7KcYrf+M+ksKvj4QbfFMeWvC8jQ+Tcm9l07ZhdVh9IidUPk
idbwg1RRyl7xudsH/H7gEZo4dQqVFeREkOZPF3rwVRB5Cz9VLcGg/9bMhOUTZj9VNjvVlPQLzG2u
/MMMWJtYyfqXcJpvdOLNRnnLoqlmdxXLFzGSCqceBHdgpuyCQ5hsiN+iqGZ3FQCoBAqWeIR06/PM
zstWb7dNMIbpVmVO8GBGSKwVi0Nwl9IEUwhHkm/MH9hEYhhvm3CespKrJ6rO/vBh9P/i4p/bamNb
2rBdpBZp4fsQyaofJvFzxps12SIHsq1tONlpZFnjl3hQBmAxOQH73z1qFS7H3AOQ5e3tW9I6oYlI
V0+FApcmvlH/oX/SO3KHrjAdyXtyVB/CU34K49sfsv0Ww+0ufeKBdB3faejf7holbha5u1B/3dBs
rWKzq+u+hvqU/V3p3RfVcal2ZRtDs7cqBYpMqyu0zc3iySs+tEsXOerXbZFYrMkEp6sVqWu00kN1
xoLjqSb/8nx3i63TtrgRFSufALtswsaZ/lLmCcB8dsHBuqHZXQXcJk8jy4HiWYEawFpU922T/R06
7Yax2nZ+1aA3npYtrQ5Zj1Rm2jvnoMzIIVfl1qSKbfHr398srt0KiAQcCYk2vxuq87JVCb2K9X8z
BqHZRdXXFVOLA6GkuMGy7lK6X4bqRbrPLdk1ww65GzFxISu5+n2B8o77wpoviv7xi63I1VKGDs0m
qQm56VBPDK7pbsb1i0qiE6f3za8kKo5g7913CfhGmmmRlARzgKmFIAiPkxvcL8n0WtVkj+cDi5eh
82vBiiZodHUhY3tKPS+mrQOo3/J0217fvcKwvOGl8mCcqzYsKqB/p0efT/E8hA8h8q63l3/XCWJ5
Q+/RKzaMDQG4OGevcnhW7n21lrG7BTH7ruZjeUPzRw9TsSIFRm7adgcwej/689aTyiYYw09lQRbQ
GcCjgFnxH2v354hwkJDvt8Vi27eh9vlcIR3sY3HgBx8KSL7r9nFgeSZTD/HXufAnBpEMeYS9x53Y
6ua2icTQdOHTlUriqAsNgSIr/CI4AeBGx7lf7+qhZZ5ZKUmyhWfZ1FUXLpJoUP0pEergObsGC7C8
kbNJMRW/rs1YXZwJsNC0uS/AANfvBZ8xSyTBQtMBGE7VZfBkOJ6KRTn9qfIdlT1q163cDZu1aI9Z
I6lY3mVluQDUvXHRbbrKZ153W1lzyyGbvD1pVpWKIJtwadFviAbBBf+Fh3xuNwIEy41gEvfAvYK3
PliqSzBkjwGRBz5730I+RHimbMjnXb+FUzZMFzNewQQm0OnSLs5DGH5HZ/H9xPIMGO/jQS9bKEk2
SRlGDGR9CuaHerp4vo495ccIYQ/dXuj+fx+ob7z6rGQ5Z3hcXbxgPTde8tQTNEDk/fH2FWQ7B8OY
PeAi+d1190tTxkEIZBrMDhbdc99+u/2Bq039T/TAPLNM4nlj3/ZymS7DIuNadSe3Hb9nSX7hHWqG
2SPtvS+3v2Q5b7NiUqZVM1I+A6KefE3rY+eTY0IeyfKln9mGk7eYnFk8WcHBNU9JC6S/pf3hAA4f
MSLyPLf3bzkK9/r3NyfN8UrEmP00XXKZnnTaPE5h9YmmgA4S/Ou+T1x1+M0nxCJ41k7rdCkL9ziD
VKVL2wzgqsWFDevn29+wyej69zffaFeG8T6Jn+F2HZrnqjMYA/aUT6FLhkVn8wg+K42leT4ewjl7
WNatBiOLFZuD6onXugFZYQeJeG7GP9nwV5FtAbzb1jbehxJkxzJQOXDU5vQYKvmyDN1RMnK8LXDb
8oYJBwWgLGeAj4CMJzzMc3eeR+/YyW4jX/3+8tSsnuRp6TbMH6cL68Ccx8Q5YOIpS72dyxu+WAOi
NSMumy6r6+NpUURhV3/w9s1EMyqMuLkqqdaVgMVWE57+ITt69Sen3Qr639d1ag6jV9nktANI6S9D
GfxWaa/icS7qjcvGJvjr398YUtB1QKGW/XQJSflA0/pZCXnvjeVhj9pQYdhpNYP+li/gE6Jpd0ib
eYjw79TV2VYIatu/Ya1lRUWWY3b7UnMeDwONVJrElG7NXdhkb/jdlCyiTq6yTxJxZHw982RXwRBK
YxhsMDX1mHqA5qyR8nIxKpeB7HWf1A1jdT0tB4ziTRdK6Y/SXwFXCmDCJRz3KY1ZTmGyVlnjwFp9
LZ8xh9bFCfXUcZ2CduMXvO+mqFlYIaHLa/9KWuhKZ4iVN1ZQeub9LHzJH3kz78oJMGpWWHwaUj31
HS6GbDl6M30YXBX5Q3K8fRC2n2F422BcE+kXLrxtDdbFpYjk+NSIJmrUFpuvRUFDw36Tcsmm8krY
JVD1SHoeF80WaY7FtMxBdGSnSMIkNp8U3xAgRg5YKad/bgvGtm3DbJUjaj074NPDaN5dpUELAID3
fUsbJhsuXp+5CbaNMOR+Sq5w0ls0fTaJmCY7dAn6PnHPY5bsF/HpeWFjHk3OVr3v/eCSmiWUrGh9
ORB/usw5rWMAox4CvR4Xd5Ixn9Sjl+zquWXULKS0+dRzOSFVgqzjmbfeF1/toxulZvVEj1nbe14+
XVJdnB20UHvoz6Y+UO78fTy41KyidMr3alHBaFW1RM2URZyyqPO+3dYfi82aFD+68LleZ4Chl8J/
mILsY03I85QnhymQe8pAEL9htE63AG87xDnnc//clclj229s3qKh5pR6yFevXkqsrAGMqMEmQYQ6
hek+qitq0vtQCcrq3MXhJpV3mq51grZ41v4WuanlVjBrKcXqjrUgMN3W5x8KIX654xYSvE0whukK
sY5DemV+bpOmiFzfY6dCFirCO0Ud9imO4XVR/UwpX3EVIzy7LETFHOzYSRgedaH2pPYZNasphK8i
8FpEa4CV+aoz9zBV7O727i0CMospmajmriMURpXxB599nHjyvABm6fbqlpM159WHJamHjiGOAgbg
fMz0kJzklO5CGIRYDDcrM8911wTP/6Lhj+4cfKdttdE2arkNzAF1mTcdZzVUMgDqALhgDqCd/dkH
+ink4Ybe2GRz/fubEDz1eT+WhTddnACDBMl4yutk491jW9pws36bZP4gyHTJSPuDYar1oGWqN6JA
2+KGo+2yWhTdAmVUQ0sOJEvGox7WLTJPm+ANg20CKZARhz7OwBySkxuvuvncijXy5S78T6iNYbDK
cTLAJ18TFYqeiF+iC3beZ03muPlEZtKCSR2y0eI+LIqonrvXYGe+jprT5lkoMO6sXER9+mEtn4b6
ZZEfd1mqOWneeiJhml/vYDDc1WmTRmWW/3N7bUt8ww07zWReI2GGsGMt87PsRUyT+tOgy8dlDc4u
spq3P2O5ysx5c6B2zjMZcB1Ms39sFkRoU3Ji67Jxl9mWN+y1qlXdBTkkBNaUX+Uszu1YYO5K7ty9
YbNeOwc10wHyTzoZY+0v/wx+UEdDtZPVinLDcKE8wkNHJnDrSReRXJ8qdzrdFr3lTuCG1XZk7nmT
4WXYDvJYL9lDkfLj7aVtYjestaCikM6IU01H9veclV+9oDwEwz5+FWqOnadOwFQgYFJeMZ2KZPyw
bvZ6WoRisvfkZRNMgaORXS8VaP/0vTut+yJJdrW0N75j5pkPd4iX/sig4oV78NiyIW/brg1jDYsw
GcprGpeD2mvu2LkJd0H5MGoOnmvPWZs0AIl9GDr9oU/FfOqY/H5bT2z7vv79jUgSUWDK0icDCM/A
W6WC+4BtMc1ZVNDk4KGE5m3ZQNrNPJ+EYIfMn+7anuzz1sywy0TOQ9aEqDAvXkYi5gwo8VD+Z59Y
DMsESA1rXQ/mM2S4TJL+juT1TiU0LHNSaDCeatxYmLCJoeyvIdkqt1gO0xw073FDSdYgCmj5mhzQ
JZLGUgV/3RaJ5TjNMfOk9EckbCVeM4uLQSnv2A9DTMDjcXt5294N25TUmdO5RIW2DBYeKQUCD7yd
dqYPzYFyDHenKC8jg5KQ9nszjr+XdKd5mhPkU1aJmk4IXrpajlHLOTmwbDOws4nFsM9imZAiAEPO
ZWw4jdOS6chB4/c+52yOiMuxWxbeQReJ+D2y9EH43yi4q2+f6PXq+98yIzUHxPuyY+Oo8bpOPYcB
yQK5wrytf9bzP77MNr5hE49hp2iWrfpG4RtOCexfX5x8sqHutpUNM+3R0zqtKWxp9QMwiHUsTop5
3+1izogPQo1r2cFZFElaHb2SkEekD8t9rsgcEU/qLtNZjdX1In6nAFjCwMS+QN1sefI74XttgMdX
2OsuFkvSxL1gMUAh990CZtNTVQ2O64/Yu8zSLz5LPhEo/G11tByo2fDk80I7k78MYAVE4YMvJItA
xrVz34aZinwWQzB7yGZUzj9ZXqkTrfqtspDFkKgR4zoY662XFQEA6kP1sXWHL0mCDl3mycedgIEM
pY7/BgKel83r1DbjhYpvDvK07a4RayxsmGiugMQ2eIgusjI7aDGe3HB4uX2kFpdkDonrLAl5ILHn
ZP0IV5E7v1e5z4jMdqecJYIEDh0uq/foFW3MNwl4LZs2O51aL+h15TGc5oIyB53JD9/zH8Zqq2/Q
oudmq1OyZFk6BghdeE4x+eb1yE+Jr7cFblv7qqFvokWRlGuwSrhRrQRyR07rALoy2GoLtTx4zQYn
D83nLVfYeavwypIOcsjLayeb+04mJzA6b/gM2wEYtrrmaRo0KCNeWmc659k/o5+cwSx8uC0i248w
jLVLWbGsCUjRE6loJKs+6jr2vCzdN9Hnx2Le4lGyHYVhr/nqtgDZx6XQLlI9IhbTl4Ju8W/ZRGTY
bOJPmRTAYLi0IdJUGTtUpLpTS7DhRmx7N3yr1xcAtvWREyh5t0YMNYSIJXzjUrAsbnY3JVXGgZw5
dZck7660rBc6p7uYXzH681/1n2uN/Negu0vRiRMSG/cpZpwxkLEvl2G2Ms3oFhe+FvVF6zGuvOah
E2HUteH5tmbaBGMYL+aQSzZSVl94y6sWfXGB0Ie1kO2yIR6LnzJ5NyiyAgOUvblITcPjKIv6HJJ2
edKD66GjKWSn2z/k33DjncjSHAhPPJIE+ej2yJvQsnzESLhXP/SknjD2r9jaZXPEG7dzWcR7RpaH
IXGT+YmGgy+Ait/IFgD8U96M6XPg1FP3CpiUgSM4TQf1ygFw1RxW1mB6NVpKoK5nEVHTCKzQBJPF
CL3JunQ8xATFMM8PFLNE6MEXbRD6v1ipC/m5Uyj8PAjpMeZFpUYf9K6XIzEH4FxCe18MiGBk0gF0
qxjTk3D3JQKIOevWZHPV+PmM57Q7lxhozPPoape3T+x91UM/wn8NR3dLtrSYx7l4KXwdCevmlafD
1qCbZXWzPhv4tBeFh2YuEmb3niBNPA0Y+rm99fevQmJWaAeNCi3QosCJPUs3atuSR35aP3qK7TpV
gED+VzbjWHpz1tX9pR6ypQTiCWm7O0xOIejY8Qtc35xXKkIgjXEQNzytKh6mrw4/qS2leVc4Lt5X
/9270igSrl4BAM2cyYiB8iBn+o6m4Z4KHtY3LtyhZW4LWlUwEaE5Eqzqj7wTx9tSeVdpsLSRbxBj
qHXDgWVXTcHfS8vGKG2nz7fXtoy5ARfyv3KZaD70vkwAEvA0Hr2Td6fi9Nwc1xhDIlF+2up1s4n/
+vc34ZjjL9kwagnx94+z/Lgm38T48fZPsC19Fdubpdcq64BXgV+QSHDNIk6lwDD7vm9tQ+P9UeX5
pAC12FQfoJCjOBfTxqm+64JwqkZUBB5Fp+tHB9sWn3T4NZC4ruV9BQDo21t/N7rD+mZghPahiiQS
jHKhPJMkOWAM/H5y57gu0oeVuTt/hnFf0rATLGCQvu5eUTKZPURJSeQlG/GX5XDNeluq3DQrW5gt
6g5L5KQ/m6IVUdHv6k91fbPgFqL24LojJo/D+gUTKAclY38Tx/hq+//j/LG4Ybg94JHL1sER12Cx
G8PprFnwQFA4VO16SLv2xDcf3pY7wqzAuSjyZ4GLm1Oh/Spac10cRjRQbuiSbfXr6bwxsXKpyTxm
WL0gTrwwel9XW6P4tqUN6/X7MFdZAkQw2pA/PM/HqBZbkJm2tQ3rHWmqdDsB7DkfB/8LIZx9ccut
J6BtccN+JdwqkQKQWSDKQpaZqurO0WQrVWvTe8N6yUSXrCIpZhoL8SXo2yKaqj+u2lUhh2YaVhsS
9D1VGsSebYtOrol53nEJ6QbknuXmMStuU80Bj8aBRdAt8pE5BMgcwXOPxjcEwnfN1ldsnsusvgV8
1YnfUniuc3hRQDnuC1AZzDGJvaO+I03kbrh2y1mYtbhK+bScOD60Np/J+LenD/1WUd62tOF9EfCI
pPVxe/rks6pe6foyBRtPHIt+mrU4RyBPyzHW+8TmDzI8+skGuIVt3evf39wFOqXErwNIIykwN9aW
Rxz2njqZ65tlOFQOJ/DeY8tl/9QEQDjsd/W3YWXDWEvNyyEoMGTPMnJOfY1GMYz0862ErVUXDXN1
R5mLADNET9njeEzv+rMTNw/8aTywkzyJg9oTgONnGGaLSeRWlmuOcIR+1eOPttvIM9n2b5bjAKID
/s8e+++P8wEA5/KYnbxn/9PwNY2Hc/HPLipNNOMZUbJX8ZH4oBp/qpyfxW+gZkZ9vyEbCz6yb0I+
y8FPg/z6eHAvNO5jALrcuSfvmJ+25kotmm9W5jK3nZIhBKpLOJThw9LSPqqXwjvejtcsV4FZnKNN
i0yB0IAML5MolwfSlVEbbBit5Ur2DKOd4JgwuwicpMXJmzirvUPjNp9FluGFmGYR4AJ3/grD5YZi
QIUlAxR/F5aRHB5rgApvItHYRGRYsdbpgAJ6Wj9l7eeu/Kjap7V+vS19SzRugji7g+dTbwa25pAf
Kf1E64/regRVzsbD1qY6huHKtsnTJIBL7JPpLIr1nDcbd6YlxjQLdFoklUgTgEKQ7nuTnEF7wOl9
NpQAnT+mzVabp0U8ZqEOsHF+KQiOtS7ziOeRX6wRZcewOd8Wv+VkzWqdTETrqRXB1Lw8p/pHpzBG
2v7ct7bhY5EfcwF0HSDEX46VGuLkrykNottrX7MH70T4ZqUOQ+bz3FCgQ0zhhxyImKyNiH50+ldJ
ysgFYsHOd5AJUpCuA7CjKX4En7sI6BYaWDTTFmejTfqG0ebolqxTtI+AQcw5Dv56Sef2SkizoaIW
5TfLPEoBrYegXPJEytPqfin059vCt2zbHGFHT03aw8UATzuNXPrcV5HW+4Ins76TuIFiYYOltcJ8
T8vOQBQ57Nv1VUpv4qdsCFVSyutbKlAvsz8NMbDZeOSVfGuMwiZv4ziFzDKgxeNKCNPhkfpTiU5P
seFILBfBvzApb3bvtomS8zW2vwomxABaAPzUJnK2WLdsZ2oEUqDDDNC0CMHX8hhkSdTVsb9sDf3Z
FjduYQ9o947KQSkimfsxa34wr/3bZWrjLrDcxGY1J08x3+0uMFGnpEd/+kWg6m7ctOEhYcdpC6fH
8hvMwk6FHGCH1zg8SfGV6J8YwJ6crcEwWxholnVIsqRDB86op+RL8tTdVydwrry4n8qv7NSd04P8
dtsELApqzqqD13asMCoDE3D+mltdRKJGw+rttW3yuf79jYISd9Yi7HHZhMt9Rl7K+bXeaimxbduw
3JGzkmQZdBOIhPeO3xzGcStZZ9u1YbKdnmqyXB9rjvOz8Y68kRFyUrclYjFZczi9oivLZwIfhXrR
OciOwBk6T+Rj5tzdXt+2d8NkQac9ZuCmUk85r+5GXgJ1oI78ttp4m9iWN4y27CiRrsZ702HOaZFB
RLLwhObBw+3dv3+o3BxQHxfZTTrHZYn3W0Qi5WxdB7aFjacObYPMFTn23dTzuSLdoed/397y+8E8
/9+pdJ35+pqUTvtgePQLeWin7JcoUUsMmqw7kEYfb3/J9huM0Klm41o7Nd4kLMwB/sgBRfNlzcBA
v2GstvWvZ/7GWJMm7JoOVBXwJgAOSfprM8/66fbe39cbbk6oXwFPwypEyNqWf1b+WIHOI/lr39KG
tYp+FWCSgR9JpxVMY3coH4MCfMNcbTKh/5XJwBpeOhP0ZvH7WPoYH3e2kDxtSxuWSoGm4tHOuTKw
gcRZoKWk3rp2379kuInw6+nrkJyDu3HsVQHwDlpEWkw/iZsiDgaYzsttyb/vY7k5oB4C2d9VEnxd
kwOUTWcBaVc09fVR8t9N1R3qLUAPi6TMMfUBE1tBvlzLVZxm7rEOStxtYAqrt/K7Fhs259MVBcZ9
uHR48KxdpDv/K+biHyfhntZ6uXQjL/ZZWGhYcIvZ9DqTV4655bebo913I8drE5BhuVnbrKtcYF2q
bP8kKDWfMuXy+PYpW0zXHFAf6gCovw3y9rRMvpPEOYFPHpccLrt96xv269GkyqcOTIR570VtF+fA
RS690+3FbZIx7Nev9Ow1BCeLCe8qOY67JnBcbnY9jGimrMcB61bLaWVPZbbLfXOz4SFt6ZpNuqme
gnH6Au7xR1IPfhRIb0MDLYdptjz03CWYZoGwPfIPGlmioC+jNd3Sb4sdmT0PrjugiiohFc97rdi9
j4wNb8uor+8qfx+5ADfH0pMuL4kPQjwAIOf+IQC95N3UeXojGLbcnOZYOk2CPkurDlcaxnG6H02v
jjQ71Fv9ce9nKADh+V93QlCJWbtWoKWiWWJvaePRPzH3n2wIokJ8A85PU++zKnNEPZlAVRaApeip
nGU8Z0e5gBTS2RUFcnNAXeQNJ35zTWB6U1Q2ABlDn9YuiCWXm+PpS5f3wdxPMIGMn8EOcpqdNNb1
FvGI5UYIDLcLZGtHao4op6D9aRrVpci2jMu2tBEcByxw5iTE6QK/uc4fql09xS43u2WQB+rWDs3c
oPYMP1EB1clUtVWMsWzabJWRDcbPPMCTIVPZn9KOHXO54ZUstmR2yrRlj+a2EeLQRfEj9OY7TFyf
KdgSqz7cd52Z/TLO2tExTBdUStCxcQeYou9eq+aj1vp1l/8wB9PHTqvKCdDt0zJNzosSaZzm/hb+
jk3217+/jbjdPOCFn+Ox5iyxKpvYI/vesNxE+lWihGyu3KEryw6+h0egK8kvIBzuc1Rmw0zS06Wr
QMb0pF1xx3yBmQjn4DjtYZ/cDStV3lCjex7pGzEhjRtnntM5QJEgw0ZQY5G8WYLsCt4jzQ0/CKrI
O56lJ2ez/Ghb2ti6M9SDmyKn8oSpSx67ZXqvBu1syMXiv81h+mFRYYHZOZSo6+Sg1ykaUtDTt+n0
1y65mx0+sulZP17lMoSrjkFCWcV02DVz7XKzvScfqsZdCzhXLeVXXRfP6K6NJrWFl2WJPswGH4cz
jF6V0BnfVUBuW9tA3DVNX39qkxkw7sp1/mDuft9BmC0+VQuMrKnCnSyoAkSoA5IHdXD+j7Mr2ZIU
V5ZfxDmAGLdATORUlTXXhpO3qltIzIj565/R9y6iVanQO7FlIcAld7lc5maLjkBSMc9/NNd3ZlWP
FEeeLdvGc1fMf+PW/FfjZTr0qOoF++q9Dj1GWdRDhtOn7/Ao/+VXvwPdNCtYul1XyuiBd53anJX4
+BeRx+2lPTYnJ3G6ZDo0SX7Q0X6pfsH+9y/4PBw2keNg0pU0mgvc4j3RUBPeFE4sd9jPfPJR997t
319o8NLpCNhV40opwry21kZAY4gjc8otkBYfbvutYu3LKB/SL241hIAM2OKtKNcoQE1hK5qzASz7
0tx3mJIxPiCvBb3Pfu+4dOUvv9irf8LW5KuqH9ifX61Hp97yeSlQsij9/FLU5m9UjjMULmcvrvv2
jbo61j7FDDh7tnL1IoNXeePNC8AhJTQh/SFinqZWpFiPMsbHL6yMQZ8NW27wpXR5PObA+n++Pb+q
r96fX3216Q9BszU4F0L3dYQO7vC2lTpGd9XYkrs6zHZnYRKgBJqKPrO+3S61xX/c/nBFEiiDZKrV
ZfmKyP/UmXUi5ideAuXQtlGm6+VTvEAGy/TM4va4oaAuEAWA3rUgVzgGl0zXX66Y1T9AMhMuNkMP
KeZKPoKjMppG3OaXtSYPUY0uLftwtcKGQ8bxSXjzR7d3f4Uhj3tPdxugMo602PMWUh3OjPQ1W0Tq
WXWEKtdHoy/jbCqS2xOsWD0yUmYap6WzvBB/AM1jXLEL/0jc5i6wnysjZdYlLDOwRyJjaB6q6rUx
0rL5cvu7FbJQrtzDjpxpy5HsINU5ttAJpml9bi52ZEZGwjWzq7KNtEOVTsE9VI/340nb8DiEMnwo
St0+qxpdSjTXwbaI2cPywUgPNqW/rdnUHN1UQ0vblFHm/UpdHN1WkEwk6JbCfYCr65BXrHkZJMOD
DRBjusdJ0T0UbhixUMTcczRVacW3y+iYzO5BkLqnBSB+ZRGDU517r7yrYRv1ZslhBR+srqV7dk/I
SSz+yee/bi9IlVkkX3XzaXCgTrZfv+SnvKsSr1geOosebw+vMsv+2qsdJF+3cDJb7CAhOtI60iVZ
q9tSFXu3DIfhG7om6YKkhjXPwXaai1+0raFE+0KYjpZI9fXSHhWSscryGpXFIgzb+iSc3sLJJKun
O8/LpuRMy0KKcPBq/MN+i5QnRLw1OsjyP0oIfwKTXFNyJwK5iGbpEIbFAVeEb02cJfREL3tbD/te
x2Gi47Z5P9478v1pRfus9csGu23wjNh/6JgZLWyOQ12eqZoHKaJRMyydJgBeZiuBs+dY/B5zXm+v
0Pc/3pUb/heHVk0XIIcttpfVfbaADjPmZMqbw+3xVQ4mzYLoNztgC4Ss3Ll7CEACGzujezFpoXFg
hW3k1n/CytVHZRFoGfT1bBlNMk+HbFN8utz7v1qshM4okpzFHh7632vFTlX2dtssCpyJKyPCTEjZ
B07JcCfwaY3puT5miX/YgN0HeefBSHSC0irzSPHN8Kx5FPOeCfa/OKnizh+j23+gss7+/Cq0kczc
Ahbsq95yj7M4WlWftM1ftwdXffb+/GrwGux2rOdk38MfpvqB6XBhqo+WItrarg7NIMeFYoiI8NFQ
tYoBmrvvoyU3zQpUXqsMgzse2Feh4Pa300x3ji1FSmgErcvEsU+N0MxgwsGN8p1X4v+Aya9sbeV9
7hV7SrblWx0xZGexs/D7choZEcZ9LPQalKVPOcm+BbTaEgDE7pMad2UgmFW76+Lk+HI7bz90HcQs
TZLcnktFWJRhYO2aQWqyxVwiDVsPXTd+djsBhv8waEEIfydkQEaBsW6qSQbBz6fcfnTdx7z+HUJk
UddprVjsf3T4g7PetSzsrq3oIu+NoeZk6WhpVWNLDup6Jl9nggMaSq1RViWz9bia9+WSco81rogW
a/aQ2WylfSqCfI46vt2ly2S6MhTMHC2/Wj2UyZbgxTTPbtZFhu7g927UIqFs8ErgzsIMXBvaBO1y
7gtji/Il17UJvmtyjC6ZnHHqZ/1MSApe2od1HROj5xdh6Nj2VcNLoZEMUFptbZukA29Sq+mikYXP
y6SD/6uGl4Kjy53FNquQgAUif3a6h86ePtSWiG+7q2p0KTy2xgrVXLou6eo3X73B+mpm9OyP1pf7
hpeSGMv0bYgWOSSl05p4wsHFVBPbXNea8m6wIYGcQHo+B9kdAH5p1uNy3duS2Qt/Al2ZhpnQxOH3
DRSEO5roKsjjIqcqeVHA/DVLmro6OFl+2aiON/b9lQ8M0r+H79pucaaldKDr5ImEUTHEpQll0XvM
H8gqMWHHBLi0iJ2SoTrPpXc2qRt7jGvKzirb7M+vbAM6+bVEpYKkcwZi+SmLs65Lwro43v56lW0k
v3VHVAu6sSZpC/TmTNmBWM3p9tCqhSP5bG2C0ibcDROg/kZ9JL8LP1Py6k13hUssTcltAWILrHBx
7LQXZmq1zXkOtnOo5dR9F5qB4SW/9audG6Yz7XT0chb3C0HYaQEltKGtFQVdhlwHCruxqEBK6pjN
XaLqeK3kzx3d5tUeEaidwn/u6zxtp14TiRSzLcPzeBlWjTXY+KPSTe0SrOfNXTcBJJARecZUZpPZ
lPBh1zwFrRNZdaPZchULScbiTcHmA8/WOukQLs+4/UKx1fxKPTvyA50Qs8ow+6uvvMxr1oqHQTin
fX00DAsUQ7orSNXIkv8K2zKWgBpzOlZbzNc1mogupVeEBhmGF2Ym90VVIK55WdSMzaVw2deZoTfr
tgOrxpccmLkG+FnNBaGn7F6ccE2Y4/0atODid2tEWDGS964rH5s66PD5lHwsmuk59wvcaxanYa5S
d6OagrHqNZIXl26+sK7KZkT/b4Zz6dnn1v0OftsINAm37aRan5LDZgMaoyuBH2n6No9RgimjIOOf
KYCwyaRltlcsJBmnlw+UcgHVvNSk1kfbZCiFFNzUTPW+0/5RjiKBDNOzQmMpgKHD9ePcJM70UhtN
FAKnN01vLWgwxrvK33iPtBXPoqPoTe/wE70gp8KufnhduSR3zYOM1MOlTEmHgTkp6Ox+z3YH3JL5
FSfGZ3KvN8tovarAPWRbt1bKNi+ZpvUY9MHh9ter5nd/fhWCqDPuanPOkpICiz8yVm5dIFcz3gPQ
g+UlZ55y6vRF0JO0Af+eVbKfPXNOJfU0aYrq62Vndl1hDW1AUiFA79N0L9TW1UpVQ0sOvLSkQtcK
bO477KMdNsnWBsfbNldEOJnPquU19QQVTtqz0Yt5vX4QOMQk7dRqMltF8JFxelMAgDfURK20Fnni
si/C/O4L9pD56TbofFfxEzJcr84yAyKRCNPF1O3MPjmNBt9qohIC1Jq8QfUKyW3HoGHV5CL2cMEP
GWk+c2hdGqEugCpmWMbsoXiRodow4HRnNl3c9ZOZVJO9JXdNsgzYY9awBeWGw93YkIgjH21KPyEe
O90eXjXF+09d+W3dhg2CAKTgBRiiZghjVd6nns7RmoVx0N53vg5k8F6dteE8N4KkxC2Pc+WDDdC7
DIbuSlv1E5L7Era2WyOwTicUYUzzaQz7aKEFyAt/UG0PimoVSY48rOihdXtMc8GHM2jrj3lufgq0
VKCq4aVtmM6dyyuHkjTzg9M89Ek2ZZ+NYtXECsUuL+PgKhMdCSvPSGqDU3rzf9NqfQv8v6ERc986
lbFws7e1ppgDO509EMujaZe2w3dL3MURRcBm/O91upQeUL1sxQoChqml/NEfB41pFJaXkW9sdt2c
LD4m1icmdAKaIWHZZscDd/w7jbO/+srLeMcHNm6I1LgRXWIooH0xQtD5wu90YXT313dSIFfy4wan
1MaY+D6/+7mrEe4DJOlWTRaqGl3afputDjNKsTgHU5gn2+Bg/AlqzS6jsr/kvUU/VnwpKwI8B7m0
rIUu33jZ5lIT4VTDS37bEAbiHx9HOxPA3g0ivg4rHlZE6tsBVDW85LdtWFthABrftLWMpyrMf4DF
Mi5DfrhreBkHZ03DQPuWEUiS26fSIYlYg59hqSugKL5eRsCZW2/RAJrMqdEsqbXYkWeK48zuK3wG
MrdV55X5gEo5inuN92r2VSpq9Oa4pvt62zqKqCZj3xjrvA7tLbBO2by4c3kwyPTG2yZGIVoTHRRL
XwbB2cISYvUMO53qgg7RaIZ5EKMcbd35C5Lj+mvJ+qbD6re79rGY2aUS+WG053ORkc+3raTYHmXi
q9ZyxtAdcWxha1gfKo6+cpe4a2zVw3/WCmclx+7v6ksmgYxDZyhE55xjxoNamJFw+JQQW+guRlWT
Ifly6TKoFQyY75G3T3yjIH3zACy5bSbVYpI82UGHc1518GTPoSIJiuKjXQEX52L6j01v6bYbxT/I
+D57NPwgaHFYbarRSzKot4LzkH25/Q8Kf5bBfWwMqxYKszhEcv57mKbP/QLMUD5VGm9Q2Ehmwcqc
kTbVjHPYzK0SBUTnoTH6JrK6/APluaYiobLQ/vKr3RJ3MXQGrs9Kl2Iz4wn+EVWdqDXT/D6TFwlk
gB+1BxcMlkh56SCesf7jIvsGeqDz0DinCRlwNwI14J6ZdVcbFV64/+fV/wjOWJkTzwFAur6gF+ww
mr9vT7fKUtK+7Ier0VsWfsUJjAfbGz8C56oxk2olSbsys+0agm+Zk6KucgiM/LA5IqWrjmhEtZAk
T3b8Op99gXxlaPlTaayRRf1nf64OOYTq7zOO5M81IYZHOAoqLnerJiqAxpkSL0NJLbr9AkXZScb9
uZPhGmIY96O987SytNwEBMG9qCjauJizaMoazWQo5lmGABoNssd+G6w0GNb+NOXef4jpT/cVP2QE
4OYWrBjcCZefvMO1KuMLGlmYGDTpnWKmZSWbbBUOMJczdh8yXnrzkZbVFlkrEC0r/3h7IlTm2dfw
lYNtC+MuaNWd1PaLpzoj6NCd3P/cHlv1+fs7r8aeHTeYzY266Urz2KaQos22LwOqFBNAKLdfoVpH
khcLl4RVjridmsEU862IQ/+nudLYxRHWq38266/b71G4tKxs0w6G4dcZfsUqqnjs6Amdo1GX94f7
hpdc2vdc6BU53ZpuSLBDqzoxytLJEJo8XnGf9YfGTZlP4Yp9OC0WQGlwHcG6D1X3tvk1GkKQCPA6
widoXFvxMhn6Ntv90gx7RSEj46E3q/NgtzEHExikpADFauJx/qsCnu8uy8louMCog7olBCV4b7xw
AZWUokwYhN/uG146O/f9BmDAgHmfJve8buXLggpnO/ufbg+v8D6ZKG0tCmfCCdpJx6D4m9Ppt+g2
TexQrFiZKC1cqIeLuQa7xNxdQrs8uEb4G6pvmh4d1fCSb7vBiuKjtWGHKMPn3ArjbuLPfL5zA/oH
n3gVOrraNysxoebS0yHIYtGVgR1x03F0PXuqVEbmSwPOnMyQDLbSDWRpJXgmmPdj6KcD70ELNtWH
pf/aGjSyN90VrMpiko8bvTmwzEQpla7ZkaLFNJ/Ixe43jY+rhpe2bAONmgWZMd+WvR1bSKx3uBon
hq4Mo1ipMmLOn1k/NkvlpCG0/g6mycnJ7i3d7ZBip5Ahc4Hfhsa0mE7KhuFxE3NczcHrsk4Rs+6s
+MvQOT7lgjXj7mreEhPPj0dhH6mn68tX/cH+/GrBuhxCuV5QuGlNvJjmmOF+TnIHTMPm2+1YoZhg
GcbV076BMgFs5BnivNQibq320SWtJmyrfkByaM/cfOjDuphg6JSs45zYUG3g468w04Vq1RKS9uqJ
2DUktB0nXbztla7kg6fb31Qj2/82vvAyL2wyJDGV2fyH9eTBdHWIS5XVJa/NmKBVGOBUuIReitJ1
QtmcsF53cFYNL3mtJbLcb5bQSbcpR3mhv+RkPVm42b+9Zt6fVF+GcM1TDiYvKGdiUvu0rt1oNukn
t/uLavdf1Rv2xOxq3bezNwy+R3FqHuc+wpVuPGbVt2LjR5LdpWlFoNn+73csKOV387hvwiDyhgpB
d2wa88HmRJNDvL98fBnIZfRLuU0t/qGGmlXUzoEXodNAU/99f4b9cH9+bSAcNC2rNUg6zfUrF1Y8
GMurgALQ7RnebfBn8dqXydSacmx9Q8A2oML/yYV9MNf83BD60o52THLd5qWaZsl30RxnIJ3InVSs
xXGjG3h83Ce0/8Z1tmg2MNUsyE5cjcZKjdVNg7n4EhYQ4PBK+75bNF9GdNVoDw/9DI4w1/xC0DZb
BN0HuumggKpZkNyYlWiGts18S5u5ORGDn0MgWmoaRkMQgoY/0FR3FLMgo7gK9LgbYKx200a8hkXc
VC++92DMmglQrFQZyNX5tZFVXoMJsKbIaMfTbITxyPjx9kpVzK8M5jI8Z8oc3FPgCJXxqDY20DKw
nmr84P3OFZh0t9mVn7nEAiY+ALrNEW2Rdls14jjO/3a2LTxOJiFxuRX9qYZKU2S4y/cM512kxFUT
Oxlbjr41eneaUXL4zhC+122Om87o63fJfMKp9+zxXlNyUM3Sbt6r/2Tgl9yYP7hpWDZRb3+p1xdm
/Lg9RaqxJS+3hWtPlo31tXZhPDjhJ6QYyVaTT7eHV60AycMHsuKU7mCK1nwOoXvRj4fB1/HEq75d
2qgbz20WQNYAQ1yhjdCS4ZSTPDgBjSJ+3vf5kpOvttW6VT2gFglqJOdADbrrKXmZoUvBFL8gA72c
iYehRbAPCfQdGt12LFtoCc61ruimGl/aqxufz2gBr500t/iZdXUyD8uRNbpKm2r4PThercwhHJqJ
lwxBsAlLnPiFG3UL35Iy0LWnKRbQHzgvdNQF+WK6aT/zJzurzlzoiA9UH78/v/p4nDc5n91lP+j3
EU62Z8/4wSydFoDqwyWnbQU3x7LDzLLaj8XWHoinA3CohpZ8doVEJE7KHvBXJW1p5Dhj85c/jvwu
VgLiyxRsFoEUZtBVQA2Pw6nJ+o8Ws6PRF5otTfX5ktsaVtGEYgZGZwv5uWu6/OhUNr0vFMsorzr0
DJKBFR37JT1OZQApJXFcDR3OXbFmZIzXSucy48Hkpm5uxvbKLhYwCfOk615QDS+5a7E5gTA2C0cP
kAP6JDyhaTWxO53SlGp4yV0XN8u2uS42FIgEWIssdLDXD20wfbgdLVXDy/vxOJue6aGCY+bjS13l
F8gHnVtfp4ywf+U7ea+M7doMB8xXdHJSc6RgJagFOaC/cfgwGlB5dGqRjZFnT0Z8+2cUiZcn+e88
5EEB6Y4tnYFwGZHP9c72iSKZB333fbuLjPMqqmBcVoKTYJ55B5eW55zpmp0VPibzsxVFuJpjA5RC
R/Mthib5HFnGep+PyWqG1QLaTX9D1LfLDuoXVo28NETLUHAXFTXxZZqzXTDBx5l+SUthWtHCHRFN
a6E5nSlMI2O70AW6LTXKNGlY2YfQro/VVN9nGBnVNbhFRzLcrqR9T5z8ux0S1h6ykTTWY0BDpus2
VfiZfG2d+5xWoMRD4ake077BpfviXexOd3B6v5rvy7fW09YEACWjtBIUQRNlG28PVQt8uOm2qM4Z
pEimrcC8T03/mVebjplT8Vd/YNacwcxs+DhgiVVCm09FYF9Wb0huu7NqdCk2OcHQQwW59aBi3T2t
3ZtY7DMY4zRHEdXo+/OrVGK0ydTVASbebLJo8ACtb98gc3+479ulUGRaRJB6Kr10ZfyxNsaYWc5T
xXU5qCLSyXxt5irsuV19YHbK4KnLxKkrx9QAJaXZ6cQsVPaRjgEjzwD6qjsvFWP2GrpvJQBO/aoh
3lJ9v5RPsNkqM5wvARdsjENQOR9HJ79Mznqwx+K+U5Is0WjMDvVrO3PTchjPq9McfcM7G/lw3/KR
YWvdwoyiKZFw+QxaaWw9dnZ/YPy+q0Zfhq0FnVX0nYFC9Vo0Me4JTmIIYhqMd107geb234uf8x41
xwD3QlXjfs+L7CN6qx7m2jjetfpl1BoO+YCfLFg7rulBkXEEro8eWmP5cnt4xeqREWvOZJZDY/E1
peZ6RIkoKsvhYFftGd2f98UeR/LfEBlvSO3CSwkJU1eQ2Cuby7zqjgMK55IBa1YHVgOnwRnbKoKL
mXtIe7PfPjHuiz4yRm2ty0IUS+6hwMJTK+uTDmmFF+pKUCr7S95bj6Bv6wRb06yBPqBtgEk2nyI6
i5d+qr/enmOVhaRjPBu7irYtKqZzWz32o4XNMj+YRa6Z330e30lMZYxaGFYb0OgAc7fVdOwJywGn
BxnB7W9/d3D07O+79NXWslrZ0jmsgqoZKDe6z52OOE81rnTU6KkH/XgXhFCu6A9d7kQjv6uNGZ8s
BQRzM1YmjBJkjmKOBujeZSJd3G/32WNfR1f2YNT18z5b1oe2rKvInHuQ7A5eqbG2ghYukJlX/cCA
fMausgL23qSk9jFDg2KdvcykTLsdNjvYuDpu4sI+uNld2yMMts/R1T/xZuupzTHHHngjK6OL+fLK
LN2hcjf7H8sTo0vlgtywRc+GpXqy3eFoz1VUdocK/cA9DU8D1yh+vuvGeIm0w5v2aneLC20Lzpb6
r6xpvIe2Xocfg1nzh7y3dKx3/1zWv/c3UryYIPuJlmzYCjSGO3EfP4aH7Tn8uYBclh3z0+1VpnyN
FDJ6OwAKpK6hQXlsH/1jd2rP/WFOSFwkTEsQ+G5cMgN53/cMNvsLgtMTd766+Q8g1yMx/9b8wW6Q
dwwl7/rNAvTSuBPHbGPUXwAVPNbfhpR9sJP2pFNhVZlJ3vtzbva+SVYIQp2Xo3vctXazIzmZCYQ8
Eh0QYQ9J7/2J7PL1vDXbjPgHhq0kzI/tiDVs9nFW/lzrJem2X7dNppqO/fmVG9qU1aCdncHg5VgP
bCKRV42Hwu40LqIaXvLyeQoy5L0TJmRoh3hcrFfIu63H0nJmXfRSvUJy9QXnNj46+AOWx/6n7egf
2aGKTbQXXcxfy4HGZkTvXr2Syw/gUpuWbSdUC5wfW8BZXA1QqFusTVOCUQQuR3J1ZAUUG2sDlZUg
OLRtfumY97wuViRG5LCerlKrMprk6mRaBA4neM1k21E1nyf2DcKwt5eUYpeVU4MNGofmuoGdyPKh
p9VAMSlu/PCuk5sZyIWAsB2K1aSIHz0K7405xWPfRkNxCkLNklV9/j4zVx7RDX3ZrjloodhWHGm4
nNru9T7DSD6NVRKUtQupt9X6iSgVEcBP7htZ8mIaGAMfAyxLUZ/m7FzrtHkUUUjGpbN16s02A7Go
CU7jXWw6Hbb6wFH8Ysv2kq9DFAbO2+1/UCzJP8hp5yVvyt21cnHOu28QW5q9j7eHVk2p5LUb7erM
XBEi7DrhRWpmmqWicFZZtLlofFK53QDxH6OJRXiwyQeI8YIXP249DQBRtdsQyVMFHNXxqQlPPU6J
lRSH6Uwfvcg+DqfydFd10wxknHod2oZR7j9SmFUEUptkaUQ0evdJi6PR8N8uFXrZFHgMu8DoPhjb
61DlER81ZQrF3MrYdDcA2XYQIh4UtkiDMogdV0ez9g+I9J1NWAamVyyEYsYIswzH4BR+z2Oe5MkQ
FY/rh/7gHO0zPRZ31UMwBZILhz1fwDGw0+lVUGvcYn/5sTYafJTKRvvzq5BWuMXYGg7+oxeX1f0g
hk+3/Urhsra09Q51t1juCjrmbnwzsxyIg+9d++322KpvlnyW+n4+cQPJNQEEvQUtImR5NXus6rOl
PbYtyOqNnoVN3PZP1DUPaGN5wYVKcvvLVecpGYceFFvhQWQIKe5jcNouLB1S/+QcIZaRZJpfUIUF
GX6+DBXYgfe9ZCnjNR4u1UcoZ6dFn2yH/uRfdKIQ7+NNzEAGnlsDp6Hd2+DsTMfD8gj2oIOB0HC0
Yg8RKDss97mxzMgaTm2xNR2oUqnxXEDx0FiFZjoUpzQZfE4ctN32y4iF5P8dGn6MVhyA33D2F3ce
ZWUMejubhtNCGuWJsSKxK/NSLnayrv7l9npSeMI/FMtX3suG3sUpCZ7g1Ac0+DjOfXnaP1N+Na5b
mJ3fVBi3wxpdUn/Rrc3dj94Jm/+s2auBBdAd6DSDf61u1F7GU3Uyf3uf7GNzpEdHc6OlXJiSEwc8
INlSUBSIUmOMstN4yo/+8/oh/2ofywOrI53misr80gZsl+NUCj/b2f7XiDKaGPcGIhltnhkBhUgp
/mEJ005EFbqHG/vLXatGxprP4Kgc2grqIrmLQ3w/njOwNd0eWmV7GWQOGGDHIAOOCf7Ivv5X7KZ+
oJfwyYrt/4fajcLyfxC0es6y+huYt4sxhLJiKCJS39VUbQYyzLyZgAM0Xcxqi8a/qnHS1WQp71kS
7sz/t+2k+v79+ZUfrDWdHehioSaYl+Iwl83HkAb18fbgik1M5mmtoddtoCcPGwB9peFXvp2tSXO5
pBpa2np5J+xa9ATpWpVFnZmf/W09jnzWZM0qs0ieazHIq/IFmlghfZvHOi5QLb1tE+XClHy1GTgy
wX1h8kf2an/pYiMGA0u0JqAt+KYXuXjfQH/gzbHvLotpIe+ZysdteXS7Z8/VpGqqoaVU2WnM0B42
rJlMvAroU6Ew6gw6ZNz73UDmHxBztBqNC7dwEJpJ9dLm6P8psLPEI4fgGVqPQJjV0u/goy8O6zxt
MeS4dPf370/6H+DzcJhBg5FjTQ0tFACqJbbBAXZ71lUm259fuZlNKs/dcqRbDki0ojHj33wXKuQQ
Kf99+wWqb9+fX71go0XuTxS51riKg9EEyXzPLSKmQ8qfN9DtOJmDSiLdnuwlWs2/Jl1Prcookg/n
ZU7zoYXiiIUOnZjw5eRMFT2UU/DrtlFUL5C8eGsLH0hkJIZ8/uTNX3DFGjW6CtL752pfZggF1Zo9
cJytn/pu+DmXEKQesld/LiMX4WIJdUfr9/MUkGn+e17bYBjIyDCvbjQldizi7dye/ROu5I66YrFi
6chgc9p7hWdsmOFw+1DYLDK7T7fNrxp4N93VmkQXAUidXeRYc1CPsIsdHNG2c1cPk/kHypwHFVpR
9uuTYnP/cvLgr5DrSg2KuQ0kb50aChIrhrm1wM/RJu782Ddfi19i/H3bMIp1KZOGsnGpOt9wdmcF
8jdDs47Tv0HwVmN31fCSy/YTZaTzfIR+9FI25ZlwEZlCs/G+f1TxZcbQjdn/29OhijU5LzVPG/JY
uBronWp0yWNzoJQr28RyR4IDNYpo7c/DdHaEbndRmUbafCerq8kU4qAl+uKwGOOLU6L07lua44pi
4ciw8apre/QYIWMLwdjpTXW0Od4ZddqjO5OI+JvmtKX4C5kptBNu7QR74Cysz+tPkgHdHWjOuIr0
xJfZQQe6Vp3VYgaGZEocBJzmSxiLJDzZCRC1Z50kjuoX9gVwFRt8j08gnsVrAvI5yH6h0zeY7vMu
mR8UuvXoXloxtEm/u8trOb72VDO0IqLJ8t1u1g+u5boIDCItrIdVF8tU1pA81hHhYhYLPnnx04I9
u9ZpGnTCIKqxpV02bPOqLyaE99w3PxtO9hyES4KSSXJXLJOFu1mD7oXQgklaQqPWLCNinUb77b7B
JXetc05rP0Cg7K2vzhKR7cekuzZQRBoZMd51KMqSXejFFPwU2v4jc4PvE7iMLGAn78v6ZFbQQNRV
O28IxKWRCnRBbdvBDTVLUfX90uZa96ADNbt9cwXN6A4iANVlZkaWrSteKNa6TAhqTwElZY7kaUis
oxd3J/+1/tYepsPwbEZ1jLYSHb+aolAIfot/B4MRDLD/TRT6BCjyQ5m4TVLES1x8qFMgYHSItX8K
dX8WfXwZOz6A5KE0wemBmsCeTFmP/afpwg5GzOLpEHxqqrhJ1ofgWaetpAqmMpJ8HfuttXv4njhY
x/ZDkS5ATcdDtIs4DSeA1oXmvKo6NcnAcpCahxbf5uUBfa1RvX4CiWUUzvxldozHfKkivjyh5BW3
df7rtmuqloe0U1tk8N0Zkg4PpVvGFTDUnt1rQoryZyS3t4IKOuNQg31YVn6EatKhavqnpisP7dod
3AX10Y0ntSs+z6aOXVfxOzKca5qCAAISeKU/rXVUD+BTmIn7+bat9mT9nXUn48/DVaw5ZOyWB1YO
iVu+9IBpD2w+ooM39ubnibG4dXSwQ5X1ZJiXN4dVISpnedjW4gS14Uj0zzbt0aM6AmLEjqLmSbil
YtaVeVS2k/byoM994Tfr8mCMJovGzepPLXIqTcKp/B8pOhQGYNVLtdJHNy8e8iCDMOUU2Rk/QFkZ
Jy0X1XJy8oZzQVh8e75UP7Q/v0pORnfOQydDzZNsz+74Zburr9oEY+S/xy2pWWD1YlyeA0Z8mu8C
omNcaYt3ugH6JA6rnxy7joYSQdN6WbJFU+5RWUPy9DkEYXDnosTZ58lWXchdXU/4asnLh95oCuBi
AOmzg4PZf6BtDuZLTR6ryMRlCFcLhMfISgw+oMxeiy7NDcjIUuORu3PcBBrTqHYuGcw1M2uGVg4S
t86NgpNz4IkRG1/pZTrYSXG8i5be/APJ7aAdLCwtvKVHA7Wf+Nn59jpXpIYyhDssWECqFjPrzEZU
O+JilWFsrabmNKQaXnLcvO0bN8j3ZemZHyEzlnojSexe15iiWJd/wLd7QA7L/drPLY6+c/IXTdam
nFTJTY3C/l/ZaN+1K8ypSSInAg0LEHrizL7dZ3zJaY0B2aHf75O6HPmvkJ27QPMDKrtLDot7rZAs
+6L06ocSHSnBxZk19SjV0JLPMtGJZguR0PwfZ1ey3DiuBL+IEQAXkLySlGRblt1tu6dbc2H0SnAD
uILL17/UnPzQhhihkyN8gMBCVWGprMwmjWrr4H+Hmul1cxhWU0dkMSgu0GpucdxsUYImHpQ0t/hW
DblAh2MpSZlbhXh8DdEUJRY3Vn75KuoiiPzq6PTj1hnssnIfbPN6g9aSAjLKgv9gMOmh3slD8WP9
PO3nXbUTB3FTFzDxHW23JeggdKgFwUSaq31WVXgZD5/GsNlfXwfDCuu8ok3nZBPKcLiYkwv/fF78
oDXdoaNtwzkNZyEdrsXqUJYudKJOylO7kskos4MYiMWdaLvY65aoVP/U6A++/jWGW5IO2AI+P8uC
SzGhBZ6HsHhgn23/3i7frg9vShWOFsR0GMIKHV+QId2pRxZfUJ3uPf/O78hdGm+Jb5iWRItn17cF
dcE2cRq7/mku608O5wfL3mokMUWeFtMtXtcUpajS8dnd9UrEMvty3TyGieuQLRqExSxTvFO5UPtp
/x3oKW9v21t0uJYoVGmLFJNW40GN+7DbL1uYA4PP6Ggtv/HLmqd4I6yy8giJ6JiF4hEaUnHqpclt
htFi2F8rVeNZENK43C0e+pSeu3oZ9o6nNnKRYU11pFa++DNvV5yZaeUHdxRsaFVEndzZWFjT8Jf/
vz8g93a71C4WdqxZBDK6PZjK7q+bxmR9bfPN8yyjbQaAf7vyJ+FWID+pkj7jd/PmucQ0ey1oUyTM
ihIUd/sVitDcjsItZLRpZC1SpecWwq6BRXV8kPQ/OMWGt3+McfV1tFZrzXXQ2UgzpajTGDIMB+a5
/0zu52Aq9ui4B6oNqmbXF8CwW+qorbwZqPA97JZrI9edBegi6pXpcWQs7t1WPXibIDTDUuu4LVIo
119yC1sNH86qA11T9WmyBtzpvl3/FNP7i47Y6hfRus0FQeHzaEiCQ7PHJRXW+nJ5gKkB9Sm/Xv8l
06doAc37rCkmioUf7Co4cO9R9FOHheqHyAJ1+fUfMXiXjuFSOVSMxgGC2h4At09LaHXP5ZJvvPeZ
Br/8/11IL/PKOCT+xGkp73y+t63k+qQNe8B/S/NuXMgGOmtBwktF55EBUD5a8dK8Xh/bNGc9kJuU
U/sCe+IN2dF5+Vn144brmBZUi2TeCGcIOXJEUA13vOBJx+SnYrXATZr+uG322r5bijn1OcVJq+rv
rOV06yuDjtia5noqrBbNAYXLo1S95rdBpH0drlU5NG+AwcautTRJpdxYSieWpN5IcobEoyO20o4E
NciRxan2PKBDh8WN6sL/MS6NAx0t+q+lxo0qo8EnddBWN4QNkQy+TmSXXNSowGrxWsngxm5FX0du
rUE7ybbAD8z79AAmi0OH/sHHKcHz8l2+ha81eL8u9yxySEdMC64bbhV8DWqCh/Jw683H4P46couD
3bcN5glvPjM4tRZmJ7ULOH/jQ/fE2YJQmJZBC99aVe3koQx48t1fafoPLt2R5W9xlZgG1wLYzisK
MSEcsXr6uc0Bz67QZv/5euSaxtYil1uqyb0MOPigq5t7pVS4y0Kwdmcs2HqP/vgnmE4XWlYc6ztg
caXy253LC7HjcnyTMvjn+jd87D1M13vGa7dAl7GQp85d1sil0xq7U3Xj4JcQf5f0Hb9x2oECKT0G
8WIdrC29BZNVLu76btx8EeGKhYXwezAdGWDlgSyeeuu2d1+mE4RWUHBI5YRp192nVZaQcvI33k1M
1r78/93EA9J2xLIzlBeWYtcGeOEIuo20aRpaOzBb/eI7XoCFzEvwoSt1yqZPt7mIFp9i9RpOyaW0
W08/mqp+s/3bjjJMJwFt19RT3aWwO1+2kMBJgmyr+c7kI1pw+k09dIMLpLvVpAfFvLvZme9pt7VL
GYbXAVnSm4t2GC9A+uKO1nh4/Gap3XV7m4a+nP7fOUkJ3S2Lu0i6EOuJg6BN7IHvpk1lINPwWlCy
Aj0GTnEZPvteN184yOnql+sz/3i7YDrjp0z7fKQ9XttnMd2L9ddQ+fcNU5EYwxttc/mod7bJFlGD
Ngtmb6wHewGdyb0vv1yfvCGAdDQWINAgpGWYfBuCyRsssSyn0W1Da7HJ8NTl9szFC3junIkEsEAF
1p/bxtaiE12aEkQROC4NpXeARPrDNEzxbUNreyeVObRLQfB8qrE1ZAEEC9Kt64DJ2Fp0zrWopMK9
7JShDwWBlHTuTZcBpmOvBi7FDBLv6lQFd27+WKr9TcbQwVbdDD4tSI+hhu+RWMgh9pfvt42sBeRo
exWxSlxfpK0ecGLfzeVWu89/LwN/v0UznZ+zbrN8XPx2OorZS/r2D2v9HTrKdj57mUqW5OCaAKQy
sT1rJ9xvAF0f+hUAdEfdi8yKXZVFvUMh8aQSGXzeVOk2rL4OzarXYa7UFFanUEKwzcPXJ93MNxzA
kN90cNbAerdRoYNDx1B0kcuml7LNvzTWlk6FafJaMHtknCcFdO9pGOoMLd2deuyDaYsf3jS6Fs6l
QwE7RVv6ybatIG6LOn0qen+Lzcc0uhbRrcVTUQcQHc2swPfiQSwZAIkgib277sqGDUAX5aFz2dUu
FNgRfPe5+7QKDjKlU4rC2fXxDfO3tfnzUnrMpTgO+wOYvEGZXzQv10c2eI3+tCZdTw3+pT90mpqk
ptVDFR4J26KYuoTyB2GoP6Z5fT5ZrsVwCylf0+KHU9K4dfKocZ+CZt5d/wLTb2jHhqZ1564p8AXc
tmK++o8+XR4cCCOBuibORbtR6/5wCRyql1tR+sv9WZbsRQlPoA9M0MgOwq/Xv+HDVcDgWmytxAat
Z72WR2JlB7cAK8qcH8m0ZaKP6zQYX4uumaoi9fMKyS++gNnynTugSXpM2L47zFPsJdc/w2QjzU0B
bp9JO/TpQ2t5PC4LsMUW0xaf3n/NlH85Ez5C2zsz3klQBjXly9Lkux59T0Kwne+M8ar+jC24Gvwq
Ue2vmY9x51lJ6d5lbhZVzm1rpFdoUxtSEtg3wBCYqSDiFegg88vrsNWFt2kNUb1S20HtjlsAZh65
78Z8VklvbekCGJZGL852uHyNq1OwFzmMGDoEgXJz26rrFdlpWGs6OS4M4+XRBJGWbYzDh3nVoXo1
lveNwiUdSrMeYCxAw0VMfBntf4rN85gh8PRyLF6Mymbqu/QhmLMHVdNHXo5fQzm8XQ+ISw76wGX1
+uvKqJogn8qPDln3wrXivvrEaYWuhPGhD3/Y09aF0vRDWoCzymoLLuE5PrGjHDc+1//arPZpCeYd
gL19vSXuZPohLcQtl7A2zAU/WqkTNcUCysMgKXPvHo+KUer5YKpZNjY90+Jr8a7QYDS0aLA7Wo03
J4LKt3JR1i702/rZX+aNBi/DB+lF2jKlI/hdO1jOtSPXl5Fc1b7xmniefHRWllHRbl3iPqz9O3h/
+/9LnMvHau28Gj/VhqCS/Z13Xyx3jeqcgLyfRHw+1WW7YTxDvOtV3E55JK/6mb004TLctaBM37e0
mDdekE1GuyzZu+soS0ffH0jFj3PdJ2AVjHpLxH0fgv5aRaH44WT+xncYAlSv5BLZWhWV+A5GD2F4
tKt9vkUNY/qIi+nefYRselwgnZ4fe8eLbeXHdl89V0OTNMPjYv+ofXp3PQuYvkHb3Wc3lY3iLT+S
YEYht0V1lPdAroAQc6t30/QTWvznEwCbaL3xXjI84LXxuLK1iIa1U/9CSqC8qY3ToUSLSNGFjkVn
CENCjLXb2fY8RXNb4Vo4Z1tPBqYP0fLLOHjjAF3R9CGd6LPtNHd0yZ9d96aLAEJQ+4J8GqVqqgWn
uDS3k67mb+HYbZ12DXPXT7shQLpL3jD2soZu7JNsX0ge4VkovsmN9HqxWFtJc7fwf7Wj0wMvlPIn
ShbcB9QybYCNTV9wOWO/C4le5CstL19AujIqAXpi2Xc13tSK41Cd5iNPFzkBLl8ep96P1hD8f7aM
wvnW4S8f9W7yrdeVA7D+5ZEGp9UHTrptE76lbmWyjJYserK4UJsugYgZm73rZkfI+UZQZLvR8HqK
KIq1zgvMvWX7FdJf6+8+lbel0P8uBe/skk+Ne2kzLo8+zbA9fy6z74Tddiv6j1/n3dgpGxrirVjS
tPnlgVl8qYfddW//8FoHZ9Ei1QL5MWMSs7Z6nnCG9+Yf6Ia8HAXFRlHCsKR6oXgM57bo0SxwvLSh
eoWf1N742KfO/qYP0MvFxLdmSseiPEr6xhh2+DVK6W/bjUm3xX5l2OT1krFKmbCaVZRH4XyayBDn
auu6YLKNtsE3s7KD2YFtlqyLguxBYnRV/rhuGdO0Lz/6zmlIgQ5UaFiUILP8wpzXLPt0fVzTNVcv
CeMWUtbLhIHdEq2zQKQ3+wKdVK4dD/84cXfYwiN9TB+FjVALV2DRJcS6QFVeNiFwO6x7ZOl8bMKq
SKqV04hBPYaC6rrMexDKhy/tOny+/o2GQzHRNvpl4DwNGfKQkz5M033DsQU3x/G2J3t8mbb/QpbX
Vsih5TEI+pj4ePv2l5v2L6LXdAtuB0Nm4fRQzAwPHH5iBf0dLbbw8B8f54he0a2csGo76o3PVfet
5Pepegu9z/X8tXuaJnfjEz72XBJq+6NV8zDkCxysDP0zWJ9YZMkttJZpbC3kij4rRTOn43MPWaO5
Kw6tdVOTqkP0wm5JxVA4Fhuf1fIJLwuq7CPpbBxuTdO+/P9dMCt/lQswwEhz4fzi1zQKs+bLdV//
+L5EdO4NZeG1GVwo/i/W4cocjruwx7tq3d8J5sWVcyiWIs7YTaBUGEmLrKxs0atawkg1CRJkkccU
F0Iovrxe/xiTnbTAytveRdEG3k+DZwi4TtZNJweiE3HUc1BYWQX75+VdXTzZuFtsoWA+3gSIXusd
PTf0VYEsNwRD5PJTWjeRn24A7kyDX8L4nd9k8+qKlYKCIMjAXc3loXJU5BbF7rq5Db7zl8YjMKPt
RIj/C2K/kWja2HOyfUqteJT1Hhj4YJqTYmw27sOGxdULwBDCzMtSBc6dX9mvFekfFrRrX/8Qk50u
/39np4WuKaNjpp45GmR8EMWo3H5oh+Y299Grv+CLrSQkt9ivtHAm581rFyhvxl0v5vrACYcO4MZx
yJCeA23LLGzwW4Lbwv/ltU6cds5dSPxIWWPiumhKwZ9m2shIH58cwdP5/xbL2tYCMcrQP/tQayi4
2JHUPah8iGtnuuvaKrltYbSAxrF0zRljzp0UOb7Iom/1WIdRlcq3235AOwF3c1hxViH8UBtISDbv
1lo8rzzbiBCDz+oFY2uQxeg5c/BLNq7zylqaFbEzM3fcGN9wSAJFzf+vQ+XUlGV169zP0Cso+19u
HqD0Y/tD5KMOVHMR+X2XdNT6w8R6Z8/023W7mT5M26SDyS9BbdA793SudqUIHxc1b1wZPkZUO0Sv
K0Op5iJQ0Tn3VjNFQfpVitfJmaIJ5YdurP4ZHf4akN9N7USFVHejYJ8zb4t3zPRdWiZo0kaNWbOI
46piRR789OU2e11+712GyRrb6V2QgR9Hyt66MINcbWhtXcpNk9bCXrB1GIqKiCPtvMclLd6YoN9v
m7cW5yNtpS+8UJ7VCj6GMNw11RZzhWnWWmwXvPdcT3CJhy4UHex57CL0rt/SnAIf0uJalY1VZRQm
seEjr7xIxW8o77CN7PfxBYHoxB59Cabl1Mua89Dx/aRO5WAlc7/3xo0Nw5BddVIPu2psMvZ5c2Zd
dm+zr5QVsW33yTCWO5q5yfW1vfj034UTwrQYzqmjQDcbiqMK5vIhT+vHkvPxmbnZn9t+QDtt9/6I
Rifo4J3ZLCJuffFAI1L3b9cHNxw+dEIPWkJWOChbcV7Ep1EewOQfzeIhKP4Ng4QtP7tp4/XFZKWL
+76LXH8E40U4Ns2ZSzdSqIQGI0dFdEvk+7+XxY9WQQ9eIQWOAEt9DnGbzrrmmZRfs6KMSNnsw/BX
Se7yWiSgv4nT9AXvTNF4aVTKZAx2v6SAbHo3J3mwVWf8mAnBITrJByvRxNrmBNNBxSQXU7w6fRQO
xxmX4DAYk8YhSdURNIhvldVMe5iuKcmbpcr9HH7Y72bQQYlkviP3KJ5eNF02Asq0iFo6CCzWeU2K
n/DD4hiGZaS4+1hUW29EhrI50ak9Wt4X3SJ6cRbrJ8sp0Cj4yRdPa/rEsjHO+BjR+j4IHxk/uhCP
7XCRIPzz9TgwfJpO/DFDqMi2agSZE6Ce3QU7O83u1OaR0pCldaaPoilzMjnr8CLJGoXS2Web2nSm
obX0oHxJ5lxO8iwq7+DieMrlTWTFDtGlnOQ8DX6X5/JYVq+V9Yhz6W3G1pKBmovcdvJCHgn0lLox
TKZevBB3Y1sxGURLBa5C3adxMetUOV9FehE+Wbf0YUxuom3kTVASkPdQeZ5JFzFifbLEEGUoW95m
GG0zL7Owq9nKm7NVANe3WDxqLPbHYmrjUPhft/MHaVJn8shqKyxo5g0vfsAfwuYz+u13tfie+dld
Fla70fu8zOORqg73HRcSHdVzHwqQKyzqdz6092k4xBW5a701sovnjpwv+K6gOwuyA+ooggb14jX7
dQTiyEd3XTtYVVST6jMvyqel2VLKMiyCzhiS2p3wfBvnhrSsip3oph9TAUCNLbtiw06Gk4NOFkKh
iMmzzpHnzOtj2wMAMmwji5yz9Du/qdHAIbrwk8B50OouGSdQbqLG8Ktd5xuvy4ZNXWcLmTugiYKF
Di9WcOKyewDle+w3ryXeFFT1SusyqoMbz5+6+iPK527orjja9ms67wiIeQ+4Lm8p6ZqWWssU7ko6
x7cwOhEJI7/lGJU3UXvC/lqaqEc7h3oYvGhtyT9VTn5yR55w7369HsqGw62OY7uAaXChwMzbVUTS
e5LrHHXtfh5vSxWulio6BlT50iETZdXXKWhjtrxaThjdNnlto18EcPYyTOV5Helj03uHObCiYeRP
c53vr/+EIUvrGLVm8jlaov3hZeoU6v+QPY8gAvnz+uAGt9HRae3Q2koOrjj7xRdApKI5jG3y/frY
polr531P5E1TlfPwEqSSRt5U4kWF1BuRaxpc28zJGHKm3Bn+Li9CtkB3x9Lythpu/us//iD96yC1
TiphFcMCo0//EtDTK7XEE4KqQAeLC3nG5TgMU2LVSV/tB5CV5uue2WDutr5dt53pXKyD2AjEyFY/
c4YXjxWRUvxhgQSw7Pu4bz/31Zti9i7o52RNNxwh+PhypqPa2r4PnKEf5Tn3vo30VIdd1IlfkjwV
8/1mc7Mh1HVqkXIlUzY2LUJ9AEFlDs0j+W+FyxT1tiBSpsccXRvKol0VerY7vHT1mZM9d7O9TcOd
U5VxPXU7VQPO2L81kPL0wB9nL+tOsPxwfdE+7lBwiC4a5aWkqDJrde5ZvsYXgU3LfnTHk40avSte
GhCNBYB3dNCsGvcXHTXV1wmvD754HSBywfnD2NkRylExQGXJ9TkZAlyHwmUlsfA4gXMMY8cwf5va
z2zacBnDaurQt67uuEA7Bo54q5OUYFKT47eyeaDjxk3DEOJ/wd38ySkKEAScwXwbea0fEfXnNqNo
yaPg1eQGy7ScLXGurV++9clTN076sg7vru85E7xVTb2coWWP+gSJHUTSbbO+2Ond0Bal3Rikozza
RN3V5QQ0Izrhpw2bGBKALio1CZLPoVs594Wz7mey9+l0AM1u0qdlVFEVN9ZWUdfkN9rVQOXEncDI
BsHW5cjyMSbpv+Ani6WzUbgx5U69s2Lq3JBzz3bupzl/rfLEIT9kKhOer3dO58e0ug/mn0NL4uvr
Yvw9/RDgKa9UhePci8FJGmiZjL9BGwmzVX/kfOTznSLWPYFUyPXfM8SFDknjktOmKzv7vijoW5tl
v+x83th2TENfnOOdi80gPva6vp5wfq/jqW/iId8qxZqG1k4DQ8/UuHjjchYyjPyaHUJvve0soGPQ
fDAWpsB4T+ciOwz9Jy43LjemKWuxXNc9G60+nM6cP1mhnaArcX99CQ3Xpv/edd7bWbClgDDCdB6H
7yiRNu6z2z0743f0O28kC9Pcnf9fyaxJaeXOMz3PNY5d4GsJ/S1/Nw2txS9I7JwJTZr0HDbBnZPx
l9DlG8/oht1Kh551LpNrj7LV2Vqhdel6j6vz2bKG++tWNySe/+L3ndXlKEBqQzt6FuGpkvdsUnFQ
x92SbSQCw+x18JktS+oVYqTnrH3CnSDyi/u120IDG1xGh56V84R2N7CanZ3mRMrElV9mIqMGhSrR
b8DmTfPXQtRm4CHoxomewaieonJYfnPHLfCZwfY6P4k3tE6aKti+WFhMwYXFvfGHzPrEc5eblBAc
olOUeNKZXchRYv41PUCU+ui2RaIgrHzdfUzmucTDO/ehHrU7t0FI2ekrmRt0gj8ubr0Rryb7aPFa
LQ5p1gyD59VDXj7hrLjS++amfnBYRgvZYPFqJ8sHcLJl5OCv6g67+UYqM2QDHVymxrVHG1KObHDB
CXH/aVjEl+sGNw2t7auC49XKa21ydnsnEl6VQOFxw9wfDm2HOm5tmZ1FhZZDztRh0Hh2wAWztZKm
obU9lDYX6Zma0TMZg6TKvGQqb0owmLUWoKPvqLUD4OLMV/vO4nWUKfdUsK0940MfxPCX/79zcGCz
CsrXhZ7bICBJPYY/FzslMbSSXpzS3aLWNv3KJbze/UrX1q6XQkPnPPffsnZfQxXCU4DX/7nuNB/m
SXzEZVneDd+7uIHZrcSLK6sSB7gy78HOvywgQlq3zgWmn9Bi1WMNQOlZQ85AvcZDeMjCF+6nsfd7
2HqzMtlIi9fayhTvFo+cZVkmllJ74aQ/XYqK9bK1DCY31Z7F+iLLeuRKeg6Ad0FPAEPRiGJHub4K
H+ZKrIIWuoEPyYlCIgi8TO6X1PraliTO6i0VAsPwOooNSMqyoS3sQ931bgh/uGze2VW/sY8bTKOr
R8nJ6qYZ3L3nbrJ3aeXdM9+/cWgtgsHv07eVa9NzhQf/tAt3bb7VqGuyiRa9k70I7HWEYEGbiMyJ
pDxyqsP19TSZRAtaJ8AjoV+4ONo0NaTOu7fGqzYK3gZf19FqYV9NNirA5Nwvz1aTlME/c/szLLaI
y0wz14JVBsg3obViE2EpbsxLFFZfr9vEZHAtSFdaz7MP1s2z7bEvK5Q2nLL4MTtbb5Amu+gBKtKR
TAQhBCGMPxZ68JzMBcyA7otyC5Fhso0WpW7Z2g21veKYtr9Emd5n/bpxkDekSB2IxlU5sjnFcS+c
ZGK3v0jxlMIf0akVZ2rj2mf6DW2jLeZQ8oDCJ7vy37bdZ+ndKv64ZWyHGx9hWGBdNyob/QwgKuQB
3g33jNMHAQ1jr9wS7DVYX8edqXV0nWGd7DN0UuNFBHG4+VRk8B2dlAQewgIeYmhffZ3Vfpmwc9gx
2aJMN8388v93e6wLPQwCzhNy9kobrU1y1+R/rseUaeJatK4Z5BOzJcOu5KqoqMZDwOonq/neV/7L
bb+gR20qFlkGKFHO9bMY4hbkrEt/KMmX24bXorYW3pDW1Cdnx2PYrZu7wAOxQFbfCxn8uP4TJutr
UWs7HrCwZYAiKwW9hzXvQrbVzmEYWgeaDfPU+ZaC+ZcAkEFit35cCPf3TfPWUWbcAtLS9ytyHt0l
IY1CBWALRmSa9yVFvHPIPhBoVF4FOVfgYp3TNEYZILlt1hdPfTd0t/h2KUdOz31DUd0r78pl605s
yC86pEw0UrJygrWdNogDv9iFIrvQTu9um/nFWO9mno9sFXMPTxddFuONclcMzW3HGF0EyhOhM7qq
518A90/6qYiBJLlxaC0+PV9mgyNqXIT9qBD1W+Y2/9xmDy00+9xBA31Rwdy5fa8I3REcqK8Pfdly
/ioX2iHTQjK37LFFCyDOXl2Oh+wgdoZdULeHtPk8ka9Ebm2rBj/XcV9IujjMdNiw69o9gLv2WIdb
Oo+mobXdNFjm0h19fAIF39ES+J8BIb/lHdUOdUyXnc6dLdSIhMWKr/b4ma79r+t2N01aC8616Rd7
Vat3rpscNVgQSYC39LahL0H7Lnr8zBWEFLBHmlV7SZwHrx3214f+uEgJg1w+593YdAjsjPu4QOZp
G0nO4OjQ/wLjAolb8LeDlGi3OneNgAZGDjWtn4H3cv2XDUcmXa0pI6SsumVld1O6/Fym51QuJx+k
Or2sdl1YboTwh79CqI7p9MEkC7GWnp/QkGXth8z/5EjrSyXTGe246Ssblo0H3Q+XHz+kRzQ0PaUE
EuDkqKBHJ1nmH9QkbkkXGFyL6aloi5nLhp/cXq0gIoKKROAvG0+tFwf9K2EQqgdyOyNw1ZjyE0Nj
eND9SL1PC3AMbAvma7CMjtKsRzFk6bjyk503bQRRgNdWuRuRcYmAj+aubbYz6SFCVQ8wzCB31pJH
dusBFGdveI9p6lpMM4gjQB86tR6tUCWlNSQ3SjxA1PT/w24BlBLMKZyDRTzrAaJZA7ACphsrarKK
FtMB9NCtAD3CEA219qMUCe+DV7SQbVx2TMM7/z933KW6QaUZP9UgVpy66pmAmKkjzobRTcNruy6l
Q7eyEMOv4jnkz744uvVGkBqygacFqT2nhce9NDtl0LazvX3RfHWdlzndrtOZJq9FqlJD2ZaOxSEl
8amck3Q9Al95PWEanPEvBGVYeDjEB9bjQEBGPtlyilr68/rYhmnr2Mmwc7nHeis7rRUId9AG69lB
1OIx7vrwBrvrsEk6C3/sSiyp57yUNRqbeASSpWJO5k3yD9NPaKHatSSb1hmZoOkp5Lj3gfPEqRul
w47TW+7ghOqoSQWlUT/ssbaDJWNunaB9FLXL63UTmVZXi9kiLUdbSsVPE4QQ8jfmbri8aVwtWNe+
tfuaTMju4FdtZ/U4l86GQ5qcRgvUfPb6puzK/MSL2U16PztYjSOiHG2wG34TfpzedbzkIPNqVAxb
E6jaP41c2ccqd5s3J+jSg1tzP/Iybj3I3JJJ68vb+Hn/oiEK88Fym+5iMsLurW6uosASG8v8sc3+
Iimgg+36ecmyU8/dOPguwzIpyuQWF/qLoaBw+4YI1WHeVYjmxyasd7ncxK4ajgk6PeJYLRW5VO5O
JduHCqRpO5aJiHobm4rBT3VoKSuFlw4FgisM7ll4WprddaN8bPC/OA8r7CVB46zp4+K4n9T4WjTs
lAW/rw9umvQlGb07PEtR+nhanNG67jbfFPN5UtZ9u79tcC2jQbxHuIuqMHj7VJVplJFhI6xM077Y
6t20FzS9eUGHkbv0ZM0/qHi5PuMPr56E6kDRhVtooPNxTLV6sWvmr6gnNMW3lPe4SjxBTu/6rxiS
wl/wUNexnGBp89Ma0tfc2pHyp4JaCgfAzRIN7kf7qt9COhicXkeJphAItFWJU31I82gGn3LVWHHL
gjvwwNxd/5yPb2CwmnYoySHuS3lf5ych36bqFW90tPxWifoFclePviyjLnwKp7ehrQ4OKOp8e974
ZZMbaGeVIhvatiDYMtGOenniULL4cf2bDCPrSE/LyjrWgM70BDLqOm4rv4q9PLxtR9OxnsNAxm5o
Vvdgg0Ssm9c4t7b2G0Oy0GGejYSUQrAs/CSnbu/7p8Wi9y7bEt42WUUP6EYN9SwVHLdtIru0d31B
k9sMrkV0MHhAnASwCWt/4zksIQDPXx/ZENP25WPe5QrwVrHBE2N+KgbwZNkoXXffei8ZO3dX+V9b
57Yriw75lDOUrLxRwhfdn+5vr4SgmL2RL0yLav//F9S9w4GWwzFFhPcrf5usxBYb9ULT0FroWqJX
Y0EcnE8YeVuK/Otq9TF1xcYBy5B9dDZB8EF7g3/ZAXiA1+92bVW0BrJ5xKvGdMizxf18fY0//oy/
aIfQTTv3TTM7BzfLeVSs5QnCOyJqeUA2dpyPf4HqOFFBwOlOe+wMfZD2EXpvn/0crQpOT79c/wRD
bOnkhXM+ZAMNVHZyAzE/QLvSitnob/U+mkbX9nnPZsHlvbY4jeDmztEE3VVblTfDGuuA0Wr0yhRY
V1wY539dFmcgYB8DlDtuS5a6qF0/pItNxwBb8gjOVMLkH6eiG25jmrqWGvIp7VnhYmxXPo35k02X
z2OaLGm4Mb7JabSrC8nsTsoea+oM5GGV62Ft1HHK2MZ1zrSoWl7wQl7ZKXCYp6KBeu3ohn/GIbjR
HbXEUK1rOLSFj2dHuy3igIppDy60LdILk2G0jRtc2MNi2zYO+iADmRY0P4PN3Dk6liU3cqbBNjp8
VCwtVEpSvNnVBVexaKynzPa3QPeG6evwUYiSTb3dKQcc4dOusKu4HMWOqS02etPctWBFy7Ytqsnj
p1H8CWayQxNLcj3JGPZCHTgKhnixiHnJcR39E3ZhMqIXhIzggBl3E3ejwGlui1odPSpFSFwRwEKl
YofRX+/WzXK8yfgXq73bz7thAQfcgneGZpk99FV1/+PsynbkxoHkFxHQQep4lepU9em2PeN5Eeyx
Td0ndX79hgZYoIfTLO7qtYFmUcnMZJKMjGhCN+FJOJdc14ioWgApbifDbCguwvgjekyf555fufPr
/gKoJi+FLPpAGm81sVF5sXPpJ+OC1opDbhSaWkc1vBS1Q4V2rbIa7DMDrTnJm7Nf+GEe66rLj+1i
yJjGqV0SgxOc/enWnGyxsJ10z7eqobcvereqPgwTwx7YRTLv21DRKegyT0fL/HGeN2QYI+9iPhvC
xHHRgdDft2Jc0Gh+XHexjBj/oeFrSVpQM0Y2a6r2se74Afw1fxItWF1lGslnJks0UInC7L32qzF1
l47uOz8Zsspah9cm23JgdM8gt3pqLlb85b6fqywuJfhx8ECJ18NTMnMoAhqPgeEOL6Zon81Fh+lS
2EXGLTokSfAAUWZQinemw1DhTtPpQZx1/ws+DiVDxi2OppE1vMzhkMLpQpEZdVjMXoKWpFSnb6n6
ACnPZ+nqeuZgIFrZHA0D+JJBmarboxQrIDPuLVkz0bX3t3qyj9I5+7Kk7Lwa49OYtsd9JpJidsW7
uUCbhn1GQ/uh43+VdnIa0Lh7f3TVB2xWe5cRQLPdQsYCLgSCJuAiii4wiuogChQiVqOT0VQtgZTp
RdnkhsdgpXlgB+HkR5frGihUQ0thW3Jcf7XOwh893OmQYn7IW09jeNXQUpo3R88R8ejxR5A3XOrs
0aqNXSUlsHL/NnoyJGnDIE/7YAzWcuzXYn5kncf2zVsGMqK7n81WjFuVdTS+QHzVOqQO3accZ7DN
j975S0P5uua8t88VLjAb5oLr6c/7nrj583/faP/D02ebHjyvn/lj9c8NAuidSutYZbtAOmDclNIA
WcD4l5a+fZ57OywroKRXXQwpHEVGRVptx3sTzZRnN6s+4bHzlYNsThOfqrGl6F/sqiOrZ/DHpSu3
3ozuefVWL7hvctXg29/fLeaYZz22cQ82QYNju3TH3NM9oSryiiuFfOKXfbqAB+KxL+ihhZzjankn
sEfe2sTRnPtUs5dCf3GMlJfOhNBPEtx62CGZ9ok6g9Lk34YprM7oLIGsYhXjgTHk3kq346lmLcW+
WME2aZhYUGcSn10b0vS9sDLNgipiSAZDtnHcgP+14Y/pEH9yjO5JFMVLufPIZMhwSFIO9uwO8JfO
7QMe+2Fftho/V81cCs/SxG1tS+EvFihPjOmrjcBn3rIHzmUYjpS1pmKprcJ1tz3UCmH+o7fzttaQ
EZEgy14M26LYQMuvLRoF13E47IpOR4rOuJiyphkoPVdmd2zi7maS+bRvaCk6RRNzo3Zt/giOotsM
gbcuiTWvBaqFlKLSd1ORQgaNP9bIWfOjQ9MAjIn7pi2FpdvbFXEd+F9ZF4+m6b3wWheWqmlLYQmV
pxEHIxi7bH84STTHU7D0+7Z7GTlFoLWaGTH2TIBlQ7KaJ1btQx4ZMmhqciGqETcmfyTlfAH33HGs
f+yytYyA9NzOmqHIaJ8nXNbxbjr6687sKoOa7IWxdLBha98Wh96AGGM+nO/PWrGMMkxxqv3W6Kvt
7Gwnn+Y8vw519jIYq+6Mq8jeMhqRFotnrQwemFg43aK3wtVKTKmGlgLHSqoc/G2wSgMajtia0BRS
abYF1dBS3DTZOrk1Qfqb+doG9oS7xjHZxaCODmYpcgiQLrnJB0Q7wJ95IOZnRxeUinnLUCZXbHKj
A3xwk/Tz0PvuMF05qHAUGcmUFFWGsm0zyZBBo9x9zCr/1UtKDa28aubSdpbiPWyst0xFu58piDzc
odyXumX+NyCegVt0GG7NNgrUPlne8hlm3xU+MnRJeL0zUYG1TIviMUX/jZvlXz172jn3zVrv6s2q
Gt3YM7GeZsrCZvLPWTZqnti2nfyD04PM+GagtdJxLAxdcujn8XAGNhlH8lrXvqlaUCk67aKaRtc1
CMiR2NGmzcsw6Jg4VVOXopNDkHFs14E8GLn1JV+9CApqz6z5DvZPjTeqfkEKURs0jpyv2JNNr3yx
MhGaAHpCL/MIqSFN/fYxRa1hyMAc3OOMoAVHXduSMSRiChLXj7j1yvhDYS8HYfFDOduRyK8s1eyr
is+SmeCSlgB1VWJNZhJNpgdqrBejOydOcrgfDarxpSAGPq0dFi+OH9LWDub4PIHmymHg1NSUSgqf
khVLm8LBDYPAwq/FGBBrOlXJrjZJrMaW9t5FGrFxY5RPK3mY5te1Xz8v1vj9vlFUk97+/m5ku6zR
j2Iu2KYmP1gzfmJaMhKVvaWq1HPmLm5sARg1iJXH6SvasQPkzc7WhIFq6lIMV0burd0MfxG9f+Jz
9w3isy/7rCLFMJ59CWctlnLul7AE/6pXFqd9Q0vB6/h+g+MiDE7WDt3RIpyFDrb08UOVIeNv7LRP
inHExYXFllNHu19eNn9J4zTF75Azd72jQYx9xpfhOOjbZ75fO/TsuuX3LBd2MFrm110mkvE4i8nT
NJtWnKmFfVqsNnCKXb10YCHZfPWduwPfMLV1Qe0zjo9nu/CijOt0GhXuKGuK8lisY+pm5MElyXht
G5KeeR5rCuEtR32wH8p4HNvgXZ57C3koJ/DbgW0rr5c4nPLcOFre+ElYgOjsM74UtXUzVI1jc+yM
mfg2duLv2Ne9hCmKNFnPPiun3BxzGL/bLhutOmxM92hM42HfzKWg9euxY1VvwW3KG3Mi09Dk9Y8F
4OA0Usj6mcO9esTATRFmn/1TdiIh/ZzWAX8Zz9W51ux/CgeS0TJLaaxoIhjJg5caxaFNM/RgteYu
xR/DkKEykD5wGRVb3ul8kDM8ApZzNEbdvb0i15vS3mpnfdMW8UzPmYVuHP+pa45ZVYdpvetpHL1Q
ctyuAEAuEz2DxM44W0YKyYPV7Pf5vAyXyTO7pK2YEboev5g+P8Q4oNx3SlUhJROt2dNUMeq02Eo6
kUYpmjQPLe+qyGyS9puz0PqxdX0W8nUaoilujCPtF/9MPG2LhMqtpIBOPQxV5PDe2av/MgVYAc2Y
7CJZh1dJe3C2oAHOS+FVNtSEBHPPrCTRipfL+9ZTZAyZjc0TS+0yC3NP6Rg5jg816+qSV/W+jCHT
sblm0vTCxL2Z14EJVrgH4rr7hpahNPVoNmM25OQBcmcRFJmjJPl13yaK9ZRxNLRF2WN2OOqC/iD0
+QQx4ITo3FU1uBTHiSvibKnq+KHt/8ad+Xn1d95Ryiga9BCQdfBN8hDn4ged0SxCKB81xxXVtKX6
ODZFU85ZRR4sMWevq2PmoctX3R2oavTt7++KhsbBVbadEPssVjMspvjYeTphatXQUnDWTlMUo8DQ
Ds6hZf3DMzPNrqUIHZlwrV9aBm4uHx0QUBo5JnhVDYza954dZ9r5PCETr1HTqaoub+KHbqquhR+l
HpgybB0XmOoDpF3XxQ3rmjiop8aeHlljRxYzf672nvdJFN0y/5pRlMtQ8yJ+EFYfVEYWLLQ4kWWP
R27DbzX6O58x/LinKYTNH5LKFwFhoPlt+8P9DPCRZbaxpSCtZ3CvkgL9jGQRIee/Ol7/nNf8z/uj
f+SS2+jSVlsP7pzGAmVI5udQ0y4zS3zNZuAw7w+vmvz293eGYUXNJtZ68UNSeHnAGue1HNF8bpft
2/0fUM1/+/u7HwBarLXNzCIPQ2WBpSD5m3iJjmXhozJns40UrhW4D5bcprhCmOqva5pe1xkcie7y
o13Iad/0pR21KNoeJyuKVBYX53han9dY11rkwwLyIWKbvVQgCzS11GLCBYiNlhZKSATQW2jZ4jTZ
j7gHf0075y0d9/B+b78mxa9nFmWzJlX8QGNxKs38muen1tHdgSvcSMYxleC9ysYCMN65EW9Gar+5
Sx9VS6y5f1QNL4XvgHKZJAIXLv0wvlHCwIHAv42xp9mvVMNLEewAAstTzPahADmdv/w2hvaps3St
Uh9FgGsxGYU1J407tHafRIZTHehihmujw61/NPFtaGnihscFa9s2vjYcbbYk7fkJZJPOobNxUfL/
D4DtJ6T8Y+PuN+NWwqMk78MSz6/GqsNLqma//f19aqiqGYIQbRIV1Xxe+zGkDM1ElSBf901dSj2m
a/W+M5s8AtVIBLBqAFrSw/2hNwPLsbtZRco8ZeNZqd9b5LpCP1jgtN9bSUDLMBkPCfl5/zc+ym7b
b0ipJ7da6mRdxqOBpm0A2pvDUrcHPlRlkDlMU9KrnFNKQnU5dlB64P4lG+inajGd0F60z76qwaWc
k/jeCpCXCa5znHBwqruBuF+zbymMI8OwCkoWvlaDexmyJA88qM+ESyriF8spfy9r3r7eXwPFF8jy
pnHO57KpTe+ykjQsSfVHPYCn8f7YW/L6wIdkzFTGZ5aJAdZJ87c0eV2ahwKtY8IMbOdp0cF4Ppag
sJgMn2qhnkPRN+leaF7lwQrKraAHo/9Dz1bjJySAnZMzec1pasfyD8dwk/NoFNOXAbLcL1NtfC+c
UYSpNeBwbyQ5P7RiWq42wOo3J5mdl5Sw9tO8eL0mZFU2kVLCSlziWMJll6abTyT5bmQi8Cp0QRnZ
xQSssSN/3ze+Ive424K/yz1VMvpsJja5+tNtEM92eTazl/tDq3xGyg0143GztGD4T7u0o0+8Lyzj
NakKpzzc/wGV70uJwSIDJMOWzr0s6Vife7tMaZB2JkX7QFe82PBZzRWYykhSchh6MpJarDxa0sJ3
QdKfs+5YEcZFkEzE0j1Eq75HShODMcazDTrwq2GNQdoWAa9pNJRQ2/V0SiyKNZGhW/1i2+7itO4F
1S4/0Nz0Im9Y0+P9BVGNLpUnELAQFR8878JRBn3uYgJVqXLyCh1zh2IdZKFUL/cosOhmfPW95HeV
5g8x53+TTkclo9jMZPxWnmaVNU+Ne5kg+cm8KKHJa9tVv1rPPELvQHeZoYhtGcvlo40szdrav3Ru
YwUmiPfDdEnDmbRm0JPevoBo8MR60JLcXxWFW8kIrymFTjvg6exSVrN7hAd0Ye7G9YlNAwtwMN7V
yA9qVynevSmv886YPMiOl/ZjMqLKs1tm/7j/Ff/cN3+wTcjkWUZSlK6xdO0tp7XrQTiUTdCV8id+
pRBmfcCZ3Hi2ZkbqIDMbFs50slhA2cLeQCgGmkkT/xSbRvPHkpO1D9KkGSLiLdXZocz7VK8LhM0H
b0p2xoKUM9JuHrlfeuwiiiqI8+YZPRRv903x0YEJBZFMwMWNNYeKfexdqNG/DtjS+prcVsiNBrXp
OtEwLsAPoO/a9GeuSbWKyJbBZXBLKIlYYxZlNAmIy8Mu3vUCYDEZXAaf6dGCtJBrPAnnyV6gcpfb
fHj2i1x3PlbkDRlllq9s6KpGQCuspZemb6PKaC92plOhVhlnC7x3e+jUksmasyKJyurNhVYcrXSE
caqJb39/N7JjJmbtNyO5DpAjPdvlaIeml/qXOXd1m6jCmWQsm+8wGvdGlkeW+FLYX4X7KbMvpvhS
2r9r+qCVf1IkIRnSthCwGbR8yqJ8vZT2jXZ1sJYX2v++HxKqJZBKgZE2Tc2cNosYeQbF72VydUL0
H7+UwD+lQO5A9w86JLe9JdfmanzJTs5hhELZ0ToYl7kK981f2vr73jHX2hRZlKy8PdO+a05eqbv0
V+xrMsCNuqzO6dJn0UKNEJtxTl9mazm4NGhMTUr6WOrJYjLSrcr8sQRNmn+BBOOpLqGz+QOvemEG
edcq7R99ZzjWSeCU8x6sNX5v+9Z3kWE5zsywxbQ3cFUFbfPZai73V0LhqDLyzacVw3Ekbm+eXb/G
ZhuguIS2d3vtW6LZGhQFgIx/K1vQ6NOceBe3LY7rwC4Tt0Ivo7cxFw9NHuQO0xSuqo/ZwuWdlaY+
wwU+S4oIzWgn1hoBr6oaWpbYGDumWXpF6MmYuLZuIZFWw3V5mwVunofTYO2rXGQF1JqtA0TJ4bhu
/5hjKRrj4k6vZPrz/lIrsqtM6OVlRedQD5E9VE8lvNPqpmBYT/sGlyJ6Mno3H1a/vVGAQB9M1vxI
COfHwqumw/1fUCyujIWbqtF3Y0ZybDskakoDd+I9WpnqnxWeDu//hGJtZexbai/Ut0QG5R0uLiM0
mYlbaFxTYXxbCuDGE07TEZRzaXWcsq+d+b02dDQxqrE3i71zez7Ma8XGOo/waB2svD5AFD4Y230M
uEyGvXFm1wDpLXk0U44TOQt6RwcYVhl8+/u7mUPU0Vl6buUR6x67VkSE7OoGtJhMVFWwHp6e+F2U
p1DLTTr3F1Rhdz25YXBp+8VTSes7ld9GCZijY5SGDZQpx1R37lNZRdqCTXeoBuj5pdGcfVoH8wQp
IU22V3mKFKVkruzacOzu5jI0IKxtXwbWUJDAzxvdkip+Qoa/iZS41pTGSYR7+mNl1mHlslOvhcQq
soCMeBvScsFrkpFFfXrt00ejrA7G8ofJdPfequlLcVpQr6WZhb4gLtCIkDbxr7IZlsPqgUbrfpJR
fYEUrdAqNrO6tLJorNZrUoJbkYxF0Fgk4CbUae//iKIGkmFwRtp23lwV/aXlQBGAt7jO0oAVLsTu
6BHn7X2/IoVvQRpRL1BnjeL1OrbocjahQmd8FmQOCBqe7/+Iyl72v3PEWC1A8XpNFlXN5zS9+NVX
Uly4p/kE1XpLocyAFx6y7aTX5M9UjIEz/SrK7/dnrhpbimMDt0Jo18QhYKRZ4JBfxfBlZn/cH1uR
I2Q03NjV4AxxijSqkhfXjMbp265xZfhbYfss6+05i4yhCnjmHjMSa7ZARR0oY99YPTvGsMBbSogv
496CgIQNsFJjebG6Rxey1ve/QGF1GQSXJB1bzczMIrBPRvXYoCDPAC/QYa1UXyGFb4enSLcZOpzs
lr8S9pCmP1vzIaW/8+llXDSVmmJxZSTcQnwnTYo8jUSVcdRpnXFNCza97DOQFLXTNJoWcfAFVlWx
ICPnoimzAyh3P90fXzV7KWDxtpDMZjt3lx4aSG7Pjzm3D/eHVqQ1GehmUyDNq2EqItD9hD19LYpf
mSjAZ3xqxn1bpAx2SwHtXb15LCK0m3/yUx66JkMTtO6IojKOtAM7xdi6E3h7oxQaH8Aw4JFFY3ZF
npSxbqyu6GzTOo2sablMrfe6VP5DuiaQbd95CpVBb4XfDG0/kPIWk/nLVDZ94Ir+7/tLqzCMIW28
uGArxhL9A5dlLZ5WXv4Vo3/s/tAqy0ghC/FSmid+lkZ+ZdxAGxPyGm9KInsEPYTGMRVJRyaNsoqp
FDUw7VFrDkFS9RAGnS5mYmiGVxln+/u7OnlgfeIWNvw+maA2aPh/cZ/u83dDitbaRANB01ZpxEv0
43hNAK56XJmc75teNXFpezW6BXaHens0LtY5tfNrzHUcOiqTS7trlcXgiS6qIpqc8Xcj1o2T6phk
maYtWjW8HKh8Bv1dsaDsiK1gaaZj0ieBb+mIMT82DJWBb4TV6IKqyjRKPGyFIsVVlU2rfQcUKuPe
YjZ5bbNgdNCmXxZ7fLbdP6tleNuzqFRGvoGj1ZsG4aNGGOOfVu3i6TrH892+waVg5aOIi6X0sL9S
3IA0YdP+dX/gj7MA9beFfhdDTuUlxcRR2bTJ5B76fEiPtLLE2SSpOK2uUx3v/45qZaVYxdWj4KsP
65SgoVjBy9OuuoO+6hOkWOVGvvCakQx1Qfu1h2JZR5YIIiuBw9jP+7P/2O1x3fFvKxkW3nEGA5lm
7UCojc7PsT4Uxk7TSCFLUrzy16LD/Ur1FfDmA6gBNFlMZXQpWjPwXMcZHdOItNO1yNez3enAVoq7
XvofkNtEZqPxhjRakpoFRY9DTjawMiB+tXxtoMMUlLWfHHunzIMJsXgcbNPZlT+pDCIDds+KmTuj
4LGqy2iSG+e6k67CZDKIDE+ynVdyLEZGf07ECXL0JNz3IdXIUghPY9tC7Gg7U0H+inNxZkIc7g+t
cE9v+/u7IB6rYenTGll5ntpQuE6IxupLNul691Qz3/7+bnh/Hqq8NrEZ9iU/TT49j0THxaIaWord
xa79wW9wYCtcP6ws+2o3nsZJthLpv0/FVEaM1RXBa+6S4IJuueEy9OQkT9wOeGofQDCuWVPVb0ih
azYrLo9yt790ggVJe2yNKeDs76U8FVq0tiK9yQxece338TKkedS6AxB2dTh76cOUJUevcTSfoVgF
GT+WZbSfAcwp8STq2QHJrTXI3IKd7nunanTv3+5jG+7s1EOeR/HyfZ6h1rCWn+6PrDC/DBrrDc6n
HE/ql0l8r9rnphTHnP1oiyZEc87O2UthO+ZstEq3LKPCIiFpnOc53/dkjBe4fxtmEFZeArMKs0/i
ryZtyRmKNPvup6mM6Uq5mWTcxLwrdHzTFgTOya7LECrzbZnLSjIfV3RRPrphnOdPpqdTO95c4oOY
da1/W6Qr0IcjiFNGU3EeK35huROSNA48M7St5GZynU8qMqbMuoUi2YT0EkxPZzfqRN8HCXSDa+bq
GGcVUetKW+80L4u/NmUeJcv8C21FJ8C6nov+Z5l0x/vOrwgrGcU1xo7X93ZXRj5Qkl1cH6E6G94f
WmEdmXwLwDnbjtMmj5z5syF6MLhcfdoe7g+umvcWzO92E1egS8G1Yfrc+qtaC+CcTY1FVNOWQrXP
XJNMtMgj3tjmZy9zN/IZktV10LWJqUP3q+a//fq7+WcMIEB3ZNtrAXACCSinWP5m0DpmmpJckdVk
qFbhQDekndYyMqw68GlIh0dS/BrGqKk07+aKMJNBWtAzMx17zcpIWE7AlyHMx8fe+jmhoXdNXhux
67BIZbAW7nFW0TrwUG7mJ9ouB7pmcZgkyT5hWyorHLYMR0WKJBqlZnryvPFgd7r7dZUvSfFb2A7z
qi3JebQ9zgM9d2NzamZXs6so0oMMpRogitQ7VYP84/bf7AUAg4m8DDhStKUuAym+QIZULbhjJymt
sQEk5woEyWXxStnr/RhWTV+K4Sypl4oUiLTGsi79OgYeJxdqVaFllZqaRDV9KZgba7adCiI0kWDo
f4vpsQKLv09w3XD/ExRhLDODjWvjkLVEzcNq42j3bojnM036VA29/f1dhpgsz3Zy4pYRWoyCIiOn
0dNxoqoML9XLuUhGEPj4ZdTVn4fpWIO9pIDAkKU5MH6MA6NM2n9Bu0whQGD1NzRNn6rTeLHP61Gc
e83wKsNI5bJPi9UCIhMJoQDmtbWCVts+889l9welg8wNlttLajo5pt4dzJMTtqF3rW7DgZ66s38o
NY81CqeUQVQMzaRG2+FHEvbDsr9ZkNsrdClBNfaWrN97TRMP3Vq31sVo82OSrIHjz09Dq0NYKmwv
Y6XSBDKTJS6+IpN+TczlYBp7Wj5di8pgqTgtHZuxLc2XKwrv9qHIC7x4Mq/cF08yVKoB1agD4uIt
F39uJ/ckXLLPIakUqU23miX6VduoGS6+PzUBgayKJsEoQlWGRMVjS610hlkyrwj86Y3zqPLHcNlF
NAqzS7EqVkEMgjsFHH6Wi4c7+9TX9aKpfEWKU2qwpsmrFoUUnjXCdlnxOp6POv4ulaNLW2vl5sAn
UaOMWqd/rZM310KWGXXNaIq5y4Aof6zBG1s55sVN3NPC2bnW4nIUKyoDocBftFoLSssLh1y8ycfX
HBiIGnemAVjHNb6uMI6MiKpxb8mr0jMvZjk8zd1zjW5AQFoP9zc9RX6XacBwjwMtnJL2t7H57Fsv
69gHzQrJRPNW9pfc/cwHTaJUrcL2ee+SGbBRWe4uUxmVgxVCMfNaduPx/jeoht7+/m7osSDmwgvE
LIufW7s9tOWermAkMhkdJUAb1U0lXKfLmsvI3KCl49fV3iXOgOGlgJ3zKhXAX5mXYSVniySHZZrP
922i8kwpYBlUuby6h02o+2aOYT//ifX0dORxqtGlgPXzqTbTNbUuZKCPbUYvJegga2FAVL7aWa3K
ACkPgbXaXgvbp3gWQ3cK3iQuyBMap1E4vgyQGtEDPDgDlnbpGh7iRvnFX8eDO/XRsHGQQQMi8Az6
ONu6TVFhM5knDDgUM+0E9qyKTN/xrAWKs/ZL7DhhNetO6YpAkPnCcj7yhXvCutiE1oGRugwtPXzn
i5OMlWJjvgy2j8qSgCv7MY495/vgVvuaxKjMGVZ4FlA0JjEvTmGL53xAk9VYud1pVzjI0n2WD4ko
TBtA4cIIcmad3DV7Y/Vb7QKref8nPszTpiOXUzHzU6+yUiPia3Mwx/6t74bDMI/X+8N/3HCA8Te/
epfliM8S0bnxGg1sgLBN90KpFxJeHOg8HQ2niNDye1ic6rmIjT8NNny6/7sfui1+Vsrb2B+goJwl
RpQBcuCcJvFtop+MRteD86HLYngpdzft0gMgMZjRXPNwrWcodOjYalQLIp2MbN/qGwuCwLe4+jr+
rNMbnofu20Q1aSlvF07lQB/MGm/bI8sAROvchm66ilXjSiqbS8l7tVni8TQzItcsD14TB1kTX2co
otSe0NS5Hyu6wvBSCncBvjA77G438w0qA39CxCDEQ2ZYg2PjVJ7wOKLJs4pvkauv1Elp79euERl1
bgeLK9wQb6dekIzLb9v2NCuiWGu5EDOaam0TQo2ICu8GzaBn0x8jtu/BAjdhUuw1M2R2jFyMt7U4
cfNAe01tp3AkGTLu0CRHHd9PN9Fdkxg12Om+g6rMIUVVaXXEWhd3jUZvPRtQtW1H9+AUdOeaSpE1
l6ikl0JMt2Y4Zy0uwhADMygYdvq/XBeVLJ5dxxTiBlIZzwm65jy9TDpJow8vU7GWUnA5ceqOBBzB
N8d7S7unMjmWGSQ2ns3k1z7jS5HVOImPmn0Qt9X+lJZBOl4ycw9CC9JdWzHzbg/gzKLeXCBbOnS8
DPNySJzpBaTcYH3dRQyKn5AuHVagYEzuYfZx9RPaUoGfaEL0H/zqf+5jMLJ0RbhUqT1kczfe2Nt6
so7jAXrYIVCPZzecTmtoh104HaygO+sa3P5hLfzoF6WwzUzCclz5T7flNX4V1/5cht0tvjhB8kRP
2RHAQs3mrIhjuTRam7W2Oo5PG+xXs/656OrszegffYAUxxttTWZQbgCr+MPFHVPOA5B4TCLEMfYw
trq9YNu3PvoZKZ5J16QOb2AncTBC63uPncC6Os9m2AXii/1tV1jIfKrMX+JuhvRHNBToSJ4ee7RV
zTpVd0XCs6SgrmtzTJJ2nW4G4A7Dbzzus+H1/rwV+UJGkOfxFJd934tb0TRvgzXcLKAj3TE/lI0R
4ilVQ1G8hfAHa/AfQDkcaCUtXMiI4qg/52fQ95+KaNCsscJAMqi8KufBL5JhvPVlH4zxyeuW0Bp/
3zeRwv1lKPlITKdw+GhGZjkGDFAulHWHfUNLIVyi+7V2tsjKPfcIePExtXUAeJXFN1O9S6adxXli
FBh6PHXX4YyEeuqv+qttVYUlc6niTW1rWMf49Fxf1lN6MW/dTUSgiDqMZ3LQCZqoVlYK3qVv4onW
KBYZzgLOaH4t7SWws0GT2v4B03/kmFKx29H/NZM4TEfzcN3qxOaShlvGfvq/XKUrkp2MKG9Ni9YL
NHdv3bSEK7154lR5Twb/maz04O5ryzcdmUa1GXAdKMzOuIkeb9iRO2r2ZkUQyLhyXhjCFg4irLIJ
1KOGYLB0mKh/AumDNZAB5TM3mqVuYBrnMftsn/qgOOTn9FiGIhDH9Zg82aEIk6P/+X7Qqc6aMsg8
cY2Cx7SYbhRqMGdINZyXLDCTkOJoEB91byeKAJRJVtM6r2g+o6qmZ37pz+LCzuaxO+skFLcU8ZHR
pPieOHQIphYfwZcKJ6iAQTzY6i9VqsnYHz8wmY6xecK7BCI8OpJpwg9k1+6Kt7Fb8sM8GyfrsFzY
lf9xfy1UbiWFd780bQItaoiK29/K6jlZNeWYIm3IjKvMFqmwyny6rUtRA8jOr8y1usDRSp+qEodM
uNrEFVhfKixvRh7H4QlPieHUptCyuDB69NyXtP3LL86dhdvm5cLJd6NGQdB8uW821edJRTgp7T5t
BD4vH7/QOeqar/EurP4mHPDvZU9if13EOGJF4ic6vc06XNnHhQaTwehrWadV28JeALoP4ku7npfh
tfe+9Oun+zZROCyTAellk5lFWyNFFQ9I5Q/rxX6CcPp3yOGci1AX1cpfkbZs4eYzYXgauXmP64md
1gsJ+1N5BTlMmGp3vY95f7AKUnQvedz4VYpvsc7daT45UfpUfjIP6TE5gJs4zEP6vP7GLWiNaDRf
7hvw44TFZJFplhVVA7kwePQ1Pm+P4c2RnMVZV6MpKgYmE7bi5bHMignjO6MVZslTJdqgo5d0uqXe
FNr+C9RzJlzwDc8EbzSZo7uEU32XtMUPK6TL6ObRRtRd80hcphM9ibN7vW82lWNLxXnhD65hA3oY
zc7AQS5i3xpzjQC2MIOEoJ9jTXYVuUwmcSU9oGRODPuZ/FPOAiCqiU5W4eM0zGRwe0f/h7MrW45U
B7JfRAT78gpUUXa5vHS7t/tC3N4AIYHYBV8/p3rmwVdtlSZ4ckRFWBIpZSozdfJky4suwtCO8xA0
z5vuvflPfvvvW+ov+tOiC4oJD804x+0PaiQ+apD7/tCar0UArLn1KqJsCI5h9+wMXewO4fHaHbCz
+cERP0j9kRknPn4o68sCpofOHuOleujy4+2NU330dUPfXHAtrdsKPHDzOfJ4VjfhqVt0bGeqsy4T
p1amnZfVsOLMZW4m0uBInsgXLwvjK4FOkeqcANUnSGbC3fo1D/HSciraGqQP4WJng2HvenCxvPA6
6xsBGfPALLSSsO5571fXpqT/oChSc0GrVi5d/FaD/jiUh92paW0/s9jy4K7hLhoyLFzSeFQCTPOy
CvO8mNm2pYGV3T4x7/tcXiipetCKEK9qM8Yt6vSKViyqyzQ7T4Gu5Pf9e92Tse9oCx6uZomFj5Of
RKI+Ll4fe4Guc41C6DLunXYh6MSLEI+9y1djxFtdEe0KDzyZKnVqiDdYUc5Pglf3btS6qY90zuG2
2FXLlhQVDaDRIKUrzHMXpqV1b7f7zqDMjuoHfWTa6DF7dsYonTgItwtds0zVkiXFbCgFTV1QmufQ
tJ4Y2e4m9s9tYSjOoIxzX43aQ00HFk3c4ilwrcfaL4+lO9rx4Dia3VQcQxnxPhSFG5Zof4og9VNR
xCz6Vepg+qrlS6qJSuHC8py+PaEzLrqbDdyN3TAupp+3paOI7TwZ6F5Wo9vnU4AE7z9zWp26zCli
gEH9Y33ME1sXG6m2V/K/G7Ys3pxjluFA7LS/41bc1enVZzIpUgdFMtNsdGOisTuK/ZCh72U9V57w
w/EskD7wPtjjpa40XrNq6Gu64o2Nr8FwXIvVH8+F93VpH0wHDcomzTFSSElmLgUgDtgbsY5w+dlp
qu3DmmuylqqRr6fr7ao5qeuZdfzksvpzFxAaW1Hw8fYRUknk+vubscF72ltDV3ZnRk3zCEhrkHJQ
D4LSJP90e4b3U0FotPrfGcquGUE6P/BTSEHZbiKvWN4vvEtd+zdHXx2w+WpcU5WYpEvWbc2eTtPI
T5xCx8R8LEb/ePsbFE61jHX3XVEYwZTzc59H2eTYxy6YfxRkOy1NnvUiiKnrfgblqOaYqr5Eunnt
mgchY9AAo7UPYCY8DEh53P4S1X5Lusy2sB+itejPRhHl1UtQ+VOQ2k5ld9+WwkSP7dvTKL5ARsCv
JqGRaeALKiM6GHR+7Rqm0TPFF8jI967fiOfZrTjb1jdjegRhf8LEj9vLVuyzzCIq1mZrjYaKs2uY
zI9pF5hZtKxLQjbwbYDvoPBAgR9uSWeTKKmicNIcMFWg7Uk67pgVQBMjMZHAnh/8pM36k/cPu7PT
8n6K6dfbn3cd7J34REbFj16Jh7sCk4guNYb7zbkrlo+Tr3EwVBsjKfrSdfMi2lCcjfnL3L84tIpn
uk+3ZW7RYVgay2Pbehbe+tKGBKQHfOfQ9n/tU4dwfKiKajqjB+wxWszU0EEClZsq6XEjQO5qbf52
jsoYFaTP3qlMx3NJ4/bORGSkuzBVyibpdMU7JxDACJzFdO+Y3wJdAaZiQ2U8fNeErl+Iaj1byFO0
J8N46DzNHa8KGWUyUV7Ch+bE287llDhfrbS7vh4n3Iv9uH29PhzrqhKUM0n+NGgZiTGDZ/JsvkyH
fI2HpDoYhxH0ezFKD0/lQfdErRKXpMKtHzDRG5hoLr+L7WmZTtTVtaRSPH97MnRrGsiyWhRHaTg4
X4fH5lim6BxlfhSJOAAy8LH5FbzeNhKqUyvDuADgplbFt+0sjtdaC3JkmQ9So2Q++EeeTbta4Fme
jKAfWzS2bIZmOy/hYx/GhqXxllTbIOlz3q8NbStElYV52cIjyZ+p7lnoDwbgHQPqSgqN7IPbuquL
LXabymiTsCLj1YcB9KI+1qwi9T/WVs/b16XzgvGx5bQOvhrG0tY08TzGhjlbUNVjHKoZodj9xFHh
bKIEcGM1WkDwTnzgtF9MOwasfay8eDIag4GAsjWsusW/9rnVHuaupsJJOFmB5D+AbMbLvzhdNwx3
6yS8fBfU3vJkiMdWXsEjHr6VRpelPEVU43EqrJUMbB233uuJcLbzSB6Iewx+aY7t1c17Z29k3EbA
ST5FAdnO072fmYchg4Y8269uHMbOgWebjqlSpR8yujWawsEIixoGJfMz+2Cdqmz92R+W1Dmsp1nn
qKnEJHmz8KMtKxoxyzI+ROxs6mDwKnsoYzfYQGtihhi4jOLwZUuHZDvlaYs3wRfn3jqU9zogjSo6
lYEcVVdOlC50O/sveOdMUFlxEC/GC6i7T5smi6/cDOnu83zumIt9neMS/tmM6OBdvMxM62ORlprb
SrEXMp4jzDtbDAUmycU9mxOha9WhWr2M5LAjMWzLhoErGk+H8A9WZHvpf18RTTTTweNVy5duwHFd
/NyaMEvjZ0uRodz1tsopLK3cGrdw+lWw1YAmG/crbjsTLUc0Qyslc53zTVxKJjAumSMZz74fRF+L
a7bUhAE1w0O9dp3IQDlkzt9ngaYdmeCEf4hYPddd4lBuWs8M/jn9MJjMsHT0Uu8L0ZVbejC/8AyO
pk7nYexOXdU+bEKn6u/L0ZUjZLtbOPojYOgq72Jj+LqafrxxTfZGtW7JjnTVMEadYSLAHzzPx42y
zMGDFbFI1zxatVUy+tiMZuL7HlwTQNuAAqTH4IPtxO6Tdw/a5xOoC26ftvc/xJPBx5SGZJyv00R9
WrKD56b7xpVzQkVXdTkV29le/h22Pqa7WBWR5pPUru9J4w0FBvanT71/YBh71YGNVUKXUcysCyvU
6izb2fmIVpnoCJK1CSLS4dDd0d1gyL94sMuqNl00BdkQHL007WOje91Tbeb19zfqjW4updNSLN/w
LvlwyIddp/1vCmxioPUxZ9sZdVJhflf0GqflfRX9i/16rHoyEgMqij7CSd0nfP6h79StEobkVYah
T0KDweEOzbt++FAPe8r0cACluxFFmKYPYAuEvB7BAefo6tEUWRIZuYxqCWCXreGq8ADCnfgpANYH
Var7FP0v1HK4VG5eY9kjt9Z7sVXu2atNprlZFDspI/kEyYPOdSdx3vL+X3RpekJf8i+s0KXuVIr5
x+16c7JXMoloWGGm/Cvc6gpFND9aL/6Tf0TAn5j7zvmf2d/M4q193w1Xak+ONoY0+JaHP25bQ+X6
pcNYC2cCnKg14d1eHaoN2zseeHxFfBTppEkPqpxQGbhHwtwZWo4Xo/nHNiXFqTmGdzYgBP8aLy4e
L6JU5yAqdEtG8q10qqKyqcwzdR7q5snVsdGonFsZxlcDb+VzATkt99bRPYhT+DClOeRUHkpNpvN6
UbwT0cjIvW5A5X1pcrzYDd0dGD8N0E2UmV1GSUSdg3B1uAWVjKTERWSuohwDIc7zltdnuweMwzTy
fem1v1hi7bX0TIKPCDoUVg1VMhfePkMhY/ZoM3hioUZ/ZkF9MoItBg/2PishM8QWbA1y9Azrz1Pv
xOSrP3wbO43qqjRMRut1zeoXkYEsbNTE/M5JC0Cc/NftxT62qZF2+4y/jNibkSKw5hZyj9Yfa/Qz
J1Z620KoTot0qwRrRXq+XU9l2ZGstEY08yoaHdX4++b5L47YwfC3iuSWONPuFUwQIAJPt0jHkqEa
XHL16NBMfF7pgIv2ZZ3vOChEco1UVENLzh6n13panMhzi7oOs0rs8BfbVU5ruXJfdHtam4mxFnX9
0cnr0PJ4Wndp0F/8sF459Cuv2XAmW5v29nRw0HF3zzFxZXzdVK8BMxzfPuN+TZy2Sst+F0cX5CGF
NE07bEbkiu6c9zRfs7EM2cNGBsPRSOV9/8aVHRBUL89t2xN2GhCST5lxEPco6QcO+LZkFLlcV86s
tUtucVZcx18T916kQzxlLCsy96P5I8rstDrqkt+KUynn2rbJrNzOxf6WNPgJjt4MPQHAC+Elt7/k
fVPwF3EuW/kgzAqNQ8Ypih3DTmmxao6PwkNA397/RghRPi8M3Y2Hs9fdoatKhCcUgoKL+fvgfFl8
9M5uDk7+0I5rsrp3HdF1afuTvPj70nVl3GHhBCheQF/CcymWL9R47d3wMEf1Xeta59ngGWNd4gb1
lxyF55NhJePipzYzPgZICSfdZDw1zS4qFesvEt6A54EYOjKco+DUWNDNc6hreafYOZljl7ae09gE
B8OwHlYCPPdx14mQCXbHfKMBLXAlT9vUJVVgMFRUh5ogTHFzujLOkBS+iOalgLm6u5av1Ic8DR/8
p/9lgQo09HkKnZHpdief4/W9x6Fu0bKjMVM0bY37dp/GyCBDCjZHC2XUw7mpGoDmS0Ak+3Hfo7sr
d2oPArelTgCVCYM04pnbnm5v6vt+6F9cu2IJKMAVGNftj614AKQ9tMKEgXiXfL89g0rmkrIPXV7P
1gKxeM03EQn0Nz8Y4e/bY6uOuuSvrIM78JXgWZrZoFNYDzU1NIddZaNkhCHuuNHmFlLpUHnwOKQo
gf3HSNyYbsma1qkeIa+Qjww45CxkNbc5PAD3QzuEsaDoS/nptnxUY0uey+aDI6hkyA6Poo+L/rHB
U8Dqf7g9uEL4Mugwypux5w4WjsZvPjZVp6Sqca8f8yb+tUZwFBoVFm0tJloNtY/lokutXaOedy4A
GXLIy2BCy8AW71452nO74Cf0nfW5N4x0ao1d/CvWXyy7XmSgYqrA4yfs7+xleGPfJ2/7v3JBKtZj
/vURrFwfPS9zzefb46oOiaSgcyHGfhtw0gEOS8gPb/hl6BLUikjalcl0u60FpK3E2G62gaznKE7m
nR9byfyif5tXnBcZU7htm4eaO6Ss5rqNhxE1Ja0GU6MyAjKdLgEJZ1nMELlToA7+agS272HqxiAj
cBIGI6DDF6i+QVJUKzI7b8nxDdvYHvt8OWx8OOzaXrktushdo6xpD3VyhqPnLSSunP6hYf7r7fHf
1Snzr94c7oByStcnzcVG+7fwyE8s/OT0GiJa1eCSXOgiuB3Ma3Phq5U69GUgbVwF373o8+3Fv3v2
sfjrvG9sjb+g/15djs3FCZ/8Ll6sh0FHa/PulmJoyYwZHtqwNS5rLlVgohgE1XOFLs+pksp1yjer
Xswud60GQ4fM8uO87x+tMv+39wdghDVHX7V6KQ4LJyEGQprmIsBRTZ05bur0tshVI0tmzLRyijpx
jNxw64tXo73ErEteq3ZTsmSmgfbxuVXhKCJev7bsS8Rav5goU769dNX4kruxsL4s8mlqLtbg3Lu5
+Rza9q8o4prhFdsq1y4toYeWATk0yTGbu5lEYPcTn+Z8ePIqTdZRIXs5NBAlAz1kuzWXsQjOvsNS
UBZqFq8aWtLUaazmdrAh+3LCc64JPv9eV/amkoukpGD0KRywRTeXfvwqTDcJxUd3LeK6frm9raql
S5oKiqVtdk2fXRgaspXnoDZL8zD3otYxFqs+4DrxG30NuOnapOubS5C3ycpp0vAc/bu/LroJVF8g
aasdDE4J0FFzMRqguUCWVwZRuk84krpOYTQOY7CyCzfQ+t0HQlNsh31DS+qaO/7qLGENsQCmefBp
biRLPmpSsSqRSLpqtOjViqIyDF7DeKHnHcl/31729UT/5USarhwZhGYOxOGa04sbkKSsXzf20zMv
IjrUvuZAqmaQcpmRMCqHLlZz2YgbJaIbkJ4AJSe4uERzF5IlzwZi6/pQK4ya3IojMpxZCOAvLnXz
3IPCrPrS72qcA0lJiusbdlSaLMfQPX0NeBXFrbdqog+FTsktOHhtzevsRM1lQZ0lLx5c83O/PW2F
Ji5WHB85UrBm33PLomAXy+1+kL75iip5jU+jGlpS1tBymiqsIXAC7obUzYfh+2rz8fPt06naTklf
RU7yeQpz3IFdxeOBFzG49kFHVBn7DL1cl+QtPi9pDms5hp1xioatBNxWW2+qWr6ktltg5PY24Iaq
HDcurUdGnrd2p+shRwqzmVtjKJzmQoHVBN/EfNwlczlMENa05U5Vsgvcjyxom2Swpwzk1PtMsFx9
1OeU1KKNoEYcnUdLd/EuNhjHNaMrJC7HB64zbVWTt3AmRRO7v2yziAPdo4xCSWVgVbkI3+c+BC6c
X5UHmDxKs9bfa7lPk2RwVcBQLcIWn17WyIsBtUqbpdcE2yqpSEqac7SXcaKluRC7ioMqBrMU+tlo
Im6FBZBLjsgc1gTt1aGjrDoFKNgYDeP19lFUXB1yY418qwLWBRW7NJuVhNsUBx7alX0CGhmNXzVi
V8lG0tGhH9omFwY8+MIEw1nzbYEhWEa+z0mV64uGrV5A0Rri5q44PYgObY/HgHYa2SsWL5cYLXzs
SzA6sIu73YHEA4YxCXU1m4p9lUuMbDRYohP1mkuU0zw2mjCKzc7+cXtnVQu/6tgbJ7IEWbyZ21j4
YB/H5t76VemqAlQjX39/M/Lc+XO3+gFsrqAfHA91n8F6z7kOhKca/iqtN8OT/MpyPCNarevTUJ6E
8ZyXGsOrErikpR5FIObVLmxX27Cj7bJD1Rq6GnPVuqWbtAZ5e+QQrLt366ztWMy89Xlg2gyzavGS
+8smBGA8gvsrntY+Js8uqF1R+fZsfGYPRhaezVOo8YVVXyIprOWYaH/Rwd4Q3vyeh+gYVePniI6a
VxXFh8i1RChciNbFw4dgM44tC5Pa3qesciVRjUC4WBlG7sxv/vyv36M6eR+zLlpzShFrXYydYxc4
9kYZB/EVz9WCjsYv4+VoZP8f1kmF+GVG6Nkya2ZUHF8BNpjJ/dYgv5fv6mGNr7hO+ka7VjwCz+YE
a2mF/xjFdmxKS3MFqrb1+vubkStmF5s5Iuxm5XwP/r0m7kJPl0p59x0ey5Y0l6x91VYLvI5+rfx4
nmvMQJ7HURxg5lIwePwUC/my8Orf29ZT4YnIPTf8aRnc2qPYg+an/8tnCJO3hOnQ8ipRSapcTKih
HwF8vWzej8b7ynX+0/sJaIhJ0lwHtVoMQHwkbH6gkRXIy1gWPhR31v12QB/bTNfuW7F+GX+9gg0k
3GoEUxN1UDVvp23faCpH338CMF2Z8hnFVM1oXs2ofQVNNngC2B7rKgZ7NcAQOvZq1QdIuuy3pds3
hLNLubLvjNZTbBPRxrfPjmpw6eZd5jxCPbWPs1qZwTE3hlfDXXYBgCAeSX9F1/RBaCHp16yoDKm3
Sx+U6e11K+yOc/2eNwqco8zMNhYkt13z0qGVjdPFm45tVaFPcscNUQRLPg2ISfrh3l/uDN+Im/KO
GLr37muq450ki0wt3eFCd1Y2QOas+LFW5mPIxD11qvMCspC+fG29UCMl1ZdIujv6OVBIAyxDXdrW
qa4Z2iFTMOLYodgeunD+tW8zJE3mY8RWN0BOZ+j7lEyfneGBhvuuSRm03brNCmAL1JdVNugsvZit
XTLjLXnX0mXMlIPMX+X5WDoHoDGvk6G7n0sdu6tCuWTAFGsnArcZvglaG8aoA3kARnlfDkdGSLGl
IlFv4Gqcm/UrMiEkbvd1nEH6VlJbUG+Pc7Aipbt4HAHE93UsD/523CdwSXFne22N1YBb6xIwvDXR
g9/E9aqDXykOvNxjw3IiNMMNIXHfGl5s27/baJ30TSnikpoapVLtquQ7L+EwG+Z4jeH4yNIyNLzE
6XYV30D2ksZGvGLCQ4/BS16cVvtxQtXG9Pm25FXrlrR0AOm8mHL4hBuoqRs8Z3pd8PH20AprLBca
4rD833tgIbwqtXzk5HoQHgWi0mAPVRNIWWPmRw3tOjyszVNWBQd/OJg74yyZOJqRnDf9UrQXKxLk
NXS2Eew9qw4loBD637WGOan6FWHzuNkovyvSwDc1pktx1v9wnr65Ar0Z/T9yPL5eXPEPHZM5eJ2R
3e4sjVepWvn19zfDu4Jt/ljhlvJt0aSdCNcD5aBK3HdiJB85d5y6sUID6cq6/9kNXRbVqDdxd8Gx
TfcPEu/N4qummYlDEFwtY/gR8SGNw2kxj44z7So+wAySolZGOTuVBycfPtMDaAQR/BiaJJHqsEuK
Smc6uMbYgV+uQSu3jlciXvLKeFjAzX64LX7F2ZHLS6KmRVdHUbUXWpEkyFOv6ePAfiU66ShSdXKV
SdT53G6vwAmAnON2MtbDtrlfKBqj8Lr30zZEy5rbX6I4pnKxSRsCZT4PsPjlVm0nk9TVlpibzRbN
QVWNf5Xgm5NE5pVzk+Ik+RZK8l1yGKmuxYhin+USk9EdcjS1hg9bobn9y1j5/Gkl5hzbKJPZKR1J
iWsrAiEZ0pgX26OA9dmGf8cBitTIRhX/yOUmpHNRljvR9mfQtLFHydF0H9cwSjr3l8lPtvix0gc7
MvA0ZmumVG2HdPkGJQUVf123Fx4SkXp9R+Kpqr/uO0uSTocbSo7bHnsdRkEquPMI1/DXvqElnRZN
QHKX4fIdmGEABR5R+lUYgw5e8b5YHJkP2gpExOaJtJfWCeOKNKnYRXZpOjIjNJhOwmgOriGEeRpL
PKPwPHp0V13B/Ps64Mh00GjA0aPrRImFt2BZ6C6isjJd6btqbEl1C9YErCpx93bkhAp1N/g32EWa
B6lcp3xjFey6ixy/wrJBRnGlDNecbtWKJXXtjRXnu8A25mZ5AfnqvQl6x9rSYatUwzv/XTW5EoGZ
A1Yt8ihx1/u8QHc4HdpadQQlzRw4nXiNd7ZLVLIEQQXQxLs8EUcuqfDNiBotzPxlKMrE5J+qQmeB
VWuWtDJfClDchvD9BuO5Kj8FuvTi+9erI6OdwrIYaVfgpXfq6jiYjyse2sIiQy/HPdbEkbFOV/id
G10BIFO0pg2KK91p0NwYijMiV0L0Qw6qBRsiaQq0drBJTMfq6NY6x0whcbkUgrluTrcGdrDZ8Jgx
tG1/woOhbj9Vi7/+/kYtTbss3c6H3OehXBOvmGNRTq/lsv3cJ/frV70Zn6DlYbnOM8bvAD4IuffN
6J/3DS3pJnNqy68sLL0k5bfKbF5XoXNh3nfGHJlo2ernMlzp9bTkxT954KVluaarcC8lH1PHMQ77
vkC6PbfArOfCgEsPbmua5nylh5XZwc5zKalqGZZbRGs2P/UFakTxbo16ePaPMJy8eS58uvavt79C
cYRkBJQwuNMta2tnXd1/ZOh7aAX59WVm0SRuFKZBLomgWLHhNKGV5Zx+MEIW5157P27kHt5AdvsT
VFNICeMgck3X6AiaEkziiHzLK/OCrKmCxPSc4+0pFGoso5/E6mweWCatjJnz14kELBYO1Ty5qXZA
UmLUjPStaSKuDUwrYZwdjYDHJG/2HVMZ/VTVrAWYE8O3BT21YfnJCWvNq5JK8JIOE0bXrdkQVU1T
Z6Teaj3zgj63Qf6Rl/twZ04gXbMTnvjroF3aixHZ2cT5jOK9eReHt+nI+KeJo9O8OfXIhbDQjb1t
TFFToovUVPsqaXDrThP45DA4yGXilX4g/LmoNOfx/Sc3R0Y/OTyvrCCY7YyQ1ktGQHRZdA578mUa
6U+89n2ZYPkiX6Ngii+RMVHRZohVoLFrFlUDio4MEUe8/T6SXuMGqr5GUuC1FzxCV2M7c9ccClw/
knGj8dyGn7umTAd3fSpZdaS+2HetyTApFOA5osjxPcXkHKquO1qCaD5FYShklFQDFNASDKudGf6/
aHqZTrnOBKk24Trjm7vY8ia7GiphZ9YI8FXnx57Y4hZ/b1s41fCSLtN1QBO51nXOLY2SbaNo3kDS
ztoZ98gwqbaLlrInnnOOmH0AO+PR6KsDR9nm7dVfT8rfT0yODJXi5dSGtuU4Z9KSx8rZYrQGS/uR
/PJzBlpGHXW1ahpJpZHTtEW19HY24znr0LPmmfTMRtPy8nfg0bNgukIfxTGScVN2ZKKEtsAxElEN
vowg/4WWF5qoX7HTMmrKadq8gkxtUC1O2cpEYtssXT1dCkY1vKTMW1ONhoPH0fPqTHeeXWZtUd37
BdFYPtXw17vojRoEUTsvVY+DRJBWcDsz8aPv/uRq1FexwTLzcgEgD3qXNrBE/pLSpos7jmKi3j2s
lB8IW/fFM56ky45NHbEVo50FE/gtol6QM0q9Nd+guJX/4mCeS1GVOTy6xl0Q9fJkCi2ka71fdQOr
elvfVHNIt/LqVJFVB7CgHvMeQH95D/TToQq6+9bR8ZqqtkJyr9fcXWbRYgqad8/m9jLR/s5ZijTP
wXPUrhrDoVI0SaPrliLlL0xyaUwLeAa/NjOHInq9LaY/PEnv2CUZTsXbqmULzZfz7JWfI+alXVRl
5jzyOMyt7Xmq2COzx+WAbp5+bIJmVjOxYn9ksJU7l40QIyMXJ3qy6EsoHo3huFqfbn+WQgdltFVj
eHY+ipZcTHv8wBrvCHarB5P1mpBBsScyxip0zLHqKIYPO/RadKvE1CFqVQu//v7GeBRuMbSMFogU
xu4OddTZtSUrXXZe/jIjczv34LHyYFn9xXVjRB/TQVSG7q1XJRbphual3+FSqMmlQ6cylovj7A37
tEBGVJngaRlAuEMuA3o/TDCqhfnl9lFRLVrS4hA09pHgkDg6aMfR1B28Qke7oRpaUt08qJ3WYCV8
4HV5ZQuHAg3Wr9vLVhwUGUTlsT7wxjqysmCsxDFfmygtqjEADaKfa1RUNUX437OIeqaoHAIDgTG4
XqqcJUMd1nFvO5prQCEeR7qHLdSicHPdEJwRO6Er3CBT568rrItMaolMTc+DDdbF8sFJTH/Qafzu
d0+i9/bdjzKQakEbKKAyamztUtfx1Bu/Cx79vr21Krlcf39rA1rovn/1o43o0zzMaRDpyutUOyop
aCjybhuCvLrMRvmbuMOZWc690NLPqhYu3bkdRbdzEXJyYXN7WMoxycN9L7COI2mpX4y1WQvIpNys
FDUBJ0FAbVvwdJ/IJU3187Xs7RyWi84eGkXadDwVS7TT6sqIqdofOsMHUcMl8gfkP/3D6OnagyoC
UxktVSLmEkPZWRlSZCc8r8e2/XHw0Oq5dE+s/uTZXRwsGrdcsb0yeKonlti8DbGFPVJ3uXf8Lv93
HOdeV9ikGv+qzG/Ovb2V9lACu3whbpBtuXcAL4fG1ChcNRlAxSbhDlOFk2nNX5r5vpvvOquI/RKt
IDWZJtXir7+/Wbw5LFXUm9cTZIqY1SJhKIjbdThlCJVLzMglY0kuvcdSXo6pYey7RGQG97FAv55p
wI72S5kaDboydL8WsWmErhKJpLNBw8qwG3BnM7s+zlv5UkzuLvSRY0v6WnokRJMhZJcmZK7qfjyO
qHMG0ZfGv1PYSRk9Va+kmDd7QlfImWRmz+It3z66ja6oUXE7yWTtvmOY1XgNrkROExu0XwwsYTzk
saiL9PaZUU0h363dikomA2EiUoZJUTux2UYPjvutrLZ9SWEZRzW6CBIq4kBG5fgwu59GoAdzpkOB
Ks6ODKVqJ8dk7rQgl1T7uUgqs27QJBoMrDokqEpAkr4OgeU6TQl9BUVz3C13M/tl8XPND7flr1q/
dNO2zhAsTuug07TpuEY8FbkdHdHeENyi+yaQ7lowijY+9Zidhej+6lnRacp1DJQKYykDqbhtm3kn
fChXtZGEWOM9J9tlWp3zErjHKKz32QeZujenNoDXbS/O3KyXtAQD/zOngfF8W0CKDZYBVUEwdaQF
bWRGqJdNwkxQW5lYNL8UiKpuT6HYZBlThc7PESORhz2YyF1Nt7tt1qHxVKuX9LeNeNgbDs5/Vc7p
ak9oBVTeLQE5gp3iw+3V/9Gld0J/8zr3mysrp55g5sa8M2+cpJr4l6ATF+qW/6IRTOpY3Qe8gB76
wv1uU7Q6Qq/PrXN/TBYoyVojQRFvensdKilejfCbZYiWVd1IVvaTDA54rYMoSKqO/b49uMI/kpl9
m3LA+/bMvbPZA+kmnNTwTptRHUuHPERdldrjq72MuuqTq/K9J1FJ6yPuLT1ZZ+9s2yASW500WM/F
tF6cpU7bjiddNKdDIFLLmmKQYJ1ouTMdK1MBU+aDMbFCwEPZ+hWtGL8s2nSpan+ka7yuo8KaZ1yG
3JheaGR/45Yuqlfcs6Z0jXsRZIT+irDyeZ36UXVv+1NWuO6ua9yWMVgc3WlGi1RwnEBC3ec/zJkc
p0qXxXxfLraMw6JjbkabQ8ilzmlWeUs8jUyzcNXQkvY7zItCqAW5bFv4wEbz5Fa6Hs/vi9yWOajC
KvCiYMOq59kG1WqwPs2u+2x78+tthVMtXdLmxjHzqbLgeAylVRwtD0/1PZqY3x78fatoy1TAvuOC
DAV4lYttjhkeEtN28e+Nojo0674gxJYpgSMjosEAHrDMrbsyiQJwK/jrYO268uxIurWR/nF9yvAB
hvATPJEecqbjMlbJRlLTqnXqjdSghQDB5nHpt9gfm8+tNcRIJ+6KcfDE819L7facmuuE1TfleuhK
krR8V2hpy/CsJWy7dR4WcFqUJjxidPGr9zGj2TIyC+2kA29thXsmixF0yULqMT8sFm6++Pah/B/O
vmw5bl3L8lcq7jtuEcRAsqNuRTTJzFRqsiRPx35h+FgywJkEOH99r3RVV9u0UuzIl3vjSBZIAtjA
HtZe62cnyJ+nvrsGaPW18ZNxIjjqA3Wo/OUJHbhH4JHCjPA7v8n3go0HIZq9KuytyBtIJ7U7aIAA
dJo4ew+JjNTkkbbD/Yz8u++lsXLUj7TbuALPWOQa4DU6xG1th5yvk+dxm7SR6S6i5nbcNcNtwBJN
ywVZGcEHi4i3B9DYrd2NiT334qef/+IYsCbzhX8qA9bUQRPbvC/dLZz0mVNwTXCLZAC8QLBBARfC
6K4G49StrlQRjyxl8dvb4tzbr0ydM0dTwCLyu4LpSPLqkMotyYhzQ69MvfPGYSyCBSnrqvlLqdYL
ZzAS7N5+73NTszZyjqoWqxxUkAtyZLnde0mwq9PssqttjeaqOwW9nk4xHN/eeOzGA8tHspEVeD1w
cddILkgXkpEUmPJ2uSPgz8w+TNWn1ombcmvDn3vC6mL2Ja0Dr8YTfFnERblv2NceOm5tH1p3Y4LO
nONrIJdsoWtIbF3cpTX0Gsed7T/U6bdTP+Hb63tm86yprHxViQY0NvndZN364Mtk+eq4udpwgc+9
/empv9hsECifQdWhuBs0ewQGfu8EJE61/Qahlo1HnPuAlZMNzFJN2WjrZ5MStLb15oclzpe3J+fM
5l9juYLAoNXXjMWdBDSgT/3Y8XiUqC00+blXXxluS0RL5grD67K+Vrreq+H9ZS++stpaUKBj5FQA
WZ/vxoAfqq7bIzuzcSicefE1mstpdMot4DF3TPdJWCTVeyDVN179jE2tsVtDkpSF1D07IDeryiuV
fXfBUKLE1cQ2GEnObMo1pZVbcDqYgiNxjW7OqJraR+UG/TVtNN8XJKk3NuaZzbMGbc2pWRRLcHJO
xRDWVXrrAurjV+T5oiVeA7f6TBRTkiLhZoADp9C5ZaA42OLlOrfAp5//YrcV9MiHlmBw1vu3mZ0/
6IJcduDIlb0SFx6jNBgaKdvYE2rHh4e3Z+TcS6+u2H6clC9LjKyMPHR2eM83Uzvn1nJlqaOnaI22
X/eQoON6Bg1+g0Qztk982ZuvzFVPi0NJgeF7UhwC0x3aTf7SM5OyBmaRIqVdrxaEpaUH9mWwMYcW
mbWL3nuNzIIISOJ36cKwTSAkFVQ3LVD9bw/tY6e94kX/QWeFltPaUS4Cx4mEFIlYN7MfZWIjw8a/
oPS7t01aXDb94nRQ/LLbVQGyxbmV7KA7+9kw2+wqZ7jQt1wjtKxfk9H4gh3KQd9P9bL35HJvNlnl
z+zMNTKrdicv6T0Mv9i5DmcQBMc89/52dbHFgHtuB60M1hNLMdog4Tc80xw0CXQq/J1icBUOby/1
mfNYrOz21CljEckznAjl9UKHGGx6O0/kj9WF7WCuWNmvqMCnsbDTIoB/PMyMUdEo7caNdW6CVtY7
NMBeTDO2jy/lVef2x3STW/fM6q7hWMHYu+VSO+xQL27UNt41KOEjhZLx2zN/5s3XqKu2DjpmRO3s
revpv+EvuzYmQblsQeLOGPEad+VXszop0DLkCpNjnvTHRFRXTSZ30yxMxPon1lzGt+GuMVhl2XmZ
rxN2QOV1v7gM4W2wcWOd2Z9rlqs6E30uXcYOVZu1SH1TI8Oi4fnT0lf955TLrfa/c8tx+vkv51CD
+L8dJsVvqF94FHl1V7+k4+BM8WXLvbLkVDceaUvM0cTLuFh4JIXcOK7PeG1rQFaiVen7NnD2tOTV
383UzXGKTvLrpWrbB5835qosRLPhWZ2bp5U152UiFy/DGi95GfkDi11vqwfi3I5d2bL0fIWthKHr
9HPe/b20n6XzqWefZvN+C/5xZqrWUK1S8U4DjpjdgfEkhBcXep0OpXpKhxvImmysx5kpWhNfLXpu
Uwd1lLuKgcSZjfslGR7f3kVnzqQ1TssB/xShAkOL4b2meWjVU6N+XDb26iamvZ7stGDsCWxd+d3Y
InC8rDHHXWO0JrBBSL9mDiQuXEhe1tpf3DAVGfv29rufm/LTz3+x3h4cmaWDIwJE6zwa/WBf5lvJ
ozO7ck14VUOra7EZZ4egr55MZiFZRhIWEicHd6C130AG/ldVJRvx0bmnre7jzh3yTiQlshrlvZL1
fS2HsERyBnyxbVnvh63mhHPPWZlxMLUBQX95dqeGb6W+Bu9V5PFrXr2bEhMGfOv4PrdfVyadzBC0
bvzTjbBUV+XyAZWUg662dtWZ0ddgLl1r0XVWs0NCxd5Cpq6vpwPL0svseA3okvUQBFOOu6do/Aj6
D/ve2YI8nNmva/zWQsRU5Ki0PgdBFjqBeTeP7dNFprAmv6ptaybT5pgUkg7hUPpL1HblhYOfVuIX
OxsaWSFlWOd3M6KBwGN36ehcBON03ZUJIxmTMiCL52fqPiGNH/pm2F02I6urtwgK1WVK8YO3fLYi
CTn0QS4beWWtdIL7DxT3/DyY+srTjyLzLnznlX1WY6rE6GTsoNr6Sz31XwM331jDc1aztkmn7hWh
Zn525zFuxvKwgPynlVuQlTNbew3YUgFXBS5xdnCboo6rBpiqkU5t+PaMn3n5NV4rWJaOgId+fq7s
tG88Fgaif6ekexHDtbvmu3JqJ0AXe4tKwegmR6nUMzE9gzrF6MZvf8AZh3aN1Zp5Uymv6HC/8iQi
4piQLJzIGA7dxieccXHWcC1OgpkjAYl8RsK6o15EGQp+K7glsefRYTeUW30951Z6ZbFOoMalLHw0
JqHJsFsALFSXMdmgGe/3c2YZERgNS4DmiMYHXSjSg1eDP2x12pzbRCuzleDqzilH6oQ7sx/SBH4g
+iTreEizy5gi3DVwi3sml4Qgz+l7ixOjpnpwRQ64aHCZ5JG7RmyNtSOqwcPk510R8tyJh9P/+xdm
xdaQrRQ11EKMGN6Zkr2FTnZmxsuOtjVUK5tmx/LMYwdPjbEvir0dLpz1Nd+VnxRjbVSN/LXTAeHT
RoHNdyZzNmz3zL5Zo7QKULiQpvIR+6BJy0OM61pEEpsdQeeGP/38l8vV5fXcJhNyGY0w/EkKpcuw
SinYV0CytTH5Z1ip3DUKC/kMDujTJG8aZb6DQDpFObw8TnYYo9rLjwl3buspOTpD1YVBQU3ooqP6
7aPvzMm0JsRCj14y0mY2tzYJTJiWKkWPHufHCe29oUhncQhaai6LU9corCCDl0KcUkINnOQQXCLs
xinreSMO+3khvJIiXSuxF2lauAPD8vtQGJKLilnAYlB17n1zP1G6ByRppxTo3ZgGe7ZGnUbFUn7M
+qfKAnAGRl7qfXp7Ws8cw2vklitM1RKTBLd9Tr7yBkROy1+XjEzXoC23JP7AT42BGg2H2VLF3Wbq
9PX4g64RW7mcSoWrDzHy2EZgDI3yNA1bVe+n1kQ6e269jTLi66hDuubQWjSBWsipGaD371vyfppv
k7QIQfgSqiGqp2eA7jdck9e3N8jjfjdf6yytGmZ0IoJrIQb8JB/qcHLfWZaGTrdFDP66+0DX3Fqd
Kguv41V2hx7jvZ72HMFh8NKWG2X71/cSXaO6llTOiS5Pw4MedtTi1mxyEZ45eegazgWyjBbIKBQu
x7Hd9c2NmzAwZ95Znh6s+6lxdmrOY919EYm6cEVW93wRtLOXIYC/060I8/beL77VqGf60Kirrt42
kXPrsfLTCXKG9ULxiNS/TwDVXb6ARN3dEqM5N/rKVW9QYHCdAVG6zr769a3j33nLVcbev/3uZ0xj
jfQKFt25etDjoUAVU6DlMp0eTW1CmgZRz5Y4q781gGm9/bAzn7LGfrnch2LuNOq7jNQRXdpISX0c
nKO7tXXPPeBklr/cngCYJvAVubhBfBpRosBqWk/QNmvQK1kMG19xxsbXAK5F27mdFzQvDUUW99Mx
Hz43Qxl2uDjtRgbojAmugVysmQCGrhZ9J/pgzyZAZnBhvL0GrzsYdC1Unk+M1nM667vasFClLBRK
gqhr62w69+Yrp50MEBJYMgwPGhPxmW7BlM4dHGuKrnYIeoNyhr6DN33gu+mquqqPWXjS4t7KC5+b
mZUZK54NTdZY7E7/W+7HMvnaXEYzT/21Dbd+1aCgr+/o+L5rP6fTBA7KMNvsbD4jFUHXMK4B6kND
zvGA+SAPyIMdYMy7IVoiFpko3V84RWtEV6Y95hMIod45+VWVtSESrX624WicoT4AG9Hvxmualncz
X+RNVWVf57b44LfiOkdFrJbJ586QaO7ZV9+f4iAdH942hjOn3xrcZReQBQQJvqcXy20Kbn6ImIaz
OVLxyLOv/UTj9LJolq5xXqIYspwkQtyQnH7RDITuS+Nc1pJI15RdQSBz6syVvrM2iXndX5Hgsq4g
6q0MWiqR9YOHocXy4JBHexkbJl1Du37ey0tRa+RA5liUFBpiW07YGUNek3TxpEo8z+bpXQMhYPki
+jJkL29vmJ/82H/6/HStaa4MT0eVYmw4kP1OXdmDjoPIzOEcdzC0iyTBHboGeA2uFTj/8RhvUV96
po/TsAUoPXNCr/FdzgBksw56DcEvHnuJCG19UfaWrnFdVWq1Glss6YmgoHE+ewv7/Pa0n3vn033/
y70+zlUWpFpiE6ZQ4isMCBqfLxv5tId+GdkVvqx7FBHujP/OiIPbXjgXpy/5ddxy4pmdPFyzKB3t
26ZfDkvlb0Se56ZjZZMAjLr9kg36jvQHRm6b7PBzMv79+/S/1Ev98F/72P7nf+C/v9cItlMFYM3v
//mf75qX6n1nXl66u2/Nf5z+9H/+6epf3qXfTW3rH936X/32Rxj/v58ff+u+/fYfu6pLu/mxfzHz
04vti+7nA/Cmp3/5//vLf3v5OcqHuXn51z++133VnUZTaV39479/dXz+1z9O/sS//zr8f//u/luJ
P/vfRp1Gqb6t/+Tlm+3+9Q8i2D+lgJStzyRzQP53yoiNLz9/5bF/CukIKpnwIErhn853cMR3Gn/m
0n96gR+gvYRCaAxYIPyZrfufvxPin45Aik4GAXStAokh/+/r/bZO/2/d/q3qy4caukn2X/947cTj
3F+H/7J2IaCSz3Kvcj5/KE3gfp3LoTkiATk9/TIj//3IXx/xmmuNr1hHtn5ATT4pIfdlYHzotHC3
OdqATV8ya5JDVuo+3WhrOfeklek0qnP8tuZ6Nwl3gIal8pH58lkhHuZ8BqssGE9wCrz9VT8rEuvz
HJ+17jzIWItsXqbkPiNT+eINgMXki9TR0NZ+DM3FJlKDeswyqKSk/fKyNMUcgh1TxLY2I9BM1AlL
btEqbpHDH4o2jYZm6KOmKKddOtAtppDXLP60h1a+EXN5alL0Y4JWLMk/eQGaZkKZZu37t6fh3PCr
KV/mAYOLVO45BX00KaVJIxtM3iUlYLz+GnOaZIw0pU7EXiWZRMY9c6+M2yzIMpb0v86u346uX/fn
qzcznrGuOXGZiXokUuyFmdLH1OmHWM1kjhvPbfda5n/7tVPErLcoiIxq3PWenvez6pJokLr6+PZE
vm6I3rrwAhXzpsr7MtsJEEQUB86XfjzqKXDMLlu8zmzEh2ces848IvlTqtlYb08S2zSR9kq/ilTb
yae+atDh9PbHvL4r5DptVsDamoCLfIcWtulh1GnyFYV1Zwt9/7Ne96ftyXUgnUqWFMXAxb5kSsVO
k7tRM/MshAA6VAGt953m3ZeGZCosqcbvRghzsQ4xx1yOJ0IbJFAr3j34hUTKteVfoFg4xAnYjzfy
Oq/PslzHnLivO9H0FNpOmvP8CyVg9S/CWelq/KQgDgpN47cn+ieO5M+ZcNcwwwL8iqf7zB5zFeTJ
Q4YLQ2XgFUmljQ0tpiELxy5Nhl1X9hZ9kBVzhwUpdMdFDlOie84uIaQmqH4PETlR7Q215VhFw5wJ
Xe35ULppelV63RjU6LqWlWR3FazE/AUiymVI934B4s4k8lDH8MQxmE05tvGQlRNivMmdxuKTv+A4
yONqSMg4hZPpZ6fgYYBm1UzsUIcdUy9OM3/uy7uGo/BLuevU7QNZvLTdIsB6fT+CnPN3nypJ87qn
Bp0Iwtr0mPKcv7NLO21cO6+vNqWrM9AXtBBisnIfgLLrBrpwyU2rcDGk/bCl5X3mEet6BLzACSC8
2h6CEnIywkmTOrRm/lEGg/jx9lZ6fY7kGhGuPEF1Tlpc095U9QAYJsKLEMbwLcnCV2kKOFydVS4j
8yRpx3HCscZSWoTulPhJmENV5nPp8uoD89DnfdV0PGIC2ILBdaKU9OrazFkLSkZvvk85b/JQuDYU
xJcbZ9XrToNcA4xzLkSSS5wldQncSIHy/Q3tgmUfIHN240yl3CgpvVaz4FyucX1TKyi6hhx4Wqzk
jxPL3qEh/6O2Zq+7sblqZp1H3GMf3l7N1zeMXPMkeai9Gf80SSf2tJ0DsD84atUSja7ZYqw680Hr
a3Os0qQbF2wYt3D7e5Pn/jEvjblv6DLv+8C+9A0L7jw4lxsu18ll+eOsY2KNxzeC6EI4DL7GkJKb
vuzmayK8Yk+ciscB7UGqKWy9UW78yUD0x9O4XEMtmnLyMzRe4PP6sbrpjdH7oZ9sHPh+Ezm6F3FX
1XPkDl0XosFkuLGK5LvWRwUqM3UZCyIXNLyqEtoUU7KTI8mRXGn9/Zj6LJoX0xwVMGJbTszrqyHW
Sh7pkM2cOHV+9C2S5d5+Jt7wvPSlS3aTj8p+HgKcWQS7XnOw1sMPNp9srkcKYme/yNou8ttKJIcg
aJZIEKDu8lCW1KJXt1669N0yg9Jz7Ed+NSq/ZxednCC3+f1c7jztCpIbfZwT2R8hXmH3zDmVsDkb
j5cYwh9Cx4T5ttJOPR7T1NHXJu/yz0PtjeEC+cuNE+SnMuqfW+UPpR0vgPJQu/TqyujhUCq9xwrT
UIGZOESBJ4m6tvqLpMGP2arPyp8+5mX60ozLx6ok1wGfd24y7bhPYlM0oZ49EpJlvPG5/h649nFS
7JMU7WPeOFcQPH4qpD+FpMu9aMomFtJK3M86feQiuUt6TUIIyQ8hYtCvb8/fT5/qlY/7k4FRKol+
x+RQV9daVaFt01CN1Z46S5x397Z/WrxvOudh6nxrNXAAAGhOyaex/uQu33O0vlr+cRFokfctGOwO
uT56sopk54ULCBeHzg877x0BaXPNh6jwTsoW19p+zcabCbGV+zlQ4pAReHPqCq3Y6DlDtVw+T/5j
7sljLpJr19jbBv3604+KdldJjXO1CV1G73sQWYOMWKAcNYZ8qXYgdrtuULSQzuel+kGLh9FLwmkC
EFp6e1bacKBfg/pT6Q57wKCulFsd3f59y+pIZknkEnNdo3CTcnDszxhFyYcsaGONpuROpzHKOw9l
UIaeBb5XomQ4dseaeRssXT/PnT/X4Q++DwUeLZrNnYLU4fyln9prMQ6fqgIw7r4bbmpR3qYNew9O
SCyRHkmI0pwOa7eDyKA7xKnPD64H4iSS0o24/ids/LU3cn+3XqbLYkyFa66KxAUM1fnqVXMfatM+
IQepQ7PYKiQF6PmoqWXM+KzhoItoJHXsJAjh9LgHvOlQ9837AYSnoNpOD+XUXdum/WoLaNEWZLz3
XQSsVM027D2eRWXvfFED/VI1wUGr5ZkAP9ODsAnYSSdMSAf2aZp8aer+CKnVPZj+N6b/9fv0D2if
Ny8Uwha9t0vF4EEcTTlRab16Xy7QIH/b0s494vTzXxJ/eZlnVjKjdxVdTB1VpRn5SYGtTW88yEtt
0mi8ij7hnK5rFxmO2aqr5+Y4jaxs31V0EmV+ZCg0uIhwmQ/al0imKR0eij4J/Afap5D6DpdxSVvc
8YHjj/ImsUNexA3i/8mNpiRPhmJfVNmEYjBrPJ25Oxbwrk2uvMELlo9O6vbND7QF1u43lYF3ucB9
tAT0QzNWHgsOI6d52u9tP3XFGOm6zHLnWA3gB3xOkgQw4SIflvRvEPWUY78fKjI29U7000iWXZFJ
UXZXhchtReKp7EYH1pqhQnObT70HyVRmeivqsB/cfP6YJVA2XJBySRONFo688goZNq0r6r8NRY2q
DLPe+tNzMg1B4qNX1OjMf6iU0FzGad2ZtNvnoOVEHW7MaNRNJdpYJqRAqn5MJSQSJx+kUSoROdj6
oGTZ2QfTQuvdCY3kXtLeko4NThPnyhvsXcCpSe4XA96Nq67uHSkj6Y85u+OSLID6BPw5q/WOFQvu
yGigCVluoY0Ra28eP9YJEk62Ewx0wbJtWBGmRKC5o50rJmXsOB7g3FFp2jQZAWEZOGtuEJkhCHya
vMljw0PrNZN410FeZTSHzgFTMPo13SYRPvBbRdlVV13XFwHcgAYXEfQH6qISj6zygqmMSaHUaG/b
pANNd1hWlvR3vgM+u3wXeMr031XHpE7RLgblqOzaIXZ0yYG5iD3Tm6EuemJiFxc0v01TCI6/W3JT
Zl9mv6/KD8ui1NI+TnXazDRqsH4mO1qQmlHsAmngaMaYkQnAM89Py/GFsXLO6rAkOetstHDEM5+0
m+k52UHUJdAAJrjS19AyH4oucOM0Z4W3d1qhAzCki6FyerB9+qLVoTu2eXZoBpGjNV6alpXiMShk
pqC1KUpgmtIcCmxmcaqoXJYSUUkoWpRa7JFbMwU08ova5vWhsHQAw4Sr+tYrb0AG0bD5SfV0qMDE
HEyL+QFnnABQqxdkJMqHDMmzQl+5lLDBj3LqITvzDGBm4Q87gVyw/kH6SSsnXghI8U6dHSMajjuj
3EnvGp8Xbl7vUlVr93NZu71F3TOYEaff9Dr1yS0IrDl/BveXhqRqk/pyyd9X4MXkD23V1ITusxan
/tMQqM58Lzy/pDSsc5zrIxKneTvftpM2OcBJtnVVil2qpREhwnpRN1emAyPifFN2cIXcMMdJMR6Z
8pLc7GkOUgPkX2ZWZ92V0xHbqqNOVZk96AW6HBS0HgPpi4PBBYYmZ+nxhvVhLQMtghiuG/pzrkiy
BMYNXRh03+wEyCSdNHQ7TRr6JWOKFM51utQpewZt24hESJu22AI7M3f+1O9qv/LQmWLagnn1YRg9
ws1xHlgLPtMuycz83qDjHCnjyc5Y9EdWmCmfaqDWUC9Jw0L1ZkyeFoiJEsA2+6rosyY0ltUzu7WN
J0sTumhSDfxD3wKhdwetVGPovRqd2aDW7cB1cMOklQVY94FeteoT8uS2nXZ+vQS82E9Fl+X3BkrA
jIRJzlpR/AD9iTu3YBUSif7AvQYkl6GfLrMc9oUrKvYOATbC4DjJCfoy943o2OLA1cxTAcyYW89V
n4c1SGxrJJkH1SRAY7bLNCMDzjIuuw8gp5+HAlyczF+mGIebC2ZOx2PWd3YiQ1RMo2LQLXjLCERy
ROSCuGDwoqWved3eOOiewdUOgtWmbU8Fdo7DtD3JjwPs1wmkTKNeLubvEnbUHHBY+taN9FSMBWT7
qMuK9w5q2R0PZ96yFKSOTTYuJ9Zj1ikwjQ2TqV901jj8b/D7QFI3hMVrH0QqqukAaTGFPbXsoDXj
lMxL1eT3X11cRVUdBywrrMDxqlQq0DevdJDFnlsn3UevSRaMkUASDs6HTcsSeRSknnrehSAR8uCQ
JkHddB/zbAzQ2xcwBd1esMiWWOHcKg4qFFJkrhPOKL3OWWiZh9sw5DztxxuQBM0j3HLSWvjAowPc
YH7li9LKKAlyUU0YPFDYVmOL3owXZcvpHQ6gZHJj+JjavLjFUKHrpkJmjF6DOZxezbMC4SV6fQRA
jkvS9RBFKr2W50iBdEGHIA2KSQb2XNJgHJ8TXOv2b9LOialDB1GpQ/GKkqbfOD3VhaJTtq2EnmyW
DNDWdFGFqrwY69jAqYfCAk7esECWjz6D0VP199lQ1ahGuA1ZPo1N2XhpOOSAKuaRrKq2CcIlyOri
Ia0d23zuE2PmISRg01yes6pNhArxv0X9kbJZ43Ez6VGBCatcjuqvMalG+tEfPdhzmM0g+PuS2lkl
H4zNgzYIM7dapnLfZUmLYgIpXAe96yOUWLujlDTIhlBD7bVtY5N08/LRChRj0EfQQqi7ChcvXyoe
QpEkKTGrjkrigZCyFGgBhgggmgcNWrI/+aloR0whWbJ6z3RSJn9ZOS/YPJMuPRb7C9cqLMYENCwy
n9L8qkT6vLOHYUFt9OihsS/L4zxxnbQP4SZM47tS0yrPI8yRCU4HB61rdJl4kHrRu8L1y/wvnfuD
92hlpT0e84E2vR+iNpg613OnNdLEJpXp/I4jEdtdMS2c+SPwplVzpDWx/mNGZ9nmUVVAPOlxAmtp
1yKpWyGfFw7SGRInZND97uoQkjIt/ZD0gZc8U8hCyqc2F9IMEfblEvQxHtlND33Jg8HsZjTZB+8h
FM4LvsM+GBlItYkOWmz7xdGFPu3ghjAYAdpR3/u+dAeFLd7l9L4Z8qx4hspVNiroB/XKQQ9gm3X2
uW1E1Qco6E9lA30bRMb2zqknCkRzC0JBkJX6RTL3D2BJNOiMhFaJKTygCkRvDoFTTeRd7UNTzkQd
RAC6l2T20YsyC8APhI2aRS6UPJZZXwbBI/q76VaTzeuO+B+AG2wGPTV6IlfeUnxxXbe9rwbAl1nR
bbETvZ5zpH804srcMlQNm2MFGcR3pbR05yVOe1V53Xz0Z1dvlAdef46zlsKiJcFy1KieITPAd3mQ
SPCUlAlO+REx6tRtkdy+PmPOWo1kcqA8PtAy2HPWydBkMj3yMTOPfppsiVT+zAn9GW0igbEKjxyJ
GHbpk31GkWkZ64qG1B++5YzvZ2QbTzh5G6FrJsDZjIrEqbk/6nLfuylcskT4GxmJvFLx4OgkbEoE
7gskdXeClP63hCTB97ejuFPq6rXXPC3FL1GcJMqfwRAb7Efe8g9N44+3xowymgR19rohaTgGfQef
gNgrE+gtVfjXs/fOupm1UwDBJTMje4VLOjmMi0DYo3BUbC3xmQese9uyxC5VTyuyN6own8iYN08d
uiQ20pevbiBobK8QlINe4Dl2BZLjZv6b8YnuJHH8jzjvt1AIZ56wBrrRJRhF1cwEXq6n9vBxUJ/x
fXKAwGmxgdx5FWrKoVx9ys3+svZTU/MgbfAVJWQG7xmn1W6yrYxnb/yWAhUSK1MnyPBVS0x9FMMq
AnI7NhG9ket8vZKNF1hlZOzUjq6TmWRfle9G9PGBcNr/gsAeqiyysldLJ2dU5xcv5FaOe8RG5DAG
qRuS3l229KBeRZRiFtYsCRr183rotdznMkPnM5/Izi0N9KiIBOSBFW1IzEji7pSsREKgQHgIrsbJ
UrKfSM0PSW23CHBePf9YsG6UTnQ6gjQ8R5xHhyU0npVPYz06YeVMA8Ti+JYqxZnNtc5ju70zIhEF
40i5sUixoySQiVHeKsikb1jIqyBXDl3q1fkXqIE4C4WnrxvTvVTCPPknLkGVNp/5pKrbbk4T+MPo
TgYGCZB/6l0AdT09+HQi/LKr+UjbwvF7lDeb6X1SGCTt+sgzs4xFn8iQnsJux/eBusmGLdmf00f9
cYoyf52i8gmXFvysOEXnJYh8ki237Rigtl+gsqKKHPnGFHniC45sBh/i9w+kUC6iS9rAbB1Kd52a
eIiA40NAszwaEJAhlxFV+fSUJKzasNTXNybgW78/UpQtJXXGFZqE/SBHz4RG35LvNbtAmuAzPl4B
afY/cLRXwFevX5vM+1mz+GX1WjFMlEoCcIuFKngJBzzSDpgIgv/D3Hktt60t6/qJMAs53CKQFEUF
UlYwb1C2bCHnjKff36D3WWta07bOWle7ylYxgMCI3T26//4bik3f0FuLfWkM+8QsTFxd4bVditIS
G3mOsbTUk2kTk4DIIHEVnYwCLEyMtmqwA1mKhg98q7+ebOsfxUvAAOixs0IxCZdr7BuplH7WJtP5
zLm7Ltmswvve4gA5/nlMfvO897u1n81eS7JZ2lAwZcz8JcNrqE7FWruaXOW9R40BS5xE++GDMNdv
5PI/wD3rKqWTPmvOZjFkc9vgCgEvnklBvmR6YFpQLFmwEl3pSZ5g/jnmnYX15Nejw5G9pHD5n/v9
ayll/iP7q3TkYYLKYFuo4bDu02HAoVfZkjptJsUYP1hxvwxEaub7VB1ZsmOq9o3mhhi0caD8ZOrV
c/tkqEu9cXLiYpXV2W7GmfKDsPBvJCNllH/eTE6bKclqEi0inWp0Q0tRPHGU3ygJp3apmjsX1kg8
DI6UUYmrXYI4W5IPZMcvzSLNfA9GT+dVXaLKZC1Z3arsnWTp8dpykPqIWf/XixUH8c+dk61KTtPM
RJvKQ++lMkoz5Ai6merIueHIO+4gvPtvePZ1DdDDzw+jTsvcT6AYN1MTDoFqLKM/R8Az1Un6CLv1
mwHT31l6w9RgpbIyNk1bTfsBT96NJanr5s9L/Dd3f297VMto4btXnM3csn0DvbMpck4dh3j84ET1
m9X9/hSyGpEKb32F8aibTYBrrd3h1DlYLTGEpGlHGOrIRqBaRR/8uUe/2bTvw6/gHM1pGWVn02Hf
b5RBf0rDPt+ls/xROebfmK3me6YaaGz1heQrc1OVqnZHvDW8RulHQSOBDTQts9+R3qcTs4P2U46p
GG+qynOlKdEHR6bfdPE90qIccGGGpIxuwGXVRDKtKVAMe7ke27n5YBR/M20XW/VvWtBK1F6GL8rc
KHXev4wR9emLIUUflqbim0YVbcZuTa+mbLA/EAy/k0rv0U5dJeXgPuiV8Mw/jKv61cZPFuRhlR2h
ljS8WC3PEVlLBJY1ZavDd/JfrVHjPeC6jeDVgBbf3IDriNxVUZZtNUcx2J/a2MpKZO2MpJr39ix9
lOrzmyVkvFctOjVCOUfr0karDYLvjd0GrZNloBp6ExbdvOCIMeRu2tSpa0NM7hp1dGzCqftAtf1a
SpJ68U5wyfaiFBpYJHsdw0/w/n0dSzweXanZfqt2q7cmi/bB8P7adjPe0/e29TTMZHGaG5xpU7D2
VnVDPfOWUg1q5Ep6VTz+eef/pk/vgWnUpB97JbHCTdjY9WmBxiSI18ryC2WVbgrKOnuOknxUu+eX
bgvN0N8N4GBoakhgChmQSjhWpBBHsLZYnlpnpWdR3GnTtmXol3Z0VsLxo7pLvxnKf3gtBotShAm2
gvBYu3ERV1f4bJstZZ6j/Tgo/w19oq79A2ek4czFKVPGQRWV9RdVNvqDPFvTf8PHxe3fc5Io6TgY
bUOVeVmvl6teX6S9bNaUhfjzQvi1UjPegz/HOh+X2K7zIEwL543Ai3qXWIAoLnf/j1J3fpuQ81MS
zx8TfP4Ppu6I4iz/OiuJzKCfUne2ZA+V3ffl75k74hf/m7mj/oWuwYlha7ZOeUbC0f/K3FH/IhRp
W7Ks6Iojm2Sw/itzR3f+sjRNdizZMnXFJBj0r8QdvsLB5TjQJSmKrfD1f5K3cwFy/vuEbOgWOR26
oqgyMTNcSO9ZoseW4HbhZLMbV5GXmqlrqa+CXzlx7lcdS0RpvNB8yqbDoN1Hduo6ITWCvlIzCIab
1tWSY9qmBEruYdhry9Q1w9Rt5adkee2tj7wwPyvffzTVfGenR53Ux1mdz645nrv20K3n0cBRouko
h4NSfcTPRMYdUv8fY6PbJLGSbOCwrX/WCvkSFvWSx7MrxqWf2p0Otk68zovIW9VDSSXx3djuqNri
6uVrWx9nYDbZeHDiQ5c/99VxaV4LoJMJYLWOUFp7KFLFlSR/CRv3aUqeJ4BWjgopSCdKv7il+qT2
pE0791KDP2R+WiRio/GzlRyK6TXjCsV4ndpXE+UnpX6YrD6pXy6Pm8BxrWPjibsM9ZMae2txaPLn
hOiHTSCXhubz61wcU+l6AX+wUhXjoek3Lbgz83WcG495V4cnG1p2U30tzftpfqqWy71XiDibCypv
Itr9Suuy+TUK72lIW3TkgMAuXm0l6YYxyLWnYjho2WE1OlfrIo9ydUE9viozTIPcJ9drYmgKLJbX
9QrYsHoy7Sc1Odq5FAD697PkVYoOA58RK5oOlnwbvhn9U2UC6D/wZd5gAEyzn9ZP8TD7PUAioF1p
8gpuxOVDMOKQ+QRycSB+5bEudbKjFrImOMVF0aFkMgi5urbJso4OfXNo7dYlQRqV9UTd+aHYNJPi
GnlHPPer0qcwOzdegQsyX3u3vM7D63R5neqD2BtiHCnxFsXYQ4Eld4Twntr8WfxCD5/CeCcxMpoM
OXevKgc9CyxluZ7J+3bZUYtyH0r+WB9yKsJZhdsBb6Q3JQaOUuzorxgxjXbUFTghaGqUMN1qLVip
YvZBKgE8ImYhP9lO6tb2ddu/GvFR7EDRftn8WjrX1A3xJOdeppk8sFGeegjVoV92lfTI48kq5MYM
l/ba6vdi+9dcUh2Ze6A34tGxWXuZ/pSw4kW7uGqKuGXDnIkksAOtpw+sTBZOXx9k8xUhkeQwhRvu
NKouH2fhdTkdG9mtkRbcPO0+EcZnXNgLzBqfqBNvrqFfdEEQfHCkv9A2vt/BtqIBZSDPm2MFcvnv
vkdNSuBT7uC/UUyI3ArVWx5V5xCqZ4mIq97ThJL9hbRLDz3YPwXvJyF0Qo3nhvWrtuEO2KTPTKQ4
HozyENrnLD+DH/9ANf9sNv0QbQ6+G90BRSQ72rt2xmqRjv2IaBvNhCy/M//m/iREW295iDs9/ijj
x3yXRvG/z8QdS9qmZlO17p047fsmIZuimF1b3kM77YYgL+SFoNe0DeueGH+xcyAlgJvOLeoSLQCz
g156kn3qjZNCKL9YLiPRkckdTrAXgHTRFACU/dnqtm2q+9VyEr/iXdJd59HO6ikdL64GV+FEpeeM
J2nK/Z76bVNfAIDtBcrHF/emUBXxfsO1BsOtpsIrHAPr33DL7pxovTuSY9TlD6vZu7l6oA6MZ9Xn
SVSmX8+zP1uSFy+GX4anvj8TCPf4GRfk4Vm1qBW3nODm8npb9mybDprgr0LwmGrhxQ6AkshwMZ3d
zC68OfoiuiTGg3KblOp1tdJwo/SB51jKqc2/EAV3R1vaiUYbxsFgaaQ6N20EBpI+yOexVjyW2lrF
V2GMvxvnaTqfmGExuu16mW+GMqVbNgMkD7mP5JuIATDxfBGnpS8PZ/GBaBbjr9DtojkY1omvW4mO
q74in5L2zNwxOWLA7PpcUY1ItEfu5Y1oNqbIJmyjq7FlJuNvthKQL0gLBQyTjtEuJbOuVqYxmXu3
Xk7cbVwvU13qJ2bR7LZiNEzHqyOgBwnJN0AmGBSax6A29IWrHPMG2iN3mAvvx46rbMM1WMB53gZW
zd3HgkrEjEJVenGYXHoVTwa1cQsg7F8MVIG0go1bzmLcKQHvtdbiUpHEINGVttOYywKVuaWMr64l
HMqFkHd7ncSOoUHic/F+bqSgz4dtuZzr2f4Uj+QmfHEqwzXX17Det/G2/DbJTcA8i1lrhetvOjTk
/AmLR5I3YvxET5hv8RyxBCeQY754Ia5eWSyxQ79Yp2IJALpw43QQuosZbhGEvGIQmbUkS92KgcYp
oqyZK75Q2q1ancXYCPMlQ6fI7La0VLyJfrJKmITZPJu5jpY+sbHE4ihS1i5NyhTND8E24oykyjvK
fNfehukZ1Tc227reQpXrFlCkk1DmRtBqq7648UXEManPencWDR47MTnArkEjsqAsm9WXn1e94HRI
HEMz3JmtiTASLaSxPSM8cqbjIpW28oloduScSlX1Y2a2JEQtpkO2PYA+rlV6QniJlZazh8Vd5gHP
l5G4UhQGwGnEzio7llW3NcbcF4JXXFUXiSvW4gARihhVDjC+2FFi5bQd+THWKW81IY5ajV1THKSJ
HzAdS87qR5tqTbSZCnnDtpDsc6QyYQgV0auyLfzK1nz2uoykYF4knWJG9h0tyULSrEdXG06iAeKe
0B/uxP305BySOpYw8wbYXWr97Qbszxj6QOrjeh1V42DX90o232gAHkrODA47Q3QiFxtl2gp1kynh
ZReIvgwsVfF1kbOEmUp+o7SAEEyXGhWuuJMQSmJRw7vO4jlVOslCcCMKeRVGX3OQxKbiicEUraX5
4otWvrHVN1nKL18IvcYy0mRdiJ21eKBVcVP4IA29tj0IdSckFIurk05AhFwxAawjMZSSeoaF0UMH
DVxiSJov9s6wnmaEhg3uRzRTaKnSAmXGnhOjGwIBtq3CF2MvpgZJpCKCo/pBdFXMF7vCQS+IJwhN
W1yWkJjz1kEyMS60q4Pgn/zpQN6Y2eCLgc8Ok5W5Yh411LSCDjGaLauAztW67tpqt7WdLymElVob
RNSRFY0SPxzgGGOPiKenRIo5D7mx/smQgklVhGYQACYx1kKB6aR3rKTXyjkhZTq5ohCbhZihdoJr
1hejLfSFWGNCf6hYhnwlpOJq3us4OCRWqbVuzKjwpPUm6l6ahiGg0IZYx2LtiiFiCkRrFh4khKCD
WBcjn4Qda/QkZCQOPrdC6zZF7l/2D4zyjMxWqE8eeJkOBkooBLREq/+Qw0J1/VAaA+aqUMrGzKSg
Zy7ylc+Eqpypfiy0utBGcXtm3wl9jTDjpwDlvMlg0BWhOsO68GP2BFsZ4bd0ByEDZUZf3JovovnM
X9alxYYQm0J8Xht8154Xdnmk0cRI8yeK5MnYpuuUeU8sH4MHVQexltBe4snCTEiQTmKZCxUtOiLk
WjaAcUOOCR3Ow8TsMGEqwy0Ex9+O7b8Icf7quEfdPuKHtmyQW/U+53GO6pWCaRG4irB3dQMBjEoQ
hgh9FCHPLsNAElzY7BiTPU37ULbiJeNHjwtOwkv0sOoHob7Efr7s7SUXypn99UOdOgp3Yr7Ez7Vx
PYuNK2RHE31xjGvw5z7b1J4AKdNZxJpYhULcN0UbCH2LQxEcLo9HZrTIxak8447iN2JUxIcN24tV
FPUsVQapXT8qlqSJGMs7q5qCNortGDCRaMp7f5WK51mXI5LgqEmzEf1HwbF2hNLt02Q7tp/BZKK3
LtRWwpYVWlTIIXhMLutfvJax9i6yiQFG2goYSZHarlAhYkMKoSdMDMbVWlWfRfPn2VYudEP/7AXY
AMs0YEl5H6xSx1kbRhNfslhYzDZ6IiExyN5a1sVuY9bjYStGFIND9JLkI9ewzgvyV5gtmHZC63MZ
lkr9TbJOQ4SBwoVYhkLfWS1GCPJbGDScHXiMugwuhw+xQ4xOuwiXNQJEH2+0sdtiY4jLJ/Ms5nkq
mGfGRvwXElPYfzxIFdxJC2Y4Ow0LQmha8Y3QkKwvIVInWiHsDESjzloRHwk9c5HBCM88+2QpwSx/
FXeATpjTpxQIy0AYgUMnb8oQ+WaehC166TWXCWMSa4ZVxyvMGw4IbSAWoVA3QjcKHXoZqR+bU5gp
qtXh6UBE/jBwNPNWtZERPxSmWLhCSfZF4QuLQugRoQCE3sAlBaXht1YB5WmcEUTi2ICSSBhzYa/3
9E/sQVDll/+OFaRV4Zqck0m4CThUiDsjX4RhEsoHIeGRNEJsW/qlPYo4BGQAoe/FPtFOQgcK+Vuj
fmguxg7YCqBGByHF+XmXSoEsn9BKoo8Go8+HUvIgNLGYS6DfO2EGCM3J4xGcYvqFrOQnf162v3BJ
2TLJe6xZFTYD552fPZtybQSMOQuRgyzin9BwQmPwVGH5/vlxvzpA26REG7qtQ/bJSfrnAzTEfhHM
5z+eJ9ZZhP+FFc9SE1PAsUbYkH3poJNjv+n22rKryOoQQ29XdxhSmDTiqMcoM5ML6v+NsftzI381
JpZMxSIcmDJS6V0b45DkgSwkR5N9Kuz0PtoI40dYEEw/43J53H/k6P5UFfx7Tzv1k5f7/88Xvv1e
CQao7v2t/g+6wS3tb9PyDzd4QIpqVSeAPH7QYQnOK/GLH25w3frLEbrVIXgCNFI4rf+Xv0pT/8KZ
bauyJTtoXnis/uUEV/S/IHeScb4qpG3AYIX/tfvBXqX9pcsqXnM0taHiOQeW9J+QV6kX8vR/KwNg
TRYgegO4oWnKpo0c+Hmdz60xTqj+2I3JBt1o9mPTxvdGQmpKW7GylqRONnkEj/7Y9FeGmd7qdjvf
ky3wkg0NUXtzGrb13L9UhJ9vi6lNMWeiR8P4ps1q9qr09s6MK+mt0WU/U+CTwwJ9G8xRxXe+d6CO
pQyD8yjjBUFJhpRmyLL4GBGjc1MVHIKqFP2mzGfl00pG2JVSm6Nnr5nyKeGAe0M1yufLu77Wxlsn
Ta7APW0oGOR8Hey0JV2l3MTFZFxZ4SNJaYNHFkS8WUl7uLVm43OfjvZjvlY+6VgK3jr7u5kn9uM4
UXqYmp3w+ou3WtuNBy2njLz4zeXHDsXRruWqk39c0WbxQiYLAUeloR7kWzQ1g19WRXhVqLm1n9Ve
cqHyUfBQls59nIxHiFwolzT0WxU1MIFov5FzJQgVtUdyDNaN4RSwHarKaa4a1EBSPo9J+FY2XbS1
q2h6IFw2byiR3AHwx4c32pXrDEWxH6v+TeW+wWQ0pC927UNe9vgy+yh5KyS4H3rDIjOvGfodvOIQ
cUvafFclHKDF50X5vUnaCC+XuMghv4zEJmVjZdXeCuvplrwq3AJUcpdH5y5sTcet1VEDHb9+11YF
xztFSHaUle2D2pA8klko4TOl9m2S64exDc9O2hERmObkjhNFkPUKyZFmYgaKIuFntFI50CBtdbWJ
mi7avC/qCJOKA36tGDfTCMCtsy6OFpCv2dgHqlScoGBIdqpsNBy2pNdiNuM9qWNX6bQrV1TjmNyS
oJlcZ8b00q5rF6RpKftSOgNpx01XOk6P10/WcBCMe5LOXi1xUIHP5SFsOscb02tlXpO9s9p3lj3l
pEa7pjGR76hH56GyyK0tUInf7YiTlZaSm9bl161TVpwfI3KG8Liqcdxs1lW/K8JG2qprclP2c73L
RvU4J8MEHXNyMshdJmNKnIalL2kGs0StlN+iJb6i6Aq1COYNLGz48wGmj2XAppxJeb7JYhRw2N9n
ZKN4LUUHg8FpFJeKlc+FPr6w05VAG5ZA69MgkRzVNeOePGGDNN24YphFGiPmRwXuawS0l+urq5sy
dTk4cZCkE/TWgB0P7A1fgPTGgdQUhPrhqt6lZnlfro68r7o3kwQuhED3qTJzcommhzmq9jpJo5bc
NEFRwHWQFMM303Z2SmrdqyM5tmsBFwiu6byS3E6G5m2xHlKnPGhm+bbGSbFRzHafpstWKySJAr/9
PoIA17c06aHt7pyy3c82pVv0utlnQCTcpoFLudbsKyPJPuFzw/pwDHoDH/IcEkaquzPJMJ/bwYNb
yVbtT+KX5Spfm2W+C5Vyl5LgYH6qqskJDFX9Tu0fPxvgKtCgKpGsJ1gRjPDVMuwdQai6tzgUUlEB
HJbEIigw0ZAzgT2SBkQxbtPGCGhWv6M4MVYmR8a6bODeKeTHTm5eeqnO3T6Xn8yoxZUJzju3U1K6
C2lwB+zEqFPO0ZgQGmnLO8DfvVfCZ28ptXxnTOF97FhXRd4mmxL+1mAZVDyEY6Bq8kFxYhwg0uLW
aRr6VjJpHtvUCcxIr13yRwNJjm7GBju8T8YX+BtgF1izu3aMTsO0klsx3S+5ddPP6bc61Ta25IGe
Gnek0W/r1v7erPqDmtfXS9ZfK2WzBWz5NZJvzH7YRtQgj8hgdxUlybx0sl+LJjm1ZfLYW8uDKo3X
yxy+ivo3Y2z7xUyyImsvWGue3DsR9egE01kLHfpXCuF9NSPnfjQby40Q4wkZvW4fPtbS7Fd1/qYW
y9NE4ZJtqC1bSAOzjTQ1m9KMrqUuuyF9/jqL6ysyC4NFH/dtZZnbEqiQB6jnHBtv9Wp8SnV7eFjm
iTPPVVU02MayDglGh7sORkXPbPsVyFgU3qm1uOyBpRYoMkE2rUqgTzemBdebSnCRwNjGsTkBDWR0
SWo9f7enR/LqfStn/zlzHqzWciartfKmSkqDNLR1n8BtQOlzN+6dyQutOYG5A55DAxmbhsu608fV
q/WehPRpYTdPYdgT69MIwOltva+bl1Vei+thbYprG1N7jYdyV9YxN9eaxl3IinNTcnUDjbS7gzUj
lUPVsvFleGS0GFsAwS/12naHimIAVHGjaWsaitBuMKbjuqP+JmfosgC0ltr7TukavKiY/qHZvKS2
ExPCVHuPrL1nsrYJGfXJc1QTIdPiRMU2btQgnTsSH5vXPontUx2fSFpWoVFqIr8VxWFmYJgTdXPc
TOYYYc63Q/XaUC94M863uTo3fmNxGmOv1XvSD+u9VOhp0GeNylAEYTiARi2nDgKg4sqIajgxTOgj
YaihSHJeS8HQC6xnB95uUurZJ4ey3EVLnxMlScPbsipv6xC4iZoWFKmp7SzopqSlZWNKotOaBxSi
hmLYiJUrHUvCSopvTjH112RD+rWdLFCIzHCWqM7jlE1eV5F0p0kZ+sDsaq85mZ203paD2V5Tc3qb
hSVyrg2MVXvJ7HjloMb10D3gelZXHpWS7w2/GrIXb/jiDmG1viVJGKTFqu2h1Zd96vhVAbiVdC/1
trkzQqv1zcEGfm7JL7PeFVeyLl9lMMt4gBza57pWEn/OYuuqNWxii8CnaeX6jQo98W0uVc4jVBzP
apxIt7XWdQdYUAj2jdYnMBzmLdSJ9WPVoBbsZTYPl7d2OB1JX711zLrA6Zm8KkZjH82FKoxDt9Y7
HYLAWRu1u1pe6+M62MWVEyPalqUJkq4ubtk00j0J/dJ9bETfybbM98iU7J6nD5Fj3RXSEm37iVrr
laNN3FV8aMqQdc/GqG9np7Tvaj3QdDW8VfV2uDMW5bAMIzsiqSziZJM63E0qMP1c6g6Xd3qFHJiz
5UC5xdu6rsyg6SkNk4JZZNda0bUp/lxeXf7U1Ozl+iy+RhWmvlNIIUJSFen/En/SPr6+vDU6m527
6MqxLVZp8+MS8e3lun+/LaVlNL33v7t834rb/vvKH3f89/vLK6W3NOJmff23W1xu9qM5ecZiwOCM
Btm+y/J1Dno7TI9JWDr+GpX9qa/C2u8URXvoW1X36kJNH7FDK68drekpt2fT1QczehkTDR9qnM6f
R4fITgme5UtVxWdIIdWv5UiGKAX8vs1hfw2TQPo2z/MG5g+L/NYu96hTjdetzg6j1RKIn2PMWANH
xIw/Y9D1IXZlGcLIsFLeIlO7mqwm/JY4yl2iSuXr2JbP0ZjJXxK1eUtCB2MqQzUnVN1+maSCHBU1
jZ7FMvFiuvqINQs7CBHTTzWkQz5RPhPnt6X6hZHPR3u0CauEUnU/12O0KdIkvSvhkduYdhTelKR2
bXUntw6NtDQ7s62N67Hui6s8M429PrK3utYwr/JFS66bLAt3+lSmh86akl1WrvlNRydgnXWqW1bH
RBJlMtzZXWQGBVQK9yHpCMGSjs4xNBA4shoWDxMVgTw4HpZPg2YOHtap9DhF4DNIORqeJwhJ3KQP
nZck1YB3Rut4jrL1NZmN5Csa+1PuzBrWhn5jsdy/U29s59R6LvConFQoY0c0qv+algXgBMf9Mfym
9Nx0bSbcs5JHyKWN3Go2txCELN/zrLzhpGm/Viv8/k5Xfu1D5WuphPIZow+eJ6lKPlOEYSZ/eFye
1WoJCfx16VObQW5WQw3xKYOK0otkrXmIpxG+TzmNT9BmJkEPvPm+7GwtiDJjvltkLMylybpbCuYW
2ylVq5vFIP5NiB9citpZO2uZ82uQ0fpVlo7F3kkndQ/ylMISjqJez3BM79LE0g4o1kVExSwOeZqx
AXIo3SrmkGzi1c7v19npgngq+6NULboPTJHilWaYwx1XxZ/Y/vj+m3h4bCDF8SRptp5iZBRQl6F9
MXVOhhpccp/NuYtAk2TjF3uKUdhIt7Rs71cI+L91RrEnZ2x86xoFh3Rex+6wrK6VxykOPwo9XJZ9
kl2NkoojKLFsN1GnOHatMN/IA9zdjuTsZc2Yvw0x8Kiktr+mUv4Zz3L5xVAoT1W0o/KZXdS5RZfk
L3aEq24tDeUpHtGsUqmUj9pAprdeT9aDIWGT6kk9n5okt3wo+6qjHmlj0BlxdK/USr5pmhERDuXM
xtBT9YYVQ+BYW9cDZcKnXZga8/VaxPAU5cqyV6j/tLfaSr7CxqyvjSTUdrLlNIdpGmxwx21/k85D
SsU1mKScqG03Wm+pd1MXKYj10LlPpDiipuFanBI96v3IwfSXtBbiy3GxP7XUweZM0jRPlBOEp6w2
9Gc50kciUmX9OZ4xiFdI6859232p+2r82hY5GXJD+q1o+wOWlfk97crtbJgLZ55x8Uo7w3PeJ6fM
MXEZVF+01VhS8NKpi1Qk7XvlEBcnevgmPA7WvMBeEMu3RhSCHrOkx2garC+zYn1Lp7Y+s6j3EamV
FtWcodc2AYNspilJT5T2UzcrEDR/gGFwN02ARPLRSe4r3U8GhyTwZiUQ02y10raPpH7aR5QcxhLO
muDydpQbdW+33dcOziCQFMSX1BA3cybjGcFjObg5hB5X6ayaR0he+hunZSIy/TPlh1/nvlSDYlkm
lh7BkjqXDjBurAdbujJGWb2rx6rc2lBLeL3RhMfKKrdKaMXs+PnF0PvMW1NT2cEVOrhGdjO1qnHX
ZV9lKYyPvTTYV6mFa7lvmuQYL463Lqu11dMJxFeoN4FlO0UAOcF4n4XfOY1SpUtubkc4aI4xvBGk
ZY8hAdPZRUj2B6tKr6O66rdTHH4PDekqs+XymKwj0IciuZOqCAxgrC+ca3Nl02F8mfJGT2i67aCQ
pbnFDiyL2G/17LvhNDuoccPDMBPJN/Py0PWZdH/5Y7U94nJSpx0kG8s1+gpAF9xEcrn0FHQHQzVE
ui9BgrWDqAMbTFHqk9KppN01X2CV6q4saQBwR07EYSaswtP168SulGMk/tjUVyx0Wbtd4IK5ysL2
VSqqXUaa+026Tggfc76ZR/LKmgHciWPlR2NZvaq2w9uYlOFbuQuhK2+nTd1nnWdz2HZhyiiZuyn1
cR6QxuuYtw3kvtDuzYNvXo3MQpCw646KnjVHI6RSa2MwAZe31TzVdw3mqAXdUjClq+Rfro0rHU/A
Mkw77KydDu3D1h6gjaiA3x0be4z9WeSJzWOd7EFsi8hc3R2liPQjtcFpbWkK/FhGexxscuqdy5C0
2KJ7ODa/Laqk3uoWlCBT1vpSJzZBL0/bpjZh5NDqzJvSZt7mw5AdZS1pr+Jaq8CM5flR4qCNj9G+
UdQog/CF0++4m3M5PpYZKe8mbO6r3jD16sMaV86m71ddEH3px8sfs2MW036ON20dKGOs3fdjXR5x
x4/+JOHBuLzNNa27tmbt0XLSOqAKpMigNe9IzZAPNtbGRg5FYuuUH8oJwIw5maRSKGUMiilOj7Gm
pUe4lxvk0HxusF0JSv2/7auaTgbpoOpJamZtI10d7x1HD28oZk4GFx6qUkgDRcrs42LBCkJmz77d
sYWhddTm56Fqb7rKjB0XtaSBcKlqeCzxZlH76sghYDwq0WhfqdZ0glHIxz3Jdm2Rkfs5xKjWb1qF
zZwM1X3aQKDVGLV5W5XjLh9NAFZV+xInnN7nVCJOk91WsRkBBDhWeQOcE0L1pCD0TKzZPORIJtcy
pxvDyMsNRSzzq27GlzVi1rx0eNCIHoXrU1wDS8FViDNTW+ODZEtwFU1W/GnIBsvLQ7+P5xepSOrb
fshCtyuT6qmbOkCYmRM/aoWzn3Qwm0lj2Q8MTOGHRrnezyBRxzG6NtJug72CuyRrv0xqMm77gvkQ
3tk9RAuh34whehQHk3lPLqz2EGYESkiMUnfxiDBa1BGgofSASm29chmnK+oRRPt40D9bdv0tbev1
ztKlwkfJJaouPSuFeq9qgJtmyKj20njfDHP2QK6uErSwCEA6Z2FLqul+pQydEfWL3+QllE1DSCEF
eaYQV93dxuG0nRljsTw4zChxTCAadh81U9SNk+YBrP9fykmCh3yQ3jLLkbfaCPY0V/B1Z4tMconc
3y5drfq9U9jekmMf16vVBcg7/cYUfy6vSjnhNJdxwh4isLCLDXwKhi/DY6l+qQu9cmvk1U2swHyr
GimJVhm4VAuqTTsvlut0pshhkkDNqRlgTJdJT7ysdno/FgFJR+mOVWF/6xrdwncAaUmkPBZFt9P7
GV/ZVH7PZgxEU+s5jsdk8avT5K959qDJrw7wePA/tXFKouxtzpVD8z+Mnddu40rUpZ+IADOLtyKV
kyWntm+IbnebORVZTE8/n3ww+DHAADM3RttWy5JYrNp77RUM1a70idf28+NkXrKdtmhdMMSRfdce
j2+s5B1TuRJnbT47f6zdlZZ42N6JW5x1fYCZHyDeUh4mCk5hQwCHjuJWfXyJD8qbctQ5XXqPU7xU
CrvVSOiyaDbSYjtMVbuTU/WZL9ZfzNzkxmwZq5f8+Kj6fA6WwWoubFIxMzY/2uejxfQxdvv7zxes
GvayNjMMO7Mh1K1FXhGULeEY22qDbRXcY9U0Oy01zTuIHISxcggk07qkn/VAk01/dQu8fEu1ROsZ
snsyRNe4xfasq6zt0MU717aKbS2hN8zMdqOO/XtmZl0n1sViId5U1YT6oplAJ9gAxfEqj915Z+Ix
6Bb6VvpTKFiGezzrDPjwjBiX3MueMhA8WO5l+aHpqR/GUeHsCu+rlHn8MupUqqOMCqg6LbgMTYvl
MW+fMz3eSjxLAMeGbMcabLdFNDGokeBIdU31JCKY9O5kzScTrLF3J4xdOYTaSKxBx8YVRqT9kT1K
Wxu9ra5DkfxRhXlkrVYfeRYBrEbVt5VF2iHqkv5M69kH2IMxlAAspLfg44+ss4qWADGis1NaWx3q
5EnPoxRDr/QvERS/+9l6yx5lUJfkTwOSqXPTcjs59Kma01ymsrNXbgUzvxE97HIu7TouG/q8AUMk
vYzORZub26bs6mBGQwC4iQQAT62N8P5QXy6BOTtxmJn2zhHOMeuyeB9l8VNa/kkzN9kaohtD2TJy
UjNY69BXn9ZQvPXLo4Rqx1VtGvDv7VRf6b5TrkqBX1YtAeRMav2YVBdobhPkvwHMtHRqjaU9j08T
4KvVnfzFKK6t7YtrosFarRiHMa+/ca1CEZfRl9WA/GBcKWgZkgn2oLMfzEZQI+4NFviqbSiGp2JJ
d+1SbzJJDoMt6/ccnxtQ6QRmfq5p4MNRCQWh/vQgHJBrrXPJmBix631VCYVH+kDZjDjZ2hg/YZPm
pkywhmlV94zukrnvD3jFMbYYoK5kS7+V04xvV59RMX4MWl2HAlcFeLt4qGWNH6SRKwDE+u0ylN4K
ZwUnqB/mfmW75yhqV43cqB4FxOQ2p7otunWkbUZYrDvPYMIHGfDa9g4eEJ7WbbV0YGzg44O3OEl0
wF6SKCnMSWeFKa3VbBu2iLHGbqfqsHFQ9Wk0s7CKR7ZFDQfFBgg4wKTtFWt0Az9HvezjYPSrVwVf
Zql8nEKxOwvoPPEiLaYzhovRJm7GsO++aS/EQXbf5eSnF91bjGvr1zOJD/HdH0uxS5PoYZ58atDL
6Xm7M4WnQjvGJUyOb0QwACqq5DpqApokIRngZmdZiF++82C06cxRSoYgnjcbx8mfhmCcfGDWca6P
9cQ4abDqnTOxa6EY8KZjSmAPp7656gY1H3wjyveNYvahedRjo06/ZNrqgC+oOjhs6oveDAdt6bxT
iQdwnkTuUbSduQXXqphETheuNKdxpqnr/PhS9tPeacZuY/bzNXfTZk21Oz8GQ9Uxy8sPDwSUhZMy
XIrEydaaQNBiPpHGIvaEgbznWP4ecGjduyrjgI+LeK8UXu1WHXVr3CvkzU0hj6a2th208s1Ek7ST
nPAkfUbh7Aw4fyAGdvymecpHuSlgVwMEYQrR7EnO9c+Nq900K6V7cr4sPVtevKg8u0PvBLNLilLt
DtNJJvqOxWpjcvbwMkcrulaGTvpgVUfH0tyy5Zqbam7c0O3Hi+FD9V2EycFeANcKi+RC38dDHi+O
IvWfzSVj2ly0zO6aj9Gz28NigECUFs73buZZkL21OEzGVB392NRAEsVuKufnOsdZLS/cf+4CepMV
5W7Js7tdjd8O0cwrrNe9oALLWNtUgCuT6d3K9Q0jrKNLry/eNa+L72Zw36lHsw/Q4w9HlClTIKxE
Mmkv+74bELKokqZVudWhSVhJBNVUe1odY2XJKues6vxtJsR411pLZ29sETvTFax0o6IpZ7PiYHGi
CJtt7Av3bRb/rqS3EfS0YD3Y9AwUASwl7zx4RXop9NIIZmZ9IYOX+uCaTehV3DMdruJaTUxabyR4
QPhNwO2ehXPtitDEaP+JiTdmWKXffKgWIyKjT/w9ir7kw3qnw28/fJUt+8FxcGB/fJvMw19sk9HU
sH/+959/fl65hQM5tPH3WFwkHzn8YOW/VaX6wO/rlHj9dPn5Utb2dIn6bLroReyGhTeAoz1++/ML
nQHCvil7Kqc0PRpeZj2B5Q+vrtRvXbQMjKT5jrrvI+/65jIUw/CaMXFdRdLLSY7lW/wm4IP5yMYw
eBtegTUBnBMjPv781ta9JvCG3lrPwNSreKn7i7SjbFMREPDUGpkI/Uwkz7xhROjUPq9e5QvmQm7/
q8AsauVmbvsbWc9rMjPzlFO0y5fcZtBWtnDiXE6TrN7DtUxAThFZY7Rt/rPY3Rn3bjR37r49oQIo
gxAkB0Voh3w4ly4FvTWz53p0BGPJIdnjhck4YhLtG/SJCEMLaa/HpZFvmYvWCjNTA0YGv9UhpgR+
R//hGKZ8Ky2Gphmw2Onnt6k7vcMHb64KY2PEP/O4TsButmaHDEulcfuS6O5vtbjlV5y0vzS5eC+M
6cTW0sT/xwMc+tSXxNV+W0Tb/N+eYXz8iaj0/+cBpl16KBX+92tgM/vvNfyfz/D/fMDPi4wwp/mf
d0F6U33ssocUSuFurk/SxT857p5x9CkgMb/+fPPzxXMGhwYVrOfnW0cfcqJKx/8eYXld9zxWVJ4l
6V3Hn0doRYXhYQT6oj+e8b//JaIw0eRAc8KPkIeboGba8Lg2EvqF7z51BW78j2f7eQQuznXAyNna
/TxCRkgB0S79/fnlz5fF8N+rxmQqo1iachDq2Lsoy+CAAAIp+OG5zrVLKbAexu/PYqmLkEiEZes+
vrXwrz0oawKPid3o2e+S6NlWoYNRI8awYjzGsdcH5KvQXhc1UbmGMnZ1VnahKpTElFoxKRtfPA2j
PCMDd8RB9KX1+2cj5thMtD8YaL7hBNTDmZDs+//y0pk3kDHrvXfrB/FhTGNNuwH7Mc4Y/tnlb010
5ypZPvrY01dJB1mz5U5cLXajkBFQ8/vzmqn40+zpmNf67euAdBTvzj6Yze7e1fC4y9jj0I/LERUd
9kct3OFcA7JbjAjlgsFn2sMnnSOQOKWhvaxUR0+bv1l+5W9EDNGi79IntahQmtMtLSOLtnj43Q7O
nUGNhVDTMVaq0Pcpp0yeMrDkh0NSICtRU7wTUnhbLKvXndIBoQuRclqO/n5xyv2ECS7pGdW2qWmM
Krt80RZ3Xk9KT+i/+37PnXzJtPyfbqtpPRi5pM1HdESRSmfSkZMC57MfE/zCFmtfN6Nx6QG8D0Xh
XX6+80rRHsVMbeIxMLH65h8pKtkntuk4ZZjaAYNjvcKoit4PX/cPXBSBkzqus/YneVSGEnYD0xqW
0AIJ1IPJcuok8p8RX42iNqHESK6sjiG85vVcIE+OoZl5hFPhHYnNvH4zyjxw4iy6L/lN1ZtKb/9R
SMNkKTbOmH6jgXmLnPqjSdel2w5BN+5HjEwDMGlsJNPpm+JwV07Dq+OTIZbZjB1AEGXeDKsGk9NV
BShuQlxY2dMsw2o2rR09jY/v8IIYWYM20ovYxGIrmoJsLn7jGfzU5+hFLYgZK2Vhf/WgrmNns3IL
3H+FnLHbX7qg8iWav1FdGtegznL9PWCmv9Is703PH77OrK8wjU3eucNHbyKn8L+4beZVpyUEKCmP
jmG29307Y1HN+aX8bwqUaC0/ilysGJuoP8tjNl14GWK9sT6mFg8XCW1Nv6Tw4NomrNJeHB1/QX+x
eEHv9vV68ktjA8vurDEfW43J9KGPU3sbsvgKyMuctu48/NyZtZQRpmeWzn3kwyu3MbaGbSBXhUrG
FX6uLKEy2Rnx+OHVVA9RNR/KFMNCA5A6jslIfAwyWsjPPQ3jmuEJ9nd1hbDAhZAujZgxotpQyrwk
SbNuEvQgWZ5sauEybSmxjU8shkzEFeqVXodQdIA97JGPvb0yMt52BOGsFyP7amSw+L6OGbB8hdbi
wZ1I9JVzKMWE6HQuf2Hd7dwMKmnYWym94NiS5OQO+rCaay61KqaXWgdvd5UOGz3ZmmJuQL1AMdpM
v3tWRlwLITGYYoO3jDqNB7D8c+NfRgJS1nUVc2OV4hBVRkmSBgumS7ybTf1gQaU5WAT5rZZM4tc/
GGvUxCgTa/ZHGN4roZFGInlTaZ+hiNMQ00kkNmoQn5XVxAE7mgul29C2rVef3MnL1pbXZyF0tD/z
xHDHq7DMqhxng7UfzpGZ1+zagRYNSdmpN1lGk9k96fgDBi0mblg/KzgxYGaqPeKgjjy8zfZZN883
8uQOvYkh5WA32iN/MlpX3KvrjLWwOAXpTeahK9sZjIG6Wa/jp9ZV57RzISVY7QdO6DXsn2prD3Rn
k+0/Sc3Y4XN+9nRwzzmm58UHYaVV+BbLvEhWnSqfu0ihMyrHlDmH+c8uOTaSySw5O8zV4FQxujlR
bnsx7OUYq5WmW1uV+CB5ubSpbNgfVfGnTHsvVPpyiupHvELyYPT0rbWCHJ/JCcpEHLSL/g3ABlks
cXlIrZh+mN6mJqR7GTreLm1oWHTuEwWcuc2W4X1AuigmUAHIDUZ6SZekDSfpaZtEz2c0s15g42ez
yp6HZlZbT5s+o3jnDLVOAESurYSFl/gg7QcZjqs/DgDlmpdbgela4ymbYc5HR7JQms1oRW+Jx9bS
FrkfAGgUwv5LtNu3fhoUJ125MIudSDGZabKTu4PINTRN4ywJXalNXHXF5EwX4XtP4BPpxQfm9S9g
NvlRjH4eFjPsLF1bJ2gjWg8LZ04WsWOLYP8trrGCwV0llNWF1r53hfy24inAqnrepGm8Lg2Y79Ly
1Ur22okU1HeNIImwcTMzLPCL5gxaQj2Nb+U0fuBPyBZfLFso5H8oMn8tzt6pqr1h+MeWSdvOjIfP
CAu/ROT/okqKIAGGaf5WkdziAvEnKr7msn3Q+x0RuNa0kxbxOPPU/bVQtQ54UBtpBr9In+F8kAg0
GLazRzA21aYGZF6Od2D/YSeVlwZV1KErcI0RB/VZmHufII+7BmPrib2NZK88KYMH/XljlNBa//se
z+3PRgPW+XmwuRggqkKc/nuqyTTrtTTlsP757c+fm1t4HHGeM7bk2SdrHI4MHb7Gx0v5+ZE/2hq8
yz7e/vcXyGNaMQE0CDXiIV4DzxmWqL4qfl5t52H77MxgSz/PbqXGfDMHRG++OM+Y+4Ihl8kmhlAy
ixjSdOb+rQgQayL/OS3ypww2jT+Hqpn/dmJcGNx5ySrWuD1jyzv4TKkREaDzqnXb33qpP65ykhN4
0thBfVjd4yp/j6r0I3ZlFUy6azHpRKKbf2audzIMrnhTan9UDwa+lHUIIzoPYVNnxyxpVhFw6rV3
89Cpig9m+L+w+0foiqrQ3TMByXDFQ8iR5T4RupPJgRn2HvwNnUnNW+M1R3vxtVdbg9rnuO5NWBu9
r/9a8KSrxunDWi9/4dFwS7P+3qTpi5+LVzWXeki06MfUNRiEFAfSEYKYuJpNk8l748/3PimgW8rx
d9+942gOlkb1ZQ374SE+7IwHX0qDiqrn7j620j3m/H2QVBEFM76/UYqk181UgBSpXD/+4fV5tvF1
ZoSuxuCh7Yadx/AgMfKPGDotiB6fm9UV7Os9UW3KgXuKfbzWpdC8lk2d1hDKG3EHjP80O/NdQBEI
BpDfbnqEFaj2y1byJGL5V4vp9p1Kfi5Rgc9FJUCHx+hF8WCU3/3dLWBMmu6bW2z6lsRWbNGeusWz
nz0mEGGnTPr7tFjXU9puVTW8No74ozmUifwvb43t0TrJHHnt4/wPXtywMXz5O63GCDkz/rSlbZxy
y1K7SKercOLnqGLoKivj8+HTCzZJvRiJxlrVHRm7NnbF6AnmwLPSAV45wabt8tFM2t9oJPoMZx6L
zVWg0HoQuWpNMJnXuAWdhGGtl9gfcAgHVgeK4NyExwi25vuZt9Ws9uQ9hlGFY1xlWRGODDpKnBSJ
USUgAccyQM6waqcGBR/mIHPhxwH0oSJUZaWtpiUfj45bUqYwYQg627gsbvNIDTbGjaU3CVzaCSqt
bgbDnF5ZzN6KZ9DD4WgBC65T9qC0fGC946fw6ZzzJH9RBiEXwqxebCtBcPo4l5GiFhnwuJRVWOrR
e0Y2QkjCzztRHTcQIZ1ZT1Kg7HCOztnpm7vTNXuzVDCKsvQGWHlcrPy1MrddA2eyQXJuGcV2mYqz
3vnFSZndb+QJZK2O40ZZTnWOYnI2MCZ5ioa5uVPBZI6bPgl+qrmZfBoIlzlR956Adjc443pXz6nK
Z0geBYu/3xazPwXKtr8z+qmbByCk58W1wnpGX/grZAPstLH+J1y7D+dxsR+ndP4i2OWJyNClpKJu
n80qW47xgqSBRsN3Uy3wYtiFVsbyMyomdDExxZVAm0C4zfOQYGcL9TnOG+byZbcuaE32trzlmKVs
prlyAD59wiu8LxJGvrLarI+OQPrRjUSQol3J9zG6kSfbGPzAd+thM2SJjxZ6EpvSFO2ZE3VPms+v
eqkQBMTapiRp4pjOw02bJvjKTvHC2CO/OEJrXxhIc4i4nr+d0tkmCry1t3l3NvLilZAZjIaWNiy7
c5QK/9ZbVXTLsKA/Siv6rdHCbeMGj3DNZIjBTshZBctx1WVQmgrXsHZ1ND2rSqR4+DgBe5D1wKzn
MM8NF6tYneO9aGHlxkQc5bG41ggCtjXkJ1qCqL6U+W+pcGpuRyvbNU5kPhmz89vpcZzNx0rtmhEZ
N5h050PC6YtsAozP0o0n0eJFYykvORtEPbDPSFvXdmNVdC9pUbGXce64c1UE+HbDw+XqcSEad9fk
8zHtdBviUmqHo/PG/BRgIMs/GmXDAf75gtYIT8vu5gEbBbKY6tCRUg/LSSJerOmnII/tR5+Otm+N
eFcSNxa4+EBXmcW8zZ3pQp1qDnKQafjIcxq0sb1yZI1zxMPdsE5z2jCn5WCrUagy0IKgPQFaXvS0
OJoV7Ho6x3RgaCAmjg7LrV+XAoBy4MxYmZ6inXUFyynTg6nKCyY0+b7vDXI+fQXpKuGhcJ2+KYPp
QBx4dOMA9pv4t8VJRVBljE9gAlOXZvnRbadzacpy78r6Ct24urckQ6zNmOZmNP2Dkm19HhfsJbqh
yjYE/cTMjlB3q3YmcVTaEuasf15SbKlbDMsC1MdHc7Jc3IoM9hAn3yozXxBTZAmnQ3LREbTgHnpS
Ur6npees0Xy896l1XuLxUPgGI8TiYcneMQchhebqd95ryw4Ukkvp/5qQK5FhSeJj0w1NWA5Qg9rE
f9cn/Ti2OvE+UWTuJgd+2FRSztGwsW7T2tziVrsghwLJjvX3GHh51UZ2cqr9+vMxuLhNFC3Xokd2
ZeTNRUSwr1xnEuuhsmA/FfO1G/zupXWtY9R8DHBX3uuCGQBzZMlgc/SI9slGqJuCAkMSIZYsNkT5
KDax+PUHDv/6bzRw/1S2c80XX6ztF0uTNQSZknGqjNdkFGG8MA/Tr2hswcDk8kYz656WNV29xQdi
ea9dXpHC7lOTp2OKJUGlBaml2Ptr2nF6we5oQB6pp+dZm8iNerg5i3w+RwXbyuKgNpP4cIZuHmsB
bEc68cIdQ8ZJb3kizGuVFQxBjfLNGHs4RZ77J2bc2eMhvxobEIchfWg8lvpXahC8ja//eUq4eSeh
61DMsXPIBog/cAttjTGfn8cbwx/Kddx6Ov2lR/4aip3t2I14wU1PUW5MdyplA9Z5lO3avvtXZnD/
nbaNtonDmMt0sE3I4+gwxq8ZPkbrzop4V/FjEVfGTLPmJdvSiq6DpX93Y96FrrVgKCPyvy4+XkHS
zO9dzB10ILAlp8tsa7Kj1Tvpv9amKz33YE5iDDjopxC7be1QL9mLUU0pdZmBC1sGCGRHW5Eq7WDl
klC7zO62vVEw4R7Z+PGr1gJ9TtqTXS03RPb6W5U7TBUfsX7kKG3Kvv8ezSQkNthYVxPaHAV8fsY7
5dXe2ECO7wuF5b5THrqVMruabbOT2siA2pXBZIGJa82cvEFDBIKMnD88kLofulY56Rpycdtea72z
yT0mzx28O/LAzoBr4DGW1m41NTMHptm6so9FV5/67+CVLuZP5VUHCwmMiUML3RjCgChycBvXy7vO
2CmZFv0wFsWeKuM1waUaGAuv4oeVQuTLP+603PweuIiM16q9LYlY9iLXVUDU0r0VD3WjpuE5sDTn
3mFI5aXzq6MGPBiSOqJW5bZMStuDKq89cUH/9SaXuK7geiWAN63KIDHBv1w5NdLzRRtCT3SCQrI+
La3nhZ72nmhOfIvqdFvTheSUZI7FQi/7gYmRGkJLG5rNbEEuWwwL/xmpkRbJ7VwsEASLxxsZWnRa
NPixX5+y6NZPqtwZZbSEFR4wHKHfZVl9KenJVyLYvufRdM+WbkXk8x2tKLN/If1GllLUYS8H+ylL
2td5ru/LJDx8UsA5psbe5XZirsWS9cHY9i+t6Rsrr3fcl6EynkU5/detlM7ShHE+dxti2LL3RBYX
4XYJdNYnjauw6qY5OeeTwdsjW4lFmx6stv6AfO48FUZyIQOPD2pZ+g+K2CAvh1unnOWpsICbGDC5
6xhL/6BTCXaAFPGrbBwvoknfbHjQV6uzlzezFKtOT0p4Rb75rDfpd6GE80k43TfsjfRQVsyvAAuO
pIteYt13fwXuPJ9St98L6Q9ba8Zggr4uRDBU3nSTcZUCxUgMwRT8UZcqq3+y4ubbdpuzLGfK00a0
+4Exk29DhGnsioI0GX91RnuuFyjQfcS41RCOGXB2N8jwGeA0WQPJCt0DgdBB4TBLcrzZ2VZuFd+L
BeQTLV26QSx0naAlQBic7qRGMUBKzbx66nsdDKiX9U6ve6gTpARSKeLjXI+Gv3Ka+GCl2oDnk7az
ZKsBlvvZFnosbaKZ/U2Xpl9nmnjyH83JoLsJlhm4nYxZORxTfVDhoKPAJBPt4JvRHVv3+djrPUeh
cR4UcLXpeIeCPOsLvDS10VsYGaVccG5sZ8YW5FMeMxP02PAopz4UH9+WS0vf3A3poRurd9sb4V1j
Gjwsqg0tci9hnw2XtBy1rdEaTfBTGC+ixERf5wzE+x07BwsOOduHCIEjIefE8mLHRn+KI072nIzC
Lerd58WxhhPB9ua9bODQOm5gEWZxBiHq1mkyLqGN6mVVaG667e+dVRYnu4+aE6KG5uT5S4yGjxqp
qkR5/O8LmXcoNF1SaB84W7tuWxykZ/I5//s9FMxus8zFe9RAlRwZAAamMJejZ/TL0cqQIOG86wUJ
xQD8Os8+0u96Wxeyw2FowQVtqOahLkQcmJUtMF1DNjbargwHs4xP2GXnQRlbbCXTgE9GQ6d1GIEL
ipVoaWDAQKmiIVYfba1o1t7MqpqGWq2lBEbjJnAOc+aa4eJDuhuVGg4wbIfDz9NYed+Fs5y8VblM
LbNdb7vMyAdj7hFSGt0QwiT8Fsf2ubOz7k4i6w5+/kdvJdq6Inye6JtVrdqzMw3Vx7ygaGvPFNTl
sU2Sj6yyXjhofSoUA7IDXMWg40QLmrzcd/aXSM15OzfVS1Yan2gut13qzwR06F9W1NpBnXEh5NFM
OJYxvPicIu1SzfmtHJwisC28ggrJFdYnd40FfRAre62s+ZvV2lN1OxgpBMIt32hfdqrlFXr1V+zy
Roze/z236pZz/VFsjvOq1apDVPvgcMhd7BRfVnzST6Nlf8+1Rr5VYl4y36p2NcKIPJW3ylF7zUCI
SEUeqLL4yjycJEm1W8NL6gDlEsQ2aFz6ellDPpFcjuQOToDZv18DX5U3kxftyDvEgJfGeiEhFHVt
QpKcnzq3MRN/EBTfqtoEvyjBH/2qR91HAJ8noJ3Pw5aq58u3feh/PqOYxS1kWD5Uot4CQN0az5Ea
164RGfgC6ld7rv5gvYFWugQ2MkfmacIC2Y6faikvE6m520zWD1vOPoZ8fe1qmLsDdLvcgUctESO6
OhQh0kuNnWV2t2KID0hmPfofccncmyK1j7A6MCvLYYbSZtzkwkAF0+NcNLMTmfU/mcJSWsWo8bm+
j+mR+eB/qGwzxtOuQUa51iAu2XC4VqAndWjJN1MF9eDlmxHe9oq45vuDWRTA+M+3UG2PIqpAEIxx
1eskuLb2+AbhdGv45ttMsbe2/euQL+0uV+lrxVwBdto1ydOXrlUpFpb5Wc7NTVcM9PBtu6cWL4xw
Ypa6qZ5j26A7tpd6NZT2SS/4KKoisdYQon9p1MYCQkVmQ0OxjS+xmNs21m7opjee1+1bO3olTMdZ
d2LABy1yn6AtpYek1fpAi/OwrADmm/o1t+cTXin9GVzc2E7G72xZXjR92NW19xXblFq5yreO09qh
W3pfJFOMK9dO9lZktqFeUudQHu7yYvxd4Osdsg9TgIlLnGO7WuLXick44hXOgcyGJGzbbM64sBQO
5cag1q1p7+04BZ/nYlDU43blMq2qq3GfdlwKdiOsjpllTMccZBpByfA8UwJRYbARkiZYB9PsvUWo
5XLNsoMZJpxU4P2LM91Tr392EUILs3iVWnUuRucunMV9nHJYvXQZuzH5cfKRFDFJ+1o03BimDVtd
DQ9GqPmmFf4+JYehZ9vY1J34NTq5HtolfgyWqasQss8zFO2DMNz3drRh2SfoD9RR6ZyDfhdtkh6L
2hmgxiUC1Wn1vTuDIMtH7m/6odm62GRe98rQErMcBG5VUgVZnwNS+7nBdMCZ0dDIPzhBk9wHgd2n
OWWaAj/S+tIy1VLND0QzZOMbVhE509kpXnUE9h6HyL00RbeJEAxr6qJyHLLou2u8u3DrkebynGEg
h5arWacj8yCNblMz4HMqNULa6ZGlyK4KC6OqHiJ4yqlGR9jUMfPT/pnQ+LspOjw+Y0qukeEnhLpR
wxnwoXurvewy6Ok68pHwRRNGFl22Sab4dcFa6whlO8hdeldvolEGLK+DxvgoM5RIDgxv1MX9iyNw
rh6PUneRbWiXYaC6JkS+wrAIJb1LaC5mnjPzbYFfNVT3J1dAP9INKvvawAGXkW3Szn/AQMZrXrbW
hqmAsTbtYpfOWnkuOgsnHO+d836Pm+rKZ8q80luusPGKqPWjjklGr+o8iJp6lxWEX4io29ULzTc8
V9uGRahp3lcviKt3pltNgDOj/Gonsvbbj5K/pl5tnUjDEytmBkQOabP4L61uXH3p4APSvRDX/TRq
2puSMNZhaITh5C6/ZolrmKSu51Yp/nLCw5AHyDJPJtRkq+r3+Dg4O11q6O3gXXriHEMMY4meUT0z
hplR6ETCOuPlt1epdi7q7DVOij+R3R1hEL8pXxzq/MyScYN+QbTvMwkImDhvsInB9w2b67VTqIOR
TnvV4wRsI1fCohbSLKq9tEYuISZE+hpa/hENK8wQw2StpxVXzc3vVr5WC58ypLJUoy6THQqjgbrv
0QK0QBppdKZV+vQb2vFh6a/6nN7TGcrGIMSZTB3SMfJPzDL+lJr81ePY0LjWL+woUFZZJznIM/pF
MFJVXHUN+pvTmDaOjiCWUIRWEyoqv9dfBzhMVeOfka5duipaGXERxFm2i+RwkhNZA4+hSjLsKkvb
ubnx5JvdZ9l/onLb9Yl8ddr4npruv6F13mY/scOcnDDG09nd8yDgjhaYfiTmd4dJFxS16eFBafM6
JiP+q83Vd44ntdN6EBjMV2PWsu0QNVYQrccK4Xf93Dr02sI+w33/FEV/zAumKURx9TgK/C/2zmQ5
biTN1u9S64s2x+QAFrVhIGYGgwySIqUNjJIod8zz+PT9QXnNKiu7b6f1/pqVhUlZlBQMAg7385/z
HRT7q9l/jTDgLNQi3CltIPwUJ4uKKEr9HI4Xffpgz9kRrzraacE0X5b1tZbTY778KFUC9gNidE3V
+ga2DEM9SEoFX7oqaEMTv4xd+pjCiAlthzc1p1a+s9mJJ0G5GZz8VSHAb+YmCih5X2uDVxskV+g8
agZSUUiF+mW9jVVi3nvReE6yeacynuJ58tMuy+Pcr67dmpuBPsoQiTt02aUL7bwpXPaQYnZdi0jE
c+Vi05iL/kWWQ0TLWwcShLwatEhOWKA7vyZDe05M7OvQU4rSLe5iEd+k8MIFG0hUcp0uibp5KqwQ
UQypv6OLJ1siTr+G+JIbjIeb1Fo3RMZX0VjeXUPMibLu4QjK+dDzBIacQhahCtoyHMtHPduM6Lrb
vLhfMAH/HPTajQY22Temp4lLjkLHY2cBElLFjfVsDD1XY4hT3leAensSOfYG0bIIZ7pppZ6es875
NIP+WzEWeEg08nXCsG1M+0vdQDAVy41hs2i5rallx5zb6Ye+z38FA0n8pgEGFyRQOc17A75rPMUO
Tm7rW+bZHy3fGoJttccgedfObvTI42RjVMPBj/r9glmcscIAhZGbpx0kTU4pe68UhAIPOQIJy8b3
6oKrhoz/HD0FQ3nEClOEysAns8Cy2edsWNkeORuMNug95Fiynss7W5M/wcEbOzxUMw5GZe7nfgmH
oc12wVLg9cfw6n36PIVMK5WnqmSx5vTs7F5JVBcXY92OBunPMq0YAmYuPI/HGQk2AeJHFOKhzMF7
YDmMd0iGoaGwCrJcWNi0Gh65Oxkzmffx2bQjnkAEt/ulG77ZgAzWvZLZTgxdTJxBTQ8Llfuhd/1f
Nn/b6l/06L1jLJ+UGEXwF21dO5ruhzQVm0qqvVySFItA8J5efS/z74in/uwM2HmYibloD5nOADg4
xvu8YHSRE/e/a77RC/2Ad+OnojBwa1mkSAtulJmgpxGwgLNhRbG0P/LIG8nti8PSABtwrBqnGPOp
TV6JrU/xe6h+jp2DQOmWR3uCRUu4KG1/LQZoGI+VyG2DcCT7MXYmErdNaB4kT53EcCNy4m6U/0Jc
BtbSkXwOJ6N8mQam7ZbPDmJMZnZ8XGd+n5wHy//WZRUwjCCMtPcZafPZCtQv1EQmpcU1DvJfZaNf
m0g9ELIjWoiQXmNK28/OojaqWrhSkzvosO5JkPwWrVpOJcvJpm8JwEHXG58cy1pCzylNGrLSNDRm
Y95WUcYoDIeJM4ptFVehPwTyWNZjtnWGnAN7HZ/djH5UPLrXAZDw1HP1rXTNMiaN1g5XA2bX3RAs
7x3WUU5DGeKhz0xofo/KcUd855qI4L0309NC/zZG/MTd29WvJHKvyHrNMeIQgjC2G7V4zXqG2OkX
3/JuGhWUJ9nySK3PeYydLTi8DweSSa+ms4rZcfeOd3XhOG6sGO9TqV7nxlpHZPc5JYkGYija0f3M
wpC106NeqmvVjSFBubdeDWFV4i0eLabivxoz+dKntrvNUrRTZ43MBL94TO/smJWhtqvlLklMA3pY
8sFM/TvQES5MQ5xzBu3VMNONzfOcqfWlDwzGF9gM0y46RAzyG4dKxq4xz1nFKhJVqLc465D8Ddns
yoj4fuHPd9EE1sBzjHDySEOWVh5sG7JaobtYGyuNELbjyT+qIiKpjbpkg9XvpfzUDqohuPGhvKHc
1b9KKJrdMl+Gkc5WqOR87y7Xdu5d2KriwKKwvXNgWuTFT1NYsDPIjyB7zYPgKaXRW5T1YiRxe4pm
lW0rq4C34zP3ULpvw0ED1Mnb53EYmfq5gBqc3nw2gyL0zOMi6XFljvheJGwCkxG4xBJrMsv1CSfl
l6y+H8x8l3YpLCnBRBJvZxoOMes71JC70lmPjTLa6oCIe5MMz24vvtkMADdoIEF1Lsq5CFO81m43
n/zuQ2ac7spgesS9WO0zBEAExGw38s9xLOw4R8Mx8jGecYQGf1roL4Lc82bJJjxb1qWu3Ve7YVX2
OSFtEtigeVq+K8lsYkRJYzrq3nemPHKSqThKO7dxbBf+bXaZWRb9CCyQIkHqPVUbPhj/COjzaY6b
+3FZ9qaDWksA58PurReZ2lczttM1TfTkTSi7EvSNyktUzajfWVW9KweaTrCdHFVbdHt6AL5TgXm3
VP4PEz+fHRD86kVvcKviWWwJ9h+KIoa4ZtjPag7EZmWaCDUGGyBNgoSNHPejZ0NhYrbbsMrpJRn2
Cn+dmTgQD5rgwi51hy7xzSZSIuvlTLszsEl3XebZPE2i+5ywKC9e8bPpqqM0ddjlpX4YKveR09XF
CIZd1XfBtld1SP/6vWrM0BxZwxi8H63ROBiR70Hs8LCGvkduetUO20f7SxHL9yU2lz0tb+2+9jnC
Od8XuZrndIKDtuKk3T0Hyn4t0Hc3UU4TgJUdLciU7EDi9mvqss21g6zDIiXjrd8W6Z4PFBuWaL4q
wy72uUwjwrp8rafUcZ4S68UHLnyPrXgd3tnyva7u6Mrm+S2YeUeL4Ya5qr9m8SkePbXl23jPhtp5
qHT50M59/w0qLEP7sbdP0ubPAjrUZ1eJbwnWeJBXVnMap7rZiNIJ7n2cIUcu0hslgzvd8I11/drA
UsqfgQ9rqXB2df5aFMZNK7tg29Zt4izy1nH5HQiS02R3b4tfgTqpxcFRDjS9tCIbHOg9zADWzcli
7ls17rn2YphYzmqUGPLnzoqDnW4rQNZNemiSx8K3ZKgNLKORL0OBHXW2ygcZN+MKGGLBwirrTuPe
mCNzu1buGFQnnqkXJCmqyjAip9828z6i8satSvt5EeBuiazWm7rzvV0v5E0G2a1J9HnMugO+imLn
JM537E9tqBMDKWRkGcdmhg5qeE92i1jurJdQefWrqCX6Tz7ImBKQWFRxkxy6DdJiRoyLABJUy9Qu
XqGx6TeCpDnPw5hnkvNitSw8lhLpxu+G93S5FbrBsOaKsHCfAaU8iZgvYGoZbSIj2LJTvsSVkIcR
QJWMJrZU03fEcsjbk7hKdclp+0Oo2loZm3Q4qPHORm4026TcBv3AGdUenE3XGGEbKWbgy3MjS2Ai
CRtDFr/c5Jk+UOvQFdjzktfOLH64tTwGCWeRXATjNqVEKONonhbXOtc3j53cWUe3aPDyg1Wpg5U3
VzuTX6YBp0U8mR4JPJaktjwYHX8Hg+oBeDXSohhP7sBd3IwOddwGC/jSzmsujak+VLbOb9qQBOVr
rExr49pYHaRpYbr9Gk1VtGuKDNj8KEEpqI1XcQQToj7FArIhaky/OeSKY2vOUF8NWHYm7LVth2az
WDlP3NQ+tmmP/YApzbZx7KMv0FLz3H5KCMsSiCd/ouuR6yO1XzsQjHepWaZwH5IHXG3Wib7Ddyzo
chszMZ03fUcCsolzMkQyf89dALfY01COizrMLNZX245AR7AyngZD1qcc9gB3TjKGLFH2ae6Mgs0R
HX9VEljAX+ZlK/rEfh6DltwO5lbI+snUXEDrLApvwms/2vqX9NQHp6L0nQG2s4HpQ6b+HCX6x1xV
38CZFBhSSBGKLssO0kSBKLCpTSCVjQF/toQuRFTW+HQ1yWsSqBDr44zlEvbxOHJz4V15T9aeHw0n
4lVAcyWC+CnYBzwhmUOXiKENZPNjkwfvS9P/QnAlkGp47QkDDQc4JlVz2OFiYo4cbDJtdaffL5Jj
XJCds+kd2lh9Llk/nBz342quYBiY0kodaHoHgQ+ELTcuyC/2gKbdnmaj56VW3en3b//1AjD2Z0Nk
Y/uv/yTWL/v9tQyBD21rCZIHhYsBdnTPv3+FIxYOs8WhJS9ScCCj0lvmhz+QfZdTLro2ZzPtzSdV
d8sJgtJyKsbmjZ9Nsvv9u3gBZAM0ha3mBKQgsZ6CmYSMzYxp59fskfvEjS79MB+NZIgOSLEoJbHz
GEcZg4A4YeYaDz+1dR67iXtdBic7AwTh9U+Z296mblAEQ01uxnQ+DE7/ji8XEswnO8To0FlRunbC
8oGD0auyhiNOKT+M8pW0qc1Blo0t+bvojTEMhre6DPYa7ThsKIVajcKu5wbHiX0RC8hwEoHmvBY3
yU7ZCYuCsh2cqxeRD94rsNNtgvfhW2w4/IqE+bHo/f5NkB3hWYPhANNA1hwKeum2bQ5TtBkKRDSv
ejCoQH5uEWzu59UtHOWp/pbwSEZlHudHv6CslDJ35E6XiFXQzPpbZEfpxsOGJyUEA6Ld24q/7Ogg
yiKaesfAmw6GwCJcq+wTph/0x7T+YnkGoKUWdb12CHClEQpfadrv0Kjno1UMP0uXHHCjGCZmdZNt
e2vaer0o74oUkGykhHwYHWTXPh6tb1GGC08lqn90uQse0rHFsm+A9YCPUe+n9dCc0lL+hBo5XPKZ
p+TvP2bY+qdX2Fis5gpuuZzLLd4zejLWv7OT1fugS/IxgYT9FcPnlJVVPWRLDzfgA/0II2YGOhUo
1N7TZB3aRbNDxvM5pJnYab0OJSBIsDx0O0f39c6y2uesuk8DxgYk4h1wscM1sSb9JkeHLWma0rIR
SbKJUUIu24uubu4rsjxjmKx4zbiBFdcB57jrUMktxSNmmuIREcD99Fr72nNLYDdBe/HuB5wmZxnD
kXFGzpyi6z80ErluSw0skY5Zdg1Yp1YZlXBhxNTTS6rh/PtX/3qxyv6VvEe1cyvXu8OWfi9c96RF
s01G+1z76McVn+m93RjXJsm6UODHIDDoUcFhayo3ZqyHjv+ZR6oJu0WyvjCWWZx1mGPBehc5q0Ts
gXrlsBFyjiUQPNIRktgkNshdNGLLLTNNIZrZHk5jdR2T8nnWw8/UYqE3e+TgRSM8TA5+SD+MImYS
ihMMizNb6w7HymjeyyUfTszxgVcVA6ZyYR5YXlmoVlRhPfQvPDhhooJNiZWKsLPWJ98aZn6qUry5
xkHtao2NzcfIeWIr1oSZ3wYMSqrxZAcKXgNMBbqM/OhS5gyy+jy+iUCAx5k5LJU/eUrReTf1B7sO
zOexnZzT7HpUDqhmJ3C/HUHp10dlvDHY2LuB9ahT2bB1BdynOJBjtt6S6Oy3Th/8qHOUnYXRCBcU
uEwB7mVZoxxk1+5KTpIu5UB28NOoFn/XFye/1xffsLyTORN4ErP72UTNtY37vVTk4QZ2yH5PU582
8t0yxe6RQCbusGLYjoF+SQpvushxmV+XErUlsUNLjs8qnrJ90yMIZ8hpRTYXB9xfYp/HE/z+JToj
t9SHIMWSNY/uif6IPuxWi8cws5K3zC4tWZ3NOKaEBMZ13m/Tet42kbeLtfu11OLrmGGcS/D4lW1E
tW2RCJItvEC8caB09P6mNXnoLM1mjpIjQubaVIVf0IZ1cCeMJd0NXv241CzMRk+OC9dNsQFkPdwV
S8owNCe2ZcfzTrslb2KpfngVFx3SHPCIP8qG/z9I/mWuPv/5jx8lmLpmvn2quCz+jIW3bOrv/t+F
qi8fxfJR/DtJ/vcf+b8oefEfDsMs6dueB0XYdeg7Hj/b7p//sGhGtUArBI7p2zZAKSDzRdl0+p//
MASUeQHsWQgGXKbE9Ec7bov5e/0/TfM/PIfnceD7lis8mxaE/wVN3oRy/6d6FN80qWblLzFt6Qpp
SvsvHQ0Ew30HxYaY+rLcmYFHZhN1awBb9mCMkd6iBMmDkHigulx8dOgDYNKtDUf29BrNn3/67P6b
Vhtz/df+Rbb/491Ac7YdPi/bDZy/kO3rUhu1U0rGL1WswtTFk69IsdwqI3FvVuC9GH7s3q/0Sqwh
m1itg+qhyG/T0GXbuYyLkG0gG94a2wIjwH7/P7+/3w0S//b+GN2x4uEE4Q3iufhLe0Mlq5TtlEZi
8XuxFSZdZNzK1l1lW+81GMY9vn5GenYImd6/g6RJ7Cnw+12pEOMdnmwSZ8l20mxUvDSbL34avA+q
R0Y38HGNPg5+WTY89FqKOpXsr/Wsn1I7yUI2cZ9lNwTQbNgzkl4deEQTQ2xsRTrHy//mO7X+UqbB
j4Jv1Q5cn+/WCQTTX35UPz5uNAG0//yH+X9GoRJcAeixiW+WXzpruixB7lyFaWDWzoh3Bqod8Uwt
EyNEME5m3dYHX/nTdmqXLzM7j+sggVbiu+8XcySyy0s++/m29lH2qeRhjfaYxUbCrx9UQ4UncV1v
R4B32lSW5ZHnLIqZwxm+iokd3WPcFrhFMDpi4nWJviSR+aASht9O+9JFAldcbLovS2/cq7Gunsre
zbZ27UyPVis/gd1MwDFAcGDrX1zDP7RlLok44NMujNE/Z1Z6Lu1W//GC1EAgYBJu6DQkyjgdQe5e
CHxCL9pbmqmxrYS4jzRUcm+ZDnMG5MiS5W7WUflzIN8T82fezXYEUAvdcCkk2+aG8rkheGA2Lx+9
rHrQOE/vIWGbJyP+LEa4ahopfudPzog1BIMc+SMTMsmMH4ZH9bXt02XvyZqZT1rCO0zrU+DaYwj7
0SFLjd9R2Jvas5i+SmvZG2sHmU1uLecc8NRGsX7IZ2bhLs/xoXf2LnSQbimqY516H9lSkLvso0eJ
r4zpAJ6udCh3TPsEV6F8c+F67bIm4Snv5ATWmAA8zWI8dhChz8ZqXgAaq/d1VzgP1sEcp+iS+NLe
VCLNOe07jHRh81yrkp2aqBzUocJ5G1Ijvq/k0MJ4tv1TV0NBjeYs2UXkG/Ymb22eiXSwnwTUZZrx
Ex5DqZKtWSXdC9lYsr4yJRQZO8WzzgdI/I59ErqAtKFSXHe+vtiOuzeIHl8yyfQ4whvQ1guYlqyX
my8UmVaARTA4d5pIe8W80E/wk3DNH5y2GzBuUtvH8Mp/yFv+QBchPJqSIo1l8R4wFiWY4+tqZ8so
30kAHqMshnsvBifXOF13JmkaNEb+5Osg2gROSJdfM8fT137kjG6reTs0dbBf4NFWHmmhWcRHvMoJ
uSx0WRto+27y3EtFrfOLTuL6wYFGci0gqyODdS0HUQaNvUlYw4lHBa2VS0H0r7IzXwlRq1dvgHNZ
QeBpWzxGMZNQ3c60BnMSCM25WW6d9L9HpndptemcxZJUYaD7eMsMGZ1eFiR3lIdRHPdWKImYPTWW
uP7PS6r574U4Pk84z3HoEjADmzoc21/7u/68ztT1PGZDROQuyGJiY9lyAoDjbxxKCjVtGvZIDlLx
hms9eezy3GiLEaT6FkNzyXYZxpHJdnjzAK7OsusI5VejbW//5l3+9cFksUBKxxWA19l2uu5fHpOV
LEjElgUYh84h280z/WRBp41nVOecnuF0GedvuVnhUfTpHZoO5K8ZVpCRwvSBlj/E1td4aqP7ZUpe
/+69rR/Rn59KvwtnLE86wnQ92sHWwt4/fYQJVRF5uvRov46hrmDtAfT3wIrLGRHfFXP3xTTGgVSF
qV8sEM+4/ewTci8xrzxyqdCmGIQ/66f3qLh40Jdbrol5+dpvXud0LyKdY1pK36ekcE7J6MxHHyEa
ZTC7NAqHUsJN0ULIOCerv23FF0J9jN+jCANWkc75yW9A5noT/PqUWP9RqIG8Hb0QeqioZ01jcUiK
eLwvOnO8nxBxNmPem/ui8u1njzRtnznmB5geGgB7YjduAwYjKZfmhgk+OyadYWGtNRpMZEFJ7l6F
WWIH598vfa9QYSNilpCDGgzwqn2S7nMl8+oRzToURMCf5srEysjKC8dXW3glKzgVeNQXPD6XQfbT
pXRYxCx2QMOd50i64kwiPxlp0pkgGSSDmvnSrykS3g1FLAkrWOjEm+Haz7V0t9jZYzzt8femjGBq
bmFmluguaf3HC1ghEqXUxR/j9Zuy2mXZ+tqkGNzXA5pYZbwsflkj1CX5tcEQz/FtuoJF4MCGqLpz
aHPhGVbhA6Xm8RB1yyMjguniSCxNRV3M526IJQMsrLh49ziPtB91Ls99LqCilOZ3xm/epyzGD6o9
OXESaWHGMzkPJtZEXM3DcNTpSh6ZUhXOeYB6XGcP7uK7X2SLr8B15yeX81BoZu3XhoqXHTdu/sRX
vwhyx03OluXOYl4+aeU+GB1nbcea3NCrjBTLPqcuZVdfYLJ1jPsWkmCqfmyBgy4dOuIw7xaTyUQz
BvmLy4J2ly00Zix2655syMMH0BDDH2cdGq/UZ/nfbUP/uim2LDcILBdnhSmFRQnUv99QReJqy0YS
JXcO3qSRbfDid9VjJLQ++jw9dkVrFkeXjuB9QI4OG6zZXDpbJy/p+OgR2v2bO9zimPCXO1xSKSV8
3s/vlWhdRP98h2MjCnh+VVx9HhHvqTngj693ujfzbxUcq64RZ6spqg8Dy0wiOtjwbrbLPfANHOrN
fdbO9YuwnWfcKERoBryoWVbrlyUYu9BrrARXD17VJm0wMCKRTsQLkkZ3r1MKQBLyE+JwvKj7eE6x
LFIT9IJ0AQzLzi9qQEYFsXyPpY2NaW7h/ynqbxHQMQjbzxOhla859mbcy7dYF/WLWl/cicnhlAZP
v3+HToNboxjfPZiU24iSNL3JM4LsUe+cnDqeL1MPkNkyNZZ2XqhZ0ucgx+rt90O+n/Ke4Ryq+Kbo
zeElyDD7E254mm3bxy/mcHcQ+mcsGtAg0sWvsW6so53hAUSTRd3vIM2bIC6erAz7UVymBA9ooWav
cK3djo0kW4zJEqvT4M2D2reDfiuvhb3MoT8zKrF0k1wB9d3YmOgFbxFufwInJUBNg6sD9SA5KbPH
yBF3BWHwAn46PTI34l/kp6j1YFvi6oPL0kpCV+THGXUHtYybD3bVuRlGfMt9UBBres/abnqG1Tk9
V+lS4cKmsQKOe3zOv5sphOMUBzADHnWDGsMtlEb0uoLfeK3zXfTuzVbxPC8YCSpAfbu/uUppOPsv
F6lvB1hZXd+zzb8+I/vZ6e16neBk2FWIGX131YxQ1kfxvaxKiBGxfCqH+cNz+8/U4oqtbS22lofa
4kY+ZCbxg+nY37yp//JstG0ZUAfj+L8f3n89xtRe0jRurYF5SXatIBuqXWXK6uiu+AWzzt2vbW9b
10lQ7JRb+F5UjPAJMGf6X28hbDsQPkN8uuD433qm//M9LElbq9FGxaklpwDQOs7iNKhAc3mJm3La
ldRObUDDiYfSJ+eIb62g3FnyeJq/VGS+r8pph62ksyhiLvE3H9O6Rfi3LQQoCZeUIuc8x3adVY34
85tj0x6hw0MxALJf7IqkfeFj2WKT2UZjUH0XfY0EPXpvZRKpfbV+dmQn8zvy16HMlXmoXUCQXsHo
i9qmFsJzmb5a9QJPZWz+5oOkOW/9qP78btfuRM91bRQU3qvt/eUY3jJScEtCD+Tw1TGP4ukqquCp
mZNdwzbuITb9XdW0GWBiuCMCC9gWfmoNggNSu81QLNs5rYkYKtqHpYdy43V4Ckr/NlRdde9qkCAm
Noq04FEHjh7Kn08BTb6mpFhwMfiaF58aO6MHzziPNemKHpxrj2ZXWaPzo7NhB8pq6eHZgP6jIoAU
e7UGWsvTrKBpNC4IgTwZrs4Yfbcm9N9ojh/cvr3VBiQgVjPmiatxNWOjX+E5p2/KqlZ7A+DuFuy4
6/cnruLosLQ1GN/gZWJ6Guqqf5dSPA88v4ktU47mYIiNyKIYhC68LLK5MzOqSx2ScF4rqKSpAQZD
7fRpnzgXynBPoO0JgHDQ7urlHr1qOSXB+KpbBsjRsnCOxRgUj+QaO08coIS+zbje2FWA52taow6D
/uvg7XXm9qGmn+mu7n5ZD4AX4pCNPIL6/Njx8ybmsaYDW59Kvc6aQ68vk0caiVvSLjlc1wHWF7Qn
zRyTk1Rfg91IhcoeoA3dnGhrlx65jIRJOL49oCWgqSSnfzn0hF6qu+DYcWa/nxWzhWbMymuWLdaJ
nNrDSsWKR15KUh6oDejyFNMGZnVKutna5SzMg0PeRBfESkrKThZBdwkjeD61UY5f4u4ehuL45q8A
hEx6TA8wZ4041+9a6ZJJIyJCq/LXHo4Do42WkHIQg70eCnzk7Su5mBcqK7aZDyJiwnvtSMBE2kng
2fUkVuaS73hovgtjZTOZY3tkZ4nd6Z5ftvcTu51nH0fuoSATQg3zsh3j2TrOzshFrkc4z746Wmgx
oWVJUqWDizkm0ZiqWga0S+WtCvx7N6o4pLDYo2mpJoXiufFmsZ1bHkzxxU2M58grKWtqf8x19gvp
50fQ6M8kK5ezk6Fa82HgnqGMCVfPJrJf+IdPI8ansImcr2PzwSPmaUpkEBZ2AYiKKq/2YJfJi+P7
3RZX19WZTAtXk4aKl/FM9pvVXEnSZMI3PixieG5ldiYV+6hsn7xypgIoM/HVNlVxX3NO0QwATrE7
XXOchYHrjC+Fjjbv1RBYwMb0s6VA4QNEuE+TGFno11hJL/SL7svUJDezLuob8svO6ujEIg51FhJH
06y76cTBA4+s+9wvUHoGvA9bVy3TThfOr8YaVvthWt/Zxl3OfuCUexSwOYOl8MeqiyUp0xU1yOJe
GD8no7XgEGRi25Q8omWXxpRbY2lVCmJbP36zxTTxTWV01AzjJuBECEyqeq1KfGipmbJXViv7tgnd
WSUbiEdrQdgcrtCIUPcVDcEAwV022yOP9523yBe7HFbX2/JljKBJNkG55Zz8vZM41OOMq1OLZTw0
GRWXKQJKUp1HN1Ihsg88ehg/K8Y6qYFCMEkvN6gmER7iZcOgCTtEpPXGYV3a0PTFevbNzECZJQhx
0F7f5mRZu4Q7JhiiXtHVQOAMrjY37d7JuRz6Kg12Xq+egWNU55rB8xGC1l63OsHiZtGOI/ufS2NI
rNfYQpk/TRe/rfCM1hX2zrTaJLY5PycO2LLWtd+SckQrkcMX0xyXwzj4qD3OG0OQN9HfvJQmsBGO
EFumiU5Rtl2dwBsRVUvHaSiiBrpkxEtgWnAcnJtNm2OcMctxG5ScmZu83hd1zpBfjg88rONDSxwR
97pzHEDFWkN8YA8OwanonHvZyEueI18SftJ73efqYfbFjpiJui4xFL2OQWSg4FDTiOqa770a5bbA
mZRVa8anaoa7zI+wvA3RXvFZl5huwjZYP60seLCmzmV5bsV+bD20pHHRFJpluIrcHrCAqp7gGFaA
d33vMBU4P7v5fYQbu1MYT0AacE71m3aFY5flDkQg0J3F2xPp19vAxBUaOB040vplWGrvO58rlY2q
KhkmQWvDOzneQ+h4rcjqTpOzPAoI6wjNnz4koW7QD1EN62bUGWFk1Q4kgijQixf33cSugTptcN9n
Vggtj27GFejjRQGtYNFyQ5jZF0OCMumjGEg0zKwg5wobchhn48IZeJvnanwdGFxvstk1jx4ZfkoP
UYZi0UDBYZjMoFNFu2TOv2gXYHlCRdsF1eYlia1jZvNATDqKpIST7qaS2hzsQo8t8Tk2Jqm7aWPW
o7kpk5vT3iC/s/wucJydkqqtBjOgIBIeiYILnA+Ty4nHEuUDpv+ZGR4Uc3eGJG5Q/VnVdfFc02QN
sgSlzgqKr84KM0PnGOoBfzhG4nOdTE/RTF+kb5fTKevdO+F6yQazsfOkBdhOH7wciu/XCbQORaP8
wMwUk1EpgY2DTg/YpvSfrDcvrWh2bKYZC7s1o9PlDad291H4E/j5Ydo3nEduDQUPGyedv7R9FW27
BhBoS+Z8awvO/JK+8sBPoBVIfgweanjBZeCq9lr52c5TJOryOW2BBHFMyUi52MOQgkZpgq03Vgal
otMn0dM9w5t4G/s8MQNsOwm8FFhvoKDjrDqZ0zm324bUf4frgwyUpQvjMcmMap+Q38ep7sZYgUAA
sri6+8BYkjAmcXb2xpqoCaemvd9zhcy5Nb23UwXNnMNNIvmxJWk/vrQLCARCqRp29TJ9JBgMqCTq
brWof6gM1rSYZogFZP/bQ9x2sBKr/AOsjHE0f2e2lcAjDgOduiuDTEjE4hg1dXQkWXhuQDDtTZIZ
r2akoi0VF3ZZ9xwSDeu8RE4OSWzML2W31HdWZJv7Vg63PBuD9Yi26CPs4x8q8rZKjPK9GLppm5dT
tPEH9VIqJfHW1EfxWsF4U3ZXXiuKYM/YvzMeAEd4APXj74YfEDrx0+K5p26yg3uxdgDNXo3gywlp
7OgJCZZT5zDuthGQ3kvIEDvDNcd9WwT09WnCJrp9DtDKaVvqQx97DHAXiEtuRadsQBMIYA7PO+dF
9HXhFj0tnWPvzGYtprCo1QACb9kbo+THPOJ6vrDTqTYjY6uNOXOWdbKqvSbB0l7dfn7iEs0fYRHa
TyvTdmN1Md5Hry7BulYuHDjU9GYBa2Fzkro6BJD2MavVnVU0+ikG9rEtRfo4xwgLsZ3Xu96d7W1D
z+iGPjjrohubIVBnvI8VGHjWs+jUdExBNI7US4SafY0ZTbGnRYKyuPH4Moi37MXDyUwpGvpPos5r
uXGd67ZPxCoSzLfKyQpOsn3DcidmEiQY8fT/kPep892w7N7ebrVEAlhrzTnmUNh71HclZ+bCPvgz
BtWwitm+u5zwY9SIcA3Db5dOlIANcDNkGD37g2ltgKX0q/++NQ0oMXWyzKYgWfvYs5Ax3gvQ/rfu
0eQYrXjbuE50yyPnIgJ4Vpbt/JntxH03R87XnMq9OEZ4hH2udtUlBxyw6Px3L5cBrbdM7YoZxCkT
nuK1FlDLx67o3iVPc2Ek4cF5wGzI+JxOP1/97/LzZwXiAqMOcOaY1W+dmwbhoDFJfYH602YZKyp3
8kbaOFaEAAlbsqWoyvoIy4DUG8NP3jJMQ4tJutYhxdn9ZvZQ4fsi2wXKEChMuMje2FYVOX9pCy9l
1my3fjvjz/U0xtZIp69AhU3iIR4GRaM0n5IGCnoRBwGpZDnEebcOX5KQcLu0mzkYZclBzrFg3ZjF
oUkeUggIftek8+PXESHi0pnHckeQUfyqD+q9N3v32ZcVNKUkUPjorG4dEbd35QyJwwuhbr0QcIc3
pf2C4BxRDpP9J5pk5ACXhbXz/KJ/0oHfPXGifi1KZz7ox1ak+/kJOBc1l2enK9eKID55vv/ZoQWZ
Zrv7U4/0LIksQ9yGR2vvibI+w850FkIK2Er5S/PAWZQxJSeXqBXV0mzw4Y0JQIpJjZitTLROSdR2
1zKBHhB4nF0oDqOXJozeYrvvD1WI5z7i8LqhLxIy2ejaU9bTCyc/yVjrSY8bJay3dhTFc1La4kzm
N2NWNx8+zQYVrY0xa1d3Q3eWSmLhtoNiaRuudykm1Fl9E+7iuGM+7lrpd5mkawTH3p8MR8ujxdev
CxcrTkcr4KLmjLyxL0OVVM1pnlzyn4vTTAcXdN0efSnTlg1mJxvZZd48V7m095X7rWjfRalxamEv
7mjNvvSFG508WxmnsftOsWMQutlRpXR59EgGi06+Lu/JbDVHXcRnK1ckhCgdPmfmIPfjg3/fYvVR
now+STlCb+TCTQoqNLlxa8YHBXp8mfYgxihk4BfW5HUQUdOuHEMgsfIwYI392ijworijCaOVk/e/
LmwmSkjqctDWfxrddK9QbKrX8tkqnAWcCo5JRfja1on15tnZvSPh8Te9hRdaRe07p7xhU45Necgs
hzGuGx2GHgOPZdnxGQ0rBg1dNTu690RyzKSYgwqklJKeu/0ZM4BckjvtZmLhD0peg8mWVzvvHcTy
dGSBkuXw1gK8c3151Cz4sE2mZhMWD8BdXr1ZXm/eCFYaQv5idlr/BEMmpbA8JvRxjlYHsceYMf76
MMigwLwyGfd3Dh3r5RCIb7jN3Qsk2mfkBel3YiLgcEL3Lw/ffLCTojt3ITa52Zlfh4xza4hL7FQY
7rAq+6Rn9inVLc9vSlo4EtssffEi5lkcH6csc67FEOCvnxk/Y3cpL6Ie2Ovk2C8xP21UmMhT1zn1
Cdt2fZLsCpumADiKUg16oZFXz2GkOVfU2cYI54TYJ9O7do+Lk8Hf92uDHllLEnw1J5yza++M4xjz
8+NCuYB2eQxhmWBJhdIcvRn5GOzDijE4sDPm3Ykp3nB/QC0K45sJt9eyJ2xGKW7PRW9GwEydzN0U
TemfHnPeBXSSAFpPSd+0slBFFgGJp57/3yUJCN+qGPARVDAeqqEqLmFoeMs2V+a321iwZJT4E+ge
aULtfnEa7J4ND14oB+z6IhIXSwedeBcs0Pvc0JvlhE2WXQhROMdsGVrBW4bGlWlDe6MQvHjOlJ2L
qcrOWYpNfczG0893rVTEG8HiPgxlD/emsV4baW/HgR2mVKOPecApIalH8yVoFGN470rYVbWyk7k5
Wo9LXNLsUpO5cyvEC48dyX1c1NSrC+cvggQsfTBxjZ6gVwcn8KNrgsWGnRMwEO4aX3950uDlkwxQ
JjkDr3FGag96/KjHf0lg3LAfbQfSWE5MksRW+wJihRL2Wxb5tLxIEj0ks/IObsG0yyWU8siiYh67
NmsPPufwqtdgSY35OGvHvbptx4WSFK3Jl28k7WGwB6LVYkxqcfs591axn6FAsjpNSJOSadzl6CyP
Kqd92sXuVx4AUanhSYEzs6KnkDwLUJmz86US8W+uPArOpG3Q0DT1eZgKuumP5470o+WME3IXkef+
XDljd0Q1wZ5Z1MMlETg/Um1+mOZ8zFNDvcSAIF8kMVNAiUwH651hSu/y81UXdh9G4b51RLDsxAP+
FU1DAg5AkNrkqGQvjK5ZYZApViL1i2Mr0nYdk/qyiUf4x23ttIA3CmcvxGRtu7yDB01fYCWBmFKg
QucBlUQRE4ZXMoRIA7WeVK6dnZ7L1U982TA3+dFvvW4rS6kRhqt0FaY+7BT1BJ4ATtHFY2e+gLkN
V5asQEFMWXMRDCFI7cnCBU40jFK6A8trMKLoqhJ9pVUNT6JljcEIlGxyrx1BNnExAoZQIb5ri5ku
VVaOZcozvgwoORvCeCbU62SXWQNPL0yc+VDoYClAVdau8V0btPOgSc9XN0eunQhHrcZSIKZqRLKL
wvcHVCzoyGIYgyTeycqymUFlLO3VXnOq2xjeHH2R1Zv3LnFONqKrviM0hEOo3pMuR9kIVXSfzNM/
7ITDd5TR43THuLimGPGemlDAC/cZf1pZfyKxTb8kjr0QdtrsR88NQeHbyXdTf+M47Nmcom5bF7y6
hLPlp+RQao0DaorBf4s65+inaMrV6BFwBel97fHmrL0ATmvru9cwME/wk7wviF70vogsu9iG6ZwT
gQHXC3T7ZFCyIW9Vf4AkGQyTJYWW0zCtA/P87cBMbgn7AqBKeJa3ouwL985Qe2/SUfvJUfbXnEHw
ZnWYd7yrK0F/4z00u5VT2dNn0Jkbmn9/5oF5Wljh4rSldQthyA0zVliSxH9LQ946zpTvVTQ+Ug0g
XTb2bGxNk9UMfM63PzUHqx6mMyNCsP11dIMU9E1RBV+BHL9LkJLE5HVp/StKaONpV7ynKveXYeK8
F7oUe6sQIZAK9eKNDxZqidftMaSEfmE+R4THYAK3rEuQOd3JhAe+knba/yr6s81k8BsgQPvQU5eb
DL6Div6BR32l19TDd6DxmwWi/J7IPlhoiumrwb/Me9wDaUSQQhMN1ToWlAP70sdR0FjN46iN1y1S
3DYI1dEekqlopdckUeLlsTrEsuhvP9/1EtdRIUyaXm5mnzC243vhdZPCna/jcdczt1nDTTyFZtit
w6COX1VBALTji7vDrHRpEMFK5On4khTw4DonfXHI+bqExilPpVzRGoZxQ7pfA6OzCpu/mT4p2qqL
TORQylX7NWty5RGARTtbmtzR9l/Izm/tBGLXsX9XkY6fmGwEdMO7xjvkQKLdx9jVyR/M6KBE4Bl/
zFZR7jkQkJZogBPPvovA+lVk5B7EjpnCTPBKaDxjuiLPueaD4WYI9UwFNOZXTUgv8T/t3wQpYMQR
a+XZsYbciXMxiEHyteNTE5DLM7Hb4rWNDZLG4ypdN5UwNhCpfxFcg+wf8oP5ZGXAe1NpEYbOdzJp
rMPUJXcHyPJKZjjKXb98HYL4vwUiNXoLWYB1jZnU7p/9aPaOObVHmHUWzctJfBbSo3cBNv0SB75x
rXTzt7QN8Rn1JXHYvlzBBUfC1HoA4klHQ8Rvom5Tf+ikJ2ddZtM2S7C4FjbeG69ynwdlp89wBp7G
TNp3C/g3JCJcB0OQvbCMc2oM548h4OYhOuifPVItEFCZ3JsSU2Q+ueUxynFDTJKoEolfkaFgsRp7
T21zkP8pLj3t5/LqWiBBSaPNSl5Grdxn0HX9vbdiln2nKvC551/FaFgX7TBxayKMNlHVBFu0Ag+n
ePzahsFDsQaBIEueDLqT9ypaOZxh6I3xUZbheMlYd+LE63YdOx/IaPctTLpyV0mvWYHHWg2jru9W
jiI1VKo4DvAf7soZ8HqL6Abq9eKbBGvG7CRU2cFvlfNIh3M0HVpbg4N+fNsMU7aNMiDSkrw17rtu
/My75kXh9tt7IX0WOOMhnzzMWIH+H3rIec7OCvHpJhsTvUJGU1/9uXgL7HJa6Y7VOo/tcefjpliD
LSB3AkPYQs6Wtbc52gkjnt5jkuDyUYPMFdidi8HJbqMrP6R4U3MkX/sg/Fv19M2A9zfLSsAx713z
MhsF4kdlx/ufRKWKRDbQ17rDmoUDLJ7e6LGTDb/rAucOxY5FRTTN3jfxd/qPD1Frnd3DaOB1gavY
pk2Z3UuPREKYYwQp5028rnUdnP0p/tbxJwob/OFj0x0NhvJXIp6+QUb59wawL/oI+vg/38ZQQxde
699THSa7LGrsM/PDN2Ye6yl207uXOBJUJA/1z21WV60LIb36QsdibzzQfku3GtXhORwIU4GhbyCl
lPE9NcZn0MT6WnYyPRo1g4jBwwTIq8e82CBxmK61V9srKxU3bc7l2k19h8qHT7zABb4jMdJ5RwPI
jSMVulnUtAsj740nO9gkAmTZHKPIaSXVaQammNxe/1TbbXpHrqCPCV1kTsqFf0zJslj2bgRqyJmG
lbLy5w7UM/AL82YQVK+hAEA6w1vl939tia/JUUZ8yI3HRKECZhTHr0HtGE91iDCIagZoOkp5tl4j
XSdTlGxmcCW8oG4zlUX/rqlTuV28i82pdJ8iPbvLHD5mZfrXhk7joYz5eRwfF/aMQ263zVOKQrcd
LRvqEEj2qMBlNnig1WsLsFgNJmZNiyrmvvTeiLJ0/Mg8VI5/MmIazcizzG1wlaWr7rj+7HMf4myJ
vVbddSOxziYu5xKn2qBlf6noPj8xaV5WIX4PWAbi4LIuyjG6STmdCsglx6CEF2OZzpvSU3KRI8C2
n/tESbyRPmPGpZ3hT3O4x2kpI3orTJJCw8o6sFBkHy5vKXGlzVvmSfecVLRtTG6FsZ8RH/vrYJyB
C5oFHDNhN6+j9jf8K8alaBP/0Bdlfe88FqYq1xwGhH5VZCcKypC9C22LsQHbuE/4y0IQetkZursH
HWYzKYV5CPKW2lul1rFnDRG9lz0HdTu91DysP4ub1CNJpYqhca6S/h7Hc7zJ47Ha1rX6XWt7uD4+
a+UT4GoLTm6KV5nBncCaA+bLTz7ctKcmcrRBeiE0B1G0yUbgpYxk7G1nCFIbP+uCj6Ey74O0n1sY
Ghuj9J/45+zICLN2cPw5Q4dY6OdV6UTOFjrDwyO7szmXI/FZJVH1NUN33QAP7DoXziRj2lXjid9l
itoes2p1mGZdHXI9o1vNpmfyjac9udjNgXewOXRhqnZhDTloMJkCGDNgiyBTS8Oc/NVQCj5bQeyP
B8YUT+RMchAYye+4mBDzav+a9ZmFSCTkXGZ5J9kF3X5wxg9YuNHG7fCvkocJxkodDBfz+tzOX8PD
VUZr4DsPW9pcU4MIMCmxGEQ32B60HWdar76+mTnPuvPHIv/jEFlldTDqoTqEj8vPV4mLvaOwcsb/
AtqENbYH5pGKJJbGbTHAJrhrPUXTxLSBPFuYYn8u+uF2/d+32aCNPYOHqiXDdLTy/3cRSDbX0g3/
VFiqd7EWmx6azwFuBLQFn9zfMafHH83NBms80hx+p4pld/j5SoK0xO+W/KMtPx/EmMwk1oacFn1s
43Zo/x777EGHNaf1rDp0Fo/L+P+/qoKM2K8s3Up6PHtVk7J+6SQUT24RHKhzPxzQZDC7ZHlfyRaU
dumQXUlszzKIa5JUR6s8JDQJIN7xtv18G1MZrrR7ayuCoaNUfENXOE2Y9nCKj+husSSu/rsnHJzX
s99BXvr5/ucy00zGKS43mkkOknJbL5SaDU3ADgc5p0p3mXGaXdpFYYq93jD5ZL0i5a1ybyMIz1VJ
xgLJShGHvljUB4B18hBoJCb6TAaMOjrZ+GssNJl0LpHF9nyjhGcwHqTMD9KfKzPh56RnjmME6NAS
0YBAl1W3+rmH28eL/nmlJROqVeOTzmWQmHOsfMX70YAwKpXXHX4uVZr1/30FYMuAX+PwF9mkrg9x
ffj5ylHKQKdf86CKmcxcXAeHDjwFqdx/qziEQ1PWS78JaXwbGtNRW28Na9q3FgDVbIIaZPBnh/Bx
yQUdg/9dfv6sYUsAh289pT5bxs+tPWf5Ls7HedeW2jwa2DWOtgP1sDEfjHtSQ2J3qwJb4ZLs0rVw
Msq2OcNK7Ujv8HOJYFIeZBM9t343QqLon4yabv6IIAloxfy7TfLkIRx55YtVhc1xlQ7jq1kyu1SO
uGJZauAQBuirXb3SUS4P60gGe3Q+uHjKCUO7QfJP2EYDoDbkjZGeVs0kBDqqsxcTc9QntV4SkPrl
Mttk5NQ9ISDgtozDz3zCZC+LelfkJkMahTsHES3aE0Y//gnNTnMZSFSfLHs+T8PfLnwURciGuWPo
9hmUrsuprplZrLXEngoc+1g1wsQtABVqHs5zoZ8tr36tAiwRD/Sa17c7TmM0EiIG81NbV9zcnPTj
sPqYYL6TqHSpzZCQbZYNGtQ3Wkz+ZsjTl8nmjrXwQNOlIQPJqP4mI+wrFr+16WMgBV/DLI5OUE1E
gSjbe+mofGPq8Ehjfsf6wyrdpptC8PxUZn+vZkRMSS+PjKYZI3nDPrJ7HNraHeCSFtc4Cj670n0G
0+MhjPWtbVL7n/A7zlUNrzkNxkOaVZK5U6vQ8Kp0hzQlX9oewirBvJqUFZARJFU1HkqhGDwPEisx
7fLcvZdh0B2LhFV/iNy9RvV8AW6zg2DKKiRLJqYUaSRSD5tG2wx3WKxOtuXzKapO76JRggeMWgfC
Rkhd6Pg7iX7ziJEqpj5FEuvFNvR705+uFDR/hvK97T1OuUb13AfzFc7GFvb7XowkgU8jvzYZ9Iuo
WwwoM63VZP7tGpHzFMbjTRmcXeI6f0lM50iu02P+3SBeHgmexnfaWUO3FuO8ZNqPgknACWpzAPgp
st6VckLQ2OWWwrTetg2rvO3+ZuT6Sw3Rug8e7ZeGbLo6OsD2XrgBKoizaSLsL2RcI9h4omh8K9Qo
lkmW5Sv5PSbDKTTIPFTIu+DjIro1MuQ7BbbmXt+h1z83WPly096T4PxkS3TpeUguYS2rja4NtucZ
lm3+HmdQ9orcp+bw05KIPLbWtM2nrRN0zUYL9IdDqvpT7XwPCaTFsb3TRwU9VazNOuAZBjCX5169
S3Jq6zQa7tCLy2WNaYeJ0iXKYMoKae1p1faLefTuU1BW+HPcY5mmTBOhmnkZwDZUlP56ZJ9MsXrh
1vtjIPZakSLYL6cu3Fals4V78pZC+VzQkftAtXdVQPcqUq3XQKidZVXWWytoYo7xoIfmPgbyGtfl
WrnFO/hYgv2e2oGJYeQyfS8fs2cbrG/YfeKbeHmEzTcxJKIJ5Qg9uR2qjC/Rlm+SQrRMTfliBDbj
CdJhCvWQVrv5Rx+CaarhSdbmjJS/+SfDIIFLQ+uzir6puYBuJArxgPMRlA/puzDEWmb2v3b4Ozfl
iz9w89o+tGqmt6925FjHpmgP0nf/TqBzloPKpwu+C3bXCO8Fowkbn8OKc8iXO+mDlSDXa8lFXfkS
TGNFTGFlMN0BIO7CxRMbuzHKg1dFgDiyCcIw3P8BAWGfDOcIci0pjx88fUzmc5cPLq1OLc0l2oLi
JXWZBZZeAOXC64KTLwuA96Dp2op+aV36myn03VtvdIgfgvwKfcRF0lSJgLCbKJo2RtPoVeMSsmdG
Yf/iTzb+svEBEwoe7Jy5ISY6+xrbCxP2lFfVEyOCUH85g/UxvYrDkUkFwOlTomVxtCA23B93k2Ow
WddXDoPRW10c2glS6kycxcgdumRq8BYjwdOUtbFbHRw3XEZWH/MT7mvoyjvFILZ25fn7yLcz0t3f
Uuz3a8xS+Rq0xcWfCVXogu0AyBlBKbJ8CNVUyfSneKBpyEWLpIKsWIqd1zHVJ29wVTjQbwIC9rLh
FARovszSBs7DEruc7ehfE/nI99iX0xCjQSPf03D6yEh6T4PviDBHXKfJpSsTb+mVPSRwHUPvZg4k
2HTmuKJZat2E/UUKJupW12gXlmvcWUcY2+eaoYZ/GHGn1y7d56Ym1lghF+JE/i8mT6bjo9uRW/Ja
2hljxAafVLHttW0uwqReiqPd8fjZvXdWIgu2aQndoHS+41F/jqbVbdosuI21DfZQW8G2PQFDJ0VH
ts0LdIF/VkHaJhbcV1vUl3Zv+MC0yX1ftYGxhxn6kbRO8uRV3lqPErgBpwB8BfJzDEgJRFQPemgi
PVq27E86euRqedhfWgU/U506J/8qo+IeVqgN3IzAp7ageRdv6ahdeUXHmDqc/h0pVWa4dD05bpvZ
PudVfpDuVF0CSvwUZojpBP/0xDx7Qk9oY1fs6abvsIZiJsIxOdNyWEXWfDQHA1GpczAZOdF/B4tn
AFRwNCoDSSQJMEi24pxnvs76Ydlwsm+jFG5SUr01LiMGpydkCwwxhihE1vRNYfNLMm3IPQJeUfCR
el7hLeHAX4cBnaBH6qTfvtmqPvoVyQYpSC/HC/tNyDOv0Griff7IBNNZH75STfAwA2tUceMZk270
4ov2SDMXN6ET0eRHV/UITBs9sYXShHUvS0BI6hfVkoGLGe29BE8xGi6SquxfapBWolX65ITzHlTL
qqBXtESXgFu2699s65BP5udQqCMNqHSLpHMbDoO4tKlG6Vz0UO7oia/UbyLQb35ffrWQ4nGKnS0F
TI0fEHiJ8ntGkbqxIUkRo+R4a+ZEMN5QBURo4QY7uDMUatczzTcCSy3QmBA0956FTvKRjFx5I4bn
iWlDzfzzwdpkztqqL8DQEEsDBCkqnV5lwwl2KIp/ackdHYTDs6H0U8lm/AeX9cKg8DwH2vsN8tKi
U6zxtcTZjXiSpyJ3TIzgLkKLFcNRYlajuduCR7lO/HUiin8F5UgkWGszY6N/EyI5XwlY7FEu5uWc
/Q5QRsN8Ro7shU+2X+AL8T7jIDw7AEAWsR/V+0HSFEBs3DEZaiEdb+YwOzoqfhkAm29mP71mY74B
lQzBMntucENtCmv4wJB4iDUjdEBCW86jPNoCBwP293hheh5AbvrZ85x8lkH5FvyuKaxDdO/klG65
8VgXLkK0bzIKFoGDcyiPk2w74UDo2qDbGg4Cbac92ciLyZ0ozsko1aHti69cx+CqkHAsylGsHQWw
Po6zMw2D78yDkpmpE6rYflHtGh0ezDH6m4fcWkC0gN9vTbf/MIuczT1DmZ4V2VoG5nWInD++IV8L
o9ja7oOPiqAE35tekmk/LhMkflkc7RlnT+uiH88pnU7fwK2t+IOu6XY5w659jKI7rgdoH8KGBdbL
fVQau6kjSYacQ2wxU7u0mtDf4MG14Nw7ycqaYKkNwnsujIx+EKo4i6ly/8dy22wp/TEBsjtyrM9i
ezOL6MjG9+a3Mdnx0qdJ5H0ahpLbxncIXbD3riFtdBtTSWsBaplgzvFcUqhhluMjmarnzG7WvRk4
l5z54sbORc0tYZgrHSC5ig3zjut6aZJBmDTFSPUNJafG1Ox4AhFZy7ptIjy3GprPvkF4qtUSoQ1u
QfpTukBTsDNd893rmj8dSaSI8okCyscdYjXIt2EDHN56kfF06wPv6EJEKz0E00Y1XY0iDTk2Apop
wDJjqXrtW7Hx7fldZyU9FavbCne0l5PfFxtzZLsp8MEjC9lIt+ehy7pjCNiS9bHfBrVVr5yNlkV+
NAkrXkzxfDHH8XVINYL0DL5O4iJnndC1bRDCHI2YdUDMZAbbqBp1019qdL2LoisvRiDeUVcTfuAy
8zMH5JkMm7jNDSI9S7lVZX5DaVwuRQM6vyfYyC9+FWOKOYYiHk7rCtrWL+U/jjFFjE0CB0Trl6fJ
t9UiG1wX+esq951naI6LFozAWxXJ5xaWuA7C3SCzF8OJPypUwduilbcsEk/KK0M+yviX7r7Rlsh1
7E/3diCdq5HeO5420EBKe0RkT/WyNAwqbCgNXlNz60uimqHqOYue08sqQ2B2mMN0Ovx85SexQ/gg
foQprlt8LvR+Up9B/663SFZuGnwLUVJlx4578Fgl98FK5ydEkbTw4cZSXZRiRZoGt6Ye91Rc4Uue
kwYzcccvLQ6sL35aJAfth4CktGa/7IfdGIX1oYip0KT/wBlrZzpEwr3DqmRk9EiEaSDcM3rOyGMj
Q/LQ62Cd5mV1hlIXoRnqxuosuBP9AH3J4Ph4BTzPRlc48HMOjMN8rpI11nNvNenBvjIkqHftlIGA
Kq1gjYf2I0XoygRA5ddmbK4Zadkn6efZVrSOTa2P44SwHnkklO03qjOPpU21LJnEeSYl1q02R8Kj
FCzomZZuT2Cpon/ylCbWeVLQt/FKOkdlJ/fYytrTxBzxEBvYeniX4jUD3PfRI16eIMLxRo9rujmF
+dp2plpFw8O/F4HzDh85Da5GhmAaS+mY2ZN2X0w9VTyd5B/SuzJNSNoaUNW5cF3aHiRAZ0iaLwwB
BOaaMl/Q/7qUQODIcfHn489XaeTESN6KjxG9/crQA0wSO67A0xG2MLV00iZL1ydLAVu2yQul4UeI
nprbkzkXwVk8Lt00I/oBkYRKj2hE7VlkND76o4RHcsgqS4KTF7nZ9xyt0j+lSPGP8/s3meF8jPQ6
TkHZU2nVARmZvm0fJ8H8irY6mqko3SOUSgBQ9g/MR7YmYinfUW69Vk76y6s9CMVkbWxMKeoXq3MI
4DaSknMC/+6S9yYk+2adoDWpdZhuwzj9TcpUcxubfJtT5b5XBKDvzQYwF8YP8TVqJo/aGZh9YRui
W+UtaGPJXdHMATNu8pglqoGa+N6lb07uTpjiy4074P7Z8Bfz3Ln0fWIEJL/UZSdDH2FZtyLKjK2e
s3Y/+Q08FKehS18TJlGH6Sdqb6Z9+W9Vg4Nl1k0UhglKDr2svwko5FaqbS8tA/ffOsQXqfzgX5eN
xmEsKuOQwN1fI9m3vj1B4eZ5H71tGfs54a4KgKWn0yj+eUZxsx2mJm0VBUs64rfOTPS/hx9FSpVS
TUdXbZRIT0WvGel49RUaWb/w2Bw5RKBwm3hqlkltbwPE4yz6pqI08sNLWSDkMYnBqaLoznElIyXq
kOV0JKq+tN6V6o1NBNsCFbXzHXp+zemsylaqDoYTbwLZ5HSV33vHCXcC/cjK7lRwRXpxtEIs/ES5
MQ4pHTwH9bxGP7Bn3mffcF6LbTci1a91YN+G4jw3NqwCnueFEWXWsYusaAs5DciGhwzCIKdwC/i4
fC9GbS/D+dDnWb+rY6MllcIAiDHkZBxW1U4MmfuGOWrchRXp5D/fYuuQuz4vfhmt+dU/xKxByDsi
8Dhx3IaQ9AwXOHv2vK58yfBT0E2BGu0glTlGPU3IwWzCm+nwfwxR8OTVIrwR5RxeQgDMP//t50Ke
A4z6pGvI1TG/KlXIm4K8FuNaOM8TxtTc1G9oWru+Lb7HyrsVYQLgu+qXkpRaYKP44z2s0utEsnBU
GYB0M0Gmn9t4kYEGn0cLemFsjSgR5ycT9T7s6NJZIwdymaeM81k0/geG7XvKPHWtjM+ARPkXqZCq
FQFyM9+GGuB5PgmxMcBjM8iefy7ws+eq/A7TubnFle1tEcZwcYP6fZiJNUjb9leK7niRyCRcS11T
j8fphcAC1gJGi1tNptHRHFts54yrs7DtrxTzUAjzY0z5erV9YL+ynjfWAy1AaJA+xKVnLQoifzke
A1ZrfZhJhozy3yYaialq2tUc1EzclcbMAKtV29NjkcbC2FC+RTMklyR/8QOEIBjqym0vLKruxLbA
fU7eMeV0atRoHEvGqMtWzqeon+sbnhBageCEfZRfsndXXYqms0JGTaF1ICiVBPccQMpUeGd0U+jr
snSdewQm88TBxRPo10qyPvoawpOxCsMQNVM6vA9GggWyIimpTDvcpfJ5CoL0rX4kRLB0MEGF9kuz
vgPxWtfcUXMLW9cDiQWFfWkjA0DdbPN5uxsTMwruvGff0BddkG6WyV2e8cTGiOYo0CDaTOkOCRz8
BrO8hr56137BQDsPHwc4tXTGLFz2tagA9L1OTYULviDEanSLhaAoXnhDNOwIS97hfYqXRYSMi5/2
WLFUs3WGjoGA+BupzDyPaCWZyX2HJjwStlaKZ+1cJZnqu9Eublmj/ngZmspoMgoY/gMDdXqrJIQi
f3Eqd6PGjai69JbZ2MYqzEta/3b9GbIRcUQG86klwv92wxlgPfPrV9NoPYPjTteOyxB6nOt2+/AV
dfy+mbTZdevW3LAwGYsHYdSmd75WHDbWAkYCvUI/p9ojn8zJkCATq1SsePSuFa24hR/2nBXhnC9m
qMNmNyU7NThnhcOBUKH/Y+/MdiNHsmz7K41+Z4GD0Ui++jxLco2hF0IKRXCeJyO//i66EpVVWehO
3PdGoTzlkiJCcifNjp2z99q8qKcxLC8sJORMqDXStnFVynrdV35FjpZPBhdjzUVW92A60DhxStH0
NQx7bUH7AvCSPj7WbDaLIv3gfFYvW53iRmOjXg5iBnB69PxLhIP8rpW3SsOsxoxRFvsOlfo1Mqv7
LMuWflfKWV891/elf8iQ5TeUruf5xFY3HOUwWC2CyJkYjaKn5n704OIvh0Kyh+DI78y1L/bQbhm/
m9Ld+BWz91GdfCO+s1P7iWaetQxSijbPwiMIg51xAUEUrXUxXWUCR/XuNKxlZeqGO7pJ8Msy/XOy
6h+8vuPCrLtoK2y48kE7nUJxb5kuer15Seis/pVKEcUIJmoSnncmutxtSp7EShvUz96Kmz0BkiMo
NcZPTJS5w70TIRMgjeiZ+J5hMLCm/G9zvMcOSX6VGYM8n0piXBzrIRkdtdW9pNj1YX4f9gWkHs8W
a7I0w7ivOAlCbOFUFkNam3o1bguV7zp/hXuCyJzuARrlh9fLfEFwFL/wOi6fMSx1D15JAHhYkZhI
zrK7G8PwN9lfm0AKedfnKt0HTIu3RjEWuwlq87pszCeIOQ4AHTIEHQp+jZi/uFSrcJQ07ct3letM
1MzyS29o3+psUhsBI4L+qF6RDgfBx7m3mO0vGzQtS9V7nGza0lg1jolopCQXuRvU3nXjPX36L7BV
nKgl2vU2HHdSfKiIcL2u60+TgHSZz+6NuQs/xgfiUKKlrScoqThdr3Kf42cHJ9ji57jXkTlFwRjv
kPgzPCg5K1juzuy0dBFo6qrVVb0RGeSbmq74BoHs0vwcoD2zMLgkaQ0VrUZvfOLM9ob+YEOISHZ0
CypfHMEvJjO3berTPcoNsFpWGr+W7PEEYFoMYRPccIh23pFrfMLoJUk4v6MSRlllQqvvyMRx6QBx
c4h7quh7QUtO02F+KnwaiyZBFKYF47EMmPbEoYGguHlr9e4ttMEOMyFb67pz5f8nl8EtQdS/mhBy
AGtoS9AQhhhdbMHP7TQNNaKXRF9mp977RsdYSBGquBe9nD5mSvOeWxw8P8GNdJSJ8GLqdCGfGfNq
0Ke7TnZXAWmNnkZPOoqnNsKJjr5qf6iUvgdmEDon4Tbt1C854qkCWh2N7fOMZTboIxrJ9KvKAAE4
Y0OZzviD2SdOEdjXVxScCzPXv8LkfWC/Xk4QDryZhetPcLHCS0zNlyjtTaovSGKXssT0ATefaUJZ
341FQt+1tFFtSLou3PmxRFsrJ7oaXTzQ+YWvzYL8bujNs8IaDBMZi1Woxx8aEe7rympXfkwzwpuG
cNUHNAsJGllpXndUsdYT/RadAosiLBiTQyynce2wCjD1wWBj6f6p6Mh1Kdy17Yf7ysQ1H3Uc/1Hb
csGbnywfX106vepWgD+tuVoIGgzzMaUrgPnavLd0cuyCzp3WCaTWfnR3wlH7SdTuSgmMmdHgPUqD
AlI2wVHG6JViu283siMto/MPLeFgHIaa39Rdb2NOx7g3lM3Wx1aRRU9MTO66IJ+2raJyItaDRrez
CTX6Wgps5Vo5+b7LyL+NsIOgqGz2Q4sqfqJNtSQZc4+qz99yXy7bcICf2zGjsgXjUBBanGjmeI/a
a/Z5EbMYmYDwfZ8ZO2nbQYXMBepfih9M/mL5Wf2OBnQhNUYAJPZiVYTmW+lnVHHBWRrNO52WC1UA
Rvx2NQT6JyqlDVId7qfaoXzkPaASFw9lbT1WY7HUvewdejPYzFITi4Fwq4EfUtO5qKN8L/m1Gb5P
/dUIDtB/3c/QxxyVkLJ8HgIO4HE0lie6nV3fj49aKN1HOxcebjqEimHEU7/3hx0aYTpH81NluwJd
F+ba+ZkeOs41wCoJ42hZ2pCYTa61Jzc7l4wm1NIZt11iWk8R/9RzGNFYze348fYMC8h2sIqQDafk
UDOH7t4eAjNHv5n4R+Qb+T1pkcF986jqYDw5Oa3dyS4unpYUl7mYNTjM8oVpche3z/kVxPOqS6mj
IuUciTF0j7ePgnji5Atr2TmCz3eOzhz7Guc1xxPiWmvk0Hz77Su377k9dTA6SX/EJDrT0PSw1Ikj
wFOSZSkZZnzq9pFtuAzFb8/dwWCsVozsVL79x/d8f/nPP6O7gOZKYdib2/dUcET/+NPG/Fe2RRif
0/Wf33/7LplzuLZ81vL5F4+DXODI29yedDPNlbaOvdEm+gmtFjmcVJlRagOiYJ2rwVEpYT5oJB9h
jOwIWgrfLArLfUDqMNsx3yVkoZNp4Ua4mvmqA6k0EQ7vVxBeuCJq9hNpHcJSWYe8qxWs+ZxtyLC2
AmWLSimlGuB8y8o76ugdclDvS8MMuK0SMYd6RO6vfM6Rzcpq2HcgQfyxzxcwHUhQDEpyeD3ypCHk
kNcbE9DDIac/oDTBTIj/3HMYkWJ7WdkenTnTHwnQFIrAoiVevjlNM8sZJysOHt1ERwboz6FJe/tQ
a1DIvAQAdE9HYI+ypnDV0tP0+mCyfeH7/BGkdIJNF6snA77D7cFSA4FaBdOgXWQP0Ez5gt16A31B
b6tAgzBgj957rUKTgAtkK1J/n7W/bDIZwWiECxbatzZ+cZlygZhJd4iHkADUwPEs3/kUEzgv2LXp
paAHvK3k9EOTUOuZOYUcH05pr+E4sOAs4CuCWJkIH2xGR13Pi9Y6qgVpMovpht8AyD+ThL5YXa81
rzo0Sfo0xKzLKSoJlj3n2I2opu2KqxyN3lOZBHNcCkbznqCIwf6tJnCVSmKxzACxz9DPBh9fAFAb
HUv3mUzZ04T1DyC1d0grarOsO/Nmnsys/9JIgfEV8X9AEyZXHvKwgxtU6r+BsmBwCM2Hsfs9pamx
MBE+rJUefPYVRDPdUlezedRqo1pCHEPbK5q1P37Y+AZWmnIeOun8ZsK4EPAZGM7yemJgPdNxH9dD
rBP7nJh3A42FVRPH8TLF6rGciuE5Q7wSheTqnNAEPxuFj+QeYi2+zGBPrSaxDsKldxFmdrwuzhjt
pbqrKvHZ9dGKtWfYGyGN5cz2gE5wlKJ1/mKI4s7iVQMnb3nrRPlvjF5BchX+ntTfYeEnensArntf
UUiQndweC6ZdTRXZh8hv0MA7a4t5I2+vsapyELgwujK3QwOI3BMRnwuNgkZxNyWPgceezfgbKllp
YrwnIYwqLVObOoMpH4dJv6F/fM9b0+4GSdGZEG5nIIlcR3HrU4GbhJYSmm6OSrxKh1av1lo7Rnhi
Z/GvVom2ATlN9NCA2sczCu7T+7RALtRCRcBGQlyQp9g+rAp8rJqvvqbyDq4ez3YshIaIj8nZGMgz
6NSxHOu3eihmP47JxWnspW7oe82j4VWwERBMdRcweAlahf9KV8UdG7jdFAXddTfFO2ns8cNs4Ssi
6GvvXG+WzzieR0r2QipyF5PcnjbKbX4T/dAvyypE+RuEzx49P6/NVx5r0IpRGX29z4pDP30KxKLd
YPyuYege06w+snLBKrAXMSc7QJjzSQ2UQItKBIC6vkhr0FaTYe/t3n8ap947BuKu5LI3Cvgv1ggX
dTCZaI/6LFNJnaWVj92RgDeN7tTOG1IsYFtnCnco8k/6xPSTex5z41SsYmwn5NsSANsM0FEmjug4
oCYcMgNwgR11UbG8ob3+D9z+d+B2E4bZ/wxufxx+ff36d9L7/Ae+se2m+AfgR8jXhmF7NLe8f2Lb
oa/PFEbY7FDbDRMI+z+x7dL7h46U77//6w9Su23/wwKlZpAJB2Wd/9j/P6B2+e8EWkdHxw3CjlvF
BSOnG3Km7/0LAlLiYFCqrQh7yA0C9ApUUTtWzPkM0o0XgQPzZUJGnqmUulKY+dawtOZaOg3nbWzC
WY2OjBDvB9xTjNUR9G4DJcJNUWBWJ+cQUUhCj0k1cLRDw6XFVmXh2R8kgVIOpgwWu3obz+Y34kx0
lCb4x9j/iTEhQO1k2a31PIXqj6cx5hNYN696J4+iNZ0zs3l4EoZercMOpo9haKgqkri4Fl4FDJKz
+FEVoPH8Frk5TI76ISSp7fbM73v9CQH3mm5/9eAR+P7UN0W9yNraODIl0J/C0beI0Kat4Sm6Nclk
Wq+DCWAnnKzpfHvavKaCMe2/XDD337y5/6JffQ83vgV6LmbM3J8YOt4SU9pwBUHnw4OHyP8XKDB2
7QKysRmu20DPT12mqXuPUueEReec6/ddGJIPWqJSAjvYXviM4SHc6iorfAxodFyn8TiRnL0wcG1t
8R3rJzeuoVEZPcSlmT7JtMXfa0V6vdm7woZ1L+g1ZMUBYiUIFmIXlZEPsoNJe24etWGw9iZCra2Q
CdFNHOaYjXKxBA7wH6KDoH315QsShTAhqbYPMpt4y6p//N9fF+vf8am8LtJmOgDlcL78dU/8hVZK
sk9MZ9GqEdiQ42700nyG8tbvWzlnd9S59Sw9pKuVFWThKhTZqkNhzBcxWLm1jyuJ09FQWs+d53B+
w7OKvWVmY8K2pDGAM3SBiwgptEP4K1hwd+IX8uqRhnB6LNXUv9iMW3e+LoatLr5I1zHOepN1eGPx
005Zq85EP2p/g1A0/+MGlY5pzdeBTR8BgcNfoLFxqWMcyZsWcR3y7BjGwsmx0m4zusDSbDw9+yEo
YY+O7nvDjpcQ/vxcGWTI02O4prOYkEu1PeUc8U9NH7enOkLFtrg9vz1ExKntmAG4r8Sv/MqBKVyj
qDEPmqjKtYn69Hvn+B8xuLef+N+ubwl03LCFKS3HpFaf3+d/WXJyxCBK2AJKcpRSP7XehaBXkxFb
6WxH3Bns9ky6sjz1l4THjztu4bu+n2eJRN/9+VD27ntcatqxwsKzLUXVLWyav26DRoKjqn004jEk
Ybnpr24VrUxayPf1ZARLw+s7kDZiBLwTTWe7ji5UOfWO5KKrCMeJDhIpLRogn63syzesm+E5d0SA
2/vwfVkU7YCTqhwXlYzdd84J/goGq80+WxysMfDPGUwNwgKh+eaoz14aGqS4n3rY+pVxHiM7OrlD
11DcVdprGZnnCaHnl+WpV8NXf7OcmPLfIZzzfeM6QjehWzLmYsf4y32jlSp1ctDJq0rr6PmnTrYG
z9iWy6kH392gXN7reaGu5JYSV9hbrym7wB47TrICGek9dQKfa1vAlUvMNj0Vfm2hR1W62gdZ90oh
gz1bBNEj+c9iT7UDYEDo4SO5Ok/CHp5LN3FIWjKJLVK1/TgE9lqQWB73nnXveBhWhloOO6LuA9Qg
YYQ1pGlpaJS0bud7GmdWDoPSqDmLcSqe+yqPpFAOdHEV9n6o/zlcQg5SSFtUApXk5kYvUrWW8AL3
kY23U/eQYxMSUd0PcbeU+pwU3qZ4poZGrZviK54YBmIXMA+uFls0/NKfPVL1fSq84GzY9FOJ0NiZ
VkzGlUFr+vbQT5N3x0WMTHoUefdeGH66KjoPUMYQfGp25j1WtBtpLI7Byk1KlhPdIXxX18jwyFKB
ejc7V1FsPQ/+HF0Xl96W1my3biI5bVoG59vWcJL1bWWD1lJtyUZIsA4Z/rLEvT0r8+rfWtMwjBrQ
S5H+W/4AeRuC4rafu9hp9zfcdhq7X00banuh1dnFq6CPyPDNLxt/bcYBcddhDrvjBiEv87Q/R1lf
n4h+3LjZI8yv8tUUXnExA0RutHtRvYzkcC4mW/5IfMpK5IEoWQqbcQTNqa0lLIADbSnv2WnRxXLj
dSmq0c7zmgP6mocUhPyimHMUwTTVV6BkbwVy6Pd4KgnOLokqBxUtnupyOFbz53OJWbOX47BRyMq6
bVgnCdMp8Kq1HLuDaw3lixABu7xu1+RBB/RJBuRmb9J+VegisfxJTkNMJq9JaK6sYaQfSmZohhUK
vfq8ytPlomGNucWvfP19wqS8jCwruNYFHXEQrHVfTa+Iex+MlH9blhISMcK0FXL/wFrEg4XXL76R
FZL+niO+eJ6QiS9qP4ufopBAAYFZDPAN3mTPDS6VZ0Nn4OD+YTkcgPSYMV3cRQeOKYy+ExGszXlv
uz01ga4HCXXSfCvk//yGLre6OxD8TxMTinXAbGZbzndul5t74i/XEHbzd+J+8PdNMzW2F9yyWNqS
Y5JD6Gpj9zGukwoMkdVT0el3BI0PBMY5vFMOqOK3VKTFqoys+A4JxLZIBuBlKHROrk5gasP+OgoH
nrUzOgsEsjQAh0Rsq9wdzobFAKorJ2Nl5Xlz8EYzu480PCBMuUhBVXr8E5FFcNYmi57jhruTjAxn
d7vVlEfrxoV7RAwgK4gKy2UhRnVPZAAxeJ571833HIkv9bJmxdwUGf3Z23cwp6YB4CYYybWx80cq
znTFSudf2Jf9y+2jLnIBQ0atuTJrY/83xcl/FG1SGhLjMKdq3XOk/pc6ukGm3gtDa1gPJM3FSMf4
j9DkNDWNdW5rr1rVXu5srBCJbBuHzt4efIdGArT7ANjRJtJQSNLWzO4n1/f3RUi69qLsk2Bnl86F
hsvBnlrz2azr9IEMkr0/NvWyH1v/Yps+cjSZN48DmYIbA03cIo9MdSAsUzt0dYMZO1Pe3+zi5l9C
lTh9OORLUZsId/7ff2zj3pRUyWjSI7N9jzEOGkcAE/6lZ3W9QrRvjnUefEnDK7aTgt/jIkA9O7Ex
bQhDaEAixvXO04lEzjz2dw+sDCO5KHtORwkCdfDrD0yfFFpPt8L29mBhRUHsjybyxg4aGVifmnH8
8ed3EBHJSNyogwPoti2Hm55+rmeeHMcdl6TFMBXzOV1Ls7yOKjYuHtjfKQPuouWsAy0d3mNp/0oY
vP9A6Sp2NYzPdR+P1Q/DwTVjjP4DKMH8zmx4kdX8eddn9jZN0j5UWnOwYoO+xjWL0vQC7Le6AFXY
uL3RbxiwmxfAy3Ju2DPxNHtixnlIhCJQxuk2UdL2R0smK4zZxxLv5JNIKnczKLM8QFpP7ywJbrki
FuTDY65SZJX25arpawCn/Gx7Zbkx7S5iNqHnF4Oc2ZUeJuJHAkrWwobzRTAykuNweAmiClbdhJUA
NtkGQrx5Xzr5W9eNuHw9aqFADwj3VtWlc6O7MhrXGWPrX4gL3zt8Yy0q7V3ktM7Z0iznHLKndugJ
8BTQXB4ZPf6yvSdb2MVOJ0B+5zh4HZF5qU3PeaNphY6JxhmOusIGfWz1HpQiKoC1S9D03pMscn1Y
8kv42UfnguEU3WOO3uPYh1heRciM8vZw+5ykLQV/fYouZW5dY3SlT71Fyk3rGPzLrIImzsaXDM3I
GoVddO49Pzs6mjZugohFirwteC1d0H4p62n24+baGHwNSn045Fe9dGhoV0xZ04vvNeHBJtsU1U/F
BBdn1JLQKiB/eWiuu8hcMb+AjNwrbKfexLYDmYgIpvETsxHkwbTLHlBckmY6uXLnGVFxjAp1xO+u
bXKm4Xg69P5pMp2XOJHdp+IwtcC1wpk6qvQDEQWIgTn7bRpohKuMSurkJLZxinyL9n3YXhLiGfeq
sIwd/oToMjpERReNtK9WYbVLORVi7clKY/gWgIbD7Kxtm7R7RIhlLjOOU3ar+jvTLk3M0L8GQVR0
bhFYVc4PmkzxGt2e64KomsXt64lJUALolN//+yIq/uOsY9OLYNPThbTnqLa/ANgxwrhOMUO+Zb0x
y+mrNw3/VfWy3iJwTzaIjrVXu4U5lnkec4haxq9dvNfMKnxJw2fNGMejsALcj9DfRqBN/ZzCMM8V
T4osskvXVebl9lE/P7WKmX4R5NxVyAp3RUnySUqnbI7e9M8hnt7XYLoYmlO+JLRo7nzLetdHU4KI
QHMeWGd9su5GxkiPzEB/cND4nEB9H0sJd8gL2vY5cRirddXfZKjZhj2f+f71BGVI17ItdNuEQ8Mw
FH85E3Z+2wGvMo0lwSVs7GEi4QsMtbfVK2rQihzSp3SS1dlZaGP/PNUVybS6nqNdol4GdwiyuG3f
dKDwdHmS356VrYoRm+LU9+cpyXMgX+WcY1lgmBxaa4Xy3T8qzArcsZ51hHM5Rba4aFFCmgv4BcpF
zv2+Vz8Yg55htCPBk1P1rhCkZVatxqoq8ue6bdpoAytnCdWlvZuG1+8fBbgFJUUHDRZ+0WNa4Uwb
sGMta4POPcFGw56RVot+pyeVHlLeMJn9Zxj190AYvnLoSBiak/Jqttq7W1ImOnGCYmpgAfVjGqFJ
RzwtFz5EgWBlzqH1JjfGqjLMSyMtsWZGMr41uN4aH3gGEyFeJ79N2Y34fglB/TGDmoMDu9rEdIL3
hc505bvkbmPdpcLRin1LaDqWvAn8PDP5dVkV7TUjDQcLUQXWIUX4FWXRNXEhq0eoU9d62gHK6rvT
7fUm4sdB+6UWTd+kXyPHovN3Re5gaisz5POxnkzvdo/CwqvLcD2VKO11oILrouvDh6CPfGLOS7ls
oChhhgraO+SuDhtS/GIGKrtzNf+nhRD7lcRK3AO5+1AS6ivQdxQPROyp3e3kF2f5azIW2WooeQ9j
zgirHlbDpbaEROgFQEU6gHvAE+0qvM2Po6t+htzL942cvkjpcPdZ1zTU32nfIpzFDPV9FRmMxW8l
HbYaSPqNfenpVoF7AS8/XzYQEnkAV8fwd6ZM5wkVuW4OTOdHPXkNzbZCJ8YRPGjQ1mlxoRto0RP2
0PmEhme1ofCHC220Pf9wDbvgFilH5PnAF+b5cR57bGa2dwe7oofKYlzyvKchJtMpRh/izCaB8KOw
U2UviENzF0QNRruEv3w+cNZTwFiu7tm9q1Jc7PmhroxyrW4l81hWs5OYs+t8o9wesBziELx9taj6
Yp/H6J1rTsGbGF332jeBMeRRRxyj3r/OAog5XD1/y7N4JMoc7EaMzhWvCYcDOhr0HrJW35rJeGeM
CAYCsw1/SKvehPEEOI9mQz24p1vp9f1gYtztinLTkdhFCWxVECRVeDFNoSPSmJZSFOJ3YFsXtL+E
JFX6wnLqBHhEsXWc7uLIwT3eLmLmRcWp3WtEwQK+68xraJvOM1Q7Y00nexW2YbvXG6e9b1p8KLb4
hW8u/6iqr2Zy5Lk0nH4TtJ+p7TbvQRiFGz8jUhP1cQ5+aiC40NHMGbbdN5+IHZgJi2gXjRnMQce3
Ll4xckjFv4rHAeBNyL6zoSO7YG8VZ0zB48X1U29VtDCVGA1DxZUZJRnZeBw0bq/9QFlh2txvdTbi
tW6mepsXxrihqfDixUO/s0f8OVAez5kjibe2un2R7RKvpIfkGbVDhjn8eA2b7kpVrbOr5gZiPUbP
8DUwUkc0IgXUyVWZzkb/GXqYhe2wG6LcRjpDyrOmrCsdgJkfYeNPdb1iB39Og89DjZn2DmBmXNhZ
vwudYnzpmXn2dhR9alr3k5MTTfSOMCvpDp9az8y8cJrPWmeVKfN3lTXmPqnQ0CHNre9y29YYCLd4
lXMDIdMC1A2Adnw+40Nh1P16LNsHwxXlj+9bzI6b8d6eD9R5mn7kFZ6WuHm77R1T43g7RIRq+b2V
DLzs2K8wyPADMaTSu8fbOpoltLQy/AEb8gGWt6XS6F8It1B7FfvuQxPRoiwg2F6qjitQJXAaCeaw
1lOInW/uWXS6E5w0DF5bTQa8STD+dRVVP0Yb7lSp6Y+TZ4GsKMUTGChjzYomXkhOoSnkbNOSFRyr
R/3Q9U/o4j4EzqSvUaF/B8y9yUZQQU2Ap77jkrlrrGq4MmG8d9AWvhF1YG9C+o/bypfuGwBhcpxB
qGeQysrCjfaWqpyNYTvwDgqLn4Jdww9s/TiGDoWHB62awN+MTouI0aLhUcij1Dxh79ZekL8Agwlr
pMhwT8mSXQaTrH+gQB82iQfYLPHRjwqm+pHgDkJ7Zj1nFRGs5FGQd1HbV17W7tSav7qGluUorK30
1c+kDYa11grrtQiZnqQsF+SHEmonu1yC851fToI5o02rzOEKmenOENMT5/vHRuWkyiQNQjePzpcT
Ttq5Aw8brtoM0aA70e8oMqvYI8/21xkLgOv/dEmEwn1jWlzQ6ZwDF60Dl92yFr32rhcn6QbmA+0h
zvlOLF/8CTWkN9Ycg4LoyWvcReviaumDsbSWSQ0JB0ITjABLi1fKivKjV8vsxSKpbQKf9UPNhuWo
6qV/zIzg/tYVswKqq6J7sznhhCvsR82agt+FnDU0d8LzvV0Qt7/q2nlvjApcGS7q+2DivvvzoyFH
U4VP4BddJnU2RWBsaoa7xzCMfhP6kj9pJFpfA9tY6CLWnszW6s5GiEfjdpGYbotayQJtZRqR8ZY8
O0FjPxZYeibmCOvAbvxDnkacwMcRXW8fVkcbifnqewChxRWSSE2KO6jqc0eGCIBSs/EIsb7luPWz
n1Ra7tFAfr7MdDppedfR5JzbFcU/exZGBg8RolG4+d4Ng5dCLAJF26Vww+T19tE0Ye+tC3vn9nju
F9E0i1eS4IhjL19/72jzolmR9hQ9lKkGDaEyJq5KQR7OGDcEDaXu7IUP62fXDr84SmDHm1eK0nce
2jYuQ2JYUF2UA4Eawkb64tkkiZWiXjdVg4rTRcAcT9y8+OqqpQRIARP0xeKY+KSDLduGreftxjn7
T/e1X67QwMZp7km41ogCCBdSJV8LbFALH17nAYXvkeQjbdmhzs1y10X71B10pL4XYDrNI3KMWpvq
Vanbp9Qy0LsMAHePt4cieqjt3j5i+zROthNa6+/VrsnzYR1WXnKSzpSckrE0oYmoqwsZVTr8Mpmj
5SxTenFhlCgPma9dM4Zi52SWHEal131A3AemnvjXbEQ3VRM3vOjNSHtxQZStpN+LexkbybaGqMWx
KnYufZUAD0a2cBBVXV8JVrr3gnUz6ukzx7M576LdEQDZUg6TsBNWVvbUai0k0j77JL0YVRNnscNA
lsYbYFyziUlynfh0W4v6iM2hWaa2zF/A598ab4mW0DKV9kYVdvYwpRiyb0VjD3iThin9dMjTP9wo
iaEqxv6qSR26hqAdV+wUIENs2Mh1JrQDCri7htIShOmk9kRoHFUXFGTl8VC6F4us+rIl4C/oM8nN
U01Lg15cbdvV7lbjOb7ZXqTQjrzK4HeCLuOdAArDPLHc116UrNp+bgUCGy3XEnjjJbblZ62A6rSW
O15wVmWXabYABMxmzgUAl1Xq48YB8+pu9HH8OQ14eKc6LtYpFtbFd9WHj4D23lD163YY5gfbo0Km
owAq7VQbw5mi91n61IFVWdgvVfk8cBk/u3mZXjvP3hOVtKnrJLgEc5qnP4gFZPNTpbHVVPPggp5u
cOx6AAS4OQTH57A6f9/qMOC6q4/x/KnGQENax5NoHONpiMp7vdUOqKC0+yghCIVCxTwKTaJYCYBY
BG497DiYRafC0GZ9uA0eGtAnwkCD0xVGmWVThQw3XEeSUOS14jzW6CznPc+V9nObTP3x9kwoj2Qi
qEiwVTCoQ1/Rt3VdIa3nb0cPabzdZi8BMs1He/6tCvhv6PfJ0RsQCH/POXCPDQSTFYfv2YdXvQgn
jR+TZj5beLK5wp8lUbTBxy/DStvcrq6w2XVueRpNWn+6FU5Ycekh57Dmkea00yPxA5TFIFpB1/OU
dIpZTN/i+aHtnG/iNNsF2kliHi8bbTOgiT3GVHY0GuYPZ/ILyiDZRzzPil0n1V6rPOuVnIZ8H+KP
Vwop1u1tFtRWKPdq5DSmnIcFNAuJONYIz81yuUWNEeLRjan5xwRtoFc6H63jZHsfe99QjJ6xcRJX
zDcDZVPd2ZgB4jg4mBKTheU3nATmAUvfiBdpt328tFr7dcBpfUSZs/EGCyFpWzhQ+zmhJMWkTgZw
qV0TK0zoivcw9D2gdS65QbOSEidEg6oCCURYY7EJJybreC/RHfe2uoLqCUgSgyfB6SVbJiVuOhG2
24TIQYieOIFGnK7PLTYqkMNW9NXBQMibYYaV5d0JhVl2X1X9u+slKdbalCWSBIlHCqRlMxRkut1e
B0BPBNS2xj7PKYckp/lX4kWe9WZI9yWCZ11Dh0Ym26qKGvucsnBulUMScpWaxaW1k1+C1uj9dxFg
VSSiJ5l39hr5gQxyfDcBQZFtQZfCECJZoUlzHz29PEdDbvxofViuyHPVji0ywX2VWWc3SAhCtrlg
SSDnfBVqnwG2tCbAQs8oFfhpoO4IGqd7gVvLWXSG5M30Io53TD4fKTTLVZRAeJU9k9rK06lohzrY
uG4y52nbhPMUiNVrt6r4Kk8xzYNIm/DIaDo1gB25Dgt/jr4zpSXgKJbGerJAn0VVvmxMP1mhwCci
i4bqpqWkcaxB/B6Rw/A36ndJbDlLeK/UVj7tmECApVM+WZ6TP1ws2itkrhBACo04WHUI5jiyFevs
dgi9fcv8NEnhuJp55OMhZtgt3dQ/WlSoe7x5+7bReqCTfrAZaq34wIfVu+30oY3ZE+2sj4Bhklum
SMLnjyjS8xcHHsieAJ54PTlNs1SdbZ1NFYtzh7cbNKVjzGHoH5UxACn3bft4+wicY7oGwYBUEhj7
w+0FblONcKS+RV8/GM3Szz1S6ueHwnF3flRNB68KD8ZAt3Aph0JxEtzmMgQaMa/AEFGIuhGk29m5
jkzDNGC13Q4UuVDMQ8gMqZNxtoq2sMMcxHAW4I5+xrybIxfZMm0UK0Z7r6OEuFd+o5am8phoxuh9
SsSBFy+aimvW4CxwqvjHrXgZJ0e9VeDJI9sKXxIGiqesQbTeeLr2xhlsLUHVYi33Uf659S7PU8pq
P49OE777s9IK/LI4hc9OG/7xkBj20U+L4C5K+nc4bP4vtlxMvf50/z2E9lUQIQ4e0KcG+k+F9hMx
iVW/zJbtVW3PN5k3tvi2puL/0XVey5Fq27b9IiKYeF7TkN7Jq16IMiq8m3i+/jTQ2nfteyLOC5Gg
lKqkxMwxRu+tn+hwcQotL7W+ecKspo9EcIR+/Mu2m33LYhPdFFTTxgXxPKl+ehrquPXyaWz2JfiA
f4aXAfFvaK7QGI8l3a7hEWu0nFjSPeK+CI8qKNc1n43rrG06eCd33ozfy0CC5zQ7J/1rAlquaXF6
qk244k3cOseJD44udBIf4Vjr37cPU+4YgCbbnjqHyMi5/x+85e/+ZA73diKfywE/EprJeCeg+c93
SRII/c1dzhYnY0U2m1asnlFwM9KCAxL8omk8IDBAv6H2nLzlzmFrP+Hq4DNJpny/HE58SViM3/W+
p4+me9IZ7EVD3H4hDD6Fwu4/Ac/O/txiOBgggdaVYq5VnnRXYIgY5UcqfYdm5IFQUbFL+qh6SiVP
P1Otgj9CeYLY7ok2rP6rgTOEjrrNKiBGITTISzRhzQqZWm2WXaKLiFbB2uOaCmvuLgU3bCkj4FDB
9Rel8kQU3iqZu1NFaT1/dxX7iUHoSo3TfYFzNJzrmJETZugZm+aa72yyzpEeYGT/gn/VnheqyHEI
rsTtt47mxasDbYhY8WmjxAoq7bnLiLogvcRt88xAsV0Lm/ytZp6SLhqFrIuT9bdgQw9DfWWllXIh
sMxYLf0HkjLVtaTY7etHILtw65hB9/2qSRxYwKhEzhkWS8qY1yzN9CcHa5E25MNbI3P12vjW78Gn
CUwPEALq3KBbNtbkmiglTACTkUs2m1Ykq6U9oFcg0XRy61xtVJ6CbarK7AISjOcZc5/3Mqte4/lj
jfk8oh520/LMLRvMDctTc6wAl8rk2eqcT1ZQLFEH2T7B+V4HpSZe0AD/f6+GAeOWKhM43ap+EWoe
IA/M9IBxUuEtxxT3GA1zUZm3/V0fsNTT5LwVdZHetO6qSKdl4Ke0h+82pjnaJ6awxTWCIVuMcZWT
vZfX23REaTaBMNzbwZThfqL4wPgsznjtfttuLaDD8VyqcvI8JgmpFteT7Rk26dMg35qDDJBPyNyQ
j0wl2flbMeH0qKdH7Oo6i7VDRUwvi+dcefSBMa5Bb5d4o4H7ouGKL98301JLztFc9AmW1ijCJTkc
80bF6EosFG4KRc69PTe/L+o5I+uvVij8W9ZP9SswyAdRz+pt6e3Me2ObTOfvU9cxni2rPSVxSK8B
BzsC/Xy73MxRj2YblAaP5RABzu7RTJKWjGjmCG5qPPmjTIniuMSZmUGAYFLNnR0N4TDCYgDodVJN
HWNUGN6XVmtCigu0TBILA6KMnt2R4YRsQljPfnGtpP8f0cay9hhlKOknSHHWamAxeksWAebklZlA
9Rmk9WUkL0Mdciflk8CnqpvbbhJ0m+bJRU2cqRcPOQbKNv4SStCRA9Mrh3wISLLuAvFZlMVn6eT6
iY7LRx3k/jl38RX2wpU/CZw9d0k+vAapXh0I2o68oscECrx9imR5qFI3eWfRt9G0JFtXcLr2doab
fudj2ZOa3H8PypOwuEw+8zfqyW3XM8lzrMnc+vhUzyYUVO/77x/VcoSnQ+945Uxu+s/T8/uOSEzb
uBtTPzkTeZOcgwa3CbUnrZX5I7BDI98y3K031aQ6zspQzt8PK2AZnLglhybp3DJLqZ+dnv4o13y2
72AdITFE2wnsJjwXkUKaMPFWb6ZlESneihByip48CwgNNGfcazp3+J1IOWXt0DxBtWE5zVxRkqpr
klIWE+lQzlIOC4B51AzOzpwnK7SpwxsNnZVFPgUKeHzS9Fw6E++MG7MMHzVjuPnKaNCeZnZRO0y5
s2J6nnCpHL+ryO9TX3NGeAtzm46Ve7pS+gaMdhavVZbZj2xMdbJyGEJHoXpAajN+4LFjHuvk44z5
Tk/M+EqIJnV0oPeGehlb5V0xwH7nRZvCZ1XUnRJb5nmCoQjTfk4sQRRo+qIDWT3Cc3ISPLNKwxJb
GYedhjF9JcbmSzFz648yuNvUGF5qWEYnC/lYz2Qe6Q0JYJkRcitOimq3yHyrPv5Sg9I+yFZa3iRD
90AIl77u6A2fTazYm9LlIckt5xPBjr1OrEaDusaPXMRo2SC9vHTcM/KCn36vcQ/LOSUxvfSnRHH8
B/Jlz5iys4IT/Wt+MdSNeA+C4tmv04IEPDY2rq7vV8OnqGCaxtFRFnX9GJ3kKcRWmHiIgDgvCl8D
39odMmmZh0x0++Xsy6r4q7fl5C17Lq7p7xoZpdngQTgSLO6Py6kfQjKiFurFgW6a6Zl1m2/sXvon
KPi/UbLMthc0kU0PMIASzFULpn7QXVGfnb8/dEzSZHPOz1hfr+ENBxb4VZX6Fyex7WU45rfL54TZ
pvVoRvibJCe0x+iJz/73FWgvWpSJzvC+fFuq92UTZYhm0XbdMgG+LQHbsQ1rCA2mbqXPes+V2fjd
q1ngG00raTzFU/M3Zyn4kplYzBhyb81GHb7vadi1RhcistFG+MnndmzaVxeaSeKmKMYlaIAfGmBx
4NcqkOFKRi6WowYHpefQ98hBdbTXKKuj2cgSbEypvhV5aNNCRic1plp86zHd5HRh6SPCBP/uek1d
xh1QqB4chfEHNzNbWpjPNDh0qWn8jTWn5aGXMUfOHPkM6tqDRBxcOmbPa02YKMILwDDoHY4xaYrw
/Mcu2wUoE2nsDsUVVKbuxT70CQJKEZxUTCLLkIQhwoHrCwZjm5VDC+Ha0K1TGwXtRragVubVyXK+
hgkQzKZC4+iiuMdYFBHa4T6sAglypfYWxHf7OXeUdu/MJ6Uyn54O4KOdIXoB0VCkRytBzVITbfRc
dtWrOV+B9LerWzGIY6+62I/H/oKRMrtnos7vml8CfvY1fz+asKDxFqE1yrPhUiqCGF+nNlccEiQ2
JbQVK7f+wiA/D1VdAoaybnjKSbvwAFaN0DgD6sGlWVD0zVcRaekpGKLysLyaRDW/aqL9EOofBtFW
TPUiu17jNiK0q2Zs64tD0KtyE0NkPDaEHQUzX7spOpxT8AeC0qg+i9H4ajquDc36gxKDkariHDuN
DOzvntd3W6zuafn42UCQgtSIUqv0R6qxuHWr8ga8MLeZaXblGJ58ghHA4Qb2ngI0p4nukITjVPHO
HQjbzEBJXRCENFBSzS/CjeWlrgryFKoppFCcG8Kpjw19EfvmTgnYqc/13TLApc80Z8pzg+/DWQE7
i8BI/lE8hQTeNQlKH0vLs015rBkWMMl5xbD0otVEIzoxVhmy9u7VMoEsfissl45CQ/jKpqLoJ4mi
1j3HZ6btxk51gEiZXklF7iHEJYSmDCS+Qe6QkJWdk1SN6EpEjbfc/gWBvseAIepqmeMU/Z/eabMX
MT8t2HG7KHvR5ikMOwbD+X3fUKQtXcCB2wS8fmSInAKETTGlWB4yvT4Np2WX2KgeA/PUA6Wg0k34
tdV4F+S9+cdp/DPyruJsOllxqoJsO/XN9DpNOFuiYUrX6agHn5quoVEl9GTF41P3ZDhoWISV3Ism
VqNNauSQ07vgohKrvfu+rKuudo6GGhEBwXAe3GxXbKNFi8popT5+i0KW9VEqp4/Yh8lLt8Oa0gQK
nDFAZIT8BeIDs2eE8V/1S+XSZOR0h0EGY8RNXs2eU8qeacSQNFPkNIG5bwSTfWRg+t2IYuNuyD6/
BU0dnDW8g1TJdXpZXqnz7vcrV6qbMA07L6mDgUFOuHGMWP3Ztuq08e3B3tZmkO6MRHYbeEoWLCnx
CQM3OPpzsYjUaZvbY3X8rh/HST3biGL5FAcoqhaJ2ZoP6MRw4mDbSLpai8qz6MpLX2GljZXgb5hQ
pBfDI5PjgMqb3EZlGsUzMo7BSwZUKjr55/MSQSD2wJs0wRkd7fi2dEs1cyTFe26/VfZAyhzd0cDQ
R3BKw963SJlIrclYd52/D6NkPIoKoo7bQ7tP4pQFuq49F+0tGM34vJwappr//Wed3jnhg2b4Lwrn
kjKe8eBKV+WjdDN9x/dtk2zKHnU+Gc8oM1bLiUqcos6UjpFyor+BKkexp6ti55eDtUmiKjuXI8L7
0VDip6Fl7SdQ9myX3dKBh4EtTV6ozHH05n57MIxh2CWibJkPkSrIoLum4wEoZrnK3dNSbIJcZEmZ
5vmTSawvtqfcOrIQGS65QsHWJiMdT8UqN0rrPlVmHJ+iRGnuEbNVfBZ57Wkx6PHvXbrW+Fji19aM
GGQ08jXVFNAG8zJriAgCE/MZ1c/nVhiNYuOXMEfHhm6THbkIiU3dRAw8QHUZ+6NCKFgDtn0erosZ
OYPe3nY+0Mqy1MmH8R5FLbquEfUo4W/5PY/qYKegL/1Pm5tPennCsToGS9mm/FPMcVbJqJJI6Mvp
ZAqbzGX+ZKtMAYhiI2bFRNoU3HQ4VZyQhD1Ccp11oULTD8Ku+hEsCOJxLL9fLce+vwoRCmUZvNgY
1+qjbRgfBIkQByeKlEdtVv7DcmBMxNtcAxdYtO+92TLnLeLimreEmDD+ETeGdIGXtySYYQSyN5at
lJ/fE1wNfkEzP4uzMpdzEPywgTypPAYil/m9u5eIcdiLMqXn0f9nUZBqf1rTTYGjzVqZPo5JBost
62qazXOojtULN2+ILojrYfvbGRH1CE/3ifG6CK2/u72y9LnmyPQiiVWme0sKEIBW/DcZons0tO4N
cUJ+rOHnroLMhZVgRU5JzMDzsm6wam3cTsXKGUxwLSbj6NxAEo+tdY/3Vngu6p9tgQrnxYg6fRcA
pt7mCL2eypYh96h0EK5bmiBV/0vo1rCJSJuAia0fSn7RVaUB5hCW+970wO9qi8y8SOMDhSqzAiTD
HVx2KEF8kgVRgjBOHpivoG1Ry3KdWuUDRp6yURoLH1CxH+MMBYpvMM/OimdjcumHR3lFT7l6dieR
rLA1BGsrB5isw9tDKDlBaQBZjKnqV5gAKsfCTHQc2FrcIxeTKRYtfX9LbuieRFPaGpWA2utqR36f
MCewnCwLa374h14g+axFUBMvrAMsCmEVrIeoOZhllTMOLmnxDNbe0atu7TarsnYZ8Nf4o/Fe/dbS
zEFoTaxO4/hrrZTxxlXJoJqQy154T+nigQoCYp4KWXX8/S963PK71S1Ya1IHqHzNNwcaJvKbEVIJ
1Wc6n0nDSCM2oHJpOrB2mN/XqOLF1m+js6kY9UnQA/IY1dMEnrqb1UafPDM3ssz7kx5WDX/7Mdr2
kfnTmcqfRkgjKrCVXZikf/xuuuJQh5uIPp8b1wkLLYzHOMBmzl9EqvZh1BWASURpX9TgqzYLL+wG
qlT8iesgf6fGzTw7K/ptC7h51RoY6jOsN3WEPQsz08xGgRvhloOXGagNDV390if51sGcS0dgAoOp
fTFlyu50/2GozhulYXxEzmu61yb3MA16eB7U5KYP6rT1g+kX88LoCkPmJkev7ijcpqybNjaoghUg
0jNN6f7YGgqLx6CvPUMHgB/Jn6IZrlXBGsMc6y8SH8oVItW/fW7rrAFgxA0GnTxVzGT9pH8aJmOb
jC4Vc6/F6wakHWAe7gdRZ/4YIHXaJA9s1ZhxklK/DyQfMZ/UfuqShwpoSoIuLTKmiIzY1Mp7O4h9
l9eEWxklpaBQCcpWx70K6JUbeP0yWsguyZUO4Sd76ILFaUhUiPRRRqug765l+NnniNMGog+fiiHd
YMCzmch1LGZU501WvbKumtbZuODZKIidP0E22ddBbNGT1Lu+DoyTl5TKS4gQXqYBEaFq99vtPX/M
cDrZ+Q6InFj7qRBbkPQvLoqG3cGmpX6QTf2MgMF+xFRiRGW1Za55g4lGk/sVUQclkz8g5CCvmsbj
e+dQyhmfCBqqksm9aaY3zpBxHyFuWms6fqE8cPxbC5fD61uSIXBJT7ukE83BL8jO5YnWbivVfg4o
/KmRIx3BvPLTp4/KjToetmo+1RuJ4Z4hba2vZOOYu9IO0UTEI+NKTStA13Pf6VsCXLqSc9HudyAN
qXc1bwpbbRMndrHt/GQ3ZupPGoG/MXDs6DGm9A3lS6AyxB0qNMciefRgEgh7gQekVSrxA1Pl7uo8
fBpzFTB0IvVNqbgkc1f1oQiGH5pdOl4l079Zr9Srph+OXVYk6z7rC541drPmevgLzogHnt3uBlcL
V07D7yRK1hsMIrJtXhJ1RjSZurHpPnPJR3+clnMhNW1BlhNa2MDJ1uEkiAPtOhAOIUs3ZdC2JCJi
0FZnthDoEQXcFwmG2j4K0uTohvaFyFENFTlTRZOrZyNVPu8o08uL3f3GOq6dGI3zq5pw2BAcaweQ
PKgtwYKii1mA445MrkHl79IOraJjOcc8I2cKOjsCd2o1XWqrzIKjUITMMlqX7IwOYc8ijN2C+77U
Ro38zGX4IS1f3wlUAwLZ4L4u1Cv6QLEOsUGgZiMAQbcKDKUx/2ElAMWc4IXWdetur5x0tqBrLzwL
/A3G3W4r/EQHLaKuJ2ZVPD33orMRDvn+D9G0Ys9SVfM6DdlFb7RfoxJx3YZBtHE0bgPx+J6SzrUt
oxghTxtjH8o9R2EOKar85PefBcN1Wi/Dpg1FhcD/HGW/VL9WDnpbEztoEWwTjSB4CHm6MykytlHR
aStZaOeB/yn/SPE7KcTdqRFgNBVGWad1o31JmCIrnGqABzSUR+KB29h/arXO2cAvIGwh/ChaOVxr
AHqTLYp7WubvSgpR3CjD1ybWv4rK/xNQzmxATF6dOWaJK2lTlDK7FaFqr6rRbfYkQ3yqZupsLNYD
K7K73CLMtwjUmkMGTjA14APU5WhiGCEBRZvaHV4EkNJximCqHg8mIGiMQ2yMqH6d1OhHY47dZ0or
tFWDnTRr9SlR0zM6sezQpql7AqITrs06LtbOzKTRat16mvU0M+TkYtYJhX+kfYR28NMJI3BRFGtr
kk3f08R1LhELaYg/L7ZfHqwSAWYu1P5RvZbN1G/Nyv0cSZTLJSGWpMRsosYERcLjvc/QFAQTAeYY
YyHbV4hkailwbtj9uQGSn4pWniAu8ceqMygqcXgPkOvvxaRxHVGUdKHj32utwS/lMG9OZK7cJS2n
rc6aeOUjEXL61N9Dw1U8gnHXQd2MV7vhr0SjsNwFCd4Dw+fRTTT4BrZivwsqczpPYA9XDUpGQvS6
b/dDklTmxrYsMC5Aji54xfb4UbNTOqThVjF2hTFns9Us8uu0L9bNmPzKLTgDQLAuU3PHmqqD1Kf2
UbmjbhpZvRZmgt41ZDGr5fklqiNEqXaIZSXzi4t6SNsU3joMoL5TFc/1W1phfUogh1PtOxtCdAvK
uWCFB5El4rSBo7IVjH7mJwIp0XAGGb57aoSY0wqcgz626M1mZrqg7+DJUuNhhXWK5d0g752RkPsF
6GFtWoV5dWJW6kI44bazBaS9MY42ilrbN4v24WpSIgAWDVIqf8L/pGp36BwshmDQ7JqtvxF5amwF
rLNNxsMLNSdEF99Oxj2T8ldJ0jixgG5MxG6HgyqVZyuaun2r+6cpDTKCJnddpNrJqkd9FpjQIPNe
v+hDOa3CwYZubbue0Od+dYwbt5kCD6ozds0WIrc+EVrgK465SYIWg6n+ZPeEERX0+VetzqLW1JLf
rkG0mzImxPOUCKHhRRS05qpfFByHQGvN17AATDkgzdr12VMhSTQNe3QkpHxo6MpNZ4d+hvA5Z03V
nzC40dRrZ6oOWH6hbIy+S095gB2JsU63zYjBObFsWSd6bhxzLMLrlgXYpqV5QxYwaWuCFSaqtned
GcsGs1uNl1n+tSn1/DpeWTHxoMJ8y7B35AifOsIvtThDXRurx7J0og3FEh3c2tm5apauu7j2hhb/
WIYP+mBrTEV1vTiFxBDNsXXSjg/liGzcIZU6IDuNk/BE0107kwWdeokVSgKlss23MaxK/swJMkir
fPHkzOpsNEmbaU4OEuPEHUgbf9qdm+4jmmYh9PR9370D/yrPKmCgTWTnZI5SJ2xKWgrbNOmMjRnd
eIDDRa+ar95Pb2iPjHWhs2ANSRDzzf6z0azo6PpIZphtB3iRNLmraXitKF+Dk2L0MP4zUlZTSaVc
WkOzbZXZQKhJGnjucJSxwmpJpPtKzR9U7xifgtQ5Ms/aWzVhLsCTIEJXlExDbez8PHH4LMPb1Iyl
Z4Pxh2SF8CW3TmUIxitQwZjhn8g8Rts/wqH51c7Pt9wu1d2ofPXxvY4qfH1pDB2jT5pz4NsUuogb
MEv1+fhGWDXxEQRL7pDBcIVPLQu3Mqe5iBwLYKcFn03NKI4x32ylDA82pydZVlq6D/jIwUeRdM+I
e9zYKfZvoTXUdg00Atc8Z20SQVDssOdHiYZigTRTwzRf4Xs2N7r5LXGJQWWrhzocBtx1bY0ERJbH
ZSP0xpumsjokacbwELAWBSKlmi2Q3RiK7gLTGwov69pnMwm4qrPunWFPuvY1np8OUWPHSCm5ppaX
eqqWx3i+Zf27u7zKUNilJMfy9v/ah3vJUSrvcuv4/df3Lu2NhMQjR32hya68JAg/q4SHRjjvZVX+
wbUYX5evxSnljUIixtEhXPc1aWkWQJl0d8tXCZyg/zt2JIToY/eU+hVyKq31rJrRWlnVsKsan0vQ
IXAwKLy26cZN7MxhNKQINKLaFXoyHZwiaY4TzvjIdK65/oJBQH0fwjkoqyiMt5Y0Ei2oXyys99dC
IFzuwqxam1HzMOBFXLqYAAaJwyGMZiNqxsBE7bBVYpYzjxkIPR7mm96R0cGhww5CcIrBtAV4o2iu
fkjrhFo98/R86HcmeFCuUpHy8Chu7tiJe5yqwV6E4Y+ybX5LgtpMO0YQEZXtLNJ4q1gunCtHbZ/w
Z25MlBN1BXZTd/LrpPjhY9m0gOpuKaEswhy3DCrp3JlZtOvUHCQt/HaUNWKIjrQhrhW4yWtfxj5j
ChMLghHBaG5c5V1TrF+ufw+MQHtlbiZeaKsoVvHWBiMVZ6x2z/lEkIXVuisaYsWOElh9+CE4UnwD
4QrQIA5YGqeHKS8R/vaMjYwhi/e5Rvt6QqHMZZld35tS649lplxDeiy7vgyMi2hT1yMej9JPAfCN
J1FD9jpeRroQB6HDWF/ZriMuyxdqvyVzsp9di7zt340dDdpleZsyMO9CfQl0dT7271uWV8sxv8Nr
lY6t2P771eUL6qhAZdUQfZDbMxz/1w9YdoUU3K8Nsfv+cfN/7L++FQw8QNMUVfm/3/vvf345lis6
Hh4xSW/5CSydhr0G8L0N1BI46Uw+DMuIl8Ecmrnsg6FpAPfPX/J1DhphO4dfjgix52PLG5cvDGoU
bsuGQD5m1wUJKBkdWkkvxyZjM1AxbTCccP6SIJOdFqklHoiQVtt0ygd8iq6bPTdjAGmSbA9uN85Z
1eYebGl2FZz7+WVmGCRoDIm9tdwG+mysjNvO7H/4LOsYnP5n05H1diGowt+bRn1x2snY9C6EchGW
I6KAKpDboZlDy5BG+7Q4TYfYOOwFshVXrTmSfZmsUZBVv0YYyk2HhIHHByZXs/0qHQHHMZa/Uz2C
hxgV8UOOrobso65uvWbpnjp04kI4F6FlbR6fzTlcqirIR+odCym9RohQ0kQA6BC47Q2ICZdYkL3d
9jERgrQODs3cmSwbboED0k+IfsrDyoWOe64FIW5lx1Eqf5vM6W5y3kxdh6uroCxfjlmzozjiVL4x
4I5XhAW/c2eXmxBJAJcUG59q87rshoPyZDmD2MS04FcaCofrYOT11fh/r/rwd9/0+cGg8dulBG1F
aQ2jsq7V8GrJ9iOF4rsPdYgoaOPwSvfFDrSI/zK3wGKNfs4Ar0MpA4i7PdIKyDv2ncv2mk4lwp5S
YO0asCHVjv8cJcWRmsClycvGBG27GTXRe/8eq2sDUGSnHWOtcVHIxD8cMkdPFbxyM3GfErN3n5Sw
hPpp+9sImx2+i2hEcs5mUmyGFihudlYhWfllgBuyQRS3ZQN1rYTXbNDebZ7Jwa4/DRIj1maAvktp
quyF9S+ER46jbZ48en/jLnPS5tMAMGipif+aRnjqMRuSMz5ikx0L97diQyYyaZN3ceYVceO1I4wF
ruBdQBDCqYIiQa6usw4dFHuRS6SQQybca6LBxcQyF6xEVmGJ8+3MU/yEUWr5UtpFcO5toyT1p/wp
dDd+dtDRT6Fa7vWYxWLad+429O1ylRtjnHuppTV4hhUinUIl+kwxrXjjzK1cNgp5KjWV8SsIiHRt
QzN8ZKHe7K2+1fe521h3NZqqdTQTVCryxsY8+N3oQBBRhn+0csw9BenOsSVa/RFJyKMQE4LfNkrk
gaHuG5of4mgsJTyEfVE8I64Lv38GWeivahylsKhtm1lIn+wrUg9fGrv8WP4R3XX+qKSKnOJQReLS
29OprB2FBer8MtG10MvcjHDSoV3XdqaT7RoJj8yx/EFKavGI6iZbObK4GUY6ebZl1k9V2NZPwie+
AS/kbTlEq7A8qW3/Z9kjfntibkLYV2dB3VOYbB8teoovCdbPLWjPFEPx1PH8ThsWImmw5mlWUPzY
5o9S+4TcE6Fcys2bU6hPfhiIZ18OPyeFiX2eBObdcnVyRWFlrtXIKH5mbXsNBop5qbbWBuswilMt
V+kOiuSn2xP4VaXZZ4nHfJ76TztFc92PSBB8WsefTPI6IDUScSihAuBVrWqfUCTvI6UhDUnYrBXB
JpF4Z0a/i1o9RaP9px0T5cxgFLQRAWFQlM19ZDan1rTbZ8p6uC2UfF7VOU+0ZKrnSC3aI/RcwmPm
3bLSqmfw7h6gONb7qX7NyOp5Nnzf2rg6Ih969+6z76tUwgOLMkuIX8ZkApNHCrWPnfEno1P9qpj6
nwbfyUYpVWhj/GmvspwYrzUYPHTXfZ0/Zb01Vk1iVx/t0P1Jo4CuZNC9YolhjJyZ/SHFW0QsBO4C
RIx38FPrlKb6hk/nua+m4l7N9QmMkXjVzrvLMZsUoXtoFa8VV+ARtUhxXw5ZmR3s+dh5zM/v+Pcb
Bnht1pD5p+Xbl+No8TmhA55ubcN0bLV8JShDz5aMWJbvZ0hKzBCRptuu6dXjslEzUz2O8+bf3eVV
iSiStfz/9WW39DEXavA75h8F0oU3Lz9m+Y7l4LIxMvvn1DX5CS7JRU2B4kaQu3w+goEIrdg3t4qs
xX3ZuGNKCAOrdEIhE6XeWtVW6Zr0TrABtPuqMo6BOoxHw+ZpmyNTe9hcYr026DcQkkxqEl98SmnZ
a1NVNC7PIF8b5JJ4I8CadaBY7avuVizShiZdV2ZlU+RmaMwCTU2ODPjngXN6WTZDIP55teyKeuhO
INpohtfRCd38PxvZ8bGQ18E+cSzhyS5FdQCP8KMp4pyIjGwOGMUmzsB42bH9kSMGbow2Mttz/1EN
07Cf6kJ/woel33xbIlZwtKdl4xAWgPM4H7aTRRBJZRujp8fcexu/Ry3t1PJuk5V9SUcczmNREtFW
phjTgva1rZTqMDQ29sD5uAASVOc/kwkOkESqfUj61ni1CxOG4+S+xUa+t9yM4YxM1JsfkLRM1AtC
JSm096AezzRCrN9uwj/tZLoCwU23dypQwz1GDffJNRCsL2+Zf1ALEv9DOkzMJTdp1LB0gsekkxcS
uuzZN1F/kBJyZTUSfNnBeFNkH30ENmKh0NTjS2RB7rNVQ2w7HbSidPT35a2SH930bvCDqCKgu7Y/
XFubxy2Pj9GrVB5Lbdw41KesA/LGR7LAxbrNHMw9MbEruLvt6m4hr7oPIDRPBX2T0aVth62XL2Qa
7YgGCcTyjuW9QdvvIR3arCF/VEmon3HfWxcEuRLH2vwSklq5HQdGQPQOTmrjgrvIyR6cUywoddOg
pe/EwbCwupxAF17y92/O3W55beKV2uROoqxphG4s6qNNPHbyWrvpH0mR+StklEIxr/0xs/LgAN7C
w4NDvwwjAhHjfJtUKv31vP/ZhjUpGl2He7iz0reuyU70GhUsGPk/m2neXY5Rtu16QUuHiDOXqJbW
/u/3fX+bZr4GOLH2/Zh11PkObbikC5DmNIhyl01gRcGZ23dwnkbd3Be6yXSBUV+RTB/BFBGs2ejR
WVHpXD6WL/S9IzZGBph62c3N8jXnTr/Dr0MzS1owXAZpj9cc1/0YOAU3f78Md+W20Dr9ZtmvPffy
e1IL5V5GlXLPqmEXm8pw+fd4RujmyuWPpI5Ts5NjfMSNUT80NcwezjMalckzTJWRmSb1y1Shf9Tt
QvxCV0NBIpsftmkxX3d684jwqno4PTiZ5R12WnKdRc5rNvbGLg6Hez4a5qbHWfvaWQKRdN38ijsF
lUVf9PcgLPSZ12TPncHmF/AuhZmzlhaITAvs551wdqpO2lJeRXIvHDR3JBkXbzyhmBhlYjZDVe3G
xVX+MCS22UqxPLeMxAtuiYzEnFDdFrOXcDDK5KjwyWJZ46t6hGtUq39Q2z/nTVl85N1o7voUwSF6
nfwD9xpur9Btr40ltZsoyaEsyGl6hBQvHi09pgel2h/yntON8ps1dZ1Ir2E0SF7iGDJhFO1mQHv6
3KLxIdVmkG+Zhc0SA6JJ0dmM52w0r7qWK3+dxmS6HVd/gjArV2rVkJIqHUT0RZT8D2tnshu5ll3R
XzFqzsJlTwIuA46+lxQKtRNCSinZ9+Rl8/VepJ7fQ9mw4YEnTJEhKSNCjNucs/fa65DYj3ubRcqG
PQ4KYSVVKAinzTnsDaY7hYYVHWqddQxzJ3feIXawadT83S5jSMSNXjjNTQGrtkhh4H0E40D+oe5O
cOwNcp+Q6CokAh08d3RpdYrzklJJIKoaiwaUuKhIb0qYJ0fPa7tJuijetVg917VUb2oXWryntM3m
623UHzE+ZiRniA4yXbJ1aku/h4jR3JAHOguvTLKDsLrmZo9NscHb0awNdg4UCWW/YqJy10Rht9tW
GuOLQ8VuAUFXTmi2BL4nUYaJeNHqwjznvqxRMHjjFlNJu81cc+tpvv2O1Xikmirqe1ej05iUQARU
PVbOBNGuPRQ9y0xE+adQimPaeeNzLBtjOzYNK1cjbZ9ZP5zmb+gjFDYtwuY7M6nDM42tgKcnss+Y
xhYaufREobNj4rSrjTomzT4Jia5Ed8DqR2vfvJxiterHpDLzEnR/fGhSdXiII9siksol3Pk/L+H+
4T6wcpK7+Yb5euSb3QERDftCLs0Hu+7VhYNiZkmkY035aAqJcZQ4PiHpu+uGJHhopwPsDfMuU9//
uhLllv+QCRICkNpc5usWqP1jraURoVt6uyGoXr6oKFoXg23JEwJ0+VIRP1eXjXGjEW3fJzUfkely
gwt7rztVQSg0PxS5aYcsoMj28w/RNH1O27G+7yqreNJrYxFaubNCgzPgPMixWM6UfUAx+EJJqF/6
UYEVYtrVIFf8Nm0WoxVG1g3Tav8+tPdlb5kfyO65hWPKtRhnhmtq+r/n611gVmj4RfAQxml4KpE5
rerpB8pKWaKG1l+xfoVbggerneLK8pmb6GA6lfmh2Ba+ulrXD3HAooatoPkEIokAcyX0z03gGk/S
hXikybw8mzDFn6gs/FarVP15sJATMTBfV0RYvdqtoW1ouofbZjpFx3Uj36Y+s6wLoZKZsDhd8sfc
utn5OfQTS7T4xwfiiwYXI3b13tmAJQu1QdiaB2zc1eQXqU28kAnAlK57KDvkQX2mnf4e5C0troaS
sYaFdBp2V406fBpeUy8qfRRgP6N1BBkMHXB9HtMgO1Lx9dmcHVufjT92Emp6FWKtOLCXrdGch7rR
dhr9MIDWBilquIg97tHdaJtyLyXVfaN0MVEpx94cg8N8JvXSXwk96lYe+vWLr3IQTAQkEwzReoJ1
HuSYOdcJw6PFrCm0sCXbXlUIZVTBy6TZGzMt+2k05TDhbkVG3Bi29Jy00f51ypxrCxT6jWfQUYr7
Rwhga7sdPlkKm9pAh0nzyF5kE1wSc7RK9G7tmjpkHCXdmHn57lgRaESKPctQsU8VQ+SLGvsPfqCQ
VTJQJZ/YFu+mRSSDhmlMdbyMlMD0IC3fWtlapDxBrjiGXaJ9aC2WWKsziG72/DOIO9LDtPRqh+gS
ayMgIz3Mtkmt3eysvwIHXhpN8GRF/dlQ0iOyg1M41DclUJZJ4n0SqPgbVyc+fjEevVF8Ysw423Vc
nF3kX4nFW++ocb2butkmQp5jpQnYLGG+VwQsmsEzdl1bIM2TCDRSwZ+8yZFrOVFEO7ujMsHLBb+R
7sqcNmcX0VoSIC9JLNLzJTrM1YD4FDuplyxzBQVlrlyAiLjrAXcHjT+i8OzUXzXsECoizlYtqVto
dAeoGdhoiQ0Pjo7pOQuhUIqBcuysHIXsKb2PqX2zEoQ9pG9FhdcESQg5o8xviwGp1CG3zBWWQIv2
a1EtSGdakdRBNn3bREsHzMAqHrrvyu0GwkniX6kHZ6gx5baDo1Mw/S3DwBBrklxuEWDbp3iMbtnV
ow9w8BSmDFsAX+ibPEOP4sgt5b0Xunja2bcpGkS8GLC3ADV7JopKo9qZrAYf440d6SDRYv2Wo3lc
RHwgCZoczYXmCNp8+hjtSxAci+CjzS3voA4sejQBDtAsf3VZqyx8PeyW+ZChbkmfGs+xULzxqQCj
v66M/DJYWYGGUnOWuuxObJqcpciDgd/c790EGAX1U6AM1yDTEVH5JplnbM0WajfmB43UUt3FeSC8
Yd9nfrMilBumC14q5ppWknVlCnESQSdPKF5hZCD+Qw1z6N3m5mjE0JiBNm4pgD/GwLq2vk5ofT8h
/GzX+s1iK1tklvxOp5eMUn2lBzHowmoZ9LQKrcB9rcvot2EqOxFEz7hOY9abdNqKUNnQ7bSQ3ZXO
OkkebZW4+1RkN0eUwS4osZ1pRrIu7AK9RZFunDJ60cv4k7oOUmMZUR5bx6EPznPJbvUXdMEpd/mU
qTEx8aIPiIXqTrJbJQNcax2yOu6YDKMlyILQTZ+Z65pFbVvZUlG6vSi8PYDYBYlD26YJv8XYoRiR
3ZPoCBOhyjisoYCLDdzV6iC9/piy+19OOR70nMONU9QeSabNhc7NqleCR1f1MZ+W+tlVfLrMjXhj
YmcE0+6HoXOgfCHHKCyUgmlBqzEi3ZSshYtB2dwgLSnXDugX8Dl4AmefIIHU+GzYqiyTtHkKw2jp
93GP8iAhSZoiGwP9cWzJNtT8KQZ+8H8pcfEwvcghCT8s7wxXmV3QQOB2V7HY1rJd3g7vqmYMW3yI
p6IlP1RzohjjYIZBUIPRbZghoczKKSJ1Zo16f+wsyvwhyj8iTBf0RZqlR5INdWHPWwQto9VBON1L
1Y1fREqxpi3A/GPJszr3t6MKD5Yz1AwAju2iNviQ2tzd8ah+MLCiBNSMYMr8zbayVI8agZ+rpIE5
EGLwP9vGpTPTYbHTc57HELi3Ju9OFoZwtIfZY3NJDECCOV12zUmIjOFeKHWKQbEFFY64uhWbvmm5
sAcEtdNR22KQWicwt/w6/XBsxMR9Y8CbyhJsI0H6USCguoV6czEd7cXLh4faLs5j0tIDKpWA/GCb
txhtKYp+PlRGvCvUnPa/DJ6NjpGF2j7xxKF9tUT51SvuiaRsBFDJi+VqO9kQipOVODrQUgce3oQi
iwG+KB5mYG9R6G86UEGAg8DD0qFGBmEgdNEtuRxL61sZy4AQM9pHOIWXcecdyyYhizC23xREEloT
74N4ALnVnixs0L3kVxWds8K4sqdoeErG9G6kXdzQ3zWa9n6gKrgE5bKkurIKrThYEOONiQ38dIBx
O/FJrs/PQdw/WEYjr3zmQPG6AgZy+gXpksx0Y/BRlyzTcHiMEGogrhUhm3OYq6wV/JVh6Qd7HBm3
QYuXitdvxgzOWxEmm7qE960CJahdD8tiLVCwVV+oMKiHuuguh7rYhl176VLz2W7ZZ6MI5kNKwoU+
yR4a74Pl9tGxtogh+cNcIWgtg2ogTn5UYVXg+u0lQH/0nm3Yk6DUDEsti25tayA3ytmrGEr52Wk1
vlMruAWVPHqE9OVuvO8F2y1gO358X05toaL7tlPlXCnlhzpe/dK4MzFCmGG3S0Ntq5j+fVV9jFp9
Bjn2TczanZDBR4KKN5FusKlj+Pr+NyJ44twlGWGG4T0rlMgQM+95ah3S3gqIe36sVMZe4BD+Fml+
mK8EUUaqoiNHrgf22vwd0IhIjC6DEthA71ByuD5CZ91LSC/S0a8nXRVuxtTj7SOghvIPEiSzzzCK
U+kIRT/iliEUrYqZb1pB6jmz4KLCtiUEkb/kT4KtAM1iiWGRuJEBqgBgq1K9yZilvasUvwsjWdly
JNDLEdXSFdu8LBFeUFdaFykVEGpqe0jgq4I12a626SYljPKGo3zWo0TNRmRTnPpopSn7JJFcZdSC
SdhDZ8u9OiwNSEt3lsgqEjdb98Uz0uegrurfcVfCA87b9x9jaWsP97RqAjzFCdm1FZlTzMC8F8qG
55buRwexDRHMfDonB5mRpsXKwuKL45VtpoRm5BOeugJ7VbxlHZvy0ECRphiO/eRPX2WaIg6zlyVV
9PdQ1baWZei/x6zZaQigPlhjLYI6p9lItB3PQDkqUW+9dRp6ISqwRGz7ybc2+Zb0EitnlnLvKZ3z
mYV6Bc+PkrlDO8JUuvNQaGJf13ArtPiPpMPOl0tNvf7w7/3CbO8a8gYPxTAqq6q36x353uOz7wBs
AtX/kUsJkfLJrX1CagfT/ux/R36U/vIU4kYTsHzvheG9DqqjryLdwko20bSkn15/zJ9aCJM3jYkw
iFOZ86rgpc1ugh/7MOwGQraU7Dkau+E9Ms3zDyu+kkN1MtVMbo2eYrFhjf0ZvGS+qavc4bZR0nsF
Kv05rSJjn4p+jcJleHUYoxcJjgQwpF1E+hiIv61V2SQk1FSPVbW1vgqDTZ4rn53SZjEDEuqvQyUf
Rh10jJXY+TGz4MbJ4S2g2zT19jHSFf2UbjnEHX2tAYuEg5RTUbJjq2j0DmcaRNGA9RkoWTeeuQnb
enjLWHw6iTp++A3wVklnclW0o//Q0MbGRNMqZ0BvH+60me2jQn/B9sTkAaAMW2h4lxZVfGIjpW3q
wv01G2uN9KvHu6gQR4eYKBxOtIStW9+OFkM44S95V5s3BEn1xs6kyayIsD6yQ4Ona1cPpobyyhQp
weZZCBWJZe69boKkIcei3rCug6tT5/a5avobEPX0qTLH187Phvu+HHGJ1O0+1If6GScElEyHwmxH
jrrwquKom52ySPCsNL4F1HKCICTCPZsZtYHGAb/aJHQ+UKXt2yi7xryY0/xNFXrSBb6oVT4xZ4zU
0Q6FkBthF5dqogmxnBAI4616OwwRElTu09K07fs6iMRDa5CHsJQ6ssM5l6kv0RFJw6UbAWhgRBmz
6aE/7EQVD7hF8AzqecXULRDskZnyXmcYe39sc6CHFo4MwsX8PGTYm1vKDlD1uqo7gy1+rkUuDplZ
kyXlYLyeObNep71jsW3vVbeooMOCnbDOoDjFCfwm3aeIEO/QZJcZDsYVTrOJgaESy85rgs+xVrc2
jU3Tu85csToI9UeMfSzm+eBTWKITQD1O1+qVH8kQxy/PkM1MxqASTLfe73ykvlPxlI1cGb98cR0i
4zlrm+6Tdv6zIo1XvHnVFdyCtYRakNBuNcCvZXHRQzpyxK4pi+5Bo3wV1bJdx3mK1Gq+B2LfQF6p
ILnJkr6582j+z2Y01/vO9CK5/fgp5Tf1C3QA7N3LCZTWloxufhbsk8ZSzr41qRPT1oHcSkSXcKLr
fKANHOxb1f5OiB8RndI9DrWlAVYuGspiYX7JkcyxOmkOcrCLtzFwLbSWSYkRVQG6Ohtv09hVzoZv
fiCW8xZAQ9SV1fzW8sFBQmEWiChEvG475WSXtnlqbS/DHZWW/FV2HRz1288b4XepgdMpMx/ThNUE
Pc9wq6Tjcmjwjc5RHCjx3+yk6e8NMhXWP/CsCnk1vMKU5shgA1yMOt5TbKj+oYBnRGNjeBxVmqM6
u+Nj5MD3sKX+QkROumtGdy26fng0K8gXXknrQ7M+0sKgDzelq5XVSLktHyGISlhqXlQ8DE0X8Fcn
9Nqy+ityCOLj62J41om+qosJzmllwwZDQXoDEqQfsO5doE85t74IOwi8Try3UEGtvZCkekIJ4B1N
VIyZfCtzLDFtC8u1CTH1tJZUdsGQq6ef2WHAkOjlmUFMp96sy6aHt11T3VzYWmacxPxlb9nEEdsl
KRfThxWCJVWud7VU5FZzbXJZe3+X+W10VJQdgBf3viBxaYnXJt1kyS+SJBw2mZHVb/2We2AEkgkn
2voo6tZbumalXWoHvU4HcXNddp31rLTmVeawWgPusLYJm6vDsIlb9uJKdzLXoQOY30rIeS3ee6Zg
oYYJTeK8euwmaZuDzpw4V+fQ5rW6G1iVLltM5peyhDhvTDkofprGVzy2EYpUGJZDEhsrXrhY2lOE
XTOG1k5TSaPturEAotpBShJ5s0n1ncCJlC+lM8TrHKbuj2nXgQem92XwoNSDBSbCoeTe2hhMU8gR
AqIj5TB6aXDNNGHYr6OKcq8OPjvqkUvHkViskmFPU91/lqJH8p0si9FTXkCuGbhRMVlTVYIaC4Xl
VqgsBoNUorAOYiZ9phefwgssYIP6+vzht+h9bSf//gV1BRL/V5wUT5Gjbh34mAezt/pNQV9jB8iQ
Dv7Qtje4i+paiaKC9IQJDB954KX9EAFSpebcF0lYE9el5+vW7/F3OzVxfopnPkuNyQT6A3aAeZJ1
fOOm7x3uo91M9P7rAM7G3IrI+ggilO2ZrgdLti3hBnwAtE4i3NLFnDfw/51huf3OLx/pd/2v0y/+
lSNwhd3T/Nu//tPZOfwFBSP/3fzX7/qnH6r/bX7Y/85XH83HP52sM27T4aH9robrd83Gdv4P/vjO
/+uD//I9/5bbUHz/42+/QLk302/zYRGTQTk/tP/6x980QUTY/5JhmbdN8C///rsKf338tx/7SbLU
nb8LAYSNu0KowjY0khq677r5x99U6+/Ick3VsTXN1A2VsDECSJrgH39TNO3vqmZhm3WEphn8a/wZ
aqkY1t9dh1wNWwhB7sP0C//z9f8Rmchb9z9GzNmAm/8pIsFRKbrrpqGSJqFCqtCt/5LHg1XERJWk
QRVW+/bgRVivEs97bNLQ3wxu9Zj7cXOX+415MtFQKP2d4QTZrafbdxwjPDMzMYPojTtKfUAKPU2w
R2lV7DV9dUAm+z6fdUHk7ZD8NMswS5RdWcTfrKU8jG6pdiCqZQpd7EpQu4G/TAykoVmVisfGsfwD
4wnKmfnhkhQuz6Bz4av2m8yVcEk08njpPTqFdBH0xcy3VBJtAxbcOTp6cZu5HwmFqFWPNmH7g2QQ
qnJXujgNKu+1UbpEXuIc3gSFfG/i/Pu32Ed5o0LWRMXtKMRWGPFaMzoofpOgrmvj8sMBnmZW8VLQ
V7DGwLoKPzLvWhcYSDQClZ8t1TNYyEnS6JRQ/o2Q3R0q+QIPqD9a1dAdZU/EC6yzkn0yKdytSeHE
76CZmQPZ4d0UlTCjJbUhyQEPor6vFfNWBc0LYRHBBb2reYtChjjpa8BwlMq6OU3/W3oyPZORmD5l
hEunivCuTpVlT50ynrzSNC9VRRUQ4BWzYk1OGQS2hvcIhFKbUMs1LUbyrrvaQ7E2zWn8w9yxtEPp
7tAxA9eYYUjJxAlJR+vVKiOMJyVcZRkCpJu4eTNBr7N8amAUXEs40oTZWarEN22cAR95j/PB0dQ7
rSh6YgV9/WAYNfQ2mdwrHZgYj9nqrqujL+JNApNCErdceCA4AvMxL3ld+RDwvUYGWxl4zlubPKau
xH1p+2It/dgcVw7j00ILwm47E/haFqEKUc13dti4OOeVcDcD2opcPDl9fq0lKyCU45VhBY9xi73A
CM65qOVlLOjZxlYN2koQX1CUMfYCrXwO1cHd2P3UQ59OU53/n/ArA3YJHcWKIMOFxtt3IOTHPqB8
s3fwhCKFAlUXPmTVWPMuWAhu/eGlpfh11HxiaDS9/egSKhlBjqdtPgzFmB0BQGVH6u8erTkML9PY
QF8EA7pU8Q6u7U73lm0niYD767yezvUurg5m1z6Ok+lnPvQsVEO7i7GipdV9IqdgNIuKiuUAr+hY
AGsED/15CMymO5Kz3R/nr+YH/rrWFlF7UJzvlurWPumCXfhntAP265Keo4Mi0at1WjlsSpIooZWQ
0TujtmfcVwpUkA5k3Vlm4UerQx2KcHQsHCN/yGdhw3QgbCK9r7zDfEVOyodoUj4MVNuREYs143iG
FCkuT3Wt094x+m05WsVpvjQfStGUP6fchcnWHqu3PyBhA0UhO8b99jMdz59Bs9DzYSOU4D0c/Jhx
C72u1mlyZbMqvXhRm14ienc/X9G3D9Y926ZlWWemWMwPO9P3tAQvwZnCSzRfS5qJZx/BM4nmiRou
piAyl4VypGDpX+koVs5G+ZjjfTeNrHuYyV/EYpebpC0MClDTaqkhXcD+89H+z0eHHOJNnuZfFoK9
S5wp7lkL9x3q3ERxXl0A2BA7gol/4PkqvF/gfBQf5LJVREZ3ouK0H28jaNdjQ6uuVJPgUlo2YTew
23YqltzIDJxPwx+OEszNW16Q7KUPnX/j3SL2ABf6gfwG/9KCS12WtKh1C2SaGJ1kE6iUExUi1dHz
ynrXNGg0PcRNKxUWiLPAlAGFN48WQRlZF8iJ/mq0PQCSHkjXpe1V0ZFiZkNlAOTQlpro1nWjNcWX
P6gNpqvtYd/G9/OlAr0F/RsjOPhQ/nduyvsPSSk8s3KPzoqsmiUxl8ijptO/HnDiUt3lnrx4PcI1
1t7hUU1RCdJk+vNLiGoqOmNA0EYCTTwKcm3fOvbLHK4RJqp+UVuI3jRG72ORoq4z42U1UD9dGai+
QJH3S95WFH5jXr9l0l116eh9CqGkExm8uZNOSaPbMK1VU6NSc8DpIGZ1wiJahqo6nAIqbWlkcUo6
xOSVFcYC+QsWIcWggplID9ZbY2cLGRnewcDvhOly+pK6Ja44q94VkxXCmpwIAQhWcKLaIcibdFjN
16zJBZF7hlwzatLGmb5vPsQZliqbZuGG3VuKyj8wyAlSswyhslacId/lJ9qIIKJwtOoRDqIWuN0M
Nwp1nIcobLJVEyS4WaQS/O66jKSyCX1Uu0IuB9Wj1xxU7/ZUmxGRHK99TFOFAtdtvqTGgls0jLcJ
2vzFPHPRAyPcgILwRtcbqtbTbOa0bcOc3tob06a1FLajeARdPmwtN073FVWPB4Nu7cKDvhrHnTir
dplQQqHmBnEuZ9PA6XxIe3CgrVYO2/k0HGFzNak4ybR6pt1lvqYU2zYTQ3w7n44+FoZBjR99kOW+
4icA64wvDfXxq28wSWRZoW6UQCavUUxhttaC5o56V3fDHfRzHfm4fygpNazmn3IliqIyM5pjWY8x
4N1QudQVmOuoKKHa6BF3GYZ138Y25LqCYJGk7bdu44avjSrfRs0GWEYt4lGNafSZFOL9gloacVlE
oohUu4BUAwqm4M7Jnca5wtBUF5plyy8slK6G98F3xn6VQdy4tBRFfwj19C/JxfU1heLKhFPDGXHp
eLSfsr3M0lJXvm/iATQhyCUGsq8UKPe9cGq4xbqEukwX/OgTirThKbf7we+9GzmT994EO7Koei/B
5oBL6w3nEsZIrGYKUly0N5d9EdsiMV50lkEUZsCromF3b1U+3pO9+D4jNhPelLVq9vVGlZb2RNyP
su4yanvzuvCv0xkzNH/z/CilOvPKOLHJSiVfDghC7mElebvSdqOd51X+VQheQtLW8svgTk0huUhq
uFsNcT8xhDQ+ooYY1FZnIWuHavExJIjJ4sYc7xSv0rHmR8QrUhIOndF8VTzrvkUP8hse5zqwwuSz
1gf64GC9r1XQleBU1BrR8w63lHfoLLPZ47/vDlrs1Qe9VYkTHlMkNeR073p4GSSaFcbWQnF9ptSO
pqJIzIumI4HP0/HFs5VpAaSFd54XBCy/R/OjoAU99j5+/jJy9jVgbKg7oG3pFyQbgkc1kqJ8sRvA
IB1C7LhHs860bc6KNyJ/4wAhXR5lYQ4bgF3hlRU8+ZZQ+ssaXDEZSs+CFFO1LVPSUeEMIMRZ8HGA
JYnMHAlKL/a6Xw2vAC8onznwcrA5QxGEG0jv4c0pnkldSD9E42XrBpZrVuoPDcwJ6EuD/ksb07Wd
dv57Cfl4NSCTPNkpQWbgkHzMB1RuPS0fd7k1dsfWy4wlxt3mzGIxXhU6QIwy9l9oQ9QEcI2fRRFw
a3pt/kTmR0x/1Ve+FSCHUivfZZe/q/rXOPnZ+EXyEY97A0AmGHbz6aBW8GmB9vCh5FvCxIVuqZEI
ZpNKDJDSavkPYq2lA0+08jlGmXRykuR3LCY/dlbLB+4IuY51Uj1jg5sUi3lxcWHbbcljt09ZnMhd
1qWEcBFcugkxZi6pBt0Bn2uJbeMA96y9iJiPEzeisZDW8K4LWXxLUS47XSXVwO/CNU3b6othEJhC
pLz4jYQ11Ub1FfeyB4RCHQBKkOrsSMaeLDJhHjS+sufjbx9NEoHA1rX2RRuicd3nI95oolMwReju
k+unE3xZ+u+azogo3PZLd+KtYcqcVKlVP2nDcWAPG8sT6leokJdt4aeqdUYHZutgRciPuMSmH+HS
yyMiNqPi2VXFcx1b/VftBdgpw/w1rrp0ndqRPEkqhOcADszKYQyjrAvsxCj7r1KLPk0ipZ6koKUZ
jLU8aIkuGSVKuUrGql1Ehszfu44RJcp095xXsiN0yfwCGJy/a0lrsunM85Mnre6RWuRDrLj5u9Qs
sRKVqR0YucVTTclvvl7GzggXAzpewGAXNZ73hMbrkEd6/DHli+LcxTEGQBt2tup//VyHik9fyzKx
axnBXdIZqFIG8qQ0oXwPnR1cOzvbBbXO3s+L3g20Jc9NnobHoZDpMkst9bkaG7FtoBCt50eBALgr
Q2Eomh+t04pVs4XMfz4NhHnz1Fq5m88sxGcNnIGHRK1OkmLIjoWVfqzov3CbpvYhMZl9YFMr+zEK
nAN3RbIvTc0gA8mod0KU2qn1QoyMmqmec7P1NtB2KTY+00eksSqy8Ni1PYslWVbUDJOMbqeM8iuF
DEFgiy8XZe01pzYw2OlrNvsRvJmbnrCCpwp5RFfb3ZfuxXtT62E5ujpQlCxLzx6SF3hcNilnGFRf
FTU6A8qgkGY7CUmVNJN9v0b87Dfa0fcbY2XrUcKH+g5wuvdO/V9fe4OfHbhv3Wtf6N/z44YLILK1
hvCKw4xFK/Arww2VNQ2S9kjpTTsquWrTUZHqQymR0cSW6b2a7KY9J6cWXJ3SIGekr8bwhS7t+Bro
QlsG0qTToeXBtvbK9hhKEkxy/qAwpfyXSjGrS9850dbyk+6cxjX1bNGoJ5ge9c6WpX3MI4HmAi4h
iU+1vvdsA6Ys0oEJCjruFSPLjpiT4YvJwj8ZAxkfdUX/P9VhSGFaBrVaBca2R/7/czpfqwdtFYxG
fQ9TOnlE+99tWHExTX9kpouLz87GS+t295XeZDcdOfVNHYA0sB/CW0OZRx9dZTE4S42a+B0sD+gI
vgXrSMFo0HRJvFNGaV5aLCrrSmgU8gW9favw4zfVlG+ww8pv8nSXro0cY1HIcqVWnvWVpemnn5Xq
a1i7EzEyTR8NV5PrcmRkjI3OxpwgFURd7IlN+FqH0BlKisVktqJ58NBakvnqkVixMgv3EpYqO0A7
wP3psL3uFjkshLXtpgFaIDiBI03bRUZLjWE/+Ex6XbmLxqADa9ms58sthq+D1+sbv2fWtppEvheu
eDNro7qScu+cho6Fe2ME8Xt9Ra+XHoza3aoaqIZtEGqSRoD74PaOi2DZalGHGuNWG0ekaDVv62k+
+EZy3yF7PfDHDXZqBVBGyFjeNTodZW36CsNDsLV03VzM1/56gPE02ThYbWl1Te3nP3+iJCybNoPN
cKzjI/AM/17vRHrNhionM16Tm/l0PgzFcEcae4Bb2s+uGujwS2BqW9hgjOjTpRhOMx7rI39x5gcU
8Nck0/prxBZ2kbmecpivZUrTXujC7+ezNgyHq64xiSHKLtbzD8yHPEox0hjxZT5TtGrhqa55FOSl
nWpUuJV7GsPR+zlkJRGBqyLRFRypVXqsa3MXI6TEySjslanJhWvp6K8z0OOtpa7d2HMOSgcapG+M
asWzbKjDo7muhxYlVAwOIg4UZcFYikfXFc3GUBQ+yN4tFhPSIYuMlfQRK4uhlYf5oFFBhHk3nWvA
FOHdIeGQw5gdZB1mB9X3jeXIO7OAllJCiEpXGFudnetq+l5WyQK/sYfNLsZvR3tjkjyl26o21IPb
4FXS/OdAuOox51k+hGNbLUMvYTsFUXBRW1/QnbMdzJRl4Fn2yrVyOlZGzGJCmKhCcUrZYXhjdqo3
yMIOlm9SZEIl63YKOBTRvWqicxa0E4j8AERVegzCpMIeKM+hpw/yFRhljb2Xh3AdRQ0BsP1FIGJC
8vxc0YA4o3cLoHDk9ofDXdkohoacpL7rvIVwCTLU62FjWPbZkO1D02T5Pqq8BRgOrLxQh4+N+WDm
mbkrYwmwnWagV3jGynEc/VQjYVga4tJrFIFVJHVVyUSu2CpxJFRu0layQIW5MbKFXoUUKRf9WR9H
/ZjZmnLow8e6JColCrIlnCPvSKPrk7TgaGMTHs9H1d71dT9pdK27snejoxFJFl+6jeERL8WW/dQF
ua3EK4aKD2fAg9kXD/PdwmeJeBsni15wpQWbZAwo/zghRl1b5gStOoF5sGteJlw/Pqdmdq+UdXX4
OUxElUw2qymGeCVy8Gx6mbC9GVAqxWSOaZiRTH+qm9SQ4yLqo0G1QSc5LMLEclcjztVDXwLhQoeB
Nra1/A05Ta8miKADkpdP6vT1snO8rZMUdxAvluwGPmpNTzAy4+TQlN/C8/2jr3hbqhXJnuibdjGM
nXzQi3ynh612wqWuUhyHato9dRHVnqCCPaf5gDNBEq0NDMCUIX1ayP3J7Mnh0AvYtWpdYaIjfgwM
CzTiCIMzNaj5EKoj3PHU/UVpZ60EG6p/wxTIUK7hJY6UwIP/IOm8liNVtiD6RUTgC15p2rdsy7T0
QsgNHgpTuK+/i3NfJmJOzJmRWpjauTNXgt+vwxHR6bAMng7B5h6/IpGeSeOuprSdzcdDg4kEE1Zm
XdvOoW+uEh4XALZCho1A/Ldf11UXOjYkDAf9z+CIqGgBAlBg57CHaowp2ObOPt5Rkc3JjjJa+WTg
QgzTaB4epEo4D0LFLNCUiACBQsfcyVslvdgU0W4oVjS3tcs7VFNr0xZYZiZWdyAVmaIdb/Io/dbd
nH6OHVeZznKLveWUo7C4xJoLVPZlzkOnMevLWmezGBQdR2DJHvQpvRR19893umueS2/rNeaH7eVp
GBkZPfW49kK9KW5OnqI1uijApM0ZGmgbmnjjVaSOdnUdZTT0jDzl8Vm7SMG4VAdaL33vTmjLHRad
HK1JXS06GE6i6tq7ih9sZonA8Fo/HKz40PSJdaxo6KKX/LHqmujkpbfIs7CaSyfkZTyQGAQF898v
YIwPeZb3FDTljBlDTmNPwE98wcs7UzBme2QThgj7cRVfpD6OJ8tLYG93IArT5qXsRM/CgZfFbC+0
N0sNRX56bxK+4YkZM+xwZTUd6oMDjzt0fOLa9kjMyoD+7lVHQxbkAIY8IQpf8YPFPLZ3M46Ha4rI
4Nn3LiY/UJ58Nkb8aKxKrbPUYjpZUd+V7ZnXEptbWIt5v9Sl954M+O7dkBDWOeum/NFLIY3SR/2S
cODZoC37edzAcm7Eq9uxUu4c9sauYW12TRF7bynnKDp+mn++sOp9VRZ66GQu5Ji+5aK33jyLTCK4
rmkTGYwTRmqd5hKYoeN5f6NFbm1o8TEPOuKO6l+rhmBJka0x9gbTZbzsZK7FW1hZdEtFRxREMOsZ
LlYlHoHI7EpRYMMc1QGMp3YoCutmD7ogRuge25GiK9FF6W9LnHwYKvsra/GoChFPWyjZ2ca3I0Y4
jUmnTk2c2RyXpkYcmbfahxbigazKmjGMs1RmulHIZAD4pzsrl5BavZoatRgMeu0ALsXHHqaN9z42
FEnYaNAbpWcnByXB1yZ3K6we7Pzy2rbjb+tgNh7t5ep3xGwGKidrmE1mOQ0fWc67asge8yTz9gq+
McGt4aWxx70W/1eXC2AX3piNVzecXarlZYHYWBj1cz9E+GZgWzLVbyVr+mM9QUQ2yJ2w5HNhjDAU
KMf5AeEaeIzKIebnZ8ejX7oRAlhkR4aOR9emb0f3w47SrZ1PuK/80qXwz3vVB5wysd82N5hGfy64
pYGL/W6uchZgGDJ3YiFoWBKuFtnZcaW68kbDhcffWi9zgGDsoozWW1+OxQfv6IAxTYKpwy9Soe4M
07XpWEix8fwecyx0icyMJ8kLQS9EFRZmvOytrCuO6dL1gVLmJhMkPUXGssePmqvrrYnlGDuAWij7
wnNcpfgQUXC2Rs/yq9ZZL2iOkHRpKB6b9ogLbqR+q5a6yVzdtDjK7eah8PoNDbdvmp99AoxTO0Of
9kzs0S5GV4i4TTiOU0tqNOo0xt7W9etsO3TTtJsQ5nOStU9GjPXKKkSojy1gY6O6msqg8kR3Trry
aDxPpzvPbok6WbF5TpP30VJIwLRkBbnjujinozQY11LhOBkNrPHS2DSNTfbQSrYQC6cw70cki6b4
sJA699IHfg9X3Y7XYPtH7tMNv5ZCBfCFYZGn7Yfr+w8Cy0HYNPHr0FTLqe41zhbRPzciTVEX+s3K
CdO7/PScAVerseRMD3w4PB4OJsUR6MnpKal2oxiXo6XNFNTPJwPCX1L7bx7606ZWWNNhqmSbJhHp
3h7lm1lEtNxOpQrHe5/ywKNL/Nyuc/PYtvJAApRdg43v1ba6i5TixtjaHZzDRJyKN6pjYG+cNjFg
nZ0feweWdH8lE3xa6pzJCsJc5YKPffBpN2j1faeEt68lS2doW3BcCdz6C2jvkXAxPA7iX/FC17B8
BgkPGJpihIiTDg0QU9ApNr2ZZnMPutY1HeZvhA5MjZEBDkRzj3OdQaVIOUsVzdpVQ19elMgdcdLy
MOHjJ5ZlbgnTAxJw7COhMGuzdOzy07Hb9qBVdqLTH1B+s0OtZ5dmUcD3m5qFe0uteUVtFTM8JKO6
foHVSDAb8MV2HL+hf7C2sWIsU5YfWsTaKfNULoeq4t4QLISydO+TWzra4wNkPOdocIdGyMZ7CM2v
DbWK91HqkVzUW4/Af3vWyoEG7WQFNovIvkhfNDviSY81hMEB0WujjHli8AN/1Mt/0bgGLwz/0svy
nRb5+r5o24zMsn23mHnIcrflb631G+mXMhCuQEQT0QMpzY2hjOSCLxWAwBTjU+fjKWob5+wJ/ETF
LtGAta3bPIc6E9pf1z+ndhftkvhVOLpGgM+BP86PeJ/SDhQsLizrCYIGkKXoMernPcK1f2x8btmI
p5P3oZW1fVY68VyuesMzqo8Jo8iR36Aexltyn96+ShcytcL4GOuZo9Q6/eoZyK7EZZtAI3vsO+W1
oG38jJc2D7zaFQ9Z1uxi03Gfe0SDwGhAbUtvmoI89XyiMXYcEp0yRU7EpWjK83+/dNWP0rjLzSwB
w+x4/GHwn0SBX9eec8aDy1yZTkjTW4XTybz15EbDvPB7st3yRrJkOXkR3ugx19J7duZim7bxzSSk
tk3wymEG75LNovCeUSYO0dsWx4YoHvSzYgteN7mXA92cuuFxWiLXX0p51hrjwxhqtcsylsqqZkdl
97WCQ8/bzVQcnhuAjHIrQSyvMaJm61yA66fnEnG/DrqZd36b6geXR49GsSyQlReTpZZWqPJQZsRh
h6th2KBW4rEFd+hWj1wgMChwsjQVoRX+00Z07lmLyBh3gqQlnR5H1fgxQUebLL3r/Uzat+mPCibw
8JymsXfXO+NBX6rf1ImBZg6eeppmT3Gf658LxQ14XNLz4Jufivzqodc7xvgBo3M/Z1qYJtznqrCe
xikz7iN75v07+efIau8sjHU7SbNISNLjh2YDxvMJGsiYzT8cAqen1u+mJ3r/qFaJiFXN5Pee6rLc
SozpO8KhIP6ZBGDxVdjXHto42bFm8p4Qfr2nrOuI8SV5uvXghLP02IGzAD8vW+zqvh+FruOpbZrW
zdmyljftmyNHxj3Imgo+kl+HFj9UkGCCzwFkX+h36RCu6HGRS3HwJ4vTIAeENGoDlkj/fU0gWnQ0
41T6/Z3hlaRS/CVgZViEbnTADgV0OS/LQ92kOFPGl7Kn0tIVvGbEVoGfDkA5aRtTW55ThNLH/36p
G/bkJaICf4+76pLiUzGQhX1sQDGv3S8MF97RcBU77HrVVZe9cPqHmDKdqKz2LGRId/QqD2h0ulTL
M40G6rmMgB6vUNKiEDDyuvjRjMenaelZOPV0/6r5S2X5uPFKWkQ8cOTRqNGhYFLRLZrqNFG3QXnq
smP1+tmMVrVLKOvkp3QQ7viI0Qpy+sxrDJHEZvTm2JEEtZU+gSF7qjhvX1i5fCdZQ7kpaJ8yry8C
Y6RokjwcTPtAVk8LJwj+G3giISLbHLQ2P2qTGiy4bDoXq5cd3ZsC+r1pC3EfOxzsYIsTQKWHw4vO
0umfcJG2gZ7WJP69AhNRPYbjKDlLD9k9Kg+2eTFuh0wjS0UMpI6eycUbm75oCbg3Le8y8odNRGlB
J8llxgn9hmYFuwDIL3n7QgvwUbz1TXbUizbdtm2ktlwcF/zV45ndxKHLtPGUG0nJSZnTWDc2kMHX
6kXENsimkujShqPDGpJ0i21e4V9yVBpQKssVni9BozQ7ZCsTxhjBXWfouGMbh8YHYgYG2fOyNGkF
7GGzjwMZJ4s6rB7XKn0RcqN3H2I2+43XcBZxW7oLkZwpJPXmNwJcBj1FgcEGbokOrYtjTkDStgzs
G70mN1bEVS8H7CwYAff+3A2hP0wXC3YaYxXLTlY0O1MjaWkxmwdGuus1DL9F1VA/1119QNy6Dk5P
Io/zImfZ4BnxPuqqUC7dDcURBo1/VqpOCVuMu0U3472EPSc8xwiUVvMUTfX7mlw0fpp0nw8fdT73
xIwIDdne+EVtgbE1Ye2vCCRs1vea3/TnYm370KUT5FFWhaBY4dYSpBFR8mJmM8IrVLrS1/IjeKxl
Y/PvXPoaLoKtPHjPbbKpVy2E7QxsF8s/zTVA6sknpa5Lhn1nMonB6At+Yp+sqfASKh8R9LJiedVF
Ac+1HPtNbPNB//eLh0dvC0Ofa9Ymq+zIx8pAf2ewZHSL6hOmNDyIY0R8J//VwSltnIYi6ak/1wMu
rGh2TyyRYZS91QprhOdKBLVcH4M02qeOa4FhL7e0LVFaBIMvmLyOkdfT6kPuTL9VlB7yhS9qTrKZ
kLN4LSO33ACA/ERVC3n8UeiSn9j+pkeSlvieE4okKsuEC+ToIWcV5n78NK28Rh79XLgEyd8RCnPF
R6vF+xiazQat0w6Ld29pQAdpfXtoXr1O/xcBkzZTc4aYZXFhtOl93Q+g8uFeWaJ7rFWM1V8L7Nbb
DzFOxWbU3yjLsHDTE9IQulhAnTh7xciGaCXnjcJ2ri0q2aLBJTtLv6OFq37vB3IYmFqhx8kPqvf2
ftq/jQYnVBz8JZ8zaKgre460qd1tOzu3euIpmmKfPSwzm3CNeagSyAZAmWYNOqzg83X8Q5FH3KRF
DsCg0NBcjWHnOn+FN9BlTpEwXzaAfiZm5kBCM4MemKXhhoUGKLQho5J57bB1dWqcc0cEOM2O3uR0
YcUa+CIT4zCK6EnH2gQFhUfzOINgovWYSBWBYR2gLtdb/Lh6B5v0dXKoh/QcvTm7bv3ZSq5Gm9ps
QchT4mvaKGvqg6iK6V7DjZ6hHIABFCvQ+dnUyruCsqADhYufebIv1bn0icbO9uvoOVUwUpwLO/ms
S0KVVFTQObMCy4i/OQGsnEevMRBs82w6JlqBVWVGFhmArFw8n3MpjdUMDnr5R0fh96hb437SUY8t
fJ+TtLWdbMdPAj6fPmiF6yKJvXn+b5RRtN5gOmJZOYcwK3jSIjIiYZtUACIWwftOedTLo9MgIrVG
+QD6zsHXX93Xi23wOqZ6t6MyfhMLDrWyBNw86i69e0y124xWrTj7KvTJ37Hdd09U3HBX6SfLnOlm
9+IGTLPuc5gbQqOQf51U5Gz7diM8VoAorDzqk9D1Qc7qvIaFY8yPdv3Q4Tna4PLgjOdqY0h1aQbV
or32Yz7vprIlJ76Qn9c6gs+FV0fhMqTpBvvIxSMwGDCta0FFEmdvRmMXdv0tIfkFfGt+HRS9mXUz
XHCc+KgXkgc/rYxBC9M9YEKEKoFS9YyN5uiTJAE6ZYSJlVEcseYhWWI/dy3NUFHv1Ts9wfdJZcQ9
oJpwAXimzC/PxhRRangNykLdlAE3vZoPuix/aIDtDeu717pkX+jqvQcUcWxSBZyU09BQM6w7aOsn
4DsvS+nSwdIqQNi5cxriwX+q5vkFi+2ZoPGFQ4G5mVr1hgP6MNOvbaXWS1qa35Up/JOVGhU483Y/
lfFRtIiC2fCV8Wbc8LJHYTIR+R2HbhlhHwfF2mMU/Y3uPZ6DvNe3ES1zgSX0gMNbCpAj6vaNr+Jd
a2J8osj7h4/e3sVdn4SdR3dG5tr3s3qyfY7Wpu4cHEAEG+e0QrirsoX/pN/qltKydmN3IMmEDhwA
9+EPFfMHVG4npCnvINc3WrH8ZGR801x9sokhVm3Xz20N+t/o04uJvBI6MLBa+rnXp/urB0FnN1n6
zUjN+i7uKvg+UDyxAXH65sXvzQDrsFd36k7v8FY0ro+zKO9v+upWNjmEjbMyt40mJfmw6UDXMhzN
IkeKIQ0WOMv8nrXedZz0j2kx3CDTRwayOD2a+SdxLYF6PvHuseirAAbJMVDpKe2WiPASrm+bTrfZ
UU/Y85ld2t9uSt+6RmfwuLmaJJRorewhXh+drE/2kt1JbHb4NlzS4bZ/xLBKf5fevdexwe47k59j
B9VdOaxHc6F/cJA82q1TrxaFp944sstc7irLe59Gns4NsCgYSshRHdYH6eAw96ls6NVCihIRHciA
/k79WXOaU7VWccP/sFW8haFHCY+NoVISh2udF2uqm6PDSj/QxvTgLcNH7OT7xk6/PJddz+RBHfcT
GfiD9p70PuAyu/5xtIelmIiOAgCdNe3Hy3yS4dGEdwJISBDxZysMArvJ42iSNfhI8q94pA+hHsQ+
zdYCB/MBQNO1aeOnQZ0MWfZhnvW/lP8xyM9NGsLm0G0ceq3wkz2bp8ekRiRbt/Gh2y6fvsndPJos
VerfAQwV1Q80hcaAn5pjVukW1XvW38izjGndSE+FDSJsNl9zO/6xBv5X3emvHRYsLkk2JhLCamh0
8ZcNBoRNf/KlJ1ELF8b+AU6VJyAq4uFzdJsXdjPE0+Xw6/flVQnsBZWmviq+W5px9DflKEijjqCX
3lU3wy73EAxecG5/LS0hOFIMoCv6D813fvIhf8SVDgps0X/72rmR6foW/fycmkzjo61CEKpMb1Gi
ECwg5C0PbaedsWksX53DM9AcTeKm9CXZvcFo3YfLWGqbDih70I1kqQCnsbu9yUHHeJ1Vl/hxUu5n
aZk3rAUPE3xX+lUk63Iavx2hHqqG2CNFHo9eae5F4qzvUn3Y6otF/LnDQOoaX0WSUwY4mDgn/4OU
1dWjJa3VqdsNe6nJ6TDonPMsm7bDecVFpPLF6KJDlhJVHlO0oixJj1ZWvq8vLRAzwk85/0JYYEn0
4sXWoV8I+yZLAgRyTLESsIYh4pXBTr242WsK5BEqQYlUVFGQ4TZ3FJDiHU2tOyedYAEkBS27vNRL
59dJjUdfwTUY+/RkzfMHIwwukbR6lsJ9sxv0CEN1T5nGLTO3x4qg+D05i8Pg3fgnzyBChtl90ZXG
eibtQsn8ucvk2k402wbZWIrset+Cm6Inn1o68OZDefQ8/cQi6Xss+pR1WEpG2quQIKr4HfaUtWmd
7FtzxwtxergQTvqRIRwow+e50ue3GrIIGJyLVQq1QRJLt6PZdvhWeBuvAhpkl2jTyY7+aAt2ff0P
Syfmi6QsHmOr4gAudpVmN/tp1K+Jh1MBa3WEBC/vcw+5fqHWTdXQYdhcIiAZEudyDMssS7JrPVIH
t2AkZqRl9bsINsUtpMrNYqRGgOYUBQh+BMrtLii76IW8AwcNP7/Tc/HVzS0dPN3At0Ipt446emwV
QFnTfWzgMW91wzqvz9bKBuFaU6AVEPFRISZ8iCs5/02TILexOU78m3wZg+DxCch6g+gUQII9NRnZ
ldwenkz5KWKXh28ucYp78z88URvAMykPKSq/5uWaDyxm6AW/0mT1UA2IC46mb60IfI+RcW1pJYvw
CYQi+6xLZbJb9PvqmjHshrb8IM8DDZmY0WxO5xl+kRbbBxcCJAN7udEU94pOmpvLX2obRT4zyFqe
bTY5js5IXxWGCXawyY7Fw2vRgQXruqcujoe9EACu5vYPMhkCPYH6yspfyaRy5OBFQ48jTnn4zlOS
8ojoQODHi29Rh/EiHNxJ2jB+zvC2DlwyZ1xdDaTdlSZDyZeeO+2zPveUYpV6GbSqO/fmvnRM/Yfz
IsIM/fEO1mSuBjn1/NLXVG74eyhKao8CP7g6X0PevgrP+pjSZhO1nQpUCzYtaqArzkqe8W2FXQap
pykbjDerh2ihv7J30BS5udJGLCyOlxJHVJufpTG/s/Hbe2DUwnH996PSamA7pr11wE3yT06426qD
SKcqxLrMFI9vcXIL455CMf3e7iaqcbgrUVYJ7fccQiWcyT4T95Wo/3J62RmwjT3V39ap9aHiJSm+
IZSmgAM1Yzx1lpRj/6uqcW8OXfEkc7Y4Zsnmy3BGlm1ZhNBf7aVRshSd0p3SXRVWPlw1VyYgSzzm
tovAihd6h4ySphObAH7scRXOUvP3pRymA919gVV1l6bvUYGU+dJm9bD37VWDawvwfE09nXPK1KJo
xjpew+hBETmkvDeCRsgrh9enpcMu20MDDZqSGB0l3v6jmTkEu7HrQqebX7WK7XVhG4eCdB7vtL4K
F5npT+Owd6BUoWAtTwuFUafYhxWEXfxv7LOG9SbmnEkW2X3Buc6iWVMlTfHa0uxJH8TOMuV7bWA3
z5dh5dkx3ObVX1y61Z0FtZ1HKb+QWUL9k+sWc5lOmknmlGUOXXq9s8/drHvomU/j0cJbVw+PzhBl
B73wOIsn8pZQoLSfx8bduQPwQ6pwCUFZAPeSVoUa5pzXyDTN/TQv/v9/i4khxWlkrHYrVgf4Pfc2
M4qaFW2h+GA3CZrPuXf76E1yaNcSUlCTGumT0Ys9Nx7kH5z2vF2q5NbPn73iLMyWxd9rC1x4TYfI
LVYEBSbrzOI3s+VuezgUzJ3VAmGjezALbbzPZQeopinduwV84T5NDKhnDUtsbkv8ITgcZsZhUG5u
T6Ve+5xiHN93rUexWA1uwh7dnFbIl6ydCAM4Z9eLiAjm6XMxkCzy5SPjXHxIe50LLRlOHaiJcTA7
UukuSZZG/JHxLwILsM5FTOqtHNvz6NJCZsWA7NcCO/wIKSb5g89dFUz1m1Nwl5QqWaP4C4g+gRvC
N+kWY2s6sXevcfcn0ZRypfLKWqrqwU6i01ToX7Gie8hdmg8Zlz0SU3krscxtF2u9FFgq6v6TO8Sw
m8CWHMTq/5yEX4V1W2zXA0bS6V9RJR7bbgL+UTruRmvXOEZviR07uU+e4n9wtUfACIQG8rIdTgBD
Xty2CEuTptQ6fsazzf81+d+KNwp2HJpzwaLvMq1yd5PpdCyK0nuLlpMO+ycRUlUFkF6iwB/Nkhfc
zK41T/KdSpODyafmCxzqo+yvGT0+IY3gG2rY24NcvkunetIS3uhGRawuZZFN+bA3Dv4O0Gq0b1ms
H8CxWiESU7N4xlHEVBtBBK2HBRRuWT/bnUmfk+nXQfTr+DQLyYU/Qgg8G2hCMkk88XNGVaLLzkD/
QDAMJ4NBOvEpkukpKU9bLcCz8Vaz9rKM/nn0xB5EzDqB8JU38I275tl1Ey8oymOJPm5naBZyYvDX
tYyNKLucMIvYg/uR8ajZmvu5GN9dTy1qdatos0ZO9b+9wR9QjFqGP/1iYXoKWsPBlxTdBsOkS4pE
JAwXKja5cXUx/83OI9m1fe4ndzEsvyLBcMxJ8dc0ShS2/J1//lmb1HPBU6oZzSp0aI1OUFw3jkV9
qp9kB8sBPKR3+WFM0md8m/G2jinPVJF3jGglC+peHQljdcj81PHpic3kzlEBmAG/m+nNiDgyzR1G
MS5oM893muJlVD80qkgube+/d8PiIV8rGuk0L5BNfMfb6dJo42s0JmIzztan7ZRMw8gT+HDXWsY1
RFKuc/nAMEB9zbnLcQoKWoA2Q08Hc/PAmRoj0rMWV9uZWMpGNkiySyl/vIGlqjvcMureyW+297Fq
7mYHxcbJNrSl9diy1o/XvWkwbBWHxTYdGbbrkjUBRZUl1ZfRNH+2tvMYx8a/AsZNlVDcWUk+NMO4
embx0PtutTNZInhWBnCiFe9kTI1garQNkKvz5PrfNYukibw4ydix3hpoIxnzf9b5RDkrbc1LlGC2
LP0fH9cGZYxIpm8hNLM79GcfYjiT55jiVxjAwme/Y1pUh9IQVw4D48aoTgKQV5awxKWfFotGPAdx
bewMm84ClwG8s4p9HAMkXoF4Jrz6etK2MJE22QJWI8tJZqbtY9ZYj5gi4+1ywwL5TyrjmqfUNxj1
tKnw02ZY0EY86Xj5g0RnaV73E5+deW5ILDDx89xz8JtZmfYds7piYQJtzqR6PHO177ltB7LTbPC8
6ilnRQJWYgIEBJw4bDqHdtupOkW71utIAPj0LczJT6Y3ECwT3GARr9uWshJPzb8NnTawI+NnE/NH
az5VgOb4cMfdGLETcIzicYopSY2vopaPhdd0W0y7Gzksp751f+v1gBixEg0rnU+Xw/UXzlGOnC55
xurO7PCJV1J8V/JhJjwFovc89/6NbHDJrsrkSh2ek1r3N3658iC0nVqcV7K6CGC0XVoaWcW0OiZm
/G/Gjc1ZF68FhgU8PaA3jU7sZXvNHRvHstjmxLOI+WCE6Ul4eQIDV6L90WhIwaXA8OZELHSnLj8N
gOJqIjXhICUj16RqLNMSYMn4Uoj1TVYVC0fLtXCbEynWsjuI1ZdFmJ+QBoBOWSHnffKGQ4cdxyQD
GtE2akBqJ74rK87o6BMgPcjQx9IATEQIIbA5gcU2alHPURBbGghRZN0G398e///b7GH6X5cd9kpZ
tDTKy9AwnWRy7pRPYGoiEw1ZCT71Ij6gMW3bFHMZ88FH6ycv1BbyoyIjBO3Z3fvr7xLE995UX6Xt
vzVTNGwLiIp0CvGwXG+TBswHwIBJB1MWkxuR3qUGFXUa0btJyNAcrWG3cRr2U8KzfyOpf3SYBTac
WZpDzLpN06wLEx/DkWP1cK9wmEAGvJP1wgC2NMFiP8U2XxE6FZDockbaNJZr0uLyj/K/fOADmAs4
kq4styxKj5ELO0ausmGsoj+zfSVFfC0n/aUc0/cUHcHlkakn1RvZZfb59meWz93DrOW8G6ixKuro
BzDBc41fIIQxTovqxHfRv/H3z3ucfU8Y8roZxzaneYmvd69lHonsnjjS0mCiTNnTas28zfC64BJO
SxwO5smzPSrmGP0ODcFyvGP61Y2VcZq9H0g475ZrC1xRE7q55aDvZwhP/jqeL9zeyXCN5fhsE5hA
is1Qs8vsoeRaQyHtgizVx1ArkSI9OSDDVuw43Tdr3EidKlkfCG7gp9E3Ly+f+O4cY730/tgI7yU1
CHs4/TKUst0PCXZiugDOusvUVTX9x8RobzpQneG6RTvXSvjRy4GoV5azhtDe7YfSbf8YXXGHt+Ze
j9RjAv5aJrGi2BX1SyWUryH3hWNmdRvW3UBXB2ERPs53Tvvqy/gTnjCvp3QrkuIVr+Q9RQPaJubD
2CcNOotDEqsHzTXW0z5Zsl9loOnhe8m3nbKQbfywHDhExflkbXqCL6FpqvJoV86rYqzZZC3WYJ6Y
g+MTq066l4YwegaWBegXnroBr8c8RWspqcBf3JX/RHKgJvaBJYOhY7ru0mPejD920/U7H0eya+Pw
nItecuNPz0mvM4sxSoeRzTDa21fNYbmBWE9P1m8limcOWIaJwcZWLuuJFi1nMXZUrmbhyOsyMLES
lasqlrv2S2FnH5DCjvPEotms0vnsEkzGczQEuaKWr+oV2zJ7b5kGFtsEmznr9Y3NJgaJzRS7xioP
LhcO85DF/T065wQH/mgV3i6f8pvn2TiZ5nOVu1wBkfYApwyMQ9ncdEggnCNKDTFprHbowhHmy58p
gnZK9g3wpsHOA/PiSB/hMISezsur1uOz2eQ3vTNesjm7+JgBZO7S8KejtIPz4DDIYWnuuNeG/qoW
ZfPt+jcvtFvuj7X2NI/a7WK3C1ulFwqX7JNRei9y5IxkOwZ0wm0vSVEB+AIFOOh7/LrcrdPw3lV2
Ba8owVuDcWHIn009fjYym4MYRkTaD6I7RzNDovUfSlsQlPufsebcXJI2RLfklCITWqU6pGraHhnY
dO0uV7R+Mp8HhlNCPh9NeoWB9cUcmuiPMrYAtFJM/mtjNNk9GHDYW0q1nVLnCZFIBaQ8AX+mx2WJ
3+epvMfuidsyw6+c8TOsTSIgtc0IXJcUHFe92NkSEvIkVLUbzGQCzslsjIsGlwgGAMr3SghFrLjc
jU4Ha1WsT5J6WLnHhJY0BtAZc6638Izjz6iT1acHlMrQLY07bCQdJjIjCn0ltlRT8xfNqcDrByiz
Nw6TTX+AUDnwIytZSzk/rWySOyWTZoNTD5k7/8pj7ZrY/hO5jh4wJHM43z6W/OKSEWbkxFe4DjsJ
TgBnpmHWPqbzUqVTmJhcM3UK+0nUqzptXdaq19BEdN5XbQtfyYzvXEieqDjnuUBESbpI3q3/VLF4
YelycHb0HnNZSR215jFPTe0ChjVqXAh6PmdHi9o51WopXGvWvMX4syD0XQRYJ0rJ6JHqBocZtvyr
1owFjPg4ZG9FwZHkCx4Ma6+JMj+Kpp1CmCWUvfvCptYOo1dhMHVoFbW4ThV/zSWQbWLlOm8cDysX
jHnbmbB2JPElq68zptPAtCJU84xbVo1UqaEadpp84smCxzUG+tnpXmDCCQ87t3W2XcUzKkFKYKwH
9Jndqk53yIkALNMRA5wv0ayl6EPMPe28JIl84/5mtmp50dL5KjL8VG06T9fJlXaQaY8Da40t77Ym
1D6rHO5ARH9BIXJEL98nc1DgQo2skKkJNGjPtiSf5gD0v3eOkf0DDLcPMWjpDnWwNql0S8z+pC9o
bRogU895dkmTspct/6Awflszjl5j1mBXlFdKps8oIN/L4v2LFgHinAt562wptzROxEDyjTeZ/h5b
Avmp4UcoXZ2wYL77vU8RoTPgRaho0oRnGy72hNUPu46XvrHHf0wa41+StKSua8z3iCCKzcdtTuUh
Ul0T5NgD1AS8O1nSO2++iYLChM74l/qqufdcAhp25P2PrfPajR1Ztu0PXQJk0r+W9zIls6QXQpbe
JU2S/PozWN379kZjAwsFlcySVCIzMyLmHFMsTaUBfpMxZqBCzNzB+KoFYXEXOah3iXCcAZUoqDN5
5S/TARIPXzzr3uZWflCBLx9kknYHK0kfG1uh703qhdO5vPD9R2VnR3O8ox20Lcbui9wx6ky8dMea
yQ7N7eQD3znCG1JzFmOv6UshaFSmRvCi5/SjTMZVQJDd94FweZxJ7wkHr02e4IAxgprwDHt8rXPF
4RVlOxdC+9v71yHUUviB4XsjteDOp02qo6PDTsThred9i1aeSmLK8Vo77Up4xrdffcf5RPKAQjrd
EE1Pm2FmKOQ52kXpv2QFcvNYq780icHCsZcqLLkmxXBvUp4S641yQlgkLoWo/iJESateETDRRcFu
cDVrL1z3UJly+6jFCdNZUdysPLsC2jtt5erLSNG5RP6ug9q09bNArTO9RXgdJwRURMgR4MqOlAf4
YKMVRspVHatkgfw22+jijyVMzHs6s6MxDD/cwTiLJD+0Y6DOiSlzrO24GNvWeMJy5yyUzV8YjGO6
mQx/U1FDGcywXJfSySzwrI0OXT86uyh8na+67h7bFhreoH+zaTZEieNV6PTeWmpAbYnHMGhSt2vd
cvFHC2Ord2mJZ8RzFzi7Ng3WO+YvtHJj+zeypl9lCecwFOSoBM50zEXCFCyLvFXicjArQFNvfTc9
WczEcMZKESNiyLpPLyPCtsO2uWRwxQSu9+sHxuVoJzQVsMlPZ76RMQ9BHwMd+61Wte0mo65ZVtJc
UlmS6WcIstPpVBpwaxaMv5lIazmCeIT6cHbbU0zOMxgNZzXU3lmv9Z+AAZR0OBGElg2rvEBXhty9
8KvrUNnymFgvIw4xrej7O1d56YZaWCys6YCO4GP04SOk8qkLILVGBfv/iIK2rc9AaLkaS/wOaMy6
copWwLlJZcrGDUMCwEi4hpIx/zX0Es+AwX3U1yziQIUQLVG4NUb7pPX+BSLlSkzuCwP9aVtqNOUZ
rxL0kSDUGbK9zulBT+Nvs+2RLGR7RgKvrQDbqznOGjU5aVd0M1oX/RJeam9tprFaeU10Fijyt1kw
vpOXRVY1pLFMZ8uoHexDEaS+Us0VZm7QnCZss/fbvfC4X9HVLJ3cXShwSXt9KH+GNn/QbT3e29q0
0WZ+GXHPKB3ppeXV+Fp6OF3DuFq5XoFhs69+865uVqpEaW0rdc768AzrAZZgHj854LoL8UyKb/YY
A40NbLw3+Gc4G9tfyLUQb9mXRG1tEgBDYLlI9nd1xcyNENUL2l/s2Gm69rC2LVkZquVYPss2X+UT
mjCDpZ0NuOcgnBNMok+xjVSguc8jfLK9ip4LO9v5Ws1sqAmtBd5iLCvhBOORS21Eqw0Gj3Zez9Sl
NdY0KL3jhCsgAAnZz0ggFTwU7VBwvuxO5STu/QwOJIr379HUfm3Q20it+7mxYu3Gjtw1z/SuDGn6
TeeuejY4CJA+zFn3rROpQ/qKKa4SM3NMdbvEXB+fGMXNqU7RsKqYERnxW+vqrxjCjx7DOrxbS7fI
DgirSLOgWbZK83JYyzaeOygt/ZJ5SsASr2pjG6TjI+f2nZfE57gpid/wt1OahiiZ6qdeJ01ihOjG
Tgi11uGvn3nBTw/1s7N7jZozxKZIXTfBWJnsDgwosTJF07xaHdRbf8ogUvbdCvvvt3aRkObBuHsA
goxDhRJsr4ZzkEaXYEyMHRNk5pc5kXNjwaqiPFLdxhonebDrJiwMGpKVnDQ6zoSksYy2aha+XtCt
HL1dU9r3mYzeHLO/KO8lMGLmHay+C4spA1Zc8e6Uw2Ma/3DaQZ4qhlnWCXCjLuyHWFq0Mk37JzRC
E0rfwcPIhvwppo+ogRWbzFUrhz9xQIVhnARwREzsw0tjUiR74Sps/FVqTnfwGc8cnJ51sKfA14MD
mZqXIqkvqRB4uXhJko5GYBatTQeYv+Ey7ZAdme0h0vFJN3+bSHLL05uPQDVlhJMQSyd+lHKe6LZB
4ss2qm9IbVFoxVNVfGVgo1G7YnGnIzIC2zAaj2uRyOCicVD+FSfRO82yYXVfCYcKDckcL0qBgcqy
so3pmzB5WPeT5pksnnoVFRN5GzVnNVr8DvEl1GEir7FBajCxkQBGB68cV+0QfmTC7FaINxSQItJq
2KeOWd+PW8U4m9XYXzvo2BZ0P++6GgFpngabwCoP8wTNLb/mf+bA2uj57wQ3I6xAnG4Mwyx4zzuk
dPprZnWfKA8Jo3BaUBec6McAoIyLsaswpnXW69HSTnH9JzOuK4xgS9nSQmwiZnqITYd3DDYeDHCE
BzriBcN+zFRDmCIF4kAcPELa+1HqxppBG5o5tct6TAoOALKFO+NN7eSXWBGAC7xw67wxHkXOfFqP
0e5EuOOnyrTXgSzhNUfcBamGTrqYTdfKpi4amvpk5Zm2aYlGPuRD8BLlNNFuH4tAa2I7mT/t9uD/
xF4XHXCUsbBlAj2MN8YAAI18/h/DbMO9cI1mUzfHkOKQzG/989St60dhTo9ohLvlPz/F7VPr/pgB
g9gHpVMeJiDoTRKOGzn/SBZBFgeyq4rD7WkTZIrJd87PVZ6zhm7R4vY/lFANiMUMyhUdGBzkTfb3
QwgDwjRmoW+lZiO55vABXWAqFqw8t6+9vRq3h39+rH+976/f+X99zu23/Oez/9en3N4nUf7jRJ1f
+H99zu1n+Nd3/q/P/utb/+vjt//in2/9X5/+v77D/3ofcwV+HsdonW2tWZt/fwoe43x3eyeKCmR1
/3xcJB4eqdvz2w9lMUWcWEb/84vd3sqJG//7t8U7mzQgOP9z2f3X1//1pf/61W5P9ds3+ev/V8OU
725f/9evORLqXpmLLHQAafRqR1/tTleGBEFB+Z4n8XMI+2qbk7yytFvU7yJOe1B39x7p4iTFJy9M
zjPqTG/XVZ4GhOm9w0S1lCiGGFGjojB+wUCTRC1RHU0yyA4JtdVkec0yooEZGTG28olJJgpn2+xn
c6+HZxyTLROWo6vbZBMCo1xQ9S5GasWdqZecWsqV33YeKXmttSsLRg9IlZEJDAMSOv6nZvZH1emH
GuJfExYMrX33J2qH9MIM4ZUD9cWQMUcsFclFq8KVVOlr2nBqyFv1nQrNOLnKIRSTKMqqToxN+N2M
rbmhW9OszKzx1gJf89byvbVfmO4r5CnKf10e2GXM8+gGv0Oj2sNHOKNmMr+ENWB8UaZ2PfB22B2r
eizvpG81+6gvkq2P4RCLQ/nVMw82uzHaAZRkBNP39cUmphwBjL0mve8AaeweR3UFD5RZFLmK4Qbn
FmeVtvl0JDdti2l3aZqdgsjSnmUFcI7Yxs5BC9kXs+yiBzqfu/bOaGZVRKTwBNuutW5dHIyGjTOM
776QjlNt6gQ9bd8A78a4j4/R5dyVSvTbavJf6aqNgDbEZ5hmIE1LJgwwzxa+oP3uDIlahtm7XzGg
6gSTDcY0dEY5Vy8NvInEBsPpBYImwbFuvMz8GSZrFbdueZ267JJF6pd5QPycIU9ZjWDTOPwZX4GJ
qr9VPW4H/UWOd6HvtMsowgoaGGrpm9V9PUQY8lLasYxHk2UQ33dQxcjrcftTPOhLzjkREhlGx2Ql
LMYO82dvUKkWpz7FM6zr/jsexu/a0n5zpxIrIHPH2kURarsDIwJT2SszMLYWDi1eCGDqqS02NfJw
vQsZutUch1v4Q6vOKU16QFxZhtARuAzxl87M8VAlwG/TdKW5qC1tew52SpkkI2g3kGGQqRXSxOO6
ugxa1WNutD7Bxu0nPfiEeNuvKwsFdxR/GqUtdjIhZdMg6nChqo66nq7rRD7K2veuWuR5K4XCch3Q
lbRdSsE4A4hbT6A78a94y7FOZ/1rLVZ1S8ldJlLbwdKlvsx8cST8CVNrIhty4OfJS0eZqKU7XeUv
FMCvxDtHezd4ZZwJrghlxiJQ4aWp3GxVBABOdM18iAm3W1pTgfdu0HAn4yQ72vk2J+9uWZLVsqra
xD9pVf7oqzbaQHDDvQNjIpTveMYGTGPdtuw648524m+rsdsdFkdguQ5MEzcIsJOMDHQiXlxoQV+h
w9rrKvcpNIjjIMkCIqhZLqy88JeDnWHwO00O1U9Nl2mdl/LFHWh1Dbp4wRPEKy+/cMGC4iA8b9R2
YAPQEAZevnTluKtI9Dr0vnWYOKssM9I7ygpdvQaH7FXs05zhwwiheB2jA2s7hADMlbodE4NFnHLL
DqH1a3jtDlVCt8BMUxz5c/J6aO4mmBn4xFR1B+YViWv86aypWblU7SvqjfMYdhOCS6wdGV400r0W
tbDUvvFpomgyf2IO/cr2XS2MgdUNISxfGzP5jb99mnN5WmOvNaeTbPR2JTFGLkd6PXbqxdghw4rW
nqLta5X7HCnTkuj6ha4Px7B8E6X+3CGKI66btjnCZhFwBE9jbQsU+S7tou8eCC70Wl2u0248jb3P
K0BTXXfsZ5Tka9rTNaKuqF1Ir7urhXxtGp+h+wiIQGfyvYUZXi4TREq50Lfm0O8pAIezPYws5mvW
CLKfM3DDPuAatQE0a2+nLv/Q2qw8UZA+O4792KmKEoEm9IL8qJjSIhy44e0QiZPXEG1mpPZD71Qo
aoYdeXKMV3T8H0yH/CPyybWkb7y1bUsuqg89JIWzoj0/A0vNcoJBq8VPslIbWCD2uhrKEOEQnaEs
m5a07q+9n70IAj4WDoi7bZ0iXclb1KG6+9zT4kDShRpOdf1HXItwNxjyucgA9lsoX21motOgPiz3
PnHEhBiUecwEjtHJ82zRazY+q47eUTb3xzJprI3OzBZJRSpiRGBSVaud1BjjNzod7wLNgp0Pm1rm
w6FGYMOljkrb1tapYeG7KcidMpw7FOLh6KNPjxli84d4qQxwS1biJUsucwf5NhPdZo+NMcdcWjVH
6o+HwLfuuR4go1naVZIQauebMWyGS+zUJUbrNl56jHdGQ9+kWj5rgimVaw+vfFOnbJuWttY0z12m
xYsWxq/AGtQ2cttFsXJHIkyEsunTUBoAPKHvryUPxIvau0DamyKyRjBxOMFoZK1qg0L7UQq9OGph
e8xJJmaGZSPi4scoXfP9Lerw9Dh5x3zPI1zbI6d3HWIhEgZhZoZTXxjo3jNsXNiyeuskqa1uN3Os
ObG0hCk40fDsu2xgWNphfRR/6FV887a78gY20hxxCDVjQJMenwjDW3dfjeFdQWu7LgVDjwzCQVZo
CHCYRging4LYrkJGqYwv/aWHybgP9wGUepKGEYSA+kJNriLngQGZaZvPSviMC5LJ3sdt7W29ik6H
E84BrJhS6P3Rh810174rMoSrurZDojXSDM6WrrCdPREgDKoGwY+QPcJI/HJM1nkn+h4Y6O8slRMU
C44gmWod9XPzNBoiWrc7OXre0e0VrFwNHIQVIJKx8h83qk9ydB6xJhokk46S8+BJYnI9WyNGY72J
001oojuAm7RopqpiULKoBxsV3GSvE6Q2doiepQIrbBKGzLXF0coUB7vAAaF02hekaRKyW4xXpi0M
FmLnc4ppCcmJLrBlEkhW62QSx9kps54iB+mMp200h0h2xchcxgGTCgirGEe8D63s7rggr7AR5k2G
Kt+JsTOa7TYesIxrQ0v4XJbtO7skB7A0XjEv2uQPAk5sDCw+jFg1LT10trpDqmAu/IAh8CCh5ZsO
6BT6KQWfRdogOORfqEHNwjICCKWGGXKlsX32Gb26qqf+BOfhMVlAlMlxJNUhSvUhqbdFvRnZf7mg
GS8RprIrHQt9CPPW0O7EzhfRH2G99E7yItorMmxaaaq8j6wUgJ/NUL807LdARicRomsPRzpA9sBR
ferWof8JnZC8Nj9Wx8TnIB2i9YnH+i3yp5PWmfCyx4nAbxYPMy9XdoA4qY5pOA4FCQFKW07KfW+F
eKvL/k2fsCE5doYOOtZ2TL9RX9WcMLnAN2lNY8qqsOHqMyZLrIQ5coa0EZqA7bbRtuDHLLTX2Szr
DOzCejaCxvazDQDBduuK4YFmk01VnQExz9KXbMImyXpI25TBt9kl8F5SkyiDqjg7GZpi0diYpYDY
x/FULPyHvoQ8Qg7dFIiApAfcVv1nESKKkaGzz7PROjhOT9tq8Oq7FJYRc9/OepoAfmK6aexDF/nR
Gj3IT2Q0DvIFT657P0Yobw3FUZANzKmLQbHiiLfhwj+kNf3eZUBPgWu3tQ/SCKtN0SHQQzYUsfCE
wUMnfe/YlzpyMT9tPjKt2fpepL3kttpWLcHnxPL114YxyR1nkH0lvP6KcTW+98z4bLDdlgGJmljn
CWEnsvingsnIdLZ+I7qYiAioM9tGZNbKMGmv3R5ogeg7YCUH3bHogRMFuyWIQjxbMZ4g12o1loLE
fC6r8u+nXWT0R9B9NNuxv2I6S/Sz5lj9a+1xoTjeazUM4blwBiq/lBl9qOvTHhlw9eBFPiPl3tWw
GPOUZlv1ACCJhCd2kL/eV80fQKogllwZJsUuT28PLeq/Faolmub//32gLEfsasbItO8/nyfzusEA
oN8b3HCbHj7vtSGnFI1L/2nQ0cC8ZZM1K+vxztJa+2o6sbsScfQhjZ50xqxWyOZ0dXd7yx+KN/5U
+v5f7+8q50DCAoJZ291MYPReoC5Y65G5xyYAY/wiO8NaFagnd8b80SYmWLWydfqNoVuvcHtQGbtm
dCkRwZACh8NtfjaULrOrQHsW9ADZzakk8bq7D1VWv1dWHLwpZOjAZE3vwMkyfClUi39eC8BjGESw
yYHAz/nThnStYlm/kYoNZSCsHQyDsb/hewXU2XV6CioLMBPHuBEPx943avcc0r5ca2A9rp1F7iiS
APt9jkWQdAlegEE/EVlOVuD8R7EDnxyC+SFuc2ttThzgO5wdvXKbq11E4TVo/npCYGJ7rRB74X9J
c+ySs6qodK2jCoLsqEKEL11a6femFiUrwqUebCO2drVr1M9hbb00gOUuzfwsTvGm1YFnnG4fBEQM
8EDSPGMPsnZtHsZwgAYG6oPuHTM59NtC99K7utfqtdtbzqPMUCPHDZNAcEFUjjHTxDQW9+QED48F
9jWqW9fBw185lPweqpR6+pY4beph+h0c91i1OP1MKk/ou/U7nf4WQatZ4+/BSTsCnWMH5MAx1ZX/
0CY0lTEw9jQqU0LJqwKtuem0O1bC/Gg6NSoHw633gTakJ4J6i4VWUz4GSrkPWE3cB+AIK8tmF+wL
bvlauv1LGcOMiTv3DRy6u3E9MW5vTwsDJTdr5SHHwIMGSjSPXcoYglSD5HB7iu7V33Zj/11G8jXM
UuDTpslopNSoHbLBeMqirKLqQODZBEwXUq4Xo9BZQfI7Qd/+SUdqyg/c/OKbDY5TSDTv6JqPYHOD
Yyy7bhW22KxZruTFnR9yJ5KXyVOw3l1cLrcPOIq9Ec0MH4FEcbQiZrWqH7a9XY3EjDZyHYTmcOp7
k3yYYd2CUTnlJD1uvb54EJmHDbPKawtkD2/GKrqTFa5cYhQuSVlXD1HU/5Qkib+DKfc4WpraEYTk
XIB5JTBf8dyZ83C4rtGAc/o60+Oy96VM7jOoemtq++pYEuJ08QndWfn4MjnT+gXjqJjwsNIq1mEX
Y1xgn0RsBwllkcXs37mhR49l3uf86fzqk0r5Q8RGey9Mn5UwG9kVawgSXp6a957/kMsyfbw9DGZi
7wOPoWyTIP/04+pwe2CCUB0IC6oOHsMA2h7EUBNhR/ZQdGlGs6AxHPfnQDMpbpiOnZIwvrppGOxH
kIGnhl8IMC45gqA+z8KrAsQ0+SaG1zXikiso7mgPrDQMls8B83fGYNQTREtiOb4bMgIqSIH8CZz2
y0Hk+2JkhApxmmLswLFGB+68vQX52X1hcHXaBspXi/JgaKetVmYwrpJBnEjd/JPeMj38xnvxBmT1
JY7E+5xrO3OAzEEGQSIQjxzvgSqdJ82PdrSmxFFZuk6LRQZ7B57cMbDMec6CK6lrpq0Rsg4WLvJk
/pDlp0GuGrkQwQ+//JU4ynMvmY6bwRTd3R6g0r1xx1Nldo72gJzFXvRB7nyr12ocBpyUiDNrgDEP
Y4kbgYP+kk6zu7d8uz3j6aM6koNz1aENLkh9NwDStfWxmh/48mM7iFevrsLnyvf8ja2R2dZESnvC
9nlxOZsS7cyi7EfxpjL17EX6lXWIpHGUY/HV9FpywUkdixUWcRKSLY4tIXFqml6pBxZIsUvr1sTq
Gqq3PKsfBujlKwZsQMFirTl6NEQnLPZnjOj6BsayOky9CC+tn1z1wgifmibbMnXv7qAOFQtOC/bL
GJd7SszgKCKYFGLCxMV8mSLecdEO5AxpYVNrh7x05Im1oNwAP9EeOQXhko+RXzR9+paMVXfNY6Y3
WZJkR6uIFTE0DhxYTWpPhWbYO/x5kMV0S3uqUKhkTXg1Bl7nUGEzdrlStTycu1+Q+e3mIP058nXS
7SMMU0r4nJuqRXl7AZFokW9gqFVzlaU1XG7JbrcHXZnjBYv9tRDFsPer95zyO0ezleUV2FCov7tG
OT5MMm4vtCxoVLl0H3k9aRj0HV4iopVMLCELFIfeRVp6/oCm7VuVsbbEsRniC84pwUL3kBYpFrv5
oUQ05Ol68jCqHBQCTdRGM7jMxjC+o59eHksTi8v8rtsDBms4+3lqINVWzun2kE2sfbHhTOvb0yiU
/iZHL45yMtUPYVA93wKkaIYX97cHM0KioUp/2ElI00dbt6f1NeAmv5sk/T06AMm2RHe+dXBKLcck
24cy4kCOpYZoF6c9m+Bl4J0kA14SDEgWKTlrjzAnlCIkCdzeoqvDiTfEC6288DyQxYccy/Q3YI0p
KR2cRWszS721YTrTo8s4ctQoFsWU6495XRGmPACzu31wTFFJOEOPKZeJzlGIiZb87c1pXo3KLmmh
1Fugti3duSjXSvfNUJs7RzqYvhD5NeBPfZjDUb9KvaRaG3AC7rMpQ8EYAhmzzUrRxi48YA8nTo/c
umlgHIHsB69Gj/AG8sOz26cBLXdBTFgo5TWBArAAL6H2cVClxxFV/SKr3ZzELcbkbB7Dn6G1qxUy
XkCI5h8WctiQ3euQCA0KLxHyqVVfwrHYJSowz2Wf4lavyVQBB2GdyXb8+yFt9JyDlSCrNZqKs9bm
wASwLu2LgHJAo5CIUcjsJNKj1YhH68hhiLq444A/9c2z73vJjzaN647mPzJ1JrkWBSCqWTLS09h9
GKyaLEkzxjbeO3fQOCqwqnPCO2Dxe1XDfxGVZYFDGRWRsD1mvX5uWnBmpSUpyw3bEXw31qMRKRr0
An2kKDct5uNFurewVPJyVf4Bmay2VSjKLmEqdhyTPlWY17BIa7qY/y+W7Rja5BDBMqTPriIOtyhm
bCrA8Mh1/J2bBvqiKdkxPf7griLqPszESrYBvROMm+ymW3d05D4ZMcqrhjwx8H8U+tjKOrM7T3qz
N71cbpQ/OouiR5/KWdJAMXmhvctEo3AYZnRbz+DOLKfmJAeqUxN5PMOxVSNZckl0JXbOT1bYB0B7
mkNOh4sr1HTG50ZMyYn69atgCL+xMuswjGW59/TRPY0Cj0gB/Xk7c34bhwArjqnXwdAIusViuWxL
TnVNyRsMk8ywcA6GXX1xYb7n5fiaahNY+bxJTmW3ctLPtJLB1fIs/1jShKXslRtPzb1iU+iHgeZk
l1RPCd7HLPbpuluo1ibyb2J/X9itt4gi70SGaLJmfoOaufC/oo4DXjbaX13RAXUgPqBPautYiv4S
md5zE1csYcdGnSfT1Y7csNm6B+hpYihsgwRfi94SexfVVy2NDpmOpAVkEhNwMpi6tN+lLjB+NJ8b
ow7MLdku36naRaP5WGcRSmJEwEtCmcGHNHS0pinVSIR2o3PrCm8zDOihEsN8ndwcAWLXgi52AH1E
gtOv9B5EYW3bEMJQm3tMIdrku2jVR+yf8IkCRk6ZbRW1XNe2s5UCTSk22HssW27k/pGO4aJs81lh
LERhtLJPnh3SsHIpgEqLgj8NIQjlRrq0qupiofve4mD9Zjr0mDpIfTRQdqX0927LXw7k0CfgmZ1S
1ZMTNnuOQ0AgUvru4VFzumfP9uiJNvmiy9uP2PbWvN4OZLkYRwO2StpUaIsm3drXJH5hXbxT5zSE
A4ekTC5pYfb39bKBS3vn1WW5puhrzRELs0PLeHA8Lh8rGvdJMQz7gp//pMrpVDc6mzCH1kijbVJa
2FzQiwwmcgeXIePCT7ojwOwNZ+/i3is5GCXoAFsXWHRFe8Y28vHJcrPqLKziM9JqQlxVd0QAQZtN
S59ilall4aDramK3XNQhIBXlT9rW7LSTn+jVxh9ytY7TbDonFtJu2lzVOgGXYZXirPkEac/2vILd
0Mxgc4Q6BBi3WJcRWKdc839qYjkXwLcxySQ22UjCIHMLqKpLHCwiM+t+iLLPHtH61DsQd9H/obLY
FGMZ7kUf/vH1R1zpKudwEbbyyipzcQu0gK2ga0D8rNGM4O61t7Jsv/BNoraOLULZ4PjX5vw1gIuc
xn1GnVEuRaefrSFxIAp0BzLicS2sJz3d9sP42w/JWcn83UP8uvdk+4Z+KGJKEX8Nf6i4GX6IftqG
JlOpwOE1StHY0clmzGYwd8r1TzeGmFjbKYZzqb0OaGcWYQNiMI/ehTU+YZ6gtWvAgYYPl3iflWaB
ELFoWZUt7V13ENdOu45B6i58X7JfE0mfJhFq4alpFlk1bNEsFYbYKY5MijSttd2O91Ys4g0ZGLhg
k/DZyKXLtIFXSfX1oq4ZPxn6dO/qoM0t4n+Bj7CjQXaK9Lol+NZ+4/gWcs+zts+DGbfFNuAzzN+Q
ppdgT8Eq0/dwlBoM7n2QIuPCRazp931gXHI7ek9m7nRDEMCKWdeKmSdHkfG7asaJ5XZ6KEhtK3q2
bS2w4vXgPxJ6H67zoERPXekAz/XsImKcUw6nslsZTOvD/chJafOzk5U2bxPiYNLThncOGYcOdwy5
G2sBFTKufoquSXGzA7VjQz/2M/QtD9V7YOTGzukBaMSoyxzy0y7oasQyLz/1fvxGnvyVjAbrrJd9
RJsxqQCWeNxHxHofB9l7RxV130mMXY+2dbyyW5sAjdhaRFbx6+tkTLFqfCG4e2lFZmCU5nTM1NOF
ymkU6YItDR1N2jXLVso18e0YUZkp6T7M8Fyngq21V6Ilf4WOI6ts7xNF3djOiRtGUb2HZfnAIf5V
KBzBZgIioglOoV6dxNx9NPD+17X9E+FdhhzfnYPgMlgJGuRqNynqOKJxV2OkN2smYYjvGejaNeP3
Mf1SOSnmHp0IrdGXhIfh4EtQp9da/aeNtXvaRmfXk9Rp3iFyE9IRHpLOR+wtxSPnEXsnh3oDy+2A
cC7iKNg+NX5y8mjycI43ovAc1fbTGISHNoLgm/hYR0hDOOQyRxLaAjaGw87vw7yliR9i1+M6AVft
bnJ2Mq7/BK/X2KhFNOZIwfoLNRGUjYzoTPdXi1g+ar/wV96WFWofuyiWYxywyPdtBxMwWrJi5iWc
SRV4NNA6dh5SeddmK4oGbVzHIvwIpep3lXpKYaNA6LfgHvU4F+mVFKZ1TMi+IVR+laeIklFxPls9
w9rSLWfxM5ZVwJQ7ppUXj9uMESieRP3RR6FLxIw6uLn/jn6pXjoByGKP8TUTO/xTqjyZgM5ABEMb
F+V31oqUFODgVFghbfWh406MzGxnJfWD1fhvWVdf6wQHdd4ycykwSfYFeltA0YtJr3bNlH10scm6
F+do6kLnLpTLJpi3Whkz7nNhn7l+h5yY4LzQY/hHxWlTwW1taXA5g9jQwZ/JzvrFtk3UNpsSEbbr
3sjWoYet3mxBphMpSIy3n+6RYVeh06M3NzhpkQcmpwiBiJt9E2G8jFyxFgEsOtnubRNJKzPerYzy
N1y7iDhkvc/i964KPrJKmesx7D9KbUyWhdCQ2GV2QWgAwR1dvcfFAfKq9r+bkvxnzpJdOz6NTvZe
2Wm3khU6xSQJjobxoqXoVmyPM5+ug2xquUtHYNXsMdaQEmeoUC5MuvyxRj1YNYLIxJg0cgKUTzQB
jnoINVdj6puTh8hiqpVYwQgjKs18L0xglej5dLaufTjNscn0QthWdXC/kgkfoTvlujK8H4SUFQAG
AYS65JjSCjJhPPFCwOOcQT/ZaCr7tVvk5gmVX+oQVuRGci1qBk/pZ29aapMybcYWh+ZiqPS9Ziav
DVrxAHqWhnZg1ms3GhaPRivvp8q0yAx4KhV+MWGoKyYLWN0gBqMYw0Bca1cxCkYIY/lH969+qVWI
gLylOXT4cGBXbmy+b+5M13iqAUG2HijPMFuDrujgjNjMAgdanoZBpahbJOzQNI+yr76Cbx0Rzbwg
8yG8BHUNUK5J8S48e7l2rpzGYCAH55TLIQyzW/NRzoctyP5Rdcm4fLU/tXAXZVn4kL6PU2GAg/Rt
6DqN/yFrlsfIwU/rV+JN4hdZlRGBflryFSOgOWieFtIiG5m+y+Jz5IigYArwmn76EeW0nX5yQujv
UPSyPas1sABE1vSvtZbeYLlHVJwTYtt2235Mz3njlBskFM1CCPNR16KG0BB4o5Myv7P/Y+xMdyNn
zix9K8b3e+iOYHBttA1M7puU2lXSH0KlkrjvwfXq52G1uwefu9EzgG2gLFUplUkG3+Wc59w4NSkb
NjE+68JCpjq08S0Pi5WT8iFrikaAPP3Wi7L4oJjsrsGs5T9KIpTqqr/Kzrt3+/5LcJ6x01zqO435
GbmSpbsXZ0SVFCTuXth0YxXIm9gDfJpHbOR0i98cysKdWyUNVaJnsM2ZDg3jq43CgbEJu37TEuZ9
1yr/jo0V3G5mizw2xC/kIDtKbPIF9LzRgTduwijCwh0z+fWS7t4s5XjxLNAPbuj9xG+xqH7TY4nd
D59XflBzXG6aVL4O3niP5Qghz8hwac6gQ7juZVwKd11Zeo87DtmUma/bhNwDclkAAqSj2EM5xVtv
Acgir3hje/6XQ8/GEVef5tk6E2F3pmy5tKHxGST6jC1ya5MJFpT9LzQN1dFy4ncEPOJE4AUXSRqt
MfBGR9JzGWv39WEW2MO9IdvbbMiQClNoIi67IfjpFQEPkmIyvKq5WiX0MoQUMIXWsKIaP+SWnfmU
iQpGAQE1o7B3o/0YpvmLg/chE48Vgod9neRvRky3VFveAbD/SQMJP4yk2LTFa5gjHJdBQ7CCAr/Y
RQqHeQNSzpqqPTTmljgMLMsN+QS5/izIE6MRQFDk9uYz07RmTdYmSRrgS7sCI0AKfTZrJmIKbHj0
rXs7yJqAkekJh9ejVAMKTSo2RsRZSNbgC95AN9InNzOjk2HI9yx1j1m7MA1NF0mP15NByUZgHev5
ZWLcmQ/zQ20yOUxn5Mc2kKxiIXYOekkx9YpV58wo3c1F4ZDJZEuO+bOsWQ1LoX/N4GJZ7B9FrK9T
Mzsb4YYHsJXTGSf6G8fhrgVdmxrTzHnFysBLvBvf6rCITXiny7TcOf7EIqIFVWmW/U7N6qlM7TdH
cyH18UjfGfj+pvb8UyhRu48BcNGRQcNaTWINAVTuzYnNSkSmTwGRICNUhLA7A4paw41rtLdFCKHR
ccHxzXNL3ybDT79mHhAFAZ8rLC7HpIJpAAAk1UCj3LCEAcZC8y2+XTKoEZAFx6p3vlVqoDFGIOBl
OAZKpntkrtzCQXwdgoboEkKzRGylvK0TLhCHJejQo9wYuPvTJc8lNvUWKf+5IP1n7SiPjXHcYgsB
XDAH6q4mro9/NaJJnIUG9d7xEsin0jkmdQG0MiKoAKKIdxkCfV5o5W1QCviDfgDESjJz/nRlGd0g
YeZGfxlJiyTP9KeufB/mFGLJMbA+rIoHPhNpxDOL5YkPWSa3eWMHpw4dQ592zdmcAKOaGvtYDDQb
d123AWDmbOzW3qZ+hoxeJIINOlN9bG1jyXkwCLbcbhcgeoUQOQ2PlJYm1BwWDMHWdH7aZNDuiEQN
181Itha6lfKAyHKFH27YJLWHAMMunx1Wm8dWLFhe7usjQIxtpldRGlX7huYUuxc9nc8nvg3NTVwW
r5HU3aHx4NtEUQZE2mJFOL0GtgHLErkKa9GNgjna5/69H6T5JQU3mkvnbmwYDbW0efbQpfcp5lrW
fEc2+w890TlVSw6eCu4mo1zgQ83PKJzDk0Pis1m53aXtM7J/sEz3xHTtFL8iqVKlWkmbzNpCvLOn
AdNmEqbZ9QgJZbXUCKZqN1FV0Zm5MWvn+ThVAWuGvnnISZvI4EwybkGRKyMkndS2NQl7Jte+iGB2
dD4JvSwvsGA5u7YIsgOOy8dI+STGZWotDH66WfgnI47JNoAOunbf2CMQ3FGgTzT1MfQYPXE5M1lq
ZxyKGvAQeoOWJ4IBRSEeVpbhKu4RUeyqwnXpAaZ6XdvWTRVCGsfW6eH06l6lD+mtSY99MoKHrpYh
RMmaqHOSa2P0RM8r8/L7Bw85BW3jWPSnCEBY9FRH+hbuRFy4HqKHCpgckAQOX1jiD1OVGLtCULQo
ZX2YNbGUHVURB0JAtOExspM3xsJ3oDDAMJqaCHgRN6vYNSEEzFBPkXjx7QljtD/+8i9//7fP8V/D
r/JuCQcri78UXX5XxoVu//aHaf/xl+rf/+/jr7/94UlPCeGZtNHCwrtkug5f//yAOhXy3fJ/oZgY
Uhc9xTqN6vrsA+S4TQCS+jajf1a8400EUDEAxrWNevsSGAzezFky1FXEqqmGYaYP8Dce0EAODexo
pLvqSBregzsdxi5prn3quXfasfglmwKPvVpkEn1w/X/8Hu6ffw+Lly+VKy1bSWHD5Pf+6ffwpiGp
8gLUO/CWnaj69oCtu1+ZUd7fwa5NgNFa5cZkC39fJ+krBAlkxnl745uucVt7gX8YVfWzTkfjNvJ2
dlOGl8yJHxPPm07EGRRgIkS9xfiG9QQDqCcH49F1iuBWTgUMxEi7m//5V7L9//ormb6vTGXSe7nK
sf78Kw08D7CC+PEWsFnCG8umPafDYIcTn8MgE68itPYD5StxQJHawP6c6bjaexiS2Vc81HvZuxwN
eXpLV6BGaV3/7/+Q+stYIE6eazd7dDLtX37/zwyG4sK4vsWll41WfwV5yBAYpf3T0jqt67KyIfMD
a+p7EoiGHI/Z2I7toazaddPm+q4RU7iyqOCXuyl7RqZKm+W684lVXvZSuVw/DCDYRsfjUZtdxag5
iW87Se2URWRN/f6jW3Doz3aGECTLr3auvGMeWk+//5TZXXj8/U7/y5/ugvb3XfFZ8tvHYaT/6Y9/
fypz/vNvy9/5z+/589/4+0382ZRt+a3/x+/af5W3H/lX+8/f9Kd/mZ/+j1e3+dAff/oDdDoenvfd
VzM9fLVsQ/7jbl6+8//3i3/5+v2vPE3V19/++AScrpd/LeSB8cc/vrTc/ZIr6j8Pi+Wf/8fXltf/
tz/+d9dCgP/457/w9dFq/qr7V+mYrklGu1LCdpaLk4aTr/h/tZXtC9+xTVf4viO4rAty96K//WH5
fxUS5wfXNDNmfFMcRi0c+OVLzl+V6wkLKoByTeEK9cd//N7/OMX+/QP77081pWzzTzePK0wlfH6G
UiZkeItD5883D9t7HXnziJ2AopYWuODh3NPxkgmDEiUfz+NIlWe/mhgMNAbRYzgZPLXRsPd4xB0H
qUpW1nuXCfqCaN0go33nQWvtrSpegx4pTsvkwuV6XleupC4nvGSlZhKGwuAaCnJwutjbIPmH55s9
QZ7BY2Di1oscsR00aICh6HYhfW03ACX3VXzfWzkZH3DqQtPEIxJ3lykcPlAy6LU5FERw9em7ZwCk
bgeilc4wxe27nEc99SZVdwfjYcxZQadNYe/H9NlAarhmOM0eu3vNMGmypvW/eRQg0WW1edTltbD0
GmCjvPX8BRYa+Ecbz+TKV1R6wO6xklk+exFXR4dxCU7x/VOEtHnVhM/t0t/HDwN8x8K/RkRy7Crf
WUqXiByIeotquL4BcvSQiQkuRnQ72vlLXtToHML0h4xwmiv9w3KGemswIbXhaW5Smz0pxXexlgYB
LGyeCN+AEQD+w52aYk+yHsr64KdEObjxmuFiVy4TNQV+SAukMgbHXMlAEPMno9tMwbm1WVlvnAEV
flHgR7HM+YL2szyamrl8hp4Rl0RxiId0k/guuv0qE+RyAq/RUP2siRk7wNR0PZPUuuq96b4XOKpj
9Pk4JZCj6l9FNkHZ1MY3RDBgWyNgGtxIREcvSA9HlSYMUMLOIFJSXoTFZxwzTJ+AZGyCSG5sn0wE
anFyUhoUqSgS8Ssj+0iwdPa9OR/9WDyrvOhomT0QqKXE/wMViF2yiZJ7QiZI6t++b1vjIDz/0IAX
A/fNEMtA/zklOY+/Y6mhgUClW9IsPWODZ4LhYeePtzJKnoCvPeTafaCXcokAhdeDo8kmKBgH7yE0
Ye31Li0Rmxw+A0a2fejeexRi9DDBqVSgKFtOs5VrLK57TRNDn7JJ8gIDOoaMLeCKr8D0pyMhljVC
jtjaGpKSs6BCBHoaEjPAZNbgt181urd3ymruBMDGHbqGZGUhw2bq7L/nma3XfaflMzaK18htSZ4I
YjJ6L5hVXMwzRAklipxT1mbRLpBWdmQ6SofDIqvztTrVsUnwJu7aDVh4q2a8gTKEmVY6ZP4b2P+W
3aG1wWlpPPgWs4iJbhDdMZ0bN866wEq26RUq1TpZCBh9yGR69FcjIWKGN1Grd96wqW1ghTC+spFR
V5S0oCncltkcvaWp77vO8/YSWrWWWbtpYvVpYuzlB/UH5STpAa03KW2AmKTvrAwGInc4+HOQ8zQF
ZQZgpovnbSkC/LEa54FfMXw0zKzdCgTXlTGTUTgE5d5MFdaCRefPk38KqodxbqJXR6TPCR8fivs4
3TcivncaYNpKk6zgzyJksM7fcFI21Ex6Q3CrVWc3ezA1OOMLj9jeXgH7RTmapKliU2XtweSYm4mZ
DP4Bl8k8cC+ouemPNpMfEWUkD/L8VxZbJASRZrweEzTvnW+YzGxOiQ/N0QzQXicO1juPbNqxF7TW
9UOPG2EtooEEFze4qZNXVuD7tEkS5LjRL3zY555w2dVccblCVcUE1xOnGyZPpsEKt+JoQLFP40yY
263MLapsPaDwGQfYvGl8oJB6sUoV8FTgNkKnzsA6TT6YvWQnJJimBAZaD9VtbNqElwQGgS9MJDgK
j2Yrr8m48xWMupFOfiUbn8WT7qs9j4XXLIX82aeKwR3bm0KNH/Ar6UkXR7tXhgSWzifZU0GRJPIA
TI9NnAzjS0D9b1enNKnOsAGddR8bxJ2xwQHtB1StZqMQVcOypunM0xg0Z0GaC4wvn9feeMyekjv4
c/neLTxmijEUtUxHpyW37uAWCUkMasEm4RNtLfcVeoix98tFo6Frk/z0/DjTHBE02YEqOGQ1TXyj
5Q2RoWrjZT2i5/zaODVkE69AzyrZJXvq5BmWBRKNEC5EMGQmZyRfOq82Yjwry2AxQlA89jqFWo/z
H3HDpZ401IbE0kSZhZtO2Q9lX39D9YP2pQGDp5m49Bbe7Zyd9Ey4WWmjPQ4ZKbeJ3ssKvGRjs6sq
/O4uIXOdKys7CWWfcOmB6MVTaMBn2Zh2cnVwLjLmPATGfBu6gf046IuXJt1JJ0TUM4jGj+ouEsjE
5hoi7sEvNC8AJWVQMdaCmzOxBVV704bY3go4x4iwpH5X4UgQ4uSGR1oBJr0qv3I7ePsxUN/aYhfd
GfINRN+wUWxNw7aCUTBvQT6yHVQLKhojDYUPTLpQb3SoIEJBj1vZiF046H+AvsBM20MTAJfErNqI
UKwmCNKTKD9WMyiZBXNfcwjWoBtWRSfOUfU2dJTQGZbQcgFKC06Gjqw9t8Pp383LZDKpVkNWPgvZ
FLu44CqIYlgFZZGcJqOvd7aMOtyWe52H7WaOK6LTXC5rj9hI2d6buEKNcUbwFd6F7FnWdrmRefds
VYGxw5y1d9zop7JbQOl1Ua5T5EmrqK9R7LAmm+DWnSbLvri+iwQAKUfyOgFUJ24BMhZ1RCWksY0Q
IghhfygY3Ssv6D7cFpBC4V2g0rS4VPDNkDALxZGuW2+DuP7oI/PSFgz73ZbUxFK+wiXytzaqDCjB
HhMsDeJyhPdWFreqgisXa3kuYs6AISh4NCKjSCfgz42Ft2K0YLr2ZoejaryOJkimXAO57RP2smgg
pzILD7jXdv3g3KV177FJwioBL2rPAIus+cQzdyPD0WJk8zKyFupChl5DZ8ZHo3d3PJQMSiUnOQSu
9yJePYfJeD8M3oFV2IwUGJ9nLC42LIQN0ZsvTSCJHcyzYDsE0xs1DJIZ+EgEs8SvMzVQG05gsIMC
9YNcYutblqdd8W32MBTDYdjh8XgWi9p3ECEKkP4uTvS87kwghqkYfsxD7oGPYbzo15W+mRb6cZaH
9taS0YRSOuH20PMpjBfKiI1oWyXcl4PViUuOAuCgZI7zwEzOTQb935mDdd2w+WCqNFBvZKTBRUWB
O8fq9/TNt+GYmwfcVxG7LuAWPccDTYRxUwODXw/wfx0zsNdRJTlCQsY8ARNJq7P0yirCF12IZy1e
RB6GMKOPwPXhRgyZgYJrgQ/p6jii2ViNSFQyIE8n2YZwlcrqqWyp4KsGxVsmDXgSvjR5+jIjy1Ct
V67YG47/guH5lzEyGSdHhs0NoorRz48RkpIVVFV1Tgz0wTXBercmxNOVodurIfI9LPBdvg/4cK5t
0F6RfWXrke3Mvt3EIWm7bdd8hYvhqawIuxAMlxPnI9ciOJCr/GhCmAF8km5K4RxYudk4mu1XYWB4
qbrizpamtbYrSazhPFNs4ORlBkYL/FoWgUF1illUoMjYWALyUkhmi1/2V2tmEJbr9IaNKTo25vIz
R61qEXMjmmzBIwIE6MjJgp6fj5jTMRMJgu95uK9Cwz0jrPX3gcHDX4atiYTJ2uORWmtqMsYsxSa1
GIKlCflrJrAiVC7kHLKw5udgvk0tsjiMeR6uBa1C7Lj9OuFL+RDWhwzPCHDQM3kDS0FskIXkKM4S
wBbWgNA4qU5dM4THwe8OhokQqnEJ7RXgN1hBe9uWAnnLnQIkpI9+oNBxco+09LZkeVk03wnBjqsY
KMARKhGS1NH8RrSz+JXhB2ogKw70VfQmgnMZHFUWcmczaV2pFKlm7yLSx6JK8kFA1lF5hczUESgz
P4VFy8AYHywC8+Skl3cBnfFJxoF7Tq1yHxaE+tbqUxv2ExHW0ybIeb2ugas+0T/Tmqchewx2X8NB
5cH3UmfDz/lefIacNSTP2CU5dWUEt9CFIKYCwEeWCZfSSx4IhwoOJqsYNq28B5b3Yi5cWajuJ5d1
8IodGh2bxIE3FNvcagmX8NVdanzT+r+PdXjEFrEiUzbek6Vy6+bnekJE4eUExoNmGCOUUYNXonAu
9nmDF1EzhTTokLeO74GBC61dO1hXMw8fGLJtCRLO1rIdPjx//vawy6YxC72sKXFxxHCmu5IKvCir
gVYrW0NbtPax4Jk1trlaOYZNUTgpHhLze4bdXrJg204QYTu28emQ1EdmggG0Uu6yJng2Wivd6oFM
MOOG4TxmlUawtcel7veoTgpVP7SUPosT4hqhyzsgRMWU5/IIbrDhizeVO7waVc3sUviUI9f+gu3O
z839Bc48uJCyXWLNBmx9TuWA2J4ifexzeNoTwgSSU4azTVsbtl2PrQIbWV7MRyLpfjXCnFfuwKx8
dOGOL5RAz46uWdJxlDYWjyIEpTnKoT7U941iUh941oWV823ou901wwobSIEIjQNj7T1xGvpYcVwe
OLNN+Zk2mH5DUsVdG+d/PzwHI+mIbVs46MsamremgTLL8JpFj0jPjWNbW7MDSRU15d7pzVup7fSc
V3qH7qu/a6nwseU8EaqNIjoxngYuqK0VLyZINX52rndrWPKuBRAL/LrT40kZSLIyuN0X04W/BIcO
8QpxZbr8VA0jc0i1EHU4zoL+YIDc2jZ289iQpojvwvss3YaqIHsm/Ibzpu1eKGMQ75hUDnbkEdjm
jsz5fddfWSNiAw+g+5AU88aYx2tXGpsyFsHes9SHQZuhzOFgR0RdW9JYBQh/m4wPFYbsynCBEtnA
JiUj3lXLVBCSCCrLorPWZRgkZxIqWabSWeXBzMiC3tVABA/AsDqFVlHtRyD/KA3gGTbK7PbUbY9k
eet10JK0VSpj28j0DbU1UgX4qdskhhVtqUOo1aMJICOUebBB/ZdvdZaemAS3B2NsT5Go5E00krKQ
G7fhTeJWvJyih8Zb+WArIuLCGlfu4hP6FwI+LX1fw8i90cT1Ybwl9gLrBwddegNTX5OrAJF9tuuj
+BVGQbwLk/NkRibbLePgQGXYKOlmW8seki0AY2ycsYdEOAMLoAtqeC/NkaNnJYu5tFpHQ3UjqkWh
4lyx8GBxTRfUCVytxJXsjMpo2oUos1aWm8jtgE2loOLaRQXBkJW6WI53Ucki06CSmhjZNB21eA+R
kJrEv9CLsMEqgS9BVEd9wFOKxRy0TCR1JUABU1nvFRR/aWThqetIW68xHeCSo+TmebeCbscGh6Ik
QwWXgd1Zi6H5gSOPDK0xRjjEiBt3/3H0cKNaB8MPbhCjfLcG9hGBb7UPB9q3UqO8z2+zqb8hS+6Y
9eNtzgYASPlMIJcmQLZPgh9hzEccE5+CZ246KpY/yKSR8jr+R5ehjW6ndl2P46lDQOOAR4gYd6Lf
bV5zEo0Nl7MMEUtpryo4bluLRg8KNUMXgOEEFUvsTCnjP9vvz60ckXGVycmT6QzKjQSeujUBzvfP
TOXpFw8tapCNhXF6JXr33onHU8txtckSgyDipr4OFMDrSVAJu3I0tyhyN01kNAgwcBqQk1CBkOeI
jJoexqh8wFLHQC4rfqZosDYRatNVmsrH4j5RXE6lm7yD6NhFhrjHcmcffIuUIHTzbz0+7l3HMy6Y
YGjTJBKAOaIdaxpMg2RhBL7L5+Q7H7Z9HFT3DuvqUBTds0MbQqUWnxICat0835BrubL8nMV/yx07
8IhPJegGqVA+CvUrp5GiN4ln/YN5UbxiL7DFM3Hi5SG/LGe2AB5d8fiTxY3P0wMfpbaZj3It0WiR
TIjGveg5eSPCUR3DvYHqwA7PTq9cr8CxWSk6HchGozP3rZH8mNroG0gUOmOkynkQv3ai7k62Z38b
8McBmW/GRP5IfYQ5uHUaFEOspcclZ3qsUFPkPjg2q4NVkM1wP6HyVSQNhHB8+qj20T8Uw85zCGXM
04ZIdB6wwGOwcKXpgxuyLtesTxU7FeamqF0E1fE8FrvQwBMrbVVvgMESeuaItaul9dC5OGFQCYBK
QuzQyxTJTgRgpPEC6nFr04cZ8QGe+EhGzPO/6WI4MAgxofwzn9yFcjiUHAANrmLoZtRbnnkGSUK6
1ETiQ2pHxPHFyEv8+6wcEX/6w2d6Z2ZF8UNRVDnRAyYW4rFISdzUUf7YaX9LfZ+i1QpeLDz/3KTW
0SjwtIceOhFf1EwuwmohXKFBqdrXUCb3jo/yZvDIuCTN4jhEzJt50OUkjSMVlPjyk56Ei8D237uZ
75m7T1G3L2YfBCfSWwm+WtdILKgco1+uWzz2xvzTYiWH1J/3JI/wgL/UzkWoQOynGmcKSELOrta+
Ef73mMXONjRMoukW/x1OitKtrW2oufa8Ya1MHDMdiRMWF9XFZdRqJBxzLsY8hD/EN0dVMR90J9eB
MRBG1hy5ixsaXu+Nl9NgBx83piwhKFGos7HcupY8qtT5BUIBVRTSQEMy++vQLxS+LakRSJWGD7BS
0rtIK8k3ouZqTsvqcy45kJBFgKUdeHDK6VcaYsvG4PogwcGvrKr7rnOqycFcaACuvR+K6STGednf
CVB1BGliXrH5F+EAjbbxFM3qJnTTs0apQonn/5pCte29PtujYqZUJKUyTjkE3EgM91nTmCfu8nyV
l9YPj/HCrY81Q8cWS3LpdFuUE6lkNNjafY3RtWbb56CEKYv7PB3eMHO/E3JvGC9gdIC4EqVDus6h
ZeU5x3e9oWNOquA2CZLnMGeMmhGLongRzMB/hPi5Itf76dbTWzgmtAZp8Jw6L70mmScWMWgpO74A
YblvO1Vve3AhrBiKmwLCsGCcu9YepzFFHnfrYP5sqq8gUkxXNLuCHEUAk5NNZ0fPSUekjzmkFhKQ
tw6HxHo2BTSPluG0QqsS9oDC0DjfV1r8qpnX55aJ+aGI78pkr40ZFo54iBqUMkH52lp2tum7FKCn
ExIpIQ9h2YTHCmU4mSOLCMFGmNaw8cG0fLZ4N56sDLJQjjGWT+fEjPkp41Vm3eTu2gRi/Ri17/lo
0z+40OBKn84ml6dB+fN5GrCRhhSxyQDDEFlcusPcJqbmtUchhY+P8laa8T15Rvd2CkcLhi2KeQjU
pTPeMqCAnDLnGQQTkOs4NVNlPJh5zqOC44SkrPw4puU26ex7YKUlIB+max+eIelTpnc7mc45h45N
BvGSDoJiOOT9fxzqigwjdZfJ4VCZdP9Uoqqz9imjG1RLmM7As7TRBnDY13L+zPV3Vsptg2KaxQQN
KXOXoy0R2fDMksq/lqn50zHmp0GAOO4lvnr+i9Im3LaxY67gf5YcD2m+N+D0PuoChHCfhP0mDGGK
HYaMnCBNzFYscpTF0FiYJ1xibQInCevsQnY4oBFoqFUuru7svQU9dDe0ZeaajMr2kPD8MJmmYGxE
ucdkbU/WJNwODiE1RWT0pv5x8q+OBYsGCVC3s0p2qV3JfCqkuKkZ/K7AiDIZOP9O6eqp1dEdeQwy
p7uE9d/g6/qYivx5DoT74BXWQ2OH8MdNfUcIGV11jNO1y0mejdz51ocbwGDdfTPF2N00pdw3dnRT
FMTZ5x4Lkb5N3ga9dWob4ygVhkB3c85JYLTF9IRZXaH9YRDi9CiRWt6MthMHZ4geYWzna7+xr25F
mk5pWpfO6u7GtnNQ2bSoKGtCe3MfDeobE/9o1ZYBM0R2DV06/oys+ruUJiT1djzkwfDqkSftVerL
K/qd7xW8/lqG67mLbsOE0MVqJpzRTOFzjfrNbaubdMjVNgvHd7IiCYEZKFSM6mom+YGZhmTiydau
sfA7SXM6eFFaYv0ar23LoOY3fQMePcxCO1hGpk9j4Ud31cgRM/JEPzDUFoKIKIuB7kONdaxDeW4L
EK1zeg5p2ljAYkzt0hzBUwSPPkJqyW7U8hiAZ1norTPf2gLPkTzql/UqZiVhh2ydnq3M+JhYecgu
/zIC92hMhB6BULdZcWDYGoYV7rvHosp+GEdV1yHkLNfezF7H/LZHkFdzvaJyLX4+mo7lQmCjlivV
cAJ6QFwnkuCqipfaiIAEFKSbAY84qFaGwjyM7noYrrxnpXpLuosLR9SOuvy+ygdSs0f+bsjilwCu
ARF3dIPD74GczmZbakAvlcb90dUVNZ9mLimN76IrP3wxgV4nsYqoQJ/xXbpATfuelsp6DoR2GM0k
3oGsGbWGD4P72jE/FeFC2zibTFJ6SLESsFSvUris9+Jkk+USTqLsqNjaFkdTUW37ptIbAnHIXlxV
Dhvaeaj7o7LTD5/6HTvNXkp/3I4M5bs+/ugBwTGDIZYqLpNXk9H6alAgxrwAYApo85UZik984vsq
kR1mQxIZKLcvtQ3GR2TQq+ykvMl5F49WTK6rTaQWPGEG531t4JFZxgk5Z2AqCBCS1sFiUd91JIbU
QXwbeB5C2eBJ2t4rhCNUWxUjYDO5sj9bdaD/HrQt0AVymmB5PHHmA4bpJTRe1/vAyGcD/ypuSiu6
5nym21g2Cavk8EetLYr7AH6ebxwtO7zNJ49huoFzUjH6jUNGIJ2w3wbJFdx0wLQDUpnqNPvg3oGH
0vFIGaS6R1/wyyqB+Ukbfj8vq+T6j02zORXdvIRoX/yoBSsFx7ty38MhZ0qlWBEEcfJZxI259eqY
g2kImRbI+BGdBuQ/P+Iy66qW+7vjyeO2ZERb+B9FDhuJhJjsgXUFcQXmvIlGRm7ujF0C3gBIwSWA
JlrE9BWBFmh2Ec8GbJPokCmTeErjgW5Sk/BbT+w49A9SqouJ9uc+j6Iv/76JAPj3hGXQX4g0eede
6Ne9izU9JnZlbh1/P9r3hm3Qv3CNKrlAEcyJB1cvXnsPxXY7MgwN2R5YEXSGOisJ+tOtc08ZIodC
7jw7/TFFJcNMn/JsUjPE9MK9Or75g12iv9WSyLosfujspNt2HW6EGnPqqZjEkRHjdCHhKKNprWoW
jGhRfb8+eKNBOBTnRMPWam0CNiHYJboXTLDv4oFiL8UMiFMspbeNvlG5vesAJcngqXcH4uPFcXGu
xGHx0ZPJtZ0RXW5Y6WAx0SBCBx6SI29vONefs+/Fh8zvLzHmoBUbSjjk+OoxObGay16ihkY09od6
EyOR2obxElQBOMTyWMm7nUBqS3dgkB6MxA0yWBS+qfLY4XagjTk53rWNbUbGFYQNCGC73Kh/EU8O
od7CyaAsfN9QzhnpReO0C5wCM55R86CLgovJs2vu060bMxkQrKazsorOHlUMVrtgCzJiWgeTXNMW
jVRdU7h1Rw2HjsbTJZvTy95SkryOGd7BhTfz2CAR3DQF5mnR+aTH0HtGzMxwTAdYFMzpSSVSrnl9
eebUK7/8bMLuqYioZKl0gMMmVCdWIVCZwSJosQpCSDCw3ZbMcJvMYhuCUyfNmeeJBcnsOWWzqXCC
0vMbz3PD2LEenO04kVwYJRG6TLbwCVblQP9qCRQaOqIAIgw6tF6EjJAqWUKUY+zuBARYGdgY2VRm
xwCj894c2arbe1aYnCqJFkhK4sep7uY90aV7mkHzwKPQ7vOtaAjttKzwPNn3nQZO3TQwERe8z9rQ
M14gv5j3cxQhoPZRfmZhOO+k354gpco9dmioazlxYSDCR9CWtLuTjyOlou7twmYbQT0TU2GcUkxx
u9JDZqOyRRlhMXmMyO9B3FJ9+kuwTmQhH3YWQVE/tcyTLbzHDFZbOZE2teweSS2wEEHnzE64Pr2F
E0s/F6JECCyJz27xaqFH2MVjCKzORkJupF/awWgiZxx9ff0zADywIrv3vmTFg37eljdjOt37OqUg
P0djdqYERkAQOw+xr74wQWJ4DOXJ1KdiTqp1khnEXy06BJ2TOM90Pr/isvyFoGfcFcFrbIBGMTrj
5FUp8ORJW7u6O+qm9U7I0MeV6mdQBiG2YbSJDr9aeJ3MIDrWYI+nhqpojChvOm7JhAiBLk/ZPbvM
GzrgDtWyIA8r3IcMmVqsTZu2nn76JLRFMpsgDFCUIFS+zIXxOReluXUVlVeEbmxiwU9XadzyEdRn
cawsrjQ/4r0ncPREtmNBZcuZvNi52jr4iGf4tXq4GViUbfye5WyaT2QUjq89ntGt6ecHtNLdtkyQ
8Y94G7fmiP81ylS398liX7HJIwexvG8sQpQECOHZtuL9mC2akR6hTpW45v9h78yWI0eya/svekcZ
4AAcwGsEEAODDE5BMpMvMDIyiXme8fVazlbrVrWuuqV3mbW6TVWZJCIAuB8/Z++1t2PFMjWTOtVq
O4LGu4DpULSNzO4tZjfwXSw1uOPN9LG4A6SEf/bZXmkAZ9FMn4P+8sxTkDmMw5limkmu0YaXPyKV
2JDXZCm5UAdSm0NNjSobWRpE4Hn48Jjc+C2sI55O7IpeRF3V5eThesCg66kug0bQ037ywq57rpqX
udZuCWO/tRBDBwTsllF9v7iFvR+04YueVROsRKP5lUmhnaVily7hr6K1iJPypheE8XSKUHw0jEXG
eqV0cZmeE2zHzck4QsTg+KTdnpycHd/IKJNp0vQ2sTOc8PsTOe/BMsLbCYEO6xTW7swjDsLGPqKP
uHH25apTjkWYQrrEpUHcu0/gZp+ALpzSzLG2A3trYKGuoROIjTrfNbF2aKER33kVDUqJtiqO6scJ
vsquN+j0cFKgw1KlD16oLSS26HKLf5PagCmkVllR0GgYlZmr5r7ukR5aL0GEbgL1tNP6bZAgqnhK
kejbukU8DGmPDvPy7bimCpnKbUbot0cX/jgmU0sHY6CBEi8ngwXIqJpTNqx3UWsW22XInRs7tgmP
WvKnRtgSwtv6kYhy2cdlHOh4BeJ5ss9oDC1SrrcTpp8Js/Atc9Qjukr4fZJMrN6kG9Om690qNGJ6
I2ygDgvfolFXh/0UdL1+A8wbBC3lA4oKNaZMsYEZIaITzldOofFUqFfIMuioaTa5HCE0ZMysryF8
xY0WAkK0CV7UoxyeWfQF4BniZjGKIDVqZxsOqEi4sW4opndUWldNaz8soMjELJlslVnLVMesPgh7
O85WjCs6qlEG2r87E6bnXIkO8mWOe6vEdMZDlLHf08m37pz5q7JoolLyGrTlNCapVQNvP82szQwv
dbPCIKRPczPac3Uf5klFviI3P60O0BKflnEk9jbf5VP6OVudwR6VXOoOXSj16pZ1Y/RJyblp7Pg1
ybrwlKVnwngoe2U6+rkR7kQqrbNgrELITWKcCFCkautGHKaxeIcQ6zPBJa4EUs12Mmksk4y77SUc
MlbjTUXk50ZaLTuvrF9Ew/m9LOznoR0OTuRguHETxrHm5EGVReYyDO1NVGBDqsl3CyELoR+r97Hm
BJ0wAVJn3APXiMWJUEDefWnepPpjm3A3GUHTI8IjsY9ld2qEhuyNi/RDd1p9hgPsvkDIUEQw1aVr
H+3SxDoyzB32qVyy08DuB9s151kZTJ4DkXL2gSM/6/yzFS2sTgkJqEkn+6X/GCfj7Nn0+OPSPAiJ
+2+UtPYI78NrbEUvZTUFUt7YZKLtRzB8fjKQtLbIOtDc1bhNS5OHdh6D1uVvJdAmtrkpzgNO+9rF
imT05k/ZkLKCBhjp13XRdS3Qi3mvl1Z4A9nWd+TOivaN7J9p3ZZvwqCPjMqyc6Pu2GXDM2LHnXBD
4kJy+cYTADo0W395yfzgRMOvxiGnPtf1+DgDtWPdveNwplk+yTzOAZWMTn0w3aW1w1MPW6oUDOoM
a8UPWBRvUyIxcxJdwgjRRn3JFFqROfCTUROMEFTNe00wXzOs5LZzGba4A81xQnnDKP1MoanSGrX2
ZQX8K04N8ogyMkdFTda74x1hVsCrIsdlLGP4tj3nDGVTAqSEFj/I1WFhSFNKVeWGakkMrFrkyQAn
6JFX+aNAYrbGS3N0lvqw8D4cDHdh+dDnm948jzVHb3QbaqjlfGRtRQ22oldgyMtZGtCDpFDSyhjE
+FoRlpl80CCdTnH7hO8gsLtY7vo1ho+xOIfIsMxAG9jGISqi85Opt9e9k7vE9sYpXEyg4m5pZp5t
8qVuVy0NFvsuzNeHJq9JicUjgpSWczVyhiGoo/gGZ8RAAtbykuPZDkZqNDZckXW7UUklEueDfFPu
AlHqE33vvRk2NodKLFtdzZy2l9UtUKJ2M0HHDAbStaL555iszznJUHvbQO6tLcTLa9O469nTU05j
e8ewAOTEzCrrIrxTY1anInEMuci6UnbPajurtHK41GoaaXveBoMayIepfLTZv32dFjSjh+QUerF2
LlHtHcwRQZ+df/aZKkkl9NDZC9Mtads0tyxnZQiFw9WCFDQzPvZb6hyv1A9aOz4WnvOl/gVosfmQ
jcPvWcykRVauuInF9OqtqENI6vT7MjP3a86GUWdImXi/fRcEmAtQ3ajM30hp1z2YFQQzzkdqUCLQ
ry6PTB8R0Vl570ulCoJCeqY/vs2zKduEIQjgntEjNDLRrntwoOMPI8UpwnrjVzypWz00QOstWMML
a9kAE+MpKDrSaRfzTllvMX7YK1Q2TWfwuS5dvYtQS5Ppqb8m8wzmoOH8Fc3l0VxqTqq2APMgeFuS
OrrL3Y4AHsO6hAkK1zVSUUGWONFdr1CEClibqb3LKJupL7szGfZMWkInZMe/yeb0ZLnyOWr1oFzl
mThmpfdqwBA5wxGYgjyg/eDDkU27qyzdwG3s7imcHVSU+a/E2OcCD1k/WzvLJs+yWWEgueVhcokV
zkivxAWmazvdIbSSJMa9mfYXGdYsFE16gLHPkTMaAL2XzCaoy1kgGt8DU3FaDBDETmPfpDauSZMC
dBO3HpQkZlGzJ/JdO/bPINlrlXLc70x74Z7gDKiaNt134/iGBusA4QXXZckSscAqb2GHgQXTIHTI
5gj7/DUnQu0x5NPZY+drdJG3ItMZ5bnehwh14dfayCZgFN0NluhgKZlPYj9Mdr04V5kT3fL4PpZ2
RsZaLLFUgleoplIc6oEJMrOFa+jRi+Qs7m1bKclGJx0JjSYGiUlRqm1y9+BJMVKTbrQLV2CESK0b
JjLX1Hki2fa973OxJ/eOSb72OHAHfWSfUNmzcPF514V0D0nOydbpYO66eHcjr7DYNkOUI8UxMdGQ
tc6xCMf6PBQj/KVQi+HUJKzlTrTzZNVzHMuf2MSgHMsRHEN9lGsN5yPc9HP6owUugGjHZStT2BBM
ZKytKV5mkfevfcKhBGXEwl5C6DlTk2pARFbb4tFQsH9rfBUMvd8UCA78xJ25MEJVhTStd/k2KHkA
3P4ZMIU1dg7CDSEOzCuwGnbQ40Od2ctkssPJ5ifnjF96XuM7dFDK6uIlLBlCJwXgU0BehKTCNaB4
7DAzI9M2rLpHFb5KGDzVcpgi5IOzjqyYA+TtVDOJYnan3ZhlBhHH9p5LrSUHuzlyrjO4pOkXgmcE
YUNggPFeMlpCZVftICrgbsmm02TaD7VWBsR0ctQQF+Ki+J3dbJydnspQGXaoqtoS0WOPeElJfMji
e2hRHgMe5V2SdDwKm5UJU/QhSqf3PmtZS00UXOh8NxqjttDUrIe0bsRxFjZdgNBkoSo72IzDW2tf
szimfRHN2q7KP7Bnq75Fs6+z7jYBEESE1EwbK1ruICd+Gjqk3irOAk4Kn4VC0E/acJTdnO2ZEEF/
8PIC5za9mjVT8WetjgdDoArPDJaCQoqfAzA4hcej1jdt1pL3Kl4ZpeE0QL2H4LZfYUW7boiO1K9S
Cd+Mjv+u7sWpXV8GE0OJFsYtrejz1LvFDqfH2dAB8w+l+zudhnjvCo7R64oMJhZe7sOCPMmJ0RcD
+N43q1/aUpYc+GqIOzQM6eZCS7PzNuGsCos/mcP7xTTrA6Mhu+1eqZbEgTUQZqSLuJ7t2Ww7Uu6N
WmOXI68Pn2EcIckcjPUiBuU3MmdGZZOot8TuXWli2QEOPYSVufILtB/Mv3XU/B/ABOXjVBZHd1xh
UiW0doch+1y1EDmJFv+050c9tsSR5je2GDZbtpQTT1h9T/P0VZryhxDiPnGbn0nRZM+Z9AgM4h3b
dxlDUeMtmrBgQd4OImgOoo6tLUg3cHYp+nFvYeoRduRQcHCIObYmibxzQsLCvALY9pyQU2izcYd2
cWzoMvhVlMIAJR56Asuh8MCBTZ/S71dIqZzPyp3HYYiueskDWfdnraAgM3TCljwXz3YRmsm+MeeB
840TkS/IOM4YO8ELD0MiB9q7AWXAhADpO66Red+pFoe39sUuWkwbPCCLKfG1CPss6OX4dleikjvH
5yhc0Ur6lLklA61MaKxg/Eb7gf/KsPX+WGrlXaLCOTILKM3U2BxGCe1FtkAjDJxy2JoGh8qOGa2n
k9id31t51jAU1Ns7mDsRCWTspHh9SEIp4m5PmCzvhwIYyakEhsRIvNBEdDJnfEulMVS7aamQJn2K
eDD3HSAdH7IoWR0psRFWTTvZNMpzFFaMJzJ0UoNzW81mdTJThrhjODFnavZjweE+9iA6CQ9e3DQt
O+aavE3zmAd2nX65GnrEcbCzW8j54cniUZ0S575vnTeIKHXQyCbZDZE62XU8OGmavsLZ5uAzJ8/s
KfwT1Pv9oEHxm80imMuYbqZ0tj0uVdHByzQBj+TRVhl/pqIuDq3qKVnVs9u4K4qE4hdm+o3t5mTg
GB7HvvsFvsQDPFivDPFbF0YKvzx5cPTJ5jzjvXdafvYAq2xYCpiWDK+GbB/mXO9uIgfHAOCpq0VI
1yYNnedQg88hszTQJ92EHu3lwRxq2DQidnXLRZ676PYvnd17mugULA3bi6UXfGOgq2npR8Wd88uy
611LiuM2ZwSzpxyvVlLA2cbWCiJbaCEyzJdGeS0Q8ur6rdcwiuUQ17BoVDvaku0NRvSbzOCojkwU
sbGX0VYfJpDf9vwTQANeooa+agxgye+X2TjkNhiFEq99qf3SCRimFGUW7WRj+QTjfeMODeV8RuZJ
741YqL38UC6E4qI4Khi6XgDSt7nzSIy5RsK43KbadExDbjHhTqSAo5LDC8O0H6njoU8nja1rpFac
q+U2GpkHlt6sY1Ukj6EdlqDRB40NGGs6VN0dg1X2q64nkRWL2QFu6S7OigMtkf42Zzp7EEt4jVK5
RS/FUNWcf0WNCfRynZDmmqjF5azU7S2qet3B0p1V3blyVpuh2DjetTY4jjxnamOMWLnIq7oTxnxH
Af4StclDXaO61elSbftG5Zo5Me3joXpokuLO6l1UAbJMUTE4e1E9Fyk00EVqJ4lUDBMXNdSMrGFu
vfiWMxoVatTAB6ktYjn16sAm1Wz/z9T8PzI1S6y+/72r+e4j7//qaVZ//j9MzdYftiNdk1QY6hHS
dv7T1GxYf0BKYFMiY9oThumCH/gPU7Mp/wCggNvYEcLTddMz/tPUbNp/uLoUtmfYtnBMy3T/l6bm
v3qahdA914QD4LiWA5fYUwyEP7EadLixkLAwgMUwmHpIXoJELjn7nZwCFtCzYiPO7hVfyrFG57Zg
S4uvwuRUyRG19gJM0L5O/F2d5D6l2W4ik6rRYXjqr0hHT6uLWXSk+sNp9kLi6KbauMbjCtPQHT7q
6YS5uMSjU3zp/U34UJJTsGy96ia/RDbDUBvbEtx+LTDWbeHcevpTWtyvFCHVr5Wu71juUpPEG2+j
F6eVESkcfdrcKXK10HiBICC9B4tMZ9TCDJB3Et4ZKeObtOBAn5h7yyXfOzm6CA9bZFIaoxwzJZhq
i4VlW9HWs80HsL2UmLR2mlaN7PyJYZf6elhPieImPLqmV4QaPswURgeDmsZHIIB1ig6tbd4h4dgl
GqVB8cPNPrcNi3bC9yyZAFQIBjVOsSptNGIaw5iJuBjCdFHS186dLrHzIikKMdG4rOKwwtC0Prt5
CvIpYtVXflbnZFbxEb7GdvSi3cj8w6jxkVbxKWpiXL+008PfxmwcST7i4xPrgVlk5NBKF2M3AA8D
FMncA5X22OAOvw7NbaSaJj2cf+Qgnm+sVA30KE2y4+BwQHgeFhzgsDBNj4uIsj2JYOCRcLTYr3PE
rpg8TumbnVHlk80aLPTfXfdlWF4FoplzlLwDYai6Dwefu+UyADUYozF0yKvXtkYeh7ABX1UhXnEA
birjlWsqzZZsGTJ6mld1lQk8tUVrtgV1SxVdNVjKdsaJtsKiipzE5O+tOWeZWGzwAe6xGTF8e+ep
au3Jhy7jY4tjHyfhxWRk6D20xOtZ87whQDDio8zNVf0Tz9Y2BVI/W5Le1JH6Ja4j9iUOAygvxLbR
PvHabab5taQS0NJ+MyUoxeqbAvS9nUAi4rJowKOkSf2YmL+QUauVsF0qN6Kn4fkFeOZMPuWDVTEi
aN+r7rXrr7RntxZnxdbhgeDxmiL6J56+Kfg1uj4DikZxiwqpZEe24ifZQfLXfW38Ofc6GhZtV2M3
EfrPvrsxqMM0bD/qyV0BZ1Vz5If0RV0ahPRZedeLbSRfmX1udRgrGndiiLmqlBlCfR36czNwxCJ4
Bw+c175mEjIBMiCGNFi8FCp1opQi9ZeSzJz9RqQbxD3baJj9nmCWlcJ5CcVW4KfNksxv7dlfjRn7
6eyr72ziWVH/P44bnK3XWhWN6+ILyo0GZfpcLn5e8jhRBy/ovxs8Q3Iii0k9K86DbEluRlqdrjRL
b4gV22jjXZxe/7SI/384No6Cofw/jg1rr1obUf0IgYrb0hVa4s9rI3AJ4cV9Ap0m/yKswV/vvZpW
NuygTDVRwnzPU8+ZgPaO+mTuiSYCr5rmG+5RddHqdSYLAqmXbhwngMd+6bKY1LuRUC0q0E3dd5tU
ZyzDRh3X2d6dH1r9QK41hiP1+DfbFbCbhzkmX67qJZvn73eAEZ6uP4S05D1U8IiQ6GbTz4mvOS+Q
q79aDvgiykPufINoXAyvIQ3FHIVvqF+t9Gexg7G+p+ndkAg1tde2eexmsQH/F7pUg3zXyUIMBkck
Ke+7GDM/NIV5/8+/XeOvlKD/+u3+AyVocJYiqyy+3TV/yeYLySvbAuwPYQC+g71Eyfr75su0zgQw
LBpbDyfQrr1FmR/88ythy/yv95mmh3RtxxIWG+5f73M5ElA30YrfiIrNbleTa8zTDnjY0vH8b2yE
IwytYBO4Z6/3OR013QM6hqgRmxRZVxU4ci8tPxv2nX4CkYeKS9SPWXVfAN9qrrXNyPCo4eBM3vAB
Q94hIPFQ66RADv8CWfRXYtH3d+qhUuN5VZ/GFf9ALAJWS/SBmxN1Yu1a73Poc59sa+g6txVwvH/+
tf0VJfT330X/0RR8ayAE/vqttcyA4nguBo6IOyy2RHjn424Y9nRR3E8Q0P/it5nq5/3lbTQohHRJ
raRLC/WQelv/VKlMLvmhDOVh/bDerKkgeJTXCtNwVhs0b3gDjQV34lWA09U032PPwIoYaPMrqO3t
gHyymplQuMbZQONACAL7SHwSxnCnVvlScRfX7BWX33bW6s/IetOLg5cgBUaFUvKST0n/y9aI0o4v
bdIfV3AZRie2EynyEUBRdRV5nj50sBInZEBWeXVmUmKZ/rksFvMjba5V/2hWprXDlazhrWMddTZX
VUZoDsPIFFFFs8+6E/9he73D0RlMSIwKE5BMeJipCCyjw8qR+i0Az3aIdqZ8MMen0CzwK/ws0JNr
DBPhkBDrek3X5kbkB5ZQ1H48qSFaG+dBDBQy4+SrnTfhstX2IBz2spGPEhobtfOpTxtNF4ERLXwF
HcxkkBknUku1n7DkqaqBPvNGjSnsNtrmmPPUQt+G7c3w6eB1lkTtggodl7exh1lCd6efBNqxvWDz
szTgfAPDW+3XPu/fuuahX3fRWO9S5UOH3lqzSUTKPFzSe+ZF7JrN0NACyBADr7+t7IFM3A2zV1iT
lDB4sIzsXX0utaEU1dtKM9Zp7rB5NcB3dSOhFcJNNX66ssHM0G0a9rwFvJwq2MYm8a175IQ4GBxw
lvqmd28QM/hdxQ9jfBUzvnJAwqGXUSgy7EtNHx3NpHizm/YARPKO0ApS6n3dTI5x554XPOaSWRqD
PK4N7eC7CTjSqPDlZHQWkjioIopFhzF0t5+rA2Y65TpGK7DQ1M73aQVGDyyNrtClDHMKxK/RLmJb
Gdk0LcFPt6iqZLLHupoX+FB8GlTf+3Lg0i7sso+OyVZJARvKVyOMgroib1Tbws3ksHobdRUKZDr9
ON9UeUT7Yg9q5YCSFBEod7S4ZtDO1vx1TZF3gUtYCvyL1m1VQzlLuBVAPm2exTS6ZKVJqXgaVd86
io59HV1yA5G0eiC012WweK+eRoCoBAX7oz3e9RG1QQnzpbtO7qeguja0aNth6ndvF5xnCWWt+2lO
Aw2jC2zxjfoNLjU1D37Fxc3jjYceFtw8zzJB3f6os2NFmQ+0zseVOQG8VuvAOIl9BEtUs8QendVB
NtPOJP6BUoTqxosWX72VSUcIK+qWmi3PbJ55AjYQFjWTrXljMvyJ2A5rCEsYADgQiGPsPTgAXdV6
4aDcpSyqnPl7txpsyDssgjrAnKk5FKS2QkL5rm9bHpdFVdXzpeg/1SHCaczvM0bb4JYS1wzChbqK
Ek1ZPV5DBsgZygyzeBy6qyqiJtSWYucqzyVVOAoCv2LAG9MsiFHadus7VtrvolhKzc8WPcCyZA0X
STA6iQD4Uq5l91Zn9UFMAZzfgyBaKkVRK3vjKOvkoUupBvg8I6AQejCdB5AaV0Kf72MD8WGcb9su
PDT2M76cTTK8Fs2ZkTwTdf6tOll0MbJC+N8MKEz8E7kcEWZwr5CMfh8seBrU0cFjF/V40EjFVale
vtWRgyIe7ZDKUpKtmvxCfRsYPzySN/v+MZm3Rssi7Xyq79ysGw5Z17Zk3afO9KYxGGn05Fl7UCeq
wcjvHYfzHGoLPV8VLQ6Jtl/n2X6YYTJGsFmRQ8/GEIAZweUb7RkW8hC8h8N7lWAqoZGjjr3te06z
eYQwCyfjwG2lrfs6pC9G+ZXQHJxQbNiMFaZh8WuuQadbCy/YxoXT8/jGLUzg8lBT0hNBAYuGMYr6
PyhagdZb+9m8YwaXV0R7gCswkY81dflQw9aptDBAjULZQ5sRPJTB7NXDXhTph854bLKbMD7U+cUb
Tnn8SbCtY+7D8D2xoT9h5bnAucfZCoIXRYp8zknagzH+94utMkww/ZOhPcAmQpqYbgEy7NzK5lzB
XiL2DdawCUytCl62mpy7iCQYyaWJH71Mt42tQTBh0wU+bHwx5YgM8McSrXpzR2bEjipDtEEEU0UQ
ETJsWiPdWT39sE7elfEnickyeXGHCytrhKJ7ENmO8mIPtCr5HdvKtIxQ5zJZ9pYcMY11M6wLTBQv
lXmZ0w+N5ZkdIOT14bDa32YAeSFGw29Z/ca5LfMLcoOov0etlIxgJY+ZQZDeGRbZwgrY+aoIUrds
HV6RpZGKievVtwgeGgmIidxbL8QiyVex7pzpA6UIHuIBrtMO5zCbHnLwCHvKQF9YI/ph8j2nRcqE
ti7zXjRCbvHkMVHBWFhR9Rn63tMHZJEItBbs4d9q7ThQ/Y5GIyne5hM00Q4G6QXIhW94TAJ5p+wE
VxluwI7lD5TTvZcyIMc+qpJUYmzQ8c2EPZ22f4qOcUD4xYbgtPnOaCVc3i8dviczjXCvMXDMWvUA
aUE3gQl2yHtnkSyLE3whFhi8Ymilo7Xf5sYhXN9scSkBcqnPz3tgjT8d8bIQrpEPyRbfCG4lAuwC
RKEbATo+A7S7lDaQfXxbAqDtMAUYJzZEYJNhjz1xEZQHKN4zEj0861ElJKiAEEzbbKXwz94gRCn4
1kbg5Q3RfpWAUrB00mMYdw4glZi6EU0XEH14YpSTqOM2Rv6sfnHLURRF0JbwnmMh8gA11FabLsP8
NdAD0fMfHRj5mOIFMVgSsR522Zex/iiqg2leNMSSw4BeHQN7Cx1EfOHm2+CoBa+nER9DfJTiKNlf
6kERrE1G+DVPlwnqU4EOZbFgd3d7JunbSn6tJkFLfCXMcTftbCvNLK2nODhIaWJk+pJ6v10QHAzJ
e8nkwvIQ6xJdYizkQxvvpcrKJbVobXPfozgqxjBIlavQ4I9hHM+X1cfrGbQkTKYF4osVNuCAwB1M
V4lDYApjWtmcVeByA2X6/vM57RqN7yjFvYE5TTpoEvGNRksBxc6iNOWxi5NgQXbV8wICL0JNYR2m
kQuldZ/CPUlY7TRWh3iihdy8LyTOEzx7UIsEOWJc+G0DdczGltqq5d3D08SREA8+MYlUI/wxr8OO
CN9eRRjoeHyqUguw0nH6pQizENK00ZOFfELK8n1ZWehDSmNMW82XUjB1dKUSmgcpJl/XEiwBbBaL
uCU4N0dWqk77pjvvqFHmEEsqypmcvtpqaocSGwkYhiOqghPJjchzWxLJ7mjXv47RsktSZnLLacBw
BxrnPZlCVvUpSFU4B/2O3h7u4NbedOuTzEBgsZ2NER0n+nuJ9doV6U4Vvapt2CFf1Knz+uoxgi6C
hmI/AdgwnXinCs+sYytGy6LaPiAcdoVSiDuan2trgAiBIebA5PGjtXnlMXCken1AkcamQ88LowKP
slxPPA66c7CnGJ8MPci5J9iOhAlmNA1VWmKSbNj7yg/ZSF5H4qJ6g8HdiYzF7TJd8RwwEx1z7kH8
C5IzaUohO+UUZPR9OqnfyvF1XVvlF9upmh2d2ebX6lw7DAU6XUJVZOVaeOjXDNh6fq9N7XkyuyPT
9X0cpa+mABnHCAa/wNP36e7/aKn/gpaq+Lz//VwBVEg7dH+Gpao//7e5gmn9ITlj6ZyIPZcDuMG/
mX4rWKop/hDSwxIlJP9rmwYY07/PFew/qEAVSdUwXGlDTfi3v8NS+Xm2BPgAokHishGu8b+ZKxiG
+AdYqrCBBBLP5hqkEDo0Vv6hFTEmsT6WUbpuGT7K9qL3IFDXqSPyR3MvmdAD8l5fyjC9T5DdxsSq
UwAOdLRCcC99nP6YO/GjTCPGwx6PJSO7s6iyT6bAnwxaxm3Sm7daWtMN/3TwkAH6PiMt37WlR5Or
eRZp9Djb4uCm/cOkUUZyKFQNTIcEkrq7LzScTjpWsZKrckTr+rap8D8Nqv0OvIRX6ScAMMwTHyb8
OMEaFwlLEidgwteCUomYrJi/queTSx4TAwJR8ktkkd14sru0rBP4S4H15HRr6OZ5l2Km/cYN04Km
ZeFyg7Sd+CEhvzbOyr3djD/TMbzg0byhQx24fE7R8yNDHd+GYThpkIbgQ2P+EXexI9lpfEzcdsHv
lPAdWW3JF7U+fV/awtAeoB8Cn2TAj8SP6ibMlykG4zBGouPiHdgaTeJsG4shsbnsk3L6Somo3oM3
+v5gjOQRiEfaG8kKwCmGtg88ZzpJYnh8AqGfddBOs02lnMdoaPQWwCfwQBTtUFQsMJGR7t03NrGM
jeA3Yzr9bc8GPXB1/bgybjkblJtESz6/vxddDpu6ZgA6KSh9MfaPk0gOc8gtQ5fZB7pVw15B8mP8
YJgf7fS4mw6D80PyTWqphSMfC/7YmKqbOmMDHrc0WUEGGjn1RY3XBxY31HwbZfwqjlAC+mCuQW/K
yNoPYZSzOy6uzzeidAruk8VJAVPiCpomxxC2nJ1GGLvvO6E3XKCDY5geR0sKJVVuFBFaLwS5MmYG
sNQ1L4vFxGkeHcy9Ai1C3h5bbdb2nQXdkaSYp9wYS5ICMLfM5dNamHtNebprx2LQ5XnvEX7U0bXL
PanHjNQn5ZrAZQXBKeWQzhfI3PCs41HMrJjqMFNPb4NMGQIc92xpf7cDf0OTZxclt2Wt23llZpFj
lq/g3v/tJehD/RTNOT5OEH4on3gLJK+g2RqobrVTC1+J0AL70bEIECO2xs9rWvHDWu70dIDsp269
zEFqNvY7Ch4kLoSx6watIbCBDSJh3lVSssiWNunWzHRWs8/EYf/AS3pr0CWMFx4wvDsuxCvtUvXJ
JyZAVRCdSFnARxFeukJeIgJdo4nh4eQcSSHDtbvA9LbUScsA/EREK5WL4ZBHBHp0nOAPEB9K2nPM
IhIecwd/ZMZXm2vZp77KS6laDEgBgFtXTDIQOw99y+F8QZdKbOH3MwFn+Tysl07lY8UZMemlenN7
G6kpqI1cvesKNMLcccy9i6t76t1/mrkDrAbSb2b+QYSLAFd+B9a4n8+yI9zPg0ewUc+p8NKv1ibS
omnyL50q2gKjdm/IufO/VyPKjJdiHC6dnrLFV/rvoo+fDGDV/E1WyiLp4CpYPLMl7Evxsweutw2b
9NOIaWg4JrJUh4ogHkrMQvKcSNZU2H2/Ndv5gakUvxJi7y3Vz6EZht+l7FXDKHoro/Lue3XEsdp9
Pzx4S/AOoP0M1L0DioRwC15bnoEvGhPvaUzgxhNb9oY46Ydt5v1edI15s5BMpbrpfsnxzHCsbxuE
tdeM4nWukn2HTXSPqacMoMO9mYMZ+9qC1oZoop8yYlo2saEFeA03jk3IMlbBW7P7wWxloFOphbiC
vRtqbvPEfFI97m6P8UC2GUUq3bmmqB/yMoP9olH6zkw4hGCBQ478t1WNtwqP1kKokIC+bV4SCctP
RnRwY705tcAno4iGY6Ws6nN7mUcJ5XqHpYWvHFT/VnP2Qw71VzTRC/BR2v2pBzGXf50mKHqH9Fft
8JY41oM5DLRZ+L0k8OEroEOBTMi66Qp3p7cuwc5rfVDbwlpy15p6dnnFUeXlTnyE0/L5t0VdvdSc
ovUYR4HaPj31vX6viqwpZ9G9QoDDPOac3Zmrbohb3H5fOhNkM0WuZBaowowcRkMbcefhizxP2niF
/sVi59ZAtWn2ZAV2LsQvUNBYIUnMda3sucG0YLRhoJk87rrLdXRcLEpjj+bxphPOhzkkwZTyKC1q
KZg5NLAdYEL1LmbpXsxQuWLS6jy1bN6DEX8a1ZKA+6zYJ9JP9Ueg8H1+v1oWbABJWz9K4nvGWuoP
Q2Og16W2OUxixy6yL+bErNFIHM5CPI0EHZsb+3v8qHb0FQQlHdrfxLTxJI3O5fvnDoMi4hb5sz7s
9Up/MtTSbQh+DhJlCl3ExCMITrrB9rHWbXr0tjzLybgi1gxmwR9Wl+nQI5dr+pBxg8u5OBWm/CnH
ouNAG1483Ty3HWFpWrVVf1h9/LVmSmQ4FyNzjtLobsEH+KPa1r4vqoz4ZA07EkUdQsnhWX3cGeYu
xyQ+nK0FlTO6CANSYp+SFzny8RCdY8xUF9S6Q2C33FLOhcLhIr4/I6gLNtUQhXEOj9FrSzi37Akx
TQlDW97IXuejqP/qswmDriSbgT6BYy5XFa1UWIjsI/cjDtdy30SVBWUAnwUft2D527PzQesgEEt8
9HMNOs8h+Hsw9EudNt52UY8GDOKXyYk/cpOF0mG8tYX0hUEBxxKAs+/bpL4QDeo87PDxrC/s67qm
U/moty1D+SEZIHW8ftQh47adiJOqwl9rydeCLJP4PgKGMes/FnP1wyK8FygzGxkw0btYTg/fN29o
EUrmkI3qlqv4/q5zG+TljDFG3ZqFOIFA14EdrLhQcYJxGzCUQQrqT9/XwsGIH6lbn57OQsIdCi2u
Re1h39dRf2MAdTugsOZVUp971Oub1WuPY2scbAIFg95UX1Bd3s/y39k7rya5kSxL/6FFGYRDvYYW
mZFa8QXGJJnQcHdo4Nfvh2DvTFVtT+/045jtQ7NprMgMBbhfv/ec7zi/HzcW/AtgkHZLpjuBUYG8
mRwRUGnyu8FMvZpS3wZpdO7iQa1rES7GLcYtvLo84SHXt3Z9x+XEvja7/SmtTKYIy1ch0vinP6Mx
W25uxps0E/Gny3H4qUr+pfEoQrMvb/l+R9eqyB3gIb//NtUhY2HzUC6CbHdsG4IGb1l5766/K1+e
qzEqlM/LV4rc41UkIQG5i9cRwHsYEYG8bOapDwqh7vq1Q3miB0bey0fdGEMIdxRoQAu4uEeUSZuE
tUlRBGEdi56NXD6Fpn8TdcbX9QmJXiQv2L+fr7eo1yWrZCC3R8vPafSwkcfRRjakt4e/8rp7d3JO
EQHO+zVctF3Z8GLLvKMIqn/0LkqH6+pwvepjhO59EewYWMENKCEgmHgXlx+gYOYDzDrwHO6nI8Z2
e30h1wdeP3TSAUK8ZeT3Ft1Fgne/7vxcn1Ruk3qPbbymuZp3baLpNVGaGxzQPb8nM3YppELWEgF0
b9205XcnfgtwMF7X0GXZU8o4myJ9zDRJ081UfGYdu7Qg+IlZK7J0SckP4PrWDhjz0JCPQifCqI1Q
Mmeqiag/wxaTtsahK4obOG/uOS0jBKqlOLqYFtwaQCqWZsKEIc2fEjEdYOPNCHEUTAzuWoToHD1S
7HsMAXJVaub9LRM1Wppre7q0QcxqPC9X6PKNX49l3tzIDd7s642VhVwV4IEpKKVLUwt2ilXAsLt+
C5bqn+Ou3C23c7Ocg+IYW2FmDodYdcfU1cHG7uEQw8q4/ufr/TpH1RM41nsT+8hRyaNAWMtBzX9O
qWGWJTIxAhQt5+Wv87ILSLJq6bUBy+k/I81qNy3nu5LYo2XlsjJ4FLI99LgtJP2267Uc5IwE7Hxr
aH0gk+KnlXBhCnT7159og+el8lt2l2k5d4ySZyF+ko4Ma/19EPFxXO/h62rQBsmMQCd+EZUJptCG
9+hnLZhouuWFO/gw55g0NRLHUB0Ge860gCkcg1DnbLiLJIcFyC+Yi0QGLchBZKpQE8PpWGlwqUzx
WPXHOPquspY1aaCTxFTtBL2i2eCa+QL8cGqBp6YDV31q80fd3ac4aGg2/S50l7fk4wmIKmZLucPP
ZeS/rRs4IYxOM9P4XRcn+LuZBPFt1rSv1t1UnYtxgcZwQu/CS5eETJjSz3qRjixLuM+hwm1luF7+
krnp5/L/sU8lDmW2Qv/MaIMrOZp8eknec2cFF2/yjtfLG8wqZ2+6pXWIRRBFvYherrdK1HFr9EH+
aoQMyrLkM1qKjuU3ExP5afHFiKUQSpbCPq84anBrUVozQ6ytM4jeg5F1mB9jcf8fNxn4eDlW35sg
JyQsvl1KAuZd4RLKdnZ4qUbSoZHtOXwMNmuJbeerNMDnslBYIsyEVLq8Y8JVYQQQItYT49cn5Xap
gZRt/RzSY8tda54DG3x6avuPQz7dXzfw5SEGZvmVNbj5KYs4cyxdjUGN/BE++I3xXMzpZ8fRYVkJ
NOloroN+yatAl8zjW5o01+e8vsHfP0q7hCh7soJtB4n/U+XZl+VV2aMMNoTH7BYK6RIGS08g4L4K
I/rpbnbph4dwORIvj2VPnnd9AIzIoYKrBx5WScxx1ywGzHMbd6kzlsJz/HDn7tv190csgJPPKI04
JqbkK1PzUf0+Tyxm7ZRpmxlNw85IxjsB5Lnu3+RyvSYDq1oNs8vW1qGdcB7ZhLevHGFvE+5mr+B1
0zG6IUr9RspT23PUrB1GExmH1fX1lO175our7yBMcPLikyYPFgS1PTzOy767HG2pWAObCrYhiXpi
V7wegBti3GndPFzrZHw35OB5M9wrKs7UcH706Y1SnLyrkK9x+Z+1AXjwXtVcGdfTr56mgxFH6yzk
hjEs7ivH8AgwplURxybT3OUemvKJDhCcM7ca71y/Mjeg4DT4bfqpichPy4Vbcuiu1KNu2S8zPtkg
0Bd/RBLX8R3UTv0YjC1TbY9k1+yz9JbaUy3mpeVwvzRFNMYZ3h69WTa464V/bZxcj25/aij+E43b
36VPrudSGZh0C02xyJD/LqpJE0vAvnRZzKzbXogvYoKwqY+l+JFLsm5897fY6v93ev8fnV5boGf6
r1u9L6h1uu/Tn3u915/43ew1XOcP5IcIyZEc2rAnPLqtv7u9hhv8AYLKDzna2/yIGfIV/qPdazgm
OnKXbpPveEtL10aDh+96CcdCxPAH/xygIfcQVJk86t9p+P71OkI+bpq2CEKXegRdehDSjf6zOAvX
e+qkmhwXn4CaTR7BOlKD0TI28BUmkqJ+0h1DUF7PvPrT5/RPruDlCv1PWdg/njlEERag1AwhUv31
maXHAiIQ5SL1mCifLWHpF7ObnX94H/6S5/bnVMO/Sut+P49rOphoBa1tx/vbO7R6RCdsDZhT+wzB
rxIG8ihbFAjehC6fw1Ia96XQyfO/fnue+7cnXr7xgO+IHq/jYhb4+0cbOWRuJBmcE6MGiLDPbBdx
sO5SLK6knADJHCqCHVex9tNTPEr1KZq2ibeUU0I/WtBTG8J4ldURZzQw0lv5ovHXwainbZj33nYI
puIocvI2Vm5sEK/iWyVi/LoRk6DeExmdpyHoccO5FfZhEojvmRGqZ6ev/ZPEY72Za9DlUT517xDv
o5pjpunF5yxmGMgWHPg55iFm+8rokscOTt9F25PxmfWs4VajjfcG8w124jqJv9Mesp6Klvd4KWVf
RgfRaGujROvRCgp+GoPvQtvJh/lFD91jF/fbGbJD7Ke7CHqTkUzA/aeWUz5Uz50jRHtKvSH9ptjQ
XtLIcU6pP5TbDgXA3h9a6a3rXgvYi8Joi0O6/Im3M23CQ6PLpnup0PIwzQy0luHGUFX4Gukuiu7I
2qw7GGtMdouhL94IDa0BtncW4jkyLxEtQO/3i7Uk8RPpW9dGx85rTRr2ni22TEv4DIpZfcvNSn/D
qeo+2f1SzA5OsDO4jc6VR8sdZ8/sfvnl6OCQJOrmnNM137Bew7GT4AydaUJ8CaSONs3gYlayvRsg
1e6hFi1NOghM1Ptd0FBLZgmJ3tqcuXpJj7jJJmrskRPPphPkf2U5UUzslMk26+bwZ1yN2PAQ9Hwp
VXonzFPloQL7jgTK4Kjnclp0uynB5VTlBwdg2BHOHWo7AYrvoIG2bzSBaLtpKioMWra1bbJpcNaE
wge7cOqms3bIlGlaSgRBQh6AklzvDcPUz61TZcdoYKozhzGM3dluMG5nAzNSk/D6u6zMJ9LjHRsa
K4JBRIVS/pp7B5OqBQgaSqOFgaPqeyTjI/hDtEtGDQlOly3Ha2MO0lsj0NYdvldYAFE/nCenBx+o
PCCaRJY86JR0gGSxdtLpnUj1yce2+I6s1u22MR3LJ0Yy8HTy2uJKahXa0Lh5dF3HfLAG2z42rQUS
xEEthcpGGG9F7EPzMiOGFeYIP0O1TXPqVdb9hPZjPJg6bHC71ePFTov8a9Jtd1OE2n91BgU9TA/l
o9EzZqLDUgRnFLHhHky9uwMAtbBidQAAgK4Wo2fdfpRR7H1FE8hCEG+ehCw8iRcvNqpzNMh2A0gK
jqAVcA72guaMTcd4McmU31hpMhx0TbQQqjvcClJ5h1HZxY3di+y2LASdd0RKO9yoiA3KMrpjmefo
zUN+NL493CC1qw9geBOMcTo9O74e16DRwvsQgv4qwAR/AsPDNSw8VBBL6M3Gbnu89JPtXCp/oYbM
CdkISHIe5p40LsVafzf1yvwWdyQlD0Y+Xhpt88XKgGTvPAbXrxg2ADROxVM+OQlq1dn+5udmc0m1
putjCzqSk5nou6CZGTbYaY/WS9Ap1a4+2zTFWXsmt937czTfhK3fgcZX1d6zx45goAY0cdiEVHTE
Rt81XolIqQDwvm+aODh0nSvf8KVbB6hVVsEIbC5uFTjkQx7lI106MC0g9kJ4Ybzs9tPT2EfHagRv
yXJHUkLhGQlQYOGey74mjcFpph0eS9RrfCbbeQiQiJqcUAYjmW+HyePGSK3kqVUp46ZRBy2Zuf24
LaMm3RdcjM8+zCbY9LMDGVs5P8OW6RzFqLXLVF3ejnXbXSqt83vQgO5rxop/z7VmnwvF7TZN4D+m
KWCV9liy8i6O6N3lFQG1Q7UEhaDUjWQY3tiy7XeDk3nHLmEJCAIjwrVFwE3qtBYFP8JpgcP0WTTB
U2MhbI0di9gyW5ebMOZ0ltlFu52zPjiVJsaxmuHa99Cwgr3Pun2cNLCdrlUTXg5SGJ5bTT4eg6vo
BgUrBLUyTW7CcPSPkAe7G1lh3xfQrAhZye2PqY5x7bcJrUnBKHlFT9o+O9Y87iuNt7szbbkXDrNQ
HUzeHeImk3QEw4v2SWN1b/0kyyMnGaAdnr4vTKdjdlOatwN0NQJf6qOpJfOKXo07EL7ohPJWG4c4
EcMhBbV6Vwe9QdaT4+2S1sG80ArvzrUc8ym1IxDH4FXW7Uh5T7Y9gGkLDwZcfvo1gyg3VW4DT5C2
8dMrDHVpcjnckR+WvghrqI+xlnKPm5cblAYeMYtmuJ+KntZImokPxxINmbdkA6hSymNr1jigJ9zg
aEzKdSbc9ogEoN81TgK2X7mzuydWo31wQsIrQHWWyyZbQ9GSCg6STjKkiXVJoMR6wNF7lA3hLCsC
jbgtuCbR/cygVCyutUfDx4cH18/70L5hHAK7Di9lW5ikcY6KRp9LHEZjzc4y8bbkS+MUWNH9tA2/
FRbSRMNx8CxHvSg4K1MQ7Lx69gkVnqRnHrIYHOLaCqX4aooASOoY1G62DfWIwM8oXFFuOafZ2AI7
M6jXGUVAAkGhhIVf+d7MYomf9teQzkSWTakRvJnugNZy8GJ9b8YcOOXc2PelzCY6ZVFKNFFJ9jfB
NVEc7JGYQ1XopdVbOyKOKuoaMw8QuM71z7Zo3F8mILvNYn0gGNxnLtHQkDxRYggkpboXAO0d+Cll
6veb0hNwEiY71qeYVbA9lgOIUHBwnkcD23Wrae21mKLZL7qE5b02/Fc/1iZshhZYSkt6wKk2PBqC
DfOm5ymxQXOHVQf5WUws5xvqeguFHOohoKqOVIeB7ExyHchdYTXQ/SLqFM30aOPkuxRUcg7OlLyb
tzrkziQ5sYmf3cw28m2vRB6sa9RqA4zpJH2Is6g4OuUs3W0nQpBraZahlS7HyI+5u8IRnEKjhbXh
R0xvL5NG4+eSyqzYXthniWMIyts6aGFC9C1kQmSKivTKsh+reGvIQHwoShhGTzRUMfTVHn20tlOl
2s0Y+PeG6WtyxigZvXXkSxqPY1lUz02G1QF7Yha7Z69WqYlsz6/ROdZA0yah1Zn6Uhk/RAcAaLFN
L1A5/K10trLhnuqODFEwfUji5izz8d+0s7/1mKsfBxZ6QullerEH1zghQc5fdGF77/2ccEGQgz7f
jPSK4flzmZ7HuvbvAirpM+kkSIAzJkpb3XseAoo0XEvVk3xHF787VYQLMJVWEUPJeC6ZH9Sj6TPP
m3MWx1pWI9H0QXhxRIhd0rDQDmZkS/5iX59vIkcNaKqbYJxu56DhunHdwaWrYlQSWQ1cBKJqNTC6
1qkHkn8Dg8i01OE7aq16BsLRYg0sOC+Ej6x25IxO3DpwhT3JxS9wocKLAcTBumD7/clsDVQvSVVd
rHS0443TusNqyBvutcpb5sgZlcMrdhgH2hV9tafCd2h+m0Zl7EUYPlS+Lo+9sNtveRuqc5PQabMZ
Nu6svHCfQu5/TFyZ3b7lhK/R07EypM0BhL+JdrEt/eJNWKl4hM00042uLQNGpzGNuAXMUKKUxZCY
3vp1CJ9A5fQak2JoW649z0bzX4wWQwqHebpLogisotprP5www5LoR8MbEKrszihNfUHUxqDEzdpb
JG4zUSPcctYBEz+zee6R/pFdxWOQ2ZA9xfdt/YgaOSN3NqR+TDp4jv/LZ6BsR1Xnw3Hq8xOPUTs1
uN1aV9rf/Ovj319Ncp4fCofgXcunQeMj2rIwgv/5XE2SEHYAp+JcHU8jdZkb3XJItNCXin53fap/
qzPz34sjv1O/KirdX7/a2+/qf0Amuc2n9l+3Xla/ijjtyr+0XviB350X7w/iwwMvRMiG0m7pn/xu
u9h/uILrIMRtt4Rik7P5H10X1/oDIz3fGwlbjmn6KOn+T9OFsPK/92r+jUTypePwn50POi4hDHqX
dcHGiun4f+/dmWzNhaZ7yNxXVFQX/iVvXEgUxXPkyFOYiSe3cFGPju7xT5/PP2m5OMtV9389s2cF
tHzwxQp36cn8yYqH4UKCfRdEgg1iWEMbfM6M7NmFAWPNX8pBdlS2N24BK1oKiJzOm9lP3zsx3zHU
IGHoVJ5SEqlwsuHmcYZ73xnuzs190MW3QXPpbKDrejjG3R60EJPNhh3VYDgEmfvjX78ReCt//xAt
OxQEzzgWjSu+6mv35U9vpZtihs9RhAOHfQ6hXbarINjibpjfMgYM5PeEn33VsLP7fbjNyvnYeKx3
DYh9mGefAzM6wUhj7ZGPsF77RUyqJZHFWY97oAEH2rcY09xIWfxeKrXQ4Ag6E9HrqOCADcBeq8j/
HkcJ06IST7dTnFPH+xWHDv8wIvDtkO+7ddhsHI2oOBiZe48t/drJHL71YUK7PaPBHX+HXEOCV51j
VSvtG8Pvmf18Oe9u9TCY1Q/hM3NO6pA91iXGxAbGTvqgzQbRRWtR056Hm98b4RfsI7aNxDh30XAv
YY3MncheYcTnd9TdGDEQK+A/nwpE+mlTFGtoRojo/acAxhTpZJKI1PCL2+1IgyPeV7GR4ngI38K+
/tCdm4GjTO+HRwFNtmzKahMpBpNzoE+N2Q3rpi9uyZpdtzCNVq4yz3T8bFJXwB/l5VDcZU0F558T
e1u19dokaprLPjqgT+b7y/LwlNbDcHHGihNMTHA29WqtUI9jVkh3BWPlWOQo/mY2nSLqSY1LsuXD
OLo5mjZPpzcd6aiYPmV3iW2EMUYaYYhZuvmuAyZQIR3TYIK3OZDFyp6jHWJ95h+4I7VnYRzJivep
Q7zNCRZiQj0xz9Pzs0o/Xd1SOTjxU6ijDqwN+CL6fvfM+Ndm4zfHmqlDXQr291Yza0gudo0qUJoQ
PEEbytALN7XHgYID0sqv++A4K9CFu50zDtmNVRp4L4Ia7UASogVnZhMwT1tnUJLJNFcHCEDIp7zI
306huzPppi3mctiqSA4Yjg4zghlGQpS2D2Ehb0CJkwAWfEyx8S1yASr2Qm3djK7h5E4H5X6pgRGO
u9DTes86ylo+iLo5uXR6jbE7mEbuXGijEvxSUYNgv7nvxvGIFQBXkJNcGhWfSrySbhSRKTxiMfL0
E4qFJSnNxWrmT184LEHC41CdTCFW/l0RyfcREOeqGY/k4hCcM63COIIT1fu0yTo4edZ4RkdWrypF
7TCOc37IGuIDYu3dTiXEK3+SCDQsfC2zsE/RNN/g+vZQgqXWrjaBRThTf4gjc9dWY38/EnxZQjRw
rVNQdx853jvwn2AimE++pVY6w34ovruc4QmYRcBfljfCCgvmZeZ73NYbiigS8obmKGRvn+slkc+u
bHwA8l1a/t3oew1KjEBvi4VMVBYJvdzR/VHlyPZw4tmYP6sPTqIb4Z3n1sf5EZJzI62nELj8emrN
YZMF+obiDenaaFgHdqhFLCjXVVPTFCyRQ+qi2EXBPOylVz9JApf6nKIx62BSuZIwVtkFzH45TVQG
A6jl7shHPEwRwkrm+sPOJ6jcu4EdQ1M95II1awZDnTmdG+lfOoecDm+qnpIyOvlV9DXHULBGYf0s
CL1elwUBZ32C2q5L63ij+3rvxE6xGz1qQOH2fHwA7uaozDAQViSVQQgtbVbFEGIlmDx0OVH6hBiJ
+pY5eVQhMNbGcB+1sJXN6akxMEXX/bR1qmbLlTGvZWQHW4vwGjMQ7VGRYjDIkbmqQo6ropZZvNqI
MPjMLYvU4Mzy3paMzPGnLMxvygC8Vpct+aFlC1626e4IJvt0nOgjqi3nwYxJSY5dvGSjF9WwbEQx
vzkt7o06M31YMA9u2n8C2rUfPQ8lVcZtnUUvKYSTbekHEKqN1t6pGk0dYGXOdM2u7SsSxr1bQppb
WHng7HBFb8p3G8HtJggTzDuwthzNR6XUwLcifTxbRgKkY87fOdCSmYxmavath3ySb3SUAe3WgbUP
qyPnk7rtOWYn4qxfLMXFRX99sMJXZAh8t5P8PqYM0+mU0LSG+17yPET7KBJ0yoB4Ud+Tayt4UV05
rj0XqamXePBZrdeuIFE9ysJyZY0aRTTjCDXraZ076lQHLnA5c3wkExniFUr6Maf6qNvpUMgIGY76
qD0U4koaN/W5mqNoZyUaCm5lvviZ/qJJcKcnIGQxoY4+OG/gFuWjpjVDtt4HCXzOwe2US2wsXeuK
8Lc8MHA4hu8MC4gRhp9b9XN0LJV09mDi57VngNVoUATKZon14D4M5kiedKSyHWUduqbug8r7gzYC
YZcJ6nMDAQ2CYKKhcg9xpAaO7djAsRtcYLL/Jks5HvFkPthEUOxpJt9gzuUoN2OMCoYTnTYj8c11
3WXjOtXp22gi/UuI1sQpGu0yIib9PEc8CwfUHEasnjXHnoBc6MRwPtOCJE0ZI0LFvROwFwcI5jDh
KdCERX+slpCFBVFglVmwDpRAjTtx1q8Gfx/X0GaawAFjKddCB94DE6CSwBgRrNpGSnznU7KzRGZw
bMDSXTbTSUhMzl3DJST9CTOdvHfHnnOqZVU7x0MVmenoMfCNzzYJ0403jZDZA/+9Gf0nRNTJhnbL
mbM8astX6jXeCxYzVyRcLmQA2kMR7maNbiboLxGol6OW4wOzInSFpXxJFhB6O/3g7D4fC8Tqa/a2
S6f76TYdOWZi6yaJMTl2qfuOivK7ld3I3mxvddx8i03rvh5ZV3I/ucyywd9kzyPJBfYPTn35ic98
PWhM+o3TRRcb16HRDEcbyueOfmixc6r2C4ot5I0V+mTDyOPtMLBZBENZr3qwqsguk/YWGRcG1W4a
LiiP6yeOw6QdJfAMraVwsXN9GEieJ3JX0GIsyItxFTVuMt1mDhQp/I8rBwIjPMRn2wmfjBpD8JCo
V8Uhd8VatsI48Op3AYkkkfs5+MQ8qWZnV+5dCStrGAEB+SOAERv4bJzgSQF9u3by6ps7YiHoUvop
wxAW0BBIGTF7lAZYU7yhUds6T9EvEMjWkTGT+7C956MZE+RJIgyK8CU2LBhyRhbDVo0T5gQ7vSwv
BgA5zVBCllzztXftuy4c3+o2mA6aDMR7aFmUMnOAa4UNi9LFsXfDsBi+VXz22SH3jcc+ZjpPqQzm
c1NF/X5KGhp/0LyJ8zkwaaRVPSX5wSSxl1nANKpuFw2i2uwzpw43ScDKouqFYtXl7+OQe081CEKi
1Teuaww7NdbuE4pgjD9jZt+ykjxlANQJ00Py2anh6LaGt6PYfmsKDLj13LIvWPo5EbY6dKhvbr1S
xpspmkF+hD9lQKoTqNxxNQ8JmkqS2pgmdM625tWsGrSzOGtQSxzMZsCVytyKeN21bzmQ03G10hqx
f9pkL75M0VfTg2GqJFj2ousAF7bcvDP0Du12pxnsudF61UbUOJmMsTkOdMw3z1S81jPb9dHuUy41
d5xuZhyZK0Tzz51wsN143jalv/QuRIm8KwshO3pdfeAji1ZZ7tUbKLznJIs4Srl4QJhEqrEkscYg
+CesPio1ozgb33BShZd0btGj8mxRGH+G3TwhWIQP4mbhoXJmnNtDRPZPqX4xnGnvizzUxI55t0Zu
P7Dfze+6gdc6Q0V1GRhs+zB01kHsebQvbTrIJjbQURRnK2TyamDN2YJAPFTROKynxCLT1Aqo+zDb
C9qs5uBMnPC64EgGHTWQMzxZo3+rbEl8MJ0UAFIBQU7AkYiQ9ziPgRo2HCaP69Yf9hlW65QuNboq
wLOp8zR3zXzrdsMps+xv4Md36UygiDZjf4WeHV0jcglGkhM64ILcAoELiO6kWiFn/jHRHF2rjCB3
mQfvjmB1UrrtqOcz0rmSM4e8wohvyzZ7dyPXPVdFerAdgGaJuSRfofe8vf7hTXhGBxdhUjTQrhxM
777PTblvwZUAVd3RgpW33vgh2mZa2jicmtNDaMqXYmoXwGMbnEk0yzmEzPt+st5NDg67PAKuD9r9
uVba3tVioYpPIZwO4HBdFtB9FeUDWZvxKY7hG1g8j6wRC40Ze8FgUiYFqPxWuaz1xTWjF5KQvUc0
0C8EgZ9kb/wYxwSSgnET021jGuj9MAq2ndiQdNtwkK4KQZwXGIuYVbG/S8vppxECQ6h1SE03p+Gp
H+rwFM/+O6iaiv4XmTTeUL+NKr0jSJM6jBpzxL9EUmR5JiMXcxFFXkVv2M4IwUMTCJsnl3ulI9g6
Nb3ggUajjMJ7lAD2ykqRX3W2OosOT69qUhO3xfzRRcmXnKiS5ZD+4hzXsoxTKsgaaAV5zTfKREdn
++GCXwFooImkWRcjWXGOUBei0hh1tRGYona0KCjn7pwHfk+72VbHhEksUoIKb0msznlaGe/mmGjG
UwwDesepjy1pS2sGLgC/yQMg3YADm/C69px1WYK1rPawu/X1tlzAJRwwYYFbah+zGnt8pZ1HQoA2
Q5j0veNve04mdTtQSk0W0OdYXlxY6k3o3Nvck4x8k/s+xrw8QCtEUNHvSqIlIVnXFyPEYKGxHPgw
p2Og8oDAChi8vQjfrCn9IaCGHZgD7+bJfwV+Asz7h1aaDdsgtoxtkFsYFjMZ4vdGKJMDAMQzZ+KK
5OmYylz7FYyXVdlaHi3tI9kTrJv4MPYdsunITndV0f7I+eJt5oA73T87CEruKPEI3uzO3cRop7Xl
OizAYDGcvfeC6nsb+glKcAY7qNBs/PzHwSS/wEjJKfCh5brwGszk3W3heDc4DkDOHoY2MfdlV9wI
7f90mCOtnJLKw9UwiLGpTVuQwScSBI447WC8J715Qc/iLBHwxU6mE5KGJny23Dw+uylyeYs4HRAI
3hoBKwHuCnkANHZCizKToAkqhjRVpKFW3UdJLgkbUR9UTxZblqeT+3wcnvpk2IqOPTtB+aLQKN7K
mPBA8JGO0yVQlGDbDNZ70IM7cjSzbw544tC7pL5wMaDHKLO9UUTvlV8ZAJSZMhpZekHji/o08UPC
7xqGSoZ3jtINrfiEVJjiVwwoKhEJZ5saaoyhOaoGVZaSIIZ/v1U1NkhKSQro+hC0FafC6i7XI9tD
DpU7sW6jBluEtJ+0hbJP2tmXGxnP1kjo3vWeI6HY4FZt+pv0aDaJueKd+/t0DNWJAeyl1jVm2dY9
mHOec3yGWN5ZffxCptRwKjXWUDuRwdqMa29PCJL92CvrgG7fPWtShvSgxGNGYs3RLfHvl05G6V90
z4wc4meFBJLH1Ah57oPacI98WPmapAa1mtuZwcryILl4wxoDF2fkWN066VV5aapm31vEZgHBWccW
lqi4L7sds6KN7wfhPWCNZhNlebBVLZLlOgzPXetvzKbi1iqt8NiIfC/i+rUj5ur+9x+ReG0VWZUK
dIGN/RJuK8D/3DlXwxDczbZkA7HhURS9tZehSYSOI5Jj1OtfQy6eQ8HExQrdZh8F+jFLmWWaOkeU
G4zPIaExEuiw7Vo+g7f0lvLF2QaGfFcONz+ZPOA3ZFPfjfCGJ0bbczhy8AZSyZjywxvaWzchODj0
EIjPFtt4ntarpd6RZxoicASUyyHZ32g0dpcZw/IGhAamx/u29r5kl7y4YzMAbe5SDIML7si572Y9
7+vYfGyqc6Y6yYRN/MQGAH5F700nvY1Nenpygg9lGiMklmY6VPHM3FNQxJCnasrvfgR2ZrnD0Z4d
3IkIIYgXnC1bbQL95EAWSZheljB3QaNSwgf5hMrB2lmGBXg1hE0Se2SmldAEZvqEBfTotSgwwqRY
QdlyoIsFCLGQc+G+rloQiKIaWSfMQ9ihmS6Zu5QFx1ehalQV0cQ4kTlgUtZEVNsJL3z65L8oJPJN
sfWBodpgqHFWcIukZfdpTJQJXTXo1Vw+26k74cRF5+brnElxgwPRsyPU6jB4t3BOi2n8Tp+fG4/a
RNUk2od2/ej2+odAA0ZPVQChrrxjDXWtofStbdWfGfMdCsPAPSYHvU312iUu6uDUnNwQPJRYNmYc
w+TpNK79s1LfK5724nsK/3MV4EP2UUTnM4cveh73RZydaHCauwjwD4szgQZYRIZGbs/W2MoNTMQC
led27LiNBRdPbZEFkiFqxy1ufq9RfRdF7rH4R49zUdHlMnGNM0zH89rdYS9BuY8jZRN16X0yT7du
ViAnHyZ3b2c+dtN25bml8xqM4VcQ9p/VGmH0R+ZoyrIu+jaM1iKiAvyVTKyGNv0cnBgELgGgJbaR
5bokcrZR5TpVffcgacC1rRQnhbWVhmoQ3OZWe1CjFrtQ0ZGsfOTeBe13lAlX7RteSaciWzAvtynz
VbCUhCx4qDAdMyOKI7XPA3p9GWFyStiLZg4UKiwdck6x0QmtbwJCQ5KZAMBRvkxJUp78mQ+aPvwG
EdUmxm/AN2k8Mq8mEr7y194YQOLNwMs1fbsnbrG7SUjIyDJpUiTqY5b2I9D96CZlRLL2GZOCWN22
2WspOfuNja53XjpAn72Z3YCGTHxw0jh96MzysfdJG+XcCSjgfzN3HsuRK2mWfpV+AYxBi00vIoCQ
VEFNbmCU0IADcAjH0/eH7Nszt9qsx6pWM2a1qcvMJBmBcP/FOd/xx7Mr9nKeP6cJD4Wbq2tUpvSO
RaUOlm0c9Ml+d5mNlanDAZYU9wQJUEcR0soBtJK2pozBCj+vQG1BU5I8kvudQS9MZ06FIJ9vvWRK
tj5AwKJcTBxjC7ncvJELGc0r7sQu0icCSppILzwkiYSbUEjmFeJ83MXEfKA2Tet917svogrCxYbY
VVhtvMd3ZO2yrNF3CHJxRXfF9VR00UTM7bFpsteyNHA/4nkvK6sKiT89uwOZFQaHTt7eerJ8aLMe
O+xSXFhDl5emmm9Q6pHD7nwZ7XCTA17oZXHSatLE0mCXJRUlrD2AAFuuRaq066b+NqWj9uSAzts1
krXTibYoNW8mX5X+3xImDVQ6bJ2l4QRBZLnpGUFvVRIUWypGTyqsYLxUE5quXRYPX4NRocnHg+MF
wS6g+eFGxyCbuuPdtPQB3moIpYUGBp95HWwunq0mZzxEsM86diWkyW3ZBIylBxE7gSeP8oAVcped
GwMyDvQhU/o3tWV9ZdiHCJCbekYxyaZzXHEQRLxuPI+au3FdPNPkSDKPx6+XmxSD+ho32uAXcpHg
OoGLsxKX/JZR726MYQPZ9rXbrpghn8lAiUoMQHDKviEmeHdsFrbb0kblJo55mV2LmsSNpqk+sylr
Ecn6WKUajeal66I6RZUyjjAiktrZt4KoVJb3F668TwfOA85MjGE3VesfikWvr/SMlxUzzX1nYU0P
uJk6+0XPaGTR4HAK1PYvqqG9hspmz7PPsAntHp0Jm6fR9o8ItF5INkV4bOQw0mzSmlum6Z491GCK
1YPnKWI2Wo67PrtXC8mnLPg4GgnQiHS7OXiMA+qgQcDEs7wNvHG8rnCV1444UUTy9q3xtI7Btrw9
oK4BmDAlq4TCZURiGNVOx60FgeUWDMuNEDMyQnt5I4P31+qD565jj0M4SmR4NAdmQN5wsnIxnfEl
mIznIQU6YpTOnhCU257WrJbyRRUsEnG8QBRc2NYk8yMjpIM7eEeDJccWOVhHTGrMh3E0yRMwH1yn
eSpgM25y69tPjR4hXjrtC0e/y9fmoukHsIX6MxhudZoBCQXOGNbQmxyH2CqZ0iYnpOYw4NROida9
G4iF8fKVxXauzIiKhxrTHuGRecq49rfJjs5pgqgHg1LZzc1SyddFGOo46PoxXpzpgMLsLc4scTXw
H0yPt0HRcwtiJ3CmyTvQwOkmm4wiss38s5MkaqNaD0KShV1lXheOp044eY5LHtRb3wMINY7MN90M
73fTau8KgkLKP3TK4kihHeT2SG+nnLpcFDB0HW/6dL1pPM+AHCSCPeYhyUB5kT5phZFGcR1ZRvbb
CSO4tWv7YE1862pObrRiZN3SYDCo1uR1T38sck5Fm0F4Rbggd2G/G/z5NpHsRWIMZ4S/kb+JuZD1
8sQLnTG32wyiCLlTmQ/xuWW9RaTrKudtSTVTjQ/dmTkP10vJMDbCO/g8zsuNWEiaE0XyqrUiuCU/
hWhC+OybJM+vB1tDlSgcKh/dRGY0P6K7vs87E+ee19zXWXqfjdT6pg6tNichZ4aklQF82lDsfcag
EzTmIvwQzVOTkwCFgwpaH6SW2vXuVEwLh1KbF4rOfkpoQNLYlcRH+mSWAAedioI0kXa5CJJm4oB2
Y8YrcVww26GOupIT4+CJ/dvGQU2zUxU0ssAbosyt2sj2K+OkqC6AeiKClTPhrJ31abbt02SsswWc
aSQtzjxQCMSXSoREx50WlVsHFgt3qVZBzYPEM+VQLaqknMJ+GM2DEzTHUWbA/vqD3mBLrvCGhqK9
IqC+iyyPcdxkRdmi/H3XibMhpRPqM3PMTpJ1mOHkn18Kb4kcnbiRItXDRjNnoGj5eQVdGb2T7kHN
3QVT/RQUkOO02JqjuIKRk/tACouUAvtQzeqeVd4Ah264oLrvgVg84Wv51BtqDXc2yLtxcwahBKSI
Mi5CZIx+KK7xcGqH1lpitjkoG8aBkE2tr+95jj8zP/kdhpug4TfI0wUHt8VUqYW4q2jocEY2Z0Eg
yjXBVs2enCqMe0737ZVdRUhd/TasstHOb+7JTtB9eWcOI3y4enrRl1mE3ehg1i+mzXzdVROi92B6
HlsnZnrtXYaSF99Lu+/GNB9LDZYiFtBtodzXVnGgdV4ZLY6q9kpA0AhKaoaqYMNvFPlzuYzpsQ50
B59BQ2B3Yu5iVu3ENLcnRvNMSrjbt16NJyLJ8R6T98Pd6FhHbwYkm3iFB5LUuCkN7TZ43RW4/bZl
PMTRnLE59Qo+93RUatsiswrRvT/71fCj5/xAxYDYQJfze6eph4oB1FYFQ/xCoiejG4OSTAPB06TZ
zazbJ2J5lg29ooA0bBQ71JMBarr69bIkOhXXaLBLUzM+ehwGS9ZBnyavHHjczum0p7HHJGALkGt6
B7YxSMS9nOUt+bsfmDSa/wRi/0sCqsem4n//XROFyeirEVz1SSr//Z/TWO1/mpuP6qf/7//U+tP8
73+r//c/X05+mvBDfvzD/6EpyqS6DD+duv/ph1L+l9Bo/ZP/7Bf/7eefSUex9MBF/vQ/K6weslr+
2/XHRyd/6r/LrP76i3953Fw8bob+R9Xk/E1ppfHfDdvBw+Yh1cEu4uM9+8vgZvjY4gCWEa7i+47p
WKh7/vK3rV/SHXBJtmVaeOP+NXsbf+UfJE/OamxD7kRtoLMasG19Fer9TScU4+X3bTVaWFc/MxuN
dZxs5rjYvDr+k09Ammm86emwy3yFTdjdYJjbqdzdBCxfB+oNJN6UYndm/FCpCsHWT5UgWfEnSshz
5TibNvttQCSk9dPisWpnAZ567ko0ijqbyDf8XAnI5a6f90b11CFdhZO4aRWnnuOEJevdVm8PGf/6
B/IPErF+FKtKJuXNBhlGeSmS22EiaGEhy26BfU56FuYVGqx+JRJxk3CfbTMwtJ6YD71GbykhuqAG
IFHFhzuqjTg3VqC3/kMaGjcCWye18TAVdXTqFQmXfvcy6WTD/JhsQwPIZ76eMQeMo2UMzkGcPI3q
vmelGCwoVNGtdoN7yyLvMxuN57502qgP4mbzZSz9eGikHPc5yo8UTUU4xpBTY/QdwUrvnUwU06n+
plNh4q/ixOTNZ3xqXpjCnG09Zl/+01ZP7nDHUn41i1A/DGHQxexki9MqIsklaBzjedyRox6RR03J
/SnhStmsq6eJiEn3McgBbo46tFPGdi89F6y59lMj4oMfl/moyR9dKsQ7Kb9oNm0J9Nx4wEdV3lFL
/AiyyNpqH8BS7Ixl18ofHAlhINEr5MS5M9mzyis0MT4+u5muuOfhKEmonz474nZQVtOYVSipX+ry
Rfh3mp2dJOTL2GJOQT1jVj814QwFLiUnKE5KwgVMNz0rU3MJNgO10FhQaDqnHrMbA2nmOkSSoCJI
Y0ay5hy1xMW35cXwuV+BsmTGdY85YmF3ykR0F9AjL3QHrPyID+1Q77BIme8Qtq/inI1dToeup8w/
2ey6UjapAQqOOR9Y4mk0HtmeH26nyCKT8ODNaTkP889CY5J39jY6gmGmvtkma/yIdV83L3n7k7X2
lZ87vPr9S1b/yOTnz3Hz/+Zk/h/P7/8Pj2bT+79KXx9+us/s4+9H8p+/8J8Hssl5zOkakDT1FxLy
v8SvnK2+gVucr3jeGmmF/vOvE9l2/5cRrE40zFS2YRr6/zmRbbiUq9c4QE5r8WXX/VcMxxZRpf9w
JHvcBIZOxIWBhJNbw3DWr//tSB4kMhBBewgtmFqb4t8eKAd93zhTS7WhLNPz4AEzNqtChEKerC4f
D07F0nuBbmtiKITtOlOFmnXoVkDAatF94z4B75NZK/IWS8kYMDJt+ECmmftCM1TArEvqg+sbt2TA
wCrKwMZiPoZfE7jAksb5mAl2wAkS+VXD2XboOrTOfQjYnG9Zch/qCt0aE24NNEwXVrbPcVa8L3OJ
5mZJBNlQ8xYIwY8j8ydHH4cojatD5XUg6jBVhXXsXyMBWQ4ONG69nG/i+c8+RH1Pg0feixiJf9S7
+6BaVawyXug6oTJPM1CpsXhk9rdEYA8d/pMQYY2yHZWpefSRmroukgLfEcamzjhKV+AZMPyOqRzp
OAPOHwYsRY2KkLoabAmmjLJIhgj+w8E1SAhcsDhwd0ROhbukqn8a0d7SdnsHZTLJXdwOqEGdIinM
GeMNtF4LukCW96WxrSeLC8ZOrno3rjaJOw1kRWoZwa7tT1cobW8EwyGTY0ms+sntp1Mg8pdgftYy
46ZP8nOgpu+CP4jorfggEBEQeuG+lys/sbHnEktyeVpa+CuZbf5CXOaArWBA0mCQXhLfQKTERcwb
VOEq2ZaL9T5pD5NDyTzYPcZWAkI3Blm/rkBJOEhEPKA1WMg1n60iXra7ShPSAG1YldD52RDbVMAU
nDYbcuQJGXHBZhV/xA43AcL6gVGP1XPFu+QPbOcYJLyx98uBBbi6FuNvbDA5HtPnAYMUULL8uBo6
bKyaNULkrTG1kEi05WMtElQacHXExREz64MypxtB7Ptm/XvAPMgBX97yfCSdyrDApdTGzZT99pl7
pWv2uya178lKDxLrHI8yk41mQlq4JqGVmvV8LNYcq4KKdisqBu1tz7DBIhdd869x3FPDQM8MePkG
xtFe635ozfKsEKtv557UhHyCTRxoN1yOV26dXGrHv/EMH3wnyt7ErNgoI6me7Ie0Q69oW3qK5ms8
tvX4y/14nIcCkROX2Z9f2a6YMMHXwJa17wx546I37hgwSvMXyOqnW6jbunSekjm+EmN/a2kfrqv2
UzKpreWkwOWmi5pPDhdP4vT3niG+0Nvuk1oeBhBitsh2c/pkM6XnxTurur2XbXYcxqsqpgapFuof
BIhm2OtsbDPjEenDsYgHMpsSkKSiNF9b0Na81VvzjQH+p5kDLyoZum4sqX1Zfvaa9DW7byIoe0Bf
DsKMMX4HszdhQOpxJJEZhD8Vi1HYwDLfWu30wUgHxsxwl+XG0eoop2jTpNt9sIv+cuC0E5NGNhzk
R8GRBBHnThBPgZjzIOIEIps8QTUcGY8zt660SzeNxDYX3tnUi+cceH/n4kRMS/zjZopQqDHnt6ol
KS9Z0k1pDjZ8gOLz4C5UhlYv8fXDU/LR4hdA81x6UhZUD1lJqBl9PdOTlKH3dOkM6hO46inTAPPY
ORBp6P2B+85oiWx1Q04rm2U9eSanj5l2Zn3OqdqVPftXmRaPrVuyZmjy7yVlUpp/DZU4akw2g6q4
8dZCT3f8u6ztQh11zwb0+f2w0A7jykNe5K9sFeNssvGrm/olmwLChufp1mYsEEqDpaJwUY05nv9u
YRjfeND1NrV/SHpjn3d5v/NgNVHXMzjMzpPOL1U6JcZXaV3HLbJodM79MHxbHfytZISlx2Yb2UHF
UyDQbmswAze9rp2TIDcZUo3PTI4+CS3vQmNKsghyPCAe7zL7n8n6H8vAfO2D9jU2rRc196gY+Pa6
5UJqk2ShaGI/rD+Dn82Rp/GxlStrTxqX0W9RJ2ROxIkKKmYu71sUh+tuUHeSd2PVpjO78hoCsN2y
XHMnLBhHdrdrSRJZVu1aO820FWbCXPxlFI7YppqDBbHQUpRv7QvzCiYj/cxvSk5AZj61tvbeLS+B
dl2W8zce82sbyge+PIQ0xtFrSQdCTPCRVWBP477du3J5bXxs7+XSXFdjHkkk11lD/kOhPiaMi6Gd
2peMg9mcCfVCyMWh0xQSXVXwQvCq2M0oQUOLTI0+OQvPf3QUE7Qmr7/J4gbuvAKmPDFcTfgeN0jZ
iV720L6S07thR9yx1ePCZUC1WXQq2DEPEJkHr6O0fqs0IRUBVVENZIjFH8rX5tIyoeXZsFC9qVsZ
984OrR08f6++xLn2PLpSbdwAr9eU+HdKTPjuM3O/LIbcSIdhBmudtxavf9S7viQK+tvXjoZgf4rn
XIYQtS58eqOcroiIEe42C4lY6TAcLwZ2NQYHhFnNT9jQjyY53GlPbi1AJHeDgpt5CkF9JLkccx75
nWbMd3nN26LLFF4PvhBvbE8DW6Otn7evWS9I9A28d9NoHwAGPM1xdmCZjFRmXEFy3WmuS0FIYNJv
dYujfqLjgP2xr2JuQTtr3Whoc4JjEv+sYz4mqwTkSJLVWw+PNbDDAYzIaKbhUO59EXP6cHMCcDBA
bi5XPZwZjjfCz+yocGZjpwCAs0GUkUx9FJPuzbhCXYvZ/PX6+aB74mVmD2YmAQPZ0r3CgHiPDt0m
Gvmr9LuUjEkdMdNi7BJZkZStxZ86qU+wCg0UgVQGHjAAlmpxzgU60NHmK1e6BR0rCRAvuvs+wRe5
QJvYVPl41pt43qaB8dHMQdQm6pAKmF6S4Tn+mfXGBEo4xsyKOvmizay1VZNp9OZzgBOQmD+99jhx
yNSzqiJBp0sqZM3ifGmqFAcyS61E32m69Uo9VGzQixhRPZYnwxip+boZ3MpCcEVbR6nPkcuNR/ZL
80fizQI64B4P1lpztuxrjewbj9V6UDIGbhL5BZgX94lJA6wxTSzjL5tIT67940zK6GBotLjEue+y
sb9pl+rEU7xKOA72rGe7rkLQgWJLgTLzAhQknXbOMYmbrW4d9DWhRq/IppQcYqB9th02YZGO6KzU
Z+rw5hMhsX43xr9HEYs12HI8+rFxr0qx8y1vBcbgBUqWJKSGJIIeqmC7sHgqwP3IZYhDMLVvEp9X
mf4WScZeNn6ek+orSZ1bj7VmE8yPzvpwaWXZYy5J3z3jDjWPtdOQkXGMdReq6qOokR6q2fnOsyBq
pLjrq9Slg6+jXAS4lbgJ65y3BQRIeYDPelSFPm/rVfXnIPirfRg1tQUnZqzdryA1ntOs3AfCeeLJ
J3/K6Uxy2cWl9ctHRBBw2lhsblqju5Zl9aHXSAognRCsiFVqbNgrIYBuWCGOj21S3NFA8fi1aEsL
/xmP+lfnpCA/k4406mQ55aitCJFYrtNs+hA6P3M3SfB1rcUgmsW9WWiPc7vcL0pNWzbvLACwkbP3
qH7zWFwDkSl3pkP7zgKQYUN3wFj2bBBXxgpZvnsxxyWXb2jXqtoFnckJwDqZzSPXbpVg3yUnj+gU
ZaCn1JGbmDYSkjrxdmOdsobqWVfVQCLDVOg2Vn+AzxNtuEJGszVSdjUF+4HSLcW+nxsC5WLqFyKj
um8VF36oKwoASe61S8A5fGOv2k1tXR8YupJgKUorTJqYVaS04i2b7HzfJAygVCAucBV97pCiDs28
qw8qeSO5JI58K0lQ+3Bw4ElKDj3yZ0mhvTey+DGmjt9VRo9aqc7ORL5W1y1IqE0O5KYzmhJhfnfK
lJNvXSNbj1lK5tQO1ZzxNCW4sV2j/plR2onJup4lgA4t1b+cuUY8WYGzSAvvnh4U7Gt1BSxT2w2V
hSyjObDsQ7qnQRkMqiss3/SKham2i5XSQzrDL35yShsNP4HZYJdoC/sFscPUQ8fsXGKRAtOcicSK
4ZIyxT+SKUu+rANjcqs16y9I+A+AZj+zJUtAXri6meItqa954IIsFT/S6U8F+SN7q1Ts5phDlZaG
UHRZEXOLTlTcxErBcw4G0rVNbjdxhFtrQqbdOoS6LZQCYl2GBTEqIo3u0Mh10D3Om+5OfuTU9YNW
pO+iYzykSjzPOMoeVG88LjqbP7dX/nbQKOu8V32yMi6yTkX+gAKLSf3J7A9e1hWRmS/NTZKy0M7v
iylvHhppXVybTGRPryfiEQWjnQDHTq2YXnXssLXmThcQe71ZfveBHak6RcMkO9J6Tf125o4NxVDj
hQc+jl3HBM5exvQ9JI3F7OKuPDQ96yPt4sWZ3/R+QT6hbG9XJQMXytp9GDFRaTVnO8W3T6rScGjT
pDss6UqlaIxzXpGI1DS6dyJ04LYbmod49s6pB0kjMdWDYkG1lzk7SGVokesOzRmBHzwMYhM2KEo/
4Lm5ezlq94wh8muvpX9d0FgaTn7VAtTbtfEvJAYQWWp6Tv0SkaNgFqFDJdpMI+ojI0iAkky49iqb
fzet2IyXPmey1ntHTOmRiQbl2NrNyeXp2gpYAdzbIeBTQOAOMgWCEPjcczC50IPI87FYgTrgWKv+
KQ3e/VTEaxFRR4ukUVqjzFTU6hO5xnzUtiPxYu28mGEba3wwbfacdqrfEWV9Dz9yR41vhzh8ujbz
mTivsnetxCXjCx880nStkQce5T59vGuVp45YIiCIcxjbGvoYQs78ejigQIQ96vSPNaK7rd6hWvCN
5lcNQMNHKPhbrdN2doasa3AmVMeGdWi4ltnxQyVrU+2ZhZTIHKaWOnWLypBzyzW1ZmjPk++mWyLl
iIv0g2Tbeqj1DZofetqBWTBHEjiw73rx+Cxo6GmkIodnzAAx6lh127lBjeSLcVdXzWvl0VkiSlWQ
tw0GCeNTqRFKjHKYyhMYq5fm9hbSL+p/eiaAKueClpoMQOROO1w0TUgbSwi15752s40MYA7NNOFK
Tztk8jGzWKAcJDolhDWiqLM9nFdQ2L1DxsggDxRaCQLPNUnRac/1ZS6Mn2kIilAoxq60pqsSfKsI
TdqUCS4M7CjnPkbJmBzGDqT/LH71lo9HVUO8EKaE60uUJNOk3YLLbVsF7ltZY5NVDnrNZzcYX90x
rs5dOZED4jQ3OXa9QzNaPHwsm7dCQ+hQph+UZQ0SfqbFDBgKEeMWMPeinJ5iG5U0EHxUl0N6Z+ve
45+hhIT1ULZZHbUuTYzsiGUaxAOOCp2RUVTl3pNfoZEuF+zqVcmWfPL4lvCoekwFTOKFeVpkfjG7
5sdbrjy9OXDU2ugcWtzT45igAynO44BvmSFXAEp/Q/IK4wFPHkzZP1uZIiKwHAo06Kc0KH7SdNJo
OzRaXd07NH3KkCJdjA1i9Q/dvxpjPFriRUJS5lYKnoxCfikDqNbC53/TJuOuS/v3fvCTMJgSFh4s
JRnC6ECaOLYzHjJHC8kKc/l+MEXmC3cvH3kjfhlM1D9QI3SwpexideIm9O8iSLF2azwUFPGcadO+
NfhMdwPR4F1zcFOOr6WncTEEgW6g0LbAILkKcs6qoWFBHDj7sXIKkpdwp8VL/I5AOpxc895vyner
hQVUXFCpvVCk4x9Kuu8p754IFCCFwsyeesLyLEQmDDl/MjQfHjUhOi70c7J9SFnEVHr+K039E80A
8hi+c5bWX6ZK0YNgmbIs8jvMpCIedzoDBfmyE5NKSX9clHU/ZEmUNZTyeR0fmlbfCiA+xCIT7ua1
9j5o+gffyl/0DlHEnz+nqvqzs7E5cL7jJPJ3tY72LRjQPMLyOcwTRYypYZovfZv4HhquBuoPWtO6
YnsivG1pHztDbWQug40FPYhEglzixORxmNUS9XYo0sG88hmmxFa4ZBzzccLF6k27OpcoFqdg4OqE
8tM+txkAEezjEdJaI8x44KkNjZ1MljeAMHQLoxN5zUsbw65J7JHDc7oUZhFvPUxG7dI+5GXyqUv3
XTjW7dQWG9Ej/XcaRMk6551Gtwd8TzR7pzHXAas6V/2XXqPqaMaE2F+n+MpoLVTiPyyT8RA0iYdk
hn4X7x+xOkzl5oFAPXMklF1f/LOfR35MFn3fv7cF9yjcJIJAYzp4oFYnA/jTpmbzsumd5GS6bMLV
8Nm7jA5nU8jIbsk09awreGthQlzepuPqR7DG+hHYlKiSmx7cFNPJZSK7IzDQVPN1R9M/47jbmWp4
FJLUMr3e+y0JN8NMhLUxOOTQ5j1DePx0JlMVJyZ5kvfB4a4PJslrjeGDIeJT2ttPlUTfGTAu3Yqs
f9UY7KMSWEVwU/PW+fmbpz4WOb0OcIdqFHN6hXo+y1KG10ygp9TFNJVD3PUN5FDgcJD8MC9bRWUo
jZHOBPRViGisNPgtm+qj7cdTwrgiXhpuqJQ3Q0GFMmfrs027cmsaHMHoUiZQVaDu0X1jNwRWhsxw
wgJpSsyjTldfynp+tYE0lzpHweDrtwiQ5NHDBBY2tTo5gAcWC8epExCeR5P/Bkd6B1yHUAj4M71F
raw0DxmbLm5lJ6+NarDCwbuCxpZFoB4JGK4kOzuAGppVkEWYXfncWTtA+N8qyJ6Hnh92lL637bjb
1hY+Rf/NqtMW0xwZZGYOABzjEvuvP3DiNE0HT5EPnJztuyXXkx1DGGaNDC4EkRdwEeSHVroX0kbk
yYgt4vMWStCSYE1VD9/5zNBIuCbYMuyEwIz0d1IjnrxmGMKq66EsIt2RZkGfzfKSqVx2WyK+nqbi
Wo8ttNCj32FEnG+smAV1HxuPlb+Wek180Ufe/iUebtQMjb2BoZ71L66e3M8FcxYkJPqW15xPAHJH
iKS4fICsTiNsUp8aim5hjzsq3dmkDxMJf/B72E6ivtHhZm3jLG8x9upQ45Bpl4Z6cTODCKwaNWFc
aG2IBHOnOdzBvWffisHBKKbIARqx9JcEjpax/VEGrPJtDqwtZfCbNIqPxFIGDnPtSTrsQ4Ql5WqE
xZG2TNRwwDeGuX5rKv0y9yjRXdcxo6H3N9TVxZGT85lxRevjLlxW8WmSo/4uwJkIT8fJaKAvHpqM
6tTJHmphf6rSJjmhJQq7GdnXe6PGobTGJbvA8sLUCg7SdX6sJIbT15dYTip6RazLW9NU9SFHIYjI
gNK5b2emIGkTwu/WdsTQAHxw5opkw/ZZ7/QOYiSvfRy3y9nVvrMWUIdJjPa0gkVMLASWTwRH4Jd3
MkDcxGatZamF54M2PK095gpNtxWDW0WjrhA9ut2ulP0mdYgaxGbKKkWRYxnQSTqGOJlVZcIAecuy
4bqYJpvcWoyKDF5J3pG87E6ps+puvmPtoyvugPCN7cLWpiivjNx6Kj0TD2xsslCyZ/YzmUkKypLt
rGuC1okfXsgJWdAua8t4TIsXsIGEu2Yzk+6A1soCqA127apmSk97CSbX1PAGeqqNDNLwNs6wwioT
4x0/8x5xJMdnljaAx1aiTXAXa9PTNLnPhdRXzxECVmYz24zUJBr3fN45FXZ0qzpxrsxkiKJAIDiG
CB3LElSEbf4VO1hB4reeHYHepU+kFzEM66xfvDKfgABLnqUmtBpEZWnCia/73DOpuzI32uDKdkGj
zWp8sf+kJ2v2ZWr5pTAwctR0LKF6uAatRnPlpmsia8+oJJfeUbQdAgVmhHaAhq0ts53RDxffYpMF
mZ8UVXCG6D/6qEpP9Uwh3hs0EOzfXXyhJ4AYSZh0uHA6OCqmhnF6CALy0L4Cod78GTgrwQw2e1Cm
sbmp730bk0LjTEfEdAS8eNUNR/OvKQot1ON3VVOggx3mUiFvivrNEKj6uKSweib9xyJQaM3V8Fi0
6U+xTIe5qN8Cr3JQ2yKCEwSNbmbfikbAo1fFcAGv8ibaKj2oTnmneRlBMCJRFKlhnNzgwyMVzU/t
8ZxP3hUE4vcCuQFtS8ELBXpi76wAAz/IoLfyKUQui9FQq+YdjWKEUhbmDjETlrxCofaQlmeIZptO
59WqJ2kCzCvaUFBMqYJ4MUiVjOzUW+cB0lc1kbd+HXDfmuaZRKPHYkl/giBDe5z1lNWCD13nssRx
Kv8zt9l79MhluBEJ53T55kut31WiO2gwUw+Lln/E3Gq7eKhIm2WybS4GA53edxnZ4cEZsP/ta9Xd
eCr9IhwZZfjIdxmd4AK7YUY9knBjmuowtIm2p0uGsTPdwqC7EjVp85JOmGkFMVFjbt4HazTQ3Dpu
OBT4v/ovVwsecYzclZBiIQ0XV2vynlsk+zG51nRVRwO73Cgtx2vIG89JqxnECnJv9oEeLRBvEQmS
lxtbPFkOhS3xMXE0FJrcmq5kBrgAazHJ3TaLl3YYMcCJ7jlP9QM5ly5WBZ/kcQVyxTF+7IY7hNqL
m5j7DZ/5qZyqKVRcv3Rk7Qnr5+3goUDlbtzXKV3YUIGdYWY1mjoTdp3QxrJex52EGllg33Chnv2y
x0btFzR1lkBW5S98ENryu/L99yHURc3o0CQDA5E58BNeKOBAFb53+A+IlNBBpaTa/BhIGNs5YbBM
Mox18Tx34kkauyv61I0c1EBc4wygOv1srIxF/IKlwLO/0to6pr5zbQc7kh/H0NSQm8bZumEkhq1/
RSLDZ8krn6yaSVbfjvl70pWU/LrT7ubBLonfS0i6tkLTjrWbuciimTIxEuvMy5xVFblGk4W+LY5Z
Fqj71gj2qRTLqbHFzjX0+qx7dlhJPr7QSnYt2c+mXVyauPYuKwq2wDmpO1fOou49Fz8E/Wq5rG2Y
+elw4O/ylBlXogQvnqKTBsPCve/mJYZa+Z0FNZ8eZ/JPqnSvnYzc86zEFq/6+crObAKTNLc9pWMi
92Pc3MzxcpPoA7Ex5DGG0C6ZT85evJzsPvn0weWGlae9TX4bpqmG79Pp27Dw8ne873rrkhY8a2lU
zTl7GjwwyN5BJeq0wVG+sP6UPdbm2r/iZNyMziT3tA5wIEw4pLxZOGdMRKHBJhEJb7f7ZORwZ7o+
uxcaxvZJ4pl8qIIhDSfBarGboStic94MMBYZmMOHmAH9otgXUUJiLp88CGx5Z4lwyodDmSgEdrFj
HepZ92lDmcYOg6edm9m8FBnh6sFQzuzw6oKXlvjiQAYkbc8U9JNRpZvavM7EpN+NE27T3gQbNrnD
E23+whlwBYsa58l/UHceS3IjW7b9lWc9xzUodwCDNwmtMyJScwLLpIDWGl/fC6y2Z2SQlmk1etaT
K4pV5QHl4py9186YzUdwKKpT8Az5wuhhzasRC7xOZ2vRGOlbrJjVKqkX0jWD5dhIwuSNp9iW29gs
m72ldNE6DHX0/CxneIDHhZTjNsrCp1SvJEZ8jkWmRbReF1vdQnfsL7m0uwML/CyuJ4FIM8B6jwvr
GNXBF6mjYswhSlltKRcgBL6kCcDJSGWjI0SEEUhsS58Mb0SP4c4LxT4XGAGMWD4HarnyLGPdj75F
ejGkrAy/GDl0A5ajRqMGgc/HgGYOXs2Y9xxn1g7myNlUEPO8uV4X7dongp0zQvUDNjwrTVatm4Ad
ao1aUnOqlgp9zVG+JilFT8oYlQYPQcMDz56zx/JVNi95CmDXV8d7y85IUw6jJ6fomCbV/NS6JBMN
6QsyKVZIm4ag7HKKacWu0MR9XvEojLH4Yek6grzU2nRq91anmCbHAsORgxjEy4bvgn8nYZdqSCrb
1Oi11HyjGvET1kd9Vkntq15QcpeFemeWxROsJvZhsbVRmlGloGMf9IDXMRUVABBEkrOK8tsKXM+m
LLEmFkkTLhVBsF9Rs5y11lNqM+MqrvIIoAHoN8bLWbdALVAd+ojocQgY8datd1Xdo2nN3PA+sbSD
KpW7Ina+20MybFtnih4X5UsQd19dqcxJTYK8rW7ahGOLq67JfgVO23fkt9UXP6t2uc6xqYchs607
Cah9yGaqrQWLoaQJXEy+uQz8bK+wcoITByOXp5e2x53GbrDjO3HgC0fVqwXqFBA5boeBeQRgxpFt
1zfxpLkdWXEAye28fK4lvR3BWo9lwjkNILWXjinYTVnZMazdN13aTBQdIVl4HxZpH7zntfMtspMf
gVA4eBTjfaYY5GD3z3COaIHzVYk4oyXNdLPo1OgbvgVAy+N3MNsjzGvEkq0J/z4xz5kqzX1kdGec
j5MgiOTDJB7ffc6pJKHjHPSqc4H5gbgEENhKTct6sMvpo8VFlPvRXLf5S6RFeauYfddMNcfg0BrJ
V7eoFfDCrbeQpESWlCBctOq4WmFiNETrqs8ouUBArF2vyCH4c4umbmXjRRu+56mZ6e/ckib6Zuwi
EDwGveEgpuQE8yVucGdUeINYMU+JysKjpyCvHHXVFriqLB/Viq1pb2yNaL7DDpgNm17HPAJ4gjwm
y38tmQELzqK0bZHCujH+oMljorrqoi6dFw3EVo21K21DCpoVGphxwIfebiqVM0kECpCSga0dRqOf
ON3lAz5xvOP0yOc63IpZnnfmRrjXBlGdV/YLuG7Il2UzHnUgRr3dT8Gtp9YzkfDIeytTN13ZvWRd
yoIH0wUT4oZlegPRHYGeCEjKHO6R+v9Q2SXaBE23Bs1frwgucK0fi8D1+e451QdRc+xaDKhMTEcV
nN7P8HqjF3PglxT88+BJ+JDltKhf0sunx38CGvJtCNHPDQ5/R+5g9EhCIwPQVXUzyjMFrRMtmnhK
DZCm0NCLnfKkii7bWlm9C0WU0agl6L7mgAg6+LtV+dFy0IsLnmiF3ZErOcf1y7Cvd2APKeUC+J0n
rgFSCBPwkgPPgcAXTuvYrFSybGdgBQtURWm1ivGBzYIxiZaQxCg5oUoiajc/Fqi3I6O/N2lUht5X
qYdfcnUAcBWn7sJzq63rUYhqGzfdBRGnxL6pkA4HxVWE6UZN4++GkybvZjJerbRRv4ms2Vpx+lqx
Rl9i9pLsnLv04CjklvXqkgCSM32EbBNw6uDVtTiAVnn+VAfG1lTtJz3h9R0U2a9UIPOlN4RvhRJf
+pQDu8wbi+Nqla0Kgl6XVOzo6Y9nMIKYVbx9UxTvSNUWemyLHW0I1rfB/x4AOQ00qzxN8jLX+IJP
FDf6yHGqb9o3O++fU0uLyFbt7FnEbAqwKMI/VJuPnoTIMuZUdqqR7zfISU1mRn4Wba6snLAhyBNE
ZcvkvXX5Aolfje4COvQh9rtFOZQUXkaX5FYqa1arLbGX6tQOcVNlBP5oLudZer2206/VpjimiV/t
LXJG+OYSSFwNlmS3qoql7LDK5PRpt/OsNNqT3abnWMpsQblp2I/4dimuRW9ASFm8TPcbYSY/Gr14
mmayMNsMAyhwzQigOnjxOxIAaFqU2Nl8UdBeEe7i0wkcZpARDPxA+L5srtSJj3ZHCXuAy2NldIAC
1R42NoeFQS/HdTFK7IVt8wqUHmCTG6YnvTXXpRBrShJfUyLcs0jSkrObOS0MqA2FRwwpNBffcPeO
LFaD1r4hVpp6unTxGlQ7syrJlwmJZbTvS24E6bod9rEVIRGnqsURobjlociqgT4XblSkAaYfboJR
2qskwzRbpckpzgv8YTI9GqJ7NNV4gw6Rl9zDE0rw/awbsFxo5aPJIoDxnEiAWnjXzCteB3FHvKiJ
URC1HfvNQ5Onh4I92JgbGz2nAOzkPdCbjqInQPTu0IjigMdiNgE/VjBcIOtMUPVAwVBeIw4rMYkr
LG3w8SjDRhO3PqSAKyx6Vkof7HqMxDCh9Z0djJu6nBoFwdQRmPSBnjZ3NJXueiE4QZS4KVKlvBYR
gpeG8g7QYcxWPgYvr97gaj6anbpFu4Wp0zpWhrtldRn2Vc8uCMd26iIWwna70iWZdulgsX0bkJuE
mf+tbTZlc4nD6JhQcoR0Y8/6yL5EPGYiCA8pNqimoLfhuvggc++hj9YDWwAUKMCMPGWwZ9I23xCC
atva/BrmdYlcNKJ1NXgoTmjkdA1ZyMnZ0ftv0490ZbKSVnSOc+3ZMN37wfYeBlSkLLjb3B8vmec/
+LXziAH4IAdvm6msDan/EJs/CIfZmKN/NYPhEafpkxG7j0kl7rFzW2b/7BX2KQ76xziVB7e+p9yw
hfN5dkkZDJ3yNIDrGCttT/F3q3h0JSzOE6Xc+E10VqclReeHdpW2MDDJuNcyrw42lQXgbHeK52x8
qL3Q9pcaFTxQWzNsOkJ2d5z+d21MXS1/dK3oXU98qAPlZOHHHNd5fH9BwZHV99nNmM01MzaCmCX0
wayZPpD0GRE0R7bZD0bvrUmPeS+IeW79jWvFXCv7XR35IwWgLSf/l1IJL73Z3MNApNg90HLc46qz
yHDICQmN3S+sKT/kZOzszOZJBt4dAhGaDlaKcCjbm1SwI4+P1eALIe1n1+fDsRqUax5l+7TolsWw
FQ52IsBXDQq53jmyi5Pleyf2hBa+KHlzMgtv2eb+UjFHdGojaC+wGjYiv6A6YMAiwo+KbGukR9tT
DpzYIlM7x2bzJXTinSz95ywfnzCzHtq+oejX/7As/b2UGExqTtIQu9hal+M+N/rNhPKLvWw/WXMA
kn4Xk1JTEYfeDqlM98+drVyJQt1xbSZw3preZHqsonrv4UpRX9pAPRdVlM80U766kf/s5/VbVAPS
764IZt4SzntRiOo4j67j6zim39Msv2v8Ve9RFSi7pcFN4RNc2l64EjXnDS9dZo73NHjIEeDABzmg
6jy4WLa6Hs14XUzKGW+F1TRHdltdMy1YB+4WZNhxzK2DJB1FOMPG07ut2xtzhFtzVApLt7oQmbys
e4stJjzIaCSRlRpDUq6DqS39RpbTiZVwqbYLEgdwTer+20AxAPeTXKoED7Wl9kyL/5y5NZX08V4Y
9jKKtU0xtPehpp+rQnlUJGU3Oh/8+bMthmebQ5jCY+z79tEZzs5QnLLBeNb4IKcPEK3aXaNXYE6i
FWyiq24Nz2kEYlv+8+cOYil319TJodeLV3HXmN7FSdNzOoTXNuyeqig4gZPFFt/ccxqZdzoCHNs6
EINwjx7v6qfjY1y7l4F2RWWelIEOFMLfVG1wcqvPariEm3Ukl/6spgjk46lNIw9xj83f58cP7Qkd
1ymgk2U01aotlXuS4q8ArE/wvV6nacQGSJW3BKPy6/tmHufBY9D512kmcUB6aORNWQtbvnT52Suj
p04kO28ygYNDrx8rIlQRmQxzj0+DfXDcnYbsXGntEW29XZ1F+sgh5tgFGbbcchfJHtPxQMmhXPXB
cFBzOqdReO6b8ApcbvdT1BcGT5mnnX2tORWNDeuUxTCvtprJN0UL0j8rd/G4AiG4sJvhOk1z099K
b+uBDtCj0baP5BvQ1RZH3CPXokrONG6uUg2uQIBOXus95eVLF3QnTTIz1sEzHeRz01qnOA6eQsc8
msU3AIQn30/PrTWcU0P5eWFV5V8NxXyEnyUT5TT9HphP9/ixsXjQ5O/uqxhedkubqYvPXXYfu/7B
CN/8odzVg3Pyq+DJCL1TUjFHMxSk4UUInTDLT+MYHl1pPIu+OcEMv58ewPTvT4zqqLRraXhXlER7
dGiPndE/F0Fw6FnoXIh6xuA99RKtMavel0DKV4iU99MbpbX2sbe+Dnl85tB8rRPzzhy8q43C3kkS
doHtlcM/hw9UR7x8AYHOJNTsLLe/GHZzVW3GauRp+rPYdDdFCfwmRbscPA3B+Bxn42W6qNEMzhzf
Kr1YG8N4oeX4AJDuHoXu689FR7VedR3cMO5p1iGkofeBZb0WOPZFuRRGcx6a7J3g0J2Fo7Ps9LVv
t0uNyjXVv4FIUlUpvsCbQZv8zQhBt2FjdEP/YfoJSRRD6jq0mvs6fVHcq5PWaM9t2z2QJRi24UnX
Buzil8po77vSfLeC9MxO6p7ewFWM4aZxsZain/r52qjt4/T2eqLfpvCTRyq4tqnsnby+R9PzMo7t
NVRU8OvyNRPsXq3kjBH9FbnGug9hEyoVC0Q0Cwf3Uc+Sc8IHOq2TnZmsJ39CxBeZh93FrduHpg6u
wvveMiWbhvdkKmJnq9iL+MdofP5cXtPIe2jU+tTBwtUyc54At+yL6N00oi/lsz2WF3flQkYukx+D
296x0b03e+Xiu9UJmOY5Ec0jzUNiDBKySGdVTiAbD8+y23t4vS8NnxzRZodyAE/aPiplf+W4m9Fo
AwEzbUOmn/XzMQKym1VYkgyUZShrGZ8/cNynn79T6julffBG9ZtfeFcKCOzzvkxXIev0hRn4Ysqd
Y3snmvj3vec9hGb0ovvqc8JLUfYStXfzCPUIwwjgxAl0t4ir6tG09LuSeauYGozR4Nz3trpP/BUC
9w2A1MfaYo9lSFQj6Urlj63s0fT8x2nx0vXplLU0yvS9zquvWuItWs5PkhMVzSPvyUjEqmEG9Qzl
WvXpqkJrlsHOEkiJk2qdZOPRcuTKUNRjYTZL4XibMA3WIXtSixN7KJpDZCkPCCu2iZXtaX8cBK5U
R4nngQ+ov4su08peOsnGCauvPhDcLLDWJCY9aQqiKUUz71wMr16eHA1rcrLU2blLX8il/tZMzAGh
My3mD72ZvouyhzJtfa+69i6J73CrXqXrr1UJHdNsH0LYUHpkH3LDXpM8OHNoWmjeVQzqTKYGJHhr
YxXxC6ygzVj028HudgHKyoQ8cgTn+M80J9/Y6sLqKXk148ZGXISOZe3Ct2kT/gGkTlY6LAqhzxcD
8koA/swNJpgYyGpxejagWWe2PADUOXo/iWvb0mrW6LPvVBp5fbzyzywSAYDzdAPO4IDZ59Bb7bKm
UF2r+4DkMNcXCFS/5eFkFGyvsXjmqw/uimBlsh+u0KbY0juYXrGvvRYhdLcsVcBq+rD1EcuolCUH
ydlveIJ+ceiyZE6l7jTJ/1wby23tPmguDWQ9QS2FdzFelMV3eqhsL8Wi89jCoPVUVUDWgbrr0Vvk
KDyzqF9N93naUSJLVB3vgK6dqCtUqZP/Oh92oo1OHnsOW7xDk73KJrg24XDBbIDkNV87gjmNRnib
38VpdLYRIeIPo5kzour0+SUerQR0EsQGISRqv3q8RXrIjNS0jwTD3RsKssiwgrtVTYJmwHRGePFi
phuGi14Scph4GPi4lGANefjY+ulmNFGI3VmvgWehns73BaWtXjrfzSrdCWoTUmhrkq4Q8mC+dr5Z
h2nj6oUeDWh7rTOdYUcPK/swqStrax06R10gzZH+tu6jeUyTEp0GpQQg0XyJOjwTkBmz6a8XDWBS
giGKsKAT2i/a9tIkEYzZfkMnGFQkrxc/xsMnEumPqT2gGrIRatJ95axvgefqvW7Fv3UuV1Grrwyi
woHcUMK2d4aSbnxtPAKC2riVvcUk1Q/zimQ/3TJX9YAlKKIy4/rVotTjRXWXh+3SDoZF6Q4wcslr
BCtgeco87+0d1HmA8zoGnXabJeodBrHd2CVbo/DX1VAs4GBuOj/e1lq2NGGMot5DYUrgqk5fEdlh
tTTHcFXq+HKgqLIl7dRvNmdwwQfUckluzcr9zUDiilKA9xSpqwOecLja5nG6A/yvab88PYXEMyn+
lwsivRe09KCD909KVK0tRz06jrvMlr1KAscoVlQVoFfFwbXt/A3pRWtO/a+pPx3V/AuEntfQvYZI
mVoYcFajP/d3LtgWlP2vLgVzTll5q6KzWVnqXvDpj9lwLCtQihknNi85t6gLcmBhUf4cF/GWZLL1
9BbEqnJkviF+PvvaSUo1QkeXYw4XBPI0qTnyTJ1ROVlHhsX0fjtsOaMMiC0LXo0G04Oh6pEwWMKq
9Tpl1bklmESa6+XVjiB7cco9EgL6ZHb6nVoFJ2vK2Cj6ry6pfCIedhq/GqipaVi0mBNO6GJRYm3R
OK46bbTB4YHn9q5wu3saJmctIjUrU48iB8WtmHM0uLOU2Yn0kvm0NS08Chwj2Hj2oQK6L3/Mir4Q
ob21AA5q2F8Si9k08VYDDoyhM3EQclDg/weJtnZLHmPagcQ2YRxsiCs+ciKZhYfOXSaDR5XDP/Ww
uSY2YkmyoTs4wAmZTVtliU9qcgnhHl6ChFsoCRlk/OWRm61Y7ppP80QvvWUymCTncnifNBUDQkZ8
wetpIeyD6DK0yXmozEOfiVXvgFOm3udfqAjsBvPOaxELZkj4K5uwdGsTavldEBp3ul2uVaLSQv8+
p4NreCvhrXDQLWsKVkp17dy7ceA0KPL1oIzkEhavEAIvOcteUG4jXxwQeFJBgxnk2dtU8dYlf1Tl
R527Clpqrkim1gDPZVsucE4tWoShRlguKqVcu327NBJ5kDTGu8SkutUtdSXa2ioK1t4/hNwCB4rG
OGxkJxbY9p7ykAfHBi9AIj+d5jixLELHuqel/xyM0a4xUYq8Ty+VXThED+gIM7Z2nxwHP1ibyFHC
QX4PY2i4NOd6kF1pvtF6Y/XzdGjW9x5HmSg2Xopc3deBv1a0V9f1t2aXLnNBHU8/DLwqKYdEG4ez
aN8SocByoANUxsdYpptiq0bGWeg4kE2xMRRmmKZd8Q8m0GMxrTHtWG4yqZm2VuKsIbttp9tU/whP
sbJUAELRaHPwGv685YxVkU/h0pSjtrhoiPyk8jv9yEFBQBw6YHXxCrTKF2hbCyPy1z2WSgrUK7fU
sUSxCeC/Q+hfetev7Ow1NtyVzOxtr3gX3TTuKtVc2X57CZTmUOA5pEIG6k7SQTBXgWmyxj0qcAwb
f1j0frZBJTMjb2deNyqlhHw1Tcxt0278YMMZkntS7H/O1SoP3QEmTHUv7QV5dO2y8dHQEgnC3YC6
imQzXXXSP4icNxhWvWLJbe11G9tGoRQ0K7NV93FNwlYa7yK9fcxpw0VjurX0ZhtxVMakz3Kt733X
RDHsrF0NsY0GVrLoV0MqiF+0d2gVD1XQrvxq/FaXJX/fFGUZPE9vclQFk8fmbszjY5crF+mw1zIR
0qJcIcfmMLa8dCTI0LveoBibaV6+16sXvaNV1YKf1/JF4r9bnOsgD5AKDgh4n5Lai356TSVpMT1o
wM7LJkg2g0h38WVkTxLFD15OiKMw71SFbOiGg1Rpr/OsJZg33sEa2JSDunYDvGquvYANsC+K8g5p
950bH8ssOwdBCgwz2SVef59HHHpy8AOBsy3NeIte9pCQ/xQajITIZsTXGSOtUHkMPZpUfbQ3Q0rL
lC23PR7qIdsOI8bvKka1ZRbmt1gPjTUKoyzMCSqhTpaKcxmmcC9b99HQFXT7uVGt9m5PYq4x5jSI
E04CLpr6/4/8kP9FZCf5IdZpidCj/hUeMv3t/7BDDPkf29FtSYcMTMg/zKb/Cc4z/zOF1llErjkG
7FkBSOl/2CGG9h9pwQtU+YeEapC39/9oTrr2H1IFUMc5huXYE/Tj37BDtJvQNx34iJATtwTkgKEL
a4I9/UIOkfpIADVnvHm+CLcj1SN9QXb2LtgEs7t+9h1N5azByTfb5XNn+wv56vxPSN7/QZp8zoBe
Vf/3v37nSFn/DC2AWBmawBto3nCkWpQ8nmGQLNPLGpc9NsCMnjoKLvazbHKr9cfDTUl8vyT1/THc
DSMlT3zbRyROAmrO5IR+NsHF//EQ2k0a4D9jEBk7kWAMzZDTn/9yN30vp8uZuuRj5K9+RVgX5XCZ
72E+Fd7JA3kZVZdYKeZ4a/75LkGcgTT7y83U1L9dniOxNdlQwACE/T40lfA0HRSGVtK7Fg1Cauwy
LTpprbnpp4hx+Jw2HBB9vHx8zSDHbm8r/hOLN1nYsMA04/dxUVQUZG+FeBNG2HiodvR3iBDVEhjL
tou6heHszM5Svn486h8P0zYcmDcCdYElLdO+udpCs5UiGtD/oRfIaJqHWvZViwrPXH08zh/vqG0C
mcWOSEAxj/P2rgrLSKzYhMrppHE10MHg3Irmx2Nyzes2u1YNKdGzTC2IgPl45D/uKyNP3ze3lUkD
N+rv97WOFBmFSFrndqaX1sKLXAU9d0kgMhs5RUUzWvis+dCNg5xil9e0y49/wPQ9/Pa9oFZldMex
iYOELHTzA8ayAw1ZwIWtbTQdeoSeN+JKU0Ci0Scv759PcxoKPp0pdHJeb5+mRYC8JnK0Rp0n7nkU
V7eV//5B8sLoUkfLLHiWN/OchkvXHJshnNPGnZcpOgKAH86VbToJiuKTW/fn9Qg8egDyLJs4UuP2
rYl0qzRcBSpyqOeEImUoFihPfTLIn89nGsRRTQO19vTJ//6CjFFGAjRHScLuCh1FPO1Warpyr7cG
CPQEIPK/fR8YDxyhDleSBej2DqKpaXJ1Qj1js1WOtaFUEeftBuGyAX1jBcm4un484rQA/P4GCgjt
0xJnopO1tZsrbFQEO2qDA2GMpbPS4OHjwO5xw+uD+cnX9rcnZgqhCcixvCDiZhaToY8bscAgrjfN
TA3efP/Hx9fy1wH4luCA8biM27sX0qLQkFJDWSZL8s6jrIcdmqbIx6P85Z3QpckroRM8ZUj15pvV
nBFKV2+gqrJyZNKgIHL0R2RafK0sctJh8UZ+8Ml78ZenxFJns4lgT0I88M2YVqwC+g81qkwT6k9D
TB4U6poUrcPH1/bnhCjgVyJf4g0Es2ncPKJazbW6moDeeRmDtDHqRit5HxTzTUNggsc9RPhS4Crx
bRPh78eDT+vJzatocCzUpKlZtuQL+P1jS/JKV4cGRhXdRVQi2Ztm43tKuuFNA2h5Ae5TbaRF0e/f
D8s2T2MzyDIA5+33YfUootKfqpM21usOrPDdMgGy86NLIsRjSccJssUESP0hxDdNKPjl4/Fv39pp
oiTtWQiLZYiNqv77+IlAOAVihBibhMb3GBW7MSnuPx7j9p29HePmufa26TNzj9MY9ZcuExfkuWSm
RDgtlc82aLdjmbYwQBfwcaioRpzbibmPBy2tbKIxvcpfaxwQccPDRLMnc3xI3evjK7u9e9NoJht8
4As2Gsvb+SscSmgvEV8jgcgvckABM1Sf3Lzbjw+fBJsDJmUWagiDt7uvvMnNoHGYVnBADE5J05uw
yD7/ZH3+bJTpQn/Z1np1RweuZRTXP5rafiye9M/egs+GmP78lyEIxTG8yrOZ6zGjCQm2IsN+hknm
40dyu5/7eb/IYSCR3LAtad58x9LyzBhvEsMMwB4eFPmC9/EyGI8fD3P75BkGMK5ktiBSW0xntN+u
ZgyiWigkRUMcRIra+zbwg3JwPnm/bmfEn6PACbamGcL442Js0RkChWY07zAo0QgOIWn0euo/p01D
JdXt+4OUMj7m4TB8+fgC//K4TAApbPeZHnT19tUWo8npyeyYmLzEegcH1NLKSJPNiI7v7eOh/nqV
CKtsngsZMre4YVVSn+1G0iU6z7EPQQ4BBkvgBYtXHeG6zVPzm5KAKPp41L9e4C+jTjPJL++jLFyY
IB2jlgUWPWymWGcVxHgE9hmfDPXZBd5scwIo+bA6GIou77sIDeOgkUUSqP0l9+LHEhL0FW7Ov91z
/3x5YEJrLKocbG6fIF3KalTVgu3jmNKPrWFxTsJC95M93O0HZ+HsnHYHkq0c+xFrOrb+ch/bpFCc
JO3KudaBuVKJ1aMaCLoiHcmKOn/8zG4X6WlxBoBKo9ianpx188ycAeGRApaFMhomOzfInmUVIrIg
wMpLfZpL0UPb+OvREtuPB/7j8M0apktVqrozwblt+2aCDAsKdaCcCGLvlceutfZDT1JBr38n/feB
V/axYkdSY9BG/vD88dh/vKg3Q09//ssNxk5cqk0F2Thznh2LFnX6NSDw/eNBtD8mtJtRbm5t0DWR
qSBUn5PJgGs5AMFGwJBuvzkSuXXGKWSg02KCSnFkgOLdxYGKbNMTEXgK1zt9/HNuX6qft9sCvCt0
HMji9ugju77V65oHbbQ2iJl2V7XDrgzSgxHQaFCj94+H+9stnqYem22nSrXs5hYXlWc1xsDTtWV+
mCzChYOsShef3eTbEs50WThjuCoHmi9Hu98fpYM2yW0DHqWnh987AeMOO30ORRqDWgM9sTYW+UBj
XDj9NqPW8vFV/u2mWqaq8hssy9Rv95pRYHVNV2ukrfmp2Tx4TmUSu52EBYJzqnPuNTaNDOsdfXFx
/Xjov7xdfDQWsxA1JKb5my2gxNKZ0zknGAxzj0bqjGkmnzzDPybZm53szYqcUZkH7amW87B1HkIV
Cs8QLStvailoT0xKl5pu9sdXdTsdTVMf76fUID3blDVuvhm9L2rHbNnYpmbVcO6rcNUU6ZcoEg+j
1iYLv7MmGXoCWyAsPhn79o7+HFtQeGZ+Vw3AA7+/Sr4AIKbEQzkP8rhc6+D9TgqesE82INMV/Hoq
mkYRbGylZlmC/7h5Yb1aIQc0ZnJv9HBbCZTGo2WvoMhk28D/dBf6t2sS03fI60m1+LYilrOtS92O
zwMyLI04k4RE+clt+9sF8Yk7gpKiNdXdfr9trZmk7D+5bXqwNe09gZVwJOml9OEnA/1RKZ5uHWwq
hy/dnM4k08X+Mm1jwjcT3QFx74fq0kRs4elijpZl7UETX4m22xYhHntLVpcoLWYhgbkfv51/uVTB
ws8Xr2kc7G5PtBASTN3GYTinn4d8gzRXHEGVPlfBeX480l++A8IiTBPfI4ViDl+/XyqJXUBdND69
9sVOSjQMr0W8F3jm+mBliy023U9u7l8uzaarQN2Wwhi7gekH/XJvg9LxPNWFvB1XPr4su7WeQSuS
tqCnNpYs5d+e83iW1D7onkhhTh/czQXm8C/aceStiZLixyjZlA4ARz++iX95+RkD7rhOEUIXE0z+
12sSbui5fcCnZskA2m7O7GWHhvzkUd2udFyJo1rsYzghy+lg8fsojddquJO5c8pYglV8CPQfPsN9
fCk/v6KbaYNRmBANVlRaTzfraQ13w85DspobJ6Px6r8gI3suBMyZDqomAtERWbdSachIa1BL6N2k
X20Vo0PcpmH7ENcwwVZmRRhSmiK6+/jn/eXt4aOkvkTRw+J0fbNS+HVC9JoOCNQFc7HJUwtNFO7M
bZpbwULJ2uKTJ/vH5pHmgqpT4rF4VykQiptZlNJ4q7YF3wez9rKjQa8nzt7SnJk56JvW7bAlKHeh
pS0DAUz344v987XCY8b2fGow8L2Lm9dqHH1zkFbJTkrYV9NqLkmsf3J9f75TDEFtVZh8kQ5V/t/f
KXBGGK5RTc2N1Cax+1zx6FL0Vh9fyPSN/f5OsS5QCGGtI3ybJ/f7KI0nx3zImU8LiQncvs+DYVcn
mMagm8myWAwI1j4e8Wdt5bchOdAQPTltQgV7UWf6Sb9MM3YnjSlKj/VIw9Hv+MbGMgqYbQE+2/Za
CPG1Iv29CL1l1lkLQJovUeN8zYL6s9357c7NMiUzq6FTVtYpjN7e4UhENbZ8XiDTQscvXuk9wL3A
DiJePCIPP77sP2bzaTDB3ECrxuJod/O2itgF4JHpxGMugeLssU4t2Pw/1+uPh+Ho9seLw0iUezVV
l5Qf/3hxuhhzCCIUfJTalBCA519boPQEpBSaamvd9SrN65kCBctZ1f0IADTOJcdLTe+IJMc2Rk+u
rGpDEG+qFY6zaD05RRURmTrii1Hem8LcFXEDX9KqvW+ZEckZ+ktMYtjyjnLymLbcBsiSIfZ/p5ME
8cloj7aeY2xpfEuUAdeAHN5SM38kv+E+ytQFw77KFuGI+c0dH5LJQTV0RAwivB/A8Jm0gnLibXLo
B91BUdal8y4xPfZeA17e2/fKFChooYZCvp6XayFyFLwd0vJmaZUOLNSNZzwWUFdFEq1bwoLAdO6r
ttqkhHwl5r3WphvUejvMgmRJEp9lLTGk4FydY+bdpYZ2IWZg0ZjKykbZKaV6jIhMrkD1QStEE5Ot
MuDL86zBbAo5cG8W8oTdEJPWExkjh0Fkh26o5nkXnOQA/CkWCZhmyE8zQa5P1k5RREH44NbJJsaW
K3LaKShzK0kGoW6uPdaVoUJTU2102DPCfajl10DxV10aPiJJldus6r86vYBHS/2vDy6J3a8VBK7E
VRD0wcnWK8uD5UdrA2F2KMP7KKifNSkgWuQocpEBtq8GQuk0QN5I9KjJWc3qCjjKBZxuYy3VFoVv
sLBIC5Cqi2E/mvVmdzDyH6GiLAMC0XXCSVamk1w6o8YAh00Sp5sJ06oYH104YYXezAs7XLjacNSa
mmTleR9vQfbDIshtguyCJbPN6Dyijh6DKx448pFEcXTkDuM5umu0buEMxBhcMeSvRoPPMDwlhCYU
bz4eeLtb+sPBJy57WGfOrKqIodho4apRzGVlFov/5ui8llpHogD4RapSDq+yJOeEMQZeVHAB5TjK
X7/trdqHDbcWbMszJ3a3BZS4ah0+pSym4XfRo0x+pvwCvpRVX3JwBQ1vr6SvcyHvdKBIcskuhJWt
Y2PgF3rgiHxYhbJ60pF6cM02w7u2c2D5TM4YXVszORuxw6tvp2i3iNcWAlIK31hGMFgeFv2VzGJf
w20YxHsF7ctQPN5XBdRdyCo84bIkdjrPgs1u2iHvw62WxtDuwtVkHBfpooPuql/CGLWBeTWwUBrt
xepf8uXcNwj4UinIE4clVka1kgFa7nTUTGOnmtJWU+/pRIAF2zdvXEX5XuptHsJRVtYqHi6A26ti
fKuNWza8D3NgmL7llP6UoPeyAj076up90e/VuBUTtO34PC1bKhmmBSjBX+bXlsHWWIabqeJO3Y60
BJz2IZ4Q3YE7Oex3SjScFYtZ6c4UW3blXNy824G93ZS5/HmbJx8hKZ28bMthK6c7u7skcPba8D7J
+9j+ttTbqH0Bn6j48wwp0nbQ94y90FESzqPC285grb2a7DO0L7dvD2Y/eDGTIgb/JB/imt0HPhmb
FJaJOwOTfJD26yINUv1VaVzjFYwEvNLB8AznWHSnSWWhGoVGxgA3ze7Cm4wD8+TIb37lsYd9x+Il
Y+HhP4wy58aYf0uQmxYr6SkpQCdXZpCz2BHkPaSHAVCzLYbLTF3bb0VdrkOZmehOg1WnN4uv8YWe
2v40s4EgCEsbqKj5kv0Mds4SMN/cRGflZpindVOY69GKN31mvPUsCehRuDNiPCn2FF4dqWJXojmr
Od840BLXRUXYEDtwR8C7Y3oAUs4vbMYIhjpwxSAHtUU/4GPDcgYvTA43TJfju8Vw7rBlKnc8kZUU
tEP7pddTyHG140DZsrcMRvyzVw2fUY6tKJ1NKk5VKJ/zfpvby05LA5VPvlp2SX/Gay1Nz3CYll/k
aDzfr63yQqZr416INxbAIR36vtayuBjkzr1OAE3twzjAIGZ8ZUbQXqcJPFGFVHhThle14JjGK9z9
U0BDdNm+Lo+IVLknEuNqt29tv5K6TfZVpUhF73C+FQq09B6fbnkLOqza40ky3RyP2LRhgRK8fxmd
lnHPo2bjKRKeZO3bKughAEylho0jdZn/xZO3jrQusO0PM8m/o6i7GePAPt1vx69RU64bIsiDorkq
83hUw2I9OvNZ66p61RJ4GqPqeIKZUakizIhxudQFC4m5fOv0mT0O8BENk+agjp7srOHeQ8tC86Zj
mmLM3pWbYzW+a9lbln2EylXgaZ5+wIFm5toZNl2yHp6H3WVY/ITDURrOw3ifWNItGuonmR9yJ472
A8MJiEwHRhWdUAd1dPbTO1d9+BfGExfNaxuzao6JYp8ln4myz0sAAIxsSslHZL9r6optDJiRbjYi
Hln+YnJCmy1illp9bjS3GTpg1cyePxh8cbP4RV4CXTtJ4lbDLGV5AhAZ0/ShDb/4j6G1ECpB1TYX
J3rUkxzEC3ia5W1UTrrTepEa7WlMwJiwD2WlgGThkpTE8FqWLBLXBo/8wIB/rvSBGEuvTQzG6jX6
u2rtsYEBm047jmniK8NblCRen4gPk/0gfvuot9gEyxkVpjTYfOhp7itj6HUsL6XzxpKhBoG5Gpt1
Xp01fKZAhthiVU1GljsFl+HNgMMj0yJiLvEe1tKbakQn+C0vprKXnS9ZOWv6ce4sr5tgqbMlXdX3
hqnzHlSsZM5nZ4x3oknvGDMvqerswcEDzLp2Hef4TUlmPpW7Y3WntrLWgBxuoJEb7qPPEUFr0i0+
DByO1ufKusVJC+ms+SrUjWbTKQtP5XybQD9a2rmBy6InkBWrnWNxETAflEOK7WecsfnPYEzeguFF
bjRXZhs6+shlyC84fIM6DBogl0VPVFTcdEl15TEJrOZTLCelZgHzaJZfYQF20ly8RMVaPEJ3kzhH
0urUKsnGZJt2Nr4tBGEjkkEjTHxCoa54D/vv1hgODBKu8+aw2EGKHIvtRXpSM46FfmJDB0TGnEO5
kfVzsai5i/xgs9gKKobqas7zLlWmQLKIruC3VYJDaNGYSz5mYe3J0CmFJs5VPm2Y6Nopdb1J45Hz
HOdNlq0THaSXbdx6EQbS8mTjlgraQrQtURt+tubYsKHQeDb25rFQcFmb3viMVXjHKkIENPOdup2V
nY4ZJBu/NAQ4dpLs59BYx0gIjZoDAsanosMmm7ObthDtMlfWFvkWLtCHuVi1axUD2+8G24JvdnPD
fAP3NmMxIfXkPjkkVvTS2iMbc/pvH7/nPIf1fskNpuKdAxuswZyoR3zv6z6Wt1FPNmRujfAogTjr
qphZaPGZVtdotPBn7nuowjkDZ9C1uAQ6X7R4WRRIsrE7Gu9anANgz1aaCXRgMWuwo7avWAnnyj0e
lqCSxH2OtECV5a9y/F1yeIi5cLuevbMvVQtiq3mJbeAIhKNkUHvGpna5fNLr19zKCcribTZFCEgd
gLAFp6gKhSp0aF3pAPBsu2MPbFBe5vFraPttrx/k0Ne47aRZf46RMzMho4wgpiGhWCR+M7V2gnoI
Z58+kPnaj9zqBtrNoBVLGWR6hczFITWMpta+MWE1BFXSlkcji1gIlFnOGsPcOQ9WUe2ULJzXRWft
oWKD3QN1sjhs2i6ZUQAcLDyjaTmaCCtAcd/kRT7aaWciG0q8ZIZJaxbFmqwhUFsWqed8ldp4UIry
LePNsGIWq6xhW7bYqjPpIrr8pClqBw7AtN/sxBk3GbOeag+lHnR8qR4mhQfEks48hnwRO3XHQuJx
qNV1OmH+kaZLo0creMaHFsB5VL7CC3Ke0LxUBzcUdMnbKEBvHtNJJckJWGL2umVbcD3W+K5UciQU
6+h6GPGE6sCqVlbrD5anXm2IWkzGeK3G8nm4X1Rz1cX3pTL4BHovAb0KioB8rnpR8vLWii/D+K3q
TZgPh2hi8h45h2Csc7a8GNJOz+jzYN2nPvfqDKhBIRDWjSyNcXfYF1sCdcdTVqcy02/AgGfSD1wy
Bc/Tc1nIHLhyyBZrlYQ7XcP9YadRfeUr+yjyNqDEm7uj41wdpzznsk7sMrg4D77bePBNmJoypMU2
XKNgcysWHmMp8vE2nntZcp/+JMn8LI0xEOmR5WfgyCFaEpwBsJTb/mCPnwWTqdVEtCJdNKv1LKc+
psZbyik6DLTfKgPuHRcwmUlIfpA4t0rehXV3KExzU8uQjBtzp5SHOePaO0/gFqb2ohXUENLsTAKO
HoSCYPsPL8beET04RXrxXQT/gtwljra6jtY9gaCH/WvBcmKY5k0asCXVUIih9Oz6JGu/pkX6BqR9
kZCbUbVjI1pv1hX/94k1YA5zv8h4AsIqyKflEppP+lGxvKLJ+ItkhIJ3B0lOtldtAA6JK3NHGgbE
FowH4qcmjlUJxXgisCGclciAF+MgRvQrjoosa4PaOs5PDDgLl1zzc3Qr85dKlzd8DmOmQVtvXR22
KOckK54VyKn8bEbvuvoOhtWMLgMrOcyLpsmwXvroXwjLJCH8KyIw/hFUMzg/7XFiRS0nGW7ytVUn
Xlluo2Wdat6Miod231EnRSntJ8ackVp0wcZ4nKoEN80pa7eTGcgNQBhPL5A7rswCmtxzKP6RG926
iVFqon5noXZFmFUKlpa3av46Qkh3tgoBqtasZoI8o98OIQu6yiYNlzXkkK9iQcC0FBKYNAZQ0XOu
peKdrKFi+7rbwTASz5K8XItVUx5n62fiyXJRLoTtdYjZTbJ5m/7qFhXFk+wHx70Ruh/VGJKieeVM
A7yfXdxf2AdLpe1gkpWRtpb8+1w2sfCsemsfMjHNWWeP3hKtwvm+hIofxz+JvWoUBiFPYfi+SD/K
cGbXzI7X1hyM+aktgGFWXxYHsIDZlvxIFfKtk0ZqKi0PGOCC/NMitJ32WZlsnXhntxc5PHUsMAl4
Nfrw0vUPiSCYAZi9nBd7ulgv6VMqA5WNjLWkwtPVq7J5G015J8HNCPFXSMmvVNxGijG5M++ybtP2
Xyxk1zOaA2mlqa+tzPnJXmXILDhEX2Q4DTpSjXIYo+JuLJ73IyvRHF/GHFDKjUBTs0NExggdZ7lT
SFkWZ1XDE2BPbkUp/lgqwCUklkVzd2leBcXuBU3MU9lzY/t6yb4MknfahFSEAKqnWE9FIMEnSsmQ
HDJzXeGy9aCxGOM1nS8j35PR3k8mAwETq9rEQ0Q/HposTxi7CcqvSobepqNbFNqJSt6+HIhGq5fK
ZqtoElh0GCPrM7LS++g8t65a/DeNF+JMMRIOV9CyjfZayzujklnlZZ2s7ACsdR5YSo+VagodepCP
kJxAXETtalLWEZ7llKc67bmNBYmOpvjsYOjVuWXlVGMlUfmXhUetgcJSExjBQR5oC7Bb3W/rCYta
Gf6rpe5vcpRttRRbHGQcIS2QzeVjsmwXNDsIztKnccLJjQAwTU4SQ+uy3K+yCQMKe+hwOlwGXVhH
wMltbwf5KxuTFbSFvkUV1jw69epoSFOjaJvT5U6TXz06ilZcCNd4ibM/LQZrfNGtrVJ/MZt9kbND
aqD/Qm0bgnIXdg7yOs0mgNQSmVwIC6xXiP8dQOpBEgMB620zPXSyZvCik8UvEgHerZARTepwaNfR
GDI8S6fd+O4dYi9fnc0ZgQGJ2jU3Z+3DqCnhr0SSLLaLAJTteFpbmzRSGza97OZzVCmkSfzLYBy+
RjVWvru2AFxZLpPOAdFE8kuNWQ4V1lz1q0UMTc6BvWA1pM+C8Dt73ku85vIyR8nI7Q2jy5/5O1Ye
tEHeChwT+8ROF2hYpdSQBTX4FENhVVToGE6wpuppemIQzLVaJa82IlGpRJpt+mkAQtrbmWXtWYSa
8GzLUbPRFDO/S8lkllsR6/WtmMzqQnUW7wgkw/YsQrPfDHRRX2T2r3b9KBAyDAxd+lUjxjVmscan
VTO/6WoGMq5RtbsoevV1tJX+X1FY5S9L4ApklJHjBPOFMttraSmzbztK6l0b1/ELk+sh0D+pzb+U
sk9ypEg9cU1jtGMg9whzlIq5lo724QQGi2jVG9DS+FrDp+gxCcQGBqD85sO0ErGGxIoyjfV+RoIB
aJjDIJ+EwWuKympgI9i2b+2ARzUxKLW21dPUGbUGq5G5gZOv1IzuWhlQ3UtJQrNsaYn5kVJEPcSm
SvGxS4ryZNAydqj4wZeT55iriy4evOWhxA5CBZajSS6lwdN0ffxXtjNJ8dhrLNEXXUJlfMjH6i0Z
9AFA3Dw2ADvStt/J6EyJ2GA353PTnJq5mGCxqNUnfo1JeDYaNuC2jvZbGJpDEfVpDTkOYjHSgNZn
yqMP8lvg1eAaZUJ06v1CqoiM1EhBitCzpQhSyOZgs7pOeXLdtGOvWPUTUovkSZ1I+et2zq4msdMO
v5gEPlrLWMPMLL76M+CGalQiqo2jxuIyt+giqeIz6hQZFsrYfNkCTE/cphZ1/qpyqBfkMlymZmnX
cYJNdDUAIFkv1LAos+oczcUo96/s2ed029r20xoZ1EzHnBNjzOzppRbl/5dg3J4k9Do/E/xm8BzN
eNTK0nmOgFc6R2aPun6ixwLuDwB9apV5QdmWlQ2vbxsSiaZUG9AjjU7wiClLVde6GpPo952id4EM
iho2bJ4r+KOTFAjDYLAK7ufZgDdxaGOr3jYMhHtzYSG6YYzk+TOt1El3BHNABAplQChjDFJR7qJp
SdjFrZmLoGKnHatMpvKHujvN8AkZAjpsSEI2mVwTJOzFweqt4d+CtYS3NS+fmFbVHodg0PR4Z8ap
ebSzKnmXoeMiswFKiraqoCiB0UKWCyJDMwVg7cnsOqyMniTayELTWNXk42/22DRre65VunzcfPvB
VDg5lbYUOIpKwLeLU4IGaOpcx98hBhk+sRxSxXJ4SK4s5TY/ISnKrQ0l7ZhEKRUYgyoITwDE4nxg
5xq4Z/pohpmyW5oWbI4n0aTdMqFYG13jYF1ht0wDTHlLMGsZDQiwDXj37DFa/gD5U1BSZwuh16Lb
52KKDOEJU6K3a7V5/U/NzCIJhEJq3A3JAUL6CwLU4a505rvat7PLGG9L4lG2hzCvc6/Qh89ZxFQC
pgltdaXU7PnFqm/afXYe7TA2j70Drp48siCL6RfG6RHS0txgSKEm+ekI7OX6u7Gn5h8Jdh6gQuJ6
M+QJmw5VWgR9k7Lq2BhBa6QCSUgX7UMVVNHNOOnXUwm0uSlKdT5gkktfic/oDjRLydWfKlhuPNEr
1CgNc3y3R5m9c2cW4k3ms8cHMVBAbLoFOnJC29vNhsbioFlywik2HE/LILcfeZszwj7LXQxRVaWJ
EM/G5qkQWLUOQVECMI3nm1yrdsoJBq6RGhZhYlPvRvY1vufFSU8WPqwrYlruxLYblLum5fmWIwD4
Sj5jRY3DVNsxSgTKwpaK6JM+3fSIqxjscRo/i2z9JJ0zBqrXqiXFL42N6LFo0/oCj0T20rqcv5n8
bBiWW2CFN6JEwMNODxRLYX9KrZOAH9X6oJpNoqhIkebPURugA4qmSknZxwxcRz+Fg7YK1Q5PnIgK
r9NM0AIjo9OMT8H3bs0Qh5aURPZRxhtHtO1gTg0yDCC/ZSK1HdpaPjmvZWIAjFS3lAOtt157Ueem
pQxqTrdCBzpnLHiKW32qwf9YNoFRIbhb6gYmnEXdqW56mAxpxClfOOq7kSXVJjNiGXRNrr+k4zNA
xzrVWm5YVCOmbptQW903kj61m6GJHPxT1O3eIyOBh+gkiYVIkyE1y+v7SevchvGPlmAtppKRVCYA
ZNXI8mavoYpi2xf8puIKozeaXRJj4XzKmp9EUqaQq0sxWyH65mzQw+aLd50t+m5gLJaq9ADnNVXn
1ACpFofydi7gJJ0VXdTwHAG81iulTIfmmIho1F0zSnrtI8lGG0DoqBuS3hLtWTIG+bLRmCPvpHIY
qIvaCON6Ihr4TLQUs03IXBjI/yaRiOt9giKV6nTEspqKTwJj8+ccV9rXIGREkeRZyvLVgR8wx7b0
mr5q2aaMoul70OMBXo1iZf9EkytvWqX2l1w44p2RcuuYyqq6xYULA9DpQbUrHMBIrrO3EID6Zeri
384aDFeT7TUTAJiwkidnNYRvnHW6vsmsUDthWm0/I61JfTIlNOR0JtcA/TCVjNpDaQmewEdxYMhm
C62nPAmNOgd1mnvajX9LilojHHlUCbU0i1aKiXRSLoNEGIdWL45O3wVqQ/UT+vpXJdWTr8m8reNM
yoFGpOTGtNcZiX9BnzyZ5ZMJBpQlzpaI0FTBlvRloHEDuWkYTnCvqZyhnbR3hi7uY7g8BSo+xJLf
ymQ7Ri26nQUVxFcXkM4GwRsSXos6eQNBlOZOkC8fIDUD4Rie1BYsHqyfaMBOv08G4L0BsZRI4DWh
C++qcwlyJ0T12KIQbNqYwhLUwk58Cu2Vzbx10R86QnR1rDd90W2sLLlGZBFdHgUmt6E0IgNL2ksU
bwSuUGX86xP7KjcIgOfXMFTfWUWjoGWuFSdZWUOxNujaqG9L3+9VRVtnuvzlpOe5l9cWHdSK9nxd
aT6NvR9UzLZGlRnBrgUndAyzXVQMG3ZfXL0jKtL2MfYKpd/bYvREhH6pnnZO196SuN2NxGNWI3kN
OGM9+TfL0Zmd54CZjxUngF/383ocYI7D9YSJSsmUlI3doSctF764uTOBp8Ux8YdkfJgmTMuuf7dD
zIdgMqdI2Zj1g97TVBe0d5N/kaC+bEW8r0mNtAJ00ZScQhzbAgR0xCcX4xFeZNQ1/KnOM6fYH62d
U/Q7swK/PYU7prP8zD6W4ckO+0CZCTksjd6wY984qDaSbVzbOqV05xWckgy3+q3SHK1xOFpq9lBZ
Q8uSHy2muERFTZTAU7RvrWx9hbaOzY910oCm0H0Qj8lsUF0dOGKZEqejP2b+U1As29JrjnNg6e7M
8rhZy0JffkQWum+T7sOwsUrD9oNpcY3oNcLm3FpWfcATvtJQ1g1dH8Qa9rRa8XNkJtlS+71DQ1s3
fMCrizhrBeoloCElchKpf0RPfly5HKl2rFG7IBEx+efbQs+QSbpHP8t+yag1ncMOlc8C/rSM+rXR
aocEOlzx0sbnofQ6+S1DOZrJr0SqXtlfKhJkbGvdwhc8Z6d4QJGXMK02Huu5g9euu1WXUZf9anMS
q/kIPTqImHNjfwV/06Mrn4ik3Bvbf3jf6WSQxeJutilSc7/ZDtKq8dUQmyJcjk+gbZvc0oRvEaOM
TY99xQBoAuW9T4hKlBEwLowwiQbvYuuQcFT7kYjkURkW8qEUfNHCbOcjsR798qjKRw73BCjSuPSf
i2Kswgbe4zgCTDfiPzXR3S6k10UFZ5oT8l4/7nARvY6kQd186vLtMHwNNt6zJffl/liHHXQw9dzz
ECmqflwmEAiVB3BJApoCwfwylLK36BgK+RPZeIn7jyF7k1TkeuOxByRDCwEXVNTR5AyRgByiurnG
5CkNV4KqIasaFY/qCtrFp0GPKR5a2kzAOPNj4QZYQHrW4W3kiQyZOyYaXVXMDM32QJCSU7e9Z6Pk
RtoBJn9OD4wjtbLeB02+KKhcGq3xrLl6q0qxBuC7tSJa9PEqMR52/LCimyhOz1RQ8IVH88I3cF71
+rHtHtZ0mOSd0nVvaSVcovijcMLb1KXfman+IujKXA0OsbmvVZbayOy07hgX3iIzanJ5/s5VEij8
JxsCcUWyoPJNAEObmPQYnb2Vf8bSJq/+tO63wviSljoL5R9KDm/qKLU3x3pnNyB0tvK4UxF5FvvZ
OWQQviK2X/peD8pI8eDKjsutSx/MVP/AOFxJMbYzRDR+bOxxC1bDLakfVG315jj0zXMIZIgOCSnj
XB01+0MYpzZrfS3xaosq8Rh0WnztqDpy2ilRdOyftOn8TxWEMxPjiuwA16AwGeXZStkZxMeaeHqj
Dt/zuHXGCb3ZGFhEnSZcbQ42bdyZ5EdVRBnqMRYkDWzOf/cEwKE50SBk3MnAAR5JvqP9xew8xJXi
0fs8Ks1uBH2PtW5lSJ1bUP4ecKnCkKancO6Gndzma3sa3OapQQohGFHmbO7llJ0pEYf6PZmt16Fu
gjr+lnlUnhJZyDtsODPbtNbMECK9TD+Deqvj9F4zfaT6UR2d7Yjg2xQOGihBU4rwKM09u9J+utRc
QSkeZA5cJ9tpRh0o5hnHsudE+2JOtkzbnK2l+SLxIUIridg4sCN1ZUVk05hkdIXblUIjck5tWnaN
lexK4kN9BA2o0/W1ZEjEWImQbP1TDQRQWuUtqE5UplcwHFFD+mvyS6aYbijusBYYlGVdztT/JKcK
V6Xpm6i0ZfDJ85tqVYzTAhKSTGr9DJQADXLMDiZgtGkwgRh9D/czPxlzB7cNRx9N77zBc/s8w4BO
WWq8jsfnXBI0IuS0j1xpX3JiFqFRARDxdoaWJdOCyWNrlzfIBhDzsd3nYoPzNdaglrIivAR6Ji2/
+AjxBXGeFu9Ce2HHxFfDX2TlnsNjDOfDMzvli5FY2mPSPiysdTmdlvYWWjBb8dAvZEdFTHnLfF06
/coM11umf6VcXiLxtRxDpgzn3I69TCJE1IlWRvG2FF9DSnhIFD30VEY7lIipfJAcHdmPTgdJXg+j
SspiFEQwMQ3/JJkMPtzhVZsZmavtq6noMae+KZg0y24sYpx0w/Fz4kodeGEltE2Uh97cPGl3N7n/
6jG9ZAl98sXVyuQqJJLiZgmoqe+HJX6kWAsaJVrbaryp7Ze0LTbhwsE2jRtH6XaLweI7JYaV0QHs
n+JdIRc07diDML6HnqmVzWDRg15mChl3k7vZINNS2YXqXH4K3UyH+T5AdT0XJbGWfFlqk2jjl5lk
4KBfkU5acpEFvQOxeKksrZykOmmRsWKh+CDy22yM+0R0QTsyZMc7Hnb5Wqh8M6W9Ld+H8Q2y1z6d
82iNypq4lW8ecHgcVa6szdd2WLhcxS4fZka0yHF7FIGWUuxiS7rnibqTARNe2Cg1XTJMspY2ab2l
SdEHOqS3VBMaf5bbZmXr38lzbhzhk+B+Xw32s9q9tqjxbstLtQYxNsZef+v3+AvBTuPFVS4W11S8
664iOzop2YQf6ZuI+EDclECT4ADS1VzB4QayLo88575Bc03iO7uTq0Bh4+kZ0p6qfk0UO+9T65Df
aUtk0kZ6WPZd/Qs/THRbD5mZsAd5jP0mTBd5Kmx2wfBm0Nkr1Z19vvXjdfKYKLvzeuudVLtd51XQ
yaB8reTu2Hce32IhuQmzdgO6Dnm4xvomHFZ0rgh1hxPM7EN1bIPCHy+Zl3DIp+6yUXe0jw/hv6LZ
5q+lg1T+u2fsK9A48i/Lu7HFp7p75kz8SWYTmjcZu+LisWEKd3DVUyHciBMdA4Kzg74mZnpWjK/S
u7gR1TBTlblLYL8V6r6Y3GYPnqnZDOdS30bpibpYWuBAILDfqXhw9DT1qvQ7bV3jbmGhDeJ9zL2o
/VnFjWeJZVNKvRFTh/Iheq0vyS56bkW+WLty13/Db6Ma6RKSqemBSu1Mh5GzLCjxcvF2W6t0Lb5K
j8xsW3rxgyiOrwToTzZ0/e6BgSa685jQ7npeilNQy1uViqBQ8EbTQ23bP2f6qozfNrxZ86fi3IR4
d5ZjyY9gsigPVGeLvkIpvIbGa7tRFcZdAmt6oU3jmN5k7ET4W/6RXWgt7jfiNjbVXasH3e1RXDIE
AmLi0VXN7ahRZGNkkj5gvJXhtTJ5xyzNsqGLIE9BNx7SnpFQpC4ePx17vBkIAkHntaSQa/ky5Q5I
h26Rrhzm1mVMvBfa/1bsMrLJ3Kuh7onZrZQuI1+BdbRv/fAVmmHihyQfLwWvxGMdGljK8Gq8IILI
guZbi7kBOOvd6G78WT5xq0koEDL84JrrxBuC6UCPJ1k51v+DZuC/tzqfQv1aMla+dM/PxM2i1dN4
weoj3x3mWpif2U3lZrg13PfFjyUOzfNuXjWVm08cIpsioVt/Lmkc8PZkEVL2k1mdE+b+mP4FNugl
IA1hJrffobWmGT9Oa0EkmrKj4wMzf7qLXMjRzNWSRRO9Ri8M4siDP73Ab1wureKBJ2TEN3royRY0
a38z1vVu2jHkTYQieNYZ6DTWKpc1f2lJIL+Z9ygI33lgpr0S4hdYKY/JJvA90JPAdsfg40j2XN86
xsu7bfovlt2RJO65xaq47asUeeyA5z9yum0Yo1Gurf3VaqhO/ChbVd8U4eZfJQm0j6J4rz7sG1s6
8nVMebOP2nDMEXvBbSrXnXKABQbW2J7chbUvsc9TP+V16q7+G1845ltaIHHAfDmll/nTvkfLCktJ
eERdDeH0CUSmCxUzbOSJh3F2NBdgqG+s2Qs9cI4QclNokMDgYkcAwU1L0U2u6GgSIxCFx6tQzb2Z
3ULxbTK3o7kjPy+RAirTaJK4KeFau89m2k8qPU+I/iV5IaVAP1k4aDECc/TC8KAxWaS8du1Wlj/i
aJ0LEI6eTPczR6uJM3ft4IFlvgZnSYTmW7vMAB8VV3/jxTD53DATAayF56q5UIEUIlCP1geJA+Pl
eFHt7/ZEEPYyLzuQqjUBKjBYxrW0E+D2nBlgnsjQ9A1kGkX8j8QXDko/bocYPzoFrD9j+XTmz646
GfbJaQK1+4hNZuuLrypaO166Xxgfw/q5KWnZ/NK21/jrPB3HL8b8eNW1n++W76WDpLSirSHBmXaz
D+kq77NL8SauUL/m3/DCOdQhbXK1efesWMiu+kAgi+uH7USwlrSB+Ra3fLDgcWkRe9H3UzrJ/xyb
qtiMzq2ur/Lkg8IktilXxk1hz3YEmusaR3Wfk+ryL6tVaPERrWiCcCq9Sfsl2qh77aOKfHraG9Pa
xrThaLv03sCI63Tuij850CnIvXS7jCooVf5lu6SvXU3B6mVMfV6j9FUd+W58qObd2SOIgB1ackSL
FXOg4+w7E5dNdKMWKUGbNomvEHsfGLRoi0DecVwN1y69gvmVWLfPmS0Fy/T8NGld04kDNM71ewSL
G5qeSLd68hjP4JA5x5hCwhLLNIV2Eocy4L/X24xKnit20TnB9sbX4Ht5zF8Z8imsTCvzp1C8Kd1O
xW/NG6jyRJK9g/V3w/5Rc34MGeqv6i5z5VeDD+wU0bRW7TpbXY3MWaT9X0zJaZPDhFe5br3xVdq2
gebJO2vTI/tdpek6HH8YKdEkX0FN3a2NNUuzfnpwPpjq+4+681qOJNmu7K+M8T2aITyUGXkfUmvo
AlAvYSiI0NLDPcTXz0p0k/d2z3Au+TjWbWkoAIVKZIaH+zln77WpNPVHgx7BfhRnuZcv8Uf0lqP2
Oxk/GekD3lmIn9mamqWxloSbSXpaC26CE86V/IigCVfI+/A+hAfX3pOmfID/Wiyrdfzs/GBjV+Ol
53BLGNIz8O70Z2gcWs5O70x15Wu1CjhZr+iqHnk5XzQ95iVjLPwh6/ZY57v4Ob33t0Cgbz16Zzd8
Ad70tbA8plc97CKZ9wSwclQYd2iQ9Mu8ndZtuZ/fvUv3kf6UJ+MW7Sa9bHaLU8jWmg2bdpfcsq/e
oce9UJE6z+F9+cN88l7CS1Yu+fn8ly7Yi1+I9yqX2rzhPDZF1xoKXYi7CaPbwLn3zE2r175DWfVI
IWKHP0rzqPunCglnqH9q9+Dmd027JUsry1F1+A+Kqr3oaS1SV+A+DC7V0Ky8F6tZtORs1az+7QBU
nowkmmLw6+t1GxNnKNJlYyPQz7fMGO/G9MQIGKbbsk4watxYHHBjdfK94xzuaudnlyAoTY5uwquG
KYaC5VMN2lwNPYslVjd1SR/fC7/kVUfnY2hIYjagwHDCZV9FH4FNMnFKZAdyNnHrmPrFTNx9aWTH
MGT46nEmEJmFoKDexe2Twz1bVqS3GJ/WNBM0ew1gdTYREQVDGD0zaFvI5+qqFEGo621cxHM6Z3oa
rLHSfcX8QEELpY7CJcFuSJVJ3WM3TtYyvJ26oz88pFQZWHbDbR8Trodq7NdVGDlTgnAxiu0AS6d7
MkayVdZMfjokEZo1Ci4XTwO+on3lHhLiM8gdZQdHJ/4V0yEwQe8Pz9QWuV4gCeSInUSkop+cajNy
Adh+RIAlAO/sUCkEpv1etoeoYizHNhvddPVNTAoV6kl1IAl67r/fzGhlPzQfOZfPuE6qLVIfykql
tnNJQdCoddKsuLfMBC5RPmekfUrilpGX5fcOonIqR+up5/fWSyPY94quw6K9a8S943DfWncv3V2v
DmxACuMonI6lSzghDOc5us2L4MbmhaLMESvzl3yhhJu6F23fcL4ZptumvVVIp+layJ8uKejW0XvS
CIbtcxOg8ziFn4TdyGc0nszQG6S1rx1zYuFscoPbs3dqaT02fnIMqtdBFXtLdgso1b8wb+8cBhHW
G7dWEj/N6IvoKhhwq6t1oboXxoVE5gkxmmye6zeh1sOwn6tDjVgtQBHYlIih0u4sSKDQBnXO00wt
1ZdPKW9H3nQUw9iaxs1VYOMuwcW3yB68u5y6uF1Mr164nj5Z9caEj2k1Yw9ZzT/ZsgJuh8GeiDDU
4NViSMt9gtdBLlT4NPG7tls2LYcaTaPUSthFw+spwAiLNb+CKD6lsyc3IWR4XlNsepwZ6Et0rbds
M7Ucx5WQR9F/e5eSJWBFJ9hExm2RbltrG7b3iDeG8KWet9epMSj36YkKn2aXiVrzea4Yb5LTZCxL
UW1brmrQAsxsVrHPlU3TmfDXRRfQBG0f/LpYjjRM3dJmglFHq7ZpbkYnPeb1gCeILm7jFD3xIj7D
F+cFEeSx01euf6+aI7hxa5NwUpmTPDkZgQpfXCNDwo/vqjAZ3/XRIQ8dGkb8IwiHUhFykGQ4j7kM
raTyg+loo2fXozSOvlT9NSu19X91GceAzE8J3sr6TWimDEoxvY2ZE5AZ06buri9Q9K4wNNAWbAOL
JqZjGlzkngujtR37+VXqOHodMxvNORkTtCmt6E7rtNjWHaHyCIP6l6hMmkMR2dd8Iml9JA0xx2qu
06dy1hQdetB3VjMUW5yVKDpNdz64E+KSIiUlcPaicW855l0W0y7L3ax5EWkencycCRAybp8pJ4wj
0vS80gI6EEtuAqULKg32nTXduG1Ja2NQhnMy3JKRfd/F7jYCu/qYDHQYQjKDOeu7IQVFPEwcwXJC
FtMKech6ZGaB5gKj7GBgPJRepZkpWygGoRBwTac6ne7smP1k1g3BnGbhP7Yk474UuR2v4jRDKZp5
laqf/E4ynUpo5XuYfPohmT8UoS4nE03S3sPRsjKs2kCgm7kcMSuJnAyFJ/b99qskcxUeeFUhQc0b
7MiqNdtDP5hil7llSdoStgxGHVlf7yzVFj6/jWDZeP78mhMSucjmwTnWwrjmjIxxs0OhzZKakhnS
OLnx+9pi1mfHJBrWniy2cxBZFDaDflbelSKFE/uOlhinEQKteN87OhjXiIvUZ1g2G958vdSTalil
ksy4Lpip5JrEXwd9ge9BFVSGspo+4wFfpDZjD4Y6JUzcWPJgjwl2y8wixrZx6LD0UXkVZKHKSos+
QKY+mfdycDkZpSJouet0HYEgUhi0MR2rmTimpZ4aX8jICvqb2HZaezPbZa4oUxoI771ymoWHHGc5
aErAxHPkc60twrQMF7mbrompC/s0bldFF6GYbRtv68FDuDa2RfcRdPgKjUgMv2qrMrgVjAX8IC3r
i9Juf8qxdv1w+iygcncYW8+6Qt9p93NzMtKGIlXVmvXY+EEcruy4KCmPhY3bYhIeRXcShcZbMU6h
/NnYY5nfqpZrhdHb1JnHuC5VuI9IBgiPY+ejf01CZXk/PPr4xn1rupW7IN95ZAzMy865sU2kPtvt
ROhd24YqffenkdZPGfra5lRcRFML26licBsFhWFyHq6aQJfcKSxMdmXiWcVmRiZHTEIYsG/wFnfs
uwq+ofseqRZrwBypXL0yd2OevuCphdezayIyPEQorYznCixhwD2pM90L8VBMG0kn7a0DBBTiqApD
h+kFZphQ2773CApl7zf0M/Nt2ZAI48bVMSTuB6GOjaKnYcBV1YOyg3U8jzZn+RoEttm/BrWiwfnO
xTWT81zbWGBbI+hmxNhemuOlpr+ZGyVyjswCSWRAoEfc55TmxvI795+wZP5vJnYWoXsliYZO6P8F
u1B5BIN49MiXxODm2CNxg/jRdN+4xmNfmJByKP7+3xZz62pV/4uBHw7O3/9J+88G/qpyghLXMLrq
lIlk/cWBShc4iGho9c0DXB/2vCeAgf8MHPCXfxfgmgCryWKHMnMFevwFHFDPszfZooYnxQ2qqfH5
eNHFyhtE/+eKrnJNeTeHGzP5A8Xwr3+ihMu//Rt/xtk9dWmc9H/5498e65L//+36d/7ze/78N/72
/xGW37rCQ/71+/nDSV+99W//6xPbGTPIt/Lz3//llH6+J/1nJfvPtPpHPv/33/sd0B/+5jmQfiBC
mmBWufy4Mn8H9Ie/CR/KWChw3Aswhw7oij8A/cL/zfYdF9QuvhcbpQjXjsQUn/z7v/AlgKkgP6Hq
oX2B//k/AfSH1+v+Hy5StkALDSdYLFjgnhCu8+eLVJkDUDLOWDSrSoz7KIKPync2wqZZV5MZH6AF
HyIG4lPjyLUwybPhXETfiztPT+bGmnuahTRnGcy4e9DBTiEDn4Hjt9n44d7h4J07tJ4Riy3qejI3
cy3FlszoJbKnX2lR7UIsYBAKaViJ9BQ7AgGlR8/JA+6OaY1ZVn5igkHBRqxKHM7Oaky9A0TV59Hl
pJPp3KU3Oh7yhobljOvBaCu6eubgM9tbgVWXm/RqMowZfd5l2Ay9wkfo0YtggwYouI/L+iuIxMay
5pBAFXkrKronY1lESzkTOtuzq+yVNn4hunx0/T69h7+9b66ZVnAlaMW7VQNEXTLFHrZBUIibqZVU
xjm6Mqseb8ODAdUFXgR9utwaNEOqLMUggU46VGzT0cxx2cgibADGDo3dKa3G8czNFTcik5Dvy/N/
tEL/q+X3pxX731jG5/S9q2X91f91sf9p7XN/+OPZXVfPn/6w/l5Jd+qzm+4/pSr6f1xn/90v/rEe
H6eG9fheq6q//rQ4rf+8Hi0wPP/1Ot53b//nt/++fD3nNweK1RV/+708LFbi78tXiN9MIpagGcEY
siFHc5/9j3yN8DefuF0LlrMAwfW9sv9Yvrb7mwlM3btij2GpgLX+nyzfb6LwPyxfxze5RcDVIXD7
+gzcv+wx8+jWuevFpO3M6V3dI1PDVWivuhnJWOT1n4oJ16rv1NlN4gYPfEal5tAdTVHGrRs9nKWk
SQOSj2huekqZPy+SnpuBy1Sz7YwTurKrwD9GamIZv0zdPZqNddKQNDAnBCHoC3azqiv+GfU7NM3r
necffzW2Th+wBpg0lG7Ah//yq6G17YSZxPV6SEp3HZEHZdedeE7cFs0V6sI2m5lARJrx0Gz8SHgL
d24rHyt3tEmTzFZWIpnnRy5C0cjez638hAmFYgZpaB648Wmo3JozAP5HjqDJylOW3iCybhbOgFAr
byXHIRWvnGo6ZVanLmbcMKIjY5w44otqfHoRnFT12CJmmXV5MOLhoff0OXOmZNWIaSLySi5IH/1R
O1G5soLqXtZZfRiHakugCbPV0VH3dsgtJ4gYw0zNwI0szc+JibG+KtP2FAFNpADGXF7CM4sxFan5
LYvckbFka8tjnwfRQY5rxEz0Vyp0NQfbd53DwMhIDzKGkzEkp78/hEEZ7uPAXn1/ylJ0dNmbgJFY
2UGaNYMkSd8TWZSzpu1lO5JE+Iz63cUxOBsUio6yiQFox+Ewp/LXMDkeMlKEG7kycIPTyGa0z1Bq
pg6UiX30tXhq6jzfyYQc1jqtbyQhX3z2ECGRWs5YNZZemKGhmop6Xdr20k2s4WSTXlaPAT1G3KMl
laVqBrKpZVmdm5mIxSQ5T209HnstqRS6j4r1ti2SlCC9ME3oieXoxMZapGv4P5LnK5eGCvQ5bMj1
k05DFlvAvGXO/V/ZNDfnxtRPkzCy+9zVmEWLGPvXrGnyWtyI/RmTOipdNPPuvSHer3He1OzG3TSY
HN8wQ+XXIXJUec221raGuy/tZdZP9qHvZvZCm4YZV/lddPUSVQNbbYaOe01OS3VIRoMNMuFqjYgj
7Zy3fhhec4dYrVLT4UKLbBADcuza8B45itrBAz+ZpfEh4XlR0zc0kqPis0+wpRatQdhgYsP7mVz0
wPPF9OLyp8V3IWsiVLu3qt2EJrMd42SvfefIj5frLDy3RaNXdaKHNRijy2iZeicACK4xOGhaSrg4
UrkhOvGp10s/UdXWFR1loSUeKsw7q+uYSjMHG1S8bwTdbOiaVL15fU20lrteJc5GxeqZ3HJy0AXA
HgI/vcZBJxl2JByL7GcFeJ9XsHxMqZy2Ye2R26fRYRWdv1a6VncsjXqy4z0Qz4uuM+9YT9I7xno6
9pbT7VRGrMJcmU9RUFbrPBH9cXAjZ+lqRnSTu8n7diRMInmO5kwdAjVt/I6pT2V5KcDRZR3ZAr0d
3dSxU8YibOe7aN75nQ8bxU3zk6kbhF/2rEH35LuiiONdPLaPCXasTdyTOhkk1REKwSJXUQYTI0yR
bprEcqQiwUFc+9leW4wl5J22mOdYA93ebGh+dj1Cgsl+r6iTUCwN7a1fzKi6XQfrWzdD/0k4SZCH
iqPRE+rw/VAl4gv897tOQoL2POunDaJ3EfR0+BtJeyhAoofyhNVhOYJ/y96U7UQurR5emlEJbJsZ
t8wB8xVVL+0EN4fujj5/bfR4HbAcfdRFNV+yeYRmEKP8oEMCmaKI1shUwnADsCPZWZr9pUPQ/oTP
JVumklPbGFaIxmVtQ72QRYu6QVJHdxI9gGqHLz/iSOnKyNhWhh1gakUsMTVICpurJ5W5eKYRIBOL
viAdZGdDCLw1+tZB9ThmqzyNNkVLfDvJBJs4G4s72+bOGMflD25C9p1vy/1sFM+iLssbNYAtQLnl
QYOIq1NEZXzyUJGtOqgSJCXTZ1por9zMSGpvcGG3DaZ8A/H+Y5apG4JImgOkuUNujsPJq8rxLF27
P7W9WEhfMiOe233XY9cOU5fhnaySjVT2fAAHt1QKHVqLXW/wDPs+eTB1+zB4Y3OwUyunY6if3GAq
75tGvpl97Pzg+b50E901SwyHxmfA51dMaTGNFRtC/lKmjtLDnUO231RN0UGkqAnaujHvdW6Z90Wl
T9lQvZWWXe+ckRTnLDzYLWSQpjHi4/dHTBT0si0ZyYVW7pzoGDin74983Wz5UZgV7eFNdGBsIkMh
uorsnNH8NL6WHcCGwa2RKNtdShuENp8zrnGodzdxVqg1zTDkqoUilbQUjL+Uj6y8SNf0P4JVn04B
6iATQxTp4+bBtmNjl7Szv3R3XSybvePYDy5MpnOUoI4Tg/oFE4Ss4KM0HQbKPu6gMxtzcdZTVOyT
kUWvDH2c53o4xnlA8p32972M7gbQsEjd5M1MzYser932ON5OSpJL9f0wzkV0+v5c3gdyXZjoODV6
LaTCORIOEy1RlKMEgeF1a4dozOppG5Cv84PY6nIZaVPRS8JioMrZv0zFryJWd5j+GJ0AAjqkBWLc
CIrqbVf3zloOVolaX2QMLSNmnDVRomNEAvTYkSMJvQDTaBeXezPp9NmzmxdtAgew3A5d6jih4mkm
Y+uMpbpI5HB+5k5n5UaoowZ5yqZfTaRxqToY7c2CwaIrjPjET3/AebLxq4jc1Cob1ybXHJMz7vYC
m+A6TsV4kslTkM4zI6tO37bsOGYc3iY4t+hVyvbczT25rIXYluFornAF9PuhgWdDMDRzJoHTUPzE
E5adE2VZ+9lF6lonV4H06JhbT+gKLa0R7IhcvMIIkHfZgbGrEoz9ecwZ0VRgNfMh34kyeO9imj3j
xBSvrnHAawNBmAPWCQ1ieqaq/AzBzb35Wj8ixged1yLsns4i9dqXHiov8catvS3FBIDBHXGLwh/e
uni59vjxYaBM9/XIvDmwFViLJp8vjtOOmI9FsxvdGKielPaHg9k9j9JXttV1XzC0HKNxZtbvPGec
iR4it7gZZLe3BSJn3+fd96diehST+LSSiTvSYH/NitY/dijTt7hMBDaohvtuei09x/HDpq27TCta
c1Zr4kITC99wgl1oon2o/XQHGyKCHFjE5+qm6eSX4R86clLtoBf4ra3l5DjVPXSLbDeNAwyvpjvj
C6cQ7sNiJxsUS0Pz5CRUz5FkKsrF82B1gv1YFOS1arI+uz7GvcyWd1PZGOGzCudWA67PqiLINyP+
xSG9j7nS8ZFH3i3Wb7G9wiHarIs2OtMC4ej4YqqhWExjNr0Lt950o0iSRVW3S04Nyefot88hS7QI
kheN9WfJ0o7uLBz6eQEWE3qHupNjSDYrLf/HMkSmMAtCmnu6BoeeUzjIkGMxefGHcl0aBIn15Xfe
nXDb+DXjkI2sc9AoYeaXykZgOIxNuJ/MKjxPOSjDpKpRBxKvzixI5p+d8wSEumXyqp2DOcqnXnk9
jAXvmvCs61vLzTLOCqXPRNUPzzO/2BqTFACM3l0PzmCiSBLdfqhtsbfGoDjFhIUutMMRYfZldzO5
TPq7Ng3u0yCxEGihNcoNiVG+6LI34UX3XeOAxqO5+yCmhm66yd/v8lPoZ+AfSpfo6lgP71CM3w1G
xHvdhMg1qsDHAg4EKTZJJRZe5t6J2heUPPV88b0cXwk+0aPnNfeFkeQbEdnNPo7b4dRyeN/KHC+z
ijDQwATV9/NQY/6Z7WrVBAkcxx64IXHUSP/MsHgRAZ4OE3PrT1e4aI5V/e7Fznku4/gLq9wqnNB3
GQzXLOdHHSUoAF1yavO5SxdjoRC6CusrYBRW2361qsMYto5yH5mYuW9Jz4TWTceRcgWNyZQ26lmH
bPoij4tTmuM1j+uapHAVjQ9t1TJIMUwfsbcPdcipq1szToErQQiCiAVUK1EJQ8omrc+eoTKEw5lx
zEwKCApYcXASrzrkaWzuB5/jngV5pkhgUODyM1dk6cnN6PeMTntjUYkrXAMrw8qXoMWqGTxRmdbk
/SYBvjFckJuswS+MCBatNX5vzoYciB3S4SP0ZyqeTyZnnWU9MCONVBWdUkDa44zG07T7EUVjoDSg
vOyTu0u1mkLc4kWVjnszrT+HAvcDnhVYC2kbLR04pEuJhplTTHmjA6vfIldnGBMzIsEGvh6nxNky
DRmB9oX9Beg5CuAc0VUTofjzVPUe8uts4qglZbxr8JpU2Gfq0QdvrC+qtd27Eo7JjC18sLhHxCli
0g6PLp/DT2c45qmaNPqpHK+sbYufXTNmu8A2HvSo3NPfH6g2p40k7ItR5H98QfoDB0YfHW/bj+JE
5fbHg3/9SAuBkaI07Q1uQ/Nk3g5xhCXi+p3fH30/+HbF3/HlcEKCR14OdFSJO2cIGIisSrN1Tt8P
LSST3pijg5e1DynPdTU0NmYT+Kmcfxz7JP/zAd9kSQque5inns8HJWSDeAjBxLlYfw0HGAPQiioM
2r2yHefy/ZAU4Y8M+qDZeNWm9RtyHq4Pscady9ipAp+Zd0fTqtGx2f6OAet8svGVnbrKgnHDmwdf
oSyOo38TRRk3/TkesOR8Pw4zeLWmCZFK9k12qnq3PEhS0Y3aqw82C/BA8VpA8wi4bRvUSZXZ74Mi
Ce7sOsFsZujbOQXcx2978/2nRLfDrVdxwsca3kJy4Tsivxsxv/PeG7CvLtzamkud7JuocICh5G10
Ca+f5+1nQlTkHIp9ksVi4Z1bLFhnE0keg8dK+PuMhk6fdSfXrJObiioNuNpwIO16uqV5Uj6VTv2W
TJZ//v5a5rNLEqcoj99fZDJmLnGqlvuCEyS4W6T8xL0COsTbUwp3PmNTmW++H4p2oNbu6pVZYIuh
1ODbvAFgW5GHj7n0X7vOVDdDZqib74+UXaJcLbBW5jR/OAkOCKc1vZnYwmTYiwpnXh74d9B8npxp
xMF6DV00+uZiGYC7vMRC1YXe8uDXCAC70eNAV0ViF+iB56Aw5tIpfpAjslLHKu1LQXG7b1wUOHNT
FrfAbCOMOGXwYvXGHY7M4cv0yyXtPvPd6FEomF0QP8oiTTaME7sTHgJ1zLlDLeOhe6hb3301whs3
ufanXQovh0HlerDhfcisdq9hXcBn6o+Ig3XP8ot17yKi1dkao7PHsSLfRjCZVwZqgE0+TR8G7STG
g/V4U6TFJ5sG+JshNtcYQ5Pj7w+tP3hgcwg4a1wCwEtUxUOhNi3L3FfITry5kuvORdKTQ4Qd9YdE
9n7uPc/e2XANg8Yt107dxc94TMWi450/qVHEz17RHCa/ru+ZIdqPdpEuv79rnBOkQZ5CjA2sxffn
QxEmxtaaUmazRbIPY+4e4XQMrWE4q8ApLnmN+Ed1QMDwQPCrcV72Who1y3SA+tRnc7DVvO53JW6m
uzywY9KwMYt8f+73L7TFMe5DyZOGgNFhzfFpz8+m0/FP4tTTN5myMQyK7oGG8wnpFxtfiLxjDLxd
lTI6dcs0Zgw6Hsoe4hY4g1/l3P/w8OjQVGaHsJm3mvtE0quKmQjYuLe2BrnqNBhtOjeyXmkL7K3n
7S3aF3tgHkN0X4r0CskMAaAMTz335cVY1942Gam0QdFUzrzhdJSvkroSKyzWn92Qvcir6KDJukNr
cYIJygvToosQCE7oAiJJR+pOymJFrxbvTMulIDqkZ26T/gBeTEROZ9rLqXJgSwH8WEROPG491x6B
fnhbUWT5cY7KS2Ryjko+pJuRsppystYRN38KOdQfnPwrC6l09urnAaLQBuJB1SFKsF5GiOerKkac
BJAwXTR0OTf49BXdO3k2KvVlNT0VjhYbFaDizxLEY02JoNBLdiOcMT8KL1HlvFp5fHbbSV8y96YY
on04jsaHI4NLC+7O05P/y2Pyk1mIcXwR9Qgsql8Jto09fd84Nc1d02Bi8SdOHHAdyDfKetTSkb2a
yXO9EZILIA7H5yHJysdBp59yaB9COoRv2ay+zegIUYTiXWdDmEWc3oSFhd9CgL71Bre9TNRuk8k+
M5o+vd7Ag9aQC3dV9ICP8BBnR2Nyra1bYvOO5xrkJ9SALS0+4EfJfFcyXlvPbXep2lIeoJrTyfQN
Wj6BwUzoR++qclVRc6KQnrc1GAErJiYTJHm4Kudt2CHrtqMWne1I9FeEKA0ycK8D0ICGQybw6NB+
RiTDrcsmHNh1OVDXN61/jJMofoiqFnO4Ojm+k2OLV9tqpl00RzdzKcobu7lt82Lnh7BeCuG/Uev+
NEtnq6SPQZyXDCyH9J0Pxl13uaNAhBmvnkv3NKpDOMkoEKtarGw/eElK/703UKT6Y3JKE3mGI3Dq
Yu+109o4G4nD7obss6ohJqGYL3L9nirovcwsli7BnXXhnMwifnMHGdFvnjZzBkA9L1Dral+Fi45S
DIHDMu+9H5jwOUQi2NM9jO0q/Uqs7sMYUbnaPjtNIeJ3Gm7KtzuWobWqS/cmnrIQXQvPJAe4PJXI
zL23Ms3YdJj0h06k9kxWd1024lmrecn6qj86Tg/el+XkD+OLB+p1QUfnjHgGb8kMVbnqYafR/3jA
D/wjR3PdTfqVOD5OAuQz2cUjF8iPVMiLRKiI/L/7FdSgi7GI32ngH1xBNTiUZWpcWV9+kGL8ju/t
wb6vKT5XnSjHZRz1TwnbqqGhPITRtm7thyIpvkwH7Cp3eQgK4yJhc4r9zNsPTn02bC6eOTbRrdVv
LAY6fxBCaU364S7WwUH4dGGNcddPNKQzZcIGm+wNIjL0r9V0cYQZLWjPGYu87H4CZ72nEZbW4tIE
HKALvMFCvCrTvqeqgpWXej8a/GHrqFaIqjCsUPoB80uxWeN6OblDcvQrH7ldyL0vdwZoqI3/noX+
ndtG+brw4h0jA2sNAoV5U/qsXP0Tlc8rFIuboix30sRQOU7ysYkwsYxig/gGdADSTLucP/SMZkzp
qF+OObrb3iiKk6ibS1Q8oJbVC6M1S6pZ00KubX2pCSesf1d7yOyIBMGTE7vMo+sdCnKpEkBsbneK
Gceyn3DpRAWEJCquB5t6JJMWch8P3fAQ58aSXvSPbuSVcsSbKS0CQUx42uOECDnJ9SXnEoEYrEPG
ay9pPntb+mPbicNfno7mqSy7LzrIC10WM8ocNS+x1l6Vi8M2z7z46Ablvds1W/rHnACbnpaom3w2
LS77onSJ+m7DBx8IcHqMTAduCtwSSDRbs/QWU5Z2CzJt7Ixug5+LR0ZH+Z58cGgbKLvCKHzGXJYE
lXcY2/jYxvm6jbr3wIBbqPoBce4MRKGB+qbKingoPreSFXSkyEdFWyITTpPg4lZPZWLd0qwzznOq
FkaUPnNtBIuyRMkSeGO6i5J252Y500JQey2eWnto8Ap50ckYm3al3c8cxN2Krsx66EFEBYYF+ZPj
By1DuwKgWuI8HCNVL22ygRoWEBSi4SutG9J7huxY5tO5t9RruyzNq8MaWaJhsEHkQ70cYmCIY2zu
gODgCtHMNL0dvSVMs1jYrzHm9LBpwC/BjPkrO8yewznh3hl/xob6STu+ObteurQAkYD/h+DNq7AE
GpwtHKPemslER6CInlrGMLXE8pmGP3KZX2wgKwupNdbW6IBgAht6nj0OUbj2bJswUV0TU+FmT62w
sZhTxHQiondBT7TwL+3YPncVTGJoFA3lFwZGC+UCakG9jIqrdSWQG57+wfPifRpSF7Fhdw3WTwKj
IJISkuCUsGibh7gty1OCmsCqKhw7qOg29ogL1BqjY+uEJVJBvVYGMlM4Kr+GeW+DBFm1rX0fVTYq
A3h7EotvTdcX32Z1C1n+taJdULcTnXqBKrGy79LcZRA0r4DJHs/QFOlXwvnBc6NuB1u8m3O2L0SK
E5jOmzteD3QeL1/cRGsYMQwcTEov5hYbVwyPHnoLK6p+MumE6xGbiMflQ5UxSWZqUDvepR0AGpSN
uc80/GiPdheUdaxVHl69XQSuk3u0BEWQ/3KhOIoSJ8o89+1Gl/7G5iC/nDMKf4tkZLcXe3jFS4Yp
x7aXZ9M2jl1iP8S1exeI0Vwb7heE6HHhGdTKYe796uiqOfC0RMf0gnBTcwcU2KnCz6jjMGrPMOYN
75fp2WfbQq5YDTiQIXTBVohbxIlYQ7rcK/aR+6AFtGiVxM+MMH/kA3028gVQDJrPVtiemoLmMkUK
ZHdmwKKFvBk6YNnLAIta6CQ37ky7Y4a1AsSG9zU2+xuy5CntUx9fkih5B9Lxdbx2eqfoI7+W9VZm
wMqgGT/TNjMz6ANgxQxaLbT0Z/8aaIR0vrKwC0SI2zl51mnyknflzeAPpzSNVv7k3vYW8pQEjY3X
A5yoZdweg3GCPRjPLOi//xmJa3scbdvYNEPzOLjd28Cha2MC5UPFS7f/WL/4MvcPlhnj/RqJjBXV
pI5Z1qijlv4fH/me4UIrKBBZ11xb0SyiY2zyQNtlLDiOGPaIorkk7RoMP448twH4JDqjPWTIaw86
rkGhGIDmgEuRBe7ikVMysA7fH/1vts5kqXUl2rZfpAjVRdc2xiU2NsZARwEbUJWqUqny698Q58a7
ndtxYG8OcGwpc+Vac4759wAbiUOAnf5q1ibHqAE5xAuWvQSorZR1wRJuRtY8HjPkU126/mq0MIT5
Yb3Jyix/GUd7JzzmeF0XvyXkNxPs+aVNebVupBFf8v6odw02t8JJXyYty9D6gmLNeqNZR41rAGTp
+r1B6gkOBjuE8JWrY/2TeVOzQl1RftQA4COl6YcuzABbjAmXmidvwEAHKBbgrnXrNzexbZcZ8qMo
StapQcsSXM94qGn5bsrkOxykOI8+DIcOnQn9qtZ9bClgq3g6yhG2Icnlt0G6p1Bz72H8FEX2G0N8
Thr2eOfaOZjGT2SI9yzTnmXrU3I0xwFbjoao3/W0e6zLXz/NiGjoupUpSmYtbFWtj06eDmw474Tw
bpOVrNWy6N3PBMZ/Z1tH4Oafnebd7JRiUUWHlnmyKxv1YAtuWquPmNfJcmP7+T8WqKUqh198/wBE
qxHObLpEEz4XTRYCyXA4a4NRwCaArZk+u7nco9afHVpa7OAKuUwy3xbwR9OCw63QH5PG2mmFj6nE
u1ebTg6/bYRsYRKAbFLzocvqVwRXVAXOGXU1gpXYpMNJTYFUAHnfl99zbmab/7XikB6ws1CVdQsq
8xaq9IhMfB0nwZkx1b8CW3UYYSpsq9Nk+fvKjI9x6d9F6Hx7Xr0Z+2rTePFvkZLbFPT5RYXWg1Yw
fRAVAue8GP4xZNs0ZXhzW7xfYNRA46CEzUgpSY3hWUw6NMMS/Vij9pqW7zviDJQN34T+RN3clW49
OzB9S1rN07kuox2fwbOh7KfBBtGCKcmZAvb7vPgqKei7YSINYe+29ZWS01/UOo0l3rHfDEVw5Iev
dYRrWsxvR9M2r5r/3vs+5TJCBSv6THJj7af1wXGLF6jq+gvxR4zsgrVvMY8kmqOGrt/qzXepaWfZ
U29mufZoDpmJr/9QaglO5aFldM/JnEGWw0Kv7gDIj3pi4LZQvFxE4iEe6t2Qxq/NqE7l8A69Bi5j
c26GuMNw0N6Unp7QlazzQPEWhlz5jpAvflw+mjVXEmg7PHZ5vZ6AOEBHHj1mP7KDRWjheLYhUcI4
qr0lp2Ldtt+agDMja8zEihmhR/k27PSMrOVJ5dYZ1cDFL6av1A3QGLn/cEjWuURaX7U7vBibBJj3
prVrAEM4eglBIvHCWxcTd2yCtL+YKYw617Q70HSqiVbUz65p/wQ5cOrSfmny5J2ohwfRTptBM95s
hdMjLNVd19q9BxbfC9ammEgKaS5eoY5duUkS/186Z/pkGawQG0xN24jvJB9rDj8RPB0VrCNDfYgq
ACId/VS0WRYEbBycxyxWv14y5/6ExT7q248CRB5HfvWZReWT1+AIM6LXuBoOaepeBl0AKnpLfaxD
MU1TTx8XxWi/+BajC1ulN9MIdxL2ikXIKDPPzQAOoPIeXU8+i77YDRmHemf4AhKvj8arqvNfqG7J
cnLFZ4jfxgJgULvZW2KzkjD/w+Ul8munLHNhj1h5m3Z6i6WifAv3VV8COcUGt3JMhJBx/N7T/UKE
wA07v+rBRVuw3koIzNTvzFVRlg74XSC4+OwvhsMgter9X0xE+ErJaMu9RDHEeRE+GUR6mscrY5IY
zgkeXsWUgK1fFAB/MEyhjkGTYr1OriSTG5l/UEG/ArqBdIwlxCUbqw70/SiHryF3iGdwMRyGDHYT
uvixu7OtScO+rGNFJVqlc7NgwVtog3lxvtkQ9iklSHDBKsTBsGZhsJrqXR87UJACGWi+9WJvE4Q6
stnyZpjrLDHP09g9xmo6QA+GwUUhrPyNDbY5VMWjxq2IVPig+mTT8w5PA+Sw8Zq58cHIB2Rc3WGo
+o8kLc5uhhAA+LZQ7jYs/VPFbfjgr4Iw+xkHOuyp1hycStt1HK9a2zrpefJqls0941e6Rr8dRjS6
MX+KC8sAQpE/9Zeew6qrZLWaHKRqVHZrpTISgkzJELzN9yjeigcvje9Necsipp4VDVw6cv1FqoHT
K4nK6NaabethuVYOzEjLOSYGt6hbpCP0sYDIaZp7TR2DYEK05XL0ld54yqVzIWn7HJKkUgfxWpmI
D4K4+YCB89IYP1VhHZyS8wEpNVg96ujfFBgnv36J/E1SyLPPmuZk8i1r4Cx3praLe+M5RnXVdsOG
udSTk/RHT6YHDxUQss+Pqss+CZHnYO1WXHz0uSPf/fJMoBp6YFMZWvbZrtW2Qze/UGNyVQThlN5r
UTlffoMNvGIghWxvq40NPkztFlCNhabx1NjobjjorkehP6Tlt581J1eTp27Eew6kqza4AcvIXxVW
cixitrTWDC6R6762Y/RSrEUoXg1yYcr5Esa1PnbIhi1kN0vL51OIf8eZw9qbEdhyBqaL4GZ6ARE4
Y/TsNMmeeAjCwjRzVciM0KaA8QYetmXJhhTQOAgS/8lwuZ1GN/jxsu6lBLNu5vZPnuCz9gaqdlpB
Z0b0dAwf8QhlVfwUlP2rZy7KwHuVEls5tOWnGrZXV5YvdWczV3Bfe43msK5xrQcEh01LgU+/a4mv
8dw3OViXLsh/uY8Po/wdXP/YK/ExhUhUizbcJE6nYSo0vzSz2sexDebAUBtTx/5V07Nbel3x1s48
Xi6MTM/fqZZAPWSQuZyYnkOpXiVyxgfHYXNxgJ6kwaYfMPTYcwRW9+pY1S7VjB1qyYNWD8PCS6Nr
BitJC1ZS3sfBO5Mmg6S8bl4Tt7+wmi2iMTx7I/JuldIuGKds61Ypsxk+AbOILqnSv/QEd3/0EPj8
atou7RK5BsSd4QATgREnpAq/ESujg9vSEePmwcWdFyrbZEwyxRuAKIWRUhUn+t3WBPlmEJ1iKKIE
FnOXlKP2Hnqveuh/alb1hCrqSyjW8AlB2shNRqginSiWQq2tLyh+n5Glg2MAIo0ZkANLSlTaFIo3
LyYBiQbhQ6TEqc6t72JgqRozNBzwml9ihEr+OFjUCw7DeR2dv+wbLNcaWPfwl9iY7yGeD4WTdh2D
dtMn5SfGCGTFNR9TIr4G4e7hCf8x0KoFjRMaBMJ/7IFYLxKT/pubqF+rG6EJjPz1ReeyFGSXPkem
YLo0wLz2O5q/r4k1EkLwQKIs4rTSlhYQlOqpCupNHeLgnX9zouN1N9pvv6VmMyZ0dR3iFjxQJy59
3KeT/PFq6mdIKvx9LDWZ9wuYi4a3/hjn6t+kMiCCmZw5uaBpBFTiuIfiC9pfFjZ6wQAQtU/AAgrL
2YYA64IO9qNhVV+FhDIoC5TVSAWsnv8NQ2rDkn7jAzFJOXBc8Whk7QEkN0sldodFnBdvSPj4LGK2
DPvU1D6NyCj/nT3ozsRqgJGxnHDO0lrELCjU0cinS16gbHUhsxhMAQxBkZfzpjBswuce0GdoVfAY
hXINePMLvdUtDtTOSuSesSko4/qYxh6O+5AptUB3K4mGUPhfSNbF5OEfu9D7Tif6ekN+n9AOhBLk
h5qJpHTnGYJnDQZiBEx6Xf3qOCbRLn6hToUTqT5VlX+GZnMzmddqGTjvjv1OIcDjjD89ZA5OvGEQ
9YpMMBAcWPNrl2mNM/4oV1LZ5OYr2HO2ZaUfWN5XQ9C9mIRPYtumstXqLfPyZTg057iLTq5XESyi
waU2e+hanri7GHYlcw5dB2XJeXVf46N2veBCWMGJlstHC60dLH+t/aN7/13nyT9TB+pm2vuxY7ch
PYHfzf5Uy4Kw04aOkae0t0JkO2a4JzMgTnAKab/mJurK8sMdGD/GYf2RFgHzLWsh1KyTAOIxsCKo
yt7IuPtsNbhRbtd8smXkvv7umvTsMaLSPkifA1S2XEXaTzdmOFmHvbC5KAEDbmDl7hz28U5Xr2bu
vHKEeom9cRWo6dgq54Wb+bkMbqMwv/uaHUsI9U4jZjDazwANwUIPae/KcPoh2wYCU8Wpl12L20uy
KNvOojYZribRuBsa3nojsiyS84p/VLhbz8HRYv3rSWDpLNS9rQ+smGJGM/CEn3UL0KFg6hRW3fs0
RWtb757DiHcMsQVNVAIfjEwuwtS4jbr9IRh7uHF21rTpn5LiVk/GSwv7hYrnWs/LhI55j/RJir6g
ugVTcIVtCR7X7W8+o6m0GfQliHC5hBv3kdaPCHmihZYP8F3jPaK20Ryvhap3Fhg9WXdfMad+y2Zt
MvLuNFrenoCoF09Aq4sZqfMbNBtdpmquXUtfQYgC8E52yZlP+PE+UHMYXBl/xIP3K2o0M528+iAL
OyYUlspPZ1l7L2OdvtE9eJosufLh6aTlPcyrk+4V5yaob46EZB5l+7D0YMPWvynHvmaMrkhqli6e
/oVrRV+TVt4GigzUfighG4pqxcawQpV1GLTuwxQkqhkGnC3guUZo7HAdr0UCNNK2KSD07t2yzSNY
+t1P0ltXIRBdZpjqp89mvpLtOXzGlIzOkHZngf85mtU42w9eSzZg1zpjFwbvKS5hzS1ZGQCOJhtJ
jXmc1+GJSA2NNgeJsJ8R2FoMMaAOwX2UVcRH5RmbsQ13qU8LMUr2GrbkMo5pUGNwcOOXzAxmo1PK
sjSeO8djQp8owLGOMy4GW19ALgaI5ztymWT5Vyb1m95E/7CNg+eajWbm1H8XloWwIXoWbfreKxwK
UYCPUjj6FsvrQm+4g5LShGBBgk9nNw/jRPSBNJun7AWt71suPRr8cX8LdRAhYhOVABcz/wCCcFuP
0yZxASlKG9UaIVdYabrgrdXvZdOuhBbu8hoJsbOrHOs8OvoBwDQsM4XbQXtMKrXHwbZtp9XQQ3JK
wHAZHsgB+ZhF8TrxRxCTkApJxwhr/0014gme/roiOSsf37HoUke6xUX3vVOUtb+BhHsRm0hA+6un
coSlXGkZGUQdWRcac1czdRnrA0NclO7GBrE/1sWvlBlK9pDjMtyorEawiU13GUz6VvOpypqGAsAM
CtLR6Np74jwr8IOBaZ5mUE0FExpF8ilJ1a1ZKi0mXYise/802f1jGnHSFZX+XRfeCQgBNxqUpL8f
a8/kabf+6EkcXAS594qXYG/EHUiRvmWyL5KNKupNgMxt4aco1puOWXDnrbQBbkRZQRsOyy1DsXdS
5fAc1B9OrK21uLubo/Gdtd0tA4k8Te+MCl+wzX+NpvNotOkOSckjbmHWzpz4hOLDM7TvXHNu4Iz3
pHysHEZP6NKv1nDIfbDJk+mv0XM9Bj1hGSlosjg5V7Z7AxBKooXwCwSj7gN0fUZEw6Uv/B+7DX6c
i4qMT4Oc3rCFhlH26d2JkhfLgeHBoJ0U1QYRoaO9K4cdx5bZE7Gfe9tpP0o0sD2sErBM7OTSql9S
BuXkhFxSW3134/RZS+MLH82qMMgkE25PQi0g6d4mOg9b/iJK+y+4Abs8Tx7pOt6NQv9BPd4syNk4
Y6qh3mdmbbjeu4IlG3OIMiOaqYXzPtrBr8OQzbu5LvaicCJ/haSPi/5tOR18kRxGoF/7h2xwHwJn
Jj/VxOG0A5HJdmIvR5MKPavbp6rBWx80v74uX7IxvE4u0jSIoIPV/dIMmxtI6UUDkOFm6cVosYtp
IYcvgzBMzCqPCBMBdNo335qnxP1vYWS/PaMgXd4HHQdW7PdHxwwwZ5RXNP3XUlNbcrbnH8GhDuK0
Fbwi1mwhwS6Yp0DZDc8qSq+21lG7OG+FTnAmzg2IvCQ2pLiguv6QGyzCff5DiDS1Gul6AHvY9XtR
Mlp26kU+UUh0uOgtIDwSZFg5v0DC5XeLum4xddWnmv/WiCHK36tEToWeeY77rlwFHM11bWZqpdDL
LHkXCAWw/7OoSX0uJ9FC2pTq5GrM0PBsl5jjh6s0mDMVn26EUsuDf6KDX11XLlTD0GDOBIherBsL
lF6fZQ/K1KONVxI2Q9zcEp08A4V3wOHNDtd81ETPzaqIQ2aKg1lc4Q84a8z6C8eZIOHgaj3HMzi/
yX/GvjYuKocvVXZ0vin7ERL6EI2A1rMOx2+e3ticYiJ9V+dVutJi7SnqaWClJC+eiWI6jTbiEy0Y
itUkdGtrlz0NW3C/0FDzRy4SwuhyWsNQoO+DhEQbeoAcM3KjM69/L8g+zAWSbH0ONY400tK0p0HM
umzbvtkMM5hNmHS78+Keg5+lEfeP25ioBCME3ehsnUxrwRA1X232ZtfmxrZpuWa2Vmww6BwJVUFb
osLPOhgOgeRQXYwnYYitHImMHJp90GL1QCZBhb0NScBB0gEVyexQHbg0q1X3LD37Q0dKYg/4bicP
kqxRMVgVOgMHe5j4ZYk5bDX5PQ3JTCRsX6zQOPap8RrUCdHqyGRvXsWcKoPa8uDk2tvA9fZo9vOW
VBqb1ikuMtNeNPqdntuT/aeJd2XJqx5Pv0kMyFnGOQL/CIIgWqLY3OUjtOfYu5Gf8OFE9oZB0ANZ
Le99Jr+8onxvw+mkR1Ab6qXUPTrldEdkxOYg5EQoGLLUZQfXCc8/c3ZC5LYdoOWCzm88jlReQE0Y
I0wPlRvcU5ttWdNAjqIKwGgVnaTpvTtZdmhqdZUamE/XXZPpsslcA0ZmGKORYvJdDRw95g4ykE0I
YXn2KqjMLFhuhgNAS0omcWlFnItuje0xSi5tHKrnSQHPSIT/5l/lmP60bgkK08ReZ03lAyedbNWN
botzzfvtDcVFT7BcEt3/vsXFLkH3l/XZh1xNDLexbHouhbQB+Zc7L4y2moaMRDMDdGR1ks4RUpJ4
pl47dfCP9gX8f+SLSCDkPAGaUpCof3/uhuj1uxW6nM5cpqNlSCNMPZpa6n9oVUd5WZ6CojihBhuW
YzfS5M891ki9brVNQ/PeGvXy4Cfyfx6M+WlpOIzNJ3wiocGtF1gr7OFwz6uDbBHFlsMcZcwx50AY
jgUDWE9XaN+y498DRV+Efb4HKMW48EQv5skUEp9I4wMDZ6LTdnFPsmSCUoNuI+Z5H3iWRMmbGbWB
SRReEdEZNuAyXiPNL62Uc+BE+Sp9QpiIUu92ppTa3uFm30+2220g5f737O+lvwd9/o7//ba/1wJ6
dPAz8QL7aQiKd35wSrLFZJpx7v3/r9H/jWYjUnT4v17DYpIuZW40uG0dZ99ELWKnUSDjmZ18BlGO
iG7mf/n759ronX2sd8lKszTAyGHTPLGdyYfAS+BzjUnz9PfAfHwwwJ/1KASsrgZwxW2lBB2/joME
3VqA8UfLhBtsW/1yHBAII9/fUuihkZ8fdBtUuqUjl5qfaY0WbrMuUYu/pxY7cdvx56VtEvec/mK5
yrEI07OZoqNHJ/bYAyb676t2/urvaZj79iqYkJXHyC8jYmhN/mvTtkiPkzE9q7/nUUcyIhsoooqY
ZEOz9HetM55ry5t1M6AJHhqPDfm/55Ukcw3fGuE43YMx6ZkOopVfEEU+z7UpIomAtmM7uf48egK+
Izj279P5IWcGuLWkt6Qz1so1zj0NpxLBwIOdGNEqsY1um/pwQgsj5L8bqycv09tDwt93MScGZbVn
eNv/nkpZPQVWtZ/dbaIwzCcCa7yzS8gyfa9VbzCxgRJDPF1jZevY7JuTGDr1GIbE3sGLa05/D0MY
TTtbL45lFchDj9zjkZyXD3LcMWHF9iQP/30ZuDAovCjajxUsGjX1VwoWgSOJZ38vpcn0P18FvjqU
0j8paZJ1ktbWaUQ7c/r7qiEsCmc5luKaFpkhhLdPjNpbx63o17HumffaoQGFOLohloWn4B1zRyZ3
lejyiWII5tH8cjHohAHkhDCortCe3H74V8aqpG3X6Y9Z5uUvBH+pLds9Mrb5qSbcCu8QwojMHzZ2
6xa3pNXsq5n8o83DYc9Sxc3z35lhe9e/f0YYventIscnLIt1bzXGmppZr7TxU5oMQ3W9nuDg9ez+
QcUbpqZPlIM2xaNhnnxOiUfbSvGNgpn/LGI8J0o1yyGZsqeuIhHID2J766YTYzbZswKHYOMnsrnO
mF32XcpC6VdQeT1NOVeaZvrWwh216K3YuY7zA3BTUxvItDDjO12fdE2kcLbBoRItBy12D2mTI4n3
Obz/PTVNOR9d+QcoAhHCjixZO5WcRaDRrxGX+fbvmQWqmMgKTJ9tiWBYYE5kdBeXD4OYLr7tl9vY
8/O9FUukhXmOagjMohG1L1FjqieLYu7JaIpk3UqDPNlRPmASt7ZegUbNiyDyTlPIYkLsHKPXikAf
SxgBbd/S2+FycXehMXg7q7OOTW60W8OTJXq+png6/32ZEPbz9PcVfuf2OFinOdRpU82NP4OfVz/k
RrluAcwfdTXIs4dlYDVmeGRpai2sXPXvqHbzTSdkhuyYp5x8jz7/PbxzukhdbK8d4fhLHHvlZ1Yy
82lM95uOG2qbpjJeqEasdVL404LbkMXNRmWdTf34kekMQeiAXCa/dw5/rxccKRcxSINd5EbNc5Ir
bqwiZIRhyOcMtiNKyJ7BDDl8fNIGqQQiBNZrHvtQ93YJ88xz4pb4qlS0SnMK1SQz6UuWI4ZzzcMY
Qhblgw//DA20o+9E3pQbFoB1E2Vqr9uUXn8PCgXt3vUzbll4DDCwJHnZx8iexsPfk6BoJItmzYxU
5ul6nH/03893osncB9ZX4dik0Py91NN5oLIMOdJmxi6whv5UwR1b6DamZpMJyeiN9PAq/7dj74w1
QmxzcAdC9zPOtN27CINhYdOmXKJahzgY1cajDcEGOX4OP7Daks6WbyzkYZGdDlz6wScO68/aRnmI
MJOmt/6DwyKHvUbWdFpW//4FWCMW5khDUdg+w8DYBJ1ZXvoBPMOYHJu4+o1yE3XiYL8zloRKjS25
/nH78MMcnrOBjzKnv0MQ/cA/stGDpri3OXMvkRXbKROURKn9OlBOofD5GnOarZjTT6Y210DsalLX
WK6a7IyP8Vx4NLYmohfCuHzOFWr50WI1g1T3Lcz8ElhUuT3D67F78ROD5LWuvhmh+13Vu1yGPzk1
s5cXH2wQHzBag9L5Bybrk0RsBhiBdw67rRXQUNeHQ0HEhQN7khLwhpbk3rfee6KHR0HsqNNhJ0iO
RhpcpgZwnKjXbNAMfWr9XwCE0DfOrKpuxloqIYlAJJdnVw+vdXAkEPBcMXBDwZ6vvMKHtR1kVwwg
K7TjG5VxPHViutpeetXnrsaQkYsVTembGMN1DT/IzelsiZ5iy4JR4Ac0MUHWMAgwsczr5kflxI9F
UO3tbLynxUB3Ig0vkVKXINVWbSnXopSfvmHverdcK73fRKq8a/X0brYZTfFmeHGgn5aATlgWTtLm
zpRef+Usc+qc/CXIjSdkmvi4pofSytcMbU4+xEslN8TxcTZukOqGx4RJgFMAiJTFeaq7s22AWpjS
Pc2pJ5ztK8NFq4rxX0a30nobxaOorVUEgtWowufIhAMYp6+9Ge9HPtme+baKrQ6JBWsSEpPSMF7j
ODpNwriG6GyQ+YlbSQpJ0hZ0K8gcKHsG1wmiVlD1wc9AuZWN2lkfi5+a5h/LxCFSgBHn7lZRrNJ2
Aqo/jZ+Fw3BDkfDk9JguquwlStMttKZvbwJcbOsPEqmBpqkzDJmNz73WeEwSAouWeWbF5Eno/bFM
U7nN7egpCUosTZ35UbL7L8rO8RcdOu1Sr6/iRC+V2Qs+i8n80HsuFD1DkseF+A14lnpXrWv8p7QH
immRecRj90z8IiJZdLpPqiUdaGyCR7uP1kNRfRB1Q+qA5d+jsAHlHZ8qd7jb4/TCSUVU/glczbcZ
GJfaab+8HFsXvgc3pXCsHNLASa9hOT5pkXwS5zJpX0fZbZO2ekogirZdlCym8Z7nxociEI7MbmZa
nI104pHtvOcc2XdrLoUt+9xP5FZA+7UP0zP2jsH5MMVBsbJ0CCCqu1lOazHbRu+eOvEKm2a5ilLO
OxXaaIO2Ol1iWmVG5CCrfXKJ9aPOm1mCg/6StsFLH6ASguWBqyfGu9J19PrMCpVva94KnV6gB47a
C+ikh0VzZHt98kJp7EzcE48VsBMyfauDoTNFuZRkXzKZZq5miyNJcZeMIrsLaCsOTL5cjWsqBfZM
DiXcmYLlTVDXtFH0jJX316vcbz+dEyv8h0QiFUu16pvurnmcg9V8aYz4lxdJV9TQUPsrYcUd1svE
AaHsFY61YnhzsOn+bDyjvmtjQW+L/YcRk2qRn9G4JRXRdliFW1WSUEMo7SqSN6IRr4Bw6adwXsBs
E/er0qRg1RlO4PNur52/ZrwLG9ZvRubVwOMxb0wjieQlEcwq+1fngIaHwaZF61xj3Km7gQNeGGoz
HrP+sER6d511UfhviS7Q+qQ7AsV+yMv1F4FJs3nugEhKlgSuRKj9mzj/s3HSp+9t5i05cXu5mx90
Ojp55odr9QaA7b1p6h+zd+2HFuGYN6XAdBjYwv00+d+25UYm+Vc/GOfKlO/ewP4exdnRjtS7J8lG
CB3CF0nMXkrQvJaDAD7pJziXcljXoUqeSpED426JqGUaSr6EdR3xTUcoBiKmwj5iNsaYY7/M+uBQ
IEvHLLeJyZRcpgGD4r/egE5AferrB9EDuCA20+a9VQ84oZBLwqDXtJUKMBAEAUtaOTk+wk26pzmF
F2NTdL+kk4uM42lI7tmy1DCzhSJb5haoAog43AmsC71RksRNVIrn8xEXmkUeHdq0wiXQLFV7D7yS
FYhPZHAw43vrkqakYcSTd9QFyOqsURCWSUsr2V9F7dzxeS0sD7KjE6AxTAvj09cCZo3Ze+6x7ilM
0ARNbv+eyCRGqM+ugjYKIR99n1xnB8n97KMPxa5Jxd5OWA5oySniv8mF7CYkSaXwyBSCzF0370gl
SQ5FEelq9SoqxFvjj8uuFD+uzn3SiK8xQBoGeeRC2GlEmhs/nyC4HUNnOpbGYzh7lgbfi5YxlpSF
0U7vrfZLavLPAGomL3F7O+1+0Bg3TlJz6Rb1jyKYDiCJUJkRqUpGOqLDUBsuYdVvOZ26W349bB30
ndIebj5GM5SA5zgFCd+latiUrb7JZJbtAJbSUag1MrvSN1MK+8l3s0ehO4ijE/kl6GWHLoJxYYZ3
zIAsl14PUgOI66pldHP1rZGMwqQ1H+f3m7lTSX4B7ir8WeNBDOpf3UbcAJ1uPxgJwu7EyOUhE9wt
dH5RC9jpm+YYzN4rfz3ozHwmzA0gOybiq/1mOIXGj2G1ExcTYwktIGoJGse+CbtTlujFwVa9BqVj
xFyehYyckdjGgW8sM0ZTDJFD96Q5kGmfUl2OOHLbzRgTHoxw4GgNIXAoFxNukBZQpsbARRHhik3p
ie8ic56ZNU23UAixqprwrYlJcNO9qn+sNOGvTNkwb5GbjJjYdeWAmEZfjfr0FzMTP1Yj9JWQaPvR
nfB7xIHbb6A6M9tp59yoVKd7PnnYkkZcQaPVvScVRnmaFOIVMtCimG+zcucI67WqWvGY9JidhmFk
DQF7tRi8fC5UY4wdXrZBrK2vxlb3SN6sl5HFsL6KC8QqVI/oND5zEw6v4QFCTO8aoY+6nZbnJtU/
xDTVLA0c3a1yWsmh2aGmXLCfMKPh6I8lvNh70K9gxk7bus5pkI95DT20DFBVsGW0XgYhOrsnPcxe
t26is0PcDMahkWnHBr4XsRf45DKqJcz8J4MimaGXILtXH99kjYfIar4SvXWe3VlEVQ2R4JBLLSM8
vSJdi6m4pY+0OnpnF2IyXEVUbsQ39Y3F0gCpDskMbIWOMw0aDuvQ9WCHcfuhuTtmjtl+gBs65ULb
MAHW3gPZBw+6Q0k4CRz2hL7uLJPdGS/RvTKCf3bQQ3akUnXlkIMJUj9sIcvIjI6x4SB6kvGwnHKi
VwZbkCDRU5bXfr4xze45IdskdaKPaALsrltgqmMVHljrCQ3VLNDWJEQJ8EqrcBx/+in7ECbpoGFg
HE3bMVZqhI1Qhq68RtJGNUQcWGxzjRlDAJ+++ya5/joA8Ap6t3/wEeNjW2sevD7p18aIrmCo10Ha
iF0inc1QEnJPNvKiGXjfMfXQ272FVhk/1DVMX+Kx3opGf+ua0F9VUc/qkjqXiNitDc2xF+VQ53Wt
TxxwULfL2O9+lHCHNbYU3lUnwWfjbb2g7nd5F321DRD/fpsKhBu59+VYzb7u2k2ix7+Y+YkB8cMV
Ikx63kL4S2jlD27I9uYEnni2YV+ectD/Zqu/1+2kXybATwHykS74Z0m2fJi8iNDdZ2W78RWVlW0Y
OP5Uc3OaYB/bzUfSkByNu7fpbb6bhYclFx9NI+xxFhEKktDwzaTYjQ46wz++2UxS+yxFjbDc07fI
UcUcJB+swqy8y3GyERNZnxUdPiU4z+PTuU8oBTdBDFRQpR63a7XXJcEwLPoFpKBrTF39VP8/ps5j
uXFly6JfhAh4M6X3pCjKThAqlQQPJEwiAXx9L9R70d2TurecSqLAzGP2XhsBVZ5rf00tfrYdbStT
8cZpdY+Tzlz1UXFLuv7iW7NpVTjf1cTo3Wq7S17+Ler67HzySUYMABaWaaqVEyTWUePF4bn08rWG
wZ2MKq7iniUYRhCvROOA/mHJyjFeTy1FMlLeF5Rxx9z0ftC59+vStvmDDfEYMoqbpV3ZbyGWbzZU
r4UOLSYbFB/PBBlTCWxYVR33y+DN55bj/sUHP2iA+mt4FBMBNWOdkKqdRMdYIoDKqN9CU9N2bC21
e55x6eH42qaOa+4grvL+pViItGnYTFhT6UdIX4oxnixdC6i4he1pkYz0o3XJyrkjrh5+FKasDjnC
3rLrTyq8aemTc7uPwbQu4wIusiQFIrb98D6Q8HxOQFYzPB/td79iaGWwWJcAOrZWQeS1FhCy069k
ChwyE4+s1HrscxfHxML0ic/os43Ho2rJma2G9Dc16j+17W/lMBSMJ5G0qZ5Fm9IM0jZb2wbPce1Y
KDzAg/gHIQxkcdO7MCSEqxDa5TQQoy2/6gncC0OIM5LId/KBGodg7iEjf4mmYREoZmYlKJMuTr46
nSUnS36gTzqskajiMkHD5cqGEJy5Gog7FPMWSXBuE2+BWN0t3KvrJhx+WxEs+W6SSTXVzirzm0vX
kevOKuxOickCRIuPQ6aTycbt4UTdTHSBqYMbt61oRT/7PPowVUG/DjZugSXNk8Y1ZMjkJP5fAWaG
noEtYVTnq340yZBD1rseDSF3plKEzLbtp8tYa9c4e7qUcWvnofHep952jHZlVNcftFneUiOm/Jp4
Wrir8Q4QUgJZqfLqmzaaJYEMireeg4E+cn8T4adrjwHGoveZX6iCOm7UqmArAzLsKiNlQiPpZnL3
wVm06yv6nCj1sPq1CcAoh1ianCUORT+pVMQqOQ07LyvInIvuy20lET5zLXFua/CFTcEh6CZPdKcK
pVXDmK+6un0wrvGZXY0mf0u4+fcuZ8BGIblcSHY04MZSc18UltiwoXmLqg4qVNRbD2dgfyhj4Ohm
RcqZHTqP1hlGkjTc72Gs1F613blqt2EZfSQyJU+4fTg4cVNrHaVDegBI/hFP0TueYQyyTso/p5qH
7/Rq9jgulIsuwq+xzLXoEPuIuqfJpQ2/UdVwi1EO4thbIfvHtD4C6cN5S/M06ukG49gZdMs2tgxt
RbLBH8Dulw6GSAm8yQxJfh5HdC7CJy2iwX3nt/62s1xxa8v2xP5mTmjoaRwaxAfzij6cQKMx4KsX
3VxaOmQWmiS25WoaN8KwSKjGPujFD2f0X/2B6IDBbrl5dJj6RX9u9K0IlFxWGQ9sNBFMNoVUKI2R
A4wJAoxuPoIhw/2OqvC1dLNzprO9rSpYBk7nETExigVRnKl3Sxk7Yg3HlOaQ+sKak7hnWpa+Q7ma
hPLkYFDpQjqHNidjR4+4tklnXdsxOvzJzi5Di9sqC4zdNLsBOcXBtH5Di4IFHaGLHLXiteP7GprA
BmzcWpG1rnTIkChzVpbZFrhB4RsyfYEPqB3MdEA7m9TddszrV9RqbA2NoMBvAFfW8CVOVdffJ5yq
NEmkjk4TGdKZfi+KEcaIW6RECen+Op2vL8eLxS4P6Wf1rqM4atalrmZCGykgVXkM7a685b550Geb
Q9Zw/TsBmpx9hMAPh/HR0YkZ7epmZNZIFkck5KkExYFJmwSoVtBsuvETJG21tIwpXyLEWwEoLk9l
YOYLFtUl/a/3Iet41QQzpzQOlu1oJMe+eOYQ4SiI4OGg3cKVNNtzAp+RH7no8y3ig6jSUiC0nUVn
KSx5rIgKzJmH40uNboijdlbxjalaRHmzMTN904zdrWyNGktitu9KH3dxSSSp5yYsD7nxZNK8pWKT
Fj3Kr4D2SguA/bBZXvqKEXVWa0RStCjS2wk452CZzaZnx7WIPXYBliN2RqBVm5HBLdVUiLqlz6aj
VNk+LmxGHn6QnExQCbEKV1aczNpGlsdKGuemTp97L+YTd6fuA/dTALZwG7VJTNztlWsmOESavSMo
FuHxm5+VL3ravil8AlCyXuPIWGPQe8lJZl16IWijsvcORVaJncao1bd5p1EZRqxycT8U5cYtYM76
/GUxWXR7IWwoJxqCTTJmBuNhywBKRCpv747yhsMo3Y9VAZrWcSCs4lnPKvejDPRfUZfsrZOe1mi+
Q/x74JBuGHlQ2D0i29PpqaVig8r0WeU2zaatXh044yu/RqQSDr656EX8PdjmW5EL+tWu2IQzt4ao
SzxhC9uKPrOKZB7gl85mNJOahxd2qd7OcJyunhPWkmk/ssxspPds2EQR6ykcraZKPRCBLuUWM/2+
DKJt6gt0ACEDghRDPbdPaWyY5/EQwb9J/IZRIeelRbTF3dTVXy0NTKAvkQUog2WsTSx9liR7m2zy
sfL1LcoO4PJB8cITAle5J/00h8dCJaPYtswxpoZ2DrALXqpBeCiLnaNbNneMfJjrdZqP0ToRufIn
dblUy5Y04B5aJ2eKKldNIu9eQIMeG4lz7bz2hdiWPY/d5+hQvGISO5X2pwhvRlJ9MFotD0bh/nhe
AWKDVSDFL88jMWRsnW/MCOqVy8ulT4RU+gYdR06eUBYq9HvIRayCwVqOAmcWuLP+qrULClt7gYFg
7+shOgsAF6tcknQtw8peF2N5YbyOTqhz/+qRc8EUYZwSYZzLEd93GtXhKrbOtZpYhiAc2Og8GI2a
5+HWc6tjcWlB+QXj1B6m4NAJS+0Nqf4oVZiHFgdESoBsGfYj8mRj3OLTM1AVGnOCNowgt00NBJlO
u+ISfKvc4tV0y2id4pFR5nAiWWZchGr+Focj7KmRMhA9WGvRj7m995k7Am8Hi8LSy9a+kT9p43ju
vQBeylsd9QhfwzrDe+8hu5iPnWdTGhQ7KaYXy0x2eVsfOy329ywK0QSi0PP9LcfAK6DDtdYgyOtl
w/s+NrZGzcDPBv508Hn+RdKH68gdbrGWfWIjxfel6j9hS06vydmwE1n6mkWp5HPnlEtAo5MU7ayj
ocW1OOAES4b+PET9vvEcd/XRpHq2dyqnxEmDDltH+WkET2jxHmUtwbxmaL/FyqAiWiEHLTbU7ih7
OHAHt2H6yHs+1KdFRIg9ReEA/s4Y+90U1ScTO8XCabnZ29h11rVXn9HkLDUP52TusDTCQ862I0CA
xCz0T6HlwQmtz/dkJSdygL5EQnsbOCS/mhKEjEyGDptQ/iLCediDOJKZLUCX7GhgUobANX1wdEgQ
lRrFeS22PeM2o0Ny06XZbGGcXhF+TRt2kXtVD6cokta2Ir3WhTS2o4S4NNodQ+Wjx3fxYokOhnPA
0+eExmsek2AreJgYNbHsR5lTeda5Y6sRGHGxt1uP4Qj8E7/3Ilou52Gj6kLXh36P0xMH7+yyD/Lu
yJuXOWUS/8BzZCUiSRFlob2hvrzqMVmlLKt5r8BJURI1jMfLYnnmBg64v2sa/2lqhg98mM8Text6
WlTz0H00XwyXyjZoPHu1ChTD+yhzfjs/uwfJj582X1Ob9s+h2CkEXitbGGwdvPbOnO4Dr9JxzBi2
D762L+0LB1a/1Vh/UI2x60AIt4HGO6z/9QHYrqqg/tLgLWwgqBwTMtuuGptgDTMMhgz7VUTOD2pT
OknTfxuNdDNFYGsauBz7Vjn2E6uuisHZN+IwiO4het/GvujwQMe++mWIMR5iq5RUVRVJ0g4ARdU9
D64t1nUPpNAZtGnlEnKFOhUPg10a0LONpl/HjV1wqN+7vKrWndSs1ThndtlwMTzGBJFfH+JpuqVx
o+2JjQ0krGTlF8+Vh46pwfxY+9FVJSHeHNeDS4xRs0gR9kqH9MpKD09ei0vItRmkWjC+nECt8aW8
DZqy9kMcG+eED7AU1fCahU5wwkzcCoZCYxlWyJt8Fjf14CHqkn9Hr8ELg8IslOk9iP2HgHuzGBSF
SUhhWjTj0vAwUkyD9V1F5jafGGJXjblVpX1tCo7EgiZymIqEahgm0WS3hyDNf11CwzEnXiiyq5Vy
5atgIgKdYGVHLZLxGFJc11Zgk6EEL5o2OGuuvnYn02PdNHFF6uFPaCf1PYeXB8L63bUzYw18FK+N
RkQdbEFQUETBpUEaXLWYSNV0DgoMyE9PkcamFW2YEaYMRtgvLgMC7JKmKFehphkrU6/XMjf6Uw/1
hqfEWCeAltDCYhQT3aULNarsDqC91Cjair5cGW362lPtk/rsY6aMnA5v8vRcKYv2KSSK3anlPSrl
0aq8E4y4A4sXd+VnLLd4wRaxKrj/yvqNZn0eKwQfkZnvFIZ7epkvqxjSNazPAt4cs/q4+PItxuA5
S1ckzj3FXQIsMYSD2qONZyHHGbdsK2pi3QdwjLik22ghcx3a/hYgi/PNBs9tzenoqmlnCRFsc7dU
y8qGhlVGLMcAj78nhGBts29S0vMtZr1H56EOxEl8Mnuqq4n5g27twGoZlM0Ch6rtfMYF7PdpOsXZ
BFYe3EmrcOVO3nAKo2oPsj3ejdaExk6fY5/1Zi5Hfc6F6KRpQD/UyIKpwNm4lKh0EvYVSxN60yL1
MJLFQ8G7u0MgH+ArXVRsvmjXESniK0xHaqU0kzggS7X18uZ7gK+H/Zf8BnICYBnIZy8DFK5XERrr
+KUz6+8Y4gVJ3MmBtW+KpBHCAftdbTH5OdnmCsdyF5A6Vr1VEfZsx6dSGl1LX7VR8NsM0Z2UvLfa
a/11P5Xnpgre3bCNlhGD2Va0+MgUz5xhVvlWOPjEoKFmK9no63zMzyOT1CWKe278gKUqAlIFqXbb
1Daku0C9EtT1QeRFfcxMSSZvessS7Vzk4GjGUmT7ui9Ijy9g0IQV/xeaInsJsvbJRl+M9Iebd5iZ
8ZjBbgnC1M1EW86saURRUESrpk/qPVPxsNQ2hTGGc8fDQBX23LI36m925/OhYdC+t8Y8kYfqkWSH
yE8PpH5IfuVm81ktqya5qB6mQcZ60HO63STT+Kyk9xvZps+daf+yFwAjFJNNLII1Xip6qkYL1nHF
eAjaMkcl/U+jwfipzdOk40Ox8j/9OOc8rPteW0GxuYp53YEi+Rm73NMwpOc+NvewMZZeUNzsoqHm
Rb1q1OaXNqQbJf25Fnh0JT4wspA57dp+3CaD2uVFd9VaF3p37qxs8MBLNqS7cspYudEaR/JNJTGs
W+egd3ypmbaR+QMn+VqL7W0JDqJA6ACn9NAyXGdadUjddkfYwp4owG4NXdLNHkOfEBBbPabIv3nK
e8ur9BWqIH0NMaVEfY8C+gnLQjIhqJ3tg++Hl9ysn8DTH/VR7AmX/JPRFHZo06gxv6ES2ttKb57d
nLksqeVheZr/3PwZdkV8aj1I/nhqMj3566GEi70cgb2OuDnIPqXLP9SO77WwHoBR0XBAiZDW+Bhw
PbXM2WVGiVJOr05gPII0JkC0rH/I9tiVxviMwvBJD6IXUgku/fSeWfXJN8prq300VnBy3eKu5+Wv
ZRoH1fe8jfOljtErZLzM7jhV8U3zyJMUOOJsfZWirkaH9zRM4TuolQ4nbSKzf69iPiPPnPZQ+e6x
weSuZ5ssho9qNg+yDXdDk+x4Vc4h/nkyHeGlvaGHWHGkXKFVg2K8Q4XblY062DjowwrjkoXzNOj/
ZF69nz8PlE3nAAvEQD4IMjVA+9V72zmMygg8zqvvwWKZ71cIozqwErj2Rta7U3UuimpPoCS47/jq
VwzAXKygpfIfwFqfBt9a90YCjRx3sQ7rTkXfeUxnbZtLz3aOEVG/Zs617/DJtpmTgVlAjaDp4h4U
W2PiO+QEHeG/iJAzr3wqJvOEXC520+c80k7Kds1VEOSMsdNbUbO8hshyCZL8NpgmBCV86caIfyA+
1Aljbb5FcceX10sD4K56zk1crSK1HzMSQlnDUfvhVDjGrn9TvKUwgmT0asEcxM79QxreKvDVqi/V
hYvm0xu0QyGIDWW2lZA6bNCOT4V1Ef6N1+WYxe7FKINba6rvnmapnPqjArXQ4SzyZ2u3vLsNg14n
YuTbL11kUKXNUxINqJJWNR2U0OXeG8SL2U832+v2sZNsWswecSf21SO38oeK2t1kG6/S3luF+M3m
smK0dilDU1aeQcBqKXNIP+fv+dewHM6xNYIgsC+hUejzxnFJac7CU0BsnOfoLMRx+1JpE/0IWEEM
y5o59sIqw5IVZMcwABVpZsKn1vd1iopz2ospxJmQx0SjswEownxp1h9TzuysDDJ336meU5K31n7o
R+MwFyFWlXx04kvKHn2Yj9AZyAu1tP5NFMenQ3T2xAo0y+x1oFN7xp6+k7O3sQjru1PdYTRfqnTY
0O3fGi0/keZ2j1CQdqQiWymb1ai/A5t1GmsrJBBh0zmPlsE63XtLbPPQ+/1tcMiFc7PPEAkaapQF
cRxbetIdDPOUuFW4FikTaRvTDHuwlGYEdYlL5EtEeTL/c74nPjDKl6TgNpOx9cbqNmr1g9jG8yxr
xdsQ7IUfLMDhjD5IQL39lrbzHGnqTP6yxxfUWO1LUzKXtPvlINtb3wjWOAXaIZKfR8N4y41616Eo
lu0Tq7MV7qBPs+NeDsvwV8zztaEAil9NVKa0l6X1xKB/oZry0uXGLdHKvcYbY+y7s60lp5A3HnQ1
egQEF7l5L2IkUTnsZjvZJI1xzgyU19BUSs4TrwjY+VffMQtIRv0hNE8a3/goNOdVEO4aGM0OStKZ
nhlp1tLveDlChemETI2ACe38IqS9tcsBlY8sW2h9l4geuckNyF5oIXgNMoWgjk/Nt44qwEDaJBNG
dY8ZkfuphesWS3eTfiCCR8aInx15IVsCXme2ZvPw+SXi69PTYatS78qx+2w6xt6H1GWY7gp8HmrE
lTNanLXYMTLr7IxyX/TgS/Xk3JT3Svd/fdnS+Q/Z0ogJW5bUrW4ut+S0jKl585vx1JG+smf4ZqxU
3DwRJoSBusnKbZa8pKwE13HQm8vWzjdWNjs8zKbakpZG2cVaqg8abyFZIS2noH73I4Gdp3DSlWNU
b27KslqkiJyYkqpXUbj3atCuEPGyjLYiA0u4aMYBZOk7A49zHyiijPhArfwxTXgTNYmzCwY2rQe0
RpN3PTK1JSRLbnbDU0uonKG3n8Zrpjp9LTQilzNpvnWTedUNkBMUL2ITFrJeGIpuoZKQ29tWPsfG
9DUKUrv0HlNBEVI/D8Vl/m8KmEtV6PPIccVixNWgSQe5SusvTSbRum/9th5dAF+cBv6A96ljBc66
T7T3OIN75tgxcerdOW9OxcgYJ8+fpOu4PL8TlONJV3sES3wfzIS8GDnh4iVPNGiyL6PG4ILsFfBC
4tlYfcL+bprtXR8suewS5UHh3lht/8PY+k4iljaN1tmUz4onZCUsjYl9h7TbYgwej8kC4150GCvG
VJH3R4FcXSQ1fHizhj/utQ5ucjCzVTIcZeWmb0zRtr3dvTRecwTwrZa2RQfSJpPB4pOwjyr1v2K8
TAtHTrOUtooArDW3vMDeLIB1dmA5W7Nk6w65fqG/ecL57Dzjg74VNGyW1gdf3vKQ6Zkr6tuQxWIj
2urJCmY+qg+5tTCCD9/q/8601Sfd2etEtVEHMlklfeDHxDV2DrviAnPoBTXavawn2m83/B2BxKeT
AB8n6CWH9C+pXngHu2WEvp/aVb1PYQd4h5athlE193vbUATlFgQr0sHOOyX2behmb6SEXiUin/Rj
usC6gagKQYCABYNI9TSpTkXSH8IEsYBiWbNosFDh0moIDeNbuyYniaVmDIIhjd68GrKuOcf+Qo+C
e7oKydUEOcPirPh1jOSnc8No69slGCTZ31snGw+kKvwqPtIy7QwqAzs9RxPHgK0zBXfJL+FeiD6L
iluMwfadfUu5bNP2b1Tl6Ic199tMtQo5W3txXSj1qubmbVpB4kl2S+hTdh3NxrLpInutYULa4L4u
eKDcQ2t4GRz27I7t4dTSRLDdtC7s2qIDXlBoxsmvo9nuwv/0NbPdz7U6fkcwx7W37qlbDzUe/MWQ
IvUrmV3f9AQyf470ig3FXf4Tzkl9a7Tw3KxDONGeRmAWdxYK/ZOZGw+Fq4y5DB7VruYo8aVGAkJh
rx2SR/U+VOu45YUrqB9bp1wj0pREAET0jn2zJ1GC/rn6y1yPFNP4q+3caNUlxGInkk0YVuZ8M7LR
iAsLrE5TfPKNH9agH65iCtKdIGu9MbEIRkhR0AsiFLcgzOFzI0aM85tS6Fa34daDiwom/6XNKmNL
ILmTG0/KgKfYCbWBXQB7B9XRmlucu76Y/IWjceYlbnbr9PNQxzOr0oQQuHTs6hG4TUk8nNduIYVl
UHQG/MccyDSnpbs0DQ4b28g2Vt6XT638ymhaljJumrVX48yuXNZEltJeEfcfLGtwdraJNr7Mvklc
iL9Q1h05gOYSPNIxfxNrEEmWM0x12bMij0NNBIrbMVxU0HypMLGKKyAZEDslY/rQZaXmusm4TuWw
RLe4Qs9Wn2LBAZQhoHVy98Xvy5OoTfFqOvIVGxnPqvLTs14WhCKyjZejba4YppUL6UEZSWz3arEX
3NodymtZL71kvI6pO9CV2xGcdcXMD+0Qrv5gbGGLI95jtH+yZGttyuiLq9da9YwR3vW8eLf1ijwC
VezsmOSo0XTzdZGZn3Xd4fsO1pjf+lO8teKOLUNsvrtd+1bYbIijsTgLDbCV7CuTJQ4u+cRMza1u
GPFKE9mmGnk7/LPkNYtST/+S/2guVRb0a0+EJ70k0mXsDO118FjMGFJ0p2wvWEUvC+HdZGM/ChiO
4z3uubJazWcdrES9x761ltLNdoNmbyNDBxNks7FF1ew4OeyNwbny8Z4iDA10vC8gXf7UcwYXsaCM
FDof1ZU7PiNGh8UQhVy7I5isnID5LHvEvf/EALwrunvdssmxp+E91UcU/dTWXkcEGO36lUP6AVng
KcwDsS5zHp5xfMoElvB2KG5Ait6SgrgiOKIt7rpFVHhc6yYcoxCNgtuj7pvsKz3xabCrjfC1jygI
0qWZ5VBPugHaj0vj6oqzKARZV/C+u1nPXtvZB46Cn7nbQGe19RBeJtK/lOhPFsOQkJ/RnHPT/+Mb
w2+uv3tFy+5DbdyAGWJ/VmXJldiDL5Bgk5hXHaRCvTjg2YgGxDb5LPVvetRURDAW4cWBoJ1YI3j/
+IZMhfnip5dYLw2NAnMQ7bmE8LFIihcUaDcm/qfcqa9Nf+oyRkYqzfegtex656t2Q8LbZZ5e1GwS
R3k3audctJzdIclhaD2nqjrPH7AOCbz3NMJFmyfGnKe6dPH6YoaQnX6c+miNYuq1CYzfxL1jv3pP
NA5xARGRqtF87nX/DeEZux+RwAgIYbf16AsRPcHpzqcnzz1iH3sYevBHFrAdLfsMvOGcWhPmk89g
xDlCBGHg6V96nH7Vlrmxy/AljBHAVhB2KSGfUkf8IcQJ9ZHoflA9PWuNv2rRS4x1cxMEYdVM0NDd
sGCt5Kc9FedhdC/NzM/JdPA9+JKSH+j3sxthHlal5Z9Otvci8J8wgkSLFYq2b6ZpPIlF/gOWv1il
ybfPp2S2cxDPgDJeBezyh78Zji7u1vpeTPkOFsTCbMoTUpU96jdYb+ZKBviGAznjSng+Oz1LV8RL
gXooxZ6cjTthaKL5qyrtiaUsYAv3LQK6FaTTCtTqMwyIF/xWJ9b7LN/GhxglIwtt2WpIMV39TTcw
T+jZ9Kk1P2j8lmMid7aRv46Mw8JPI2LIWDr0PMTZMwQEaee6DbeC3Xw0MWyyLuHckdt+rjMH9+Q1
+dWMGU55XGFGSwbk56j7tzItfvzM+ZYVVleyousyPfZx32z1WnwrySQtj507gb6kATgvUSHevIS1
nwjY9xf2vWqdnyLLXlBcvJf13u+ytwrnD+tX/ausxTLvwwfaOZ9gzOmnEu0lF8j5xyr6haW76wMb
fgpQisafXqzOJT3ikXNjLGg3KjSYDE8Z9vs8znVjsNHonwakn06X3XEHytWYxC+q9PFoTmgFxp8W
WlZRmuCUtWQXmea1JXN7SezEV0w30lO1L5BGbt08fqkySmpRhC9xZv9YsJYNP9z6oPykjhba7rEO
ZYm8BSbQAl7soQokQRkGTpAmeA+i8gPUV5KK9UgwGKKmtzhGaTF/rBhKcUAdXfkcIKntDks1sLpM
gvDsRH8Dky2T8w9m5w67Ec7IGoABeUPmTM8IjEX9Blr+WToI9gwQ/wVT6Q55EC6Amjcc65oQkaDQ
6ffKghMkoi1N6BBmVReNR/UG0vk05LTxXoJ6XeOexHJqoau3nu0ofilQqeQJ77ai8+WyCVqWa/zN
KHvQfhiYtxA9yJSiyLYRjBp19M4b5D7I7Gw5uc2jwCuQu8FdQ4ae6Piu4qY6elW20SDt9jbvQRBx
lyTv1kU7Ky0dgHFxyutO9ax3TCeAud6beZli2N6m97JPyMZLP+ZftEI4JtM0rnsHsp5MWaVGJGkT
yLkkO/BXesHWSM2PMTPf7ap+qbN41fMFLi2FmSlPt1AuTkiUDSRNyUfMuI3PTfGaaebejNgLpnpw
oqu8D7FEGqGV0JiclyE6OGnyUXrlj6fH310+HoxWXCNPPa/qdlaPUdHiJOO1KUP0/bJFjNMhvQA+
tVAe/sDWAroWhAnaq3jHZY4nTBNPBdh3QqCchSHsmOUEdyUg0tHFwOpZ3ACqY1zhvnKuvDJ6ukUR
C9kgQMGf8rD1qt0VZf0SDO0y8UCSmvXsWAqoSwINyoxlXdJoF1femxYUH0lfeExG+VIVry5reaNG
YCgN7V3PqNg7IIZ2+RM0M7aCG55L7qWsRwyKaIG9Zudqa8PQQICXZ5VIj9yFhGEBaJ1YH96m0nzz
hvopZbRYk66gpy7DlloYC82Z866tJbfGu8gIs3VHdC85Gi/TMn4R2tAswVez2RUu/MQ89sg4+5TR
51i9J+TAoLy/uZGDf6yJ7rAuMDSwCQqUdxgFspJE0Zou+qS9VZH2Jx51VizGzXOmW+BkR81d21Vx
TUV6Htrs2isdbEa5EbCiRmu8dwZokM7/M6UI4OIkOmSquTYOPXaTTyc7gswgVfUc6cDxzHVUuX+n
SCpQbtgkY48erIVtBc0AvckdFti5L9zfwDYvWWm/mlH/6ivthLByjfxqrQnxcFiWm7Z69DYEL0a8
uehuNFsI2JT8Ut7eVsXTqKu7rkU7ttNcmTy1NdcRGbLS5Ds28sAnNquxYzax4w1QOLMqzbSC+d30
aNN6r1cNmqd+Z1YHDvp70FPwNy3LBNmcRCqu9YzRShIo/i0M6Io4DvxZ+YsZ+L9d6nw2ifYIqj9Z
jOTXzu9R1d/iJNyFg/XEnH9TDNMKJc/aseQqbmdObktVR45B/mM0yQ94hAjSpPPJ5nVrm9OaUfdD
EKhtH31R3ExcQgsFGcnpMUM21bgibRDtcP8Ta8Hs1HLfhe8dQ6/c+MgSEWEecqfaKvqmGIX+0Iqn
VIzXuqggLqiYa2QZsk6vtYh1B0/zdM4Y+LtB+h4T0b4oWn094ZDj+enAWLJ2ufOOrxeOCYrTsQ9F
NT5ZrndUGVO9jhiEdvIf9mhfcsN9pK6+9WP7hWiWP6llYyLqX1k0UajZEAF7zdlRVm/Nrr5LvvhB
cHTavn5x6eLMbrY8B+cGSgq8pYKUPy17lwBUOguRLm+tQhRnTxI74Xn04BOLmeCGyhetW1dzQmkv
Y28/6ip+CVMWrJ6wwEbwjRr6PeMo1MHek06Q0wuKHkwTjQ3mFz0j5BjGH2HHQi+vn72428Ylsi6O
NrFyEvkzQTTfaUP7GleWuRQ9gh6nhoMnU23rpsljaqAHysknm8mdtq0Kr6YXNXsy5XZ1mTO9D/Ni
w0b1no6YqAY2V0TjpNaxQWRhCmX8sSvDX9gi3od6F65YIdp82lq9rfutpdnpKsnr+GHHMr6i0j7/
+5kP+uC5uDFtPlnO5Jwt8av6IXq4rdeBKSL74t9PuxCndQuGiOMrjx5eh4uj9AhZBGavJwFZxrb2
jGBTp4NwukOqWn5at+O2iYELd9OHG8n6YP/vDwFn2nosIANqwXtYIN/5v9/790exvqIW6+e8aJgS
//2r0Zjwi//383+/LWPwNgPM+hSHAbPhRhwcx+cHFn9EfnuvYVNyq2kC5DNKOQHuZYY/z3+uCzsa
hRzpRm0O1eHfDz6BY/uBZN15ZsIQNYYYcyCXrTngsP/vD//5NeDG6EjU7t+v//ul//yNfz+nGshX
II95QQYfe/7//61/H9dK0NJNFXB9qpHBpopTbEef8xS8UkPqi2FYfxmi/w97Z7bkNrJl2V+5ls+N
LAAOwB1lldesSXAmY56kF1hoSMzzjK/vhVBW3VRkttRVz/0SFlSEAiQIOo6fs/faW1nkZClMptrr
gBDgdboMY6+7vkZqXuHZ69mWrXt37EEnYYNx2voMRQYpVsqAWX1u2HidajMuTyna/jVMY1Dl93Li
E83cMubOt3SDqT1iiFp0l6wDnebYa3PtNlPB5Pmhi/iP/ABPdmju46Zoth3d1jtiMT5r5XQUw5Ag
OqFL5RKcdoqIVTlnocuoWdM2KGXj00Bm6amNSyRz/OeIPD76jWS8zM6Wz3eNI4x1tZqeyTHsvWlp
NE2MFXcRhrRd2DVYPmfWyYBmTAMJrpzZEJnM3NDAEl9knMye5oK+OA11ouNS9KO7cmA+W0qn2gRy
kYB2IoIQheZQBtB+EjvfTqWJBG/hrqJxmA5pNw4eLRqUFy7mjTHK7qMGd05b0oIyGpl6FYvOmYra
4oqpzcq8Ag2LIcqoXhJplGdJCsNZTUQSauwpApKFbhDrGVcjc1ZpT/KlqeiW2c8jeN8baiht56Kp
Y0dcqEueO2z4GximS+AzGWpWs01GBttKGMHV2IZf4BcyhbTGPdcluX4Rw560bfUbcF/upsTFjJlK
BypDM8NzzDh/0F6a3IhCTI+om+B28Y5ExCRxCjaNFaq1vdA86ols1MGWJ73tnZ1GvOyxtAz/5AZS
bavBTo8MQ/YgPaJTLMzMUzVZ3+6gApIPmGBNMUIwJP2Ut6mjXmPEGlN75g07l65RPpE3xA4lLOJD
Q7CEZmRcKgvtxckYfaCk8Es7PcMcRI80TAbGNqwxdjLne0UZ8eKYrxnz5p64sLtaq52Hxi+9qSnC
u67R7Acp0QC2RFBlun5NVdY+Br620suNntA3GSOm0IUVBphusAHUdHGoC5sa7QxoVt9win1o2NmN
VhaP4gtMfe1iFMKdV20i+DayXhx2lRMtfVswlCMUp+xXonSc8+givDbdRO70IQUhZ5UKvemorSMz
yZElMOnwiybZZjVDZ3sOKNh0Fd854i3JJP49kxapzgrsAft1Ik2M0b73i5n7kcgMhAM8nDFs78Jw
yQ0imfy+s1LzZpb95u2HcRs9c20FZzi2H6J8tl8lk3kuaydmMktLNDUImPMZqd7Suf5Ee4VPFhHM
lyGIg0dSDvK105Ty8PaQAbWGocpyNhP3ZLYeBblrKplOlRqu1FwQSsvatcJnNH0MKdRZM6a73oyf
kenz1qhxehlKsI8OwVhmQMCtshG/4Oeo0/LW7wv9NAj9Qr+gPyVa3J/evmMKzkqGPLqMYvHYkIvz
GDvPGTVSMpuCGouIUUrXL2nPkDlCt3GVSLsgEqeyCdYT8lAPbONqf1pbZprfv/2VGI7e2yOtJBZM
Yzu00QYgPBq+q/u37/KmSL99p2ma5UmJiH6yC2c7OShEhWJqBt415VacD0+SfbobDrdakMVfFtHi
RA7GM55sTBdC3/dGYV76ZRw8FXPGcqIRwm7PBeIHBDO4Mh4smMaApQzjgzay+wOgaZOSYbo0ctwn
pzbq284Kn+vCqU6aDZMlXMAsc5x8+6fSrG1voIQH54Da2LPkZJzevthiyk9Wv1PBQB0QoLF38666
Rhs37LWAOOFBM8s1kVjiMTcnvgv06IYOdMdwCYgKnWxMQMZjGEpa4alMt0bMiMgeY30zhDiHQvrS
m15D5WCnLYTzOawWzwGz8fw8uG384Ks+PHU1FqV6efekZPPcdmzfBLKb9ZhacN+wkX7GPOCv2bFX
J7dPlxvwrR+myUW3Bz4arYwx09XWXjQLerhxNl2GdGLQcgR3Tn/JZKPfpksU+WI/7nXnoSDhbKX1
9KwS0k5tLYJoy3YhcOfm2sSpsy9s3ouIBlIWRLe6ZTq7mqCOg+idK8vSxhsnPkTReCPr2XzpMirE
oG36dVcBSE0tNwDPQsK1haZjq/vM5wO7T/dRaetPusC3xRRlPlWjpe8aMjQI1rH1LQmlOmNIXdN4
7ZpBwYBNSQG+vY2rOt3YKiGliUoRBmXnn5qsg0vumjSyAjestrgPMVS7frkLqfGf3aHdJlJ094Yi
MrQcsfO+/TPSamKLBU1Cq0qf62GKd3OeBdsqnvnYxcQFMX+41YZ0/Jw36ts3wZ//JXfMq6z3+9uu
XaIdfBwgeOg+9f3ooOlFsLLKluJnIX9t6jwf9ygv533Vj9pN0HLfr7Ny+oRwdl3MKHPQof/eNlp9
ZWXiaEe5dRkVs8GeNKZ1hT3CG4oKFhyhZDts2KNX6wDII+bnOExRLlvgYpqacZ8uHAENJlVHP9Wq
jUWD+rWgfBjc8pMG7Jjt5NJ3cujUKnq0D047WqQY0QaOF4JWUda0O/NXLCrbjHCsoxTWjHgDwtya
oTIhin2m4/9q233QEai6POrDmPDUuqAlsNhdx7Qetr7skfOUVX02Ijyntjp3eG5h8wr44Uy95z4i
1zUbhDcbBOn22hY7iYllQ81raB8Ifpa8uLlnCIAW0VNF1n1xo+nL1GnZS6Ho2eRaIO6o0gVLYqJd
lp4zLV1/mytL2+S+RoeEDZRTB/2nzh5206LCGnpcXZUYTkxQ9Etm6HyxC+Py9nCSAueRESCmnONz
6zPm6Iv63m5wtE506d8e6TN6rSzRKIptnxYdYhGdSQLRtllyLNswXpfCefCdCrEnFgL8bjCc3x7C
sQg3TMaAszFFakj6wTGvlQB76yVxkNXASuRhNH1/B7c+XYJpBrLI9Adoqgu6IKnBYWrNtnRxVJhl
FW78GMjbCLrpjPc021JHlWI8AIsiipo3Ye33hmJkSwlBbb1ybR9dHsld3tDb+cGcy9yznUp9RCwO
0aZxHqRZtZhqdLxCrh3ve/4q6od9NMbdV98UIP6UZZ5xXT2PQ9WfzNxGoDkL7RnN/5LtjiSL5mPw
MgLlNXWuIxE45S0y/3tACcGL5WfV3hgVNekSXddwawcSGOqchnBPXGR1FzKHu8uJc9k2lh96b//2
9gWDC+MW3UqP8fIrAUKCg2Uoev4056rFvcyOPbw3EUGgD8JNTc1dnYKGaQjbV7bATEFRoQTtowNp
/xJb2K2Gyj1VASB3P89YEk3aBfmczV5qNeKmy+2JriW2Fj4lipudEVhsTsdnAdJ+I+mN3pjAIm4S
SSsPy+jKGiz1haqsfe71wmTzHzkXpxs93QYiMMaleGYppRHJi7jyB617Qts4BctudAhew1YxZjUp
Suuo0Q62wOk1BmAyJiQlm1hr0/NEz9sbJLk5pUvzYmBWs23JNd5C5ZQ3AXZIni3jOoqLys4zEATK
OMlhJjo362oSzIFAMwtAhdujgK7RIW9jE4+yP806hAfOm5vLaNuiKP4UmWFwaafpdyOX6cWq2c2i
BtraCvVOXMTTvd+gJtam7FZ0BFpPmTzg4GMNrmWvs+LQ+A0HlH2xoGE2wFhxIqFt+2Asrhg8zAe6
QfeAidobYAgCgAyzhbmzXlxKwQ++Nl2HfgJ6p8Xe1Axde3BbCVmhnyaP/RnByZ3M98Ysyh375wdC
ODugxnnGDNmAPgO5qLh6OxRMNBjZMhTbt8LTdLtPcYd/ghI3PbUVu562qaIX08pOnejLW+nTWG7w
3e4r5Ex6NYkbt+FuIjNxYlZDg8UBjNmGw2ddTv4encOryLPxghuAxOHM3AYpAaOl0J+0dgj2ie9f
kpH5JhmrV+WXDPKSzyz7TlAckZOu3YT2BtJv8rUDfdTFmEqaARbmJOvmWrjhoQ09XxEGuIr0eKe1
ihQ5wmqCAquT1VEo2W2tnoKODFHGns3OnmGRT4NzZqSUbTRSQHeDYW/YHT5KSxb35TgUGzyu+WFM
l84Io/iJ4sEUKa7yGFjLEGT2XlVjD/tCszZYSdiPDr64sLMl6wrO3Tp1idEGM7/XohJWYmdMl6F2
dnNdTTedcQSii86aJo7ZESeaVmi5inTCxbNsTKDE0KGqx4cxHBA5hVa4ret2O1s90W86FbKjJ4vL
uZiulilLrotHc5F2lj2jwhBIPqSQm9KKaDairMGxrjWnukbm2qS58uZpMPaUJzTwVXRdhzVLlL5Y
eRN8LrJ2IxDAiCElvdrzWBPFkwsS06Km2RiuEXkg0mlFgHrxqimRmzEPx4soErARZMxwL7HlrZu4
l6ygTDbLktDsGYVoPo47huDxWfhDg+hhkeqDP3kWcNHM0kwvsm1SdGPMoyqZymNjKwwCszi6kXXX
Aue4vH2R0k1OoMKt08jWtOvYQFioGdeOC39eR3bj6QV+mjZTfBQJL8pkeS6dqL6vueb6RfdT1Boy
B/hNHnfVeJNiB3nlztZnxXbIe7ZtLUaZNo8HNB3pFt+RsRkevhA2L6787qlJaBFtCqsJP8CM/GAA
cFiDWoo2QxXmD2IGqWLG5rybHBLtSlWdJqP91Pv434qGG2a2fLFYOrQ+4c3RSOAI9BBLbeI0O0ay
IArcTH+KZCsvjHzVxZFptm6z3vXgE9ZnNiH1WROZ2oQOYWNkHeV3o8voROcuYi+ratHj+nj7m29f
rNL8yAy4JHSEpRfINUEY6SmNZw3BOlvTYYycEzk42xlpwSbQmsGru4YPXa+PJ8yrUEnKnTY4ySU3
t8QWPdUie6LqiR70QqqVLDBkDyjjOlfQXZ+76NYdQnNnR+ZwmrLiiJkbunllSHyA6Yy2TlBZG2o+
xPHoX6CIfgh6MUJYapsDLRD5HJrThQCNRQQ6IxE18nOFB4LKab59+1JanUPvOrxqByu6LfBjM126
iaYuuxG2lwWOOIgu+NhPIru8fUHkhCWBTDE84Kjjid0Zt3nMLhqLZbZ3Wv+Js5icqZJAwlKirApk
uMNc5VdJWoy7ENLRejbK8Cay9Png1Fx1vXNrcHU/xciC15BumKHh09kmOZaGagSsbGUtyHeVcTjc
Szv0KNYVlkW0xWQ9BpN1igL0qGYxMl5EZnxdfSpoBF7qhnh1RwBASmwR7EpptIduJM2CU0onPWk3
bqvfdzjZtsIfh50g8XJb5vVLJrMQJ2iNRjKMr+y2oq5MVr6VBFfBYD3ppBBtjFGjfTUa1RXaoOQY
TrvEEObByunIop2od3nUm5vCST5zjWVHiz4xPeRHXyMYthtx9er9zOpoJUdrRh3dhMJZkwOHRENW
8Q6Hq300dTPegPjIPABuJsNLd3oRdfwI8bE/jKO2cCMGbJ44FzrALxc7nV9GKympaabG82VGDKYC
YID2vcIu253o2xm3s7Td41CXd0FPxKs5jc7ODdQFF81w1katORDUg2lO+BrEbBbPUvXBHj1Jsq7w
bGuFNtxmTfVoRhC6Uqz1Wym4BUwmYmi8JdgsDZAUeSyOU5+UEN708ant3VXP7dprKWo2I/fUG80q
q3UZugx2Zf0VR9Zw5zsTSoYoKufrZuy23UzFlKcWO0NcFS3xWhtTyQ8O8thrDGWkHXWbLoZmQv/n
CF5UrmTd19sIK3RQhs0RYcXsRocBMulK1y4Q3k/ZQDVmDgVEQ+tF8zGNIvJaIplieMVIWdZoAfTb
ys2WPES/uY7qlPZuUkDKGQg/6Qt1RzoKoUPMvmFrmIjQHOmeCWVnkscsAmGcCM8zatx6usrz2LgV
jDwhMKRng5QfUWnG2a6KF+Ci0S7oih0SMIJUe+NS6Q2nCBzpLV6+a7u57gLA+E0Lw35q+uvAuc4c
BLBjbOHS8KGeoIpsN9oSpwuWRjsZdJOK7Py2qLltdxqqGZzvUiFU+ZK9wH5tD/bkvs2m7CzdL2Ae
49Pbg7ErSaDSra0+QnVlD3iKuJ4Pkd3IQ5qJz72PW6xSxqZz0EPHjB/Wg9LCHTVrdUHz667SDNX+
EoUb1kaLhAsAgkGD5ZBnSDKGLJ5X0SiiF82iTNJirnD8GfldnwcepbT22dLX+Zy7xxSs8rdenebm
7sGZ+4sJogthM2RdVEi8TyUTrQV7M5ut86mGWmZ24jwu8CeRiNuqHz46FZ2FIrSCDa1g1C6CpkN8
KDpSB8qlciNDfc3QcPZUX+VehgAaa4LnxxospXAMt9rAFZwRWN8N+Zrh4YAN3UW02RxkPEWbHOdt
HJ8zOne37D1CACey2CBR4M7GNIbI+8k9D0VJmmK7CPWS9jjqc3bSXZR3b/dnorJ3gxSCjkXNzTVK
xl3bl5AZp2E4SMVAoPFlicrMyV+4c5wF82ymf+lJX27qgmn22pFkKkdmL06oihgRJagAtNRGNVOb
9oHG3I0R192VaDWcWWkZsFUjgxL7c7NxnZYc0wyqdmj22Ik0L6H9diyyAuzZo5yDHfiu6qbt2oiW
bHY3sq2C8Ed4cZXQRffzZDtlJXbYsJ3Qb1UwUmO/CNZdnzy3Y0I3sAYeFwGoTAtGNyluMnq0uNuG
DHUeHaNDUFPfRexBMcozlQQYdO1q/S3z5+IQqfAhCFBjN75P26+yDr0fgcWa6FdoaVZgUwpbYFPV
CfWwAQ3duFFmqY4dSsdtnyrhVXEeb1oS3I+ISbBV9K0FFJMshc5GTzKG8xVNwvhmYHo6muylxgDY
HjCd6yIfu0O/3D/asT+qsqbB7gNQrpROUsjyFqp4dvbEK23nNGhPRvb6VsIM8mEegEmbY7Yj02ff
OZPcyiEXO4bwyL/97EtcAuuddPceQAckO1kcSoo7Q05YE2Yc+oxQGtZj8hf9fAHi78dIESeFG38L
VjzcWJWLFhvBjucYhXsdUPmerSjY1r0ZngfIJRgmJ5sNgguQdml4S5fd0GCk/kXrD47OdrvD4+uh
VJhO03kMS/dGn77y+ZjwYJQXJUPnRHsRB5pNqGkLVGLDyA/TFQ3oAABLd4hrRv9vfcSgZFDT5N0H
gVbY8cf8EprEcXz7YsjRG1v0QrM9XWW12x0cVxmXwNVfswF3hsVoHBJVK3lnCv9g1CDCTIYT1yU7
ce63NG0NLO8AbAi5fiu3qMDaQ+wgaFEBkcxRwBiHwUh70JjqrLSI0Dq42+jNJBvk5TYt5HNXldPZ
dMZbUyPNFW18vZZVaV0xeLWuOgEXnIRXOh/wWXbNTLiPkw7VTb5QjObsDt3beH5b2zDV2UJGq1/+
8W///I/P478HXwuAD4x18n/kVEdFRI312y9C/fKP8ts/H7789osU0nJNtr8Kz4ouLMcV/Pzz612U
B/y28b8wBLgJSljdQ560IKnN5rqdWEna1CduwB66PYgsaniYiCc7xP4ZFLTHJl0ET8yet2NQ1EdN
ygTTUafwMofGSbfT+7ZGBaMVcNhkBD1sUBLwNUNlVADujBqkSrcA1ki6IJY3HXz/oBgzHmrHS8WY
ebk2wo44hS1Nt/WMwwGtJXzqnl4aSoNArHw1xNsfnwnjL2eCNqQhLNMQjmk5jOO/PxOt4xRFp5f4
RQjFJUGr6Nj3IOvtwomqBsvLNsE/vFbxWF9bTIVy55R17rL9mS86EvNNV1L99kQOMHkMk42OYJrL
V0jvx0/UNN6/ZTaKd7mMS2xY4ajuv3+iCZheLQws6TFu0rayjvyrwmnv0mFgPjYaD0KqM3W0wnGL
AaBWRFBXGfBp0+0Pud2NO9TOoKE61jKQVuWiJVVRilXdSR8i7hVQ9wg4/vGTtv76pOnmcEsWnGWX
68z8/kn31SRDN/cNLG0XZOef8XciQXWafu8QfWJ0JEHbXDJSC6Jdh8hzB684qa6GGCa9aU6cU0Sc
KfJuehb0CJphPEajc2QgB5PahYvIvejQ0lalpVNeR739oUn1RyBX+YPsh6sR6gFWDQ3hpdu7m1S6
8yntofW+1ZTET8LTZIHQCKHwKBbx2ahAWzsqvfrxefibN8+2DUd3MfMIa/n0fX8eIiSpDle+CVpw
uAr7QD5YIwm/WkXbt+qOZvNUKRLlutpB5B3MnAc2H3AuUmuvifCqG+EvFROpcWo1lsFDrYbp4orW
3OSkuMXy64+frmH/9VrTLaFsB5GMdFzX+f7p2oQYtdQdhueEZg0exwcphYmae1ATkWDXFjvh0wwt
Cu06VPAyzd4I1gTfdOspD7OrmLAsM8zp1QfEOf74ueGO+uuTs2jh61hvbUuZ76+pEpNfqyIHc9bS
pRnL7Kkvi3aTJ5WG8zC+cUjlyuMQTQsNY5Khe5IkR+sx4aldInpx66BMgz0ESLVBXVvAlom3jpmR
wGBO3lt5BLsTw7rNRh91OXZBJqDM7ZpdXjI1tWbnbCUWuoAYzNvSoeFMuhvAkouJrh92QZGQBogK
363gS+sBb6NbAEktXhi43qEEINuBndFbe1LEFkzgZYddddXvBsq4R0d3DkqBfQ2EdSrARwL8hdDC
go56NeiOwr3OumS8DbjiD0Npk5vYWLxM7gtD8gETOHakBDZSAvclrEt112bmIh02XgEsal5d2Uwl
dQRYaRr9XijCaCOjyNBPhjpOkiHf+yTgBDmkTxAi5GO2LuiJklTQ0WXZEdF4QYNr7sJS3kKHLaHd
02WyEjip/DHBRsVZBUHZ3ze9qFfxoasLDLATqRAO3qoOWvutAeNg2dh2BxurxWqs2xpekmVuw8as
NjM6cWBz9t6nz3Z6+66jNhFdh0Mha5CZkD6TRc2hGkPTUz59Ngzwc2V320SbD2jArDtdbiRL3k0P
21QHFHKONL99rgwD7VXS+FfdFkRdts300dwqsILrVqU2d6o633FNM84sTOtMr25RvTYn2nwEkmBl
xQnuaseUObJHnEXwGthyJxu2DrhKsIelRrK0YJcNWYX6jv1M+0zPBP2mVC/1aK2xm4tH29bs06zV
HyG8kVbLMYEKaWSppwmoUhoLM5OFdYzmansPbLk42xrhPGTJnFpDAPgls9msYuKW4OFPZnNv0gv9
EJAAqWAZHeGy8RxUnR7x9ele5fDU2bSRJjrn6t6JkBEPGiLroVXhEYOlddUmAbfXoDuoRDv4YZ++
+HS/CXAj+Y90L+mBeenvcRzNu9JstXUV5GCQVO1smiTWryWmwIuDYcy3u1uGSxSC8MZviz63L3MV
eWGMls4c9KeU4JkLvIAVfY97zS7wYoU48CsT/hXjc2K6P5n+F2x10WVYPtim3ZJq1cbpOjXEtKsG
A/bIYBZ7X28cVEEBSAcS9C6+b/5siXm/wpC74Oq6BCamUMlQKX2//OUMBPzIcHwPbxeRPvKO1g+d
l8Q6qG6ccfJvChMTfhGI8bYqE4rX/jYNGX7Oo46gCjk4sao4v6f4Qc58gPWZpaZ0p3Mzk03az/e6
bK1LnE/Nz+4z7xfu5ZmbjjLpnuhoVN7XdWXth8FyL/aIqsFvVQcHDKwmMR3mHWXBeN1BNvLc2sWs
i9R++ZgjFQ4N36sgWcDSliCtGh0EaFNuZyWDUzyZjyPRaps5EQTBRNNTNKIf0UIGVpo5Vht0jP0u
z6rN2zL/b9+VqM1byfq5IAktCsL23cN/PhQMW7P/WP7Pf/3O9//jn5foM0PV4vf2h7+1+1pcvWZf
m/e/9N1f5uh/PDvvtX397sEmbynib7uv9XT3tcF89p+l9vKb/68//MfXt7/yMJVff/vlc9HlTJTu
vhLmlv/yx4+W0ny5Ff9XJb/8+T9+tjz/33753yzwUZq+vv8fX7EE/vYL1vBfuVjFsp8x0aZKgzJj
+PrtR+JXy3SFqVxDWbbUBZUakKI25JDqV9u1bYdLXecbfvbLP5qi++NHhq3zEeCLEgje1C//+dL/
2GV8e8/+ftdhfn91Iop0TIVr0wLaSAkr1FKL/2nXoZfIhEOrwuzNgHVe3JvkQ80+aALzTscS8cqs
YWdiAsuAGVbW/WIuGtxqpbXIykptY0Edl8NHMBH7gWWOOAIiCWykrqnKrvtI/mQdWEr/f22Slqcr
lONaiHptoTtAvb5/upre088zfSCQZCOpDwF5DwZFN1E6M1K/P72Pf7Mj+/tjSddwKJjh0evvjlW4
7Rh0ZLhBICzjmOkpUyP08hBZbf3w42Mtxeb71+Wi7dOBuVA+qeVt+tPbMLYuIV8yssBmg+ZC1ZAF
94l7iAQiGMRXhIvgNPjJ61sqxnfH5NKydMWBOaJ69/p0kkrpYgcMz0ZCYVf+0pHMH8fw5scv7a+n
kYM4BjUrWznzL1cY3li7ijMUWLF1disPCTls6Yvsz5n+03dsefu/f0nLsWxTtx3d0KX9buc4wWVB
38Bbxv4Qdes5sW/i4qNr4FQyy7MTXYnkscUTllgP5MDR5cvk4C2CgYZ0zfpZBYAESQVpP7XDQ4g8
CM80lUipPkELX+lgGjDYMvHD07KKUEdOdJAVFTnTLVKfXyv/E8b4FFeHo62mnnmS78U2bobgtpUS
Ml9ActDvKKi8tq5XrQkID3xQiNmkHz7l2UnrH3uCZh8Jn6XpeCrQqlTtg1kSy14H3qR9Nr6yC/O0
fCsd89DjfY5jcG+g9EGy/fhNM76/3y4fNFuyPYIbY+qsEfLddqOi777MJS0PU899W/n7Jre3JVe/
kNQmOCVwF3ru+Bq407XVD/uCvE9UrD95GuZfr1GeBgunMgxFL8B+d41qoVsmOcxvzy4edCirEZHx
dRFu8fFi4S7vVAheI01OiVoLBHZU18WL3yBZMCBBNdinYjU+dT0/UdrWqMK7bJw+Dm52MxvGRjLf
gRl9jJBHWf+zM/inp/6uOVDG2oy7YLbor+U7lUHE97F9AY5YQu7QLZjiEsg7I+kOOR2/rB32EIp+
/C7+dVX5/uwtH5c/rSqMFRR0L55CPZa0eCuvql/10loxYPMC2nclGqYmzv/bazRHFQIazFLvGMa7
SyftLdRITW95jKpQnFsEQ2XZc8VgZzWhmeXB9Y9f5l/vYRyQCosMQIOFxl1Ow59e5qQHemVHFS8z
gVIxMYZTGNT744+P8nfr2L+OovR3l2I4WHboRzWXIuSG4KsVfSYtNhNn2pT//QM5QnAsYVAyqncv
x5mYZNH5YsFUj5mBvobkEIJ8PN/4VJPT9+ODLXXz+xWT++iyl3PJubLfHax1M6B1fWF5Q/15QOw/
R08/PgBMqR8fwnl34iBtMI1PeD0Jm+aAMbUF49hoQ+LUtVVLShtQO/au4VbRNEL0sa0Tx6txJuZZ
ulpynLADBIBIitjf9D5oHayZpbCOqcHOu1H7GO3PQFzIJKOzNCXq3GLlp16HIE3F5aGj39mRG9+y
xBfFxzlEZJzED2nyOzTuQ+KNcUbmJZO8EPR4kO3MICG23Ng0LUEZDc1krFvlIosRXwv/3iqDbQhq
bpiZUr06bQFDNVrbiwyCZAnZkAHpNNBeDASg/qYamg2j23VpJvvOb25NNXmGT8QdjoLI+hhYwTHu
5FZ3k73O+KhFIhUj3aVPvEryfKvHCpaJuwE0xX4Wwe+QE/YwLvaVYzEpOnE87WrcJ1l4nLPu6HOI
mMlsK3Ao2TgEjFuXALG5oWtu98DBsp2jhetQfyp0Bs80I8TXRQJErvAi8t/rpK3ZU8WEh5cOFdsi
FqpDITGK/m6Jdsimj77EQdn5m5yElXgez9LID4zgDuiBzlkAkdPh72f6NkN1FJanxfOXB2rHdbwe
8WuoFmLpoK5nV+5rhxSrxtkRS7pRrn6I7f7O1JJ9rjXQY9ZaZ24unciuK+XScQMmXNceh9tq9N7R
sXsJzomui9a0gR9zpHuuSVjHnRE9EA0CcXUqkDhnt2YGB+O6me6novOy4cpVvDzKEOkl8rNeG9zS
Z/pkxj43A68HBQNkIIIhpIePvfzgO/u+gRp739pEQOKpdNwvidVg3YW3DnC/W0gl1hrYVplhliR5
W0/SozLuK0qdMkbUrTxtVVoO9otrojjaKkU9ebMcVzr+uqmGA950ABL1wVXNrTDGg15FDFHo3UHQ
V279dfKDvekQxCv3sA28Ymn0aMnvbeHcjU14Y/cfwXoygtcfIPxbiDbzaO+wk6/bDADstFbRjrFH
YzMNcg+VHa67zPD6aCLOzNk3Pd2WhmBwx1g7prEV5KRWg34SoOCbAiAgJ8ANbQSO8QfL+cRbBXU6
vsHicW6NemuEX4gsYZANQTnDbJtCsbSm8yAY49I2mcbxU4yHFxLAlWI+HBNu7ITO3rbql5RGYGDA
Ci/czchYVmX10azqY0NyJ/2pfR9OzUoE7T5XMBXB9nJPuW4YrM7Tg6P8G9u9r+aXGVtggV3W9p9t
ND3k8HKK1RG35GrGp06jaYt6bGfbjAzibRodi+5LnGg/KVOMZQn7yyrKzYftnW1K930vWZeCkVfV
ccur8rt8Ns410UwBedvucm7JCa+4ARM/8FCpux8vr39XIDn/OvL7AqkXsW5USWN5U2mtiwYtnn0X
BJqXhcFPbut/d5f985He1TPSLJClphypSKuNSEPmbaRtO+H/5Ib0pxf0rmYBAmvZVdhanL5Xfzy5
6if3o787YbwdjkWNQjPJfLfh1QLAQaUdcxuX1yWifn3T+ceo+knl5fxdtSBtXbgGN1b2qu9ueogn
iqFy2FzpRGYw7VixJ9imfE4Mq/3YEZMKX5YlYBmijN40514z4kql8J8gmiEK2DDR3Cg+fXIBKaA3
bzXIh9lezfUW3rfmG8cMFaEOK0CIeUOsF1EEcMRQ+aZ5uIV9jpzyw9TX577PViQrr3L0wDGuO5Xm
bCH0hVw4+oBe3YfFQIEQcoDY1cue7Xy7HS2bObIGqO2slc8Nu6kg+ZTHJm7KbafY+TQjiqeOYPmr
ANn/TLe9KfVVH8KA7PUtHbhv1df/bz79rPkkuID/790nUixeo/a73tPyH741nyz1qyUMSQiKomHE
hoLi71vvyXJ+tamZXQYabM25Rv/VehL6r4hOWMIMabp8UAQ7wz9aTyZdKTZh7AcNU0cf8H/YO6/l
uJVty/5K/wBuwCSQwGt5x6oiRVHmBSGb8N5/fQ+Uuu8VS2oxzntH7FDIboIoIHPlWnOOKeR/0nqy
ndcrCv9vWlwe/QcOeIx5eRtf1+3wPktVNiYCuJJQwrLIBiLnamDoNJMI6evZNyrLWKIg6g9BTc4d
ljpKuylMzWPtqq3uw1nI0NUdlD92B6nL7vA/vyRbbM5ki3j6kXehpCX+6JDMf/vXr/3U2SZBiQvS
5g8yphXQE5tsnuYIZAQf4w7IOdk1nQVSU46e8ZSRgYZVk1cI5/aatt+zB9aQFG5IIHms1vA1yOMh
XB3ySYpx3C4EPVo/W45lhGGhwjNjtMkPm4SdQ0pnadk96ylsqbi0SqolVCea+zxaWraywvy7QyVC
GTVVK/xi42y0Sx/ttHnQu3oHFTN5vF0Yup+XQUmdKBeCQir9QJNfLpyiwuJDXgdlZOJsAVSiBq1I
Yqp1VPpKb65DEdfkbdm0vMHWmLMjLS3zvZpd5vZoTktDJ3EnRQw4xNqzZohtH+cPRlorqBhZd57r
+YAoK5wp3cluZji6Bp8h7U15bUjjBePhb9N82LcZInXMKskxqDgOqhi9VtL6cFPINU5t1R2ggF/r
mugXvXa7pRmNkO5mm1ce7CM0RU9mw2DPwgglOqKi/LYfz2YSyZWMYWlLZcWP0wk3nbtItTzcQCZ5
lzdbNt74JKcHyNfWLm05RXj1OB26Gv5TGHYPTF9Kb9rZ44DYk2I1AwA5pt9Q13FbjJIw3tJGHkFA
BNh5zJSsu8gemk8E+MQ7iKwkUOFeIynKW5L90M1RPGQX4LGKvP6hamC1NzqCV4Kkw4ZziNNu69pO
VuaA3U75yfsgIkuTpuyyJIRxCR171toSPVfi2JNRvHIdtIGjND8i4XE3fgUAqsNB5CYNgUbB6K6c
qf6k8hxkAEmu+dQQMgcQjQcsfYmLOIXtUoD2uH0nIBDWnXK1NcG27Vr3DzGaz0WeQjhoIKIsjAT6
YqdgKEXa2gSus4sHAtZKS98YpE1BFDOIQA62TVqh+LPtDyNxSgxdgSLkZXW0QttcTVhY0PXjeMbs
7RHIR0JaNjCkHkYkU3pGneAV7imrYGKGOeTqLreHtaB2gTYhHgxe6i2G0WvmGhwM8wxT4WgMW54u
bTs5NRhAghfR0ZvTi/KKEyGaz10gnCtzcW8fxLnLYaW8ZDjYHv0KBinBA9221AlnmKJKO7jMj7aV
VD86pz0gYDOwNZndCl4aIdICgSzex9sPBRBLIevp7BqTxI/eQjpJOQSgI3hHSPLGdUW0tWVmHmmf
vsgy8batwHOOT/oymCuC5O3I+VZGfkNbUFl7p9M4eMV4RYgwJR4yJw/XxVyyQ9kfoRnTY55J4O99
m+hr2wjCbZx8Cw1c7ZEjBt6nEbFFUz37snVXvHlECrhzLtL8HDSRUhsFgtKLm3HdIKQlKgMWiG1+
6bqCGEkDiv4kiejEgrQY0lKcOhdnkLi5yBwuxywxcuqJfgVi7T6AAXkqTKIuEAhHy4DkMDoPomSh
wreGrqxWyEtV5ZAd4mZrkWFN1OwYHh3IhRHNc1M+agoKL7INTmajG0E/lOGyniy58QuoVC18HhpD
7rbPe4TEyXwKynFWhrb3Y8zLdz4f+aPyorVp6dZZkbR1wEP70wqn/tEKy+GxSrJwz6aGZHb+PS+L
v0NAMA48Jt6WI26wTCIoVJDXaG452Sepl/VB1xD9JpWGVy6Bg1oS23doM1SZO6d1DiaJLVDkZH3A
8dYcegNp5m8/DEmzC/3qSTpttAEIqJaeMVXrpjAIT+vEpqTXlCLCOyd+V5ynybSXdhL2PEODsa4c
RnuItXcJ5wb826G1jyOkqo3JDCFqDZ5CzmP9oJEkK1z7k6CUIjOSVVUx+a/7RBzsujeXo/uNkx20
1z5OH+vEhcCioyu0Ea4fDSKsoKMkj6Wcj5xe/L4aSHICl2B/ruJ9Z7rmF6vUqzVvCgJGesw0/eMH
f3bNRBPQwKE0NSRxgXqCagPU0fdspsrusUsy+wOF4wMcneh7a5lfbFlE72P05ejtjBCg/BQuZeXo
jxy10kWhtx5SrGZbNFZyThnVIHUl2L4j8g3SZsSj0zi70auNQ55f6rYPYJ4M88S5XHcsYB+LCh2O
iZUkDcW7OO+cZWdHA5gWU+xzBvdbdMpYEszmPVGaKN8ENiWN/C/cm9+HbphFRXmJu28gCk6Z2b6X
lVzKhq9uWwZNFZQB6Ads9hpp7qUSxAfbZnbRlTw2DRnAjlbFz/zDYm2V9mPFK+WlOEUjcH2QRQWu
EIfw7mVK8x0ELL8cmZ4tEiKE1qOT1iceKVr5t5/efqC51+71wdv6OsdyKqoCRBlqF9o9dn3ye9Bp
mcBhAkK6OUVIl0/K6n7kaHc3t99KE9WeYoybO+zwR4UIg+TxYmpPHdeHwYrqBJH6STAYZ0sru02B
AZWgDGRLC+Zk/ChoUexiMTx6CeAuo4Fx5XfEBunZXuEW+0w78YynEldIDlUReAatkrA5BiVy/bAB
42DxhC0jmiszh9pczuScIdKcF5/JEeim0QcylxLY0cGtg+HaPXR1fS345NOqUPtSm+JzjOy+qEyx
dXUy6WL31JB1tMrCZM6oxCet17T2mmhqV/T1dHTT/YBwJ7/qvmBDzQzjmJLcMDoNnsRePg4eUg40
GLze19DoDCQeHOSGXk3rMMPDTLWirSS8hze6v7dp3/8c8edi1aFaneetnPAdxImvi1U95mWeEi6z
qIkrah0m01r6CKakZ9/KTxUvEP04G78HDTRpxt2uUNKEg6uNmzTxv7AofEPHQpIJPY0UaQK9MKZ7
nRwOfFXQ1F3xMQjqz6Te68t4TONTj+TcS5r0EEnqHuHgJm4QYuMP3Plh0K69XusgfSwCpSOpySuM
gYyJ+ik1lpP8OKVQ3AGQDW/1Ouw/y3bHRemFGs3DBWbNB4Tf2+3VQNJL2GD8NJ28OXVUelvkmfpq
FiOJgmxt2w57UtU1uvAueUS9g5ZJmAVgGRJzL2minWOqNPAfFjGramKP6Y2dlurap4CWoAkDfqlV
kb/FLdtfwxgUqGjbbRRan/s8Ejul8SLERv7lVsHYFjthZlUw7gbIkzJysn0gMg9PSPSTQkyeO999
0fU2OYHOZDRnISgCeXbI8UbGlrXtGFMclAV9sYzzTyFwN9jtz209m/vDNjszNfoguwSVWZghpQ/G
7jLq7dYhiuFYuA0hOBYRAVMjwmvtfcHpibQDFwJ5bo+uJoudDx6L7i1x6jm0wzRv7Y3Ro1cpuEez
QTTDabCFh8apHzur60YnvFvdooSOubPGwll0tB3NcfKWmmmf61ptpKc3a1TdC+A3AQi6auta1BJe
3CbLLPB3TuRUCyxvX21h1QunS/HHp+SLkee9GEokYLmMiOYWyYWTi0NIebsEbRAdwrZYCk4kh8h8
TyB6sXcIy137U/muHCMb1hB9Xyy7cAMhE27GnABAvyuZsBLpSaL8B+AHTLpsyP51G+LpKcZ6WYEL
XsSmWb3L5MAQqPhagFch9MjbAq74WNmsSUogzUJi+5xo0Xvhc819on3VBKJFxGKGDJ4Ch16akihi
IxVZmOkAvtpx8JCalDt++EmOUjxnVrRsLWUeVfIJV85jqplogo1qTwgDbVmpv4vHHynungWqsvhl
jNKH347e11+Lwe8Sbvt1b2leI1BPu+QdmoYAjnw78P42iEpmTV5HBA8NGwPXtM+t0mVwNVAejyJ4
NlPIYKlCrNDRqcdFsu6aaRu6E6eFvHKPdje9aGTU0K8XT2jl/E2e2k9FAobPJBXItvd2zUEgHvZ+
m8xW+TUbOKkOlnomBPSozTuKnJhUJ2Y9HkaVvZh5+skb7C9JQxXodcSuIphwK0YIjumcmtEEYNbg
QkmIZ+4LCmIGRKsaOxdVkv7dYAlYRCZZOYkDGrphAOBmFdsMLXJk4PD6LbH2TfMSqar5tcz8/37P
m/0emjT/737Pu1kE9L+OefXjy+umD//qV9PHoIHjmVgwEO27lueK/276GKb4r7lrA9sVxwkTFR7f
/6M3stz/oqeDKJZ5NU0hGj//3fSxrP8yMSTo3q1fKj3H+0+aPvcuB5QmOssTG6i00IPY931ROzYc
hR1XXQfYqwu7iqJ16UtcN3lNjxEjmcrrBzMz9TUvQbgoBtghDhFbSdIsjI4Uz56BAq2V5hxjqd2Y
bjFSqlzGfiY3okWglRUeWPaDLYgUyAGD+qkVTfsQEOlqVcNT6hfOLvfCmLkc2nZoIF1hrYA9xQe9
u/o487dNbAw7zYNcHFhviAHvrQ3zt+/qJmoiHfmW1I277nZVBPgCm0pddeBRjCarkRkHkxHSQZAA
P+Rd5ZJ9owlIyyHwPVKxMCDVq3Fsqk8WRgIrMo/YC8n+kTP7CgA2LN03t/i7dYyrNDwmpezv9Lqg
Z9w1rxsgiI2ArHeNZ1ycTG1rAzgGi53RR4esDN/bOZDORI0aQ2m2IS+NNnE3/pwwwK6DfvrieISC
BRWn+K50ordKsbsChMvjwWFYzT2cfzI/4b8XIARz1qUCJ3cFYD+eMbjlazn0Xw2aoKtay9XJZWa7
iiv/lHNzLg4wKs834MlMWb1oyA6UbakeONab59HMw20Sbroor09TgY6/GIjP7LMfoh7xX6QDmYHp
sOKRRiUbcehiFT1UkQfGyUcG1nxllOs+6MTCHCmiiyfGrox2Q2owmrJyabC/PVatGpb4v8qtLmCL
Gp6ak4yxdMHIydbepIqdstyfv60Lf9mMZmHhbzMpOd8lD+GMKXVHeOhL7x61lH10bIssuWZVZ5yl
H3yRdZdvTKuOd501lsuYo+8SJ2u6s4vIoisj8xePko51Pck2g6doSjTZwpGxf+7DUltGrTnsXEej
JxhFu39frjlfzm/19e1y8T6ZeC5YnQAOvv5QayLALenV2TVPrXzPmwMdii2K5Aws82O4TX2N+50U
ZOHWIAfFAmrGcxr7P43EyHet+74vNPfD0CTHSbK6RCpZO04fbof5Hjud94FWebT+90XT8L67aEtH
QIdUSnLos3QxP6m/bfjwwbwChG94lVb2QUuhN4dd5D7WlvhROaV6TuEhJpPmHuN1ZjzpQBSfm6J6
tuhjnDsCF20SnNe3f4I8PFvbiujo0jeKFQGi5lJk1UsA/AWXAPaYUUKuLcJtP4qTNsKfVnZwTOfP
FoIZOdMA5KMUTyfVw6mRPHHVNE4rGwgSSQg+RPgofa7DDMxHfdJLZ6RhUG3bOQ2a6KxlSpdmjxwN
zpEDMeHf9+m2rL36cC08UliO8EjR03TcuzfW1iISqtvGvZSFnu/B2hnnpovWyKOY0Y9Kbgyj4yPO
cGCnkdmdVeF8yPXRPpol9+GNi5lPaq8vhh2IfZFBrTT+FGSHlddz8NQwi8/vYGbRpPQxzK8yTMDQ
Ez06YvPrPCX0YzuLB9GvGkGXsHjrSu5tM67FE82ok/fU8jz9D6Mbh+UuQjegXWBV8cFkonrJGKyO
FgeNkknG0fYglehDQ/cwbtQqBRa4LI3ePoKrXmf94CwxioxLR5GAUVWfE6CzbuwM72mKNsuuNlGv
ROg7Sil2tm7X7/59J28nvfs7iXZ4HghhlLLuRfk4/V3gSJN2KSxQ66JRF7+gde6ahIdoISkSNqiI
QPndOvSzGbDH60CiBRl3KOYXZYVWx7a/qwLrf1aLD3pFHAM9VC8rPmTA1TaZ/OBVWPfH3h8XEvXV
2qsnEvcKYDG4azJyKIxs3Se4JFQeqWVnym5VRWAAR7Dz//5m7xSRrKeA/kzTtSiBUSH/MdFNzVSr
RxvzP04asVR9v1JFNe1bnfw2SvnQ9ol3mh9vcq+Mfa+pl5COEi34rt3QX/z2n1/O/DJRR5kMsv9Q
iTXSSNtEs/vLaGas3Z724GtBxf6XAEQ3Qh6KYjB5PGqwjT5rS0aLeokqDrcDP9s2yGveeLFuH/fr
xwHxMtuxazM7pJCcV8vfVkO/HLDqFe4AoG98Klo9P5PydoA1nXQB0JWg3Lo12h4XzY5VdZLM4AZD
/bxgRgzIm7ikPJtASo+2AhIV08TEDq7Zmwb3U1JIQUJaNCwabSIgIUjtXyeOV+6G309vf1mkGEE6
TCTnepfP+k4ZQKtdFZQ+s3+GfUMwL9HwHcm4hztbA6OJEpReqLeQ68QDpx93bepNDZq1e/73Z3sn
yr89amhd6TRxEfgG7pdLw26Vm4tGXGg6RSdbdMNSYZVF695FZ6Y7chfWSDgLEr2OqSAAJ+jSTV74
2rZwEMGkor/ELfbEqD+rcQLwEOHzcoG17YOU3Aa4enstmi3vQQEB17Z2FnidaxJYb93SP/dHHk1m
yDh5Hd3E/vD6iSiBVwR9acLXb5xo64XeHGUUf580pm4krqd0YDpiFuDZWdZzWToVaoJ0L20wy9OY
pe8z6P2LXtlzmq5v7E036Fdv3Os/al2UltxmC2sRF8rR6PUl6g5IINiVAr0YmUS+IkS38ZAflfY5
i1NxqPyvEnrsHuNGuJ0CEsDyAu/1mFyqYvoEB3wkITZcj6Qur6u6T8lHoLcBibU4BXMESFq669vL
JkIO0iLJ/IUZm+g7oDP9+1uZN9G71+/Vd3LXoWzdMu3iPhA00J2PKggPhhe9UVTOWoI/vwZLIQcY
g2Lt/slkMYsqlyncxSSh+ZoHJBvTvOMsEDHXiw2/2nQA9dBelV/7TH2M3ejH7XcJRigwZuIcUwET
+a5vqcw0em26qs6hH7fLuu+8jcEkNlLDSqWEeXWeT0BDb8NFkMWX+cXddaF+LgWCTRFV1YZaezco
72NjWVdDz7VTKYkZMFLCrlLNeuul/KNAteh66sJg9Xd5Na35z39f3RI7c3pZCsZ8fYGIz4ciEk2H
yRuKT0ZArXLbxH3OlkfgAfu4hNgEepymiVqDMUnXmeek67af9lYeRMfMK5ZGLJx3fRb8cOzvt8pI
b9x8/++n4nZdrx8Ll6vGOme5nOnQW7y+br3zzKRxTetSseityzBcSbAea2ix76ycxE6/GVctQYNb
hc1nE6UklveaPewToF1qdF5u5enIX91nJsxBW8C9EoYGsQNvbdm8r+yo39Y+LSKbEEvNq1mnbito
Df+ZnBPzQfMM/9SDnz7ejiK2rLR1aBCh8u/v9M8jBJ/QvPswP4H+5t0Lp3MRZ0GQBvalhoWwtEPf
WBM9892MsEm73WT9qjLBxyE3rRgLin6jjIHAcDuHq+CUwVYf+mgb4p8kVkiWS0tSb4v5h1RDzz5n
sAJk/yDaONj++9pnr9fdi8W1o9RBrsN5Auvo60+JEznzSq0SF7aDk56H+QNJs/gsRw4DbZLUxBj1
6Sm2OMygKMjXKpLkx9f72wavFNrWiETJjavp9imqk6WbQkLyNc9ftMRALpPEeppS8akoyp+SUzUt
XOZHGUiDDWsWaURz4VIKM9zn/TdR997hVjT8+5v880jKB4TYx+EbtNAf3TsD5oKlJxDavMRArUGo
lu0nI0E4kzkOutWZWSQ6Zp+IfUz3qub1A2B27sH/ySdydfBYV/R2bFS1evheRWO8ylLh4ztxhzee
JeNvn4eDMXiec9Cfvd8WmF4aVaX35iVMeIXjllumHK1bRwHRaVTtxUETUA7Nkp66SzFE9z5LSKbS
8zeqqnvjP4st6i2X2RMLLg0Z925Z783SnAAhk5ZkgNQNhvBn49XWg4UynGB4AgPdBXF49d4KnXXV
u/Yx3jhhme5v5b9TuxjW4ip/67hu/eV5xbjI02rqM0biblUJy7GbkoxVpZMVe2KB2gY0Ghj2aQdp
1FncDnSQOlfpWgpUw31JhSJ4u+wGIkFQfc9bNL0GOYUrpmLsJCV8ddcaHgAmh9s5V9Y04AMO0rKP
bzyFf7SPuIe6bvOpglnBKDbvo78t5NiH0BxAlr1UqfECKeTQ6dCDvAKa8e1tggyOEKchBohV5gdA
j5VRhGJ/28STun13wwknub5547r+8sixTKO6ux1MKaVfX9eoIkhYQ2z/OiSbpANuc2n8HCbhLa0m
0BlAUaWBbCNnaC7hb4cNI2verOP/stNxnrN1d15K58fv9YVolaF7TuHal2SKxq2FcAKmL/J88pYM
bUaDTLgtGO7shynO97dzRm4hsFKmg3UUo7+bmj7ntYK2q9K6beTb5poI+QfUAebSLns2kVw+iFq+
pVH+S+WM4YjQYNsxIJsYzt1na9EU5yzqOBdHlOZRlv2HBBIZTni9knvFGZM2hbXSgvRbNpAd77tm
DuHUPN9aDxrsg8cM7/Xy9stpFKA+vKTfmjysu7j9mJq52OQJyaF1abzLQIFvtKjVD6BSFv9+GP62
l82LpeD5NFkr74/WhbBSSNLSvQQ6qEtv1DpGks7T7fQMz+MDmrRL0FNZi9HcwueSm1inh5A/5D0j
cxR4//fYl3c7wOFAaFaWA8C2Jw6sJpE99p/+fcXGfGtf1xkW66Wr0+mhG8aS9fqpqQkR9BDoWRdh
Ws174rzeGaGBJLgK20U34Q3W9UYHXGvpy1pVX1Xhy3Pj9NGa8aFYmHLm7SIPe8NMZf35tls2cxB2
Mv7DQ3jXotPIVzMztxMXiA+nsi+s9yTykkEemTbj20cGrObRSknADF1SVcu4IoNSx2s7o7qEhkSu
aIV2UK3QkZYQ4cfR0Iqnrwl6oKtfV+EqLtxq5RpZsnY7Y1HMx4Q+5NStGz41YVXiX5r7TJFE5yCg
eu5cd6SdB2qKOazyXiKXnl+TXv/9ccza3vuPg64Mexf+5b+03Ca0DL1t1sbFTAbgh2PhbnK9R3Wp
8w10IXHoKVF7IAeYrgfuRqI4AjQAkcfI7XOo5aS58IaBTLbl2oJFBbl+WuohEOK+I3qU1floCIbS
Jq0dvE3NgkCr6Ve/ISpRgc/MdSMrvt3uWFSZWG217OyU0aNja8VGEFTzRpfxLy8/wChKP6ZKAHJu
oubfF3bwT4Zk2m5c0uIlgnNEZJve7kYZaGfAJURqa6TAdH5uAVgdPkOy+jZpentiToRDJ7Aewkh+
CzW5lx6UE5X075NKuOtuYvasz/3JDqtLVefkrI3llxAke1sU7hu7kzUvrnevkSMYzLNDybmvNp/A
ftudAM9OQisNtvv5qeHTEoux1NLjEPVqrdQI02xukxrkXC19P6r2lf4EFS/f20+aiMdrUyUuoYG+
sZOhI/fAUFNCMQjhMSzjqWvJAE7bGhZeHEYnjoxY2PplaQUaRzizIZwGHOXY0d5PAoA1GcOyfz+X
f1smZm4BfDPMxQJRzevvjyS8QWlDZICu/MgOEW50Myw2o60T+VO5j8HcsOL8Cbys7Qm4i18q+NiP
7dzLRIDwGJRvN37+mJRYc3uCwSjMMcmdv1u5QHtaJmFbxsWT01ZFU3+Eb9evtNT8BrzbRb0rV2EB
H/P28tgpcelN8nkE70w4WFcDH8E27ncfRgAuJFjbwQN6P/mo5W/XLn+ev+m30u2zDXpsNoPa13ev
IUvIQ/tjX9hnWV3sZh8K3JIMq8KN41OyhJMDnqPzj3aRXm4Vgq4EcQLoJFyrtZaeDhtdEHclFba7
f3+21p/tHiY4BqWqMAVQgfsb2WJ6gaGPEObWLMl9nRwFVE5rLeHLe6OhHwapx0tHwmyqwv5dmQW7
W8nly/HFDJ3+oeVRfFc4xgfTd/1D5Tzmvk2ckWi1U13Yw1LvYC77tLUbBnt8KYKUORGRhLeuY3t8
1CRC79zGbsj9j73mG/3ibDHFZNdwd9Z9iKTXaN29DEt79e9v/i/tw3moTtAILA3PEvdTycTuhTYU
TXSt5yJcd9Vz5iT+Yqb+wWT2k22gt+/dSgVHdzJ9kJ48PkksvKt6y0BMNfvHIsI1OMh6OfKjVbsH
0wVR04upNgOANxxeVZkih01Z3/B5glild9kOuwq0YhBP8vIrNiotAo7L4cNQuPUKEf6hcwxGgToq
vDBCbdh88il4TqJ9LNoy3NbYS9sShFDh9GvHzeB1zT9MMOu3RpMGKD5hFAN9fMqES8uh66aToSGA
GkMQhbdWCQ7WdtHmYb1F5Phs0YU7w+ZclJMz0kivp1UbdkTNYpcNdIlCklH5AP9MDtSVWswcvAFI
Z08vaWB9vq2JZBQhs8vCVVgRnsFCfQ5UurJKct+9rLaWqk3qZdweJdqxtmNk0mpxSWj0yLxRYBCJ
yo+eM6pNFw4KfjxZqnGQOo9DL18yxyUmJLqoZki/ZyinNGK1mEjU1zYnc5iG8qPK3M0w6sY5agza
2qJc2YXnH6eqNRY5duFTKl3QyshaoQrC/zFJuE0RtsEWIQur7YrwMJXip61XjIN9pj1e8D3Mevv0
nz+nTKs9OHKMMXRxf/xJ5/meGHhOvYJBkpF651Q4c3as+d3VB5fu5BhvKmMc915UGufbGuK2dbXv
yCJ941r+smDgAaIt5ZimQ5l7t9nhYkHV2vfhdQBmvTCykWCgeTBR9PqBKXG3u13CbXv7YQ6+vmUq
VIKYMfZeOj0Pie6tKjyPJDMgtwL19UZX5i/vNLsUXDsAMPNo474r0znFFGDoYGe43atGJFcCysPF
IOrk2PqxB9QhY+tMvXejZhFXqavwnMxBs9De37hX8y50XxhIxGXM25wZgXN3tPFavEOVlpmMJzQ+
H7C0A3xPeoj23k+9B3h6ONPn3VOJGAeHCUU4CB0SF+tpxl3V3q6KB2MxTJm/jWj+EA+Nv6LVk7cu
dN7BX1+ogHMEwHPeUkEK3H2osq1aaQ3mdLG0ultEiRVvS7/wtpXegUtxwxLbMNmzt55oHApGwXpq
nG8LOW1Fm+ysqVqqKTS3Zm91m3/fRvfPHZSrEzxuzPtZpZEzvaqvZG8UjcyEjg7VbyGvkYfmZXrx
iZx0kqEgyOPbsMqN7bX4HMr8W4MmaNn0NHFTN5WHpPYJQTH9TdM2xSa3EJqmRGvheLbXXT9AoSNM
axP5NDfc+IOlsRTcFoWwPoV5NTzo1nApLXKRRQX52ar7fodvwdnkiMkXee0Wn24/U4NBl9yiH2fR
vVzjmpLMSr4FCEg2QZrlRybkO5kaDpi/6sFwAAfcXtQxMK+w5LQVOGMNBD4gmr5CaCWgspUMnjaN
fRgn/zmsn/3W6HakD+KBZSCnDBb02yrKfDm+hkH0CDjR2EgiXT4BXwxOXWY950ZvLbuiSYiO0vGI
iRg5i6I7SSR6tNPKeoF/d9qrztZIdTS+0N+Rq9IkHErXnM3tIyb+EUeeZoq14XtEu8tiWduVeuNj
Nn+tHXePIR8yZabBC8PB4K6LkWSgqVVLB+9WSE/FEJxLfXfbEO3yc21DH2plUewl3cdF0Yxk42rw
fmDTf3SHdO1ESfE0lCCaIyXPENxICuIMdVuedJ2TQELEJ95bxcF6GIjsSKW1HrMCp1KPD6scnWA9
HkIicd+5HhCCrggu8Kd/mJYs14xD2oWVlXIJo5s8ytbI93VRfkHZnMNt50kwHwqOjtdWsy+3M3/q
p+l+NIfuqJpkpwCyopnvHrVQrWVPkDtjC0C+Xqeo4ztj62tpv/nVi4/pawV+1D7EY1nsRZREv7q9
idR0NPw+XvEhl2sCFxsehzgiiqRY0zHEPNkVI2fk8ivBKsmyr4diVcnke0CM3Bw/aC2nLDHxBXbZ
IpIxuKPK/3G72aY+0kUOlOLvz/YeuoWrzPtqewRwIDgOYVishthbZxWE+IyRdGXr4QMVPpSIVKXl
2ZpxjsqOtxo+z03WZldl5zU0SytY31rVSdrxgg0a/3L8WfTatCPp9FuTdf3DYLs/NGg/o59l75NG
PzQO/+c6QlV+kxYlCQmohe0s5i1ySXwj8SxD/wA8nVfVTL5jjrKvolQfpN65C4uC93prcRHVg4NJ
97oreMd20Qf6c9qdG5dIRJPAkr6FgBR37Q/XowOQiQn90vgtnSK1d3rxnXz0ZJEjiVuP3Nt9U8p8
4Qh/3KpQQ8dba9Eaas6wccm+KAayFmaDSQq8MqYCPrpxZIDSZ77PHhUtnXTi9waNqiHlmsgQvtqw
msuhed/rMWPKedzUTVQ4rrcwFb5GmVPW5N1qEFnHJ0bNfHvXddCU29ojwtwu4i1QbX1Jlwgqr0Fv
Zt6ItbxAXV8mJK3S48K+EZ3LxDT3QzZ8cdwuO2YKV2vIKgcfHXRv4j9CBh62XVLZC40IWcKIyX1V
wILWOFTIYJM72RJoYimoIISUKoj7RlE/tmin9CRjxG+QfjaX70PZecsmAQxOPK9YBxFxAINhH60L
KiltQ01IyYZY3dQ1eKsNeoKW5AzKgPQF6+ZE6p2f7y3C5xkVVes26cmBQRdxlrrXLhwMkBhHauhx
wLaZSQtqXk3fNh7xZvOp35oIQLKTLgXUZRCwdXW9NECWBnSyiYOvVhrZT0NTB3vQ2sk6re1N2gqb
U5f+wBic5pvOdpwnMVkn8EJoLIPbX6gARGU6i7iA4k5LaTe7in1kodXMxsJE3/OUGkuPrL8NHbt4
TY/2QxaJilIXwurtKSzESIydHnwzfS4lzkhapsokt4xY1KepiZ6sYDhb6BVwTRowg+ZTPAIcf1e5
TbnjYDCeiz45oYs0zp134UuRQWuI70MNy6x3pufSI2XA29Pdr9caUJHbtxXUDageJWjIl5iY7bPt
e+2HmHk8eaEotLwwIsa9wZlThBs1OB9lFRHeNBXWhlfq4ivt4XYaFny5hTNZTBwn75hRN+/UZPxq
rUeGoOFd60cmq8024hjMwUO3F5ZR0rpNP+ftR48yT7kYVW9NJcLc9E3cBHsi25r3NiqgZHFT+zEK
HVZu0v10y3LdGE54KvPoQE47x9H52Hwr5m5HkDSt/G1dGAN1nPkSsDS5hKAFvPea0FEoAJQfbFrE
Cesek+vW30Qi3uoNq26fk+05t2huTYGUKN5CD4kGrdMz7oaHvpLv47IsyLBzAMsP0l8GKsQKaj0S
EzkkicmzMv76TG+v4jQV59QKtW0pLflYMuh8rNvsw+3POFBCbq+7lEMQcwAnDX+UZjw9RK06DoX+
Faf5o17k4TtYuGDY4hi3RRoky663xP9m7zyW5EbSLvtE+A1aLGYTCB0ZkZGKSXIDSypouDs08PT/
AbIW09U9XS8wG1o3jUVmIADHJ+4999HK6JPWn7TqltwoQiGCuS+3Ud/M18+tc5OGOLjK8/qnIpI/
12wQL3JmnEidc8G8846T3nnK8+CXGiLkJZn4jaBwj2QGB0uV6miv6vR5hpO0fgWFHv8gdFNuJObq
W0DpvrEXDc26GGZGCgkoTngComvt6xO3Dglq3Ek4LN3fUjnVlSVSETo2MVFe/VdxCNEe5n2e36uu
XfIUS4CpXP8gmeWhpaUJl33OersOjLhlaWwMWM1fndlrrmnjIXWZTfSF0/SGHVnuxrK7moD0AeSw
hSd7zD33Foorivj3AkRSmU2SQEjT3Oj2Eo9ILsS2MzXnhIhoyT+7C68JwkRj3O4DLOHJWOJbS/bq
Z8JgNzNLkmPWjj9h2TPuzcp5n6TlD6Q4PP1LN2ErEuvZzUb79Vac8w9D+fVDldiXqW+fmc9MZ1Lm
N2mfp2cvbghtY5iyQR2Ojb8jIZQndWJPjSMDkBWi5lx7qYMSLBXgu61ZDtfZXhJCNfKl7LY+col4
eY4I3Z3eUKEwkndXLCngCZfy7mTiWnnOn6Z0cKUuU4NoIJyPOL3xYBaiehy1L/YCb1uOZh5uQSRO
Uz95/BUcGxjd2vgpLwiMmIRtAwCmpiqx4Z7NtOa69tMuth21d8WMeF/TxLHJC20HKZuoHnB92MOQ
XgqH+DWifvfEq+Xgcsb3KrKwpZJHYDR+mCPfOZWVei7i2DqmhH0sxJOStwcirfpHVNfB1a68h9Rx
KqyjMxV72u17f3kh6k12Mv9wT0FdiUd862TC9zXwrzYaD03uk6PLdPEopHOSxiy2llPJz+/Fy0RH
wN2LFZTNrmW1wRuNDPApvtWBjMKMOYVradFGqhSzWlYPP9vJO9SWzkLUGp5mwVoUFdd0LgSPE9jq
rab7R7u7EvGTXhKACTARCFVEtnJncAcPICJQaNGDlmb3VC2L1VG4h3UAim+jy4ig7conu0w/1te8
ruRtTfPz25+cBSbKFMH5sezz6X5OMdmGrNtQkK2Pnovg967Nt9ie9guJmyQIRvufxxAvveX/dfy2
jBTwV0ewUW4ElbqeDo9alcC/HMbfa6OxPnqzlxDC2sh6lzZFejR1HOgDWTsJ3Y6//uLg1jIAklcG
MXCpnh7X0zJJe8IZa/0pUDRZlnJvhsxPud4XVz9uNvpAXDkpSNMZx73PuxqDhw2RjYGjd5z93LhN
yvhVBMKAJkpkX8WXmXbuxK1EKoGwamxqQevsKVm2vfyYFuUJoMh6x239Rt7mA+mj1X59canejg9j
SSuwREaUbZxtVUFVSAeIRwTYNgLGVbSi4w1PDV+Eo46xW0VkCU62dejSRdC4PM5FthhPoESM/Fwn
YqhJYWLl4Ev7uF4rSAq8QnqStYrAVsfWLheVLpGOHKEHNyaPU8i4vJQw2rd9ic8Ud3z+UDGqj41h
vKbxN8fS0GpPwbDleLLBkXbfqCd/2iNvu2hZCKNJOk4RgYmt9hg1yWvuk3iM42a857K4Gymo3khK
7RoXZ1nWUD/y+PfsjPLU2GW5Gx2iEXOXh0L6SRvmoD62UUC+pQi66rzeUHPCKVTMPSCGTLW4Uo7t
MBi3uJUXdOZqy1LsSHB2/wxihG+KGAypRPsc+MeWQWgt8/c0M/qtr2Tkk02Kwt2WzwykymtlR+m+
ApAZR3P+Q2nvs1H2BC5VnP0aD0Wq+TSg/jHpgG7kQUyU12A/EUmQ7mRDGKMeU0CvBRJyNIJoXG8/
LypzahGy1lKNrn6Rw+px13Jk08yjEfjlVJp1jDtlb6Q5AvuYzyQcVE99+6J6XdsO5fA7WlIwEqWo
3R3e7kEZ/BKoexPGrid9AGewtm6IVt0cQSacVGNn44vZ9o75QkWVh4EI3COVeXdY16KDwW3YGHOw
bwpr06Ou2MkKUgolB6h/vcT5KgZ/M7QOMYNE6RUtAZlZxg4uzfX2efY6Ec72rFjiyHExpCSHvG6K
jYQq/Jj5wds6eTesot36YG7O6+zBndNd09T2XS+GMLNK/uvJ7DeN6kZc++YLtubvhEtQgDsiASLm
PgzXteOY0+e0Q92VJ3HGT2ce4hgJSp9Nv7Up+V1MZXDKx5KTCnu9HvvokLVIHHpt3k6IjD4lk34W
wK+lKV2GGGorSmg9+aVp2Fhxlb/F4GVhEL8rfqJbZ4+/Pdt7TZGynlvKGBKFgpsdFMB8LV2/gOx5
V2PpHxiGYS2yyM7rHWHtlDXdpZ9OMBWS9EaIVLuJot+6LTsG2JDYKkd8MZyvdbCfc8c9kimlhall
PntR3O/zaJZvWvqWwEwnSfA9sZpqO0QV0TmoPefAUc9r1dig5NwMdvBgLOVAnJdVOJtaSbgW/Z6z
TK/z3N8qJfLPjj2xsrvTVuQLJU9p0GcXjUHiTto54rIGKNiUdqTXFcmPAM/vocrxJdVDgLg4NswQ
AaXcKzkkOwLWh9N673iLxg4pAoQJ/PT7BLIq0m5FNJdu/Yy0oof9hp9YxABxCmGdUsGT0FbmV+rW
jjICnfXoe7+cKdm5xTg/z0gvPdsQ95T7owb7Qk++eGWc/CMdBwLOtDwnKwK5PtG4LTEcOY+84E4o
S6gek11VD1biFzcuGkhJ/6aRYv7Exj9BhHbnQI8x3GkwIyeLhq6xd+jeqBqSvNjioWXOlbQkeiiu
WZvK/myW8ofp1MGjcKJfue2Uu7XzHUr9RWTsCBxlxzdacxypfsceUJ7bcfT2BZkIxzLyvUOUpS9S
iz/gAE63jr5qA+6m4gKwlFu/wG5wvpPoJ57i52Hyo72mtazPmBnc1q8wbpywnarpwevviM+hG4OQ
2xtd/q33nWbHRIyAOyLLLvDgTVzqyyBOenw/zPFpM8WxnQXrETjOYDPrxzS/gd/9BY8kfzG76htS
myi0p7Y5oJW9qik1bnoafOBJxEtriO8EyxxnF956POWv/hD0BF3sHDdt6QX0jc4FvGmt+9ltJNAu
wYck26SejJcMuu+mLYIzmQ0mgxLjC7GpP0Q+x08mowzsb9GtL8tpZzsDZ1HRMPDIjfSD7MhzU5pT
OOa9fGpYaLi97v4YbOy9scmbI2r7N+bffF/9MD/5LEWmFgIldLr0qtzCOxHcyqQ5VhOUp/IlNlu1
04aofQlKltP7IRmjR1V4GyfvnQu8ol+pv/Ma0/3leMWHy/vCtvPiu65/beb+IIXl/mpn96OOAv+J
VOOdT/YxWFQt3UOmyoFCJD2Dr+Iro8/gJPD4caIUX/GN5kfOenIhe26ylABYe8wvQ1mU+zZrYX5q
pbXLDbvYo78dLtZkfz5OTQOZZ2ziy7Jm3SdTSs6uV5dnRKQBocBPMneSX8IYrQ0knMZI8lOL9+Ex
wxMJ8WWwTrqj6Grob151vfo1E48ycyI+gNQlfIEraiedB/prhF/gpzWTjvb3lMZ8rmjSmU61H2px
urV+c0I4ox6iFFOXGlqMBkngnfOaGVM/FjeiTf5E0yiPRYs43S+CYpsU8aM3ZMYu7cAaeClpp8WE
h77ppvGXDvfJHT3Imn0dHIfBPEQU8gXie7bVpcld8mcu5B1H/9uyBbWTKg+jso3CGaOZsvKN5qbl
DigM+IDlLcFIYyMrquXph4dSlMSDrRaL42QRNuymEYSeqKdvrrItE+JNM9jPLXL7xzbriHkdvnai
sA5oc4ZNr8BntVkFab7Ur7ye5pAUS0ekUFVLow6bvGVSmc07XsIxVMZGbfyM5png1utk1M92A1uh
V5BalCjOtWN+ycogTO2I8IJyeJxjk2jnOn1TZvlWlzbzhy6ftlZ0Vy3DqM6iWykY9unprddzqgh3
Ipm8JiPYqkno8kkNxdaKiH/YDsyTwZ4gipgtYqmTgtFhHoAj9ez3ySE7rTSwaUGb3jg4goggRBc9
FfRNNnTdrAAPXIzfm5lHe2hlz4VNr1pi/QlIYdu4W31UMWvNYN8TobmRPHwHAP+v1RjcPaH9rhuV
hKbRCHCQ5OHURhTCdAP7PrN4qtlBn0odkRV3WtA7LyPT4lAbTSNk8s69G2PlY9qaxpNx7s3gvTAD
4OMEtSHD14kVonUFf7v3wYbSZfg6bhv9FgCZGi33tz30/W4iGmwEsQJDmRUS4UB7l2xeSiQD6whF
WeYbINvkpqDpQrZV09jkFomt6KJb9Pw1exONoyfoahkyO6m2ujecCBkPSA0d/6hkLkLZR/1Wa71Q
TpN3Yev5kkP32kivqsLCQ22ha+U1EkyksCaWhx41ejKWj7F/qpMEr6W3CdocaozwMaZCfqmGAI5R
FgZW5G99MbyWfvCHKSEjq+arS/5BWOTC3dDmnRrU+6EaQJcVZXYRKsIPRaIQqebRO1+P2M/99Oqk
+cfsjcGmDPiOO42cVQp7utV9xa0TBqT/0H2Peajr5Ag7+UvT2H9yr/5IYuMl7psQAIgCj5d+BWbn
b7LgbvInN8KPzV1qGa89vtxN41bkKNdw0Qbnq9s6RJ8jBcTUXftHP8nzTaIRyFzYXMHnmABgXjnV
XUVpusmcEt2DXhxaU4u201cqCeA/hlccmrFahA4v8aynmymZvnY2laCsqMqs2QPu1hqb5JZSmO7Q
Og7b1LHf8ABUjHkyUmfq5neRNad27LON3rR/3L6vjqPXo+CPLJz34jy64o2IvXk7l3woDy3vYJLn
3E7GE1iyR7KoJAHEImwqRKo59fxoYnH37fwUpVrKPaymHW+vQ2TzAxoMiM9Cc38aSdafuRU+7E5d
HUB70sgOHouiA2mrBwcBOOwUcSYxfJ8zBd/EHUQTh8cd83t3CPGmg0sLxpNJA7tDhdpuW0IDw9l1
6jAgIPKS8amkJFcJlFTE2/GImgfCir13NXKYpC4Zs4xAt0sn+TbyaG0j271olVaGZdRVxyx40Uby
SwvYW+D+yHXCjNYigNXM9LHXadi5mGHrDelDj/3AXWjlRTVdXBImpuA0e9kPlZg/CS1jMccWu2nc
n7GR/K7Y1iAq345lHLyqQrB8dwgCDNzY2WRZWjwVsIwno/+WW2Z+G4QDnltmCz9rYH8LSd2wu+DS
OeKcMaEIOrM+pARt3820He4aOxfBZK8R5F21TTfeZi26ZhrehaIQHFiSu5hrMez7EnxTpIx4J2wr
DmVcGLy8rV/J2EcnFZA4NsrsgT6rOTem9uIMrf4qTE5PAdjlOvfx2bWUf9TsFFvTVPgPUTX8GDVR
3gz9m4rcn62m8mszkdpQmGfP6It9VEq1DZhnHQuu8kXS+ROb+jILvTiRgJWgL3GSI0ATWA0CZInF
csHrhUCnOKTbrHS8e+InyC1HnUF3/c2w5hkwuUJmA/dBxzrt+0/rL3IU8bZLbH0feFXw+XtGZf92
Z905r79VR1W7Tft52samdB7WXyAAOg+tjIjo8CMP4q5S58IOvmeNIFvVd6ZQMhTZuiObvcq2BwZG
rUYXp1BgeQPbvmnKGHnHzIVqk8XcWGwGT2D2X0YF6Rwx4KZPZrPR/0jsrn9l2xYM+XNcCO2yOi9y
YxrggQbPcTu9YPY7LcQDII2uDzRMYC8t/8RuwwAp5kwLprszt+abL8aPusYiJWPJVpKGbLKG4aqZ
L4aRVAd0GAWxrbTFq20cpFpwtGhZ0HTv8m4u6KPS95qi2qpCU1n+sUodGaocFajftD+MVO2MWsiD
X8sKc6E3Xm3e5syYDcanAN7YeJZB1X9ZIPcA0nZimOqnJYl7/RcYNb4EEseh72iY4FyHULSG27jJ
p73ImlDCRGLyT2VrDs2jWTc/OrJ5z9CLNgWy8Xp2rBuRf6dSMlqxyQNZpbYyCo5uYbJlXj7FOGi/
PV+rd7iekk0ecXokkf+6asyQ41pXXU/xozKjuBAZzNTY/cDZozHVn86Rbt4RG02Xdqjmzbojq7pE
XLE4/yX7ZZXSJo58mfDSb/ib0s95X5yyDZ7y8Tts2WBLaHFM5FubsNQTahMH1pJG4PcPLnFtcOvj
OWzoULf5NI9HRzMNwGnNS5bP4sT/KA7KsMj0G5a1PAuybvYukIDgSwVdh8alJbwYHyHuf9tS5yEY
2OSL+aSzs7OWoa0r5U5V9XugSuYBRn7vvG4OXYVs1/Vb7pt19dc68hR3hvvg+MFtCBBop1Vd05sK
6nS3y7cIGauN1eu4zbknMIui5NOE/URVXezXxaD0868NauuN5VjOC+HvvMObiw2xemO2tg6Hlwp+
MREcuok9+ZBADimn/RC54pGh0dltY5+UwJTAiaWSqQg5X2ae8egDri3yYhOXfn6rVTdtEAZG+wE2
FRS//gT9gX2MO7yUfk/F1QCptqdlULnEmce08GZziTLZXzwLaKvYW4anCN7DbUYbnOxRcmCt8tSr
zyPiWl3yYoxECgye/eBZ0yNXNOAJDsrQSGYzHK38N5HW9X4V1K8XL/ZMCE1d6RzGxI6fPq9ekvuP
Vdnc9ZlWTKYZkYJjTjAynwgJ1o34cHYPvGgc9ZBWnvzG7j25aORYD04nL2PONKO1B1J/7MY+Ri0C
ANua9x4x7TjnXfpn8I7LRFcqRIN69KaK4cugdQG7PPrh5d6pavFoyfH31Ovjg0luAyFS39fTZiZl
8JJOCg1QFIcqygSDBQ/EUGeAzYh6JrVNuQ/G5oHdfHnVsfMEbdw+OTLGndkmj/5Y7FYdVg4jYQqw
8Zfzd19Mb1nO11Zp8XiWE+KndVQAEyB6ao1oR+27HHjxXEDoZ5R1m2waWh49huCpIPWjK+xxhwYH
UbzuPUULOaaHHhk32rbQHybGOft1FTZ5wroYWfE+LqwWjgHn0nCJNnXRkAGsl+wjF49o6qSI1XWY
rotE38gUBAen3icRYhXVmPvBT/1TQg8eeSjDR2TRL0mLWboa8ivmg5jEZY8v1nFREJREfhSIpndN
6/k8zDOUuOW7ZJRQwsZFTrUspZTS31lZNPtVKj1QG2xmUZFavDxjDHv8bcTg5UAMkMn+bcRYqI8/
M018cUvrq0t2+061Lv2TJwmbRStp+OPnJpSYEpYPkWqB/kKBjws+PE32hrt1Rw0xf1gF5r58MQW6
8KsB5tWHT5l92WA+WP75oqqGoxdH3zUNtddyg3SGTWL7DDuXxrHcsTKQ37wC9Uc8g7ClZHmZHITw
U/ds0W0e84yc+zGpvR3wlR8tV/EizZmvbdQblwF1378a9Gar0NlLjXrb6TVh6VGyW3cg3KfuLk8t
+v+MHY0NFIdc16XUde9eX/9aB1r2XE5hHImFACfmjSn1KASf1IXOosVQePFPulVCiTbuHnOsMIrB
TJttzF5g+YxTZi1j1NeqqZ2tWaOL3viK735W9X5V1ybWVO6dsoz3XEqW2tweC3ynwagxjhfh5tCk
exMvL4O1rQ0yA1Kci47CGcVR6wc2qVFyIQSLeEtEyL0smRY5+pYj1afgMwIGuVs+T+SjxwriwXzV
SvkQOf1p/dEJWFqQf8l0gOUidn2ZohOowbWYDmHlnnrj/WW8ODEb88SJTw6DUkqoqdoRhryTy9Me
kzGT96ZxzEx8nJrxaSRBjvDTrUeOUQar61IHL+13jfECBE3lLY8dcSwGZi01VZR5qf/5ug/87H1W
JgUyY2N0WlV/BpnzYKJUCCEBIKxGGLZnqD2R5VFHp4pBI9AIYnblSx77BZtay2DegeU3avLHhqnR
JWj87OgRrNkl+ngvbPvuw6fLfPHeyfmPYTXMN0p3+NlX48+2c/IHVkSb9RGe6xLNTq5+jm5uHwLW
EHeAx86DI1nRGjC6jWjPwZWfAjf9SBS6Dw1c/DJeYM+Rl2a4noe2zDi/4itar40laxcvC9l5yuum
sxp89zFtUgqv5WbpTVt/ang8IFOp17pDpc3moqgujMmaR9Rs6Z40Gvojk/GE0B8KXptREAFVRzx9
qB1isbu8TTeY//2jqzVN2Jk9Xz9vxUOHN+Mn3xGdmT9HxyLWbwiLv7t5g3y5aQ5wmI4C2OWFpBVW
i7N3MyOvJayk6w/pZO+9yC0Oohj8PYrJeY+rp9lEA5tPZRo/YTE3JEHN8alg7xemeeMdy4RxnD/9
yeKgJEuG+atjuqyx0uk+SPPH4BcpiS8ISyoV6VBrUXt/SllEWTwjVBPIcjLw5tpgzcc5GPSbsfxi
tS043udYZxTv58llyHhhxHHQ77rF0DRGSn6bZtYHZj37rzOdreF32TtLDCLXR8QhBo/sDjmSeknq
sSa9hrav4enNkq8mMVPbBkzu5/k8qroIF3zt1tO4QG3ZIO5R0wGOmzxCET9YsnMhjLnNCU/XDteG
OCEbOY4t/1aJbmfVRWTNz3LoxFF1bEkKVhYnrzgrNGNHJyZ7Z/QbQt4sdDKxaFE4C1luY14sW6D7
1cZPbOdgzmxcHEGfKr0gjEZqUZSAF9/sX1ZPv2VmVqhLwgamGQ+DZtc3rW++rK8iM+qLcI4L92Rk
07GaR/+ay50XjOxL9C+pLVlzRA150Gi546WmNVrnKjIj3oi+h68teon83fxYXZFI24Hf1NNtnPuL
TX7N5xmHMIwlp5X+WnE6btUBHE605uZG/oczVI997EA+j9L3KbHGOyrUy2TZl0xEdz5ojiIqCmXX
GDeGi/bGo+Rj0447j2YXdmR2kB674pbPH8454T9oeU+Vhs4hL1uTR5AvveEevAVKOpdaNXDHYwYi
MZSuThgMW50FPlTlJ9Z9yKY0742bNT+wkIw3vZBLJUcJCTaFLXFJzomeKNwfynppLU0/mZ21FW6G
91LTDm7LgKTPDXVAcPNzVhHuKnFWpSfZY6gv6w42sewklJ6d7YMS5FVWNdppTHkVKkSbZ5dyN2Rq
Sl+5yiswiV7gWZdkUr/Y5H2DyDoQahzQw84kNAXvlt7rl/UF1lc6tbWoT+7kf/5TazEdkHKEaEgd
ZJnEm3pRKS/fLDt7lDVaezQIoIJ6fKoi176gRUfhk3Q37/vawAm51YrSPrC2y5bmhQOs0rKl7A9j
bY6wV9S0zcuWvje/9AK8GqY8mjHQvmHiTeWxEMW48SqxNCdParH0uLH23Qgi4OdG1b85ZmxsVGdH
R3KY6Tak7hLtxMOSOm7JqJJuoBTZ+EAD9KkNjnxXP4yeqcIC9dZRE551GAj5AMkiQiW0Yu+WRb21
mMPyRNKRFk4DO94QwSPfHgRTF/HdovbKfC09uRilFpWUto/1/r1Zuq+1SFa4g4+Wc7XwBSLWak2E
HFYPrc3OIOgwkaPogiuc7gqHqIUslidhKYvypH+uFdTurBvQs/TsGwUTs+FLa8TEVPnJtPM4/gYB
K3sAV3EtFC5tmUTlflBFfOUWgj+1QTXmPERjdGJDNjzMhIg89j6HEwd0E4OgMtsFcOrBideC7CwD
E3wSVaVtjP1GRgilB70iOiq1s6dUt0IOwPbA13sA3Hh2UhVfkiz7lWeEG8BcHx+RqMQArqklkp+x
9IutoG0+J2OCIsXSz5lqGPLK+hqP5oPWT8tliL5FhsFkZJxwk/bVh5uMv2aTjB47GM7F5PGIRczo
neYWeXq9aXTVHCYVf3M9XPSNm2/jwCuP5cyd3bniaPOofULgYmTW9GfMqxXSQaUNaKdiH6UHQlJd
QrCQ1o3BJqoI+16VghD6ReAZEKnVuexwbWeR2CTyS1wk3mU1xbj+wJLNeI7AzYVWPzgo3xKDKgM0
kkkBcUxN9iuoUx5WBUQ0akRALC9bAzHZMRiimhAnZ+KnylyqYhSeljBYyFnMcvI0AHrZvfDOGVBc
sfLU0sI+FtkpSxejT/S9sjqcPCbtiikJFLGaOQS8P4D2OLvz2O5ds8j2tSkf6V0Dph0GrhWRHEb0
ajC5vkcqif7B4vUfDKa4Az1s8b5B8vK/ScrJyqDtEa3xuCoO8yyOHnUjg+pz7gvEpm1P4+brDCQU
Vjfy5OLjqjow6tw7+AWD5yEqDTTRG6dqnAtf6Mb2YvnuTuZ71yfac6unBlbdikEMG7OMIj23/sGd
8Z8+A4wUHW4CyT8WKJN/9T90Y82kR+bzo27OHuJ2rwIXIeQ1XiLSIVowb45ZeaCWjWQvrg15hLu+
TgTNymiT+hqb+6m1xm8Njv/T0Z9YPXla9KfzsscImuiHprmEXWlj8j71Qg/NLPsHaf+/M1QtJvYm
O2Iwy8a/8/t6p7GqoXYway/pixOGl7Ixv9Ulgr9OqvqLMUe7ZGQRXUKEPAJtP84JpAFppxiYKfBD
6Vs/khbxQyKkEXZZcvL67B9xDmt80b8aEEisxyMNVgpbvPX3aO2pj4JeDHFxT1yN5ONSPGjLL54x
3RvdZVJMR6kcwQ9r19olYfCBCEKFpt2LsA4m74pEDuWoMe30om3DoAPeuFa9q6hjrfw1fM0bp8c0
o7MLcaYGw0bRme/ePNhXC3HbkwNMMQ/0rTClu4vdydq4U6o2QZV+KYPSv3hN/SuorN9Go4yDDkZ9
J+9u/2IxxNnJaI6vhWu+jhYLrkFCWbG1hnVnT76M1+DYmjgGSE1KNQSRqKZPFrvI0GBRecKFV6Qd
CPGu/bJqvqSN1lNTMWOtnrZbZW+GoIzP0SazOKzltXbEwbOC4QTcwghFVvQ8PS1iJimjC6+u3/gl
kkOdjWJPt0g9krj1NVHDDY06F2FsxbMwWcmYQQbxUqLcVYgIHH+0rkMD2VED1HrvqJcOIPnlfsY3
uV1kgEvCRyXvte6OZ58N8TZT1cMgWKQVGVK/OVDZphum+WaX+YWIkI5owj7b2/wTm2z0jPf1+JV9
bl+lc+/TingMr2lOhjN9Lxr2E+Pilyhl027qMucgTpEnGmNinf06eJr06jxlHNhToZ7WMmEcrG+6
2dFCFPHrNL/PS74DbolLC2w9xP9LId6bJ3iOh1WmSxpnslUU6YMphl3szBMCbZt8NyZc1CvR2U9j
95eZMkme/4kUvKYe/P0e9w0gsz78ueVA+dfTJB6gyNt2Ie5xovEOsXL7opsThBz7YaRCOLeJcjb+
ZF94jZuPIlY6c15CeTrbJS5BkKQg6tw8VIQFJaX2EszRkhkDFJ3XyBamwsYbqMv/uwXsPxB1YCLo
IHVMMBU4D/4GWnFbkktAzas7Z2HLK0o+KBx3l8mY2AMYMJcdhtahqlI6efZ+ttTRfGAdZZsDkqx+
M53WepvS5O2//1zWv/nQKU6wovsYu8nidf9O0EjYphQlHdUTvDoGvH6zMaOg3ruNdqYLZBoadPcl
3HZ9nvq8plcwkRguZfpq/PMKSfKnfC84R/b64lEC0EPAqR43l/VPMQUlDdZOElprHCJ55EW7Lqdx
K0pkdLG9X0fq02xiPUnrZ7cnzEcyXWeArfYtPjfGOdO69DVu7uxg4o4Acxr4EP8Bf0I6PDfO/31j
gUDwPNjTMJjwMP+bg9mjQ5ZON3WPa+W/jhbl5BzxzoSjM/Q7X03BXmvF165l2hJSFfgPsaRCXGXm
VcnMovHSp67eEILbcuoGqfslSYpPBNkMPPScBPHjqnTW7a/CbtvjergmER2OoTgHooywy4Hkqk3s
OeO5xZq+Rb1SXsXHEGmXVQndOwllrVezpfQ1vMRVMiJhZX3qMLY8t1F5hXVy6Cg2X/BXoyLMQAlO
bcGAo628xwJvgV21R/ZA7q0f3HhbzfHPwZzGl8n0vqx+pUn/PvTtA1P0ICydju6wEN9My/5pOajk
YKyIrZ7PO1PE3X6VTGVeCwLKGpE69Bioy86pQL6JbeDRbSSW/1rHDPstBu8EC010+b51aKohDOTZ
0MwQuoT+tt4fZaCqPdCht4wGOe8D45SmtmJyjOBtReS6tnYyKWWuazc+jTWzq65+8OCT5XKiUE+8
J8rr4sgHIFe2Sylz1FX32Lk29WTtRJH+1rzX2LLODSMYHIoW4vKlzxJNSVVu76oW5qZbefnWUXmy
99CSua3ZgGcMWIhb47AxExkO8WA9kowBvMFlvJz3+d5fnFHr36JM2dKA1epx/VBThJU7rgbSfxjw
lhV3f9+a6iXFVLs0WQYTXUzis0QuMH6gCpK7uGUOZdZlsAEGHbKwTk/rQML242XmWPg6P6/iXUPj
yXaLMdA4kcsD/Peop8nL6CXGCbo1FjHzbhqdffDq9rnr6uPaKCaO+2pCFn/t09/MOvS9X7r2CXEl
OpSK55kQIM0WwD3G6rEC84w1qHioUIldCCH77yeQ8XduAAQ6e8mwtbE9G0bwd1YgOTTVlBm1/kjK
XnJsPPiVc84eoHGSnOcONa6VNLfaAKbCK2o4+uTBfnqu/3/wwz8EP3jgwP7fuQ+7Om3/lvmw/Ad/
5Xxa/4OVGdqDCfiQxIcldOEz59NySQCFyUHRYxvAKRzez39FPhj+/9BV8ZJxgXn9FQFKOEKb/J//
pexMluTE1i77LjWnjL6ZOnjvHuHRqplgkkIJnEPfw9PXgshBKvJahtU/SEvdX0p54MD5mr3X/j+a
/n9pbyxb5TcAJETI9f8T+fCx40B5DNMdCwgrSZ0C7iOWUcSdQQRbb71v+HoZ6ZcJ3EtMXtm72WlV
e1rQ/BhrvKW5h3G2jRgPgrFjbYNSaCSEMHW9HnhEnZysufEhD7G0sAffLr3mmE/NS7qgEfUMj6qR
FTcarE9YBR9h3cuPQX0D6s5YwjB0/YOfmFMUs7hNHo8Vygl5J/N1G804lqL1yHk/PHiPnnVL3WN6
BARRlfs6lfikvZpRV0KE+OC9oMJkG1NFLpo9xzl61dvaM5u202+YOOGqXSYS/7hZbu/n5h9s4w+4
vvXD8/KEYeBYCzH6Q8njYVMFkaVYm/feoUQ/LDzxfa0KTHnG1VZucqbPmwlk+s4cmh/rQqkn+hCS
V/7Je+Yjk3T5OLSgBPWpVGDAMZbT/x+Qo9hQ7DmOY3OzzpPGvOSECKdTrjDvFu3R1arxaKCZr5p5
w07DeUhRV2qZzT+qBieigoLVaZ6mSSVDxFHuBgtD2zrPCGH2Hbi6uj9MXb/tl8F1OSbRAZUTSJ8o
gzU+7+euuEumTD0R93bBrE5xbVuf3DArqekfJcz6Q/LkgaJyPFxRH0PB2zyCiSYFc9dsrs5D2H8v
l6ilxFEIyhgssJ5duau9+ZzEBV4Ap320RnBc5djrj+qEvnDRyCtDhMlAVj8/uSE+vOnXDwe3kbvB
ItSbgvLPb8Cp6zzq6ZCoblOB3s5i/MilWm8I9nYEbLnYUvC30k7dd4wmP7sjlzvuw9UhaQagpaGZ
3pI2/OcHgLMdh8zo6Fwt+xIXi42+ZFCJ8ADZAFYNUt2HjWjoNN2+T9+/XFTMwMhIufrkYnxgpS0X
w4OnpEIR8LTldfXnZyFHrMRnEVtkCjLjJKaJVS+T6g4k68UqDqtyQmTM5ioA1rAsykAV6xqdgmp0
DdQJ02dA2LVz+vP6OLzUIdfxcWwD4uKfn6msmc4ZFfSv1pnTfe+42zwGaGMrPzK1wTNWApdyk/C8
1u9Mo1u8bHMM/yk61LlmfTZ0Wf++j5+HctzWLJe+yfzYnLi4k+gvgW9FTjtsHRLIaqJBaeTG4a6m
+GrRXfMByzip/Tas2afrXnlOK4PMVK0K3525tUFZ17vcaOxXkUqlkiJVH/ZJiMhqqlJzN2n59yWc
ZZww6shCOS5JJYNR1ZhT2T/IZZW9Vpu6XqEhovPIxtPKkCdoFqfCjEBGtBYyOyE36wpnkUJXJmBu
zJRlEBpS2beT+kVlGusUPUpvFiZaA3JhcRGvt141C+3QpDIJZj3nx3Ltc6g1j9TdP4xk3LZDcsgz
oZ7XJS2GewvxBuuucFHleY7S7vQKraMnTX99iUI7vVOtv2bWWucysT1ahTu0Jr9yrWZUmVdb2ZTl
3imEEhQQhmkOoq0mNXAPU/JlneNXmIaSOM0f6zGzN4rV0fCMKHTYtP6yQy7p+tgaJstHCEu2F7sB
mnvFR6ONcKqdScSDVPdADAg6CESPvYPAe1mvr65CkZtnQEfVwdPL707hLZCQUPGREIDXtV8/edb+
fRJRYOoW+BXOQUBZH06iZG4KPVPzv08iJKcXIl6XTZFd7Gmyt7HmZmQIOSdrUvfQ4OtbI0s6ldF+
6I3yEzrk/3hH82mWuBkVuO6CIvrzKXMqt+8slmgo5ofQNwb3ka/gL/SFbASBm248w1L2eBbeW4kp
Zk3T5KHfPXcbk0npsezYQgyp7X76vPEXf3jcdJUZM2WdoVq6+2FM60Ep7Kd0sjaNdNyjCD0fxCoG
tqWrt0PvuxZOjytQXE3ancWi//jf39OHWQQPp0MsCfweC2Q4Zrjla/zHCd0qKOjWgkEsdRVT37OF
xHJHHvaTVmZyb2kCAEdfA+tbNk3//Zf/r5cf2SgYDk0duBngpT//9jiLkqnRedkwxo02c82cyLLD
v0wG4n6Za/DfovDamW4VSCdzdmXlvNpY0ET/sxC6+KRa0Zx/nw/UrRo0XIoWvg/nwz3rEWatAGH8
u1xJcB3u1yaYiKmfbZyOBCWjxQBWpGEuzpP7Ivs5s4Nbn8rebFGY2MVptbypqbxTtFFh8Msh8y55
G5pLoaM4KwqvvWvQc0oJz2QdxbAVJu0wVMx3TF7X5zSoBrGhnVl6l7XbT52QRIGCQzFRYm9bKsAV
1ka3Q//tO9MMb2yR0yApZ+0yyNeEl14uwuzmtWp26jJvCuIq92vK3q0b1xBbY3igcY4FguZg2E5U
U3iqSZ9xp+fMq/VvfS73jqqSPbGQKAGh/uVhP2NkywLMxDyCv81lS9xh4O3w//aFARzCsfZtHyXM
Q7xrPRTJtoVP6QvlDKk8fnifR+E12dVVdFBCzuJVbhBhwVNz9QsCKeMBYsEm5vje9ZXBnmcki7Uw
4nes0ByiRqrcxa0fza9jQ/5NHB0M9vtHYuLhdnKfXRKbdfUig1T0U42k7bAaLJDkJOrGGSFWGDY7
yV57pvaMt6E5MymwktPU04vbTi6x7hjpO3eZFCH1bsScp2+Yp7UvY1L4ltbynyDd7X0jh0ID5fKy
i25D5UlT88JP9BSbe9u+FEsAehYuI4x4Ny4jjKo29njUHyOBZntwxKVY9/Zt+lokNDX2aN7NBiAb
mc3XwiROXckBA6OeQgvqdeSLzb2Dpg7XjTLm0OCJ7Q5KXXzHdXvW8b2eLI7vTczK04crUW9NWc0c
1FG1rUXDvEd0oIPf1nq8sKG1zMrvUs9Z3i3hMWkfqifgL5cy0bxT2SkOchsqNfZ/r2jhCoS5lB2L
VOCTF8G/q0RGKhozCctgJmGvY8J/vIZSFrhQpfQlD29WfavLmMYolMWEt/E94cXXapukdCI3B6SK
NAasNKXAppSHlvbZO/kDoHt5J5oLTFjTUUoTgfHhsEBfz6h9jm0U2Jj+8zi/79wJgknbJsG6zHh/
7lZUaYmLRe+6HzVZdp+9j/7XRXHZkdM70Vf8q5kDjMqQuKWhXr+tWm85372ZMksEWEM2ZTbawVxG
05727WG9JDM4aFuBxPnJ12P/+5Ti6KQ+5UBfWvsPXUQ1t2NdjTPuquXClwT6oACfR39txhkKHI0G
XXg4zp7fZ+58iEIL6Xo8nWZgSSGelzvXocvLJ2tX559saz/C+/i6oOW5FpeIPdwyz/jzEDEzKxq6
GYnyamtFxfk3GCmSMeobBE6bQSmppLDgjHp5WmshFZvfVHAx//tCLXfGn6c5UxnVgubNZ3IJm/nz
oxixaMMp56MU0+gSlJyQtrEAZOoeF3hXcIquX9N//6UfUbvLBaC2YcBDdu4yx/lwhjut0Rpe3Bos
DCYJydxKr6vzlqwWAh0t91G1nDexaEZtT/2l69Jgt4/U3qjCO5E6iC0G8/bJZ/r3HeNxIZgsLZFn
Fhmgf16JyhpFOUJt2+jD99EgLzvBd4co2OaxJbsr8YwjfhWYpcskdxnplsNbiIR8Z2LTZldDwvpg
tP76Wv3vj/Y/hhJQFZc9lrPMeP414Bkr1auHzDRQHzTNRYz5Y6MeNcQaDAccMiecKt0mUwfKfvSu
DKHIG1sedZOUy1adq8BIcH5FmfjpLJvaIpy6QBvNS2rDDe8Wv5ODHA9tyVDuBPbKPQ5zt/WSr2T1
4fZZAjFEnkHvQTsxIafZOCl+abfIP+t2/12B83N6/B8iBpfF1ofbIuZWo110DbSM5Rctdd4cpKnL
kMI6qyWbuDKM4KWBB/cbC9xfJq3XuiLBqwkx1qSm88mz8T+vO1UVk8hlTMig8s9bQnZ9Z/YGQnaj
B/IQT+lhfZssIjmuFqFWC9dnpgmbI/BCc4ndwbM6EC6cvatKP43BS0jXha9BLRVBuDzUGgGwc2Gg
YUJgFLrqWerteaqde+L+SMOsfEjEygGv/Nc07X62ygCUcHkSOvS7S5ZH8cmr8t/1NJNDcITaOmwx
PjYattY2mac4GGQXKRgE/WfSHfcOyostyX67tRcEFtcfJ9V6/u8b+wM4lNcAw40lmHpB4DMJ/vB9
F55T442XzKEWZfwqI3hfDi79J0IcM1DtxN60VK6f1fEf/2oQm4xWCH50HBQQjML+/GrxztF1xba5
KRBereAdFDBqADHg9wp1XdttVdLYIApHWJalxTFlYVeC/9qs2Y9TDDQ0cmbE1mr1w+2dcDOUs/PJ
B/0Yt7AMoXTSIkwuz+IH/QhM1oBwNCG40PfdamI4zb5GVr8ZhtHaz9PYXNtGUzf5RMm2SOCmCbgJ
4mIiJJr7Uq/2zeDAb0jH+5Dpwz3qlKfSmdp95arJtteivQz4DJ+VR7rzcWPDH7K8JbbZ5j3PUfdx
TNQgw3LdWmJS13UipporFDT3jKWtoUrB2WTU5MDJPtpNrxJ2ygWK134cYrDrdlDVHNX67GpoY2A3
a+qk+K5ZTsGoCgx+VY3rqIbs1VhPplafzc52A3aIbrDU6BJM8KbBWl+HjXMK531PYh7goPmeTag8
e9ZbOAJaauP4N45Jf/CMMgCp9dL1JpYny3nuKdII52AHOWLrpT1oxvEFRDT29jr+KwIT70/No6WX
+1gM3xjuXCcSMXwHL/TGwqZ6zaJmR4LmsSGr7VgbxYXYcxjsBtKDzrEvtjtheqqZocyCd9nUIDvp
hvZbhK/H1E41FWWA0cLd9ZZk3TqUP9QpmS72bA5PiPY0hg9C8evCfGyYkR7Y+QdR3d67SBYvGMg8
ctSpjAt7kecleDl4ZciojO6FGY+/yhycKM+Wr9uOeesoj30Ycvh409pf54sS1txsFHdaapEaFNFm
xXbQVF59FlL5hbuy9FFLSMDZzGpKmdd+blQeRi9UAbItgQuJzrjl1UtPAu15LTwLC/3H5ERP79Mg
GbsPe6VgJa61HWvW6XV96nWR405hsuuTo3xd/yCTAAD2lfqiFwt11vGMfYE+fD/r9n3sqG+rqDHj
LtuIOvurFf1LYmNHWe1NzA8kUKfwYlo9OHy1Ik4ZvFPQsOIWmUJSrSIPqzohk8MpN/Jut8I47M5E
3Ren6oG8K8tBX2YZZfp1+ZgYGEDKIMDZqDbIzfWXJhgxX8hhu5ZxDQYgf86sfr9KTr1BWPCAIAsi
LV4NCpFVm9uimfUgssqGFw9SWTfpu1M7tFee4yY1+y9ELbicgXLX13OITlIfT/38qwzj+qJENdY9
jdjVMFaf6P+hX3vRbu0kx5QgWMvTDwZu64f1DbZecOSCKcFooY0xpd97Sj6e19FI2aK7XII1chbt
GznW7Xu8jFTZUdk5XWfpwICYwvGs4xBU4vZSu3MfxJrxMjsPnAzqYWQeuy10bqKhizbhlGU7mq0Z
ioA2njXYRZWImSIs/6i0TmxcqSr7dClR6qYj+EMjlRUfW7xLoli7IACLApfg2V0DbW2bKfqd4DW9
bZnJX0bS/agAWfcK6CYSRc620vIxeKfE477rjqP+U/VwupLrZr1GbOoWBug8dMnvuPfOAEw2MKma
BzdPsktayV9m1t6bzG7woeToWKXjp1P4AFyRwaV6G43ICEb7rOGMPySCnI28hgOuzcb9Wo1iXcN5
zYRsQxr1sFl/hzDcb0lqmLyzFu8lGEndi4wX8jjnDWsMdBa6PR2jBawcSaW+w4hZoBY8NuR1+Z2V
vkXzUqtFVF6FXTA/0/PzDLfDKoNVLk8AL1hiBZ5I6YGIT1zz3pO45NKwFhcw+ttsRGHNJTPnwdsZ
dv41Lzhb27n6kYawmKU5HtbHfHamI6PcaMd/5pflqu2pg4BpKI4dOMtmH+Tpr7wOW+CvTfH+09hK
7J5jj/H03OIdVVuw5iqj4P06bekAhNb5oO31HFmHpsjmUOjYCqKeff3Y+KnqmNhV5Dfyv9v95KpM
iUvP29ldiul+MSvFqDhU8dibxSuSH14uRfWXvvAG1nfBaOJpsOABa3p1UYSR712K0vX/5UUsNoWn
xv7Aw4AzSbw6YV0djTpRsXEMFfMiJeeyAZHKECjvCictdkxRdCqP09DWyZ0L73Zc4jPj+DpoGM71
UK9PuMN8gWoTMX87H+J72yEGiOj2FL3wvAP5YN5B7thxoGZnm2DC2VZ82cTOZRGWYbvpbwslGf/H
pVDH2S/UBu/xlGZ3Y8geafmVyNXmFpsJamWj8AcrT55EeVDlhKJx7ob9SF4VHBEX/2zN/cSel5XA
06AjAjR7/D8gU8kKtOUA9XCG9z5O81aLFG6hcYmW+J1UnrzU3vLSsBKMvGiCYY5kOx2W+S4ciAk2
KzPd16ga90lXkJODtCmopCxuJvtWJTGifQ/4iFlMBHNAxYxput135jYYFMvkaSA5dUPupenXOumF
asUqnNzxizEzd8um1Dsn7utsJTRRVnqKJRXXLCSe6kVulEQnxK5bfTTN3erjnKv4BGjWvZVpVliE
3GfKNopVdMzhMF2N/Gs/Q5NTJoYGEXD+xQJ1K5owfxeRLZuHYxHRKGBgIuxYw2gzTx1eSSVIDNhw
U6kpG9Iod6IsEOoUC4+O6UAFzg6C7BBMyuxuawOXPDrM+WKE0KI0HvvUCm+wvhJoYU25POcgkEpz
3KQmL9y1QK6IRVT7ZDi5GV8TIbLXuu7hE8PZ5SueH9SZOLnV4DK2QDAgnB9BtQ+bgWdrMuPmyVAG
wdPMyjdvfs7GSz+PW0OU3fNMsIffRV5+7GCC+5FBzHQSlWZg15yfykR/ZDF2Jolb29FA6bvOsX6v
737Ae9LX6hnwh6sxWP3Ghq5sO/OEypq7L8GC0mvyr/UJalBqhhNTMoIV+FTivP4XiFLBdkCkFB6t
LdAl94lmHmud+kttlPJZEbl+iTUru+GMWMuButIwECpqfFKUHgm/Anc4FHxWN97Wy1onoXJdfW0a
B/Ciyl8nIOvqf/0cg0MzNcICqqOrWyykGbuRx0LVvoQLiXgdPfe9e7JSE1sKTAKe2swF7MtxacHx
ShDwFmQJ9JHBux6wLu1iboFk5iPwltVwMAZTlSmb0p52jLG8Q1Iqjv8eeYJXgqD7wZ+LN7vG+Yum
pdxMU/1z1nS5jbGmbMXIOD2zoXeFc3JhpSgPmgDjtd4EEc0Z608NJM0iRJNco4NVtiHS4O7WZoK4
vgyrK9wl5U436jtrfqwXd8p6rXWTHo+on2nTNaPYVg6OfezoSHoRY6/FBEZ+D9CH0ftLLcJZwWLP
nY/rb5iFfrRDajEoYiV/gzW//1ejUryOnem8f5/Y+uIzZehdHffjwaD9X0rUPSP+kSA0oNxrHcZI
hvWROe8MSCGbUglKsCXKcvnXM62U5rBp+/k4F/0uw0BLepeWH1vwl3DDp3PtGALZINyexXDRwDdR
bVwWJjd+AFZDOVn4rSpXIxjHboc9aal2kMXmjzHt9iTlNHeykc+kolT7ME+ivTEahk8DkJ2Eotwh
E9oVOB2OnOVzEFuThrHy7zn6cinJ2zgKk0ULoWBBg7zIJ0JMeXWgbxLt85Zapha044iW3NBSxBbz
60TA4zmaOI3RtsQLMOHdlUnx7yslbH1trIkNyHu4OrRX3UKdk64Jb8N5hA4GQ94ef6x/ROrWYZJz
6yfrMtpbdNpGgrgI3d7BUPrstFZddIzzpi0dZ0cF/NPVQ7bSkPX2iS7zWy9nWkkazne3ittm59yJ
jnz+9hpOEnFbXMi9bks6o1hgNsyMer9yu9evBXhSehTHeaDsUfNpPMKvMTYTtrgHXPcBpFxPT+I7
IsXOQ9x31wQS4OgxwK+1exoXeRUlaTROH17cZeiyrpEJDUghEaWwjwbIze9WqjmNfF0Zt54lapRQ
wKXcXF6bQR5GT+Z30MRbVg3Vvi/14aSKYqkYwiBvk+/m6GUnR0Ss6FiMiRHUsFPpw3Yei54y0+s2
k1V5vjtFX4ZKPDF+gWucjM7fZZ7SRcMB7Ti3knNZBThxp/kMmZt79YVsi01YpPUJBXC/p7pZQtJT
SkWhH6owNCk46uWsq1LSx/rHHhvJXW8CYsKMurRIj6slry0FwGvP2odqF+QcCXftEk03h+PgOwlr
7FojKmAwGwAr0GIjdxxOVhhe1lqbpgKqY5rtB0LDN6CP3KMSJ1awCj4B+NZnJa4PU95/LVvX3YWV
jlU6VJt9MkhWQEDt3x/cfoHWm2FbUYDqbGbCatdMy967t60AVnLMFr/dsSBpd5n+XIxMiQpRpYHi
NP3NaSl2rfEXD0m/Wz+8MljxkT3UeqvI0TzRQ7dgrWz93QjECpXJ5lQjMGW05sdTDvlGK4AI67e+
ZbW5rHzKlRcdmsVutJl2IHuA7231z1Hp4SPztnEq8hugbZxg/AqAnXOtKsn5ruhblPr2bq0TNRdy
GcHk9tmy5amydO3cJ94OVY2KUITM2JHtlB9StW/Xj+5CVj3GQ8vN3sI+bIWSbSxjUF6zgR9BFxj8
q0zuZKfeKM/T0+AoJIlM3jVEkQ750oAmD8iAGqDXqvJUW9AA0orfl0THbqEFID2Hyqz+Qs7sNWP1
Dldej3ZgsLHfzs27No30VUQsJA9qzcO6ZO0LIqe4vzC0Ovv1xRBZ6E8tXZH+2ms3zIqvSeod14Zc
2M3XAQtIITV8y8t7ZD2Topr6KxsIMjAQeG9xovRgmMbHdezJZOXvFxJZOfdLbgPNVU4xiA7JpZvi
0dmXdMx2Qx2jpJ308dG/p8FRtu57Ujp261/F09XQsjdyR1C6sivcpMQoKE56al9UgcdgKML4kLnx
L8mbLxgaQMehXTY7vTHs7drpFj0fNDa6b41qPa7xOOtVMBL9d6dS0LgsyTDMYeq0M5oLlSeBNab+
bUGdM1oE1uKMF9wmzjWZNQh6WCFQxeRl4GX2KSliw++myL3mMUvnPHqMaFt9T8/YdFJnzrZt3GrJ
qxra7ZF5mAFfjxZxeR9emyqlapgPud1AyWYD/T4sWw2Uic7wUL6YdfMyYT07A5LFGKRn0XfLLbxD
SEFc64SI0GysseFMPRc6KWJQwPYVyBYHRuRWLNSCWEw3wVBjk4xdcihlByjMHKZz0qIHUIkmvBSD
5aMXEc9iqu9nM07Oea/9mOtJ3pP3EW5Ud/ph9K1GFxWRL1JXfovbfZMpvJuGPhFBVtXk35Q/UpsJ
jYcG9oIshaWClhmnGfOmmTikW1JK7TCpPhZOVx3cEr5qNTTD1sxxK4c0FbQTzjc5qZu6NuqtPSIs
qlCjHzINsJOtYn4J0UhIa/6qJ3TNrhLByFL5JlSD0laPxIDeXn6rSqd7iMZ0b1r6l5XSGs8OWWCw
yxrazUOSjYm/ljqUkm1m7mhdq/caolCM4SIal1GkRlH0XurZIGjUyvxBAYbVwDHmUzfgJhqzzGeI
2DxTkqleixO+AdmeYCbFDOLYkJGa8uCZWXR2mFOcVI85fG0Ail4otZO2r/royj0u75BaaqSlIE1C
v/icmXH5LPA9Gmk1PppTadxUDcxvFImLHoRqfi6cXmUClkwvEqlGDQ6ubmT82DTOz95hIUJkBNP7
6jmWTQvjzIVmOKaXhqe4FMaWSl/fxnF4HGo3uaZxShsmnm214OGPQRZHOvG3g8MC1k0aX9WAImjJ
vQIgZ4OrVvE7/Yt0LtDq6muBzSCzQUFmUR4erXayIeNFTG3NNjC0Hk5HhPNRyX7xXBUYjyD9RdZ2
8JSY5yZh9Jl4Nrtz6W7NGlpeP1OOT3py0YaftsGnVEhnpHeb0n03Db8tfkq+Fu9OnbNfepLb5HIZ
o1+MJsd0DsEgzEkZzSHWnkXVWPtSnV/npF8ehxAb/SbT6/iYps5LSRO5KZKevt/Dhp7y2G/Smhep
WcLviQ5inoF0auZttmsIdrWhPrd5/GBrmJS7Y0ztz5uag2kj1GxrmgxA0jIGHwzZbqvr4U3UbJLB
kJj7sktRTdjeuBUJfofegDxd0+0Wdo6mzmBnGBP1Y5vMPhmEdD78yUXmUR+rxojP6tFtlulmpTrs
VDE6okz6WvCNkUxQuTtXocsURfXVhS3PKCJ59kQLdHvsPb6p9DqYPoTf+ujEhMAgYWZ9Ez7VSiO3
prdpImCjY2m+CVV5niLFOQkvx2i9/GP9JRTCAWeGo/jjxP04kzdrzCSioIvZqm5v3K+/Eh3DSmJK
kqTBjGj058m9Wi4XVa17PTBoQGlp+q9DDLklwnof2FljwzUoeWm2KCxqJs+t3W5QmGcBK3hzExqQ
tQTgd2sIyVlvnjNBbkxanl1jkCAtOHLbij9uyZ969M2om4eaU5LsGziMbdHtwfbua9MGozh48SY1
jH4LMKBj1DmfsqrJgr4uj5qtv1KbvSnq9xGH/s5smRlYNbbEWuH91VJMkp2Z7dQZW2JDkgIpuC9D
0kEnSFOgau14dpc4hJwhE3lxTMwt8egMtYmAknVn56lLN/jYE14HEcJUgtws71Ijm8iXyeW9OsBM
DXNgZNESPdTjP2z1R01LCtzp8KpEMdEuDFgO8ajEl467UFp9G6iRcfOattxmhI/xe6ojXtL2DIjQ
kIlyVuv8OXFGTJQ2UDExvQ29SLYG0uNKAoNva/WtF9EXkrC/GLxoZDqDZG8EAHOYHVC9eE3j6/fl
cMyNKfdVU6DztCeGb716IqMImm8nd6iI6yPOTdgdo+qeZ1e8eGpWXhPqvtEz4PCwpKC+gw6hmlt6
NXRUNAypQPkED1fD5SxNZNJOyYveUa2F/BOPF9NMrq69H9SBHCk0X76TVhS+89MYRrcZ+P6OWeA+
q05daE9X9N+v0bKk9ArXCSxegVWUa9vGZGWjuF8TfkYfmCmlR+mwGJOQepPpua1A/oC6eRo87Zfn
pASoGQSKem7xW1cq/Fyti1nc1Y+Z4UHnEK+iIayJ3MtX3YzeQoHdICITMUBnON0j/4dPmCuE7bku
FC0eZA2E6fKJzuOIvVhgqiVO07gfbJe1aQi7k3TWiF3xtYi1X278E0mpvEzzGRxsfGOd6hxKjfyH
kPioPlK708meRA3neTjPxlzfu1H1rTM752gVJnfSCApxcO/NgqnZbJX9wZpTop96M0Dl+9MDlXWt
6v6L8mzWbuQPUsOQ1rEvxYXVBFnKV8X6rrj31OYazY26d6dqBxGVNZL3Y5yQhRfFb8salENHsPNO
ZRBG9PhdzZA2gF4OKZ1Jl8r5tiEYGgYuwBllPk6p1X7HygbdI66e04wWshJQF+ByMKeDLELy2Xwc
csTe2TiBKMBRYMfKcfKsu4IA8zP1ffVgmyMz11gkRHPkuOU90Jsi14xbl1j2WW2He/IvjFsSVcYN
Hqt6bi1KQnrdof426N3JmVQ66Dxs6NU53nXLCTin4JcLhxC2rNJ2rrePPa18IZYgCoZWstcTfes3
5GDswo6cOJUB2k6twr8ahQMOEFLixd0LI2qIYiiJpQXTPu1187VeUIGALshHSyvlAb/8nsfaAAUl
HhwYZoeBOFWE2VX83DfkyKBDunZk8pg0fcCW7Js2p87N1Yf6OpDgtf5PUkXk7eh2DYmVVLiRd36w
QBj1yUrO5nxGv39TslG7jVxI8E+lvtMyYLCx2WIvRdsM2CyigDC1i1dG9lOJSTxNlQP+S0DJqBRh
2qcNb82seyItIgVx63oHOQBTUhAYke3Fqy7kX/ekmKOxC2BbOVezINGcKdB3MaVyX4ZfmhAAnd2F
6GGUiZtVfbVn/YeBUOwqaq5KXifNOc2GfINEhOiwsknuOjLrSYUxXzin+5Ojkb3R2vNl7pqh4yfh
62L2+TOqbMFZHQZZ1uiHsTC+SFefz2CWzVY/rf9IISIc0RwGyPvqndU43QaeZnN1nMHee0X/VbUH
NlUyq8GevP+7QP67zYBNktKnxBevI17RBNGwtSmTz3YFh7yZPCVoSyYHROqdB8SbxJZ71I3A99uK
+0gONreJffTqjve/DcGykFEDnIW/GrhvkDQMn0ibtZnaVkc9ypSjeTF7ZM4u+zjWXNCNemZwHjnY
T9l9MjNMTAyIYZ4pr2pbVFvIrPohSR9zRQ3kbO8xZvVK9qLga8lF8mBknR54dnVsh/pRu491+xwn
OdMCNuP0cDlxce6Xvh4lESbxV0BOeVCJLCEZ2U4DyQ9MNqX0qDMLst1ELJ8dj1iVPvw+wWZhNOX6
+kDQcHcmFEQFjE6w6dzJe1daLOlBQwu9jX0zc6HcMlAO1Nm4q0zUI6ad0fLNcji38Ic2w8jbaMri
eFkrkilCDZ1DP6aD0R/trPzmMW5nBsXqxltQfbpxbwOm5/ivLq4nnP0ErSqXwNUSdeLpYXpox+Y3
M4ak2yqIPXOoB2AV+XRW6FKI44naeMSFYj9Q3sJq/uYh3rNREG0Jt1p0qJOfN/G089ySA7qPE5hs
TP560/jeGXF0Yuvx5Kn9TRhGdwg74+JkGUxVzQj3at/9ECNZPdbMOWaL5p7+dTviJ4b/gEaystyf
DNpeTLVkciQLCiREVywndUjdufWkjuktdojTAl4zWMJ5TSrug/6RYWSIdCB8HsZE2UIsoq0y2+/O
CDVHNdo3U7YXW7S/1NSGBcna0MEL7GuN/mV0ve9qGz5iK+uBH6m7uhXQ/c3A6Ygt5Djk9FkYyhLk
YJGCr+fYYk9Y+2XDMaHAGmdxxi6/lWJnic4fcyD5y794CbWhq1LoUtHf3GFofYjMxxkXhamYSxag
S/IfXfEGoMqxtftgYOjXNF/MevjRMEjxC296LERNj6dru9SzfOEs0ILiALzlW4tDLHCl+1IkyTMS
vse0iB+KXH7NSqsNaHN/SyN9c6iLbfvBUMALGbOnvBQOuWFzzHrNsRmnAAwcgWlJL/ETNWdgR9wH
0JGTwceJIyYQs/fVzNNvC9unq0x5n6B5nodWnDWvlNyURdC2sIKLTPkJbUYPEtu5iEF+n1BjIVph
DcN1A+jxTcnkF2IkHj2KOIQcEzGHiQcEABsWBu+iZRhQxRtFd05KyFSwYe2+qd0BGXA5vQHtTQDS
xKm8FaH3lDn9WyXstypLK99seY9HGTpJEWIRRORIScPrL5ofKv3/sXce23ErTbZ+l56jF7wZ9KS8
YZFFUpRETbBk4b3H0/eHBA9B8eic//b8TrCQkZEJkFUFZEbs2HvoHoAH6wfkEKjyGakkWacWdKBt
N9RHgAzdA/se5eojIxBQ3pWwD0Isr69ZNvRW0j0IFz9Uv4PlbM/C5GYN6hlOcBazCxOg+Xar9Ha2
HcUlAtlFX0vSL6LXyRJetIryZb6CkXZQMUE5tZvbDXpGVlLl13l2WHWQriAGvUyf9tNKWoq6g7Ap
7LQeKht5Wt889kMPBEnjhx0rBA+a5qoSRkLz9UehdT5Rsv4ApYm97lmw8yD+3vC7S9xyn9n5D1S8
05LYih39dCgpVzyKAG1EM2TFOSOgchxArtTdZ9WSvwGC3BchoBvg6s+Qzd3Daj9uopzNn8mn7sJ5
ikJt+KmopZtCI4IbKyp4eKQIywg5GZLCa7vMfkVS8Snx0d+V6gge6jG+s3zgNyp0zjmcLSty3l9s
A3JeHpBW50Qb1TKjs32LBglQnDG4tRzravVGf5uqSB4UrFoVVbkofe1vvPrBDVXII1vUw0jx8r/4
WKGqy9u7H60fyMiZUuawdXL7dau5H0MXItNQd6GfvVFMYhUutFjrdmLJNtBOnxhjyQ1rpBIbhag7
xDfEoiBNkvovY1g2++BRG0CkSBQG1nEG4qS0EP5EGwdKUJLJ1bmwewgqUf8a20+FBZFIVJlXlPzs
zdBSJ4qu8wpu6J2fgdo0fZNnTBhD5D/Kv2LTW7sop6xC1DdBR/g+1JlOpsFQJo83cVBbaPN8y/wY
3jj00iF+dkjIu/peskN+OnZ7JOWR7OFWgHRsAiLKIK81FokrNVV/yglogBL427pskscCYTzysUgv
jJRXAd/wYGdBfljX0FGRFGjOnWsXZMkhK7N9xAdBwqF+9it+o7nZXMbMu1Z6p0MfA+rGVtRTqsJS
mtrr0c15HVc5z1oNRlwjGQyiFPEJAqXh3tCio1GQivVY1kR189VlQ5BX1EIQFyTDoDRXY0RNAJYb
VvWduo30gBowGf4YC7FmyhPi6bXGNqvNvgGGCzdGb4VbKANv4sGW9nnh8a7Vav6P8NIhn/0tlApI
fOtwqgliOy736SrPaghUHHY8kZc88BJCFK2xwREFsOFAYIEWFMGf0LmXKZTmIcanTbHWyctgPu7K
Ito66R0vdvsxrjUfaBKLP6pj1uTMWtbw6oOEOOKK72S+6knsGY28R5caLGPcfzBNRGALF+65toC9
QE7Dgv1jue4pi2iNe/jpP7s5dRbQVFSxvMpic1Jjrp9kB7okQnhtkXyXpXbceoGyL1NgfrXTwRsn
beCbzZBDClFfIuBAGWQHi61934UwVBBg3VC0Alpx/DBJMoU5pB5+4yDyiiSCmhDR95sh36aKDwFO
oILhiQEIGuo2RvvTSYeTJo/yii3Z88g/uYh4q0SNTyFJzzeXdwZ12xQ9hr0KqXZPyCuGylH1e3Rl
EwiBm9C7G7u+uG/9/tltSxROivrSOYmyIw8IbqUbLVbpI9KItU3gifQdsnwbHhFE2SZpHEpzzrmM
8EGL/s0aher6W95Yq+jz6GoI7jTOL8e5qQropBG6RElHorOU/JU/omVX9t4P3dqUuXEkSg34z7Aq
NjBT9jxwP0qU9vNZSEcHpmUIe7vbUGpitqE6gTtooYN4kp2ASJ93plyvwK2TPpEogANZEobRNRji
r7bDo4XqoomSBqSBJbEdz1ahvg5Z1x90TSs3iZxQFxLEnwtYYxmdAyNI78F7s3VOeOeqRv/UljCy
Bv0vFZnfVZuwayg7ohPAKhQbTY7kOSqCj4om/aRSSzU8nzsqftaACKJ73QvdBzkhNpgl8j30BF+V
0AL3YaEbA6srS58OSZhWLQ859fjsPWH0k2J+EnKd3KQ6wezIhwy5tAwkHyFk8j3pW1+dB4NUrZHU
3TNKOXLco5a4zW0J5h8t3HbRGH6x4uonpWmUQ4cOj8S4PHsQMt0annPby3p6Eq2Wax4p0GUdy5rR
DVR4akc1XKX9nkcsgE5iJttAin6GDRyvDQJYMM375IFQT0z05EOWoZPiyVm671gqDkZyVLPOOaox
rKllI7Nki7OthQrNnmind0Aah1hgoJ7DIHj0bfW2RsQYci6IKQNVI7llPJha+5WKVJ2XbX9fo2sI
Ce/V8gCvqbC+78roYwL0li2ZolDyRTiqop6WjRZvI8WNDyEbxxW/MKJIgU9YGQWn2CMDUmYAinu1
ekhjSr1CXgNDXD8F6LGvEre7Ui82bkvo4BO2hgQ0PNRImNdgr7+CPffZtUHKFvnXjoVK2uck6RR4
dHLJfZaA/ShT8lkadkn2KyRz2PGUW8um90nzJcJ4BfHD7rEkhdCH0G61FL/tIm34wCJ52wQypVV5
Cc3tRNwsKbxhwLDn26yWSFkncX/WqeeGyntjV777aHum+1hr02tj7AdqtGr30RsgwJoKmTdQzbuP
SuBH11C29zLRy1VVkJjqp69QKsftWWvsiVtMNW8GGE0VzasexQFSjx8F4oU3Kqrij2HTawc/4H8q
OlXoyR7L2INTxzGvwsNHDAvRhJQU4jSHJ5XtFTL/jWiNk8lEb5qsSyodhC0OKu2Mv4cEELMJW210
7Cra6DKP6h1zbxqgbkVTHFTlyZNlOIinGcee2i2/sacEq5lsKh0abU82v6KuXHxwgEeAyijtvVuO
1gfJKz6rQ5l8nxyyrio+KJWSHLx2+H9wUPTkzQxO4nxtp0uokp388RIgeHR5zP/kgEDZfA/iJv8w
w+8Oy002KXoedR8Wax4v+Z1v9p+y3i7YXPnNTQwuCeioWn5EsdM+UusAAd7Uy2cDZMHUI9Tc8/Jj
m0+wVjt0d6LXdrxkww/ZP6adwWLV7mJSffERPsHUXzXNrd4GQwARHNERc6h+ZUq6U9k9S1at/sx8
phpBgq8ArJko1PLshdo5HCOCLgRFD96QND+ULnwyQrP4GmkG+bzMrD+bKXglj1r/p8YwDPKjtv+Y
A8/ZJDq6f4XuhjugY/Vtb/DVNFuKzjTZgpU0btun2le8c9sQhoglq31SQJ3eIBRRr0SvA2L6wiuR
8tbJmahsflto+rNTBu1T6Y7tnVHK96IlW6F27YPgnCU1+YNSro9xpve3kBP0t5FF4gfsBJWB+sRe
JozikFM1myTNs8Lm4COPVD/1nw0rd46JCQ67iMri2eynpEaXlVdizDo0yuyDJjt/rLSh7m48ZlNT
/SSDhHyWWRce6wICeil28nmwMozlFVZUe9MkVrjp/Q0QSueBv7rbNrLS3eZ1nxxsZNN4BE7AuVR9
itrhrII0qfIekaQa4HGVIpTaBJ+TeIwf4UMuN6EFWmvahrgqKysPOnnk6VmMG11yDn9WqoxYTe+3
H9Is2qkGhBA5FMInADLbNmFqD0yvI0eHNBuGh94CKQtFtmoWOf85IE8g4FJ+jdknT9VYNbhdvIU7
b61YZK5c29P2Xpk/j547V3j+f7qn/0D3NJH//TPd0/pr+vXHV/idwOrUw/HH//zX5D+zPUmG+t8m
TE9UWMvkwahboWume5KUqXjqheDJhhVKJ5ivU2inc2ZSRvpC8KQr/836i4Jug5IkOoz/C78TnLFU
8SzVjboFH67MI0mHrEADrPieS2a0uyBsQBw8mY7700iMugWM1hMczzso89KRuuNcMbOtFFnWmQWm
dRbdjWNrNXUor54kDt166M46seuSICgdw3SY22KgmGJu27nNbsIiJzdfR3QFZtq20yL25RpxpP8a
bHh2xkJW/c1yB+Ug/3WNxVv2NTCRCkDDvGXfQtI6oBrU3A+xC7xXmyS9Jz1ucfbOBkcyS9YyGylm
xFn4pS0EVoDXPPSrPNRrXw8qm9N8J9otGONdP/ks3eJMRzJGQqsY8kkrL9tiJcVdV5CHms79rLj4
oKH2s9GBx3+eXvj73RifdKTwLPg4L3Gf22wNw/a5TBICclkp3ySlrH2oCZX1ado8j6Fs7GLS+XvR
hFcdLlG0hEtf0uBLDKgp6K49eexzYmbXTGtg6gATfK4HPzmjIUBBDvByjsKaDZ0O1rMaSXQLw5s+
0a6msUaOjI7hWdJGdUriemIucQ1bTLW0l0uJM+EjekXzzYwVO2LDHVNWvFzgH/2WYe+uITqEbf4T
xAzC6OURQq9W9Uu05l5xOv9pbwyzg+UC4m4bdxdGzaYxa+tr2EIa1MJmwoLMkK+6Cj6hb20U79zx
q0qh/eOAsv2pMtn3on+W3BSeX+6lPvpmNgm6NbKfIts+HaQMfC9E+CthWzqaOP0W+q41+yK4m15t
y6OcTibKB+g4uQpf0THN62TTCx0d3E2s19b9EAXWPX/O0ctD6SJaYZjXCA7C1WgYcNgnpd3COOR8
Fv7hNMhxgn4PQ2a1FgNER+6yEQIPIW2XebWWuGcD6eKxbakFUcJ0reUqYu91RUly3WgQ2IxflMm0
2OXYS940C1nz10qawy7+6iecO4ts1EpMFUbFmmdMeRYdi5/ozJqBZVSHfjrUWr+iAJ7tdWtQfNwO
1h0CZ/ZD0VTeISiDbp2I3sArr6kTdmR6dfthQMAEzQK2ucJZHAyZnUVqNyX0zUzgjj21WG39XQzI
HM9+UEmWsPvVq6PwcCxbuoRae1nmqAC7reuIIAOoQvsBoYbqqlkuFeq0xEFPYcciERXuNKa795Sb
xFfrU6y59YkaRGJWS1ucLYf/4CO6hfc8z9J+N8XSFGf/6Ify+GclptjpT26AmF7uepSCb2yB9V0m
SfqNOEgK2nu97sVQMk3GXqo/Nf5AKdrvLl5JOSPVjnhXo1Qd4X5CQ/KvWZap3tmo9SCOPTQwYb86
i0suzWWsXnzu1FI/i6ss5vnSos3v1976QEjmm10cIwnsiC1n2T5FzW0LUDXfq62pPgX68NIs9Ea5
lCaxPMAi8V0JH/udTkkQyImMTTYtYS+K2Di9WURc51fybzSAgnPut1c1YHsF4j2DNbdJFO4diSEV
pHqB+tvwlMLWcpTINpSJoT5b3A0MDWl27xZJu5eTCuoWIg8X3Zfl6UfTf0CrB4mEode+++yG81DX
f0H9vJa970mso3mtbYwqNk9ukCRnP2qTczR4ZgZvB6fCKNzeNaUW8crZR3Qvo4WjFDKYmXMH6vaq
AStYmBLriukABzmpfSvK7XMuGX6z82yFOrim/6YRPQDuO/Us7rPPYhz08T6LW3kvXMYEAbBaKZWt
lJWPvlEnJxb11d0sDjSdTXa1VJGHnvSCxEH31dku/BeTOPt9nvJ1st/nSY24h3Wurh/D6ZpipPAV
V5/sQxInJ2phKNQ1oW/kxZ+exUFK/zp7ZwuD2kGECYGLjBCpjzsrRNBqUA3PxkgyUWmi9OZlpj+3
Z18xt5hF+MPB6RwRMf9t+tdbEi7zJSebAwx66/ZI7SheFgCFR/NOHNgLo0AkTkOkHV5Ol/7USb/W
bRchQvrXkDpQ/fO7aUTvO1szjQhBo/4n0gTKwN+vci2YwjRW3rCKqDIL799r2ZNS0RufUMiTmZjN
4ELNPml/mnFFSCuTs0tdFhk59fapcYecyE8K6kDYIgpM4Ityvo9VUbw4u1Ho9yz5+icpL/ODmMC3
4F3SQxI+bYVWJWgwBZ0SXYETieDlbRJV7m0+neXoqB7ARIarinocbSWMohttHD5pB8TR5Px+GuE3
D3GMPj7U/qTZpPfgw9F4CTtXu7iVrF0UGZ7hlaR9j1AhvXljEi72OCJb1VKZW4yZfhG2ZayweZCW
rULgPtulY55UtJP0R4agy81syppRGla9ab7Myho0B+GR5GfXgSzPlt3h6OiVDy5bz0E1xOPn3kXU
m1T0T6UrIP/Sh68p0kJr1a3L+7IK3D34v+FoxsHLoCgYAeG69rXWlO9RTGJEU0vzBuExV5GzG69B
ClNYOoifIPKYOm1/TDeJJyFaMjWFD9Q1JgVVAyFl8BCs8VK/3LR2D1qAsvlJdzIaXk7VqS2MUpy/
nC02N/O2pienR9E51lZ1FmfzXKL9t9N3rmJukMm3lQZR3pshokNcCqATiTmP2qNYjnMKC8z8Nmwc
bx2kNm9ot81vWYKO2gaWfmisEhmEs63HcO1O7qKfvw1c/lQl0XooRREXPJJljwiaWqZ3q3qGOQme
amt3oDhiH9jIOrlRcTc3CVH4txU4jgHuzLNozYMJhQ5hkVxsKzJhuYbIDUyhU27KFLVeJNGKlGil
VxTeNmmRkmBL5wNzrFHIRkmFzNfUBnRXbkMT8Xc1TIh3L+2OQDdfm0reeG3/JSRv8hBQgHgDbSYY
2rgdvlDm8IUilJLalFi9iRQ+ZNnyhi+p27zxZ3fyxh+Gl5+9R1kJwEa3OqB4zNLEsJ5jFSjgAOXL
fEBqu6CCdGp3qIpug4wUj2i+c1yayGiThilTnXwGw5aOKFfyjgQmF+jrmNVvTrpvNr65jOiX+5Ko
WVu7u+VWlokWmxM3t1QiPbmjnOxSuyyvnqSWrPKj7Aj2KlxZflDNNtEbxPGtC8zi3JhjAw43jonW
Rkm/Fn4SQHKib9Yxt3X5bnapnYgPHGEQiLqY2aXA91rLUHpKRLU9ciUHA5rfLdhxg3qXfKAaRPvs
9Zn84CZaexNopJ1ASs92SbbHBy/Fvvhb+EMSOc7+Db9TQOCnIter21Qy3Y9ZdHAKR/sEtodvWEBq
jyo/7ROpn3zHtyqkrqvQP+WsdkjaBvXrIOFlevD7i0GpUWuHXFLrg2HBQ0MVB9t43bjLtcB+BiuK
tqPluPewqJk7WS4HXncedCpaRG0oSYuHwpFz+NVc+9mFzNiQauOR3Irx6GUefP42pAeTKU4IgUSl
6oGWoal15DuLMDjHEL1uzDq3yWdm5SVR3eJCKLUFca6TkEBLvd0IoxEC6dC6Qjmorv9ttBv7mAw5
0nxi8xdOm79lozjvFtn8Cb9lUyh8ifm+9RW906ZSf92AzsM1PT0KX7EfXSZ/3azyDOT60qsfoEXa
r/OJTarYhr6bT3iUBdHqOkeQCmZHHtHTwVPMmLNjiajobNEp4SIdH4U8rSs3l9cS/6uJC/KlP81t
+pf2P80gZjRdAin851lqsdVNvrta9wTVSH9ueCbd5x0i1otJMXn2TE3L0Lqzb4QvzW4asDTFeEn/
q3ee7vexCrF1QI91hOJwltmHwIrbSycrbIKk8EHU6JMgRMAa5OdaNEVHQcob9NoYkYWijF8cwtgG
nxrpt7Ppr4mWQf84UY8qBdUx2k8ywPIp8yPrVnczAmVOaH8JvH4rK435AxT3r7TpvCfkeXrUbSYJ
+snVBwm8uEqhO7sCL3/rGg+NdVuFIFebYng3q3B1B63fiRsIgoC8aZ9RG/e6bxgTchRJJStbsUWI
Ulhc12Jn8Gb38Gaz8edTMR+QXVK5r1PN2xKxTRHzJcspScoKikMedIbK/9XNxkuv9MajOLAu/9hk
FRnEOjbQoTbDHdqU+VZ0JqkJ34evvPEHy/LRyYPqEh7to1D8isrwSSYjfFVVxWZr+EkVOmC6Fd26
doYW3NSknCI51BbJHz9t8k8liqAboyE/1MNs9ck206dYJkLjG5n9NMafxRhy/y9TNJLSHCsFHFLt
USKjdfqv2qkPhBr7r34EsYCD3tpDlQHlUZOaXG1e2mfF75sdRJXSAwqncJVR5f61ZLjz13CX6qz3
wzV7VHZpAxulRMQi8jr3pIAtR6i+srND6cISPVJIcJ2Nrz5NaIMXiof0KvyqsqFQNViRixVcHinf
3lvklT6LViJr422X6581X1afRN/Umj2Teu4TLU3N8htP9e8oNlgHgw/FDjHi28oefBLMng0lCR3C
Nk4di4vaxumNzVqgQJbljV14iE5Qm9C3a/oFxCSglrVV8/KpVImsMwACXdkq6rPdt/nHhnWmaXju
z7j8LvtO+INMjDwxu5eU2urqjn+Cf250KbvEDnJv42i/GZPX32K0Nn+E05imzapDXjQyD6cu8Mdr
6UXJ1tH9dBdP377ObJMLj/9PIF51UDKYiIHeyH6Nsvv0jQ1Sl0xOmr341248+we24W46d1RJz3XD
VSqiD930vZJt1Ts1RY4Q0/Stc9Q23SJmExxEL4RyKal0XbqI3qb7YRSkr16nEFaDrfqJlYZLVQsz
KqWVIshWBQe+WY9tb0uADgyNDVOrXdJUnbQBQ2RbenDzhNAxim6lD/VLBSDVAs19EHZhEp3ikCiu
fSpaZffOvvgGamduamh11ssV5+uI9jS7Mc3e6hOPZz4UH+RJBZGgjb+azrwyyt6fSbL8YvPZPMy9
spZmHyiz+wJAozor04HcBlWNac2GQLTnU2HtWogvyAngIOXd2qCy/yha4rBM8echwkmWJLDqQZzv
igLmbiEvyx9b3RVm4+wzB6iH5sbVXcvWAso7zpYO4SdGLB1tgsSPaC5TpVUKlnvqWJzfXWNxXqYS
F1+ui1YpspuhDsRFAajErzdGK/Cpe9toW1A2aGrVAWJD9CDSrT0lehM+MWacGtnU+K1nGpOEPZij
1Ec1Yag77QSAM7uNoa+5dc1EQWdpuDZT9fliF2eUnP1Iq7w9RuzR0eZ1GuUsDlqbh95Gd3V5S4l4
uiJ98tLz3md2/717aMoHPUO92f+e9RQE+CiUIgH61wEU6XgyugrV0arfowZZQzk49Qq/ua2S/Z6H
CO+l+900wu/PU/QQ2iDMN11MDBKuohmBu9zm1ErsHQOWmZIk1D62Ium+Sgz33kZgLMvl8CJa6CdW
V0g9EHfEAf0l6d7Iix9eNObx11ANbnlwTGTMfOP06dsVTmdZCBykCyasydQUNtG7dKAyC6e5MFou
QAPh3U8se2+MOTCgg/BZ5qZkjCIXlYcefAeabZK+rieNRCGUqMFjdHTNkUqczLoIux23aCWLdi6b
0UrOo2IvnN90V047jxO2vP5l2Gn3RZEVYOa58zlROmPbyg1loyDOrnIZgSzsgAVCIrpLYO1642FA
O/XvHmIOjWJKCptZZZZAneJ8hIlnKmJEFMY+tarxcjY2Lin+pS26heM7m5t2Q7oS3eKgTvOIMy+b
ekR7PhXW0TWAhtegsN9c1g9G1JT/cBtvbMJHTPHmkm9u883lhNdyEHfsFi3F1HH+SdipZ/jtirNx
+uvfzAiQCslGiuqaJoM4pYuKS50HOSVrktmeCsfaCZs7mPkFlFdxIRZgARFNB+izB+ViOLaCImOm
0BsiEQ1JkrA3U2dHQIBCjc71TqwnYUwKYbIRzvOpl9gGCGnFgn7ut7lEUxwS+NrB3iNjttjEDOLC
WiqtC1lKjsbYFIiNx415EodmHNptn8A+rPiayWeetPpanC4+kR4ZykEYtcnpTTuz7Zzpcp96WTFg
nr8N2BsOpVvG91aJsnSV6uV9MR3cZLgxFGqghQld4fK+dsabpm6sG9ES9smr+rtJDByVsLoXrpPX
MvB1+tkU5taxzUpCI5Eq30aIOkD+OLbbfPSgvLE6aMBMv4TfItzqshHfjnosqyv07hTE5mFBR9Es
XEM/hlEMEdPYZfLg+YZ+FEPnWUYl6Y6KU30QY+dphLPMxntFSX22e3M5BLJNpAJQnZvuQAwR0zdN
m2+Bb8sQU43NDST1xkEj9HiqpWmtVaO+QH7UavOTPB3mttbqf52KLtEWo0RTHMBKJOtR6ajimT47
S3z+JVQFMLFpIwjKAXCr+GwHhPjS1dz11u3tuZhDHDrhPY+R+Q3MX6elX9jeXFK0e0cZNhqwECR9
5f4qDqbvpzeWlt+IlkcpKeRnZnMPCQTLlsKlkAisNLyAqiFvoNZOqQAYtOQGBs8bQCk0e62Pb9qY
5ZqcOd0WwWjpCqzNu28iyd1Bk1avhU0c9NYMTkoR/hKtbHKTeHheYsKNYtDiqupfUqvQ7xZPRJQe
NCNRz4tnIU3oXxvNKOEmOmR+DxtxL2J+0TEiKPqP9wKiDCDcALRQ3AeUgdT+i2Hcg654/Y2b2NpB
DmtQ2zkozVOTSZm+1j3dOJnTYYQIimL46dQxjVynQqE1IOF5HSC65naq+fkOMO0nYRuEz9zzfqq5
T1iXw5tLievPtyLuSji9uai4ibIsoW+0IioefTgC+6CglCksV8jGJneAe3nj186TsMcFAPdmdLRD
Ncr5c5r+6ot8/OQVpQlyDCaccRrdTqMNqNDm0YoqPQn3rlIQnvQflMFN17UpQVRALqw7l+JUdtUp
QkI7jwiOJGhAFqthMi49Tqyr+2SQb98MqQNJcdeLz/vR80Sx4//kBR3vRLe4zNyxtFE6LnkWTFdc
Lvt6xTd3Wgx+tYUtDh6yXCPv0OTFeWj5ioFAZzNPkm4vbGnl0fHqIprLYXHJi4KxS/udTxFOfKsU
Y26WDkduoBSbj+IKS9cyjxHGyjb0fMiJS0izQfWQRPJTlUpzdNyhEHNH6Kc0LdzM/TAOh3emEyDU
yChqXAjgo+PMjpFKz7Xql/TmXnRXhSZcBmk7HEaVFe88OKb82QkCSgPjGoFlMLRk6vRWoSoLGdKN
KUlTzmAy2vB/ZGREitjf5cJ5HjIfZVQb/N3sWXdVcIbv+YeWqPY26ol0isM8w+zz91HzDLNdzNCa
sE/ayunt5d8Onm9iviFxx5CG1ZtRisaiJoPkJjtnNPrrKFkpLDkkC4J++gJU0XMbus1JdIqDG1Jd
0ZdliKynxIMPWouUirNq70PIOY+wOtQfujwuTHkrRxV5nTpMtl6UQ8HY6eWNONhE1W/M6VCUoO55
EXI690zeUhnrK0qGoHNbxogzpW7hQ5qHT54+zLXz6L9N9DrlPLmMVJm4i0zJtK0Teq30GGQUVUSW
y3eaeDks6BxEE72lnUkGAmDe+GISdlXVkl3Thf568RUdwq/KzR07fx3KYv2nY1Meakzrbx9SmYs4
M82CqnEbxe6lQxVrd7XIu5M6Ka+LdXo1LeXnUzFmqPjhCmMx9fQAtZHU6qRHSPvCS6mEB2XCVIyy
qdynnk9KQdae2j5U7tUiOKhlqj25MKbc67TgmdCevJDW1LeMe/V8HWcnxjnJYwhx84BkjJ8YJ3Ew
7OblrE8c/Y0t9+UoXQmj8AGgD6sDSaq1amnoy8u9Vl5SFwWYqWIF7ER5EaZyrF/OFhvPvE8obYcH
qfWri/B454ZUmLpJmqJHzZbxby4x5tnnMqN8H7HnWn/QQwryjKJ0PgRQVxJsSsaTXurUiWhQdNeg
zb9ocj6HdhffuExGMhnOMPuisgT3v3VOgra6FnUondq8kbeum6Il1GlbP4TXxjJUZ/WvHpk9OKs8
Nv95jsUjqE0W4RVqb9+6kKL20JFU/nMBGRyiUk+i6bFHpQy6VZ+aONfe99YyIbPFuZyai7PoXZpi
5rLLtSdTVtXzMjb6ARewuhNf9OXbblR6xas/mX8x735ARuC3q6CgbubdL6gK/PqkJdFtaPfhLYhL
U02y20klQouS+kCtV4TMGc3EQoEa8p1Y3huD902ZelvyYghtx6iHTi5FQ+LxnU0MM6BXVFZd0vYr
M0V/zsvKnnQkfM+aO8I0owSlcWoGRIPkHClV0R0i+9jblfNIPNLeZH1kHkQGDPTQB0e17GsVht6H
0Kh2wlyGvg+lDjAh0fynQb0EZRKBMGrx9DZ9tAigi2BOAe34YwXZEqkTqL2yFgyXYkBo2JkmrzQ9
kC7JoEMBEpnWuMqoNj0ocvcsbOKwuMSTcw/lHoxh0XkesPgZkHqvjYLa1MW2jKUWzT3KvXUzDxs1
KT6iy3CnKaF/E1Cqd9MEtX8jmrMtJpFZ63K14lX6tkP0Ls5/GguW5D6TUn3/j0PFqOViYjrXsOx9
rzXXP0453YRw+9PQyIBVIuTJs116l1uUapOqJDmr9vBN6RsNulC4AniK6kavU8lrGzNQTfSKpjI9
OZemgLEtzv+nsXEamKdEin+mmhVVP1NTVU9JX9oU98YlyLHRgFbu1VbJCHTFGq+CkRxEpp1aiA8g
CxEufpCjDOB29jqOs3pEGWArjUF4cT1L7TdQZudQx+rmLpVb+RKagNdW3RDLF9G2o+aEepN/EiaI
w8bZLpqJExNjMGb3xkHFez4VndCedEctMy9/GikmKgN4kPyCso7AjoO1r9WQfLuofUBAlbB+nk5B
Ur89LLa8Gvwj3O37sQ3SSbT+L7/FZZ7G73v1mBZEHdR+vMheSv4dqDFcGaV/F1r9A6Bc/5SOKNms
hG2MPHPtmF4O6aHi3wmbOGStYe7tWMrYFb96Sxr/Er8lghi7JioPevsAw5d/WoaJWezKggNYRY6L
OhVl0xJIAexsJR/ywXokFxbcilZh+JAcFECZRROudf3Ij85bQyOffNB7rb6HG3Kj2I0FahKdiXdD
86Et98K3bby3QxUvbMRQ0fl65YFS1Fu7S9MPxMGQh/t9OBRR/nxlbRpeIiC3XBl6FWsXScmX1o6G
szhA8PdyJpqZalG997tNNJVe/W6Mer77x6EemrHAul5nXqYvXeg1/h3laU2CLm9AnqwSVFmVkV5B
YllFieAdUq2I+fZQTOc/zO9S6LEBYzjKr7zs9S/TiS0FUOtq+q8s8I0PkdwPG2MwUujxPe3B7yFJ
EmHOuizvYPvuP461WeykrtwXBeTYKcz1F3EoVTOEe9CHGlC0TVQaABPF+TqianG2Ld6LbfFzvSHb
KmYVr6EPpa6+duxdUdvprS5eaeLU0oN2pSvtS08zvRTnjulVGiCUuwp0yI6n75r4JkRta9xQx/Wd
HHXyYf7mFZ9KR3UeRAOV8H5FHScscpND0jnNLiuteJsp1BtnbeYd4gk/X+RWRWHC0K5DAWnwJhQ+
BPHQ5un1pXDt8vLvn5w5qXr+/smxYkKEmIodG6qkv+mpBajAtqXU3ksZshidFAcn3pc5cRLN+pRD
zqNRlfddi2A84UsAFbmcmdGFN4a/nZiSZ/xB6oJ8HTLjAVgb6AR19Oxza1T3fqR6V8ev/Ks4U8up
0j+Vo50b+P7Vng6iw4g3uR6Md3D+hOA2Yq7TWWVKSp7xZj1ElP8VwSdjHLLT3NTgxDqRYLoXM1kN
dGrZyBte7KFkyan3VttSqi32UDmZ/juEjuYNlh4NV8/gIGcIL1V9UB9mNzGs6vhAwkglQsX2xryz
KB6fdm7LWHUaZqRFfSBKN+3QaqKy//6pKNb7j4UsvIx0EvkFU9Zsflu/Qz+dXk6aQNf8+3iEjbSp
mtqkTDkNT4YMM1QUgn0SNkJ//r4vYPkZgOyG29qHptgKTWWTKkF3tCPfKMLd/7J2XsuNI0u3fiJE
wJtzKXpSXmozfYPoHgPvPZ7+fEhqGhpN/3v/ceLcVKCysqpIiSRQmSvXisx02lgKZdBZN9oPaG/B
XqPlO68HMKkoo3UdFA8YPqNHwyeA4fb+RUzSGH7lH1OidDfSpdi7ctHBAKyXTbA4rI51mRm3vmEc
COuxh82nGwoofTNCtg4BRpEj4AGBvV+4xedghE+PSvf6M5iTiAjS2Hwep+QPj6p6gcEMCyBm7LNy
awWTspOuDIgNBJ2yu2JezLkuIeKnCOT6GRzq8G2OuFsQ1T2ttg/rBLWp7MQvLTJ0ye0M2q48G++q
wvY2neNXAAXd4e5dUwzjtSsuoW5VW3OZIS4ydx6KhOxyq72t4An0cF1CJg7L2u8m9moMqcGyuN9w
00LvZJEIq7LagcJwVvemB0hiMIr8IY/87EFp5pxm9I5mU/0hdmnEHpbFdIG385RSNWxCW5BHt5rm
/RmSL6T6vYyP5hI3hzhAvS+gLrt3i8gAUTrvP9il65u8RTjW+q1MkKZdpspVoGu7qlH9izpAX1zY
sHw4XejPN1U4KXcIKKHv6kJWkzs53aXJHI1hGKeUu6tVLt8N1QsQtI3gUxfjEJM+KQY/2Sg8HT83
FemqDsp5jjqD9ty7fXrfT90FJuSZTGOLRkTjVdH+2rehFGrNoH+UucOIQkQ1IasBjbX2nKYogvzn
L/DHAkVXR8wPLXAD/U7XRilmEdR8pyLaVCqnrzyzHq0JKS8dukLXvK3H2nrx/LbZ6lqYH4JSMV9Q
YrQuA6I8pJUZFVtvIs8Gmc55BJXI5HjsT7DVNyfBsAloDW5U45S04++CaFuxbdzI4HxRUX3QoUaD
wAQySn5He8KLmhLkqPYMPwJtCfyJrechDR3yJcjojlN1kStpkmD+e2Q1ig9RsexMBnavRUr8KLny
CAZ/OGOTRzl5BfRkTDLsih0+6ODGrmNLrzFN6+A6ADCUxIZDO1GGo9rUxr2d1fGuhtvwNc8d+Gg5
SXwvrAruu9QhvBA/WkHU/wXVzxcjN7yvvkrUv62S7plIRrKfx1K55dwZH//z//JjBcvyv7TdRbaQ
8lcKYD9qMQdwHrZF6/dPud3x9HITjv4DwBpt50PMc2daqXPKAq8+1nlePxAimLdIZ6SfPUuBJc9r
yj945Nv0JtmUG2PIzwVMm9/DhfVCr0f7JdA04AeT+sNxIIlT3biHABi1yivUUOCCfH0adKfzkE9F
UJyvUESeI+zbq1MK9HAXUCtaKYP3vYjMXZqkxW9Bh75yig7o2dOV5rH3gP2FUB1vy2Tst2OU8yRV
L09SbjWPtxVcW2LKloctw/n8n/+KvOp/Fe2aGoUwmm0uIpyIg374TsArCLel6QZf0BBBVcniuxlF
nyR0ptfvOn+PSOCMTkJVwieJqdWQQMmcMdF3jRNCNt6lxSM03dtGj7ICrZo23fpmEkOEOoYvbWvn
Mio9uCfCF2KT7z2Spr96yKC4DcaUwoaJIqh0ZYcCfd+s25c2ZUAjDBCX0gfWsHelFkguQ1jG4QLJ
TlnmQA3iuvDj9EqgnqaFqaz3Zvemj3U0swu/jzdWP9VHaIvo9wraLF7zlHoDVYQWApJOBYmUwJqG
0vcOyCbUO2OB5yEP42y0AL0dGU0b63lSIg2ZrxrinD50XyB7yjZuWFBUmWnOC4RJ2cnrRNCAUUir
/Welu5Mx8fcKMmoldG7nwVxUYCL20ynZ2mStkz5McbmnrBJKWeI3Z6WuGmhEpK85v7iUoZpKqLNc
TZGF5K70r5fDsoonq8ilrJpAzow2weRxolOyo1pBRdTohflYLc2UqJAXFMYm7j3jUZosC28owKA6
Ni0K1KFh4bcCNzwVKVI9XjHx/Gz48ZOWwK5iTfn4iXyhRilo0X0b6u61HEPvT9eBs7etG2qbzeCg
df1DZAcNeWytfmqaoLlV6/FBenBjkol29FpMwU8vwyubW4OJH0w/J5p6a9xW89QCBsz7ndpUGfT3
bnw3mZoHBdLQf9W65M5udPuPxFaeYxgavqyu1eKaw6zJWdbvvwbwduUOwqn1cqLI3eTe0OdH0irN
nT1wKNBRpz7Uaftdequ9KfK238JvONhzdHWFZmQYybwwVfzMdPxrzL0aokWgtoiaTMp27OEx7kk/
buycIK5dDhF1sVCJktDuf0AvjRBl3X7jJKCD1LMJcGRZ9OzFQCxC0G0/SJ1/hXyqeE0pKz26RefA
IN16X4pSO4jDunaf2Lyw0vwva4NB5nafRvl+Rj1o38YOpbRmlj50bjLfcpLsiFcq2g972EBZkP6A
fR1F6njwLm5mew9JspBlq350n/vTtKst8PvZXOrUv9HIldik6acKZrVf+Yxp0p3menhwM1/fCXdl
Gk7hfTVYT0MDj6yYmlZ7qvssuleocn9RtVTftZEJc8DSrVDxph7C4WxEryiH+TzYPsxykQq9K/Xk
1ZTqlJcGXrGFDABstlFrt07Uz9fhLIMw4NqVYS01Onu/TJQRsV2Hr2sMkPwelUghvluQkOK1fbOg
8dz2rdbeIe4539Y8DG+TTht+K7Xi0EDw/YfiIztiFWP3EsNQfojUcD7y2NE9d27GkWlx+edqyEa1
d00Aj12QJP426Kz+t8YrD1RwDncTuehD2jdHeL/CH+C8EcQDCgqkNZ7ubeQ2QbKO0Q9YXSBq4ewf
lbVygBR1PHizfmu3nnbXGG17OxnqfZW1PBYjn6jdQdl9pKqpeIqRnIPnKQsezEzbOFr9ZkJKrnnk
sCrjHPP4PeuGY5xZhMZCmLoupZfDDbtcSaNwENmMQRhvJ0BL7waka3nO7zqMRofIaZ27pMtyGJeN
bKsRv7ozlqYMUwBg0r+b9Rg5jMVThlYnmegnE2zuSeS+zRFHK88vTdV+mSAPRUi1/BFbBUqNqe0+
hKmLivkU5QdlUs2XSKHMNbBz+4+0X6Th8Q04a7zzjWyt2XeUReVhcQauON5Jcw3Dc8CabgDAA0Ri
VGwyGi0x/FBG+9wOztOQXedG1ClQOjz4nE1kxB/L64gVoaWnDvrB4iHpXIVOdfaBv8CCt1zCXFdq
OxmSRoUpMr25uprlm/86/M796hkoXrVrOvKaHFtb2OLTFh60OEcZLW3P0k2KLn6MbCRjl0Fp6rRB
QrAiBNkhxbrh0wd7XxjZD3rDfTWFTIQKKh4+gb63t26SR6992oKdz5LfDNLaow/dWIocBox/zafY
KS8GskDfTM5/Wz+Eq25GNvJFb6sXsWuAkDYpAjq3bdDHzyjb/G4t/mqJMCGl9/ad7wJ2LsYltV+O
9jfk7eB+nLP8YYzd+CHjFxaYtvNc5qj49ciaWkpQntQJhjMj8G/9xeQUcI+uXbkSG/WEtpc1Vy+Z
Lf7SrF5w1AOSV+uj2L2iNi52Nu88yPM3cVNHP3ylP1Y1TDxRZ0/kUUb/QFX39NkJ/XOU1YcBMh4b
XuXs9/iLX3n+pYPYeeSuE+6SnsdXRbGtfeAt+oFoCKH6/l1Xx2QfR2Z84iku+5xU9Ulviuw7gnEv
SlvdOcnwO2hfXkirmc/jUKS33tj/1teh9dwuTTBxZJvKLtzXKJWBBLXrG10JlYsyw+4pTRB6GOUy
VOBIzkiIEwD6e/ijYyTulJ3Xh9Ssfo9DewbvSFWLKwijPNF0vtuuzTPygk+qcuoEUIqAfZ28u3h3
BWIOV++5z/SDosFHWZRh6d8YD9YVv8+L8DYJjyzbFeZ/rQToVHiyP4xIPYBUBtQ+vFl9XD+Ih0NS
WOX58x9r5cikI4vmUEKAhtPbWlcjP/vC7uydfISj7N5JIZKMoH5GNvKxrzXrDOU0tFiwwvzGr+Je
gq3i4TsWhfN+cUtxYvtc9qTKgEYEJ6gIm2fVapUnynWM3FLTDXeF7phVQwS9GoO/mgBntfKEBA23
CPVuJCyR2WN7mzdOezvPBok9z4AZcOnKgDRUAnbX7jqQLi5aakc8gEBpuK4iA2t3cG3UG6SvWcUF
hQgPQbC/11v9ZFqrd7uhn8q72lIf4fIZLldsGRmTEDJ/NGEFnuY64IXVmd+UmrrjnZ3E8dGDiuSL
5SdfwyLsHzUli14DCL59zXO+ZGaiEpVEtsNZvNzKInaFCNJJRknGXvwwMZ/hLtaf4Ch/NBtD/axZ
Low0/8zPwAD0h6ah/tUVsX3N27zL4+Q5ZB17ydJIimcwqz9CxCz26uS/ZHpXHcJujjsyOuRx5rn0
m70XFm8u7pIOMuDyPMbVjCreUk/sGN/KCAAGOmv2bTibUCMSP+NMCcp7i2A3rNdBBgND6HY/4oib
uYwCxKMCbii/FZSfXOdel7uOyoyucB9QMIkPUD+iOBTpwQkQz0Z60gywuJzlKs7s4Xr1K1u4jIrL
zNklu2n4DdpqejvciBFhhziDlqxi6HqdFM656mr7GPfOfGvGqXrrauFnWw/Mg/RWu74MfrDVAeSz
UKJrFMUzKs692b1dfbDZE0yLVGrquw8D6x7rAkWixBtHN6ytOH/YfGop2KYmc0+FPTKUXRojEUF5
uaXPKVhiVX0eNO8T6QYouCsIRRE7cc5ZoJvoqc4UEjvpCS2DH1rD8xOPpW/dUqge6oUIQv/bBq/l
APB94ZGwTIj7lmm/sgkvxJWQIoWdRuHovreBeyCilbbX78lUVxOnNP5OahidryjONlPGx6YcXh24
dC7ydZJGpkIj9TZVbL5iqrcjTyEyqYAk5JCEPWK6HEp3MZidQ7lU0c7mGPEja7r3LrC0z13ztV7M
iPsYlO7a1o1dR8aXdZJ0ic59mMQ83au087u4lqvlYXTqK/OPsQSocA2LSbDrQyyMMCMQKK8dtx8G
VufrZGWB8Ulg7RozM71yhz5ovzEsaq1LM7GOMElarznUn3uvzVUwLZb1akQQDpBuLjfSLaPQuHMC
9zfxhc5ee65RYZHe1QGVBj+LhqfrYoMaUnbAn0O6/z+26gz4w1vtGqiV6Os1jCvB2z68LxLPPL0z
/QzqGkrVbHutjbcya23E2Up43qQoAenLv6PAlgSJpR+V8XXhdVSuZOrvWQiwo4RclcA8ufobA86q
+2AuvFunjviltoz7LvMDA454LilvGzdDEXQ78btOSRLXu1UgIxCb+EkTACa7t0nobZKs6XYfBvp6
ereH+PoREz7sIwNB234L9Da+Jy7s3DSlNd5eP6z6X76aRJ+VKowfEIANrh/aWnVHtCANZyde3Ex+
NSkgZov68fBnPfIkGzVB/6pNpnmHYMIXUDb9K+jA/hXdms6o42unHpofXWakC3Cwf+XhvdjGxGAO
0tUJih1lresosE5ZS3qyIGulsRm/yl5Z0v/o3Rr8uO4d/LmsrLPGy1YNfpqvbAoWCkC68to5Jj8U
4dCcyrZDDQqFlZ2mzGggGmHyqTdre29Z1KymoRZ/glROOfZDYwKBpqu6XX8BaQLh/dJVQqe87/Lu
i0ytTL1/Iqq4l54bUOo77sVPNiIoux/LuoDgCA07ZwgezQ7JgFbVnkK30J5iuMVvvSK5h89KexI7
NOnhmQLY9EZs4saPARI/pltsxJZYxXCXz/65mAp3O5NBRKKDJyR1efSZAG+VZebdialrqf8EHvBZ
xqSRSW6EqLl0SYQ0zyH0TlHiundTN3h3aGVFxGNjF2nuPodhHXYLRPeiGFTh0uWVhO+7LrqBTabr
n1D4uxJi/j7+n+BPyPHSKSjy9xxNxLP/mQR2XNNB0QsiRdPU0N/6GOGuk9ay03ioP8M/Nu1M8pvc
/ruvNfqsxyIf632BRsG3krO/YzjdV1+xh6OlVfU+VpP5G4y7N91P/9X+T/9qWacPiulby/37g7+s
/3NfWd8zjTf/ZX2ndJItidLxVGR1fhsC1iNNFxRfyxy9qSH1xlNC6frX0SoP8eimr5kdjQ+1B8uh
2H0tmfZxlsAqsszS5/K7M+jVY48a0EvYjudxMRuk447mxAdXuoqlODfjAIOryznzCyF+mRyGEymb
YESUedkShqp6S6mvCt5ec888eCl30lRlYV+Shtz2T5OiQip7I/1hSr6FQ0yp7TL6bkDnH7GbtRYC
28R4Wwr8gLaxcs4EgarysGrN5XHujeyLpRKpgfY/uicYl3/hsMsJaB4/AX+0H3utfBaz3sfNeSJc
QcZlyr9kVIHtIjeYgf6wBuHf4SbIwuRORusk2SbmH0nda5d3mIgrRuLGUYrsXhMMIWjwpeMIJsLI
KmNr3kRUZd7DCAx+8FcTygVPWNXmX8j0Ih/ADRHmvkFtd6jNd6TjEEE/Fj4SDeheOI/AYRF+4tRz
p9ew7S6muHPxIyUDf12Gqrl0p66gVLlWOXBPITUWXus8iresX/Z2u1tt6x6yvPgF/hjeRX11Wk0y
Ydknmgft/vryrvtAKHN9LeLsOB3COW19HxOESkuvRnF+rm/z5QqmbKDU0k/tCRA2JTnRMcRx9Vmn
iO3q/HOZLkyAE6vldcK79Va/nFzT2UX8zgiLGW2iBjJElZq7GxvyFtitzaSEoCkoL9Lk6GVer/o+
Y+Rdf/G5ustMcYcKqryMubqHcsc8frCLx8wRZPtfUkXmv4ivLLTtSZoaFroglut9yBRFVtjq3jj6
nxoVQqZ64xbxD2uuHR7rSQNIZiCaFHVXwhyxXVMDXql550kZP68muSr1Pz0+QUBA/k4igNEDHicr
Wh6hrLfcbDw33cEsknwreViQz+5j5Hlbe0bGF8VDeBJAAfYXMlzWy6+cARNtTXFOvfq9M8IrZkcq
ngAi6YuF4EOaqNKTM/fMN5vAEmqTzG+XQoYvbCAfbNKVAZkrfrLUr2zrXNljQBJ9h5Z9uO2ogYd6
Acj5EqdEc4TAZbxEK6UPqCTf2CRIdtKdp9Sct6PXXKe8807NgapYcfdIfu6IppH9RGsBBbd/7CBr
Xyd+2OG6hBhhNXibxzLIIrFK76vfdL/7YcQKKg9t3ty2fUjUfikoWHHSxWwre8ejnlJscCmEb0UH
3VhdZ9gTKNet2RXBIbbBZ/KljtzDsmBWVvrZkvXh6QwO6zrXxWqkbBG9mDXqDFOk4jeW0YUv0hRq
dQsqu76XnnjoivnmUZl2+NITWPnggfbAy3/5vujmgq97h+JyXMcmbWQ6gA5MC664D/i70PbVhmfe
9rPWU/U69Il74Wj0Ba7D4BCmcCD7OvGKH5M22ocgAnrV6GgTFijmRaYavpDWSu6dfryT3mgUvHLk
bxBpsMaj2NzFA7akq4dmBtGL4/EpQd9nOvqAwi5vX9UJMb7Yvfcr56+GmOcXBLuMY9YA/5UuhR3N
VjG76sQJHkqRZIAaK9EetMS1PlfuRqxodrr3k65dV0jAHR4dB8SwDMoK7pyh7VnyYNxAtHOFl/c+
FTcouTmbK/pc+igjO6h3EQDv9AWw3gUGCANyKc1SVR1H6SWDCf8L6nRkc0OkI404dp7gz3vzyDS4
JQ0dVblGPXfL6dacZuOkl9VfehnHza7Mmm0Z8Miv+EvU0JpCHe2yhYV5OR6PS1PmtXEq4/bjDD0b
9m9/tbn1qoOSa8oDUo7lrZpkp7pW/AdpxI5GkE38Gck7saGdp1xH/dCirKUIble7S7n8Oc/br+it
KQ9d3y+a4lkGX2WVHnortje57lTPRpJUz2qC+onZq9aJ0vTquYrQhfAL7X5KlewRcjWH4HTcHfxc
g04lq/JHvqUEYe3wVjxWe5uMDppVVXcQtxQBCLIAlr1rYcNAg1Dnabko09u8DXNyt579teZG2ntu
/MdEjPVmmtvolfTifGjN5WwQIdEzVouq1+KSeDGKN3bzXVbTs8a7s/UpveVnMt8hyGF/LVkt4eT5
h9Gga0tOO3pNLVSi06z6QzOab72Spw/jPGufIz4iWZQpL0VjBK+zZm6KLtM+B96t3oy7meDpdkLl
9F6aYbnKhyVAGvF7KL0xd++V2X3zSPQEXdygS4/XUZi5DDSvKEgoI7LrsoCMIKn4Su24e5b7kE5h
nTqSAlrvSmXUA6lLaoMshB2groRGzb6ywO5pUbL0FQvhpMy/vXZ/LuM1pnN3tfkpWridbRmHddk6
R4IE0tGDTmrkKfBhCaO8W/0eJfneUQLlzzmMn/K+mr42A4pFVd8GD61nzKcWXdjl5/LjpKwY/T/t
MH1qzQkmttrW7EM85X81pVGfJFUT9BzZFO9uzcqMDo92Y8OPStRR97Jx+MzdJCBA+UCmey9PzQf+
QeZDk+fpxTfnex6DzYeqsY2rfSTJt2/1oN2sAzLKOYnq4RRFlHURGWhb6zjxfHu72qnot24plNyL
w7rQUBFtUnpE81ZfcdEKUyMEPTqoQv39CmXA19pnl9MtX72/Xya/Z+O95X7/sLYa8vMVR1BnBmVL
vkCGw7obtzyoL1SCf8+Xtz9X7p+1UaenD3Y1PlInGT+s5lJBdktrss+rSVaoUnvYBY7rvftDyUBv
w4rfm5V9WGdc36Tbb6N0qO7W90gKVr8UMWwxy9te7UYdqBAvIVn8YQ0CuummKpr5439hztSLW2ba
ZV0kA915B8fcdv1LkTeI91XqJhvYVPU71/e+q10SHLM6RMlXbOGgcVl/haJmuBPLEDb63dXDqqE0
hZn0q9iordU5MrjZtJ1LtUB/qY+21/kyUcb/x43WJfxPspkYrq9heXFyJRsCkf66LjiW3bBNvJCf
PVQU7yq0O1FC1D6HSGDcismA6yU6TCjknUq7vUso22sR/AuSuwzxrAHqDL/eaWC1b94Nybg0Dt/z
mzqxVJQoS6Kw64hc9U5wgRhrPF131syWY52MGFpmcBdrrr3U9zbUjf1pe2Z6kB99uRHMo7vTKCd7
6Jb7QN4XxQUQTj1X57Iqf4sTpX2MveKtUa35MXfLljrMv+1jbyRQQTo8uYnbMpB6ivGQkXRYLEMA
+xhCdO2jX4JI8iIK99cB2amw6t/WTWTCslMXzOz0c/PA8yDqXXaS1WQgrB2i5wVnLJ5lyYkW83Ma
edMznAvjzvADIP+W+mYLwvHkjdZwLx65Pc1nRB0yVKWYIM0YWBmPR111lFmu7g9PpfO0OlC/HiBw
6Qbb1Wb2+heti9CqW9ZRavg/syJ5lZ68oDIiDudCP7VfJ8VufjPlkBmIqbcs/QgPC8QAyxoya6ig
Q/LyMDuLLfGd4GHUh8O6xvoe1/ft9NMJdbP37zFTYOlZZ/mWmm0MT6uOMksB7PbEj/a6canpwUFJ
wvDdexxj9d171ENTv636ExAOlM8vdfG75bzYOiXW/pKFhcLBqgEzAyOXvu2mPk5062Sco21WvGrg
+C9Av8njXr3FsWO9o240FoUG2vzaUOA31X35GIZd/9LyPSMGDE+OdD17Vh9SJTpm0G2++E7Yv3A3
pFjBsMqzdNF+s05oKJtImJHG2qiZs9PKpHxUApZTAYVADaoTUV/mynJumRxlUHaQ5br+7QU1AyVM
kh0JbPKETpgGB8mTXIm1o5/GYer7cIf85pvTNRuTdFZ1U1zJ1bR+gv/7fnDN8CA1Kw76m6dWbY9r
fYvY1zKW1c2FpO2DPf1ZJSNuFQG/E8+V79xAkID5lGmyRdJRNQ012EA4PepucnRizwJDLmJ1Ppp2
2W+k2+eu9swHUk7FYiGwYdz4oJzPhEA5C3vOv/yj/FlcpYlMVIUh6fy1v18B4cZfztXX9UMQl/J6
XDuMb904Rs3I9M9WlWrWxjZLSOEgn3Xgw3h3TT23f5ZmWJwTq0P3Purm7Xunf1/nIcUkMu392LrY
daNQddg0lpYT5w9ug9AMOjaE1mqlX6wEHgO9CfVro/68EpuMit+HruEVSGAZGtxiy4xf+cnAf94D
ZZnnqUrag2zbWJNZ3ci0/8XLEL+ygRA4LfXT+jZ+teOvbLJFq0Kz0KIx/9/fxOpSlynfhutbjo35
mHrF6X/cQaZJEwTFXlfb6jQvUj3a0jSL/E6wHHSprj63vjEdxSSDH9xkoJkWMZ51buS71QHi4Nfr
6M/l1lXkSrZYXdbl/Ri9zbzWm911VJb/z5NlLVOF3ULNHtZX8uHVrlvIlQlzHPC0xt1HWniwWte/
lxwEhMnVRdfKP97lIPQeqlrUjfarDe3UQxLkyq8mFVWmbBRrUUqzy/EuXxrTUoa7oiXwrZkgvZYe
RLAgf4bZHLaG2RwHff4EP3uMXmARPyLtU2ZD9UTUsXpKvFx9jKC0WTpiLqchfaou9U8XsbbDBhlc
71H8jHKu9lbPvckE2LjrQkS1BZEuTbL8xAV6lTfbXw1XUh0omHYnNuI9NQyk2uzI3btNNn6Zw+ak
OYX2o42nRf9xdh/mKVYuTVhY27bJyx8t4qCLw6ASmEZ1rgVgbNQPsBhAsKBYSCbb5aHQquxryf0S
FSWrPY2Zn71A5PiXzIwSJNB133pxyS+dZO9cMQfZ2zaMf+2djxEycKm+7o1u1NveJLbrB6RH043W
NtGD40CqFNTkZsvK+K5UGmwJdds/pFSxnE0th4kbze1Xe9ARj05gxtUG/eoLx7RBbDx681UcqwYw
5z9LfbXfI5k1R4lzlG4KvzWqlw2s2XNLumkZXbtTE0bvnNe5gCb6+3ZUfAAzRUHtTR58G1Vo8l1D
J3ptp/eNlro3YjeI/d40uVrfu67bP/VK9nu1+PNzDjafJOyFc3/2CcEAghLYK691d30cWsfUVIrf
sh6iDswmuOlDYtojuHwoQ9GbQLV1Nq17D5bxrVlwxHKjzrpv8iE3qF6M67uCwpdrV0bSxZsqO9Dg
iqpQWLw4ygjVdaSpPe0sC4rfddQ3EZnyNUM7gOApEdwLHfdIbOn7da06J1s42fVr1erzyQ449o0l
CoTlxtUIuXSIrz1rbWQd+6b0bqQrDaoAyMIGiY4ccmVus9jRt60X6qemD6eN/GMKkmQnpBenjdTB
r135P0m3DbL3zqNPFnydK6Orsywlo/Wy0f9ibhOk26EPzSe9qOrjYLnxgZBS87Uf/W0GdO47oNJk
a4WjeosYPeEjUjQ3MqBY5RdntL2X0UrNU4mkxE5PC+dbNMH2wcRiMKKdnw7BxfHy7DkejV0RBffo
iEzfVAu0vjo1BhpRevLk5A3QjoXGvciTnEqK6G1AT/u3gTYI8usMNyAKZcC2BobQKA3EkhF1Aqnp
A5ZYrqTR25qamLZoNutAqlb/8rs6J+NfUaV515XE7VdrXn29S+SN4a14+U1B2bDY1wblAhSXPePV
jLwWMAjVGybV9g5MkwOhaV875i38BTdq0nkPUTFlO2ugzrGOLO9BmoQv+sOsGE/DXDrn1d74lXbp
1f5WTDJdrtIcRV2CovpNRDShrQd+2JyqUm+UMCxOOkqbycbq7iq0d4iCxvkzbLQg1HWIw6/dxWZT
WbS149nbrbaBp0BnqLpbK+nzZ6vMogcoufarQ6BEkELHfbcZ0so6dVYdbCgpHC+8eh8AR6z/1toh
2N4AvH5T6N2j3bQRhDaa9ltUahn1oG18iTWt/Jz7ylbs6mzGhyks80O5zK85gFPkNnzOolw5p72B
uNFid+Cfo74c7B1pVvOhrlQqUmMKsIwaWEA6o1FXZFPxoHW5dwk0J9gRhjG+WQCx9UUB9v/NQ1vW
MP6xRjs+tdXUXqHliVVDu5BS2BReAedmMP/mOpa1Vxf4ueqmf/2XPIHt/DNN4Kqc6Q1HRUvGMGxH
lTTCu6rEMjMNdDis5KVrjH0GLcIGXc/xs60E5j5Mi3Bvaer4uVgkQX1yPkcZ7U2y4HWq8XC6jPp+
9bVAheRBBotZ36IuP7wg7Oq/2hnivMuKIJE4tsflo0yZuZ3e5spIBQOoy2eXc8/GWoqxksok0jxq
Z6m0kqYykcT2SysBaUoFl2dGOmS689VDJjnwN2wUfmmOU+CNoI1Kyhf+WfzfaRDljVk+7dcBOfAQ
KC+a7TpcywODHJeGOch2c8CxRvWS6tIGXXXpl0a6pVdSDtlP1qNpaOVhdZGr1U+miW3o7OioTPp5
9f3gVsuaMuxOxiM3kreFV7+3bZeXYTrV3nU654jeF4Qz60bymhPVjvalTg19QkruIdS4F5KAKva2
GnXxLlSKP0lhxvz04rL6oQC91816utVT39m0g+rvKDqoOQoqWnY7kWyYERffV0gV3Epjhu4zB58l
sRVYm2hhcOXs7J4Vz1IPRpLDAtApJng3SGGJOGU+mX18BmGXFWuukQi6+egAhiUzjmKVCSPR9abP
7JfaaKK7WI2/57AXvZqVmb56wIRGNSifxVR0fMUM083OPVykr0HlgoZDxMsY3PBRWxrK/1tCx3W7
GcYxfJQmGPLoUYncpwKtbJjDtdylqqAPz45Z//bBDUoPhVxs9/Cfv47GR30nV4V0wXNtz1N1T/93
QeQclbqFXHL9aa5CbztPCKmHgU++/e96Da3Q3io3ruUbOamnxeNakLH6SQ1HsIxCv3W5Fmp8qOvo
nco4Lfo2c18MEMd1IfQgssI792ipAPEgI90t+hzozdNdd5FRsVU8k+6MmGC+jK4D17XWFT6+gZ8L
igvkgm8r/GoncVk3kZ1akQ0I4JuaCv2pbycfklnjzotV/clZGgPOvJNGkc1N2TWvUWUvYJQEaRQL
4QoQhAUApgfpFZrX3VKB8UJpHvoWXWiRjbPSbLtOSNmOsmPDP8oMGfgfFhGHqlbcI2xIwwEppv4w
NtzwrYXtUF9YEaWpgtS9wFh1cP5pFzeqmil0RLhm9Y/8KnnIQbbdzLFZH9cBmQB6EgVls3S263Iy
sO5vlACPY7Mo9zIgfo7GQXl5ET2UGSb1XAuzYwYBXbpsLn7rRuvmwGAjBd4uKp9kz9VHrmxz7g8w
fHeAtXjPYOfj8wzH5IHy+IajStDp56EonOzmyru09BFG0M/SHTVr8i7wF+vn0Z3zE/iQmxaKDNBN
0orT6q4Rtd2EE+V+01T5F4601qFWtUfpZXBNwk28DEQ5Dxo3cikN4AzjSHHl6d1ADIflZXWJ89C/
iC2RyUPk66eJEoFhWXD1S/2AsKX0P06Ju8E8x/+XsetashxVtl9EhDzoVdvb8u1eFNVOHnn79XeR
qi7trplzzn1RQJIk6pldCNKsBeAOmjKbmRXVUmmPTeZt4vvSVW/wE79ZQwZyxFXLCIZ1VI/A901i
JN53I5xOgykDYMX9oZ5BOCN3kXw29ocRZOEha7r4CfnmrRc0YbDtkhSp/aRO1eRIZQSYMTLpzMEx
i+uAIl0hWHCaTJQe8BTJxAgdsNoruJBnZqL2a03NWaqz7lq3TrF3qkkiGNnhynbTxMWg2QIy+y8j
lbJESmSIWosMhMtXE4mh+xvRYtYygwAYle/vRpMzp7wXkxMc3BB1Mx6rQSEnIw2YQPbpRhQRvxwu
yxfEGbNtGhS6J4fAGNc0gx694aTeWKbpzleKOu6Tm6BBNRGvWhPFA4l5jgHzNbdQ4Pjow42+X0QJ
SNWLdSFlcy7FVyHMjcYSgVJimz/0IzJSMz3NPOpOUy/gGQEP8zi5ck0yeri9M6x8eLh3i0zI+luZ
hNUJ/lkUjI+422hirO9Jw0lRV1bArb3ot40N59mEKNIis/vGAH5nYa2Xd+qsIllVSRjsSS9w+uTs
B9a5RMXNKZtYu48dsaderkT2MJgFcAuSFrFAHF1phB4mjVBzdGKrQGQT+qQkchC6u8AZ39DEZWDp
fjRBfXrcLItfRbNXSPs3a/FChv8Dvkq3PkATCN2wAe/AhekKlwN250P+DIJBSN03SuOpRbXLBviP
9103+j+BSriPygCQGt0EJGakpEXgwzwEBg4k3tBeEYPKIy8p5RrwEP5vJ9YOmaiMn4U0HlCl3X83
q+67bhnFFbUGv/K+kVcNJTpAZAKMSW10wS73kbMn1JUJDANwmPvF5LllWR40LcsfaaAddiHS9B7m
DhwgRwNBJG+Z5AjAikVFmm8T1O94dluY+6Q1/IfKKl9TWxQnA3VS8Qrx1ABnjod5zHDqc8zGRx17
AGqdI5S0Yoreaf0uz7N2VTgTj1eInbBV5zfGtrFL/wHovOyhzPJXh6flqa8qudX6olpHau4/7QOv
+3FeG96wN7uO8VQaE7+nKYt5Wp3WUG8texEhluroAC+Sfmzj7OLbCsbbMVGZp1kd0vx4+JK3Vr2u
o8bfhXoOKIlglNvKBI4+dZN0aPe9ABbKWOrRC5JJUGDsOwbQKaEctABu0yb2hWmqN6TdgzYC30qN
0UNcG0AzPVPbL58aK8+O7VDg8NUPO5QoWsdGPewyR0XqlKIs2a7wP7PNsPfTSF5NvrkCkjfGk76r
tD2Nwb+GjB3kDQmgNcHA3Eym7hXEhe5mtjdr/lltmXezJFCjIgnQVbU8iXlbpv/rL8P4B7Kbgcwy
3bF1E9AnSC9TqZo3V8apQvFgP5X9E3deeJTyeO0b6jsBGlWvSER0pgdcO0BT+Nh0kAp2RuwoP43u
vUWdAekhwM/+l3lmUDyNOaBJG9bGs9V/1ZuXsuISd0jYXpESGe8dIFyv53GDoewJLgukgyfO8Alu
cH/f63D7UJoka7Xq3NjjHWVOUpak+0c0I5pRtxb9HQFHkRqJAI9wRyZI9LcdUhVuOZu2q9xCtQnh
NwEE99ok+BsGc5E4AjXuO/WcqR4f4kiGh3JkIBSvYpSyDHZS79yogTeKZuRDfqhqZHnXiWYBFka3
kaTGsifHAuDBLkfcrY1RyjjU4JMDsUwarIHdwYBFGvrXmNXjQXNifKJFoN2FZqXdlSay1mQYBLNs
GciNIVsVZtptSRZF44Cf9ahObvhGpGN2+1hkeZO+Bh1OGIto0V1kKGBJzjXwvmqvNbChokyr3S6K
KI7ITv/9fgWf6wd3h45rlW07+NFatmX9Y1dPEAHFSaEsngpC+MXh8hSOtXXG3cE6Uwsl57ddGgDr
+mvbokp47indKJ4ACLjMzRmqN+HFuhF9MBejVhlICbqTbbTeQVaXMqMFHaBQg9zC4Tv1L2EpvzQ1
s59bZriPdtR7GjARn3GEtp9BD711ojp/IJFrwf8W6eVwpi4IRfmqArvlnrqA/my2yC7uNzWrnGdN
DtYhKOFKJEudbUbbxtcGlm24ESF4XQJlOlIPatEDLgXrCKJS+1iNCmCamssItUhGiss8MoONMZXe
YmKZ98EMKpLLDbC6o9n+YssgCzRPbzhqorKhvrgqHp9K4LUOOEvNvVFoaydsjS11mz7JrmZZ3FEv
oOwAq4kB8BoOp1TlAzTY0kGMDFwHGnWLEomtDhzziqlF78zXOgP04jAypBaJoEvHdfLZkKj8IQV6
FIE0LjiMI/FH7/O9VbMvJB+bCpM0elq9zNeRxDdrmUctmkctwP/+r735H+487MlwbBgWMDJs25qz
gm/25jhpUSrvmPXTaE/cc2Ik3DVF4V9kn04n2YHF3NeQJ/kupxY9tMHADVnYcrfIFj23CNudxhDZ
XkbJ8NLlobaZsrQ6fZDTihM8Wyrkjm1Hrb0YppZvtBMCtsY8uMxfXrYAfpaXOON/ebsBMCI3/+Jl
Li2h3s4p2uq0rL+8RBdNxZrZ7dvb0dTlLZD+PZ2mQV+TaCgZzjY48aWh+3oAFwJ/5YiLbsCTB3gL
hydPXd59n4AI9aqlGdxmAIgCeKIVnYUFSBo+1d3a4dWw4Txohi2Y1a012H+Q4GXlefTDnVCvzpCy
1dN30TXG6DxrluoT2RbhpgwCfnA0S08/k4xFde/5hag3vHfL6McYoXqGgznZAyFJxR4AhVZttLFw
cKmxy30dVN8HVaVT51N2bdWDuiO4WQ44FT0sIpI3g5tdkffJj3Vt70kEZGPgKlDTTV151v1uRb0P
Jusa96eg3tDYYnbRCvrPIfAjUTTHra2sqn4b1NZ4cct2vPj4Y7pEBQN+Slem2zKfqmJHI0PQ/NIG
e9r5rC9HAA9l8E4nxngnGtDCkkraRBOYnQs5rNN23LAezO3ITi/+aFuI2YL664J07wo1Aobkm//1
qflQsSJ0/CECp5xbGu4P+Nx8qFgBMCl4+wAm9FTEVntGNjtIAMz64OJegOtV3p8dQH23HvV5LNHM
LVTxhhaoKhclauH/TH+edYSaOU83nT120/pAvUW+zJ0XIKuNj7v/x1XJ7KJOrff3LHpQzwQ2uPBC
IX7z3HefU00ft5ldTkfgooqriQzkNWrt/G91iiISBVsVQ9XSBmD+l2Lc4grxpqqxHIcQM/G/6VkF
yM7M+QkfVGRnmspc4OuFxTfp/Pje3cysvBOgbqkl7diaNRdww7RDisGbZkfsvouWz9zrWxpTBwye
DZNxAdgXFDHQwzbCS46CgSv1HHvqwDni5LNGqMofSsbOHzRy5ucKgxeYcv8ySisgBS3JUaL/D+s0
N7fAeYIvfwJS6hcLVanJKkAN4tE1A9zkWRg8cq0JHpMs4Ju4MicvdMHKiY3klE69AsiVcPmpLmHM
5UMwVXP/pomwXhStqyZeAVQgP5L6AG5h/YGa8yMa6pWbgDGEuq3333/5psH/ccqyXWRBGi43cIvW
UUL69w2hT0VeJ5lbPFl6Lo6+nVvgrBv1dRI2Ep7ZxLijR6vn01m6zjbE5+xuVtML5u/ybGo8M+7y
ZDPwuF93NvyZNMX327fJYAaQXs/rdr8YpFG1EDxj/1goSJDz8T6dJtFiqIxrPOpWzve4rboz+ZXJ
/4ztNj8l+DDduLwJ+Yj6urQkjS6+asC1A0mJ+u+jN655c4pRNmUagPtTnE0mUG5wX1NN+M+dY64e
1BKODTYnGsm0UdtpobgZnYi8CVRYzrEhRiiaOEtp+ki8UIvNZMrBPgKsfVS75GA2xWMcXFXvZjVb
XwtZPI/gwB+gvNndk0pLygPHRYT6hRb86q0cSECs2/WRnSIaBhjsRj1mRghV96kGmzjKEC+DHKjJ
yApqwPzaS7A8cd+ddlT2Y6aIKfVDXV+om4l4hdQv93lo3PzBROIQSntRK4TAyzHrAThDWmSD9bU2
24jr5NbGNCXA8DPd54KDnCFgYYUSyAGQHJWJfGt6AFA+ORdpWG0AOofccTVAsqyokrNTNiPqxJUO
9WlYt31r5fs1GOEBir8ZS3wwhtbBrYWGi3fbH4xRl6bEaqkPVi1ainRuHpUFoCkUuABVsjrQv7gY
/a9Rl5p3gc2MT9gq6T8LiHTsa1DVAcCqUVE1aUgL0GrLXiNJHxDATQiYXCa+BVMnv9p+Cqj7omie
NZRXIqmpT+7DmLGtxuP6DD+pfQh1kRx6UEteUsREt0XVBA9ml5frdJLNi1W0BuJCSfUt0flzAySa
X0GDCswUme3e4PogkW2j3y5cZXA8nCNwe52o4iOLAySkVnAZzfUdXQZ+J/yBxQeqAbF5KR7abEMd
mhB1QIRDckN8A90lufMDmTgmMNsGnu+6fBzXVPQeWiJCEKYe11QhXxjNbVcaFd8abpTtOr+vn/1C
vjbIw/rhS/EFIX7r2c5Lf6cPItn/rdAXX0GQbJ4qomrWFLISDmfRxYy/34iA8JdfhxH03FYL560d
f++CAI6KUZOAcxy/03hs4LghTGAc0X6AfcGty3yOnlF8bAZWo63kz+AtrtqfWaCWf5tFkmUrQu6y
dQC78bEzEjZtI2TYIL8caAQeWIvlGUhs+dkB3VmJJOJjQgOJ0qFRqWnBBog8Dg4bKMRAjk42rOUE
fxHNm5pOaBdqigYICL5mbbmF6sCQOdqLxH9aL8uF/L1xnTr73Q1FjEI3Ob3EnQlfgplll9QuBDBg
YrbVMwtORfwH96baBPlDVZdbU+EKGRVcnnZ3DiYFNRS0QB0ieYUNaV3ppb3SB2R1rrui3+hZkB8Q
uQJgm8FBbbw8JkVDTF3kyU1eVKfOujSH6U3xX+fcjN80yYjTVr9rk/deydPfCB5OuVcyKzlpaQ1Y
CZOF6Yn5HUhflJAeJKvDpuIrapbUbMbwTlg6oNJaF5RkZfubKsBH5kbGVgLhGJRaQAA5N3LF8rrJ
cJRSslkprNGshyKAA77xEM5RIzQ+zxciYocMt4jRAdbb7YibF8jOkaBNU+jNMWE2p/T8Z7ueBPIG
AgUF7VbmkelGBDAzDjcugUCLNAWuJw2nsdzVcdQdBfC08KvORYYMCz1ZwxNuXoSKtqBiiuPTp/pa
C5QBLQqRq1cP1U7mZndKg3ad9q0YEQvErWBuhgU3kQ6A28/cj0kBd3IEcIGW5/mOLj0kfYQAaAn7
uxZerztqaXaieZON9Gbquvg0OfA3yN+BgFuP9MDkwwCbaI/3QNbVj7MKaSMosQWF8HBe7JGcAZSv
HcfrIm4yfMLK4kfkGN3N6kaFSw/K13alMwSe3iSlRynqcRoWVyvK7ylrnVLj2zB70uPKucw5773u
bKQWAm9U5cjnHBzvVVjekypNetcnUWpyZ+OPfAACh/mmr+zP1edmmj+NLHiznbzbJl0kHuc4aVtO
+d1gsbEadVBIhC4bkFyGyDc9+qA7TsiCusy9oiquToVgqFKg0DbLpbNjRV+igOnPpP9kqMwz90Kz
4P6fDeE466xNJHpsWj/Y68NgIxxXVzOPqxL5jbQvROFKBLBKVJSudWGj9RObHd5O0b7GGtsJpUlK
ZOFve+ZYbloTd0ZCPU+LBOfbFEmgdFmgB4DoM9SQlbOI8NJJrqiIVjVIA7asm7jw9NzPLsAJ3i74
6aRHNkull42oWUBgC/aQwrhtHJPlG6HM0JLLPFJRpsjAfENZXu2DnjI1+cFLn1tXNy66E0/aTdlK
MEPnY3cSqSEKz+5yF4yOCDeezNgvfJxK0JylNIn6auYwgFN6HriZ9GZFFwcN5TEnW0F+4aeJpHc/
Fbve6noweLz3NaNHNUsNp/ldouOsiApPvpuFod2eh8yaTn6RvKSG3R5HVVacNRrqk0eAhPQCILKq
WhmYPm8ly6nAQR5/z2yuVl4GYr3aB7XenReRsMH4aLb8lWxYI5IT4CI2mpXLRLmlZQypOEMKcO22
Gr4gDapYztRqnbrHywHRUHRa4tGAbfS4XtPw3LRybGxWDDcoCeu2vySNowGvHWYWW9T6IButpt76
ynQEflDkLsY9OMIskIxtTMRCTkK62T3nOl4MFLc/oj7ZpH9rOLnf7KexDM8aGHo908j4zyJ48mO/
BquKKVeBjE3sRAWCnEFmgZlU8Mcqtnsvz03nXRWRUYlU3m3jInkeMO5Nyde1vY3Huvk+lLxe+40e
XNwoja5ukYsVsbb8pWADO/5iOPrdW/URsOkM7BbJ9AUp9kAtqcKfOTJJtoXJBvNzESY/CzfiW2Ej
l3NtcrNej8A7WJGy71sANnmfR4rUyxRyCeB3/ox2S1NZzFI+bvt4M8V8BNtYNt1TKwt+gi66uKMO
PZC2C8YtXtUgSYDWrOp2yb4PY3wK1PSpHab70XHre/txMUXqetT2qAOcgDj8rikinuwkPFu4eKTg
0NAi6SORAcxZaoGy7SrkX8OR5AEaoTt0Efh6TKTwbbhCQKEHXCtvrckVaeEtIx+Gu0m/Vyf13Qc5
dT/OXawu9kjmu/BGG0mur5jkF+wvCKXhTAbiZEPXVmFfgsu4QQ2lpw8T37m2dLy5j0hIeEUxG27T
Sn3gpnlfh9j2lQnq0WMxM5sFk+ibmdZkDiAbQEumuYH50oFDr1JkeobqNX/1BFKqHEW7Z4aa8QKX
7axJPTWPd/XTUHfdPlSePrwfmL5Uy1c+v7hKC/xxoViPBkhGo/RgyiOYIJq3bpqyXS0GPujJAIwt
1sD79TJ3MdCJ4p5N8rOT1AjC+NLY13aePdq9lj2izn2FtID0nkRxB3LHuAWBe2h7RexsUsMSdxWS
KJ9UYcoum+DVchT2R2VG4RPOuxsHmPl3JFo0aALJ3m0sGrJv3my8a5CNf1uFNP7rKkWL9DQj7wvk
umn5FXwrXy1UZO6p1yG9H9ycagBZYvNApXP9IFpDbPOp1VYAXtLXN9eS+TpSN6m2anxbX8/JfHbc
ebmIYuCZT1UsdkHY7EIDyUeABgNqO1KV/Q3L7OAr8vu3CQBmX0CCjM+vtJj6Iwu/AsjSXA3SH07d
6MjPeRx7CFyHX/sgLg4sDeJ5uj5NiAtVvXsHynLngYv2hcxmfZps7bT1dzTrfRVuWOkFaZvMI7XO
BGjh9NcqJKdVcHneGK57QFHC1ylrk0e/ixKwvLtgC8IVdk3deWAKkTalDdqBZICYuLf60D034ocB
pI17kg5tYpyUrRClk/DrvduZ+0OQtl5YFtrB6Rtnw1xUiCTgwMoY159l00ZHRwDHELurfI31ARuJ
H3wdB61DAq0/7VrftL4gc9YjBa3pyw3Ip+QRINPts+1mD3bsZ6+gBp9WWVsUFxboA37jwLyjgZF1
pTcJzQJyEZhrrS4Bti28DOVUy9e/XwMsDjh3KLl6DeXjPmd932/B0XGM03664/jf9mS7fbOWSCHc
zd1eC4FjZ4M8QY0KPvk4lz6FPLYfSVIBOhDIaGVzoG6Nusg9XDz9irpFElkPuDHOPRKNAFH1NI2j
Qsj27L4HuYF6UIu1P0cXMNjUwfn2TYyAYXJlA8ikx946LHJSo0fdaaD+dvp4R7of5jMQ6AFKsXPX
y8CixzKc2UfEeFeLZRToD6iS0Ft3xx3j97LQosLw93gca2A30NuFzqjN/xyWluE12i2aETgdLrV/
nI+4o6wP4KcvPRDRt+EKuNNvfcv6If28QQ5wXjCc1ljK9W3H2grHLcXpbHdDuNL1ylqTkB5WXAt9
6+LOneQx4I4T1Lrj2PqJBf4GrBvjN59buEgqOf9LHgjISb824a4fRnh21CRQAI/fuDMOCFbUw0HI
ZjZG8mXS+yISd7dTao/lLlIV+5ZZHGrb0c+dqvwn0eDX5QY3xmYdKZAAkvVhWV6HAPt8PIHgl2RR
Meoo0QDs5NxVyjzrcUoeo8QDkqIOdG5lVa0RJoN+XvTqSJYb1JNhDfUW9HArrbyC2Rtp6xDZwTTh
54PKvxAR+i9m2P1C2iNCEHbnPrSO8wQSK+dLEfJpaxa82LEJWlneXsLe0lHlMOkXcApc3GRIrrR/
11k27NtB5it91BE3QCrkJWp4cqWd/ONoCBzqD6MdUkZWiKeopOg/lsvaPYNYMT27fdtsdMDGr7tY
ZCBGkUAnV61Ifm38ILxro+FNXHYICS6qpBUAJXKTTpyvWrfRei8do/RiApuk97DXP1g4Vu2dpk4v
bpNN0W7Q4YwQFnyCSu9GmUfT1wbo79sU54WTzuGbyQM+oDQCfgUQsehrWzZjAU9YU59umh2Lf3YD
fplwKHXnkOOhlbm+1Zw2wEkXfngaGMbGB5Of6gs/a+Q6caxPcVaOO5oyRCAxDw4FbwHmlVk/kJ8N
UrYJgK8E6arzsT71aYrdwsi9pHbFHmex/r5RjwG/sF2oOcGKujSAUJbE4dJbJNRy4fH19CQ0dssA
zPZ7V8fXwcHmukNuDiBFhnStS85DT0axh7+mOvbCZN1EIkw8wDzoU51CghpnlM8gr7aC/1Lkfaow
KfmuchrjV5UU58F1859pYT2UHRPfwRTwxZLa8Ap+yF9WX8lvjo6CiaYD4xXi8vBvB2O98lnib3u3
iZ8Fcm3JKUq9CZVONaoyX97HyH+69N7HlOb/b14FMjenlkCobiMQZU8h6kJquKSQbJ/9QFBy/Bbi
orUqMye4TNL0SZ507pscyeDhf5SLsZr1yY5tsY92SK4HbueBNH3HrOiOShbtEbwPoR3dUS0kV72/
xwI3uCM2YdJUvWVeoid3VAdpjCAVU2Pp0JtnwNq2qwlZ5KuR6cnnKumlB3iz6ju261OSRgkQ+cJN
K8Fq7U0AUuvyTP+RucA9sqbyC756xYoxu39CiB6usbS+N/vo0dQb8SWpBnfFALt5b1qV3JtyHA9N
Ktprj9DaOm7i6VPuy18Ovju/AZDkh91vu8l+46befup8l6+NKs2uwQN+7jh8DbZ5ryERc5XlhvO5
dsZXtVn/rkd8fEJECUBS8zDZrfmV93a54iwqH6eu6rax5WbnCgWDOH+Yt3ZsK+afXdm/29G7AXZK
eGN0jmSbKWqmfdiiOHpqOP8a9H3qDaoVK1kwFOLrMrq0/rveh9H/aI/0UBgLILHOAcSgJcA4nbsp
6pHAox74+m13Ga0Uf3tV2W+j1F1GWTkC6wncU4D3jFNxgN++OpYVMt3p9ovy4o3TJPjZI+y/S60G
2C/qAYf/C2qE2Yl6YxLxBwd0WkPCsCGrjmO0F95Mp7mncsCzkkWHOkKq0M0ccL5tgoohyq1m0UCu
8XRFyzlqGg10XfrSIsH8xlzEz7QczamcoEOJPnKd1Ms1rmMfdKRQeuagW3fa1wC/szuhl9YdCYST
doeqt79XIArls1Ir8ftDMH9cZ2HNEoDC5r/Bi5gchqbyk82bDT7F4JJ4nz+rLlN7hmpQZ2oO+Bcl
J3pYynHukDs9YHCfU38ZngIHjnZ/yLFF5uaeBhY92dTiWAPJW5mbVT9oLJaotVgnIx9kXW9VcI80
3b0TlmtywOBHHXlxFQzPUc/trdvF5TGwhLxDbAVsLtPQvIasXJMHJmtspHjzqX/OkwgAT7FcUS4j
wmN5gsr4P7mRpQwQOQTK9TxMqY002rR2cqYWeIQVpeV7P4z0o0SIAxhs+hdZIn+IWoFZvLUi1erz
Qf9CrWV0VLIPeosVGRXHvhM/Oai2V1lmGDiOM3x7yTsDzgk4dKwAWOJtz4zZoTN7eRA8QWFsgIAr
13P3bgRHqJdnKDuyVZdkVmE51yh6IUmJ6rZZrJUVEkCnNFzRQI+ofGnr9YXmuOAnBIsEe7NDswYn
4soOdaJOPiMTYHhmD44d+KhU5KkHooLgJSqZs+lQgXDO4oadtEwPUcZhjc+FVOWYrq7/Yg/F0N/O
qYaUb4BLWB9lP4HnCHkgRdVNHo8cfqDuhI/weRLYs0eV4FH9PYriBaTegv6O8oLNrHvG91w/IV4F
auO2wW9GdSn/lx5Sm25ENKmGlq5Z2mnJHlZaZdPdiv62xesEeU+hriOHKb4SK+KUBuV9CW8O9XDg
nnvEiyhkNfdsqZkvf2u+92jsXRMRH7GOjTy41lVxr01t9MwbuzqFPjAs3TCbvil5k0fRsyujT6EI
092ASo4ruDXeHmOLoDS8sWBi7wOmKdaNtxHHdgDE6BrdapEtk0E9DLRDO87mURoAkoWLG1UBv2xa
J663aGNPeLOKyst+O7p/rZQncX0ApOFThrS3qzT0ehUNsb2Zu83gX6llRb2994P6xwc5dQt8j0P4
vc6BHRRAaHCHvcI6vY+tBmf4iDUedbEBjffUSiOQUwNpiiShYo8eTfwc6hGeoUV1ZOmwR5EcfKNK
5WYAJ9QgSTeaa1rAMy6a9CU2+vpu6PsB+FB6cc1t6R5DJZtIZkNWCR+JICyFZ94C4erdu8ypMgFE
UVC5GcivjILhxB27fqRH47pAK+w71AS+y0wr/yRSmcNpDpasvyeRyABz5zypxu/gVEsHKQvrHMHo
lSyQJYD/Ochfnps8ZsBZzSSyABchyljNDVjNcfBRGdbR+4NNyYMBJq09Kes8ehv80NX1jh2Cwt2S
nKbPq30wtyweUYY1ad68By2AcM2Di9viNi3sAbWugSYECshte81MR7HcxPI517X8WIBCE/5UdA3d
Th4TV+AfKnm9KuvqS8vc9qLHvXwG3Lq9Hvl0O3X0AexFU5O2ne6Ttv7ZWagqGHndPYNCyFgnQ5rt
qNtqHfIBLYCJU9cEXu61CY0H6tFDk68+86MnpDh1zybOtQBq/GNMgv9gNhYr7od/M6aDykofGMP1
bkJCDmoEkKWAX4bWhsgsK1UWMPVTCxFMW/j6zrVKeITfB6iVM5dtxxKb/s3kCZUh2DvBQhzxwD3N
Fmm81ZFs0/Mm2/q8CuDiKT5b41jr18KOxCplMkMSnwC2GApDk4spcjQt1bQi6zEyon5f98jBQaIw
ZI2CTMSH2gIpUgn0C/SCXjc7ECuhoJCHRukVqJS/kHIRZlW0szQDLt0YHB/zMvMKKFWZeg/kINtq
AN3olCVGd6xQG3BoA/uwrDWvjaNQtola3fdixZOoV/adUahyeKAZtZ7uauPZ1sO3B41oaphnP1uE
uE9dJfGBJhENku7SRSpH6AUVrrnlhHRkbzHV8ukxyHl+BEZFtot7MHRaAYevUT3ioE/v/VacC1BM
nxYRQyxy16Pw1SONZYJfi0fkvbvHRZQnnbaPQWzhdWGW3djlIvhWxGkEBmfHFABSAWxub4y/DbVy
kClZNbahZ9lCHjrZW8JLceQ9toATJvNkj15ABAGIbgfkU1KXBjJgC4A5fnyYkgSmSCYaDj8O4tS7
xUAW1OzkxvYJFL3RCgjj3Y5CvUVfYadFKfLsC/OBZHzX4oOM7QbbLY2qLulSuBi1KvOEWYO6o2vN
GqRGNhaT7zbsfnxODF/71JvwnXa1FX7iXQIYNBA+3ddyYFu4u4NzDqqCY6R1cm8DqvWK4ie56WvB
nxCLhy9BY9ZXG4wkTHP7b0mW5J4j6gHc2LF136vQS1iAeEUPRgQ1KR7T5gjBg690U5Wh2aA6pLhw
PmbneVQXclqRBRQJI3rDcswuWAFcKh+3LnMczC0Cr/XdzQMQ7vjBpz4Y+CaEb8fhiyPKHojlYYcM
IbhS8C7tmbrUIlnluJccBXMAXQPVD9J7oDc3SXFQk7s8CsHIKx+XaTcqGXieTjnyQ2rEaeEoQn6Z
Vmv5vZY0ugco7fC7VtnPMarCn9vEzQ5x1bTbrim7r3oQroDBsi7LyH3oylA+gyzmzAWCzxaq/p+j
zHLgAtPzPQ1mIyDExwbAR/GQAwNiDMN7M4NB6qkJ79NJ32wmZ+WWSbEP4XqHEx5JuGXMTwJ4D4+I
EIj7ODY/GZMOOrcm1ndVG7MNdSMDuXSJLCVI7cE+AJ4pz1JqObI4TiaH15qO6wARAYyiEWIFEygu
Z245pw477X1XlR3ynhJxCZgTnEmWozD5HvW28ETW8PpTlwZGhv0JoOTfMqUxgBvoUIH4i6lET0rm
DArwZXs2pY0a0+gcsf1X1ooyQUkrSMFiUDL4wuRUgEqHhDQ8TxqRC+JuZjNkcVGgFj1KMvrvq8jR
hN8iAM7GZaDkJmbjr1s94mCITv17N+040MkN2WFrwkDMovhUxnmZe7N25PxpJvA676qh+MxFLPYg
VESisEKCNwKnXbdgmD5EqotIzmsz1e1dkbvBZ/mJOXX+OehCoKDp8S+aAXJtfmNAFqxd18oAjY4a
nw0EFngMfCB2riaF6xKj6kis2GCku8nlD8BwLE+1etAoPT7I5hk0gh8Qrh2L5ixUtiokdC/yeQpP
rCMwE8QuNFF0tBLYDHPPHYfwZJvwek7FoG9mYZkjboZquC59U7idMbdp3qwhBoCmaiAD2KEu9vQm
W4zT8K10to5MzfBEVuY+Vy+yvE3dmPBJKJ2b+TRMfRqZJ5KQZvu06PxPaB0NDIgZHGFhDO9np6Dy
ieZNjKCaGP3hOpMtksy3gWELPOc3AsZ6BPxJBKz5NVHB0dz/NK2XtXUiDdIdGBfwwzp85qQj665g
zgkVI1fq0YN01ao0HTgv2ikpwnlPpK2PXM608zUAgjQ1hkputSUuchokJzW1aMAu7Glr8yicXdbL
AM1dusvcGMWFcBQmu0lKIEZ+WGMxn2AnOyC9GTlRf3bxeQat+2Fa4rQCUVA4JxcDy4t/kFkA0zu1
zv7D2/k1CO5u/hm0RMVB51YgQjh/TPxi2NZIpzo3KvAwBWBYEs5+ji8gXwgIOq7frpEEnGyKCWdu
IBubPb7moKDPMUoxi0WF5oH4m63s+v8o+7LltnGu2ydiFUmABHmrWZRkeUhiJzes7nSaEzjPfPp/
YdMxFXW6v3NuUMCeINsyiWHvtSy+ppdXCPCoVeokw56G1NCbzhesXSVugiN59fbLhSVOXVYKQHj2
V9sNJqCI2Ol1aRwtRopGqPv7RUa90a4HZG+NbLso+k5mV2OKs+0QJT7AFjAkLSkKECnvXcUacuch
kbWCdOrs85180rl1nrJxs8TQerzfUbD2xEGz80Bhp+jEil5eeVBUFxBPbaTf+tcUzNhX6vltM25x
UaitR72f0m2q6S/4iSdvsStqsHlWpXsO2SuXzTQIr6xxCmiHTTisfKDtX5bGaC1A1RpSwy09Vmd7
0gAExzkESJLwU+vdOMytAJfSRfc+Bpb/ux95OFP7vejBK2IYqLxf6TnbFiFq1ABAVZw7PMatI7e7
/ExjG3Tda/DhGGvk9+bnRdEaGpyXMand2mw8zvR1EUwoz0NOVLax7AKFrJ2LM0S/HnGrg2SsUzsB
vedAXWrciOnHuMZ1oDJsNB+G1F1MqIf8tJ8hWJeUYr3oF3Pea9DEkY5tSMWPZDJb37iTdMJ7AxB3
6hOR+2w1qM9AwnHSH8fQxpuGDJcpNKSTugcazz9VgCWNgXy5fSqwUNH0ssfmdbDtEzWaHjueNF9J
ibrpCqVA+KcEeJwyqc3gZ3fWSd3PdwEz/ya11Y0TILyV5eTwbZ/hD8TiBMw1qlEbk7lpsWR0oqIH
F84v8hI52Tdms4OSDUijXQW209Lu5nwX03bkpW198CWLlJ9qgC2CAcDA3i6cXLA+o/x0wJmoRwpq
FjsapshXK5GQCL87NZc5ipnGqlyTguLNoe8MF2eyWYYVvs8ShyZAMPzlU91EIQ/Sk1uKhIHNZMgz
D5Bs3cl+fItMgA1EGajjojYa38zytdZy+RqD2uHsykqiDgJiHE+9Wwn8254nQMGuawfrZauqw69B
UoB5jQE51U9F9SJy3MkqOW8B5gp4y2hPZmkKFiFRjC9J0JcPEodSq6BHzogcZb5JQELnibDV3xJz
FgOGKvI6yx82ZAXgr2oVOWAXHfyuXBuuVZ/Hsf88+Rkqa7oYwDWqITk1MmxuhyTTfazI1X58MftX
W7tE/WXV1Ng/YypqaAaa63eyLhviA8iLn/415N1Hygfd2OLQsANd5M/PqvM426QSy9/pBZRxtgdQ
gvhETdX5eNa2fXyiHorL2cGWYHxVFuCCfDejYeuXTY40eAjv3Ej2O5fFDixS9bvzAOSgg1VE8yR3
8ZZhPCKxVevGA0gnXQ+sZK5HPdBUvvcqPBXBEaDGc/dOTz6idG+9dRwjrWIDjHx3CjI2GVbqqFz/
OSHZ3A3nqf7d/EYvBoDq6iiT3yK/H+BJuAZeEf0tyBKxWgaTDVrA65Qnki70uLP+t+NMRWpKBuAd
cp9ZewOjxVTkQPHcHIAFvX2QmsAJtkBFc1sDwtyuLeBDF/4UXBqnx07tQzMbksbMXQAumMDLIh+S
UaOTQmZ+sgcERryKG2AkBnirrlB5Cc4wQ8uPJUqPT43bMRSzcv8falHK5yb0kceUjKjNrOpuF6mt
+bKmQTZBtB5jZ5j37Isi0/tgjTJbfVbIpsbhb8QdH0/aku3yIK9R1A5OhjgM3lDg7T/hvAv5KjLF
C73UjDUNSSGQxAIkTdvZWYnmznZ4A3zzy6k6kRnJ6+HsN2X0RIM4GfnZLP3rUGmozJqyWNvLYgK1
i5qFTHSdNRvTd+M5bNQVOTK6xwwgc/rVB4ouwLxQvYA/QrftE9vZgifeegFYCWB6mfui5Rp/IdGH
fa4MrFq7tcchNgAXRvFCwT7sReRXDzQie5Phjy37eYpcDCZNMSYFEF2F219ja6xx0tr6qChpwMw3
JAxZVv1knKgB4qd5wkFsv260FPTtH4obw7picbAh1Y10cdJRF35inYvqpWgEHUhVgPPJQNHVpak6
dulAt7XiEuzpfWsBXuxDQUPc8tpnv3ihAdkvVtTzwyHc4XsCQinmf5+qSdvR9eECnDJDqizXkIS4
IvzBK1yNH5ZbyNlu8csVxIMYxaE1GxQglBru6GwkHyEZZki60013YEO5CRNXW2F51p30aJTWmbz0
YhrWOPhPcOIKTGcspxScnVW4/gkHAGD4oK4RPooERGuk5FKDfLGjHmqX/Fn906Go8WtrsiTd4YR1
yPclwLQuiV48pFlVA/c/BTw7zpRQnzk2254x0IqZdnPQ8va2FzVRO8uCj96d3firb2+02FJk3R/l
pAMkImU+VuA6Th7dFihveu/+Mq5sdXAkMyTtkX3UsTUq7giNpBA4Yq1wi0gjrRxwyxWH6XYeCgun
gxMofIDYi6yRKEC2Zy7bI6GUZGAZ8lo7AHWogjQhD1AFeZJht+Ar0pJIw7qTwpFFr7dzOMI8yacB
WIUCv52yjrUjkoreKlR1i1WYxS7YfSp3ncpS344KU1pXDSmGUt+hbsUG4r31LvrwJ4NFvsQgRTNh
5fEOK+oOZect5bQyCybgQuXpl7C3qj0Vv97VxtKQFIsbyZTXqAf1/k5+U45LdkLolw5JVgcK4ory
i1kp9B5V2DvbUneJYoLudZPWAw79bwrmpDRVbk9wpBI4am6K6mjs3FfLzZVzi456KlCWlcFxrqib
bYSqzwMrLs68g057+e8ifFd375GOHNfmjq7rriNcyzLvavAdbLe1HCADL1kTd4dI7UhEW6GpOcju
5q4aLxorVuvSJD+ScpHTkLtAnVotbtK3MQZPENq5v+jmKXID5dgx05FQ8zH5rRfZW+oj/D4Kc1wZ
7cigQJ7sPtKq+SdAGjU/OpXlpZPpX2vc1zwlUfdHIpPya9v36daskP1JwxA3Xz5Y7HoWZJ7eawDz
UVbA9UtQsRdq16DicvGOSxPgTMq7Esgt8F1sR3ADaaymMHD3RC01M1A1QXbURgdLAZU3uijAtYeT
jcw4L/KccaS2Nm69IRk1WjWB6KDFpaKRImOVZPM8LpKJFzuJq8djOuHBt5BqkTbT66Njufp5kZdq
niIF+t3CqtWZfknzAJcD89DnHHB9txqBzjXP05QvwEYtHwIDJycKD+KPyBQvKmv9k5Mk9THF3mqn
G076rY6/k76xUDFj+ONTa+F7pcAyAtXUVWquTUe39iRLAlNelQURg5KoVBb4yr5baHoAkpOmPQxT
Mq0SywFeDQEMsvYHphgfZ3hBnCtcAnd84ARY6MhR26P+AOWtCneQIAJ5GoDVJNPy3Yw5qIAHG838
Ox415pEFyX+GnSWsU+Avw8MSBnlP76EXXMMl9BLn19Akx14iNgBs50TdhGxQasFOO7agmmzCcxMd
mygyzrNoVrcN18/U4L0WnvvySIPCAhgF1q7mVjiRPPeo5AgjwPjj1Z/gOkSJVM/66N3JfGx3Tm4N
vIafVosByXjb6e9qGo9V0XgpoOUAkeMe6qnXv1WAXIj8sfpWtB2Y6FONPcoySg+1BmoTB2W91wC0
KRuka8s3nA5/MsYChYEZEMdA8Cn3PRK3USWu25+nOrd3qK3Qt6kTis+jZrY7lPr4s7a2QMfSaGOx
03wY42LC2lYF13fk62u4ZhytfthYQMcwZZBeWGHKSxNzjpo51SXh1HBnXWOxu2Fhmc4y0pZVAkOy
aR1/D47cxNNVmCXW3FNuvQCqKEutl0VJ4ZqpZ+9BkDoMcrRq3X4fgdy4bbCZu+px7YNqNjNe8ynT
cK3UsSs1yWi2V1z8zQZk2yKB9zgJ/gerTddekdkkudwC3SLb3AibFlc4WlgnB7JBdPciGZK8k9TZ
5FkweFJk2WfWaR5l76dj4GyQajYAuEPPPqfY9jEsQU8ot8g3bl1Pm5Gl7ikPffuxxtX3qu6H6M9g
mN70qcCdZavrRxQJxbupa9NvbodsYWVAnhN+6tlTG61uhby3CLmCwxvw5ZzZM8T6dReZeD4oTzIg
z6KN2x0HC4VTI6lyldYaCiSK4tiOafhIDSuQNSkAy17Vss62DKnnYGgBN99iQj2spdSBiPGABysi
1XWY7UfAGwMUdQJ9zGyT639WkzSPnYJzJ5EsZX9qbP9CovlTyNiy1kA7EEgg+2nnByJBIg+vAvNg
5yBxqUAdra3txtFPlSFBeC+wbV4Boh7VI4USkJT0dhFvE7Nvj4totr4fz94kpRAyk8+tIuci0QRA
4y3u3kFRp7LnmWpKu3DWI8iC14sMKbr1iZrfyXQFg4Ar/1MVCH+POgfk3JMdeSxBJ4Ejn0X23/FI
uxjfxaNhEk9vCd5K56KI8fSbbGkAUsXRz2EiYi9N3S2NSM76UZ+VJNOVGfVaI048QAZtfWtYReHO
kaCuLLD2Og1JEs49ktlKQT3T9aN8daf+ncudTKACKF8VllOuo9Ew1qSmiBRrEnqMXQoQhXEp05yo
cRXMMRiLDFU0DCGNCdZ4GS7WOA9McGEfJxuyQ6UL8wqweHwzmPudhWH/UjMf/wkobwNlV5m+AXsZ
GWMcW3CXA2pYSiTRRKP9bCNtdR9PiQT0r88euYNE0zjvu++D9mgYrf0XmTa43LwxFaLgs2kiw3tT
MwFiSQwI2tRkcoW9TISnuhECUwEpE9QrwK231YZcW98pgLPIj3YpPpEtuD1SwMQrX9N9RUmmf5lF
Y9Q/AI5x8gYQPN3MQKbLDGmLW4BFRj2aQY7up0W+fC7MYoIE5UI6YckM8PS//gxpHQZrPwP+764s
QDwKAJyLqg/0CIyFkFxGBedCPV+KWbmIFjNg9s9KMl3kZPtrWFIWoJd/oN6HcsaKWVw/Qi6ixVV5
TaMfeJ2OjD/ce6RnvPRQWawhRSBXvEY9F1fU4iSfahGVqMJBdTfJgcNyLYZmuOBOwV0Tb0gQqwtp
6t6PiSDkhmKExo4v9C0HKQ4Kp35SmyxMIiSbKUccu02O3Iq3QdKZ+mfyq1AFvAJVZxwdOQv/xG38
kETrJsJuipYzAxJnzoGhrSWyPb15/UNLoUUr6khvV47rzjbzEqr+WB1RhMRptD3rCge05GG9G+KC
vWYoiQZAZ1ReoslkrxOOinBd9xo5Nf4WSLNakRWuL4L975xIiyPj3zn5yslUM00c6/bW6XukkgIt
kJoamWCe7efbgagzSeYbin+ONBYKBWLFPZMAiDDYC5xQArYGPGW1jYVWFLce9aipEw3/hsuYerEy
rHgDTRBP+9yNxZ78ZtlNl8zvQqbm0Hj3cefx3M5RFte6dkwJJOHffBIKnYQOziXDzN2kSe0/VMx8
1AoT1Cq1b7EVycCogpKBgqWzCclmBQrrT0M+eItoqD0tBREn7kMbfz0JszvlhenjjAmoXKhejQET
GgT9qSQh6QdlJAu/9tekMsLM2phj2D2wtN9nYR4GK9MosMnSfJS6FNMa/ymApuKoejV9U0TI5n10
whwlpRaYoxMGFNMisP2jH/mpN1nWbfM7WY3SQWSOG+92NFzcSHEnc7H6wZ1xLdd3CnK7m2MxmefI
zbOvWdoOPGqVF5tx5TEcmYCSQY3nbh2K0suxgJArMlhMabjIhNYk+prUeqjH7905CFndB7mxMjt3
3+eahbtVETwCZy4/NuC2XbW0dlIyUiQsxpugBEh8RWs7pXC0AnWVkbGyac3WKEXKLCBDNYCaogAo
no2dVT9NXhACHDWQGm6YcQ12RQb+FTt746tVmSMSmLT0qWmGbl+lcvD0MZEXoClOWwNIYJ9iYePZ
kWXWdxAg4qWGAiSu9y9mF/xdI9nwgBIipL+1AifmKNr4PskuPs5D0gAP+I84G8tbWQy2n8rKhmPs
9hMO2lX+tevUr06Vc9TAIB6JIuzsro2sP09Wpb37k8zt2pcadfMe2VIDUtoahMTsqUpFM8vzMvP+
+8SHm/8AHHVtZpjCcjk4ml3b1H9FXYzttLfAGVc9i46rzAgteRiwCn6ohQZuTCDzbDo1tIaiMTdW
mcmdGMA+z5EBCzBXpSJ9acXFQeuMPykCL/PW3Lipwb3JRv4JCh30OXafcdznpS5qyrd9b/3gyLB9
0E3+KOoq9Ew10qKEP5C8ydNhL52xRBqQH7AVacimMO1H04lCb1aQzO+aYW9P+P/NRYtcto/Qbf4F
BYdunF6Matr0tpF8Hd3C3uZVNXkVIAme8gQl1pPOgu9BFHsiikxU7aXAleW+cURWXvkcBCKfLfIx
eMSzJf9S2SxDLbaMsRkzG1xv8OMosF8kXImlIfwJrUjGi2ZGyDwc7BMpSQ4kLcC9gUyvu7hbziug
qZGcLLrYxQWD2NmTVl+MiA3uxh4sIOeNdbvDOTlwR0BVz1YidrV95wZAYlbC5bFJPTf6VnfSvtCg
+jCgSFk6tbs7+3IC/wJFm6ckta1/XYKAufKzbvifnLLgD1L47EGE17IfnIutJIsYYKtIqsqBVXEj
U/ZkN9azE0WgBunn/GEEctwmVk4k4yx5a8ZMHklJIjiCMMK50KAIGsdLovxEI5oxqICwQeYt8zVz
RZqK3c9Gn4lmy1HUPM9GpqT4+RHD0O9R/pEmCVIQApyBftBAJZnzZ9p2ORbgQLlyg7Z4So15QBKg
BwH+YABmEA2pKRoUYRrGhJOaf4kTIZv7WkXYhKtScYEMUNCvP1iG3T7gZKV7KCu9OZqNeGlBKmGs
SEuNURXZNuFI+yU7vIB/qg3dxfMutML9EitsapxQOo7cghvFOSVz+VbjxtXGCICERSg8MwAPVXvR
2ChQulpbEhhZCupnBuXJFVTP3CUpNbbMbi1vAhl6h+J/Xu8XY5qAYnctUp6RcSKB3MW+0SoOWyog
d1TzqRdJ7paCtCgkWYXn9YcpiZcVYQ4g13yTuismf4RTbGDBOeSNfhYSsBayeL9TpdtV8KdZZ2S2
AwfNRFGNW1TtzmFpguxyKFCJve3KAqBXY12iMm7ST5SAVupZ5uW2eKPRnKjGXPNrjnwObEN4WaEs
DTlPn+Sa+qYSRHn4asjRuRi233/yayDQWLUcD1mZHArsOK+8RE6XHqePJlDfgHUB8k8Q2yZ8Z6Vg
Oq9j0KmPucfAjfJEkhGA7HtAGExrGpbKQHLjq9nJ6Ewi08jqs5mGryKcGHgaeMvXnTm1e9IiWdrY
sgn0I6mjhXsGmJI5/ctVaVxLLtecGNboeHRqmXW4T/WiBK8lwuJHCmrmCFyXT0YUWIfMjf5gDu6r
EiAFPos+HTdGAXgzGkZKVlnjuk+T4nFIh/G57UBTBMwEtiIlydISHM9NnA9HIPVoqJwewpVsJQDW
VdNH7XvPqodcYrP8c7zYxB/Wi0trgBJnjnOnXmyWCI7lFN40xOZ2FIAVd3IfOb2j3qwDnD+H67BE
Lc/NuK7qdN/KvkHFp9Iv47wfqydeF/XTEgMl3NVTzcpkpyP5cqtJIFC39vQZyIc4LOicCSg6PPsW
Tekz+A2bl1Qa1ZmnCtBGyfGx/tbAyf0UZG78ULkoCyB5Y+PMU+LY6ArUZu0qyhYJU6jy+jbi74B0
Y7e/6NIGX48Z/MHDPjv/9xrEwMH/3bWTiQsngL+7DphFmeD30M+GrYo0bdk+D1WN81whNK9QzWBy
HyQSNG5RY4Asw13qjppHIo4ao2x1P559Zt3cH60EiJgfbtSTnQPfWU9TtQYflvh3LnM0mpS878ek
IZ9/zk7RQWj7B9B/m50GMOdd4FfBSnNaA1B4AE9776ZZEVxISk3r5trO5fxLVJk4SuSAvzkZgMgK
LtRt7ByeYRq7+ymNH8hFFm1QPc3eBe5DRrvbzTeXXXl0UjacmjQd0+8/R3TRiZ38N6uN0msnUmOL
qr/8wIJqfBvayiuqXH8BHkV+7UL8E5CczKoPs1GrPROJoC9YDt2aMTNZg0oFZxT0FE04Ej3dsjhz
9bCNVRZLqBqtB9KrkoOGvD6YSCVDRSi++XkSph4De+SqoXpZGgOcM1jN/yjLmMzpP8MAA9LsQ0NS
kCwKrWBF/0tLbIpFQ1KUKWiTx/6HaY4dGA5l+BJVbf4ENqVVx2wU94Z9o28sQP3siE82UVoj7ZHL
EEEbKy35BgLHvkkJwjOzDF4YS6LDOICZnoa+aQa4JgPWSWPjpa4shjFsD6I3izUpSSa66CG1mHYh
EZJHrQPeXoD/ppA9Xw9I7jRSI1sXIhteIz6Y26BFBUpQGMOrkB3O0GTcPnC7rp7x5dnmU3BkwD58
Q+WA3JnxkHluFVVPwGiZ8FfFV+L/zUIGdngYa00/Z7j9S0An+BYD5GhrFh1yh2OnPiMjudqijqd7
jXL9iSuUQkfms2lk1OE2G+StKZ7Zs2mhUAqVaQt0vpG1r0gcMna2XfXhOspGDp6aX8fhkKPGJiw8
DYuzNeBAzSdzDOx9YIoJFaBOgnqvNN0Agzb5ihOyS2EL/qMDJl9ptuU3c+R8XVh59BhrzD20tdUe
jEgBYgROt65RTfeHdJxdVTXpwUaS5yaokDwZmlYI2PfMKI62TA8ks1SSMvWY6tFQp5RmElJjd8Gf
DBi8OzIhEUjvAINhAdIOXLTIYAawzZEIoajwe/D1nzL6+i9jUpMhyQB8lYBy3XEukWix6912lg5U
md5XX4FGXp2kZC/Agz2a6n86iEV5yLViwp2ZO7zhdgvps310Y8aVmQ9+nRszQESnQOKPtgFenIdR
R9V2xIT4LHhuHWwTe/NJz53PUa+rX8kwbFAS63xuNGnssTb0N+VoOJ/1BnDxbZHXW/LVk0TfWXVn
b8k3CyrkLwKxf0faNMcypC5TMAYrX8vG0tZFhsuetEh9tzdjD5hBGlYgudrYetmgBK0rtqwA01wT
Nzj/55G6TVNXAaah/+wWoJtBdYy6Ecg1Y1NLXzuQORnOPvfuNI5VSnqMdFScwQP+lJg9JfFwqiZi
LNvh4C+cCTlJwWpk496MSYiE1npF7BGEIcCyfteZlnGlEeiQ230J7Od1MgzAb1La5kM7KC2Iy90b
zok86nblAHKExZ8pixmS4CO6ZE7wUif9rf+v8xODRcQja1cg6d7J9X1Yh+1r2GW4TUahLg7Rp+a1
lBcgK9Rf0nIar+mg/UHShqNG3oxtvqEhyl5iIKDE9nH2iabnoWv9xymr7U8ccI4UOXHFOmyCOk+O
KWhZSgWJnxUA1Kcmr2McBwuQHiwK7AOBe0FjrWuAmkGWg5m/W6YiTM6LOQ3JZJEFpQVOEYkl0Vjx
r5RanZoA/Y1TP9vT0HHa57xVaEJWbz0qK0rTdgHmd2MV2vVsNYaO9Qi8+TkWWTkxDgYi1x3fPqw+
Yg0q5ZtmJCsa/tOKnDMnvA5jv7dVHtzyRSP+19/JujTsNqxKQInw8a2kL+n8fSVhTV/dRe+4ot34
Ld4tFHa2jCSTSBZM7FWPzL4XpF49IyGMXfJQn15QdoftX5jaG1I2k7Aeu2zahC2KSFBw0eoAXcN7
mLR9iJQTbLeCdR+qW0mWlEhukGDLVqEsYLVuJiTh7cm4TCzrnNr91zmUmrYuEn6x7Ozfp52VyqLF
aeLN1CJzQHIzatr8Q9AMavouBzarVSStR66/+wxdMX0le6Hifvz4Tl9ED3lgHluV2DjUoj1Rr1bD
/5b1ISqDscBEXZBy+//y/d0cRY3/gyJJs+3d5DblX5JL6QzIANIaFHaIGMsm0USPOCcLn3EI8JJy
x36b9EzHefFU7IfcQZ17mSXY2roMHL94hOrYnD5T40us5UwexYcminFLWZehx4CYeyn4FD5XIVh9
uBbtKjUiEU6BsCdMfA7gTgSRUachT76INm5wyGIbsFdWV+7BRSe+F13zIw/t5m1M6xznts74orn4
HJnMyitrLHCWIlv11BuojxgmpGY2uMB9cGy8OFrZpM+1hT1zm1biSzzogLk2gvjPaXDPFcCpg9X/
mi/38+klSqNk20Ql2EetFpCGqrrTryc89qgLCOrvALaSO9cWxYkaklOPZeFPu0VNPfFhPceqWTRs
CxTzmqAYXBt5KB9tM7QOoAI2Dkg6KR7bjJnrtszrb6BMOuJt5/7Iy+lcVnz4Cu4vbR2CcviKnzA5
6lMPMlI9DPZVn+1wo+ReqQFhuXvtLM3cgtJNYN30i2JKom9A1BHgrP4pr3rfP/8aw1eHkKHbFJte
8cdLlN5dRtVzJFhYipb/hSsc3m9IRiaha0x7XYq/ZO/H4Cz5cKtBZ+xZtcpghKuyIF3blTBbortI
9qHANNcij4YRFSpLdPVJyCQTBvJ2Pz4PeWQ09xLhwy3xKwBRYNs7IskOE6mP4Y59YXkfAeZ4ie5k
6wpLinXggPpCt/lr0QCRS48t/1F0fXENBEAa1Ijk+Nb6jybY3l0DaPoAUBHaCjuWCMkmpnkkO2ps
PNfWTAe2eFNnsAEVYbnDhkGsF5uoH6fjMGkxgCgQnxTmgDx013d384jimyJbGfHQXGly+hilDF+t
eApOs5lTjweuA3k96cHTs+qELx8y/myglgDfkeC20Ybs2Dog0buTOwlyuIuYYX2lHDKr1VFyKEDD
l3cuCmw/olBQpBvYuyqI7NWiAPJNv29Sn18mA+l7U8bjB6nz/hLmibaOm4T9qfO/XF753yrbyLei
8tMTKnDNRyeJzdXYG+afyCU7x3VnfZEDS/c+wEYObZ7ln3TWfQ1VhFyrAIU4SICgD3F/RLEaEGeb
Tr4BcnZfjOXf2JQ8M0AOPEYl8prjDuTYU21Ou0ANSTYMxriXEw5CusHij2SsGWV3KeNkTyNmIaPM
6Blw3GTne8glfm9Gl1mZykgGCp7S8A81Dc1qDPbRyB/v3JCJ9i9RpgilakjxR6yb7hws0zmQG391
Jc1ATtRNh+ApRn7Xjux0lv9wJjlsA3/sPFBWd55QDaijsDWgLnCp0SV9TF2yojHpqbe4zzaLerG+
0cwxb2ZaZibP+4mWcNSz2fQDhHK2DzC7CATqSzXNXIDTN5KvrNwcZ02mSnNuqnAS7gaXxWYuzSFh
aBSo0vl3/TIR9SgG+5hn0RoT4M84kInXZYNs4GLEt8/kVXiUuRHvWaynX0AYCOSVOP3+nxajNsnZ
YiyqzxyvoEOZuKjCG+vumyHcZ9Ppupc4aPyTC2DJDe4su29sqr/UXHeegxJbbWFV1prkRSK/jXVc
PoN+yTnXtjasKc5k13/llmBPiQ8M2QwserPcyC1AUKaZfBqN6asmo3QFaKzKo0Z89H4nExlv8f1R
NklSfP8fJ4HGPX+6qXPbMTlqXQCriE92R38Y10Pk+mPrPmE10JzBBR1fAN4fX6gHRIj3XorkJQmq
twPJ/9XMzL/LsQI+jAohdVaDGzk1YwAtIlAuq9prStw3qNEiv4tmoGppn9fG37MZWK76FZksbgb4
2jdZBiCrO8UypJ6hvr1pOOnbm88CtohsjWyNYuMMZrFnqFXbzNi9eWBt40G90M1meJYgxCoN60SN
EWj9MdWKrQHY9FkkrSpDeaYySVIrRWXvhyqPguYUGRsGamyc7BbBeJINmNHP1KUmzNtwnxnap6kr
xtMiL32+Dy0j8iqsS1BRz6zy0mjgP+bIhqMRNYOGcoFNgVUdimuqH3jLt3sJApsLaetWB8ITjRmQ
+8FOCGaOOeCQJ9U+jlHR6o/F97FJi2sn0/z1wERQvCZ43V1j3/ze91P+ypssOILLeASLBJQlM1F9
0YH0moYV+x/FEFz841Ba6DiMtrklbFRE6He1EHlpT8GI9NknJxZy+tI1jubZJrjqiLWu0rCswDYs
3y+yIHWBlQ+yu3fNTG83gTcvaR3zUuemgYN14NzisLNfWdyfroOeyuvvFCDQrg5xVRXYNOHkN3Bx
WkwNDXs6/bWU5k5tBtjBA+nrbZGDqypADU8RHnvc4jy0qilwlYISgkHf0xD4sdXuv/+ZLfbP3x+z
TAMVdsLllu7e/S9bRW9HPZ/4kx24Twm+E5cK4IAnu2pxyaUqK6V6XFPTGvi9ATFBrquERVuQQxpf
etECnD7QfvhYjThGwMFyCxydkBfhi1b7zs7sdNvrrGi4iBRIQQ5HndpNHtucf0apaJwBVGxF+WlL
uhrluQkRNocoY4d7u4mbAfKrmbUOWT4gfQ05AH4QZycnLPDsKDRwl5oy/pK10Y+o4f4Prfgcxrz+
qwHINEDAkhH0DsW0c2JsLv77F4sNwf1v1mDCcNVX0wVxn2Or65QbvmYZRtlQIQnmyS6/dHGcPGB5
UHpRCHTxqMCRb1KN/kpUhfMnKoIB3Itfogz8L3VZtK/OgDM/oSfIWEbWwSoZfOfMIx3n3H4GeOzE
kt9IRs2Nzdwt9a+tNb34KLzA/Rq4jFETie2EZnxBmUZ4yG273uMiyXltuxSp4YrOGBWgayxL/HMG
cNmrA7qFVZayv0Fsku+TBHzm69gSo+cE0+ixvByx+inM7mCrMQmpwcbVAeNng1sKlr27ANKqTJHN
B8M29Ss8LVUgUaN2d+32gdzi68dWTtvWp6xqHkpma1cDdVNI/25YhP1D1m2RYeun2yo1cEXm2xeB
c1ggA0lkKbl9fkBSZL2aTfqxBLlbgEISikM2RukfskabMH3DUEuPeruL7nfdtojHaG04DNzgqiHF
bJMD3mvFS7/eLerFhnpVGeCTO/npTk5Dd2hSr+rtI8UkETWyChWLuB3o26IctNXvfEmGRc20QukN
IHPVR6u63jg2ffKXI3QOpo7GQrFEFZzYBJppXOLnn8LAz1fxELc/AGIhorT9C+CWbGWBKPOUA1Fc
k+tJR/oirhP1YQU4O9SY5r0DpmqfdeBSQe6KXxbNRYHFbVGrmK/dYmouQcL0dO/iN3EAmuBnv28a
09PGjp1Dw5tH0/8x9mXdjeLQuv/lvrMWIAbxcF8wnu0kzpy8sFJJFwgEYkbo198PubrszulTfV9Y
aGtLthMbkPY35OKLsfStDlgOJo89ouyZTbdtBSnGeJDsxEy4FwXEMO9T2ebYx3KrR/jCDQsOJ4xn
x+thcNQE6mi4g7eajLhb96VNDg2xpo1EWXcP01Jv6/gy2FZcFPvMy+ZFBv8rsYc+hCGF2F0OqO9D
DTctpAnsxt89+PpnYnNp6zMQWFCA16d60LfuS8yBpDEepubZSifOeHjp+j7RVerV6dWo8+n3YZcJ
r975+fTSdfV+L2/16lWuTjP9efXQqxe8Srg61XNdXiVvFPv1p7oEr176auTVx/rXN3SZGeKcdPvn
yyux3e+XV9vxHYJ7P8R/TLBevt34g0TCJLlx2KmFGzKkwCAn1/vyPhYF4JNu0t0GYy/3LVefk9d9
up5DfkJPUjg/RZF9djTJXqoY+xOx0+a3Y20GG68w442kbXZrUpiOe/Chexkx1KL4hvpeTTaxST8N
1+7frDTwoq5Lg23d+PbrEKx6T/RvfBTpNhjqfqmzci6futHmeCq0Yf1m42mikJ68SZwUBQ9hKqCX
WRWVQVU+FjAOu6mq/tSOQfFIMlk81tRcdtJITrrlcZNjN5z0237OCIxWrX1sf0V6gKEE5OVFe9KT
6QG+OwMpoQwB1XY8Ss6ALtMVzU0BCoSt8PvXIQ3AstKqjEZBzSt4le4woI8xD6BsPU0JJLVdNz9N
LMtPOTcjCWdXuLhQmSzqPL/LOLCeupP3fX4qEqhumzY2srCWRYoRZHFog/qyzuZuneP5A4hBcZCv
SKumBFs6CpWnmM6qyMjRL2dT0OBpQPrFeR6KB9NNnAqogcw5+gUns4l3YFe/nt9Nqrrq2BYNKEO9
vPsllZrndONUNWpCjRjifW9DxRT+vzfV3NKhy+HfYuexv4eB1BHvPcrjPWGmuRKe4YcZt4MnJoaF
U1XQiJGUbE2oO0Td5MtXNgH5JMB5Peq0KoUOwRxPC5NsIZCNr0QhdxeclEZRnQFRjo+7sG2MH7oX
4n2dt/JjloOnWr0IZn/h0Zicyh7OrJYj+oXmjs1xApjiv8WLLvnXeOxDM9qCR+5CS6hpMTWTMKhz
J/ntWdENGg9gqgzVjGGOYVs05U2wUSkVwDDPbS3WZhQAJDnwXTjH/DQVqC00LAJJ7QuWF8ZrOZID
3JzEX4ahbiArOb4WGYc4oNsBMdjSFCsht1uVrDYfE2nnIQQTsaq27feejf5TwHsRNvEQfI6URbJN
Z/+CNoUjCQs+kgA3PlVM+SPHju2yiYV97MwWEm9DLDdBQNltBsRuRPF4vi385rUogfaE7ae3z2bd
JH2mYzQRoN+NJsGd9e8Or7ArbNvNQ86nOlO3r+aZ4LXrTV4VXSU2NVCrAPwsMr3yS+dFYNPGWA/q
U33oStgO5cIDZ8xsyjRqTecF6nQdDICVu5M9dXes5t5ON3MBWxgsJv9uZ4aF9jAnnTN/j0l1jw5e
unWzczvsVbZvrVUGG2tescXK/cyborzVC7YvxuPihWFf8TYIik8ds0cC+1fWykiv+EhOpwgPG8Z5
OUgxHvoDxa/xk+eU2PmU1W0schQSjo4HJwco/doMWuwJGKr64JiuhTtrnfxq5zPXoawEgrq/+pZ5
Gfmt+9Khp9DNy7RKxNPiz3cirJK+34kIBeTKNUlgUdu0vy+hAkiUAiKQDaeUJTUeC2tvwA4hr39w
G8L4s1y9JOVjV/jBi6rzKcqUa8COyV7jBpaAcIuDQ+t3AWWFrc/tXyEdd1vwIVp7LKNvHbyvkh12
1u6/xSmk/m9h5hDJAMLceo6OmUuS2hughEygLYDyj8u4eoXraL8aARRb62buy5fAaoM7h2T9femb
N2nQ1K9DCmiF4oVa6mYN3/WQ4hHhxu6T4QmXTvjOIq2Fn8Fu6nNoMk1u/VpLsGnzqvL2utfNFhUJ
/JeuT3uI16XrIcMXuIwYlaeMZdla2hMk4UFENvdZMdxAULO6K2B7ej70sFEJPasfN7UneBAW1hhs
Idr3Q6ecY6nvvNOmYrtzM4cx1gY0hC7k81yXCbnbH/1a5BuLmo9s8IBlS4175jnNscsrDogQ998M
hu3tygczHQWB6ZRn7gexU/qWgHIR+eB57EaFyxGFHkGtlP8GqQ53ReNuBYzOuLjsNHQJLIb19kLC
sQbyLDWsdfPSoZN174By2Vp3fJsA68giLDKGvXqsuLfMVjfdzKHC39g69DP5XDfPZ0PlAcJviuUl
pjvaOU+f6YPkUm5s6MS3yxyShvdjpup7YwzENp43R2g/QdJM9uOwaMzCXp/bbjEsaAnvHZ0NZPCw
EcUddIfgpALwMgT/fALgTZeWeytp3M25OXSOODQ0R49O0m19FsQcqz9aw/vDr2dxwXmOc2Zq9WpT
V6kKA2IZyzjl46t0/bVGQeXKssM6HdJTXWfDTmVmEw4BpA3wcIH/YGb4NxDatbCtlduwRs3ZDyr5
OuXgC6A43KxbII42gSz5s2jUQSeoISlAGYUr3WUkM5PsAcyULBQJ9FsHkv602va1HHj8GvOhgaKT
S+4bH6JHQHYMR9LRZmvShG+x+eocnUKRZQcm/cPgQy/JHev6jcn2uR7Y8JMEj6Oyp7VIM7oFkjNy
e1W+NglQQapqpjU4T+1rjvquS83+Y8CCLzKFVezNtLGAFcOmdFP0H1IoEppA1S4KMxkWuP/iOW2G
tnVZldoRdWR2EzQQ+QPofMcGHpR7bD50zYgy4dzH2jqxo86Rdz4F3ttNQRiHUYoRoNTDChT7jFsF
O8ePAbZHi5HY/U1rQ9q1LQBJxjaB/eHDVruMbeORg+a1HZQoV64RmO9+djDc1v7IKHAycbcogaWE
lgh+V2exYH/IkmVj8zZMQejv73QPH2Bt+O7FTbbP0xb5Q1l6G6IsLNRx+12MXbwbYTOytiT44Njd
9tvdBE/U9stModdlQANv0Vt5Bw59z70H3e9RlFfC3ivuWlUkYYHysScZquuZ6z6apfqqOOXwLeHe
I9CRclElNN+eO1EOXwKKEywhZe89WoQW27JtxkUwJ7vMEEclLdzp0PKdJr/3QArWI3UIIJo/vxIN
cLXXc5n/2yvp2Rj01P63VzoncOCqfn8m2El8uSDvcOKZK7uCQ5ozHwzgOc9nMUS/INA2t/Xh3L4k
KRCartLFtOinll1F9KirLEiTLVJTeDkcXt1HD8DTpZhNBLG0ARUjT55hXpzs/hnnjBhPEk9s/xZv
oXi2I1VaLq0m+cRX1AhTr4beNY0xa2y8ig7rvKBl8pDNcehRweewZW9QVJn+LZ5Og7xvAYs75/dY
vlioLAODaKZOsijwTB4yEyjcHlZ3kOiwE76yHLjTn9vW2PeHfixxc9OnidZX7yQHA05UKx0jZc5/
dXPlYRK3YdDBZNfjzh06XR8aEjfLGhYK4IJCsV3HzjlagP38ioVKP+ATmq/P70VnNm4N8UMLlJp1
2cb3ZzwV7kwtXJ13jUZf6Zg+8BmrdWlexThbJ6PRbgtIvkNh6r0VWYO1WtC+UpgwKCwSwR2qnRtc
+USo405XkCW162xTmE33GjQ+VtRgOHRdO8CZMPtAWaF7FTbAKbHlxCs9qB7UK5eTB+c9u7q3Ju+2
6lsGkkRXrkTG1V4f4CA+bUb8JHQrrVHvzvsCEHcJy0dgrysEdBT6JGjTkfwaqINlHUA1ZjDy6DxI
Bylpoaar58NdvFq72DWEKUVJ+bulrOrWbUcLe6xwZADBlyTLAdp2C26WBWyq0H05YAkXYK3WVhDx
b51kmYjBirKuGkCEbt1kOWI3dyGgQhfFc/E2B9R1XdPyQAHmcZYBnOV2BHrvzlJ3g7EHDpjxPTrw
KnnUCXoAlb4BcKjqlnEXuOtZ4vFk+s5PaBDLd86TZmFORnfUTPG+bEQ0Aj4UeSltbifpv9dubzwD
5sh2tIVQt2524NAugckAYQT2TM89Afk3Fg74uHOyq/jtEJTFaVIseILxnjsn6QnLxH3XLT2ha5be
QjdtgCDOE+qmUUGCCY6YoZ5Uh+ZJBWhFJ5jWB0+lc6Nf+Z/vcgzw1KYn/fYudROmZ9nVuzQJ2DbA
hp4ndLBdXFfJyz/fJUtVvMhZMcCbAcvzrOw+x5yrlV6x6zW+juuz/4jJ+vvQy3hcc6HO77rG0gjE
BOY34P+9VQMO2kuwl6bE2fNaogryu9fg42w1VGRGtHDKoXobfc/Z1m3sR3Xe1PDXq34CM4S7MZum
u6xCuQJSgm9Vz+GKDY902CejucGl8dfQIc6wPp2HYjnw0+25vIOIzLiFwFy1wR/A2l0OCsDsXVUP
rrfUQfwkocqrT9POFA1sGP7OtyzgqOJOvhBzYAQ053YRGFC/gq8d4DhlKCwDOh2zoHze4mdwwNUf
CrAQaU1WCQdnp56Cci1Lv7kF7bLcJDLFdyKFPeHZ16iqi3ozcjDT05mAKxVHj5ButwGlIP8V1KNn
F6QqA7MPF+MsPCdqayQ5+goE4BRWbSM2t6rcPvGyql/GfgRUGKU75lneMjMdvoWy/FU8U4CkAePC
t94cV1jDYtE7vfM5rvN7j9U74IVomM9M/w4gcmYbZAtbpOSoQ+UsFzDhcgeowj9SdAfJIVFLeIcn
Bwg2p9CXjSCXaa0Bu/cimlk0wrNQd9elpLsDV7Q9zuJWccBgg6s7aAd5Z1Q6zA0nLYS9mMWbyG9h
ncVkdegKUeAONZ8OVQdVCS9bnmPOVKK7xp81uspM4+mAjXy10d1CeaBwzIO/Zw+U9wvHE2WUlKjT
hbr/6lQP0sMtgdLQZP9wjM4FKG+aFo6a+o1uKn+qsBfvmqFulsJzHxL67vlud/8tH0/T7oM5+L/y
sWHPFmBE1C1bK5jEbnkwqdskdwzoIKa3ggTqVof0gTpAIlOQZMJLTKcoGwbyDFI6ke64DMPVMQ7x
tQ1Wl1gxTypL66kfaLa7zNRJYd7aIJ/DFzS5uUzUMI8eWDUsLyF9lviEw9+TfF2m1nGYzecrZTXd
QjcVAxwSNiK4HE/Snc6z6B79gmSY8R2d0290TM+l32E1sa2f27Cm+f1HoGZh3KRYff2O6EzuQWKE
OdPVX0pPbUDJf43KiQKdHsRWs0mCXVZwILjAwvjwlLUdRgarKOi+LPo2UV+sMlhIDNQLLR/GiD5Q
UncpBWtjbA1IVA3OeGjtrl6ldg4UNh1ruB/DKdjsyX3dTmMSgqcNmhSDYoOHmmNWea+gcU4oKVnu
aciEvfJGH/5+1QBPCll1awPYnTvZ5CwqsdSyKkeuiwHK+Y49ZlaoT1tZrD2YJe+vYvmcM0H60qxK
Z6/TmlmvRcex7V2tTKhAY1WpFgFN5bPtdlNYVK3xZnH3PZad9amydif8SSUhNiKw/1Q7sIpMfnYo
fEF5Ykh3MdRHP+OhfA+wcHvvoIkFqkBq3zQgaJozE9o3ygrQE9aHneYx62Cut9st88bIVb3zaxCu
3fnQC9P9D3EA3/q+/eSAjuc4Fn5Gtk3+RyHEc9NEOX7enWhtPGk5Vy3X2s7yrfqMsySDy/3kopww
Y6LBi99f8v4tdhkbOHmzjwtg/MWXdlWVtImPv1vD3DLy4kvbs+q+uVXA+xjuXx1etoIAsA1oYjTR
gayaWfw3KM3+ACjfp9LSvSDsbkRvkVsH8tiLzirMpQcHEXpIptpftvObv8LEXFAv5yCzEnORW5Wx
zGKvh+i5kcOz23dPyhFf0Fe2TrB4y0M87VSHCXssS7jqpk+DjdtP1+IWm773uWH+VRV9FWY1dCdM
p2GrNrPjfVIU9D82C73v0p0oWqFeBSsx13IDy6PfqlYQcWCZ0Q7VqQXXEt6AAHebD+1gvcMJvfjM
qPmm+tF6dPE51mM5ZBurSMfHPyVg7ZDdTCapD+UI2Ddq5j1+mLixastBfbskTgfuVU671SVWo5S8
rer+rvBAISgLAYY8y8hTiaVcWED6EyxE2z43L70Q3/FCFGbn7bjuzjAO0jGye8bM7J5SO94WqVuB
64um7ogd5UWm6ZPlJWaM4gfp6nqvQ3HXJICTLlAiwEZ4ULrufpTMgwwXzmJTIdj/bl+6m7a7T8sU
tAsowu//vKHrkP+B3HAB2fA814faUgDnzm//pLRzssxS9XCXm9iltWe5i6oHGCAWNaTpejOnKFGz
TdoR/JDqHnY0l+6Yq5SEHWutA7YuIriI0RVQPWMkM3N4SEeP30/WG/ashoc+LgfwNi0gbZp82Oim
ZUl3b7cBpFjmXg9Szw9Q5YRKYxoc9ahcVHSVteYzCk1ZqEOiLIp7233VDf06Uwtz68usKW6tEYc3
dZRyfFFE19Vd2GJhdQBkpznos2zuCYr8PnPzeK1b5zw9RLd1nj9W7yIdGlxljWlVceiYVdi5ebOJ
A7gYb19QTex3bWFOqHtR6y0xpk/XaviJ1Gl9OylsTjhjb71lciSLBsLee5CY+VNOyo2eR09rAry+
jocnv9yNdm6oVaYgtTxlTnkwDNTC4BO+bSEOZB11TB9KLPBwJ5hZ0nPyeZzu0YNLQYw2nEeXedDD
BW+etspKf6N8uPVNXMKpDHuFk+j6ENtrxp3R9C787vFf1B20+JEo4P5t1qYrUrpkGzgZefiXga1F
3L07ddj9r8j4HoyfAQtCt1bsRoP661lzGUiHYDP6QKJfgP66AzKfEPHj+LV+6/jnJLrTC/r4+yQN
cfO9oPk7wUJNgt/30itQO/AwjQ2t+eF4jg9zfJzj9B/xSz5ASVf59uiYL5VCkcfwubHks9/7v8zv
FU6Kt12gru66MB5OnHKNawL8z1NcFVdaheLsPjz3pM44bbXCRN4N0MXsCbbSk4OT0uqllem0kpzY
2zKt0vsiIW3IpFt8/s4IfHCcdEaMjZz70oL2tM6A6NIBu4p/mEOQLEokP2RwW9/qSySA/rCjmxcc
hSyfAW33t6NlDOlybvI5TWqj1t8pVzF9Uf097OzgSrESX8Z4joJYuuumeXS2SILfXxVlQOQvE22h
xI26uK2dey1HoR2TeiaLu3hOS+c03kn3CI2iBNIgWTAB59RNN5MIOuOhLr1kA4JwgNWVqowd/efB
of4REKl2fYk7JSBAUJVKQNwHCXfn1Rx6gO0ubUA/DrVepQYvxjPp3dPamDqo2/qMiuM4Dd4RDh4x
sfKbRrnkJsOzHmR/gsSJfLvJIx3UBwC+0AMbBXdo8pskg2SQjqN2DQWheQAnw2boGV79dxler8mt
ibgojAJn0YTncx0uXKMAcGH0l39ew08VVA6bAczv1OIzPWVq+kgR00PpmtUudAPRro0BPm12bITA
YUPhlTZHMKcHGSpq0KWdCzis6LbuGqapOeozXAv7PQ3kgule3QEJ41+9ugnyzH3jxcAh5pBQZfMP
fz6UZJjpb/FoLkCeiCMdJJ5gN0MV4JCFIx4Tcf13ecgyPHotgKqCKB92z7QNgqWcEpRN0a1102xr
ubfxkw1TWAfcx+QYx7xroKwE5vnlgM35OipjN18kxu/ujndgp9ezr5DO1O3zmYKHXoh7yqMxJM06
gOrabgJ4xRLYY/eh3J+Qgzl1Np43WAOZ/PkUm3kiErWlFjYsPsG/ufQ3gtiHGgDtsIoHc3nVDwTc
3+MFZ/d+OpWbq2498KqNKmQ4QtJ4z11N8ZlfAnx0+/xm9CvCwqffJYGDquvvqc/vcoB+6dofvbdv
I3Sz0h8EBc1kaZdNsphaCO4T4tkh9KatW30gZh9jh9uBYUJln0M6nvt2sq0LrHUuHc2c4nWtWCoB
ji01leOBA4OgXwaA0E4DMG7zzKDW1OGfn178/wGI9ih8pWGwanueY1rfwfmSe7ndAkl0B/UH0Lzg
zHZLXNFuRpeOWEh6cNQoVRDlTps9FwHAHRwQ078S+FAB8f9zGvoXLDWSV9tKeDT2uAImJM0XPEdp
yJk6fsxmSUZJoCfdBs+mpN1NL338KOewOzoZ+DSTWOmmHsT++iUd2W5r0AmeJr/ed4z7dw1wAJeW
7ksHyNzOfYLC+h0PVYDDo1Jxqw9wxnnDY8GwZUR4u7gr5B7bzRClho4BajY9pOI9yM7lVpd9CfEX
iCHVD0s6wcIvq+mGqWAChYpMy96PjRd8nw9DQLMvI2k+U9PwHnsyPU5eWsoTGE7j1rUmqD4y2i9i
WlgAvivzEJSBefjWhFiZ2vz5X2h/XyQ4nk+xNqDEA97GsbUa3BVyOLYkvuJ4rniUYAJDPdk6pOMI
aXsyylUfKLDjJKvfzI4sk9K0nrx+4geYkowLY0CaP0ORODBnxykwCcQtrINbqa0vC7v+YSYNnmUl
SGO+JNHgDPZT4RwgPdq+AeOwQxmlegokG3e89GChoiz6H99Py/6+XsUKCJhoeF5ASsYKiPlNyw42
ol4i4j559KtmSWBL31PCoNJRdg+JSTbYJPVfeqj57OzeAWII7mkvCbRIow5uBzvdyyjbsmaqH2QL
dowJdqjOalSnNlMM6afHHnJQdy1RBSzfyz4ymZn+IL4KReE4b75I6hV4Je1WJoDOGqx+1gnCxBYJ
gVHQHWTbi6jjkDivZI4FTCHuCfXK+5anycYXplhcYthYyBaeOcAddk7RHdOQLQLH4nc2T5t16rcW
XMSAxIV++qdOELycILsgrDBIWXsIaM3sFQAPcgXh2zTEBWnsQujtvEAdFqCqknpvkG5b4rEXJTAT
quu+Df8Qt5nos2dCJ2KOl4OjljTo+q0sXL6rUwnettzl8w9zUiLD1wGbKbrpW025CqaKr7VWap20
UKXzIHYCPxnvGUBXFzfolwlQ7L2NDxvL/AfYA0m1TImThvEsF8m8+HMM8hLLsPaOWRACcyFTFFZV
bj62yqDRIKbmtgFNbG2kfrDrFVP7BNsEa79gxZ2VG/vEBg4oaersME5Rb7rDoffaEa71OAPh5teZ
joHqia1zx4amc1B0oChDBvvPPzoYpn7bR3EgQUnJzGwyceH0df/Vr66VvJuEKNJHwDyKfcld+wgb
yk2lHWF0c8ogMpfGMICJy4wci7bbFLJoTzng5bdJIhZJwoY7UVC5FMIZ7pIc/zN9pmNXva0HT6dm
oIvOLoIHLrqlM2OvoOM+HRQMkEN7brYQMlm3rMlWurdvp2pR+9Cy072T2e+LwinuwX0CgGBy3HVc
WLuW2dZN43jpA8/HfFOJflh4pE8f0qacDl5Nf8R1GfLBLJ7ivvFO3EoOKKAYzzDcSQ85/IVD3eRu
269tiHUtdbNBuQg4caa2upmy8a+6NBwIQmPoPCMsGejuTMIZYdkuT3DojbutiGcRuapf6jsC8K/5
grqK7j39DRvbxeiVxdM4Mf+2a7wPneXJFqvreZBrdaGCXVG3bf3RyY8ArzyUDmQqkxjaofDbqndY
R8Edx7LFq4WfP5kayOSYNkBO2M0klPrVq1AAZZnx2K5MOoBz5WJtsge3x91bA8MGQ6tEBTUUKLrG
VlCk0aVflNannVUZno2Dodl3ibt25ge/fP6vB8xvTn5OP6zCh2HJ71As3Q8wBfF4rWVxSsM+N/Ug
nfY7NEkHfAldPJ9KClnVapi2FWy/wPjAK+hklZTgRE+zmfD8gsJx3FUP5Rt4JQnI+dPhKzDcOpza
PHkygXZaAjPXHPsk7XeooMk1DBTKUxPPftoOo295z29oUVk/wWMFACstP/MiVqFfGDFU/7GN5mCd
A2yR5PsSl+mVAnDi3vVrwGPw/f3gtbvNM8d/Sb1yh/+yc0w77h77ysfZ3JRm6YdYRwdLHfOStsZS
a7TwwEyXniLWqyezGvviGZllWMd7+bOKUUuHyYf7BSmzhSKj99HUrg3hH0fekrRgO7w5+Jiixv6o
c8s0q8PatyHaNDrNwZwPVUP7LhyMHtsZuBg1mZmtdeucooBqGMskl6eYwscNOpD2Shakj/QvRf8+
7K5YmE1N7yAKUJ86/X2DpYn6tVQDV3kZKz4cL2s1gwTNCqzQcaFXbfV0k40uWfZAFbykNVwt5i+j
k2NtZQeGgCtAJbdGW9HIxte1XNOkblbn13FdZm7hRw+DlwTs9w5af1FSc3VfoLbnGPWjvlNz562i
xaUBeZf6UT84IU33wEmvPXhFMf9gWOC/B8Y9JHggmNymcKOQqv7pOFhgK2g6BH757BZ9/+E2AGrH
ecbfePzc24eLoboXQ91FFk28smrkjH2mnoXF+ki4ln07qgnbk3AL38HljR1RC6BLNsTdQy/aOITd
DvtosTU+f7uqgeenat5eTHkBDby/W5OZ70QRmLDMULg7zLuWNqTPljRO0ojNTTIvyS8divI0wv0E
FcNhXrFfsnWiHsLBumRZLZcjqoC7UqRQfJ3PknpoIjWLY+ptiGJWxLzIW553JXpz7+WwidNxyu1y
gQ/ohMaIS/rQj8l2THzz7WdAR/UmzZFt7boYl0ZaWW85r0+KCPbQUmYeITsKTZM5mTdJunAnIY/Y
GOMPuDDcBXM+HCrlkvIqD/08cQF4RwkktdNqoRQYsa18NtzS+0pbuHpYdZI8AIJtr4dhElsPa61S
mN3eyBwOv4zEPyYZEG76TMfGOcbmmD7TMUZdGBsl4vT/kfvnOY2xvn5FPZ+RGc9FkcqommVWPTaN
twyOZ+fWLKLqpLW9yUsYrumYPkDzKY2sWcvkEsO+8R2ZfQnBpVCRVbIKOqqovkhHPsZYJm4ANE42
dk7UY9EFb+1YF5//mcABWIVQQOiVdvaFHdttWqMmBWEtYIwsPz/YooiPZlKX0ZRl3YcBH8fBKLIv
v0EtU+Ep61SKEeooI0gXshDsMSjAzW5J6tx2semGVtO5WHigWsmKUjyVaUJwuXRyuNujacKON4KN
7bBGsaJ6Knic4eLNk5XudQpPrV03sCPd68VwUhmwibsoGeRDROHFqKbiVljhmRq/OTmhIC/FD2gn
h0NceF8wPAR1IM69BwGs7lpCvHGrc4McGts+sLrfcitg1x/qOXeYc4Og9v+DVOp9X4Ni+5y4sJ1y
LUq9wDW/UR/7zmJmkPb2w/nehmr2uspyf2W6ffpYA24QQrs9/2vKPutsbD4hxY8/eOmIk8wB0QdY
ZNyYtaxPWd1lC7/3u0/avJ+HgPISUjc3HtyiA7tUuu2O4NZx48DlOmJdk73Tod3oXGMqbyf8aH9I
Bv8a2tDmwZKWuwEvdJNbFmwNoC9rQoz4A0Ycj4NllY9xBU5PgGXiUsdtmPJxq/wY+ynFnbActn3g
HyD1m+7HWDpL6Otld4bT/DpD1QqWy4nB7srccZbTfJbEb8ImgGN0drbU0lX47vZhA+InSoeu82gX
LcytYB7MRuyu6jSVmv1/PN4Sa15WzZLIsBH7+r//B7sBAYRsbcclHsi+MI6bSf1Xj7dmjE9k1Mo5
NGT0t7rqd7Z91DVCllv5MqNZjy0P1A11AfBsE6nbVwaRlgVQ9OpSRNQjqShR/5yri+fMgMfwirCM
MopJYsLYBodgxmzppls10P/Wpzqou3Obs8grPTAP50SPgEgV6tPLwG/zXAYHuEeiYg0FQG+YHoW2
o1dgR9xBUhxlJYbyim7KOSbziQB4OD3CxhG29R6ffuWNeIbYnIM6x7LNx1Tv08KTFVuFI2hhMp5+
Zmau3iUB6gu7JB1kV7k8mfl4jk9M/oor6N+c5nyNh7Q66zo+59ud8Z7GBdygqtI6Go20jvoMu0Tm
Me2XgZyKq7A1+GoKbRYM27RobnRqAr7kISf+XeI2J7CIpB+KtqO3RTJZ2I11nUg39QG4O0j/GdPe
sbPyUXqDioTo+drKRjQhLoIHshhkzJqAgRbX5NRlLtDsyNUDwP95KlLhHS/D85oCWD3nTzw1oHXg
/RpuAXiypHja3vbNQI5ydkNFrWPWdGv3ZiutKbJnc1TWAPaDO+yLThtkADtVI4cDXUjsCa6upM2X
erA+XCVl1DtPpmN6rkuenpXW9ouOW6bf4sbnHMxBwOXHnr2ULgeSYUfx0oRAPpqmrLdVbEeXuD7T
ueeMeZJvQ3XK99fQOaAn0aVb4sljKG3oX10GdrrdGhmiemLdNbFUbOBvc4e7X38P4hrZCg4aOBiB
/X07H+BXij0IX+Ub3dQdIH6BaIlCyDyowAPupiLQoVd2MpxjKk6dkDsAWep8w83ak9ue+2gNiEjm
kxvSmvANUG37kdtkF7swzwqpCVfAMui/EpOilI69jufEdgGdstlwy+pAgADGxBpve5N4XXADMwPo
YDnCeDencqlmOyNRxT8DO6aPRVOoVQlR0p1OHQmFIVftxe9KCdyMkUoZVHSAyNH7g8X/I+3LmiTF
lWZ/EWbsy2uS+1Z7V/W8YN09MwjEDgLEr/9cQXVRnafnnjl2X2SKUEhQWZmgxcO90uRVb/w3mgC7
XJ+uUGJ7W9rGwHmjKbBmVtMS+Zt+KhIz1eAeMMZd7NnjxQLQ7pJilr4VkZJmV76lwVGtZOLMRW4A
6YiQojCWSCFXgSLGIUHdNCBSNXJ/iy1k71gX9XAx8RLa6GU0fWk74xuBDLCdBXESG+QIdoKTkhqz
xMhy74p+eAEDPBDqUhMAs6uCGVZ7TMZRYlP/pkrtGghSjqCdRPvcqUbK1E33TzFUTbrov+ziObdv
E+SZ267p2m7gGh42mm+OyHvpOo0HTNu5A2u2ZfrsWBgiWYFeBfzYZEOY9qdd5zo7VqpdGvjO6aqw
smTce625akwr3tMCzNekd+0b72BAMLsMbQkqqLzGYaiWDIHFVhoo8sIOy98US84n8KY6ICdM2Ypz
TTv53LGf8ihNdmCFGtbUGttTee+P9jbr3IsFdPMtsTnZUMqQW5lb1coD58bFZx0bZzp1suc+iY2D
56Q9tNCx/i94A+/X7V7H9HRw6DjYh3U97Ih6RLfz6c1sZnVtiBTKUFPegDxYERObq/kd5sf46RVB
jhUY5slQTZyQxuNDQP7TqytJnCPwVMfGvqNNlchn0ZnjxTfvyccm51tZtaBAUVsubWDxVS6ZAeBU
P335z045Ek0VEWS5JxLbyEygKYl1w6ECPPOBfDi0b2afo6jPqSG2fokj7tvF11Vms8GuatlA7NDG
0baHdDMPYhiPdmDG16IewVSBz+drXvAIE2sw5VpBVz8O9fSF/CLPHJyItoqpDswzgajCQUTuV2Tk
KG6XASsdZer6FIrSSV4DpoNrQ6TWmrqry+m5kT32WHLMl6P4JivfL5dHrvNfpsHBzT/WCJChDgk4
Hdv5lo5tb7Xj+PkfC+gepLRKpCAjYRIwSfeI3GX3SDW8zN9ri6/DtA+0w8X+d7FL2NL/f/IhoQ1Q
DQjtkG7xLIaMGUZ9Ipski0WaPcuii7Y3foog39yN7FnwmKpLOw0ziyCrwXquR5Ci+XmRjBSYZ3Vk
EX93grTDownnT/G6ACDxWP1acLzEjkPrA7isGrp2crBP/RFDLRaIPg5j97K4b3pRA/mohkwyO18t
9j/2W0J8cAWt0m6UWzq85j5vNyk4ucNyjHG27dbOinkgzima/L+Q7psmscR8nrbrLqTUXQ8PB980
XP2WRcYeJ9Mv7ca7LwwLR+jjuuid/M+0iGLso8Y16P4zZ28FOt+PkVM+mq5hYhcswroQC8q8zv+U
Uw+Wc/tCk9C4S7FT2wj9PkfbNYkYA3YT2Trg8AGwO0vfGzINil3UwCo0MDMa7gHPmFqA5HKuH0By
2YJ/M291QFxK794ZJ+/ebgt/zxqQsSy+uum0SyKnDTIOhbaiOEi/bm0zsy5kUeFBz3BlytpAimfk
3VP/DIxtm4kJf00hlrqEJTRvvgT5KK73+odYqT9MmbHlmuE/xTHT7oOGIS1ttF57bnj7QQMJCZmp
xqaw8MboSOZ/dgKjQLcqMv/HwjsPnWTpcec+w5vnXHr9GxSt8vsWnKQ4EseRW439sHVtI28JiaHe
G6/Vw6n+KkFSCN6dMdnQgR3m1D+A8w7uyyjP74FEAj+COsij3opNcWXrlr1uglpeSkdDclBRpS8W
NvlWuYs0twESnCC1s//2m+DB7Xj6dTI0UK7nhn0PTWt719d5fhR+/N4dZ83v3SeveUx5fmEFUDF6
0DwYehA/jImXvaTcgFQ83EnXywswP81qPmywEmdXTyDfodbGi21IvJjNkVq7qHuw1Bj9zzGw/lxF
83vacUFaZQl93Rs9FmSKjAv7X0grzWuvvA51hS+NXcdrB4jW3ayQjvx0cA5DiId7+TPERfPnEUku
q1Fa3bm1BNYjILxAqmpWbCkkAzzhlONRBfVsBIMkr3sysaGsDIqv4xIn8majHyKSYG9tf9iKdOTz
2anXC8hItMhXqzPvbGpFEdK/wnPiLIRcq3YepmF6xl9yoH8wuHxizI9rvqOTWNXd1nv7ysrxSDm7
M9tYqtA9gK2ulyxfFiUFFCdf6WNoVIBV+/X8qZBvpiPzC/u969CAGMid2v6gOXwEKw4K02bFsZ6w
mnLFu4v8gzI5S/B5ux24s2zgKZBiPu3ogzCKvAfwCpm89JE0jcYebHDnkkURdoSFqz92V7Koe54E
cu6e96I/NNjCXQV+v5n84JiLsn8KRNvd8RqKezWz5FulAd2JDLxs7yjSC2ignorKF08lUoHvWB1B
Q9Lm01sOpdR/DItrxlfUvVGjYYs3k1GEGR+z4nxbgobh5Ii69sM0qkC4pA9xBWF6VG/t1k5YtaIO
cxXbOS9cSGseZPZRT171EOGl6qdOZLsFyD1d8PJKx71MLnTNQMHlb70OuCdHFVQzK6h1uV3pH0eD
7xY/FEogy9zJuAvzNko3FAecIPAv1A+ZuVh4KBAIRh+9BH4KIdsG5dpaAEcDPCy24dcJZyVE5cZx
F0X5n4sYVZ3gWA4k/mDtV9ut1DAIvVjVrcmP5KOiHXdWnvUPsxFF6emfxhHxn90UNa+eOeF3runG
iftV86WN2BqAz/qrgvXveTDmW0eZONu/szsteQIZU3EdClDmDdKrvi7dfezMPUFNcBeL4q+cexLZ
ldAtr+IB6Ygy51BMNwFnW2yqUYzqAa3aaUtx5OeG664gPCDXgwlEB9ei6IlqXdVoc635qFWMs8MU
uWBsjnkBer623mGGYr3ii7MjAWwXO2UhMo31y1hN/lVMUwYmbWAEnNo+W6LlyJ3z87knlFGsV8af
xxFMourub/6OxaRWU7rJfgSdVTZV5hHpgeYxSEAaHWLqi4lHxoHWmvoowXko2menE9loolhDpWnN
9nuHj2F8KwV999j9SUSnxKraACm5MtOx3S7kp0SfemMKlt7bHgTbNWQFjwJUh1S0oHeca2QKsy0P
nuwvN/6bWFvlcjOQSWyR3f65v9+09t6p++5+aGUZcmewoGbFo2erjXb0GO1ElO/8RkRbetoGhYk8
LFc8Qy0tveQQqp2fwkv3xBuiZySY71j0rfCN8ZHyDDzMC7Qqe2kVguinQdkJMDig/S8/w4B8fxsr
fwO4LuiTbP9L5sn8wQAS+BFHLxJCzWBDI5MKbDY0od9lkcLXdY/kQ6fRxZESUtmAhRrsKOyrBGiL
lH0p9YE9IROcnxPyeybgCZnVrWPM4iF7AoTyucltpLkH9oiz9Siu1rEZV6GmTF0mCuPv31UUQj6K
s9sMXRY7N18jHDqcyEODzsOp4W9889VAFQvmGfCfrybwEu2xXyNPVDR8ArfoYmPp/YutGfI9UiJ9
Zpu4018UvPjnEYKoDAEF+JY2NvSmC9E99l3SPUpk066C1CmPZArdK+9t0LyQRQUUHOvdTS/Lbf/g
DHmP+mrAixzwWJ5wLFY9sLyPOOWoi4Q7V8Matok2Dketazp5BOpxA0LX6iF1C/9JJQoD0mK9fFhm
75qzBTkk/MWfraXtf+tXiloH0kcLQqGbyZsHMW1m9a9dauSXjHlACyp3i3zGDXI2832rTGcKHiGv
LB6wcuofXd5dKAqTVn+vO50G4AuiQJqaAJ3JGqBf5qFtvepfbS16HxoUEtmTqcnxJN28uw6qEKOF
HSlgmbdZXOsGZubqTd777bWE7mNtYM2ulJTNXdABUoTtmgtFzMFRnImTDIJtMSGjbz33rScPAAcj
gf42003kjI1QDTI0M8zEZOACamy6fjF475eer/BxQQrJhwY5JLWl7TDt28Vx7OJQNE8eajY8OaBe
AtGMH+wDI3LW0mjt18Hq9bCCDOUREsfWawXGfOpUFTJ5KHoT+glvLtYFe6Pz9p4PaiT8R6V/6rHw
ngv8YgKg+6YJTCDKGVPVrc0zQMble58l/HaM2S4iFoQ29t5CiqQxqWZlOVLTlu5Ly8ddzRdcQqg2
D0vVub3pve6E0xMnyK5BZGu7hf43UXRQRBR846OGG99H/1qxVlEEFUi5e4z9FCIMnmVh56uqQpDX
xTsyTSCK78vYLQFIQz4Q+agwUllcgiDZA1kFknXyxb55MM3cP48evoSroMzeh6JRagNZtxIcYk5Q
WlvBQKTYxyx96Os6AaMP0UP5yNwxDNDzqSLIXfsEdOYcQX6lM3e1M3zYqhMV5E+SH/UUO3eLu0+0
sz0E43lxVTrEyZG8YR1oeGqQosDZUcqq3XJdvaqdNVSLyw1ov+o4tNT9OhNwystYdL/41bWrxceH
1Dmlifuw/Fl96YEeoQNlRdq9Yrs4+2oK0CGYzAIoTJku9qR0NkxfjKq0Tx0w9aGv/FXX+SsgccaL
g3XGc4UhyM+nju+wvRltqTurBghaVN4Tkrc9LMRce0V+cKO4oR3bw6Hqo5VmjcOdhiPcO/DfNCHz
63wbDT58Hw2dCboko6+1HTX4qpVq1WC9OEXBjkss+RMXWBQoXZ5v/JD1BUdmcF3c8ZSIi7CVdDNu
Y76uuhc8UuJTUHdXczTFxbTAlwg6L4hitJ8L8nl+8u7zrbUoBvv0u9DyNz19CRSr8OvtMuwSBnYc
o7296gAMyq5h09ebS9yYkvrSqDlgSGuoXrvIAMK9j1PrHxkSnkcbbILIokpXxIlHBVHkTeCMarNS
Xhe/3oA2CeQmE34Y+nhPhHgcULvb/rkNdA1ObAqo8hjumQHbj/RkyePtYGRiFUtZYU/EbNyz/VGM
cV73yFM0DiP4sA7UQL3n6NnuayTdd8N3Uo7SpsB6xD4FGQyUsk9t4zQbE1naG/K1Y2U/ZjhNsEr2
REUhJhxqmJq+oXgbz+THGvQ9Spyq0jsXC3XercpuhIqxH/F9MvrpytabDM8zJA7XRovZL2CrUB1G
kau4emoAmhy0aku+1kXeCNZp6ByrzpDHhI3d1ARCIiZW+asWGS82jkZPS2H+alJDEPX8VLfumxBx
u11cSy8jCpACrMIWH9X+cTjqsQRTX9ZBbNUTyNVp9QIzHnXKAebQfic80CFi1QBMaK+B3gtqHkVY
OG3z0BZ28wDa4XcfmdRAvq7ZgrZ03yTeZdKn6GiooowsqLZRlQpr5FASSaw6Os7VpWkOLbzYxaJP
+u8DfIqSk2h2anjqg6e4uRd6u80dGwQBeKfiW+tYZ4DrsfFG1SpJwFdYJ9oD5uEVuABx5NH6dgz4
EVVVeCxBKucCnHZMoebm9BlaU6xBtuaA7QfiP6CiYz4UooW/b0wXNAnkI64EYlH4NYT85PIga7kz
Evcx0BgWQXIygGCsDQgewKRaqUyq/c78F92sMTdy8N8NryIqn/rCMvYdFmtX3x+0dWPo1QsyK/Ac
gaznD9Nq8NYo8UXs0xy0XHL8rvnIJZJObzwPjofjSgHFlEDkFRRkW38vtUKfRwIBRvUCaecW8n6l
gw8KLxdI8NnnqhvfC9CDmZuk9eSKfNTqIcGgWpNdqMAOzIKrRmbOVtcM/J/c1LOBka79aj0KJTcG
yluyqIGGGNsqQeCvg89OTfeaPRDYtaUDz2rq666K9TPL4/6ktX8XBbIyV+SiQu/KFIoxbGtoeGAn
UaWfyT/HcWWDtxVdGFCLAbh4j+RzIOacHCmSYxslQuuBh67diGPSMax9QSY0HLEYB2+bU3Tdvo3j
4QhEcGRBO1CqANX2H15yiEl4xokClmGW+KG3hRFSJHAMPJQ+UITCLlrw5QXNXPSDee0mMGfc+MnM
sA1VQK/+ssST33HS7uzbIrzxk5kEHWBBifU4Wy2UxMvehnhbiCl+cWHa1I0gAgd6/qCVsj+BDeEO
+SbDLkqr/uSrgmpWA+6hLYCu4rNN7ZC3u2sFSBwcPamikMIpkAaMgTGLwmUgaoHIZQBprJ8dgwx0
jyuKmavUkyJ9wwPRqpd18xsg6rBm9S3M89X7YBKs2U/uALI7ZdL7wLG1U2vJPBwip91Eseif4irn
O03WNYD5rH/KWDU9Snw/cxf7heTJMEVMbOBPyIySKD0jA/FPsgBVRlhVA+KISdJsIW9qHpBM7P2P
J5BPvPURVFNxjsnA2eQPF6fIsZmmCjKpGGKcp/sqZAR1w7CeW0pw3lHLyDEflkOJH/IyxNJxGXtp
XS6wjDCO6lEwj63uhGKkuvQyAteNt7GzjB0xNfpjAnppzLIWFsYbUsbug9WRjeCsV7GLi3qRSTUa
ksyPWPLTkBw/u+P7Fqor0uFQJu0zdn2QOzL5DODnKDiNdlQ9eV71XBBZ24e/NGT1pOIBHgIb38jA
yeECBOlOZdhV9q5psYTBUB24a1GzBy7wlQb4YrXYVJud1L70IXOSVg0afh18Wh+DUYM7jjiFJ2el
Wqg2OxebnBTOrdHY+5o539Piv70dutt5GGfEr0IPLBvUC6lRG6hDR45kJUh4gkwqkLsQRnqtHxYX
1T5pV5DdplZ9mqUrFnvps8hZqAFbMbihpr9peLB/CWSwyfXC+er1kbWttdzYkZlAaDYvbeu11fL4
6HRgfyK/NLMvE+ahj62exld8Pv6K/EVRgsQOKqkX3zPMR1bGz6aTul89H6DUVr0rBsO4+mCOvFZT
bFyTTv+zcop+H+M56CHHrTCOQGMgCQQRs0+4dge2lkJi9e/qJtRnf46QhkbEpvcwG+ilzeRq2DNT
fbF1iDMsqnbIzWxSYzzmA/bjVnRdZDhIqPSKHxOOZa5C78CyjnMy79xrTnJKoNRzktyswPv4YZOz
SEvMPqlKBTXPkWRjRVGHaSIV5PbfjrEMZMXYWbN0JCwWGejUJgDQOHbFNkg2KEMgciMo3wyRdXFd
8+tQYMoWtbp14TywJOicmH5KoJhIEfVU2heqUQjVepm/D0UmFUX1kJhfiP2i69trxWR2IbaMqjXZ
HfK9N9RGRY23176QoE9ffK0UbtgxxnaL79eBIHU0XIzC3SHLAKyuHEdXSBo7DX3AT26Ps5uQqkKL
ZLmiKrX7ouGnKUC6giPzYC1zR8dG3vC5+J98OJB470vdAFOSEd79HyP+i8Eq6HrmgPrjJmg0HUAj
tyn6S+d1YluyBGn6PHIfukiIVaIoVOqWg2PUGV5zQFK3bqSb4EU1sP9lFhD+ywd2TNq4f+ZRVGxj
ga06gAVhlnECvpd6XFGrDsrHhyBINyN4956pSDr7gFOH9J7idaMBvN/EWpoaHUwT5tFaHnSHOI/A
9lt0INr0QEZ1mhRakGqLCQCBgKh3kmzIZ3omgJGqKAR4y+vk0konu1LhQmMYZ+iPld/hbI5cTZqt
sGp1z7Ov580B6cXWMbAqzO78AsnvnpGcSM/nk4DPqO0Uz+CR/ECovQv7UAQrfEiLtIERJqBkj4XH
vrdcspDFbXHnZ2N9KUBcEOJ5mXwHu+imaPvsTRQF3tMuhxKMj+1XxuWVArwECyLqGSF7Kgn0+lIp
Zqayh5R2O2TfMBctr0yy8ipVzbNKeXg/Cgbi2tFWnQBcjBOXpvpvnDH1B+klU0yZQSaD3WTzJ7K0
BK6OmDs/BQ7Sr8LYmvr1p6aoG+t9WqaPpTqIpiKNkRwzto67o8PppYFqvdH85fsN38+WonOee+lZ
BaSk963TuJgbU+Vyam5AgxxH960rJV6aaXAsHK997h3LU1or7kbWffuMNMcIx0JMrqg1g3rQAx41
oWTZ1IXIe7n6lZneRUXZPdtuPYbW6Pl7itWdrN/VyPNa41ASey41O8S1B9TY1DLzZCutqVubNV52
wMb/llqXuMnp8CIm51wEFZi5XM7OUalzvFe7vnw2ea2ydAsWKhqBy1LkIA2cTYHN1hP43OeIxX8b
24NJuOf2Lrfxdfhd2L+4lt3hRBIMj3pYTs4IoGqdbBYNrd/qby16XDfNtRrBVCNQg1bRxwgaT+R0
jBBpT/TmleM4A2zurhec27aHPFLh4MS/zTdjM9j9qp+y6DxXQU8YncnmBnR5tSQ4Bj5mzmvq/B7u
T3/ZSPnZzSaNODerzlQzfGaFdVyXaxrQi4zqrIMvMTCHcoVsaX7qsOwqwT2Lh7UpnPREToArObbz
VRA5qTlzpr+MknsqyxqP/98O8Wm0uUqxSYyHAThksm1tii+UXlwzMwAtTZ2fWVdoj1XbfuGKBabP
x9/6fxNP45Qf42TW1BxqsKJD12RcqxOHF6R3OzhLGtZTEFuLZSgrl9PcBhq3d+vXfkBO3Iyy9FNt
2U5r4mkZdbmial1i1fUX66ON7s0DUKQ3iyJesapeW1wTq7StvQh0CHV+EqownCJNt52EitqoT/mJ
ar7IHKRrfgR5xShBXjVdXGrwWtCVrZZwHTSSoCYZy7XfDe2ltHqx5cAUIJMuby/ko9rYuu2Faq2M
m5PWYCGoOriqoJpXZ3Kcu+n1dLIgkniYfcsoVGti0PTnBUgrbhqWa9BteHmAY3t1G0sD9aBrftxG
A/gm1vIC6eKTbh+N1qn1PVUtqgYisI9gK6nevdTk9hrA38xp7KOXjYCqUdWZAADfjKCrCsfSH0Pq
6jeaA81INco8oO4bfAUWEwdUd6y4732e7/NGQiZGVsjyICeYVkCXrIF1EOSn9+TC4/g9jkwqqJU1
oMLyTXZa/DRm4AuMCSTq3J9aVWyOU7ZTNOHS5ML68Of1VWzUT54Pnav3uKW/WwXZ3nCMfkVXXRo+
Yhf/MibHA3tjKs1ibWVyYGsHYieCZgq+AIVXbfqZvChSOwOfbKmOTcYsWgM2ssGfg1yQRMgT1WZz
nKD9u7RoBphQjbrF40jpivBaiY2ogszf+ShksOXLrFvyEXvTlUzqT8Px2BU78NYGIj3wKs5WGuhd
sfZyL37RMEBu2Ofik28I4gOz/DnCTifIYkLIGc9m/Dody3kq81K/h9rEhhhzqPDNkq+apDBPs2/o
oeiJKQpYY8BOqDG9PTBwYdS+livOoOaCg0UTGslIx0NSSv6DPwHsG31f2qsKmuDvhH4y0uz1wIry
roCw9s4dG3H2TWDPE95EB7/XrJORdvZOGhC66KEqsSmDcngwexPYgCL3nlnig1DdH/q30uZA0Oep
+C57fu3kYP7dafh/eyOQ9drwxdWUeroe50dj0McftTZ+131v+JrE2EwvwCUGGmcvCBnu4ZFVstss
twXUn6Jg9Or5tqAaBLZyO3u/LYjSILWhMJE3Dn7MQ84b99E2FH/RYJ6hBeo+donlPtZKBdWowCKR
5XhsO2lsPuTpM7VRVIr9kQ0HUfCGAqjBrsc1mPrTe4qIkZ2+1+yyDeki5GPO8GK2SESmeMxl/ePk
ActAY1CEACvByh2h301mJypFrGafl6s4hR+vozKBKKy6XWk05kNgPuEwXCLFU8pDB6EG9mrKCOvw
VH9gillMZ9B66CMctOOdD1o1rc13HxG26LMQ2f7BdvCzHnmB9tRg+xw5xFQrIQMOWEethWTifL6d
G5Y4ASqE/0InaQBPDgz5L/hgD4mWYKywbDS6AC79ijHHtw4SEVgg3DdOupc6SH1MPxtWPcuyb5D0
vJ8kAKNuDRGLKfUZcILT2gzy5K/I09/6OtO/4rTRX9WBsJ69BhlhYrKb+xzskEhKBBEAZxJnTWNU
Hkw/5HXK9gSABE51lVZZ8uolaX7KmBuvyd80SFMyuGtfZcP6xyzJngjpg3QYb2Mgq3CfYDMpd3MX
3DK5/BqANKPDduF3Ad25tQZANX7vsrwbUycJG9WQm9MJcLHpSwEWZqyV9KORgWARQBIXR6ldcedp
1l2qFe6zP9bdc5+HmTLI09vsjO3c6K5sPec5SNpHMUyroWbFs6vH2TUrqyeyhHKZ0lzjbLd5wLMg
fx54AkSGy8xDY3XF85Rl3U4Ht9CaOni8kdtUNskpm5zymtnWAEyxk29cTP6tdaDx8grxqCHMlNPK
p2+lX/zdcpvlYpWDNHXVy15b6V2j703CJjmHGvQjj5XCHdlIDtqndeWvdIVUooLinWLS953OgGWq
T5WRl4/5hE0ViSNAJ/dCMD0g82jk2JZTog9UkBlzJfoA9ATWoo2JatHLv0UpwPagAifVQK03/f7R
nIeibjQe+Gf+DvS/hKEYfDsvNJ3SOxqB5n4qFh/OzF1wbP+/Qqjvv4j7FyE+2PJ2WMCe/0Xsctl2
wmt7Ndu/3unNMPVwNrrROnoGmEghT9GdqEYFd01oOquCauSrpB1sszZ/WVw3XZeGm64Uh9c9NluX
kZ0YFHue8WefpEwJENQnRRwHBgMUVPv/8TVVsLYg5nWove4/hnPyzIVESjpsDE8fwkaw4I++x6yn
HKO/hMug69aUX33w/az7UYx39mjkBzxeq32mJ+59IcU1H9ozd/otVBRBeZpUQD7XmqLEZPtg0lzw
BzN834XyoG2OsqJhW9VQ47Ey9wQO2AKKcs5jFrP+e+3IbxIPvD+CgkE4TET8EbOWcbvkfc0ZX5Tn
xePkMn5dmjzlXUyqCS3TwgGPsfWcFkYxDPKS48qf+4OAFuliNlQGQt61houDiYG5G5CFszVIjnQk
ISG3uy8eXSwYXsGdXZ91zE9DclOUb/t/Y4brzvn/hhf7YWQhk4IrsgAQxETrHv/xndN21Ys2griJ
23mwwall+WJ4nrETyCyb+7al+84dQH0hWZKeIMZqr6ivEWBXKbI97HeoviAfS/BgdP8opiL4YRvO
HcTuk1fusGw7gbjiiN0uH09XuwIfnu3/MJAkFxf8h+hHO6y63rlWrQ4VchDmI227C/HiHPFaBYN/
oOO9g43T4B7ng/mV+WyzuKIAfuVqCp5fKYoaI11w9fIdD4tPE4ADBhkmEVlhIW9TjZvXeCsjM7EI
KY6GU/pEp6B0n5eufupW9yzdOdyH2Cd2PE1st2DZMk6XPrBtTPimod1gfgRpMuWkQmjFMK672oHo
AYTi1rLO8Yzy+wETfi8T29tIcNo/Mzcw9nMg0iPWDXJyThRnQ6PgYla6ve8dx1Vb691Qrh22ZmDH
ebPTHl9esxMQqGrkW25CwzpLBD+R6ebrwC3Zm24x7yTLSgBtWUFzrXHB7Jb0/NgOIGXB+7wEJ0bE
QVMJqhAbtx130vpWQGskdJ1A3C2xdSXeY0G0bLy2zECCsw4UA3Tq0nWbDeADU/RCJtDwxxEAZH7R
ZXUe/eFbwjEZ5qrwiu696GPts0mtFEchvzOpgUJcjTuHBLwnowDRE4h3I37uXSyU/eJLrtRqMmz6
4uRcVRtL52eKyIoRajeACY9eIMAMoPlB+sAiL10Hgx9fqHA5+HnXhqVXW9vvgT9rZRfvqppHB9a3
PhBVZe4ANgmags7s+lPjNXUECi5U/VrDAenSNNtV6Zsb3cO9UsvspPhPNghxBI5WJxySGWaDLG3k
r5wFQ36YlSPT45MzsDvvTM1ab0LoEFsk7s73IvNgmMEToY2xBOkeaw+ZT00kjI2gdz2Q+BcBxpML
hcTBIM+qg0UThyWYWqWGGWrRGMcFBz7wGhu9HMSmqVFGmwUbTjWKM0vQ3gFQV46rugeetAHdAc7z
y1Olki+WgnwmJWD8rhn5fe/RkSegmokc4DV1XoJx2nEaML3e3fhvB83V1T91S/R8mw0Dvy866Bb1
0PGtUNEGyPraoHrCf36usBGejxjVNHiu8ZqDy9Srtz6ST1czorJv/k65DaZKpwEH2IKhvIFU3iAv
P/rGelRuySLQ5qdRcLgP+B2WHMbVnrT6iI2B8URFZfHxlKXWuylLgMJ4xTY3fjKpA8XemMtIDXTY
6hU1O4Clj70GjVN1MZxBvF+CzN/5lhC3kmFsuuWxVb+1VIDmNfUAmSezUD9C2Sdg9SV7ro618bdZ
d/2WfPpo7v02Gfasr3CW6kKwDBwUeAySTTUQi9Wnf/SZ4BE8eS+/i1w6NlYgNqPrdHhsIH9hSVHg
EPbadL3n3TZQ3BIM8sNNm8YWdi5+6a8hhRzHPmqUGulH8yhLXxwZNVCFzjvImftDZoSAsrVnjxvt
WYIiYmtF0V/kWgpQu7bnxaSaozq0lcY2SBcApl0NsjQs5k3fCWgNkKTHSJZTA9Bll2Dykbk0xFhJ
rUAJLDZFUWvrVEzIDEdeKZLqeb81Wd1jEtKcnN7LfjQ5ViNgtPYfRAGJ9cgPxBYLwf7V9KpTq5iV
KALA+mH//gMyCmgZfgCGCSo8o4b/ETDcE4D4BndMKGKCIbecNRtQzPunqI+DU4D9sBOZHoQowQD9
0RJh/+8ABpbtEkI9qACgudiVgW2tsF3rgpYFumVdGmDeLQ1jg5wc5xV/ysWyzeTPNhi/d5Ame2ZI
TtnZVjEcJFbQD5mdAaerImztLwEQ4ndsPUSh22GjJhna6AgijX5dFix/kZWn7c3AsEMyU1Bhn9rU
MSGhomcvJk/Gi6ziP6mxkUN23/o4wVI9g7hLnoTlgi67y1/IVUJBI7PA3KRBt4a70bOD/cpLolIZ
7WrELGTI8l2nkiD9PNAOzOBQBVKtQw76RnfqQ7wGoZapkIkV1rXbHsfU6xmjOPTi3SboIVj3Whw+
+3+8M5MHPsBflD2Gw8RxL3EQiK2AnxllWotUB82LvC35qHBH+w7QkehMVsLy+q70tU9paDcDURiE
iqNPAw2Y/TmzGBuY/wqAy4tplZi8uIcwE0gOdDe6G/q0Oc0mdpEi4Czr95jG7LGdq2KcIId0UkUc
603fv8pskG8DuJaAM82ey0Z3rhMfgYJS/rbU240m2wnSUzDlzzDmVc6VifEP7Gb3p0romGbxurwm
doR1fZ5ax2x0DuS3GU8g1seD1xaa8yfhFhzE1iUob1T+bOp45jbv+24m69SVcBmHZMvJVFSeTcoP
lefZj8HI66fCyHeUR9sjRfD/OPuyLjlxZetfxFogQMBrkuScVeUq29XuF1a3TzfzPIpf/20F6VI6
233uvd+DtaSIkCDTWSDFsDcAPztvLbqlNeKE9bt5Wqp308tSP/Ws+GSg+Ay73KrYKtg6bnTTvmyH
r2FowSFFkHUrzD51jRoYggL59XEOuj2wOs8v1MxlBdojkHdYmXiJbTQktuwGxFI9vAl3pqim3KOA
J4Fn64cdQwz62bLWSSS2bfANtN705NTLcOlABqsloj8Bc3i4kAj/Jfj1u/gTSF0PD3AawyOx7PW+
/EqjBzslIwUtlWlj4pc9EI1Ia0UzaBZJvXbVHG/I1lv4h426DF1eS/OvtPZ6X3SLapnY+VymXhOH
yHWuS31nAJAn0ZvsCtr7/rVPRXwVtvUy6jnKn2QTRlMTVEnbBTTkHOA6RVy/2FZ0m8SQ73aNOVsn
tSlYObg3eptJeuKpsaU7nno1/LxnA1y25qSxPckjzUxBCUsms1k167wYiHE/dT8mqRVDt4s3Ygqx
+5PL3k0hG2U40bp0iSzjyDIqzP2dbO2SOQp0cTNq5oBAOiL+IYL2WX/EcR7VWGZm+gYOn+tQdLUJ
tk5oTRnro6HSkvH/51xWCAe1bgBNQqpOMFMsJJXwkShtACS9FK60DETfkHcd6j9QuhYo1gelIOtY
TibZvypqWUnRLQCiTRCqa1GBNiERM6Ay0uLKUOwCsFTeBa2W6Sd7KMdXE65DFLEmyZ+Rq6UbZDvD
PdHh/Wy38cfEOTecP5Iq6teJFYrFX8zO/axr+7TqhqtVoQRjSp1o2tJ4FPFe9IU4LXqEcDZKcQdk
lMsu6+L/JDzSUWMoZbmnjdtYLpHOBWohkxHQTGS4Cj8WNxYwE4yd0/p0LXVVZVcimxWV+/g41aLj
UtLHs+eT99cAFt0zNaYXIts/zcY6yFJEDFtgNyGwBFq3s00q6rIYeIe7HqQswCjyDuuQ5qPgaNF8
tR6fdJz69KquA4503A1pVqEyGpFDe75bxEsSTIJPal/BGXQgw7vrkjkJdRBJ76YZqG4xooNM5oRR
b0gQAFQyYKGhmohlRxIpuRqOcr4a/sqEZP8LO7oLecXKHv5xxaKOKgSM5dUA0ZX4gx2nAepI9Ssv
vrWopliJNkzJXURDA2gp/gBioYCGSkGTPOs3JeGlrjEwNnY+WHFRyxn3QHJIrSNBJlNDCMnOB4yy
kj2Y0BAlLltWO+Y6f0Ba+Qq+rGyz2h62uTV6B1R8g5XdWF5bBAyuuo4XY25q7BvYe2MfCN3i6jaL
9toNySvJl8Jugmxq26MoIg0ESHsSu800HpweEJsFcgW+Afj2nODE8DmLnPGCXyL88rRqO0wbeNSi
Zxc+ok9LaiKzCVeDcxWVOdyZUIndJu8oelrt3Tns9x34bXeVXBZgQwGiX+nXbAlz1Mt3+Xap8Oes
2TUgt7O2AOxSom1d4ZRvodUiQ9xaB7NRVm9WH0/bVmusHRnE2CICSy06dACteiMREBEB/jRo7oGG
BnCtLo7Jv9GImlJSrLko1znTkstiusfKBso7aat5al7qCjvI3PtWuqDxWAiEJe5AAAQGvHq3jp0E
hWgFa4Eox0pEJfoauxa4nj4RxkoPzotsduJnAluJJPEDgO0VTItcnOtiOZGe5FkGkkOZSLwj2Yrw
Ii/CkPXjKxldCI/HbQ5nqV2joiELl/AMuKDwTMPeWMD/0lJLqlXPvSzQWn0BZsSPOQ8TacjMXux1
O/o89gLRRNmA89eGswZpLIDT6AIOkoibLLJS8JaselMmbQ9a/04T9dizUI5FenDOiY2nDd62Kybr
5OLNsjYLqvtPBc4iJfBi0SUN2XgVoMpX4Z3+rpuAE9AEuOSPpdwaNX1A8HmPdcvd8hhpqW3xbLVz
jpxOJ78usqGeGuq4JkCGkbtEdvXIzWlD3Rjosq4eFqdVoYWHsQFRm1pOLUI9JPqB42nInvU0L9bL
JO4bi7zy8mD5cE2yV8tSLwWrwVy2ODq5vF82nSccZI1M1gFx3y80sq3KuU62biHyWMx/hxx7HScf
h5sxqV1gntOM1bjNxBW7QMA09K9IJQGyngze5rp9HZrc/VrGtrXT42E4kkUdgdiPzrIfFlYprJ1T
sXsLOg9jO3BNU8t5XEPXED+15z357HOH8a3TIkmAhuCe3RrAS/zSRKl95ZImheTg3OSowXdBMiHP
G3oOFrGfzUYp9yw4/v/NzJKr0XRa7eeLTnPUrxcFHvPtoureaHF5UTJrNQQVTBdcVFmXA9zOqMSn
VBgxgANr/JHajfPu2N6xT7IC3nI4Aefcm+8seA7spqaI3C0lKresBBIFh3NPZSDPDF7yql+AvS3p
/6gJwS6jl+byQrPEDGq7SU9/UwYFvqr/YaGZ5agN7wG3bDN3ORa6LvGQwT3LZTNkfjw63RtJxrko
fU0DKjcxzyp7IpslE6Na7cfeOMdRvhyyZeglpZy57fAJ/hirP+i3wpFJ4ic1eD7/xUArNAGIy/Zm
wHHgroAD4zUTEgcQEng1bQDn9IDE/165y4l3rfbuRosWZHZlnPSyal+WAuTzZAG6J18MWfha6clL
bqbppTaBfkR3TB9FS6v9iA3yC4mQgSu2KTJ8dnEIGssI8f/AyVBJGzqFdY4HUNoAU/zHmITUmPYU
gnViMDZKRj2tl1Oo+6t5oGKzsZsEmTcABfSqQAYK+9ubu/ZANKcr1ylfrCev0NJjwaffSIR8Xxmo
d0LzyTHsv3FSaA9EjrrypEZ1mZExy0G/hy1OtKOnNijD8MxXT/a7cdXGJaqyn+gFsT7iu8L55wti
YqAotSfvVBumD7aX+EmldXGRxShCdUyAOGg/8sKkHTCyIlQlSFlbgT0aIbcGb39/wJtSf+pCcIml
fEp2RhvXoC1xhuxaevMumsbutMrSHpX3HViwpwxYC6sM+dj5TsNRGClj5st/pyxBDFQCaf+U/eGZ
rqHrpuM5TNe9Ry4dK+4BYDX30fM4IjGxdLRxk1XICSsYL4Je+v0LM9K0HQeCPF4cHvMdTQCCChTL
cPfPTLusXdLbloU0yNge/VXoMWzbZ80tKypL3lOaAKUEqFyBf00dGCY72SKWm/lqxsMCayrCw1pe
q3VHy42vEWr38aZeim8PPcscy29xB9d3CbqmR23XlG9zUuY7psXaWVusEOkjdTvuGkkwR8Jaq5F+
kEUb0io5DamxjPm5awr2wgRYwQH2PDVevLd6bu5tzXO/OVYA74+9EXGHY5hVo5ZZpo5R/lhcvgLU
xXglicmxFQQRA9xz0qBwgWubxYW5ody0SZK9WcPwly2iBFDleQ2qgVl3fA0B4ICETdEmz8BZT54R
PjT2MVJm8SCGbLXO2zy56t3gk2z2PDij8gxwQMiieaIGNdWWv4A6KUB6TM02cPffNCi8hMvUGc4L
Kcha9zpxzKr2bZXhv04AZxoNfGihj0IwZ/u4jAtYhDzLkAkTN2Bv1+ruAAqL6Gn06lvT4mAXDh0C
r5AkEY6kiECjK8+lG+nY29Z1fIwz5MpjY/wl7ZvpBDQMd4tYuPjdmp2T3unVF+CaTadkAh5gLvOO
pXz0sEPuEP7ft/LrdS0UG8ODqp8QCwU7uV4BFXECoBVp66gNP1Vs2uh2qL0yFGzo5cSOYe+IrRPp
ic9rVCHs0gSAIRwbIIqOxUaNwJhZtiYAM3oU58qiid6dcKE6Ce2NFmndIV+Gwtfywj7GqW1/nodk
Ai5E1+9oKIxoOQAE1vGrqbM/M11MF9QCIyNLDgGnWH6aNX211RLMz8Ww6RDXfSWDiaW/jbUeXmkx
ulRR9+Ba1Z0rMfZSI7xoSbcDAr7c3maov/U7IBg8I1Ohf3YZIk7AWDmRSGeTwH0DJfAM0uNVZscM
VBuyqdJGnBFqOJGoHPCEm/ukOISe7hNFcZEhxUoXufFcR4ZAJeBSBkDt55/A4sp33LH0zQrfi7S6
93A0lwuX5ENOCeKYpTSgReZj5bvmfKe1pZbm6jM4vn0OLb7u5ULsLGquO7EJb12LbTSjzLM9qmwB
PDZ6TmCHDFGcXgJaUQN3b3WtKlEh8xjeM9JGtZXsEwAX45PEy94pE8BSAXr7a1jYJ0fWtego5vNj
1kxPejijxi5pZ58qYURnHPgsyvehLwpkwY/Lbj2bJPLAQq8iaqxcQx5bB6q9wOzl45OOLqYpnpxG
gmMhkHZEmuFVFeYIzhCzpgocHQSZR+xlV60qz6mnLAOpreVF10ZGaJcYP55hABBDh7LwZ1M+PKhX
NwlC6dG4c+y8tFYtKQZUIIcuMr2ULclDowUQDEfdMQ1VE1elBcA2XEJ6nY9xBRy/cBl7VvkaA3hZ
R/RcspkqfQfcIn4cUdRyGYnFS8pro51KAHygWzjFGNiFtmyUjUeEXmqMvLflYDGt90s4wLYzaJDf
TDuBq5npwLrAiBrL7v/sOne5IFMYW8DQBpZ40v4nHoovTjLiLcu7RMcBj1qqhYVMMxGP07sMGG9D
GV5cDb+A1CznLwbKuOBV0OcviCvdeouU9UhaPfUZc3eqME7VyeXRvAAOQ5bUKfVoDuABmTX8X0rF
XW2dHQIN7WauZqLYHT8FiwEePQE7YQpa1yWJxyAtQTmYLx0goFehVDdL9juwMPmBRJll4kGOaur8
EofWVplRL0SVgJHigvL3Qk1XtG/1VLWHVIoGeniRQv0KP0zW35r67ZHdhHqXdhjBnFE67ASaNHYq
ZG8YNF6AKRTdTnVJ38eZibhj/wv9ApICAOHJVe6661p3y6plqqJ8jhKu7R6vdDedrMGnchqx0CH8
mbKReBslqcJlcMQXpP7zvRJRjxrieKSpq1ZMj7axAAyIHQPBvtYARawBtu6pm0sEf7LfOwAEfWHT
NLzgO/tMUgRUPXCsFxHgtXj1DvKNPEjcJj+QVncYCE1RoA5vLlLLPe+VgQF4E2O7gPMtjsV0QF4P
w2CLeZmdFKxO8ghNWmXH7AUnDxSlbFIkaAVx2uIRVJBvNnxeEdmbn4egAJae2/CZpaiI9KVx7/B8
A8Z6O7vWKbKkeZhU7hHsIhYiSzwPbqzNoBaLF4nQ5k/Cy3aE20GgHgTjwewJRQ5W3AUsrfBYI/UN
AwSIiquKhNQo6A8l0+USk1F2gQDD9QTiqjG6kuE6Rsnx/TqrkPTY56LEzUbkW9hZhIwLoZ1ax9GQ
gIEeydo0eddqq0e+IeSIx90sZpBflAD2+Oc0SzRaicRDWN511dpqjbFvY/yV502XyPcSKqfkhhNJ
dEFqiOlYlr2ODGe5H1XNKmQZf9WjrN2b8dBtzFjUgYLoe8DfUwqFyfcrk6lDalUG32IyALCw0+zP
mjGWlzkTxaaXwyKNvZc6cfY1mDdHPx//QgZ9/abbApnSVvQ1acGZRJadsBLEubXoROuA7LAJAFa8
4J3R8s9mmnUH20qjbZ4u4jnj8TGZBbARkLI3XRM9mzdOktQ7UQL3dJINsrdSgUAFum2G1xmpyZoa
3o0pysaNL5GlpWdHhxsV4HrGl9Ax/wBfADAj7GmvzXb6O0u7eotE+/rJq+AIaNz+vXFBa40iWI7q
DfRUcyczhedPmR35dmTZj8Z3dh8LAE/2fqlfXUPwEH9+6nK/slFLg4f4+61cpK1Qr4vvI9rQOQMR
/tpPp2G6Fm5ffEpOK59hHQECYIl/DwdWBzMQXs5j1dvPliEy3zRbVERqWe33AwBWc4mtilIVdhBd
AfZ6CbcqG+pRs7ip6DZqTNOYYSON8ceMX017kNVp9JIBb+o5Kqby3PR88BlvrHfgHEVB6JT6QQOx
13sriq/mlBlwa2jVZ7Da4va7+HkAZdM+kwCWbu4AGVP2qOmArLSdTTauGJkrFCbBXSqkSzVvVQ/a
ns0Ocvg+lrpD1NRznsAngjqZeBIvbnImZgKiLPghoYEtmQx6xGGlDUmI6kDcZtGAxF7hKJuf1vFS
94s3gjCFyVMH3uzZ4D3jIeYhm2Gpz8IRT4YUKXlmlmwblrW1HXDKRvVA5F0rFvWgKlw4kO4t8+hh
t4wUcgAqUtCUhh4qHHCCRBVkL/Ry1VLAlbQ8z27aFHVetQfYmoIBDHOu8yM3YtdfDwzIcDk2nQBI
Xerky1cNAN5bAELYz2w2rLWxWPwJlcagLfiQe2B8vlp17JOVks996e0zkQGxTE5XinSIbV8knRl0
bskPrNJ+60OTxTsnbNOzW1R28WXmrPUBpYh7oXGd56UvnLDMsgPIARoUu+rDaXYtJ98YCUANpzys
gjniSBuzw2gD+C2AFs9afAxbGwnHNiDFwmyO36d+1A5mZI5bVw4ZHjVBVTKUHDlp/J7WgC9yq7i4
0lCb8ahGuteb2XSoC4kB9w/asMT4HBuo+QcM3Mi2VYq0TjDY6P44OjGYquC0b2fDWw69jAdIlzh2
IG3qBtTFjXFztSL9akqqlLz+1LUi7Idcy0oCIecP8IW5AS1N6hhoNcjoqtMg5BM2dk0ponMMRg7u
P3ZdMvByJzqv3QaJXUcHsf9fWzJLe/dE4lTmqxbNJXAfYqQulRGcn4s+aj624lW27R1m+ijVNM+1
/io6sBltFrDXcLCn/j5hSw3fZbPA6aE3O3Dg9RfmmYiKZPmyD3EefdEL0DgX0TK9a9n4XUeC119Y
hxcNUlydbZ+ALjQBhbMhMwbkaELypBoJlqH8DRAluiyFSRC1OeAeARQsh1QtA3Y3a4NatORIMgvZ
U59cEJx3tfG8wP+UY0eI6HiM93jVmdqJmnVMqrvxYCEDfbPqLMaZP2b4tZFVDw/aWdkrGU1Xiiqy
yqObxYAr2JUhUC9z3dh1kp+ZgV0tMGOTHRfNHr/+Qj6FY/jsRFmzzygpNZaYoGIJ7TPQ4ewzDe80
NF7KXV8AgobMkrB8E1aESqUPe5L/cuaP6QMcI3cXsI3ptTPyiDvHMo71DZC/+SUyK/oDBpWnp9s1
cCkgtO1lD6ZC7yhptsAGm/HoZGjljqqg63oc9qIxn7jh3gqjAXRXnKmplppXG7IjNQlpSD2SxTNo
6/F/gTlUF009atzRjn1nbsp4284lkIM3XivSbTqnyZmaZupuvQdZOPP4DLpehM6bqkb7YE76nOnI
PrdDgKvLde4M15lem/5WoSJWkg8I1wOHQ4EdPcrj6FFPDWovvWcjm/Nd7M7TqlCP/qlO/07SGRza
8t1AtkWxGFe5RqENpz5tsQOSaAvwtrfXrgvbGR5djAGEt7U6vNDuZGRDWnNyK39JxijoK9HBGzI1
mEj6UXPzg2Pm72QoWARUm3b4Q6XXzpS2uwzlDHCQl8gYKsTVZD6vMqH8XBe+9zWTl4ZKtk7B38uu
74vkCGzih/wkEqyJR20duqfZe8x4olwiFjp/AlznO0pe3TM1Oe9vvUdZotmAbkDFuLIrfzb+97m0
vD6e8ARHAZ0cPdjawsuDKKyG9alBf+Hrk2F9StDffSEfKAY9W8ig3U3a6J3U44AMyPT+2bL2Hx4p
TgQO0DZHnBQIsPB9UxH22uUWQy1iaR1J5mVFigoHKtymb9UdkY5TcvYdfOxi7xZg/FaEqqmuN74B
p8eeL+BhJUWc84MJDuInEsUL965l2J7gdRgznxYBQb1fm+C/NWX2IgqgmyDK3HA/ybxEIM7LqKsB
Ui2pBfYZqGP68YurDdZLYWqvkUyINCxwEYjMRV2i26RBlZpRNDxrNohByBE5xtP3BmRdyAaD49ED
JYsN9J3+TkZm5IiU8r6D80yJqPchJysSUSPXVvZqUsngIEvak8lHe0fx7IegNoWtK+EsF8/ZP0Ta
SafC3A3v4x3OdgCQ/zksr+xI4aHGeUMXjIwkOVqd8xX/jM9pVlkBthLJjsthhNJtQMROtU/aLra6
J0MAL9gZjM8jqKI/C1CzSEuSzJy/REDafaLJxSASX4AK/Ri7vf7SGeCQamK8gQZ9CqiANUV68MVN
I9A448za+X0HvMVQf6Ny1m5IEUVrGnBky0pYOMfSnV20p5TXerDmlK6cyRy48JsitgUADVHcjvuz
ryojNbamVUEJqF5j18dcN2U8PwQxbtxoQZ9PKMtx+3BLwlh3gF9K3SG1QoA+wLIBGe/aWxAy1AKl
uVuIhECHn49T6668DIqcQfFGPMgq7rXb2gUkPSlKeTCiHjU6HYzUmJgdkIRxP4W0zpDzrQtAh62T
tqV7tMIBqW4gWkP+t9VeSpncXyessK+I0tY7bAayTUP85KTnNodrZcQjdlXpADgD0oCcOlXCM3Y0
q9JEtlnHPE66ixUh3CAyJPXinBOdHdrqAaINWz01Zh7cNptVR2IymEG0fNZ/R9odP0W0cVTzuJy8
TqMJoNH9C0kYyS4KGzzM6YEz0lMmST8ZhW2dPEr8vFNYelj7be0Uu9Qzx3PcR4ADnof2jRovS77k
9lhcadQJ1913bWj6NGTSbIQ3yjAX5xOJTI4iia5BFaLWJwhEmS5/BgHDjpSLweHLRG7hZohZfSQZ
XVSHm5iNYhfB4wiPb2zNFxF63NrZI0e9qQWvXJ+5FlzV0JRxCWbaqE9B86AD1kvK7hTNMKBY2IjF
pazDAcQdcbslWZtHiJal7sZB2vpvaZ2+eKibeu3ndvxUWOMbal+q3/A+4fteA95TViwldgom/rTC
sXnS5l7/UsUTti6YXTWeOLkpwDZoiBMeDgrxEp/XYYySpMStv2a5sK/hjNotWi2yBGL9UVQeaChv
AZnyKRxUYtlFFkeVoWzKekLx0YhSe3C+8VWhwXmAuAm4ai8dRyxPmqTcMtlmtTbTGnSw4YyjaAqh
WmfpjI2tz/HVKXK2Lk3KIirHHWionM3QO6kDpl9cedCKN7FMBp4PckRL2V1XHpcqeacLkYKWYuA6
F2x4rqwhaMIkvZo1/q8N2YQoOT3NufaJRNNQt+ANd5Hi2ONdslV21LOG6s+xNcQxAdLq8wAf8jNg
vMcnhhwKMlByrfeW/RR3yJeRtmqhFGTpvhvGxk4Zk/bj5uJwfppRCXwwQ9aeAb94a+DDlxlGH2Pq
KRtjhvPPBbGAEilbkiE4db/egx1pH2S0QNS4+K9DCeBWLfArO8u2x2PVgtFaFn9onW0H2ShTMsn1
q8aroxgAiHYQm9mwxVG0/URzwJP1DxnZ9dhtbbV07D6RMa2l5hLX54Psv6+XIifSRwQTZV5bQ+fs
jkaLCLW4bdbnaA53RJxFgG0rsRgpUkvbrWaScUwxcI0uatE+Zqmp1PtZSUsabnSYW68+qWhiVU4g
Dit1uMl/jjBix9QMwCMDH1ttsIPSrhFHGqMg/H4yq0eUHZFGzkP+ETsgrNcOW5LxyPnbBP4q6KyL
1LtOidOAoGwMgeMjAQZSCSZAvaTWwT2IhxRAv+/lpKSmcFMgBTxMU2paiiaTLEQB0yYMe6QWfVxD
GXN5cTU0CYSAxv96eZQpaRNCYcrqbpZa6uE2fnXx3p09VE4zJJr/fBvK2FlmA9yEP9/5w1DdqeFl
L0tWDXu1Htmqb4MUJKvoW/xXdSb/Gyz8N9CMBQgYOLp1G2sE/GIvz49mMgO+lMYa6y1Ad0opNXdj
g6xWW60ddL8QZuczC0E/FKiHtwnrmMu1w1QDVOo6jQTOzOt4R111cWzrmlkSjcop6+rrFGE1OJeK
2QnCAj9ep1yemnQZP5uGK3wADTr4TWIoMhSmMdaA3VAOs5x1F3C0JACr0sbPVuKlb3DEk44auVg7
9iCzAnQTMHYnIWEbhsr8RM3Cw3cdScdnJUqxoYnsKH3WhGZ+mnjTvKTsb6V3sA/CvjV/UaK219rj
0ns9sI/028oM2LM7HLtQsCbXIWNggY3bYnI9BC9xB6SwXJdvAD0wHkgG8oMG1I7kafTASCpQItPA
55eAa87Fq3odD2Vinc3QggMMCGvNRo1JmLDRPHvxDAr6Id/WVd2d70RkQo0hV6DeakxGi4is/c1f
ZHieuYmqr3a7eNjgVdh3IJ8CHCyzPSO5spqMDQc3W4Dju3uxMl7VJxe4GDtAakSoqmJG8ZYb62x9
Af6lBqKLLeDqACovQPJzifFWvbg9c4NikJgGmnaTKW05Fem4IcMoWoDl4JhIiUHa1LghoxS5DfXW
8sbqgsx1WmHVtiiL35jWzIOB9rCji8+iR2MRuHL3SrtbACA0MkeWmxsUKhaB0aNcbt0zkz7sk/iI
ncZTDVreF6NH1LGti3VkDUv4Ijo8ghudoSBPWlBjgt/dNzzss5Us8xjqRBvL8Gma67jei6PN2YlN
6V8kIltrxM/eZpq/juQVqBf1WcDHgv34FYN3yd2o91wxA4936LGRpdceveec2Yh8Q8OzQL037Q9Z
IkC4MGaejbCqbYO4suMg5EpQd05jMzHQnW3t4pVyg0FD0oyyWkJrmbnxkEO447koX0Ywt6KMqnd2
COEiW9GqR8D478qUGd9sc2p8nhjdK5+MbreIqrt49mCe6rrW93rb6Udk4Aqfz/qe8nLW5JymsP2l
MHVUwyJXB4yT3bNRLXcWCTzg/iwtaMKHRdTxzO8XIFmrVA7Opgh5XTLzg9JBPD1MkPWTTTuyuWV+
yESRO8vUDAEMa4kntQ5OMfP+VnkN4AjmG6CmOrvTcmvsOQN8qRoLhw1nJGqTmflhezfLRLT9xiU+
I1s3GCTgep+AUru3Qa6pF/OJRNSAyAD5ArLRLAcZWWRXg1DwWBvj6U62doHlWeynGgm/n3Bo+4NO
wEUFsrMiEkcHv2P7SrKfFVEeJf3rLNHCpDFQPcBxOeD/rNNRnGZPcQASARC0Om1/pJnrYdxA9ubo
gTHkrt4TyTk4RSY9MkAd8IGs1aKDB77PsvBm1BsvGopEHX28eKhxPE8GCNXvZFE1XUgb9uGIhwQa
6i2gqER1kTVtaQi6R/znKsMm/iKqtrrUs1MPWw+7o02agIdXAynONcdhEhRHE4jIjEi/hqUtN0u1
vgOqGgcVtZE8Mcd08K5z8+91u8ffRvsnyqB7cGAKe1+xPsFCgNuusd0UoENqgLxt1PsUuVTIBAQq
N2mjCkDWG4GS4AN4pl4TGuIbvKnJBnXZBhC6ImtLCg8EGIdbIgOOLEg3ljBYDlIsjtSd3BkuLjim
5k3MgIW9jkmVIWmzwMG9BwFcN+yisUzBoI0mxE8e0NNWV21oPAxNyBEbKfTjoPMNqcMwR+irlS/0
tatmiufQBjwIJRiWjTNd8jC4JRrKnEPe2SUSKqRCZHjwOkV3n4z4Q0HTV0iPOcw74Bc25j5Ghgp3
8/BsAEBlx6Ii3cSxhyxrErYyT+FxHC5IVCBNFsEZRHNoqBRq8oNsXWsyLbGNbdbWyxtKriSLTFu9
eTHb2U5WnJJEeBfb6JsWRQTogvxdQuxKqoGaseBOA5IWNm4Ggy+BrvcMXIpmAm53OSkysd0awABP
I2oKOKI3jjNUATnzV+/96rgnZ//a/YdOM8Jwj2/n9A8juVsz8lkg2ia7S2ueZD7xQWVxePK7UkMc
RS0ArMNlSwps8vFNU+KxXTfokiWN1wwRObtKuAXWuYX5DwplXDhARrBvCW7E9QAwyD+tDIcLjRlI
ertPgCN9piff5wxow/d60pSg9YUvCWFHekI7DkJGpjB+Wx/I61P7IUGPnueN3b3jBD3t1VNaPecf
ZF5m+JMzIhiWI4LcsQnYDI1Rb6c2assNCan5v451iSqnpv9PaxgSa46M6BayqT7A/4ejSagNZ8WC
8sCpQtr/hWwoOuHXWWqspCxEsKKmUe//JMP7+7beys0i2WGKvIDft7eP5P5UzlIRAq6ydu0+UAog
W/1wqP7SeUq+1UeNNTegnWoHsXPLMT96We2eHdk0XHPuml/JkgS5gajCA27Qvxn/9/VGN9mNrdMB
CPrHxWYQk8wFa/4EgNlrI4mQKtlQz2HA+aRe7TGQi1vM8ZUMJeVgP3ow1HNkf45hdCQ5NbSeQZxK
NAbNSXMEi+FJLUW9HFj0u3bIBxSYA6q9Y9tEhmRLW0IG3SEDuXj/TG2WBjlpyGjtEjhQVsCZfm8v
F0k+JqmF7hZe5yBFHtWXMXK5eLLkeC0Ch70DnMlPrGCJJAirc2+5cYfRmEjBxuq9nAvAR0h2sXXe
XfeX80hPk+2lFLavyMWAETWcwLCEAnaxTTxk8RPoOMGNr9DhrSeRyUlAzUSI40hZHEEzQX0S0zRA
tmnBNPPvJCLQcZKv1spuXRnlg3GyU9J/rMnz9MmtEHJW90RrqimzfOm+aDICjCMaYr/UjRqzvHVp
TA3yC0BIQpoQ6LVnGkezrgXlnHx/sCsrBsQZJSyANbq/oZIYpvXiACHkeegT96kD+6kcNJYHYD3q
uUW4m0YcHUhheFx3NmmO4J+Tg3iJhEUILiCjX+wOfyfcqoH6XgHXJ6rHLd1cWjtRvFs/ktciC39D
t6tuSH0k6t194vUjknlWzAzpo1iUjAqkLd623k4BB7I2ZucRHAuggk86VC1bGd6JqMJeNfrczf2F
pGRpaXF+FglQV30SgrAGieRgl1taFDyDHnk6F1YowJqMLZwXt/jroU0aj8JhX+Ugfl+FaotHW7+m
mDng71IveJxI48b9o++q5aJVeeMvKHHcJqjzOs8ytpu59giP+seYetSYQwvuHQ9AyFKpGpq2yLkP
MjUs+VwGIAhFueSHHbi4EeFyeqT2cn0cgzzVeYE03wZJp07uvgMwohxfaAOIQqIeeQi1JOnBuZzK
8tPGskAIB25t7NmA60lCNwmzc5YyAMgMNvzsSQZ4XQQuVsOUDEkItyGQWIR5MxxAqx2EAgSFLgBi
D2BQfrkrX5lkdZgCifvZRMlphk7wcKgB7vZptl2avvi2lOOpqkz+H+RmfmWlMX0djcwORouzM0DM
9Ws8Cn0rPABco5a0XM9aFWLIFQqmBHxkbXFU56/ZGvSLAdeKnpftJY4Y21qomvuax/nfDAkkf9cN
sOmB7Ibv8fdOm8b3YijbbTb043M/lwY2/sAWbZciBtFRtY3mEax7vyAHAyD1dG0Qv/bH2JDEfDgM
o7rnB4EYTWkYn1b1o+KD6KsutMmni9CCv7ySvIi6j/XCHwvQkFah+6DhSkq23oI0LOVFlHpdQfKY
qbXUfdCtqrlkQjJlorQPn4sulMivTCker/bxnaiV1Xqr8ccHpqHS0qIh6iqOC8dB8eNTqYut/w0N
fbaPC93936i11K3efVtqIfVhgQwNGqNWgp1+IHJEyC1BJRoyaKUoUwgaK5gG4W2s3VW39kfgUd+Q
NmjeAzgIkFoQ0ePIkANsynUZQWmK7G8UHUoQg2ZkzbijsU2VQT/b/ENNlpHnXg25zjqFZKj/RAkj
rfmzDbLpwrMDQiNQmHhrechaDzKh5igXrzPDwVtViCxS3IU12xd8QBHGQ51J3hYAwMsceI5ovgme
6P9H2pctx40r234RI8CZfK15klS2bEvuF4a73U2CM8EZX38XkpJQruPed584LwggB7AklUAAmbkW
YzMwLOwmnAAaUOfY4gBDe/k8Nz8Ydakho6ZAGgt9tjhNURFFXVL3RfaZgb9mF5ko4HMVtLKldvTU
u5MZqdshKVHZAFi233duh6QzjLQdDZEo9jYVDf8vMgeUnBuBmyccM6e3nGRA0xqnZP6TJEvKsaGU
2kIARKW98YhzZM5kLSgF4lgUSMT/yG9GjD253Mxhp2CoGGv8Xm1F/iS4aPbhlHwKhkjRqij2qKVL
6hvpOKCQF+/JyNiGgCpe8WHrIO37KakB1RHHReGs/Kr+XqPe/Egy0lITRVa18VBsurlTpLKbDgXu
pFbamHqGrWqU3p5gAt44DbymTj5NBZdbwkM1YtC5rfIq/IvhNmtHsqn1+3Ov0FapdycD0DM8Fr+g
BhXyNDsISYQz7t/FiEyjGangWxr7rh3tZTv0yVbmoDq619+Ph7Yvd7K14q+RbKOtb/bNwRnr5jsQ
hEEhMgMkomL1uURh2Loc7OY7GEJG1DHZ7FGAZPozYFI/I7AYPPpBM43zzhgrZEjjFtDfl7lTnFM3
3DBclB9pVAI7CJk2SjEXKFAfXcuvVotKCUclJA3JEOyIsC/y2HTo436/DEljlE15Nqzs3Zscb2Y3
ABXroz4Oc0qnBq954wPw6W723MAVDz1tmZn0nJ65mNKnkxWWR9nGxXZ5iJrzZvrFVX9mMlo+2fIj
qofqn1D9PlJsr4/LFInNEV9vsUExhg75wwuIKIH95gpPNMxCjpTupNqRhhpSgNgOJ53CT4Crp8BI
tbotPL6qwYe1W2xII9LotRG2v9N3wNSjG18kmWOZilqsXR83xvoq+ObuuOIzvlJaReba+06hH/C7
aSPwla1qFk8bFoJXUpM/Atv/78a2jS3J7zkktR2p73z1kHpEVkk9NalUC8CdXDNZaluSIagNbFat
1n4kC1n6LMYqvgSZ6zyD4aBBaoGo9yOVXxauebaLElDIIsuFylXZ4t80PA2R+clEtvgDS5otKuSN
atv2QFgK4wQnFsJT8GSzqBPFzENNoUhxtJ0xIJtqhVzlAZRiYm3OiTTFjwz4kyFAuk7LWpAG8vlm
CCKpZ3BUIJhl8CshBQ8OAAtXGjR4wRQGITGk9/jCyxj8QsegDMuDhjimnlNUfwyocENdHupRe1QY
vB/ZAJMWbXiQjpu7s5zrsGtuSeOk5UADsc9Rgn2Acm94I3bWgGyauECI0KTbZltdPFvFOJ1E+kxy
RoQKKF33UsCdIru6iMFpMUaqZsrKjE0ONp41VUollZgeqLeUVCVCAb4qNRVb3dRZLcVXv3pTARZ5
kzbx82L9dmw1xFDvDBv8oo2cHgFQ0F091VhGVW+Geu63poOih1VsgXoPQFfIlEi7KzVkHHFgAbbm
0B61IvMHB2npuaOChPAlw5gHgHhgQJ7xcCFCtyKqmRwHaOgpUPpIZkxzixOw/WfIzeYUAEH6kDTI
lUZS0owEtQ78pHUhV7j/AMSl11VXDnoWBWwZuEYZAYQlZasBsFigFIBFHg2AvOwna89T4LCSbIrN
eGszJJHbSNx64H7nPwTgIdj6ClthBi6qBO+HC1QigT9fm6b1pU5yDFnnVesROCEPRpqtZqCA8xUK
8d96SjaCK+yKv3WKQyJgjjvi3IzHIsfBFGPdhJMnfIA4Q0hqiSKXlRUHxUbLfmsdcCyngJQVpzm3
jA2yQMe9BczerzTE7m3cm4MHvEWlRdnqdDMkrT1L8bX+S0+eqQpm+hCFHxVr2ZbB8sES/CqxF1af
kWzuPllB5c3k+Nufc+xArArqi2k5cultPZ0YxgBvVAA8X393fiBZGYEdCuzn19+zL7/7LycHHzhA
cgyPfdH5j4Nt+48OYeSBWmHdqSHJSBsGqXhAvsWK5NqBhiGQxtStu7EjRey2gw24msI8uC7/eWdM
c44xghLZCIRY9ei5wtVPCKzv/TDzBusQiN+cAimSuK5KHhHbzdkqUl0Wojq7rr4lPE8eXTt0RiQg
IzuyltmRZCHqHt4csC921k4zuxsS+qHszI2eusD2bI3dTbmm3zEdkJbfyhjXQLcYwpe7X/5ynCJt
AC39uvW5ShubbVIBDttYLMisVqDBSW1dwBLkn8GRA6o2BsjkBCl4sWqoN5gd25UWxz+r0ppdPT5q
OwbEnHXe1SFyAqAgD60Nk+pkY8t5IrmeuM9auTPTYkB5lI3iYpAhEiU2kWMvIRIVv10wAWj8YXcj
u+ku3u9z0TSprFCNQc5t8/aQKhsRoZrnqbXWXelnB1EbwOdNg+LaqYZ6gOf6HsVpfqIRKrvLq4OM
64PVcJDcf5iRYpya78aMF13Pp+JKojrkgJhWttKsv0SzFx+XVVyX0E4CuZdt5dtb/SagBZ0aWt/J
xOwSRzFojMvLghTl8kIZY1RfyfJN/SZUTyBz/QAa0lPwVn+SdfCUGQY2WFYAEP5oDKvVMk5Ah/GQ
1bYlV5UBTqi68s4pE7BEWSogTJQ6sJoEMHV2t6EhKRYXux+zs1t2u9vJ6DncRrh6ToTc38w2+wPq
FsJ/eP0H7WRutlU17XRo++PYNmpZbvY/ZEvj2I/wxRr+ujFxU1xCNcgDRX1S3jHc5E61t8oC3P1W
tOKn6t2QqGacwIGRdtUepHrAjfuQU49kzI6fGMLlDMmhwSVMO2vNFbBsrJp+AM5M5ogC0NcY2ojW
3iiEj+M5yagZQLX0JPyxOmgFzUK+WlEayBde/O7mJ2tAMr6OUQYCWcDCx5tuFA4y0dCAm94BLqtd
nlv2P5Q94PnOrWrIFqdHZCfTmDQMsYAV0G6yHam1oR76lQ8XPaYeNYYv+q104naZUCu08eIch/NP
cOG429GP5Ika/O5HXK2qMQC/hwKQOCCcHn0LXZtbUv1x3g3eVDB1WNOuBoFizhv14tQvUyt/mlU7
0XR6ePN40izu94+/s+/pg5ErNX60A9p5fYoUh6W/MF8iEecUKr7Mm7Fr5dMe9H3nRRbcmZM7+VCP
1NTTCicDSRqi0ZgXmxpgTFB3kWon5LmjUtGxvuiktrQK43VZIRt4psS4f09jW/SUGDdKV5zKZsT3
Gnlx5KIT5n6bQDfS5JXr9wAXzc8AnniZa7wwkaMyXJhifyamZ2qI7pl6pIgAK3MSzby+k//OlqYb
EivYgALHWP3rnHe+Hx8HpBDlBVWkndEDoS8L+AU32+O0o64z5emlLewLWJO6g8fLkataV75mrZw3
EsmQYE1VPrM5tgjnKXMfsYR0M5pxDsCuMAUwlS2NT3o6N8T3GTwiK16YjXl0RttcIc01ArbLiPs1
JPHZG79G4cAyvluCEvNLbtn+5WbdolWJ3FCmZq/1wkU9EOz5D0sv+Xrjqs3ItWWFjTQF2C6PpcVw
efbbE/UHWSwQecRFBV4cBhbTdZPMxkPpl7fNOKbOyZPioOVun0RyRWPhjp9wSqiPv3MVnWFuBJce
0nt+mZOMgWhi64nzD4uZI49hZfvsk4ESnaN2XR7bqUl5099OehGof8BFpAVMm9yzrBMq7qzTZKJQ
ELWD6C6qIu6BkeParb+dcdQ4+E2xtQK3tQGfBiNSU+/GJ5h6Fp61arFHBe0qbtokbMBAbdqos4hB
QB7jwHRu3GEL+JgK2Ytomi4oH2n4oSRTLaceKYHotb2T0xykxItkUd65G2AzW01BL5Bl6q8yO+TX
pAvizyUY6S+eOz8xXiWfF5Gsuv1stOAdUBbUGHySOEAAURFBwTc77pnXOTFtsEnDrM2y+hqa40o7
ZeYcHcc0w4HeFlm2Bk5bvbXauQAwzPskVo+3Ncp83CP5kcJM/JVvVel1GAaGtSQrxwG03SrpESmU
l0GRERi4yzqUrPxEo7nNa3tHWptYBRqnbddjkra4t353cY1hCB7sYNrZKFQ8LoaLTxfwcjMLt9m1
UQyWisL1ryZq+K9Vh3IaUGi1W5ItimYsDoaLfbCWVY6VAlQhPWrRFHY+8DVcFHJO8pHkJLIA0Qrq
OVscY/UYH4hX5gicPfXNYOOUY1Hopn1cgDxlpUsdLKVBsGzak+GN2p3ZLz7MkDHKfT6knZr4rqqC
tHo2eswyJWnMAkfMm/ILNQPZ6FnfrSt8SvrUrskmsLr9WrehHG9nrLtVYMQtMpU+AM9wRQNSb6zJ
BF2mFUC+th9KC7cQvyKk0RBF1c8oPIqONKrkiLtyQNghDxEI/lsSZkYpD+2Sw27lvQsY2Bj7Xqd6
DDsvODmqYhUZ9CPIpmWzyEoXRCEr5LMtdk6ThifyouY3chJ9zEv2JNLzkmwZ0hMBlwgUpTNux6oz
eBfZEzUhssmf+h31zah7k9rgwDoH4fSoDUlpDUm/B942rjE+ZpDKyxt7ibeJaW3uFC0q1bAOpfNe
z04eBi79agCPnhHhbh5EF2xmu0qepVEj363qxxMNWwbY32IYfyYOS55JBDRKpMEZ1q1FXsifpATh
T/zcWkiYoTnIKxGVe/6wIDNRJdcO1aI1QEAGYMAd3RxrETVNZL31tIwPIgFmB1J0SNZ+mNwZV01U
7mpeAYH2Yz49qewcRdTNgWjtI7eTfPVU2k77IlR+8/HkNL285frnPO6PAJrHu4JeGKpJVQNGCECL
kRA82HjXRDWSHMErv4xI4SKNDW/9D0c9T6XeUaQg2c1krZ4XccTGXt+ZktON0fKgwn/iApRyoOa1
TwxlFKekfu9pmQmIkY0we/DyKBOtEF4fFouQNHfq/5VMz0pu2RBH/9XUJpgERiNBEnENEA6OfOiE
R9+cwuuO1cDYtnDbx65u6gt4Uy6EjeMH43T9GAHMcRkRjE4SY53OC+TJWXysquNSBwvcoLM3WPwY
gmSORDfls3Vr/8hAEdlkZ46TMZLMsM7FDOBTtVEdaaTfyPQyNp3BRSp6g5S19ze7ftF/KEl05/6v
07JIHvF/anTHKA7bvSNnVAWpxhxQHyRVQ8M0nv6ektzc0ojhimGR05DMyIGG/4UsdvIGiCpq+rcH
2RiTo55HP91ysT2RQAYCwdOE3B1QhoR5HgHXxzGTzaxkHbPBj4Q4hX+mZvb6ah+2xVctQj6jlWyW
GairVVmJgiQZ9/NGy27MRzGb3Y6eg7T1TWMHuJtmgHjPOBJzFtgSwiDR2CU3OCV3UCfaRrtQbwij
Q2n71YEsSHTnSjKCPWnuoFK0y29tPqYm7d0nEL2Hil3b+UHwLb49YGNJXWpKYE/5M7/QoKqDekD1
rOddlm5vC7GZSlSHaQ/q3U/DQVNZ4Zyjze4tzAk8Bb+bih7XuPK5UqR7bVhnD3M/IOgq4+81inX4
3nZkBvhDNFYyJxtrYPGmwoXOQ5ibE5B9g2oGZKByLPzpu7CQikfW2o+UWvbKS+y9SHgzD40j2c9g
8MJOYl35TnMaBTe8lxx0ulUWygtPsHbMbtd/lTaCkwgUR38D9Q8nkfzvnAftyk3C/Estg2rXAsAZ
Gfas28cTl8BONHKU8AAcahu7YHWIWWEB9qgD1zgwcH94lQMoMKTLg9EhFv52GSvryE2Rp+tU6abI
2ugRefLRI/W4kaLYCglsO5K1Ve2CfbPGPqysACmoDRdND6CrQvSPQk2wiGgGA/GY3TKmaecRO0aa
YRHqefi8BbMe+JvV56AH8Rlg6ZtahHuPtfwCqrQWFOYoVjOBOHKZ+Mv9MZROkBlKCxF1mhwg4I44
0uojaG/NJc6MybzyRYwyCrWzoL1AX7X7DJuYJxLhMkvuM+a7a729SIBuk5ct6G/VVoIs9BzkpeZI
lQWNRFACDVg9xbQVv6BEBO0uAS7tuXmygGJCckqdo8Q4arTtr2baAifmDGBIKODowwHYWmB13iF1
o0e1M3clKnunYMcMuwFYlTuNhxy4Ifuydg/eLM0TNe0kw2kZM7tGdmHXBiYAWDkHksKHlbYn9Y3l
0iU9qbQl9UJ7rIOzFtoN3ivASIr9fWx5B3KxpeOtvAaovjr2E8zl3F30WAe2AGiE9E/SLFGjdq6z
bW4ivWMJEw0FeK4HEW0AIogbDb+IHnVTI5TwkM6vJJnLEvW/84Q8eKtrjD0JWw8kR6s+BWUl0OOi
VRQXj31UnjwF6kgNArnezfBO1uV4xf5nE/KY0w7IjnrWu2lo6Hw8c4hycTRqf3H41+nzGIVFYqrA
MqRu/MAn45yE+kA0tLAzK1daQz1SkyENqeHKWQ9Ji6QWOGvDOz824CZ7cNkf2uJuKjEz3BDqT+O2
P1wbV3CUoaurqjzTWuUzsjmW6qul6KqdGm9v+c1PytddZIu+FUhyFrIHYxLVcnWATQBFEOLJNQGj
DEYvcNVXJYAZqnDFMKLwc0NCJ8U3fYf4FFjEFXVqauS+ufNVUeliRV7AqfNXN/bLfH0z7zIL2+mx
Bu4DEKkLlIkh+pRXzfCYqNgUDU2LgTobe8QtyUir7WzWfeatJcES+u5KvbkAqElvxsuUWklz6Af2
wouRiVgVezCBepchy8twJ1I/ACPrvJdZ2jcbVOJ4l6Xr1ZlcNTO3t+bk2fXjqADWGMivo2SekJ+B
tWpldqClJh+aUvAOJejz8PnmT9en0gy2+o988526Ubkh/+5JieylBu+1Nf3Rl0nuvhQ3PssXrHIB
QW3Gc7gRCi3FyUvArniz+NsNPH+3DEnjedl0oV6kYFZomMcFXmZVDiKSDxmZiALHr2XGmANKpuF/
kIUJPN0edeR4kvZoOtRZdRGbjAKvM1YemULQSbDqdKnRnZbvCX0PAIeN0sgUmhZJaKebr8msXGic
4eNsExBtR+BtRCEj6+I1cmH4fp6jdo0YMMYGwglHYB6BfZzGFhemiuB/Hs2wjdeDOfaPZeRuYttO
P9miTT+NcZJ+Eil+pNq8jlz0MdAg2R5g6OyBdGTKgvE1mlh0Wiz6gc14Z7P5QHNQg6R2BHzDdtot
zxI4Q2wFkiWWhxn4SzxGSbiyagsMUah1wM2pL5AuF4OLUMn8roVCDalHsrrBxcdsz+c7M1Iy5dXl
zrQfM/bnv85BimyU0Yoz9uimRY/fg4HMPXvi1cbIJnAJ3o3nPPsZ8F5eJq/pr62sHyyFZSrVaBIC
WzuwQ7aRueg8kbBLht8oqCvNfp/l+HfuQ3xh934gRfiUtyZS2WKQBRizVOW8zgUJ48EB+1xgv0cK
9ZsapPmwi4zSfBeN4AkGJYRY2U1tH0LKEgE0dL63AWezNmgM2O7uqbBffD4BztrzcPc5JM6XogrE
VtPhTs2EGqRpeCKRa3HvkuNik0bEq1tak7Oz+w5nCcWrS43nuj5WBA8ZBJaJTcec17seeXXXTqVM
8ZF12GNjSDIkRsXXYvCfi2TEC1/JSdQ74HyMPfMLmS4ipayQr7C2jQGvxTbMgpUM3OgpW5PBME3J
1TB4/pByse1sqzr5ff3Aanxv7TC/baI0FrsBoLCrO4Wp7MwQAL0cWF5brSUFDUF/82LbVnSgiYPJ
725m75wH4TL2cC9WHwbULw+2BwrHHMXnc8Z9cDJ3/iegJO0G1P4+0ogVUj5F4LUFKk2XrnkUIwrb
Gz/J3hOu/6k3h3iPg56Ki8CdFF0HUtg6G/tdiav/FP/aYE6ac5aeyAV8CTg3eL67jdIB70/HbtwT
NVOQAPtVShf4s+iRTNTBP8jymraWNkOdErDblZ12o96d792QTPQ02vdfpwpYHuAMX2QAxw0bQC1S
iY1uxnFYgzShP/KsQv00KcLSdcIDleV4uNmsViR1qFu1SMa2+vJbPCJfuWw5iplU8fZSrU1dagSu
GNMI8S2q4iYRjojVAw74zaZHFcqqQfFROO/tGIXLeHvx5rvfT0CCYsAhbiWrv4dF/TcQYcyrxEp5
HYvoHxKbzPU2cT96R7ey8+/DNgxYcUQ2C3InQCqzqUSpaFoc+wXA9A/uILPPYTObn+2uOndRY79k
meCgWAXMrOtXzdcQpIjSy83LnAfsgopKtvRI5mfWeGbhX1pnRaLZhqFpgqKpLa9W/YK0aPDtqFzF
SKKxbLfdThLLGcmowfnmb1uO7r4GGNcxmQewXDgxTp1oUEAC4Ho9nspxMQEvERTZh+FvTLSIeqnJ
kweRAAKfhjTTiDJzWQPEBAALnWp6haXgEuoCjZeuN4p/hFD0klTJ2yt6DrLUPiQrEatUnM/XxTcG
8DRSSqqtbQngvkoHu5U2RHmDhf8YYLzPXv2YhcArAAIzmZjKzkP8ZYuTorU1VM4iwDIK87lsOjZs
i+pEG3bAwky4VJXFvuim271+AqLBvRzZtFo2+jfbe+qS+VCXKxZOnwwgVICbEti/hh+Cn9ga9wQC
TCKOqvFdncp2Q0NStHn2V4+Lr+3czsl2sKt212el+QKMu5M1CxAHjgPCa9K3PxVJGh3//xYAmanW
DjPl3skc80yNbBNr6f1nWS/5M4L+zY2rGRl/OUbAAIfL36qmfi2wwjH+mzUM07d5iJwtuKTtcxyY
fy8lsmHk8tPYqCpkC0CFOEt5F92g7At/w3nGVc6EqoKLbEF1DtGdBZCzb2X2yJGvE7flvk/YBLwR
Y7rOgEPZt7HrrTo1JAXoNsor0CloEBtNFSEDA1HVMgnTA9DGvyAq+Gx9oIkPbuUh1cNAjfuHjHrJ
6CDwZxkuYNzfocep15fdugKV0wPInQAM7TchcCRzfh1oKKNkZQskrnOZVJcJEMSX0u0qRASSTaZE
JEcaUplvbro4ZvkrBlLKTdiFUJFpWmcGQJs8U4CtYUAiYAKgw15Bei89tfTfDJWiyaNk47dOsBhX
QgLUkKzdpkqRJfDrFEINSRYwC5C1vZpy8JwQRHSqeyNtaCrtwAqgaryBFHkRsDvpbm+5d/xX+GR9
T3h3tajvBI0KG+jMiJr174xHYa2DPm9e2xSRibA1X8Lc8cZNxXmyK+JoBLJQPZ/vaChEJlG9WoKy
GDVDbrhaxmQpG1SC7xD7keDWZfPJ8vKfYTFHz0jA7w5sdsx9GyTF1yGqvqVxWvyFuvqffIr+3QAl
BkAbzt19GQ37we1Rg+OYaXJpBwtFNqoXx0GG1KKPMQmZAJ9r5tv99k4x8S4BPCwasptoRhoPGc4X
yBzeD23bH4YkOAUjw91cA6bkJaS/jCmwv0TvKZpvNKyz19RFsAB4C9RdsgOWrooAdUzlFCxuQ4f8
jtFkEbYoHw5Ltzc789AXEbY/cT88Aw8RuBwgpQepPLAnWzmA5DxztqT0psZ+Cm13T8o4gX2ZOeCu
xXf+RLIyNP1j1QY2rk6g9bDlsupke3OmjlKcxKWHjJMLFlwTxDdB8jUZdsQ8QIO+2hHvwLuGKQz3
9wFpPAmshZKDc9EvOxQsIbsPbe2bNmDCEYWJQ4CpUJkTFTjluDpOj8PQZttK2tHKRA0QiOBA4luv
pP88SMTBXJTNrFyFz03DWSGE93OCOJvSUtN99LSC7MI+B6j4f3ah+bmTHEVZDcjwjOfXNMhwISuq
R47Q62MbIHEBMCWlc1YKgIQiZN6A7nJRjzhUnnMoMjA77OswzlY+kGbPdv43lbnqqtcFOUijDb2b
3YALkZLcCH+IhrgcGNRstr+usXV6uE/W6OX8YMzH34WHDKVr/Jugk3aOER978NMTxZxADviX7FIA
piqcDA1pUabd1mV2cdQijXIR5pYq6armAbw3v7iRTIQuW7PQdgAM14xTohAVxCepYCntvv4x9sjw
9XHPnay9uL0dprL/Yc7SA+sUvg/rD+OmBEQlCEeE9q+tjH+KclR5ces4hABXnru++sOy/056P/lz
lmCbtnjjn3skvFx7htzhym6TP8co/p4Ac+HZwV39MfzUiKFHZhZ4x4ouTa8WLoxzrDTPJDKk+Y9b
tSBbUaIOZVm7EcECJBRiaABMWduTBe+dG/vWYNHOjZAVFoBH6Tw2c7v1p/hlHHxxaTOTfZZ+W154
kb1WbjgX696u3XWEpJS9GSfm5wT4C58RkyDd6HDARqlKe/KkBpDoL7YXTusqaA6+qn4CkbR5pp4e
sjlG1aBjuts7hR5q45Hn1SkBgxNlguMeZEak9Etq+SDGeB+Jsp4qpJ6of4u4XhOWJqV06LyONHZW
ng1wbZ1Ros1iYa+GNmeKbGAGyQMQvKUMnwbVWABSAPSxcfIUbALJJ9z/niPLOJNIy5uYReBg68cN
ycLZY3sJotDpU8ZC64R6MX/LzZydAuCxXScrclad9Iq/Ii/ZC1a1D0GPJXuhWQDPcbeJPLDAElkC
cSn8jlqBtNpkLk257jJkj2lUoJhggGjcOfhL43JdwS5Zhr/pWwv8uh90pRoVSMsW5CA9DlLvzU8D
BFEPGLkqj3BgR1e46TUOu51M2fCMq/HhWQKOSSEzR8dJybwAGedu5snVolUyPnV7B0SyTyQqLCS6
Yz80bWmYd8LFMizqQ5fggrqN2GdqhlB0O3DGjZsuqVixLs3msUaF48NQNebn3rGBMO0IfuPRhFax
NoFodaAJcJBKPqk5Z1ea6zZg3+NgtDZ+YhtnHo3Z1Z0KbzWiTOJPI0oQrnPab0aRYsMga34AJL35
Na26KxmABlCuEtY419IJ+3Oby3hbsiD5s0WhrZqBpp4nHm6mtpf4Pf1p5Jxfl7UlDn/864iHP5q8
49e5T7BGwc+0uz8DoDXs2hpsmoBwrXATpTZFNKbGm6MpuABU5VEWrr0nWdN3lMIptm3klC/5+IU4
vmM7kafEsznAVcL51ff9fN2XfnuZwCj/4gQ3VtwNYNXz+dVKUB2mrbr6K4mRdTufaidJFytZZm9W
RQj2Ip8Vu8mUAyiQOcrVmyl5jizbeqz7+cT8OE82jUK2x9FzOXXSsXVgxbxnff6DZNTcH3TJRMbV
jQmdXUGmjf2dEV8SRXiB+AzuMPInGtTElFGDqBUhVuDTKQOtYHWLKjPcdewzPzf9VZQ2qxRlj3OF
1Blz2Orc4Lv0X4k6XpS4T9/vUojJIUOVJh6VoniNxn5RhACknGKgSwPReHU31425IZM1Ltm8E/np
uRGIKTcohsN2NK/HlRv3/AowsQDh675Zz56T/gDd0Usri/o5KsCyVZqeiXQGyLO52qdD4H4LkGpx
sIDJs8vBjP1D9utADuwPIO+5u4759QE0RPYLbkk2pAcjIN8auCQ+DaXIvoxB95nmc+IC4LFDUTyU
wvGuxmhgv6MeZLEWNc6xy68onj2VxQCQJ4nAtVvX82vRtd4WiKP8EDqZfPUbdrZkVD83nTM9oS4a
8e3EfjObxcgPNPzVjOXuJ0cUG+wBdriUdL/0U1I/4sKgXzjseYT4aTyW8ZG+og7MQCtqIgl3qDYO
t41nrxTfklK6P2of5Mqhk9tPYzsWD3OIpZQUbpIfOtGlL0Ejw30BTPP9DKDZl3hytmSQ1jxDDWQt
LwBWaa9OhQDyPGfuD2T5/uAosH627LQ9tR7C6ST3UIqI5JwfcWF429qt/WPnNMazO3XfIgTakxJv
8wlMdJ87R07rOkBaOv8guJ+z7MxGcCCQqCuT/rHGgpSmFng0SoFg+IC/7zoD/XGGwD0mKEBgfDMB
bsn+mwlo+qjr2kfu5LtWYVDzDvvqIpjPyEqvHnolIjkNqUkblIN2/lSttYx62m6WubhMDNy9YhNE
0XjSm0xQrfvVhvab1HyY+MSt6hHbqt6dftjgHm86VU7yT5x5uLb92IjTlpwTpw/tyWkPTmo9pN5i
o3fwcR7x9eBPyUYbkp/jRaDdWuI/lgFIA79EvXActM02URU1jqqoSVXPVQrfAOMUKUhGWq0YVYEN
ybQCSRxvHjH3VapnmuFU1joVEv+oQMiyM3+dgu7wlBkiuIo2Q3WrulOyJtzwjIb5mlVJuP2dReKJ
fY1C2Ffb8FDBzA2xiSLH2oMD5ji2mQTJ8BAZmyxI/G0CHM0Ce+J6U/hBchVNZn4eqpIf57ZB3ghZ
IxWyQS5PX53i3mGfYyOdHtVc8VwijlWX7S5Ql7X6One5000te2dOuLmOPrR+0gHRSBvObvno9ch3
I1HgjOm6nHAh6jkI0XNFVko9B1+eDhEjLQZxAzI62qKYNz122+sJFUQS0ZJ3N3iggg4xJkVpCkpl
lNOScpjEm4dQGlKTwivk69vxAft2c4O/h/NICEnIubE3iWtkGxyP32GTCBIJ0RfBgSFMZgumUqaM
AzfLNyS88YDx7Eb5YmyOPH18K4gummPXWv0eJ3Bs3FJ5DQon/Kcbf/hB7Kok42GLauvpJ9CefriB
abwKFD6vi26Mv8TY5oFe3JNPbs5xiOhrF/XeWXtioHI4SKtGGUQhgu2QVcPObQoETzMT9CGKQwRA
VsGxNqKtFpGcmsnxp251M+4GiZdo8aBFhLxMvglDWRgy3iaUlCPLPs4Zf8Qnz7/2Rga2KHd8nYy0
PfqO8Db9JMZXBrRnwECn8oGBd+hrMCHUqswK3wULURqAJsIoptcqCFGCaDgC93eodDtGXhWtK6Au
PKQVkmQZx2LXtyZQqZD7G+RldoyYQFkHmVBjpDEu/5vMXrde6wx78gO+plrcPbZJRuuxcsJvTYL1
Pujx1rRULXMusbbS0FSVznpI2koZR8qYKeM7X9ImWbYBZgsiubUP+IelTZD18t4fveqjX4C9w2MW
cmHC3jxTY6urXz3Usls/kn44L8/4H3oySgWOPHOSnZMyth/MacD9IYuTfWgCAAW7IgipCRQEbo7k
yM5cBFpKKRdZDVKTHMF7UPn+xrMbfdx9otIcL8v3KSmlo8Dhe0Z2fbUOXUCe0WO0CaqJ+TZ2UPYz
ulG19oGeh6gCmDvyOhmeUtWMPaL5YQwMY1JQg4qf4anMgCKe1EF/uPPgc/qa4rV/vHOIERoPShyM
9RzUM0axi/g8XmjUpghsrrifrTxcCTxq29IykSGEDJyOK9R81eCODBC92M8uQ5JFeaFwepWQ1DfW
2MB1PujoP9iyYhaWIJBE7JDIs0jRW+FzPyTiQiJUX6ebkMfApxGev7UdBJMAylM9IC6CxZS6ujF7
tjdzozppEfV8tQYvspTdzkKKUGmz8sBxh/M5jAb87xsCEWF1sMP5ZTgWBfYyoNMEGU8YDhsT5ZxX
OvsxXN5vvcQHOwBIXJ8dMy6fChkek6EH2+zdVKxuhuNQWeGqm/DvUWSWty/a6IAcoOQZJIvJs9N5
uMYBX8++cTyk+7cFf8qNYLH4f5x9WZOkuNLlX7l2nwcbdtDYfPMQxJ4RkXtlZr1gtX2AWMQO4tfP
kZOdZEd31x2bF5XkcimojAAk+fFzZPSGTDg3A/dUGILIr4RmGMRvQvA26S6g80IPT9QuMnx/HYv6
DTVNKKRqW+qWWASvcbRbBdT0ixgDPTVwGe2J8Ydta/V+gSQSmJGZJr69VIgdXqYAp+StzneDh6wc
KWJthis2EVSzxJC9Jm2Gd0WfWfYFez774rD8vwEoa/bUWux5PyYH3A1vutHYF1MVIXRhz1Hl5V+E
131JEfQCDGg1kjam8K3nGiuD17DVpsA0E3kP4gyG/1w43XTcGaAVUGjbGiPvkWaM/a4U1msxNl/G
OK7UPH09um+TZj7SkQLwCC+VPYRbai3FouxItpIV7iwReeVStex6vAt0agdKVdrFuQg8Dat5u1dz
bVXUgJZQz7IFxCGdF4QQglEyHM2taQMO6eBcbFFWQ3KqcYI08S43QVmh1bm/m2UhJPLjI6i0rkGx
3j+5MjXOPJevukjCNsAbJHOLJ1KTALoDjC+iPNM4Nll/P03vKy2pmmUHL22GfWLE0w6xp/rZ7Gro
h6aIG2j8l5Ha7uPs4PZ4jbg44tMtvjNY/YN03j2Ch5AoPKm9U0E9H35kagAOW0957eBtUIkqhuQG
t+8sVRSG/GWDgOcweJZ1R/awE/66TCZtvdikwCuTWfhmcXighSs9D/U7H3nMGDR4Nix2a3yayHfA
szliBQFlaHPyNu2UsONgOv6RavXfNBcX8gMF5fuIZZjgzaqOLf2w+HpD/YK4bbXFdlwH2PbPH7H4
0ScuTapdXQWNvfIbIQC3svpaBK4iWGwbRLHywne3tmpCN22YC+ol2+KC7wx8N7ViBFwcEwm+TJqB
hjTt1BzwxUKMZPSnvdRKedBrB/gS1vabhukQsrOxirGsLP7ucXPfeRGka20GvJ1vOD8gnQzdptGz
nitc6ZplTLvQTKAOlYes55CqYEW/MQF+u7A4y/f05HdDxgH+np7pyU+FsGW5dURYr2cFRU9BmSFT
DkiaEw9pMMbWytIScUfeVlOkywQGB92aBp5hRwPBldtC/g7/6biQw3lN9BpUfCI8iUrvq9ll3iXV
IuMB0u1dZcWPVJTYBm4cbpsbDjjTI9agzW1ZfBNF5mI1inXPug3BKj+3pQNS9hF0TUfohqIf3Ikr
mbrhrZ8k2r30cBV+OyHvvwrveWeG976A9m5hISpDTepgUz6ts8ZhGxpl1x6/RY6kDkge4q7xKWRe
doPt8MkSTnPbjN17IXwn27A83UadME5e5ct1z7j/bRzum6HKfzAQveOKi+7C7BAyDCauPY+BDTS8
rNqOno/HvMuwQQ292g0W+BroxRBLJkwaFQWAGWyS9aGaBuu9A9q2+YyEMwdpbPF1fNErE+sI07tB
vocCemWtd+PiovpD4YKVmto2tEfWsjOaQDRAIvc90jq98GtppTjzmBSOkGT6qFZDZvUAHrNzlPGf
EFaun6s+rLfaJH0cl5fg0huqbO160fC1yPqtxkP3p3J1bLeaXZNeTMCIceeIyFZ/GTg4CVwQv76U
o57uWCqLbTaZ1svEcIIyTYKfqRffZl4w98syKNUdcTdNZYxEZEW4B945Vq46s+1vcA50ysGoCcT+
h61VdH1z+7P/XB/BYHAT59DEs/zaOQ24x4KET/mPKn32pG9+Mycs2UVSjKeBG+MlAydWUIGmfqun
MeiKVUyIKUpzpxe4CGqHKlpENciLQgB8NMZg6fAporS0qXY9RVlFcmtM1Q/8VWIkpYNGZynIxhQJ
btRk/hrv4Pde6uB6ch/3bbw3fC4R9u8cBHXASHLqZAnJqQqoA7Jh3fTeQbWJvKkqJN4quZNCcbxP
QBRWFYhfhqy+R4ykvldI1NlmK335xYalMT+0hotw1uJD3cLPtYtTREA1heMjOJvkthxCBDbTlJ+1
yq+g2KQlX7jLf9Uq50Qzn3pba36WyEFbAYslHyHII7fmWBQ3aYq4MrD9z6Y2NGeJwN9yaVlczKbl
yshUuv6BYdl2+fe//uf/+d8/xv8V/RJ3IpORKP5VdPkdvt62+a9/G7r/73+Vs/3w87/+DSgjdHls
5vn414IEuK36f3x7SIpIuf+POKvromiFdcmBfN0R1Q7R6hhWttUN5DguJmLeWZoz+04CnRY8y7de
2iYzIQ95XJH99IyB4NWwTaD7wvTkuOA5SBBZDPA6TU84Y8bXTFWIOKTAhcGHmlRA6iINulS/T6Rt
BwLxym/QKA/w53d/SugHrfJSK580xKC2euNkRzOX7a1lp3gmmKB/I+kfzcHpPvZ60X5W1KM2dpbR
PqPo5dKeFfiwkglXkZvEexLHk+FmYuv5/cejlG9LTdehGVECkEjtWrWlmzvDGmBp7ZTi4Yaky/vC
9837JIYUei29W2pZeTLe9m0XeBECBkEPSrcbpI0/Lf7WkDp76Cwi5Ztc8ibOt7kbijVNQAU0hvja
HMdm23x8jg5B85UZe9Fhnjop7AeQnGUnmlo37OQysAQMVSx+pPhCX4lLhpXsmVq81A2o/SB04YWD
CH7/S/P0v/zQgC71gRdwme0ZpuX++YdWZ04k04hNF90zoxvSUXLrsYxn8aVZXUkguy9JcLwyd0N5
5gZMukU3t+PeEPH6zz76VIbNFjmZeLoRhaGO1+uhlW20CqWZ3xGjIXWk7fgD1GHWAeECyDXJxNhI
/Ki2WrTKufS+F+pFZrZ2eY4hXX9mhoVrAfAS8EZnO3N8O3GXXNzqIEakZO0iC8x0UePb6xbs4VsL
vEbI9qq4FlC0CayggKRTaKm2MyiKyvzWzRBmmVvgE552dZRVJwiHVpfWBFiQNnNq9yasogogMtrO
27cPD10auQiyuEGvnbz3Rs7X339VuPWvvysI/OBhYAHwwcA86qn+Tw+FvtdGkdv+eAEsMwzGyT95
zNQezarxT5Nvl0HZR8YbNqHWCqm75aWz0vLBNbVnsoexxjeTsKYDTgnN11g72kNnvCGlb9jLxAw3
5OVi++lWmbeJuqbd21nZ3BbAnWxUoDWgJmdTcxurokutzx0lMvPO3YQIcm3wgKs3bgjlu00RldFe
8tJ6GRLwEjKAbYrGLZ/1DlyNykvWowatGAwKu+nViJoWqcEp4FM6njtrzapZQEtewXycwMYsXzeG
fwoNfXjrOi0MGm+wbhO/jg9QnMOfH7vZO8OokDtWTdNXESeHUj38ReGcbFlsuBajf/CbB+bG6Ur4
rXGkpsGkfTvmPQ5GgUcPaj+PdkhmCSHpVGoHjXs4MU/MV1mG/LuqgI83/Z6gMiiLqpDlo6vQp8UH
XTujyKob2i0uBe0bcRLhraHcIwLqsPCo2f7+12N79vWvx3JdIBQgo2CZeKvQK+fTr0eaqZdGscMv
GhB3QeX69tkxJW4pBu3l1jJ+jiohiUzUSXZqFlzPb6xY31zZqUlFPPTt2uuENs/7d36tkR5GHRkl
Qn3yMpQ+QY4QCfJS4+XKTtfgFX5/5GW0czruHy1V6DliY8j8cb3jqI2oUtdcJSu1qQaOCf+42K59
aLqlm2pINtxHyO7dZ0P8iNvJ3L5/3j9O9ekilrmupr7+ZHKkq5tnJ/flunMQzObqsxf7J7/lU5Zp
FtuoJc9u3zbbEF/dkaUpBOGoSgWHdtIR2zv9uNiodmVDdH0Eo4KagopPbZpibntVAoamFsdQfzfH
39noYwAGxCr9qjsGSd2q0upiazDgGwwR/gLmDuFINn1psxp8FHY5nN1x8o6AY0LTz9OSR4QBwJMI
xMAPJZ2StXb4yyiNb+BNnb64/vDHILVIqcqx37ald8YaPgMXqZEVgVc0E/JfcGCnFVp8SQfnbNDz
XKpe0aXvvXlfJtSLSHH8SAOmLv48njwSjNcRkNsOfppsR8AqTp5pZYHoQZ1dJ3iLj2bKTonRmU9d
ZwFyVFZvWB8mu9RCzvYgvfLNLNy9OxrGEw2XPrANjnJbhjP8n2k4olgxRJaxr5uBdoamszVExfF/
/cDYzZg76vENc1t5RbfubZG96k1/8RrT/YlA672hpcOLDWKezVDYLTilC/+UW1a8yRsze2Vju7hW
HJIVbew/+1VpX1jjgZCnBe+namVeaIFoacJhoSsNPQAovtqQH/VQgfQx5KRjxJV9gtZ4oMt62pgD
sPiajNo5yrVEzpYA1+A6WJHmWJSoINkcPyO/3gISrwv5+1gacRUcU2PxhoEAhxbvSCowzTUkTlK1
R3itXRlOtGnahB/JJkqG1DfqKL1JO+C94UKbZWIlgDcqo7hyKuNINUc1qbZ0dCr/uKf8Y6qSt01p
w+SEVGpkEC8juyorV5I1AFizqd96efvDUauuyhjei6lPoKpEbR1nfPWqU+KXS/8oMiAbcuBjCpVB
QUWjUiNqyreg9gjI2soMdXeTKvjK4ogMQu0Q4eB9/h/Tfz7xsbhx8eCYtRJz9QeZ/2gGf++hvxTw
KEbAW4UK6ztxU7TZe1GFDMzSS5u6panAqmSkNsRdzA0Wgslq7vn/mWOezW3qLdd0Kz37eZnh2BhE
tBpj7A5npcPRwPp0Iw2AOYDU2BGAmjwq3Ct3pg86HvLQQaC5KusiXwMZ4JxAuXoYWN8dqEUFU/al
iWTC7lhFNXCuyBQs7UggP0QfN9LqqmpFXCdu0smbuU3VuHKKcktVKnLEufVKWFuQx3biQDaajWpJ
WCrIuJrdAbkvjlnd9lQ02JTzBliZe+pZPofG4Ji6BsBv0HhQD4Y4EMxSgkLgUHnQECeUJtmGbeOE
+iPVHR27O3L3FcE5cqA+u0dN3wRumJUBaKOZa666vv85GRY+Cev1HaUoJhPox6hpKKSz1dj5plW9
k2pSr8kzsaMMRpmHObjJzd+MXZxprO+YRxFl/qpGmu9Nqn5nNk7koR6NKD4yfpRVL6cCoTHkIQbU
zpBdiXwu1UUFN/N+M0QOgoTKk2xDkUTplto06eI9DwmHfv37pZmhG9dLM9tHFqBputBtNJjlqqXb
p6WZp8eai2MJ8wz4Fm8P/pvOXy2vChZ06RUodQGb/qMLYsPaQU0Sm7hr2xDawWF/i7Mlce71rEX+
s89OKRvu825sH8jUmaXYOF3TbahJHX8zqAjlPTlQ0ahBnhq0TPQxaLD7aoUFezZv+0ob7HMi87/T
/i+HkgRo06c4XuE5XB3IaJh46POx75Ecl/tatPmLjAfeNgzPy+NAoh4Ehy8ICU9VE7pqW8/mJV5o
BeJ1qf/TLj2sCIR8ERFoFExwgtxbIPneplEXnRpwEkIfs7V3fLKc2x57d4BYDfc5GmWNENzgf+9c
kEvjEDkCwt5fsWHHsMO4QZogBFqXWGTGU7a2G+wQY+FE42oJUM7t1kTMVw1MIL79+x8Q+8vG0PZd
2/V1Vzc85L6YV6dFPBRthVu3P0cMpD+RhQzfVTVVyHkVWWBZEZpalUOF2vML0H4h4wRM3yWE1LLc
XpORCg13po7jpSlcQ7i1CUJhWBvPsSYsksDjt6IAFu/AodwV0xRQE7KvwAypgryXDvwR2ltyWTrI
j0YsU8VKuksvneJr2AgEPZGJ8jgkGuSV/QRCY66LBCokZQWh7iD/LH8FI0K5dxC2Cxp1/Np9SKZQ
jWzIM0l3riYeSUplsf+d7yeXLDS3/dBPKy5lEsgm10+la/tfGuuXq3B/GbRJj4WHiF0rvfGVvOp4
0E9IxGFfnOKXrbwqCchc5CAgR17YiilaU8xFXpiLzIsXDaK5DHBtnX7/yzBs5/rRglCxa1iGZ3s+
9OiNqzMDE4SRXczs7mxPjR9MilmbipgbkBR0wZGz2KiWyzEABQu/xGMImQnyM/CW++SHHVh+59US
B1INv3R+Eh2Gzm5WoszyR9zrFGan8LmPnXSQmNzdkQ3YfP3k9fzrHHmf3PpFqy3tRL6tAQqeDF//
mnzroqoei9PsOcQRC7q6tuZ5OizxTg1v3/wUAMpAJvmr74E1mubRO3PaVWargeXGq9dC2s2hAV06
gM0GO0hPS7/gnGUnKlN+Hbr4s71EehTZWVl8tit/rqfT1zCTb5rTPLaOfUHqefuAfWh45xviJcFx
0avbeGKn2Ae3mdFWr1Zkn99BUdyyARuLfgqQNpwJd6NaUxSFZwLlfPQ5U2s+f7QIkvPR+hgHCsFP
s9CcH+PAthCeqVVEfP6EPAWwM4oAYlVT/dPgDO6/uzy62I9LIM+Py5v8JhiLDglhmeco2Xmz9CAY
62u3Wj/kUGJ2yscIuyoc3bXlY6G777ald6mRn9Y31n+4F9j1Uac6VPcdzzPwqMTxh3N1K3QDwPlR
PmTn0kPGmNH2WOZTBGoOS4G6bGfa7QQhhD/iUxarECV3xpM21YhAIPskAGmW+6RpUXrGnfUr4o7z
ZEs/vG/dce0ZmfvEVIG0bmhyyPyBHJhX/eC6W53n1oik875rxYFcEfoEpjE2oi01DTOVG9Me3sBT
kq3AZmjdd0Vn3ddNk+/GWAOsVtmoaOOKrdPa6zaLTevCNJCx5+0cx3n3A8T3p9kx59hZHg6aAWnd
ZWFUXmhU3hT5vcAySH0KWXASV50B2rxZZrD6LDouV5Q6TgyIQlQcJx2poKJpnDuk2g3qrJTjNLyY
vskO+L0mzF4YT5J93SdiV5W6+ZqFekAOUMk216ODrIMRRy0Plo+fDXXQlJ4faFqMg+hVEWbe4T88
Fa3rp6JpmK6um7Zl2zZyA3T1U/m04Kr6JBohwqSdYgds6ksSiYMon4NYzyxYvdiXZJIrG+S527Xv
R0hhQRbbKs6j6ROd65LMEwuIE+jMlnPv0kGcsWYOSQQau3RYAOEYK+pxkqxFGmhz1xJyWehAPqUc
WKlGVW2gW7fMjuSKujUcMqY7qkJu+hCaUXTEtfVHnWE9kAutfC3BARWIxCm2ousvAo/un5FTX1VU
18jL5uc0tVddIyyT6vqTD2Ii2cpyxmpfb1xWlbdE1+rTyqFak2VukL3eGFim3/7JAsQaXzW6Ai4I
1gaFSn3PFdcVFcXkGicOpqOW2KxwLgtmktQzv1dC8/af/NQwDyDnTW/EXTD5QCMbdW1shgRJUJY8
LDw2SVl27YrokYjXZilUduc0lNte4QXCso4fnQF6eljeAeaqWlCs2Ic458Gd3LlIR4Uyc5ZBynAA
hr9eUZWKQhmp5vsTSC94526uO3r5+PsfuGtdvfVNw8MDznGRuWZYlnMdKXCbCWx+HsAARSRwQoSE
9udB2K8lN90meIAKVfaUgBPpqSsM5NI63LlprS5/SnkJtCOvHPCdoKlrUKQABjMH4MlFYkXHFCNm
i0MFnukMcJC02lEQhwrIsqenuOI3tI6nMA/Z9VIckMiQjvd6xsOdk3RaWyoqnU2s/RxbPJbw9PsW
ORzhXaCPkbj40aRebNi/tR9B4vQPjzkeTB5gIb5PsOeb4zDgBTKAzkRIiSI3vlUYp4FlLyOd+fVW
Z0B1rH/v5e1onDr0VgwpN7//FnCy/pevgeGeZqZhMAP8x38JrrmW42PJj5OSPrUnpCGCmXwKorRv
YvAi6hUydCJn/FFJnV9qbKkfzSzfgKsVsj6AID1qZWxhK9b1iL5UWLokxrQRLPIfeIGc+bHwLEgU
NP5DWmr9KcViCvSXfRFMrOJQQ2TmnpwLHbSDYPrZ92k1FkHdy3xdFlG4nULdeygzy9kCqu3p36ak
0O/tqW+3IMDr9lMSYjUL8owG8cuvcVy2OIoecTJeD/IVuWSrDHu02b74ZzjjWex/9qd5ii79OfgQ
0KB8Vh1awzsbJ0OBQ7msS5u6ixyMfU5vhtDxHctTxFE4soCg1OSi4NpwECLbkYk6Fzczw0MTiG/4
mQmSt/3OT2/E4OhAM6KwkExz6YT+VNaiPwwZL3dOYWGbGkVTu2KZ3px8qo5txnedrL/NTWg83Yup
irYyA7X/SsOJwrGYmH7EdgE1m8FI7U/VT65z9ZPDPExNsEw1D6WeuOkg8FIBNVlWxk2SdG+9jK1t
y1vwOJlSQ0k9AEMaN5/as7saQ7XaAk3DgAfXZm7S8HkSCJSClqtc/f6n716/YMFoZzs+whMelly2
bl69YAFt6A0nQ75DPRbxBMQkcvCgmlZC5dewn/lHTcj43bbU/tFP2Da+myTs74vwCfuG7G3KkZPH
kt7cptMgv/rVs3DH7M1Q5gTh7q0WW9W5TwswuosohM6aj91Gabdf7F4HNAtJgWEfJ0cDm4Q1V5mE
Zu1/9xPHTM+ZXslbZ8LjM4hCSF56WlSfoxwC1czorLsQHPSXHpwCiHTio5koQUQNcvq7Dolanzpo
BLS43kdIG5SmNAKo6nwV9eiYwPozjwihc/814xxTIbzx+++EMRXL/wwqcU3LYLrv4ZzAMVzfvTom
aB29HyxXyLPMgO4xIcSNc7LEFzdUyDQroUiFImuBGlpRVRrdZiygp0QuWt6VNy40nt7HfWrP3mo0
eS7NJgzbrR1q8SpX/JsJ4rob4VXilo+GuKVa60GqT8Rhtr7qmMB9t41L7KCpI1UrBqqBwBBAWWzF
cbz6x1SZmi+WYXLk1vi4zE4eDDq3p8Katp/mUCNdbJ4vXb5b3GkaGlMPRZCDOh0K2alxw4txvFRl
niDqJPCmcnNgtpQtM5vMXGHXUgHADUhabiAMJXJp/RydZFVz24boUvGoD737WjpAyECeZLwbB6Rd
NJAC3BhReIN4b2Ot61p85cOAfG4XT6Dd3zQRYZF7qK1iZQjgSaBJqE/FeWnsRmbqWF+6Otg0Vda3
2w4grYfE4q6zTBD64JcG0Nnt7AHmEGPXlZO+yscQvjTgY9Tkd9OuBR3ZZZrpByzrh0cZbBBswFGQ
NIo1gYnAP41TNMIbUXvpnqFKmdW5Ww27sm4FTswJBKagQwXFDBNrn/Li5lG+V92UCI6+NXnPAhMY
37NnAr6FCFS97pNp/N6Za8Iqd8pBVw5Q7A0PBo/8G0J8QmbS2yJTAy/FUSG7FizoDBCdoHsKIDsi
xgpIS8Unx/ijexFxA08m5uF2hvR4iKYFhYp3RFH8osUTJAGoZU8wqaKjwNDsgmTMvRllt2y0vIes
LhJI1CCpQRZ4MY8yqzZjNUwbOXD/gVzM6cXC63uVOPbeciznMfRtbd0IJFBUYPJ5jBHsPA1l8xUE
WlASLXqEPoukW/PKdXGygoS9JAP5HigZpuPo9ndkihl0hVZl7rVHmxn3ePRNiON5YI3jHXtYRlFN
dj4Hd1j6dGXvGmiKIP3v+dOUIBtAskfrf6EPLUlAq8YD59BlxSvZ5knUdUGoqD/oqf3mxBHYpJoG
EB3bqL71KntwcQOSODv4dvidVSzaZRAuWDkqoteofDaoKSBvTgsBONLc4MpOHmRLE1kEPQOHo0ep
cWSMVbpdb0AiU40l50+982C3fR9HzjQMUCkvAMFegVzhBBQKTfHdihyISeSd/tzG/bhGWEe7HcZu
3I09h46xwB4W1GLVjiMCejdGY7O22zD6UvkDpL+K0vieueYeJEBJvOoqvkqzQfvFCus1HRL2Koux
Dtw0ry5IhARtI1imRWjWh05aL8QYTcWSuiFZvtURJjiRvW9CMPvWIB0LtKKtN0vmxtxtd/XBC52X
2W+ZT81SdP37LE66LasdxbR1vIGQQeqFc9NzfHaZgO2lTpvC5JX72cOti/ASpd1hiYtrHx5k+/Mc
tUqLKc3ypwMlEZxdpDfA/+IYHmhnPbWQeZd72WwjGLTXj1CLh8DLyu6lD5JMxVs5WOYGGTPZUfNz
48TaDOSVc3eoiCtVdz6COysDQ7ju5WejUXLYaW4mNxbH+Q+pj+Q19D95454onVWEUDIctIRjOYpU
WCqog5sgMY8jBOinYcAh+HtW7B9GQfeAWYAjXxGpzuypyz5y0MMXq5HIX12Ye/8g6cUpEyv8l2R0
6t2ncTMXq8RAQw2cvQHtzVcQngPdS5/ED20KVsYqLp46VXiV8RJzczxbWH4+tTYO9TV9QNaM1RZP
tZHlR91oQQmhfNusix+qNgHEE5004M/DtQSpFEkEeL45ZJsQpEP7zh/lK9iStlk36k9hpzcXvAVa
0HLBbig3X7kNqtnUzjZhqf6EjOogt7LhBO5NEAjomnzFGUCmWOXYPs7SeUauZizd8H1GstMHk5uW
A22VgQMWx2P9E09ilWJevhiaE51TnBasbC8qX8worHde17sbanqV1QchB0aEmn7KzmDNMe9pDpFH
azJLh4OxQc1hfsyRCGx/a81dV5nQkO+Dkwc6g+gEGDvw0p9Nix0HcVZghEiVJtt8LjHmgK85TvYy
NycIwFfuAP5lnDzeltYhD53+UtSeDvnhaLz46WQeI73D+bDmutmtbPFbRnLnuDMbIA3WmRg4krX7
aIN1BVRZ4g6cfL0X3VJhIsd5XzZatqryWIRrP5f4S5r73h/ePViTI9G6SN1vYH+LDnOTxkJazVgD
G4SXrPLukzyeJ+VaNxx6POTJbbFTc2r/O7W5DYwMdCxr5G7sILyE5UgEIfIDclmfeqTeXUItFZe5
g/G+DHrTR9AaGOJP0uUOQCphV4LxkMDFV3Lms3Q5ddHAD29qmU11U/uhf2QbC4ywn9LX6fZ8t+Ll
1dyOdNcyUCgP5e2cm073tbuG6hy4XRPnOWqEtq5bF2B3QNdlvEoauwOAZrT2vpF0Z1moiKiGYCUd
aFi86wMXqd/blCKYhdHMPsvBB4gHpx0OYCAnoDD0qYLZXxHhC3+4ARlSfViY76nWArKk8jWOoMu9
RxaZfBLIP3zgXQrxLrT6zpFPg8PPYZYOt2RyWzMK9LGOgDFBZwh06AZLNXdDvROvEadsi5+lkwrQ
3aT9W9NLrLUdPboRomNfekcErSP7Ny40tmsROd6SG/ejE57J0VPqdtkZgfF0dtNYkwRj25fY3YXu
Y1qA07LAD7jUPe+YZrx7iCrjuZc6KJqQm/Wg44Dq7OneKcND56FQhVZV+kb0TrJZbKbZPJiR45zI
I/ORPVJA/xjYz5vB1J3n0dPbJ994o0YPSsHHGAkD1HLwnTwCUwrW9Nh9TmIjfACuaz17+k3/gCcS
7uzQfcIusErB7ZEgB6HUEmxNfVGA5NxEpjftIVMdgdoIj7Db1tOmW5lDJCMUlv+MXcXzQvEgohRv
IyIbGzywdod7ooOAIkGLRa9RWTsAI6YVWCjvEHMvvnBhcIQXgFGFELH24LRtuiLcSRq6dxYAll8i
sLnNHqXMoseqrf6fPdSnhA5U8cxULzcSqWsrMD/rEO1uIDPUt6ABisdh66RjhGxFvMTXCCDJTR+P
/M6Oc6Qmxj6/6w5j02q3ZKVCFMza6CYW3e8TKX/JoYiaVCBnV63Zj4fOTgMX8arD3SM2krtvWZfF
R5p29nO5OA6G+zJ7lElmrfJBg5QEsnHfL3Goe9CNqglALfJ+iXNbO4ou0W6X6YBbsDb1qCMoSAM0
t90JdVFmNkbrqPeqnSb6r56BV1UJ6fJn1dKr6lMrjbXm0uSm+Ww749zXhL31LOzm78Z99IG1SawS
rh06x8Nvrh2+c9ZjD6BaEKyP9n6I3G9qjo74kvsIFdVyU4Q4qJOKNapvBPjVw7rc9SodWToS9xHT
nhjFMut4+p42eX1qVSePsvcJ597B3iTMxkSlPgQFSCF3bonnSOrKmWV04Rv1G46Fc5mciJGU7JUF
Lgdd6PGGSEjJNvXZeKO5wx25LfaP4VmoIQkxL4etPw4plOgn7W2YzPfaYruqlVMcfZ3AIDeP8Ovm
1subm3YqbWgBS/MLcnWgTaGND8hpxanN+OLVmflFvfrvylh/7JQPCIasmwycHyvX5cU5i41mA2x3
/SDM8QQKbfsFcnTeQcYRdqSK21ib/GxthIBpUROtk8vH7iGve6Thgp/b1pMyDCgnasT/PHyO+hbQ
gtgPgzl7qraKdC89kGriiArZIXp7dtWFDToDFMuNH1y71J55tyMrj2sHTCbaLbUacHyfYgu5/dTM
9F7fl3ggr6nZRrmxwR9fzEMLp0SEIyn1o+fU/l5zsckEl45prZDAgAVFA5KHEUTeDNnd0wiCHogj
UrO2RnaJTfYrSdm4xzMPuVcQNTn2DLRaQ90MtxbyrW850jd3pQ7J6k7Zlg6JrxCi42AzXWxUy6qh
WRsgAV1fdfj6UAfSb7MtdSy9lt0rhmYcJtBHUgd9GiJ331naVQeyJ643nX02TRtHvoUAauG37RUn
qjVQeGtXVI069MQMgZWVHeZpYExMgukaRuqmglM3VfvcwcFc0WtrSxeAk4Iku/ErZ0+taJApOJ3U
s5va1uixm2iKVonqoN4M7Gn/Achleuz6hM1i2O36uuMwhyFv6uqEzfNZbA+lTM56LcbVjKIaoGuJ
BV6xXTBTrQDlfqUPF4JMSaRbKqWur4tD/g+DACVyty2C4xAQiPJ1mCF5d+HZxlkJIl/xj8VCtcU1
BLO9vyI3Fv/wmjLgDjiopBnfRq0XPZU+qGinEYwAULeOnxCr0kGbLwEeUL2TzcJHgD5UFxlA/oqj
Da2xj+Su+02GZxrHf1e5Q2mDXarWPVOLRkEL+NyzKQOKwzJWQ8QjCBngJ+8MRXiswUT/3EDDdI0N
crJvVRNSpMi4tkGsR84GdO33ViGdgJqjDpRB4o7IRVTOZWNWt1PB72bf/0vZeS23jWxt+4pQhdBI
p8wURVEUFSyfoBzGyDnj6r8HTY1pe88/e/8nKK4OoESCQPdab6jBj2BSueAG4vfLNuEpRg31Sb7N
pKUvpuL1D3Jop/Gb5bEfH+R5rMBa1Ci2ANuZsKCfNVN4pPqr8fdQ9oIj06+9SmX/OhhK+q/hP80t
c9QL4g6bck9laY/9z8XvS/PghnZ1JiFWn+cmMw3MQ8yu4izbC1W/NrlNvcqKGC6TbqP2hmyHe+p9
TNOdeXUet+5pmg9BmGPDMTg/5IBbO3u1DplyL93IjutJfs6/DQ5q1DWGSW1XV1ioA8wm7qPPUr5T
NsEsu1PqKj9JoGhcjwCnE7PZ3MYDl/gso7KKtLPRQCqc83CW5K1LZo/kqHsdePEEuVgYwnP2TQ7K
Gs3ddOx9lm0epCezLeYLJx8/12gd8vG14wlFxfTUJKG2yGZMT0NS9NohZ4SI2/8yA+/2EahaapGD
C9St1N0lvcFiy32G4qK/NNkvwd89clip7OSwv+cMdfgExsDFXwco+Gj2xpsWjfldGZMAkkY8bAjy
nW7UZnyMJvWTfPzLlQFs4I1iqd5JRhl0o7U8yFB2zCPkEkAuEmAmaGR51OBOhvIVBHsQhXLR8PN0
8h2QEfw4nRwccqGfHI/7hskv2Qo6fpWB5uzbxkqWPDmcZzsqp2NqDF9kZHQpGpJCnVDttb19qIzh
c6d0KgusGcAzhyJOi1PA4iIrWnCC8RQeEwMbAIN6zLPi68VqTNN+25VK+DxV+EZEkGsXcqoRp9n9
OA4rpOjygx8AGSqLHgcUJSpkOHo6WRYly9Ltv9c/NFn1/q3+YVu25lIVR1JGB2/7R1HKKKJCI3vB
Q9pXijtDZ+viFMp311M2St8hwIJm6tCCO5x5zBDKBWoDkwFjiw3xN24PX4Ti+p+F4PqitmW+1mpE
piFTzMvYKdMqA2d1LsrO3xRO3T5Egzch329FPLzLdu+Xk3+nuaI74AwR7bpBFew+s3YzKkr+CADW
XxtV0CyBJIMsYLm5tKuhe3OAL4OL0YuvZuIf0UUd/UXePqlNEaIz2Pvr0k1xV7DgbhjzkkvzZvKf
Xb9Q8s5XsTfm57Hpsk1YFtNRyRVtFwxaTbmyR19lGrSt8CMFSSAKEXrMqjtpDH9vmaZ+gOPtLjSv
0l/FYIc722gU1laEgwqwO24HE49bQizvocuSNDvI0HWNV1GU+klGkdMuUBsVz1bVxZcqiDay2Teq
4mGCe3p9gz7X7vAYFeVX0xTInywaHU1DSs7UmdoYmYYZFNe6kbnIrak8SBBa/TPsA9KuJBkvnpee
2yEd3pKhh8bSTtBY7NC517EmWoPIjD9RHHjQtNb6ToLrDOyhf/PYFaw7pF/v0bCw760w0VbGDP/s
q36rp2X2OMZq+mhAh4FeMWKJbZEHgAWcPiouOqsGPilbGcrBP8dFRtluVcULMf6KhrWSUc/TTZx7
ZCiQ0oDjBA7+1ith8Y5aod+jhPG9fO4EQlkafhFcZNSyTL1F1uSvClx0Dk6sCtCZ8VWaNxY87dgA
O0hv99n9UBvWahjS7Iuq/c8josLpIMYW7j+dI1In8d+QEqr9x8KJmiQSS66jmQZgyv/gu8ddaQkb
ktO9W/WLyRXLD/53pIengVCyxSXn2/1/NHlYQF5J4nLEfI6RvN9ZztQNPzrNI2TUl2CUijo/8NXm
d+hixhud6uMnpEV3Fr/Jb4aKzq/l+OU5GipG5PWsL5F9sgL1PAVlfe6LEPlfPdhJ/iosIPWu0Cbe
MSqQHUXSGDMnEe9liKLHL5M0P9rlhqIsYG41m8ib0UG/H2oNXOxCNmJkmO7Mpj/+07hbW6lmR4AC
wvpMQqRfhLPuemQJY1dm0ycZ3chgmo0yezB3aijUoU+cP8im2zA5c6Lz2u4Z54GCxcJpH6T0szO1
MyZDqR7I9Bj3amEMqxJ25tcpvg6ogd4sA6usHgIbEOe/DbC8sthPrrsKgemp6e7fb/j/Ue+2DQ1q
uyk5r0IY5lwP/wXll7GWaEZHCw6IwJPbWfRhd5e2sfbaCHvhRGr7bMf5dPEifRUUhvrajxiD6WX2
1YtK9bWpBpfEeQYnd57jpjASHDuuMD5j7Fim3op3iHbXM5qwbFRzGpB/Z+58E1Q9Tz39fDvVs1fG
gPHWDTAV5sO0ctH0W9/aEle3TiiFyJYbhipR9V+Hyg45tO6XMuvY9QgGmQJKBD+fApnuTOA01BVq
DQeEHLlVivemq8Qp6vlfSBLJVhiP4sHv2Bf16EK/ASvSdpOGxqDsTX4/RWFr11O02iBPoc0nDoX6
cQo5R61t9XoKf87U3/6K2Kl+TKrn72+1OaDbj7pjUaCSRbtbOS9w9QRBLIGp5lz/u3XoQfxfFgXO
n5gI23JBQhiW4WqWrgJb+f0ascpAWFMx1XesfcAkzsv5dn74wDXnQTOv/evfQ7ARH71mphq/DK4r
8dVVIaZHhcjWjaomG99zzYureMjNivgNOpF5QbLFvMDyPdpmgyzR3ITl08d42RkDJTlGTfgmo5/j
MyGsh+sJy6pHrn5EOzK3Wg2tXC/cSVClnigUDgfjcwOv+FTNB9luVFkt22XUm0nx4Hbh0sAwe2P3
enwpJ89dxJEObpfqAQAZ70c6wmFVkQD3ulkIPY3ti67Ezjq2Oh6Tra3ekSxstymqvPPtEIKxNUbv
Rjo+ZZjb/KiTz0EepX8N3IQXplFHrwlcjlXiIjWBzYi/DyxbeUR2+VNTKDaMNy/aqKFqb/NusD8l
oKOVbIif/chS/stXbvwJjnQ02BDCFibwJPc/sUnx0AttysiWOJ3DkmRUjq0GYi4JGjyKM0fBQ4q2
28FrZ70REX6/NclXCtvPlQ6Ib9Xn42uPxv5fOErjAUcSeuEW9aqJLO/7WGmfPb8J3nXEiADJW+Iy
hRhe1G0dnyrFMbddOySHoCmiwxgYuLTrlO/z/3IvZIn7xxMW6oeh2lyABlQQ7Er+uNBj0+hYnufV
QYBgvwc2aO9aEBb7xs/9h8Exq7Wiac2z4rKrgC8efVUxUCnLomWNVkQr8jfKtywFwqrX1LZ1Q1FX
aluXp8wqqt04Og7i8HZ5BN8tyLS302XgjrkIU51l88TaSZ4paNFTxSnyrylPA1jjpvM6+maxMviI
H1W9t7d6F3V3LAx1cNhhurHq1nzyYkwqPMAZnx1bO5mpiYyIrjx2jhf8cJP0K27R5huWF95SniJE
I7Y68UvskBoexm0O82Z5s79Q9PJf2qRDhhwsxxVhCvjDxHoDypmzLKuA7P7QV0/Uy82p0s+eiKsn
i1v5Plbx7JJ9wTA6D8nAioyvsngN2HUD1xm7L3wGp7KjBrnQ3BdPC22uk5GUbu1031G+++KVXCeF
B97JIWfxgG5rtAzS8LNZo4dUzBpJed2RDNfjzzJqJSz2t6Yspg6aIy279YNqmZcq1+LvryIjBmo/
5CVAVI1Xv/SuEdyjLqNXff3UiU5/mSPEJ3+JZF/VF8ZLlk9rMY8sVec6UvbVczT3yXmyryD63+b9
fPef8+RZgNW5e7c1hnUVjuPB1pThUGRqspjaQr+2+RAzsPr6+yDH3UL5SrZ1CeKS7DF2PWLvJfA3
zpcnQwJttNPX13Fj+d1R7XGv2kP2ZAOC3oZBUC9l2E1u9hSjeLMMnAknpnlIM7fxE1i4elo8yqbI
9YpDKOpvMmr9CFSaqqlb1Fbqg+Ej7QxQ4SgPemdP7MvnuCbdtW3Zs8AezLSjkkzqUZXdMm61AOjU
WIfo+v6cczsRZsDpArGAcCuAQO/Z5h0cA1zK0QJwe0Bv07wzq+CKTc+72B/3TVuom2KESxe7Bo4B
dlPspct37DvJsc2KSyDQIpbW4LcRsi2dRwBuucjx8sB95x/PEdn5w5gEL60Zhl8No17Z0SA+YUVp
bnpHmLui0uKXwsvOckCAW8di0NhAZvj+3k9KE64wewu+llqzAjItPqWhbi2Rrsn3LD5A5/utt4Hi
kbOKJNSEH15S6gBOlQKHmpu4K36MkJ2y7fcR8hyjMPMVQKjqoVKtC/gFmJ5a2O2DqKkeI2o7SzEY
zlecIhYBVbvvTg33BcxogRHI8DG2GAMM3Jt0FybVsBxt1uQiaXZK7it/FUKAWvDK98ZtgtWQmeOp
Bie5JyNV7nS3wLVlnoTMpfW5AWiNJ1HzZAG+4YuJ4+dcSfE2tsxPnZV429gcgk0V5BZCPtPncVJs
dDat4uwo4k02A9NWqK8jQ4zJwclN+mWCUflZjxTr3OSmfVfk5vcKFZwIImUFdgxdK8+JnH0AGvo9
RrVbR4kiFdNe00DKJAglv6uV/j1PCuNRKbr60Rk6fyGHIQVqrgxkiPag3EMmZ1Pcvf37al4Tf/K3
HAjSJr9N1zZ1aNJ/Cth4podnjq5Fh8btDGiGWEKjihwka4w2IOeSQlk7weB8s2IvXlSi1l/VBvKZ
r8XDo+EGILwNUR+8qeOQGsV2NoV8bESChO1EykdP6xfRkqxCxTRbAnisX+xu6g7kQtVFPIelDSyk
Mvto4WZ+89Ko7fDAuvtNTnWyJnvMHf8oZyrCVM5e44LmZ2KrBs4l6783ZBZWdRDYq2IwclCPHNrJ
Lw5d2Ic4ff2M9TQEY3uLFbO5V624ryBXBp227GYGZos8y2Nj6ekWVJqykG23gx5Xd0YTFeQ1GCsP
v4zFAPShTJR3nBzcRVSFwE3TRg82QRx5CzJo6siyclRWVxdORCqNQ8n99uaueZO7vUkZTZZrHHDM
BcL1t72nnPDHWDnMxOlrZQ6Jqiy8SnMeR8041rmW3zusHRSMS1DrBxrnwOOdY4t095r7xvgxx/Za
ZVcqMVrqLX/nws8L7eh67kae7DqHzeHSt43xwVV991F2oDgYLtQwMygQPokGbJsqM+W9btw1Vv90
dU6RbRnIzpWZoh/zS2Pb99BTLIXMwZxbn3PuwMiuc29Nsr30ZovJyNb/i2Kb3JH8msV0WMexgEWh
Tied+R9iAT3obN9oxuhgpyl8HOzPeRaJlH1qUKLLlYVP7UxaypXZejBDxiRwp9WVgIO1JzP+/Xcp
/txBgfLX0CJTXbKrKn5kfywso9A0C7fDyze01eR+nL1kVWko+/MgwzQvZ9OFIt7IIdxp2o3rFBWp
3hFtXwhNDxV2jTK6HRyrPadhgHXiPEoeIugTyyoilRimhof/n2IVuwz86yLsUPGOS5dkYjJrolTN
oO/cGNJAAWlgI3G/0pNLvrqBfYVQ/x4y68nK3l8Oc1sfGE///rnNH84fS3LXhq1v2WQoHJPl6J+f
XF17A5jXprzLLNa/JvdSLJUttT/WM2SB3Ym/kGGTglIwKiTxDKvsj80MU8iw+VvE8BJWFWyvBUIe
wTGPGpLGRnpwsirAupwmWMugiWRspcqTGg/OOSg8dzvqXbauzFZ51dURdiG2pnsZKrYaL2Ixwkia
exM0twvXqZ7Lupie0HbcWYGjvFZCBWeZc2eUoRN+U7GV2YmgSpZRDVjPQrbwlFMiGO0a6F5lds/8
yJZh0CpnOcDvihqh8bI7yE4oKSizJc2wkb2TFmughVM4jpmyACyfI+aqeJuKRPNGAvhsz8qWbcTN
XPayd7gLi6R68uNMXERmryWuj9sZxkVzQgRnOuMQANZfwp1UxDeUGr9HfYHqsotBxyjJYdVblFTW
k8S6GhBa152H4FzZGiurSYIZ0/LqW4ZOXS4LHoO8ZzE1Gv57jsH6eqQgu6dIHrwrUNH0Lo3e6i7U
DkWla0s5ncxBsMzTKmRB1iYv4CE2eO/MG0PF33W9x8+1pzgielR5JyX1dm3YJ6hZoot4lcrQ6vjd
GYv07oo7Q34qXESWE+FQ7RZbgJIjCW5xVrEPe1JHX39UmuGzbMY+o9uIMAGjPHNeutQ6G6Efsmhl
VNAOn/t5sp2KDg9sztUG49ZzfZ4bQNS2Vp2IpTIbXwazN6berITgYpIBio3JSvRdtZWhUo/ZEcjF
S6xa6OUPrfKl743m3pttN1tNXZsWCo/TGLE7nimGZRHmD1akPSG6w6/fc5RVZxXZOZ7Ziaqby/3P
tHf7DOhqXXTbsUd9O3TGB0U6zyvhIFCU618xZR5woOagYFH0mMfWDo1/5/46LA0NwFpNMK6TAS3+
3AjN0GfxX77a7Hc3mYdpAVZv1ntfhX/lbhSfEflG4Roc5kIMtf0uVFSOfAF7qDGS5uKE9SOuNvZ7
6GkIBVReu0+HsEMa8EWeJoxyd6sY1rCRoW/w6bua89JQ2DzEtkCbeQRFHXBnXJA8cDUywaW76d3s
2zX0myLA/wgac75o/Ebba20AOjwJRh7RmvZstJ27Cz1vWuLvpT07daAe9dx9l5EY3OYSFC9KxEjZ
ws/uHnVm/SQnmyIxF0lWTnfX4alZYe+CE3qT6WvVwC9aukFrACIrFFSPskm1/OE+U/Nn0mEq4oix
5q/lBNfC0ryxxas/mt2CrAHv4mfhqdAnfVElcAdlh537xmmEenJSa+PXDn2eoSgYI/wx49ZRzaeK
Z7phHRVr3a2Cdo8pwTaIbWfjF1H+kOfqf7yKfvYOVtLxYedWfByBAC1ZwpPj9+pXUHC4PZQ61Py4
8g/k7AE5k9bkC46xOMey47ut/AWxyPsroC7QdfHHHCOHDGYkoc8irhJ4c9XMMR0V+wpxmxM38bdu
rL273iM93DhOs4HhZe8Vp7LAI2P2Vc8C3o0TQN6zhrfbCFH41lkNvT9HVCbOtWC1flQDGvmAXRGU
NoXdbNqapIitjReqx9opBoB5bK0KlfLWVN9rv+bO0xb9cWRXdDG86VHpMrQ/vWxcW+ia74Ke0F2h
8j6864oR7R0NaImczObrjGanf+nxsu71RtkktdGCfXWti6/xlZe2aXy3kqP8mJKaoilrBfMldQP8
KvqBPVygNoc6zVfjMO4qrh72d2RBu/lQY7eBiZj5KJvctsxXQELqrcx0UhAdD6MNL9PstW+2a0dr
QSV7ceXC5MZusGajjQGejKqR7rDJTe6utBkPzid0t53pokwDaAyVgp+y1NcYM9cZOTKrWOOsBLrW
6BMckqeav6ePpldw//VBluwU70nD8OtZKlVlxkVvx48grC5eX80uHapefi3q3ihRz7eT6TVs8+I1
S8GSmq0RHEF5G29VjpyJL167zBwerA7ZKdlsw/pFkCFON73RD/zVATrXBrc4qxjHhzTT9BWQ62gl
QzG3yVfy0IjxsY9dd68m4azLPvcGTurdVX54d22rgFfvTfgqO80zNVa/7KXDQH9uqBU8t0qfUiFw
243aRACALcRq5gE1tpQrG6bOfQ5y87GDXzIMEU9jpWwvfdpjB51TAqpab9hpuh3OSkP9PUBIFd+U
Jj+XtYK0Lhr9r0jZpTznMQ2dZrB4VGcYnVCKdEQa/fAT5VVBQPJdJFGyTJOc1dc4eIjWs2gI46Jn
Pagou3BePqg1HIxeic2V7EW7KMP9NIwXsjdWSvfJ70hszVO7+RDYxmPnU+FAr6DH64wsbstt6xgn
5iHpqvhpnK3qhALJoqxhtsnw2uHguCknyDZ50Ce0G6gBPchoSHDEcbQ+XFC3RNmtbjSS+X75nGgC
TjxkB6+Y9J2d5biizWQHoTV/5eabFpjexcksd53CVr8nEeXdsXHAs7HSzDO1/2op8rz+HGXtPVrk
4ocGZrOt0uBbD2BsoQhf3Gmh9c1UGvNif81Z4l7ka9fvkyXws3Rvz11dOPT7sMnReJrDolfbpdoq
Ayxn/CR6W++WRcE+9LYIlgteUbW4hDioqvkZXBu/gLKED+DHq5C2HvhDsACssUJQk1e3cb/3hqIS
CxF09dYua7FrEuV005mXr6SmvJSYR1nH2Fe2ufNTLDzCCgtZfM3AL8dG+lvcebW9rg3e28X6a3KP
DrSHo9uz64Y65B+teMrrVQgbel9Z9hFd62+aF1Vvgzk9G42aX3I+70PMwg3T25m8zlWi9tzup0aj
DptqwQp7smjfm7axtMPRd7kM8uCzaCFvvAyl/mWyvaa5INqIw4DbppCqXVLD/tjspgJ3cOR1QXK1
htnsUEU3UEKi+5qqvbVJIXs5R46Rp3BCDDn82RSzjCxgYTPCyS2pQhsmoDbDMYOdhSPKqvJScUib
VTrr7hfzHa2db2B/hLLj1lYMQCoyrdvX+IqiTdkrLy7AJMnHN2uE97rQ8O/6wf2l3RuR67u1O0G2
kx/ZbbxrQsutuTWjd3SSol6+B4nTKfu9bJISXz/bBwqwe9mkQ8zfqHNOCRWLiORD4yMGr8dnzdS/
dNFYvmMgk6yrxK/2scw61Zs+QUqZNXF65yjqtBrmUWySo8UAArWq0IA1K60g3a3Fj20SfSEThqhY
xeZCuqwnQ2MstDToDhK7JXtlyJeCFOE8+NYrB4/zXGPGg8mw96oGV2lrWsqFaVTXCKPFAdWweZ06
UW85yIWpDHH1DZ+t/VVsAxGzZJFnqXtIfJJxVQ4ZNywhJaKyZh6m+SBDeSiyslg0ozutE+AG1eLW
IwfKKYnPIzdKc8HK0CjUij0X5mdvZti7R8VVFrbbobaSsmSU2ATYBkcRRhGUDN94siyK4TNGoQvr
6C71onAlR8HkLVdFVD6i/J4O5+tSKVad2Spiyo4FafI1OHr9WUudZqEqnfutDZKlxdPsh2FYJ7UQ
w3vTYuE01GZ0puw+bIFQtpgW5l/w7TNJlKO/K/0e3fHeUsfwa4k/2YpqxayfGRboz/89oC7uw6iP
vk6i/m2AHj8Nk8VdxXUzCJd59hzE3UlelaqBpu0/tGsdVFmum/xQ63xR83h51WsYj68ChydN7jkT
vvXUr8L7XukPZJ+RQp0LPrISNDcZSQ5VTPoR/AynGVoSm7X7cFVFadM2Ow7Y1XKVTN5XJCgX6owz
giTTLBy1zS+tovRbWE3t3i38bDf6qQWTy6ws7F8aTZh3hZP9+mTXk36T1ap+uD3s5bM/ZgOEVGL+
KtsN3/j7sQ+tQ1/yKE/W8kyZnZTcgMW4kPcf/HFZ3uGetb5Vjv5okzci6+c4GcrBf7axxITjDPcm
D4Z8P5XKFxai9enKj0znttFw/rGtn7m/N4JlVObq1jMuXcaV0zlu9LVhoSolic1xgK49TO7Ft5p4
K+IZ1G/p4oRe7bQ0nWJvdqbxmILjWWVj2TzCx+EpasXQfdFduwPCo7AlHeOTkoCSy8EpPkNIt1HB
HJvPTa6fq3BeQmvmx5okq/1DK7roazvynwVBb78MU/I6eAKhiCFptxKuFTQoIteozG/lylCGsleu
DW+hBHPVkfsx+P9r7u3M8o1uc4Pf/wz5vnyEzsN14VmTNATEWMMcn2ETQCtwVhL6kB2BMf+BpLhC
LgYyO8twqIaVRGW4YF8Oo2h2da2Yz5NGyqxsi/NkjuYz7O0IHKI73LdzZzRBP++aSd3JEF1JbtJD
MazlYLfzxV54BVo081ytT91j0nAHn6MmypynxBsWcqZ8q9kusIcr8uGDZ9nP7ryT90128vKVk1hf
ik4kd3ZXZCSo1UpZxyVGtZ7MAlhGPB4xetnUnWregVsyl6lZg0OfV16pbVgQSDIMXa06fMXflUsN
piopOWufxNbq+unxsD/XY2+BR/W5GRq2bd0FHu8Q61N0yfIGa1jHDtd5gTksiUxGJu5RWFD8Cn/Y
Ir0cPyLEXa+wscpeqdLlM+uy/Iby4KYHhAKosQ1Xduk333N3QP8n0OO3qFTwesM77XGwu2A7Fy0O
vWaEB3lOp8NjslZc+z7zYvg+FlmnwWn1vVaSyaHSPl1iDQS4NWt4a1g2BXren1N38pZmox1saKMP
osRVRNeLAj0Ucl/SUUQeNOx3JTJZCYryxY2tfdX52VkyonoVwRzQvmfJeuo1ce1DzLHchA34QlST
/HVimelh8oV+tiwjW8giXeU638HSek9G7Rd3tt1TTXaa4ouioS1M+U+tAYvC8D4beaNdf1KwG1mH
zqG88GU4jirh/Pi9hfInhRqPs1KDptzkEQaOc0lcuvSUoXX2DCScbp49PJtAg47B/dUpaB46N2mg
XCGguB8T5yY5kZRhcaq08KVVAJtbVtUHS73Ooy17st/ikLvEQumoninRNqtH8m/Z+PHiZ8uvL5Rc
dSOWzFDSBBax8YAqug4STFH9B/nnyr9GNpEHxmp2XkN6GiPm8PY/oiuDWY7ju9T9UMSYSrTqyGTa
K8yUrHXjI5I69RoWKHoyrUjJmP11spjRA3VUrSe/66/vKE86N1Xwo66jfjbJibcPKAjLtWwK5q+p
VNRd75XDku0Wfh4e2L05O7iTIYIJL2TxrEcP1yHIJMlGNiN9HB5WiRO1pwabWf7a+GkCGPc0cm/d
AQZyZjuo+EkeEkTGli3iQptbm1MOj2GQ2fdyVhZE+QnXV+Td4GkvkdtUlgOFhG1aDsHFxarthJbX
nCZz4evOOZ82T86wfbjgp6LepTOXQhIqWnv4aLtRLoyoIjl1FS2qWeoYCkL0EwlaShzVexM9yjRU
NaTmtTkdkuod7pFslqNJ5jkyBaBCrQk17Xs9c27aAjs9taoPiq+kXxADcEmVjQNyH5jJN+zCj4Xr
BnduHqY7EeKAXNpqtxIolb3WM4SqU0zrQVfjH2CDxcOIQAwJMc/eyrCTRs6+oqh7vXcuYqS6Jzvk
YfJEskpi9dnJ3ensVvESNdWYjSbahTAjSvfuuoPUeizYTdO5bhmRQPJX10wI+5mNBM5qse3uLOzh
4GaI6gqttZLpo03CbSVGN8iqjzYZkvNGbzVug12lChN8IkX/0jWjJ3nw1GiFUI16ukYKAg51IM4y
woYlfmp6UrRDj4LUrc3I4DKX/AwSqqKbMGqwiZsPUKk+XnUQwPwQt3kBcgfCJp06AO6tg/HuNZRj
EzekuysoBGTzqUwRDcukT+aV7CytkWXJcB+N2koqcIy10WOUWhdfIlH6e6mnUecF49IgU9d2CDJP
NsbxaG06s9R2rh1GO1GwaNEmtbo4XV5dBjxEjQJ+d8J26WKEbME8knVr2VnaHixbVVnLTjkJAHK4
NGsj3MsRCAgZ6PLNq5efp0wd71UfAsx75jdQ5jflO7rPywx+ih6qCxvi2qoMmspelqTID3btt829
oQTJwcnwIqOaSqs8yEY5ycgLgOC2l8XxDiSJuk/QLk1B5CchVuFpsw4Fpl4TLu9BbHp/Fan5ZgoV
JKk5WCuliPyHxldRxehsMlyO0j05aQDQsCGfYfXFsq0L7y8x2m96k+VvZQlUXU7KxM4iOToapljV
uHQ8RgO1CHlQW353uYp6FC2yT7CrXKcJbGyHpMEvQzVkzby80h5upwgS310Hdm/hncdYzzcBSWsp
+vWAmS95hzjTjAAdkuGX6GefhIOOuvjOMohVfcvPp447/RlezYTk5RgdB6x37iYlR7ZDKP3ZzMN2
qaVV9jnV9Ptc9bUfKigFSALmVzUojQUcGIByYZJspjLKkUbu2oPf9sYmagFSDpUTLF2h919qs9h5
tjW9oI7+ZndOu8wr1l7kns2LyKPoDgU5ZGDmUB6a+Oy4iv4kg9t4v1DERZ/HhxrZCdk7Ge6l1tX0
CJp6PdWxdxKzyouZA5jQkgAjsDmUQi4l9Zsec8aTbPISQGZ1lAbUMmb/q3/oLefeq9fKfPZ66qjk
5/WXhLTtpooBhabV+MlNJ/07uu93Bdns9xxgy8IBQrMwKHvuKrtDByerXuLUMx59pYyfKx+vqrm5
xorzoHhdv7Sq0HhzAstbkeszeRzAu6HWVLJUAYL8BrGArIJW9dxpM2cnTVbM5FNe9PZbpWTaHT8m
UJyz90rZY3SaNk594m4pzmCg3yyz+IQf6Jsr4ulTbkFIQPv6qfWAVUAR+l5iIfHJHewUzzIYP10e
1IskNZrN1D2kemA9ybsrxV74vqLSdzJMbT9APHcSi94IzEueW+aF8Vm/oaZdHmOdNexd3SXpKq7r
aKEnYHDlP6kWsBUUgGBb+REUJEQXZZupD6bZq6/h9CCbqWJ6cOGZhLH2xuYB2o8bd7pnR/1Y6h0M
FkRSskchynFhsw3aJWg0OAvWMsVhHjNzIpaIe5tXMc9QiSwU5NV+e4Ok82E4hzb4ALT7+lDsr4WZ
yqq4IsBZoO4Qfp0iBTMPX8mfCpdSXSooY8kMM0auXuZ/TRR+vWhh6nekMqsnOdHXqTfaWRbu68qp
np7I6DdP2lyXAkhj7KCKgbKVVShR9nhvs67aWeZkns1gY0qopChIpnnd8ZqPKwhzgUms3M1OVitW
xTSNK1tPc7xqOMhXbJbjZWiExvrWVgKR/qXXtHMSP/OMW4ccLOfac6/skAcKDB/jbr23M6tWsDc6
kihh3n9y9JZfkBdhyOILYFTSkrb2yv4+LsRSVFq7UFJRXQHp6STEAuEfqhMzPt2uHLRj5l5575Lh
rVcO/h/mIgUFvuxWRQ24ubcJiDVH7rgCWLQ4hZTRRpZX5bjWcZR9j3+fjFDwj3E8qc9RNiv6F1mK
cuDkDMurLZ+jwnCNsZyoJtN4yHLKPkmr4E5Qp/bfbBdJfBlaSnxOTuVfGUxv2A+5XUHbyTuyNEMU
v0okU51ODUaiYBZl6LY5V2/ROAcNrbMr4un/GDuPJbmRZU0/EcygxTa1KskiWewNjGyehtYaTz8f
PHmIas69Y7OBITwcqCoyE4hw/0WjZ5jQpe100rUaDci2/FbqOTrlaO1vbFcrX6WpjNypsQGr01yk
doc2q33wBpa6MsvX5hw1tFJEdsox9G6XI2G+Fd0pifmL4JQc3OUsss341DjGyzRVPqUbD22/0n7q
/MxjwwbZZ41XvV71Bwn66lgcEl9L5i+jXjx1eeUjC4hYrhHwfCx97aazFfjk1vjTYSECA9A0aSkE
igWnxY8ehC2il3N2dBawlDBCVgZJ2VSX5ft5s5wqP5luH23+KBBLDVliheu+092Kj2ttec0dWwtI
IcXLHdju/mkInV8Fb5/l+FPN/8b9++awRLIOdtw51AQQmrVKfBHqUv08JWX30tZq+dIM7RcJlxS0
d3AhTnE3Id2itkb2qXGD/tkr0oMtmndxiI5iMTn20mvlfcdT8VjbUbvTOnaJCJY5lnN+zyCrf66L
mDUOz+Mo80Yc+zIDXUmGbcajcBz96UGj7YHKGtoySVFFD6VabEttDE0sKLLgydMd5bH0p88ucJ7z
GkKUJ3jyHaff8UUddpImszJhDDMLb234bALZAWmyJEvKAMNefozkgtwIqJRyYNNgbTo7tQ4Su1/W
LONimfkQ/P1Lyk2xhN12kL3tpHSv5eK2PC/uyy9yugZl+D/F/kgxLVvnS4nSxDrh/r71GvvjfqzQ
xxO7+lvUO/4GlTvzl+zeveKUqmZ2dSpvLzWle+xebpL8MDLM+9Q9KOweuYZ+/V50+O7XrBWr9edQ
6p4OiEmqm6YfNVYxQ3CEcGC/8oiElVPW3d+g1agssa60ocOq1Yx/h4+OVlvkxkPUaBnYSdaFdVUG
X6GGnRRttoD9lelbpsc7gTzNWeo/mDyCNjKsJ8M7xRm1aBmOVZvsq95jM7Pgo/I+myj0xDbesqFz
CfDW2wcIdVzl4KqIWwZOliD0ysRgB1BaJXg/vSelKWV/OXXGqbp6y+HDPdxOO+hjEex4+eJY+3vj
5LRdsoMoNB9kmyQTnd68NipVOgmFSWAC/bW360XtwAJIbjSb4UsEFOUmb8UgpoiBgke2Vcyl/rCO
O+lXybhMCxpiCK8/snnZSYE4rLvpKPG1Xiy5KCFlW7n1H/eXnphbx9TAadcfqcxq7B6q+hAqEIc2
NHi186x4/4x1NT3fY42DrEuopCi1gkGQw2TNj9jML6/KUsHLWY6WNSbbJPPa/dBZxsM9yMPNeJCx
nrXbkBL0VUb3C++JOgZaveZ+l1EQAQoxsj7YtjnlkYcGm7dNHbjWPrOdKNxHvT3a1s5UUcf7N7BA
wAQ5b/DLoNZIGdCj+5CS60pxKiztH2DO0xGLDP9Y89D+onneJeic8IcKaXgb6tXwqPpj8GhM/bj1
kir6QV/8ZLhK/rXIipiajfdsa37IGgjRAiTFvWdDieiwDN6bhKb+1BZe8iYRJ8keAQhMTzIFGLzb
YMmhXmXSUtlVZwmOOjLbWHZ9QHR33sus1iDdXqHJs5XZigfUDdvFcHO/sXEGMlH6zss8jsp+tLPm
BssFQf3AfC77crxCIIZrvyikju7iqSfjvuJ29dK45HV4TJQE2AoObSqaIIxdlV2tVRilgTQdtTsD
1vmmprR/ntzO+pKjk7lR+JADZGEY990pD9TxVeE/5jP/WaxgCddRPD05Y/FOsdD6kniNd+li0Ggy
GYZZeiyr1trLMOq6chdEanJ2Q2RNkjhmu6gmhwQlc6yxQai0OHU/ou0IvoVRsFD6/HD6UrfdIgdd
dVczavAuSosHB+m7BzmTA7tE/ICn+rrG7VAkU5bkKguT/QzymnX2f6/Neqs8G+p47UGC072JuunX
qVi6RdXYnoCRnWXUwlQuzvccVqnXexnbmLvxENhB8+K7SXxsy54NfBNQzFzHoCOMR98ztsrSOZf2
uRwyI40vmH4e17a6xLvU8re4A/u7mYLDUwum2RzYe20jHLQugYnubtLp/oscXN039kVTmrvodyxM
KcH3Ta2eJEUm2iq8xP1Ml35Ji+PCPnVZ+x/0E7AeNtVXOSgBO2tM4zJAFO6cbSfFP4607R5l1q8s
7+xoSb9Zr2hTwGVK46CrVyXa6zBBwh2Kbh8HenyNYu2zrMlWyvUHtrUEeS7dnCxuTn/kWZ3l7sF7
VBu18Cjf6O5Y7Wol1berwh8APGY63Xm/A60LjLfOlem5T86irlxHIfv82Ry21jKUmMy6bvgPFMHi
vMYp3MH/ib2tJPCypb2hjo+oamjsU/PyMVea9DLUassWvE1e7QQJwLHs5h/qFO7yYvT/42XTZ0/L
raehn4ytbNxkYagDLdvFZm/t1iWiTJzDiZrIVHk3DcAJBSrPOpntYD7iAOLtJjfvP6c0nDcjGiJ/
a2h2ANytAzAOxpEue/OjU3T8JLtsfFO6CAvEGmKhGVv4fg/hjJ4Py64YFR1B2lol/5poM9xLCa4y
IT+LhMgWBM9IhwCU+XDW/VLNL65qdFtXY+nVoQuYX7BT4F070EFXx3cZhLyhbkMTOZsqo5SDkpLe
AjLHCS0v+5bNRe5326zFAVyCYwXDcqcu8/fTeiicqxwkCM/i5FeRcpLQ/W5y+iF7DCiI6dH8YCN6
VG8+3MzKsMrqxrDe6UsVFjGRfhvwJttLKVZichZlWFjp47htpXZ7L9nW6d96rKNbaHXD3hmb6Zvb
Bai1hfnfvB+CbZm66TPov+T6P2SMThps9WRMnxfS5dXXZ3urV23+OCK48FzXqcJLDfd0GcpBHbuG
HZPxqkexSQeKNDnMvb/RNY968+84RfdxA0OiO0lGVSSPerJYdywiqWPyYKlDchdLlYgc3HS2Fzdf
7WDzWfR2iJkZR1o35WbO89Hbtdn4133TEyNYCSumZIVlciYNECX4H8Z2P/n7+4KkYwu3S1r/88Tr
4P5qwSK1zHb3t0zmobI3dj9DFWPIHsGDjaayvgRqdOara1xYH9XGTvbpPNPO6hLTlDnQNmtVQCeZ
J5dxWTf7s6QsV8hdIiOrjHsd4fed123/v+90/xGGAotU50fjF4DHKm99HWQOqi9h+mgMuPAgG9fc
3/pwnC5q1VtfQrS+j2rf6UevT6OvvZOcu8m9qo1evRi+rT9GSfZ+L072g/4YG/GHUc57cKKrdzK8
oIfjW6GLGZths1cxntrUYgeblEZ1m/KnO+5hdKytH80sK8WTI+V5cR9jhYAZQvd7/o6JQCvmV74g
JiA8Fc++/uga5qJkK0fZH8t22Qxz74is5JuEug6vX9oj2JHryIBFgE7RrKCzIL/IGpOhQC4khoZx
e7r/rkuy1WJ4LzH5BdZrnabr6LourjUzbguXFjeTY5JGw0H2iCDj/8pmFwA8f9hrUHov2ZSCUb4j
MwqdbXYN9ED4CBVlzxNEwIXTB2hMmzX9EVTxy7CMJDQpPwPXV15lwEMebNJclHf6Qxom5i6ss+So
NDkkTK2/uXNM+R4Npw8vCAR/rIcY/z15D6wvjsBT84M98BT7Y6JtXmPkvQbeO6+Fmdovo2s+h04f
vTPCqcWfKKW0XvRuFxYv4Lxxb4sq29cM25Qoeq+URrtFrU6fbLmmj1poDFGgnmSWlj5vTu7sl2/3
PlrrDGby4DTv2JspR1wAtTfL6L8BZcv+5mvy1wBQ5G2G4nrCVGNG/bn7ni8rMM1Pi83YsvuWBVlH
FyZxNPMVEJjz1k0U+pdVm+XD2k4i95tcE/GcuQzO3NxXbXoVhkej9dz7qo3KGlJUpV6eefwGLP86
uFYo0fGhBmHQDawLxoASZrtgFbIoTx7RkvzSLyM/RYhIT1IUi5V8WRtVx8gswheZTJEp2xRFXd9k
mFAO3w5Yfp3kRoajDIuVBUy0vMAKLgUVIo9DneX2JhgdfBh+P0Qhr6kHxaWbtD5FjSqsbxH/+yCy
zOc17hQuPdbGepCQPKWb3nB2vOOLh3CuvmdxbhzBHRQPLIOShD0vus+jbn6VDF/WneJHOrJR3LGq
crZhn3732RwcfZmQRDn0CdveIHa+IluGktX9DpIThMX30EkbSsIZcOYgg+yvY6d7rnzA6uBdl02b
b+YvAzRJrNOWfeJopi81yB2W87TUXY+mtFe5VxQ38UBtFr+y+ymAgXKvjCNXdEHxIIdO7MzWnEnH
FtCJeHe5fXqtXXV+QrPcO3pZlp2KJq3fPGf6jgBo9ndozO/11OK0B+p+AQ58SBCZGgQz3/00zV8H
L0v24m2NGvwvJ+wJTifKlYvrNYzCeMr6G+SqACXcn/QPqETn47uWK9Xe9cGLmhqfn8Ipk52ipfp3
D2ZAWWrxT1xCQXh6pfZCcSA524WKLGiulFQSlH90r/OfcWumx+MEXwJUtT4BOU5vVosAqRrrKOKx
a02wZmqQb+L5NVjjhUbgo8SyKcT17PfB6YZb1FVYY/0OSVrrKc3OKxCYlAkDmR7IFEfb7CoMD/Lk
7zT63qN6/FOrlm/Z6MefFMy9jwESz2eN9sczCsgV1Uxw1pXdP+D4UH6CcX/2lodGjtj4WUdBYCdD
yu711h18rG+X2ar/Hsf99CVH4+DB5xQOGmFIBqhvI9x+lCzH97/aRq89Y5jOAsKZv/px2dO0UTqU
cjij49DfzxB++DqornGQuCVKrWuKhwJ+uVGKqb9m4ZBcuwgfniArT5WIJyqqYW1giP9rnFNW2EU9
0ONuMKH59562EUxnaITz1bIWNDxcys/rUOChkiyzVRYYrHOiz8JvjxHpjVmusaWFVJ4MiAP6BbV3
mZRD+N8MGZlKNOCboP7KCNO2OyVjDPwomH+4STVcHdtqXpWwNx/VyDp2iy2zhIAC1IeqtNvdGlsu
Kjt71zdf9UX6tje7b5Rw0meI/fZb1uTYpiKBmyq5evUQZ98qrWl8NWHO7fVwhCEZas4xLsbmwDez
QEmmDQ+a2gKmEjuZALoGutdLdKlMgEAmScwJ5SyGZ2AjS32sY5xFxlZTviD/Mx9xlxv2MiyWR3KF
NsdZhnYF3sHBc/DxnuxOm5Bq+Bush+h16pSL5vfB11oNEYIte2vj+fNJq/q/fSNR0JeG/9hNnrpT
Cs8/CuGxVyJUtWS40CFlOGI5vpl1FVeSa1mlr+uCS84Q10SBe7DmgyzgTPlD15mI0gG9cZo5aR3m
h67ItWuV7eY5GL7bvj/ueaq0lyJGgcRLo39ksWYayPGpUeC+YJwWXTGmiPd5z0K9Rv3apeqAZfyX
zsq0RwXDMXpmnvHVpiV/HNycvp2AZsoEee5p8G8y5CK7L91D5DdQBfj3eFZCxXiMUT+S0bpJ8xfn
vcJiyXSPLY21WBthjdBB9JH2O9uBxbtcwB1DsjMREr6TA2wPL2zdDsJzV30vDa89lkj1Pyhq7c8o
1HNKvbzd9nWf7rvEUB4kphcGCuYlfb8TGgNffw2X7DVHcZK9nXXDFfum4OA6QQ9drUOc3yupdMqp
SgkLGDaHfpn5n2JDR8chNafXP3JLuYsE/exWVrULNB/vSkSPaYtMKtX1LE5uto6LTqxfsMuDAWlV
uH/0jnWL9SR/LvNhU+XD9CijVEJKoe9tqwx2Emu9aaki9bwKO+q2RRNU11EKtetYgkkw8zfJ6T0p
qo0tT5cWGDzXBBqUnw3Iwl/3kGCVHCoclZ/KzlE2ZYGH69pB1fWkutGSucjuW+IU0gaEQR1vIy97
DKhyfItu68tbwuuwC7p8F6BVtV0n7u/7EOGl/4KbPTOP9l2ljn8CyqMFiL4e7qDzO8pc8OdJXfKB
WC4E62vm9M36MN6nbLCdYuMM1oRUXxLtPy5YZdXaJ+Ag69SN9jJcDw4aJIrT+1cVxQFnkyW5dVHL
+HUOk/oBcXz2uuq47HDHZ09rf2qT455XTfNWQYM6dfCsljQw+tNz0pgOEt2/rpwHuz+bwLy8o1a4
ybfAxqcYZGKxTwKWMY4ffs0zVzsCIbCP/uCYXxQ/vQhyMWMBtgX0gCi8PSaP04jJgwiSqElyZuE7
75UwTo5u3LfXzpjVrfh4hw0LXUh5w3VQ9P4d4WBLKd7Qhz6WejQ8eyP814VamyhUVvMB3LDwcWdP
ex6KvHhdPCJ4Vaczz0Pdd78oXvsDQbL2iOpBfRSh25tpd8Nf9hLUq6Y+isjtNwlmIzLwlQ+/Vhus
9gFGtAJTDqwD0kgNi18APuHY1p/tVj3cQQ8Ikx4HNTLuwyovrk5Xx5/g39x7CBm7HjS3zIt0DGK7
8l+cx7W9MDZmf2GJEYOb5i28hXmAt1jh1nvJbwxzxB9VbBUiOkAIK9uXmYLv2iCVs3U/KI1UGVZL
iSesnbNgxNYfqfORw47eV0E1AxmTiQUf5i9AMQlR5teerCDcrRcJxExu1KPyu9MF6Jq47ImqcGiS
L9g8Bq9QPu7v7nCeDjF4wSd5bdeV0R2dAMPx+zt9ednH/0uGrASqsUhvLBpud7hxjldk6U3P3aSn
r1OSvUjYpoN0bDFMOQwFmhcLe30nAh7TYskO1cXokGnvY0AlEpkXYROlQXdZYhkv79zV1IckGL8E
C1nT9aNon1eZflaBbr53/cPcQfWslbA7lWYdHGRYWP2tSvLoTZ8w1vAyCxbzcnUHGhjOi1o/dqyi
Xpe7luG3vG4z7Dl5RB9KpS5PbeCwvoTtdxTvoM7p1XM5IE8lQ3Msyhe9RS++dOBuAzN6dRGUfhRn
odZqr4OQSTLfNpAXR0/b9tzxXMRsEi2dV2+qT+m+Woboc0xXvYvrjcxqlRq/lmzOZFIOdYysDjv3
JxnxQQBPi3CWPhvYt7bpdE0d33h0q5KSW1jBvirifyRk6TNoBFsmrOwbTlzheUJjHq1h5S0IoqL6
DI+72vrHsiunvwBfV8ehM7ujkRjdX/4x4C36F72s6jiryN1JlIJW0P9nVhoa/I7XHIo2cl5g826H
0K+D5zgtypMVFcAKVf75cWEebig7sYQfk+DQNCp8wWWit5vhJmcADuAcyPh+Wtn1JXX0+GzrQ9Bt
5BbrNahaGNmiljuEsfOidsZPQdQ4iZ9vXDdAlMyt8yvP2WAvGBzLPRjuUHwHPK3tY8soLg0A0ktv
JVR5G0wghXHRxexCoqr+Mbb6CFEp9Z8mczQx/PXzI6wZ45Pklt2j3+Fn5KsWyrpJ5t60zMYuKhu2
yEiPNwvdipuxHOxZLfxD4/rtBmgf0JzWCpvH1MOJRAtZ3vRWP/ZoWEBMUz38U5Q51W+s2W0kFxSQ
AE5zZYGPaYRMGOXUXK3l4NfGJaI+eYx8ql9b16/ja6HMmov1BqeWH+IgbdVJfWp6FFrx9LpSo0bc
Rk4tL+14ec11e6YV+qF6b2hOd500fXMv4yeLZ0+olVT05fT39OrXQ0+ebaSMUziLeH8jQeaZ4Qk4
xHtmWBWi2v89sMttxo2MJ4+2bdrTsbH6jykYDdb3K6p2yrZuzNryw2XrveBgZYeMPkLnpDAwYwDB
6MIBBDcqzLHMpDgLyKaTynLqZflJEiXoL/DhO0RnyVZVNz8bS6VaZuUwDF1+qpGP2ciEHlrnGqD3
ZVLV/nFYDm5gxFTUS2+fIuDxuE7ImR8Wl6RhtyqTYahgr7OktapiXy0FDYZlJHHJlyEWxCqtR0So
ZCgTbhXytQyh+dUg3p7g+H9B6xilvaYOn+Qg8dyCHF2iZQ9W7t8TqlqcrKTEcm+ZkGQ5M7ARf7Ty
xxz/EPM+KXFnyk/wPTHKSY3TH3Vc2UKknfqe0pE4yUgO656jC7CPtVP3OJZUEN5ML8q290oKXmUv
buMku2C2okclKYNb4vrlnpLY/M7X/OI2fvRT69gyARYt3miiYrITN/G5qyf9pfNGfSMpiIBShdHm
73I3CrH1tp394lgEjobFuqF81ubFGrrp4p9VaG2hRtOhaYFR4b1mfDczQPCVbSif0JyY9m5RTw85
ujVnZfR4NZZG9pSqxbzAF89ByHovzjX3KpSQdhKoYPRx2Lk1MJRlrybJ0Pg+DudaGzdVavUXpLG0
bWDBE8PCZCtsFYCH7G+sLnyz/SA6BqBiLjweoose0F2cxox2UNddLRuzNGM5yJmr9dk1ndnk58nw
WHX9r7hM1p2RHmqV3oUM11m5PtDQDWjoRR/W2fUuv39gzXazY13+ybaRO2+ctjsni8RLXaNikQxf
M17jV79r7K2ELZ4VrCG8+gFGsPUG3ORoLRIw3og6OkBwUF3L1W6KLH6rhq9NhdaF6eDl5SxpVoFY
gjuFT1IPkeLGWhn5/4hJSq7PytkpbRSNKaXc6yRD9xLOsUYnDRqJ1fCBLsYLHZ3FHjZmzcgaID38
UUzWC3ebpJ32sMbzFJG9pTspK/jAUg4076rLnMRdtXOT2jkVofvQJykgc/io8KLqhReVd+gpWmk5
Hu6ZumWjYTcigYFa5vRc2e0LxZz2KtQuOeR5nux1fOR2K+eLHnJ2M320Y5aL7kSvgkvN5VKJrZdq
javu4oRnAPuzX5fJ7Jq3/NRWLU8lkjNX4dSVfog0bZyUDzKsfw+FeJR4ya9ZGX6YXTjDouy+XivJ
amYXD8JSWpMTrez2szrx1y0+dS5LYqUP995iRmftPgzCIx4CmFS6MS06Cg9s3xNTu66HuQn1j0N+
CxACv3OygpIRVqR/zzKhzn20y5vKgRCo0qN4CfXRv5gwmHfogEx/xcHwoHYITTdxXR9lq/rHzlU2
v+GCZJJZOdhNlu7b1kN17fdEL1vldSyJcnFbG0jEgLZF3BLRgXrx/MBCxT+xiYA7wkjiYgAiwzWj
N9qXaUStf7NOSJ4y6/6pt8aXD+YhklJNmIeFqXOmGvQmaHV7wa3zuuOL0SQthTiGVGyxQnOqNxnJ
AWlGWiMzpo1yVVu04cNyjzVD7oEuyK97SMZyj/WnrPdYf8pyD8gpznUqzf+ouRa8ean72QYE8YBD
SfgWVRDsp36uDjIZgZW9ajpyFjIrMQWkZkFv41VCHrvc7ZxG8xkP+PCtRv2OihmwXJmtwqJ5rhYD
nmVSLocbcmws6IELSxvnYd/Kw3+QiaDvhJ3mFzXWTJrUrfpYKFPJtsubABmV8xNfRjqxXqZ9jef5
m0fJ8GIiBVL9aAJIhindbsP56hYm5a3Frrwy6OLPU4LjJ5qn7RyjJrY4ojfEHcUnnjYYiyMLwkca
zQDN8PODYMLSGN6noWm4uAnGjDrYv8Yy79qDtxVsmZkHr6HpxDvQLFiE+FU2XqYyeDH9gi9OH/U8
4kr/mb9B/Tw4KTvl2ja2aVNHP2zP4rnf218VbL2O6dAVpyy2wi/sZB8koQXcv2UnjBXGqE0Pph6c
nRaGist/00MXYpaBOJazT12v/uLG89dhap2fnWGfY7NovjlKN+38JVWzs/k6YUe9popW6L9TeWVG
l47aR8GH8uYWbblX/VJ7HyBBJFob/3QdI4B13OVviM8NR9efozMsI/MFhA5KSEtKmbibNHTG7/ls
pSx/hvCRhWBIrei9MfN8Sx8HsJ7VF38pTehdEeseXzPVLR/CSnmyePO/SkjBjmFXOnZ0+O8F+R4I
nvoksyAXkZYpgJ8XvZqzgxstZUP31TjJtGnYOfuP7/dLFU8LQVa5ylYmgxZNlYYe9QGV/ejUzXoG
qkCLn5q655mQpL16axsUtJcY5g+9eZ9WsSameJBjqddECs9CPsKh0ZvHHlHRXzlRpqqs9io+UuuF
8mOUHmkOxStOIcJ0N1dVoQtTYTrbU4Js+aCxL1+qS0lrlrsqx4te8RfUYa6yXnWBl/tVkD/5JWY2
sVe0zyg+hXxdvO4swwk20zMiOfoRVVfA1zJc8mQiwXdRgUuDq9SStsQDNUKXNoN5ErsuhESVD9At
d6yLXHDP6xvQjU3uAq7vOy89VJPrXzR19i8dqlCw4JcxuukPQ1o3rE5+xyKj+pUo2ZL3Ybqic6js
ZWo9FL6hWluvSfLlC5TCyYlY2ZeJo+LCqFvuxQ70PrmFMMl8PuRHHvbYoFLCoBDBi3476THUcsVw
HuQs0mwfFab50xpPTVxh6Si3zkOLY94mS7PxaCe5Me/iJahp0/0SGX2YGBQ33FiePxxlRu44dOyE
7II+NsWzGGGUbVaMHV6kGN/fI2luDPcxEI/c6XBrZS6VbJmTQw+EkTm5bo26c1eyX/T2rZsieKpY
NFmxLX1tlSpAGOhgFDCSAM4hH+wHSgRLeRkrav+prEf7JrkqCkPXYnS+NyHCH1s2GhO40aY9xsNO
KjlSv8G7yj0adoJF5qLaWs7ID25QBHma2q69Skq71H6srnWPWR6qH+Rc5S5Lblumv3IhsV/5W7yH
sU2ajaHbyUV+Gd0atEc6Oee48dVXCQ0WjDPeOibsQv60AY2UV9Mad4ldYgu1hAIHQIkLpHWzXkUb
9u/G/Jm3Mw0cPfVf6iZ899pJ/UZxw99Zg42K2dQV71n8uegD7VvfaDxTG8hJGCBp3yhyILaYVm/5
WM43jJLbrVztGwV9Erhyj3naPY0uagyY3YosKbVaPpiB417YQisbbeG2QKP8NRTPn3Uos2uyGAQ5
EX48aT1Dxixn45ilrUprugPxDXfsu2I2e96E/n+UeELcfM7fyyBANGRI6b4lvXUeUUnZFjNAiZm9
yqXHlvshSuAZB73lvNlp0WwS3Yt/IhmwcczC/CeOtWdnUKpvueZp26oLFAhVjnp0PLTxHauBj+8E
3YU3n3IOUrP98ywBr3fp60A5/7/zWC4VhwGZKZwjtfoFFWTYfT9GAXW2uAAzCMtyfGC9b7DiDxrL
QLwKpWIwX5d70+t+bFr31mG/9wHPtPKRtMS/lcsV64b2jodaJlLeOAcv9Zb/Lb8MP8NbPIR49f6T
hph70eH+bqFNvO2trnpti8g+qKHVXCHL5re8UrKDRm3r0+y71kY1qTAtlztgn/d0nPKDakP6+InD
56uNH0Uxe9bZzv0JQh/DFIHLTUoj4JHVXY2s9oIvXrpk60Ebuk9Bi/WwhMrU9A+ZZ7pbJwDlYQHl
uy/K16Es92VYJWH0ILID6/DDLE3oB1n9y2xfqP/84sI2jkK/28k8f5+7pndxUmgsJzlNl/EwjWhQ
yKmfxe6vrADdnEtSslmKjfllwIwk30hssEL/AmjDPhTD8MkZZsQbloM5Jizy5VQ13V/BdVpig2J8
08tWx8jjv5e1dgRL3wzS8aVmVXJBBwQPLW9ur2PS2k+VkkIBH63s78hhk6BW5qPn6D+A4WpPrqkg
AelCOrMhJ9qAWQkOA1u3ILHdQz2W+pPE5GDNwaNrsye3qpLvTT0q+qNtv0hW+zsVJWKIw+b813q1
TLaWQ3uxsl+LDqPo37CvpMVDJU/a2x1uJsMlI8NisC0Qv0FyCQTocpDd5n3j6ac5jbQ+PkhsTclL
OmObdYw0NHwvmDx7SawQwaZFPHlIgvngH920MC+6CtPQzYtsPyR+jax8Eu9X50SwI95TP8+XvMyV
K7pCEHJij22JqQUmNEsev//JcHAaBMMd+mVZbQa2Mlc5fBh/OJUpp9CLy7jIPo3Adrxh2BWmH/9Y
fCR6BWiK5YKnxPqggpWaNGfM+fLjqOnam9n3PyXDcWAEIRb/noNI2edloVP5zLtHR9OUraaz1Fcs
BWCak+ZbOG7lDXJ7/dVOFocnGFrGoF3ijH8JGf7fWRE0gnekUn9lRYuUrGTRl6tuYI7lXhL2B0u7
4DYSIqjPrdesqntOobGdk2iIXxUAVlgdaOEPNweAY9NdZ40azRcURNp9n7TW9/qzGiTRD8NIkAfW
Dfdizrs6YrcP/RZanBN38PUW5p0cIqWFmJ0q3n6NUWODobdkSwyJXnCJkhj3qY8vfOIcx8L//L9q
m+e9CtTbh3+46prLGUKuwcNdIT2q0IyRnHhBFXVDUF8NZNMRd0qNAZgQ9enwgN17vNh9UZ82pUot
gVDK2FEJjt2KWRCrKCJcW6lYJ0vx+n6Bo2tQamNdB0Zd5foNEcGj0nfqSav1CUjtUi5HIIoaeQfq
DK2kGo3G2rJPsMtY34zTOy+i+DyjLollLAKF3uKDHrV5+oge7Pg4Nh41CqM/hgPy96IZIpIga2zV
Kmkt/1eepEjymicxSZbYxCaB6t8CFltz1vuv94oHe9yWWavTTES/aLV9mhMt3rU5FG2hlMnEnTxW
6ar6EP1YU83KzzajFWSHbmK7C+0rtq8uRhz41Frt3gYifJWYnMlBxS+rOcipEWl8/db0QM+LeiNT
mhem3SKp9h+WKdUhXDrnckikUy6niNBx+bRouoH4fOOlUR3/zKkbn5z1cjmTS+Ts93X327IJ+PVj
nGz8uxh5dbAL5PMrH2VEsZzLgj+Qj7iE7rPOHXW7fPBhUDiXDOLT/XN/n+eL1VCFx6/GMdrm2vcU
AD6ejrbxUkZeftTRDLpKjhFmhX6TUy20s0swRjOLjcmpPf5VwgxP114Pb0PUoq7z+8xlHaxApTv/
EY/lijVvvTb2+NxWw1JK/H2XNU8JqDkix/IvsYp8RgpkEa9Q06aLDrHieAe9UV6L34IWH7Qu0Isi
nY3guO3lDRnyjdj9ydDpMIi6Uvu+c3OEoJMI8LLT8MsYALzuJehiR7H/pd4Odb3cNgo0gzbo85M0
KlErtI4hFtRY5NHnHIopfaAQ+cOas/4tKP34jT2hTMlBqbSv3jCbDzKSe0W+8qa6mrHv+lj5alfF
NgZp/hes6fgw4jm7S8FjYkShHyGbWpto2XSG8QymN2Y3ykNLfZRYv2xJFZAQu3DZjUayG52X3WjG
bjRBsBfHzGWzW3ZaB3iWbLlu+n1rjzc4lgTWWR8180kO/AH2pux7PihLzNEq82luA+vJ88296VVo
EPzOTZHZuLbmeF1DcmaklMCcvqu3MgQiU2KcZfU7WHhAJEF86Vt04KYdmjzjgxzaOLCwntV6dsR6
tBE5eLrU/ckAmExFAFu6PsOrNrbH6SzD2PS+jl0WPEdO3HxRisv/oew8luRWkjX9Km29HthAi7G5
s0idpRWrSG5gPEUSWms8/Xxw1GGyeXvabDYgwiMCzKpCAhHuvwgXd7razTqQd04VfbXdiFxjhjbz
lFDM7Y0eTLvXsVIzW4f3LYepjn8OUWpcSUvi5eRtk9xlF7dMQg3QuSPjsG8sq8VPTIe9EmoFsmbL
dJlAzXg8RDqyizLDbXuKlklosfVP+7A61zn6YJsxhpUph7VtwCe3FBjkQCrzdCc962kyhwUr7Mo8
WFX4PcFYkk3KEosYdDDLXOethbYEIIAl3ypqr4FuVbsmRjztEru4HYg+rAypliGznXGPueNTSPbs
KnZhoYqkN7jET+BU0uegmMObDBNDpBxRVP0VTx1ktv5NHJWt8CZsk7tyDFBVcyDrdq6+FzHYi0Bs
I5VVaWM6js1xyXtPAQEfHC8jZbbPInwHecAlF6SylxZOpgduUm+3Zs73hplgbEWjB7YBFYvU/Eti
otPTi8hP7YPtNSf9xq4rfReXk3mFjcB7EXjlt9Aq15P475NfXcsJXmDVN4noVv7Vcr6W/nDbLgjF
tK7bh6UlaMb8X1q/+jLomVuf39N5BSoY+fhTQR0fH9JF2auIUaOdYvOzYBki18ZjMz+J2mKsI7kI
tKarIZSLpOLwS1zx77CMkdEygHS/jB6Hgfzpf7+AjGxG8AlOkf+sk5mVqwkF0TXL9KT25XStaNN0
LWcmRrTYZ8kY3CZSZSvhJk/MUzEo0FUYrjOZTEmK2yp2ex8X/G2iDLocLleXGAQ7xEizz5Pf1lcR
aqA7Kaa1kQ7IsEJCu8Oj8VlXy1uJh2OmgBFKQm4Ram6m4dw0PkL47P77u9oeqeMv8STo650xV+0V
QsnK5+8SNEI+MUXuI8rwMcRFFraspbGysNiHLKCWt0L/JOF8ghKSQH9ef175oOsPJqfrr+Xyg6y/
Gg3h/q1j8APJoB5lpr1WNfkmG6Kh3cyDWd8YceNqB8OrPilTrR7dMGpu0pLdiY1yPuv8Ayoo1rNh
GWidG56zAT1jnTF0Np+nGoJ67tjlVnrbCIJDV+5J6NtevUWQCgHwmwmB8RvN8s2t7zfWtjZUVIN/
dVyaaR7MzQZnlfnkBNpVoASFvS3zKbj+T6cuovmgmYe42IDzn6/mbi8he4nLmVxCziod4VM0OpEG
mtHk/uC/NNEBBJ1yI5VGqUBGRm+f0RLHcHtgiyUdveEiOxmUxn4NFkn8YJYthragcasdCr2bPMaI
G5+mGSkMcxMi3Hwfz+Nf/OjBuRnT9L5aDhZfpXtNrdFTsAJ3L02ntcBqF/iY7BPAfBQqHGrAU2zg
Cmz6739Mpqxgg95B7zEBwL+RXrlMNXpb+QQSImVzRs9CvTE8Pbw2CnuxsdAe+rHQ/I3rm7tO8cO7
VpppPqfbMinTY5H56oOJCOIDElL4bBfs/PplnkxOc9e/Q07nIyRzy7L9ljpDeSXD5OCS/9jDI9F2
lxj11PVTgJJZOFPe69jUaPV6Rn6Ml6pNjW5CWn6VKIYrv6KGrRdfExVdX4l2ZbSMnfVeeczzvt40
BQIvzTjoX8u+vm2dACxDgXA/brLZjz4ChQAK1X/NO8zh49hV7iO79/C66+qrsFadG0evwV3gPPAs
VzIbVpRpn1ZNBGIWJHW4lEwSbGoOpuKmL2xv0sUaxvreFvM272br26CwUvCyeLxvFtHdKO7/akc2
irWto4hq2qD4jKh8TIsO8aMIhaulIIjrCtJuywhp/hohLZk0JIa6a/LoocEUZX00lIr/arZz9sjX
b3iMknB9NOgt3gh1pFoH2SiPpf1qYiD+GAEP/WMUylUW7ke4L2RxympseZaHWfCkJXmDVgstCRm4
qt9TPHnqer/+LZ71KGA1A2YDw2IqOE2BPewGuxtv0Rceb70MDdc8skl4oji5x2VoDDHYcx67wCjW
/cllA/LbhiTOLFyTZDOynmbJYtZCWXvjJVhWT3DfH2qXvJ0KgW4vMqJm0pNB5l276IyauLUjkhDO
RxxUx31uaNZpWLS64/GbNo7GW+TOxpXdawUAKPzkQpt3iJu0JQVEzXmMTAA+i+1cm1igBAblxbDB
VxjkiR4TfVHycUkBalngP6r8yKvuaYpCkT9/R3ThY2TspR8jURYCvmqSdRTMCQ4Vbqt+b+adTrrh
duU9rBQH7XWwm/wWLzWYEcKEWPkP2mvoRzkuKDjkIbp3K5gC1fwaF05177KX8DelW/GeYL11XCEK
ShdY4K2WvN2qVRvHyhG5T1AYnp3eCHsJPD7uVCQvniIz1c6ZPcwHGGXZG8maG7u02HNKShxVA/KC
RfGWQSi+gdChPnEjFDd94bwFQojHjMXaIo/QHKXXttT56bucyoGEbQWCKnG2fZNQukjU6o00DUzI
WrmJTQAXm2SY8y2uPfPeU5Lirvc6Zzuo/SKsQa03J5HzANsxvNMMM9rK2i9p548OnWrH3cDaeWvW
ZoQpbGMlt0WF+n7ua89UasoNMtTO93Yg6V+k7V8KDLptH2VUIIPQPBfaXBwj1no7WJnzTsuH4dpU
x3InjxczqR71wHCeJd6yvyHpQ8H5VxyM5S3KYvW7a6b5W1n0Sn5uHYpUjtrmt4ClEU5b5PzIxOW3
Yw0OTMoG/bSxEI65AyjiXyssbwXH9Sfca+kMXFjnCxHmgvSKBq+8QlEiQ+FqPyzcKrWhJGvkXokR
ah6fxjK1T43RwAtGeg4NGWo9z7VfIu81jNqd49r2bWlQGlVayL8YMR6trujesLPojzUaSMu907w6
BpDWYs4fwB0Mm35Kix3cdhOouq29adV7M6to1XmNdcqCcaKKR9NAU4mEsftYLCJStd9XG22MAIMv
s5sIYSILKswHaTeChAJFpTutWVbVyj/aK+mXx/dH+7fxuqF2Jz0bjO3YlhOCkDFYDCDpu15He87p
iuCQOLV9mDDcfDVijTIEb+Kz9JJjSFBuz61b6XVi82T0SfmUDY6N0PZJBkG6ch60qrqXlmFHE5jq
kKrfcv2sr8mxpmjv5vAiOsvpsG3wsmf1HYBq/9wvBzNH3lJHp+oozb52Z5DZxVdpyRS3id4cUw1w
UWM8EKb+GCOzuIsKzzjh/kUVdKnDVUYBfSIJq63U6yQmdbjBs4EsoBF/iStKqB2WFOhqyyhjpTdP
AN4uYyWUpz6Y22pi88/vfAty/lOVjxPGrOAZ8BiO16Yd4QlF5WAEkZ/7d1bZvEoJggqlf+cq5auU
K9zQ86RPqhXWMtJhpKCP/s285Soy0i8grlrUxw6Rmh1l+SiLRl9Bsd6xw/hGlpmhHwZHLx/HnfSy
Kk0fZuNt0LEUFhvi5VAia33ra8PxkvCz0eOT0JrvwwvCw8q8P/q1h4JNUqSnVC/e/IWZlobmcOrb
MQYFCW/NCoGQN6FWk/mkCUF2bzZR/5KbUf9gYSlRRV9Y/Pg/3OFHAnTje6bgthTOVvmMHZ5xiMCx
X7MBQuktsBbnirR59e3y3YuneecGdrNFFrwAvop7a6xr9tER0Rnw4//Slv506e9Sna9wBV3kb/rr
XPfFRgh5Vdg1T3io8PQpp1sJ1UqBvGKsPwuBTw7BUnklDYku7MLzWw//n5PKkGLjKGxcNbz3ipmP
k8XOPm469+yK3oHeue3ug6HbA+I+OLHH7q5oK4Ark/LJgkMt+V/btc0zqjrTrplYs2DGEM2vdQg6
MCUxtBP5E5GnW4X3+mlHjRa3ZduwjjDpn22zcG6jyINvs5zBm+JQ8fAPy3ba/9EhQwbqLPg3OTtp
5RnOcumISEg6mfY+RJ5tLwQK8Rf2zAOCIw0IH/gWWqmdGsqFVxqGadPmAhEbc//sBWV0JaCvWXrl
VKBkpAEA94//0rteYemReXKpwYnVvYntK6t9h5eUqoDld6o+02+M/n3k5Y6IPJlPVhYs5g05XRKl
rVYgBcgmowG0qW2aAHp41k/6br2ZpD16hr4rAHCrx0v/ejMNSX+3Cl5kowf3REPII+hb5TqeNfXQ
JWbwpOI9ChfXaL4MhvsUi2o0v7+ksNSfvtN/UZEm/pyGOfzuOgoeU+zzjuPgDKfR0t/nsXtuBUnV
2A3mIjTX76EV69Z1pw/PUals51ZfdQRWPOjI72vD35Jnq+yzXCWO7nCuXTdcayxNsGxhtVMjMG4A
vgyal2Ec1bdux/PTeKNYp+OZkXdASjzjDRNc9RAZjXGQ3trFZssMLWAjVgdG2yzRVOi8COU4E7sB
o2DdqE3htd3iHCt/fYn1dRxvDBuYvDQN1fkYIk05yFWOQImHkzariXqsQ/vr7I3FB+qVn0Qj/5Vs
qyQbd1WKkBUa1W1wFDq4HC49l5icDUIRl1OtwyABsWNoTJF2pQ/OOQ7hYjmu8UNX1JuksoPveQIE
BgYnSLPkrz5V9K92laMx0OfJlzqACj+3oMa0BqgRjLH4NfCR8htJbL8Mpe5t7S6Fqqmz3EhTdlRz
yGMxK8c7zbOyOwpglF/rwPyW9u4xzRY0H0T8qKvVb73HulzPGvsJ4NJ4qPjA18XEM96uKQmL5Vmr
dMlZ0ceT6JFJSA7Z4h50MUVbxy5mQjJuMI3s3KfJSTTNJFQp02s4uD3Uma5/nqDKdgm2095i7Qjh
Kdn7oQ9KYGnCKI/v07C/8ikjILwFappSskLuNLP7Z/T86rOvLUXl5UolWRD2icbi8gHkVfsFdL1A
XoPK0atNDAbvYLr5lwvsVc5+G5dwX7WIb8yvZEyMZYfnoVJZ50r4KFu6pEcuD74at8OyI5SYjnCl
7s7ho4S4UZEYzHj1SeeEoPoNBNtXJFXzl8jJZ9JO8Ob7iPeVq+NmO7FmET5UjjPLFoxEdTY8NXuJ
wL8ex9nIdoo6KAe9sottoQReAe8r0m6Q2D34cxBcrTE/rZ/zfjDunU1pmAXCP5mFhYZNOXBZw9mG
9jOvigF0ozE/DJb1Q8JUyzye0o5+NvIifOmr6viHDbEVaTBtghkO71K3lgNyOP3dGCbY4lofIYln
ZaAfutpIt/zxeyBqi0WNQ87oRmTAVnctV61xmCHNthWVsMCKeIrbeb7pEHegfg6zvizq2252ggee
guFDvRzMIvK2pgW4QDokJr0R2Hp1QXcs4+USdqDygDDA8f9xjaRQ/xoLTzvLROk09OETknzGSeth
4hQuDn5Sl1kPmfW7HFtiNw7AEuf824hfymuX2GDpP2v/Ccpwflp3eFqYzMc8GN3NijDXxil6yM2d
jdFYs0cjBgHIZXTvNMcPy06DDQy469x6HprAfo7Cz23jD08SSfNhBF3RDCfpC8opv1JKl0R4AMJy
3UOBfZ4PF8hHHk3c/pe2QD1+A4e0Tf5K0Sk4XoboI3bLWN+kZzHEQwfSAor+jJgtejVBEWDJF6o3
0pf7zribyrk5Sm/kolofhRNyuwDHXxRLre6mSFun1pNWb7JmwUKPgblFRyKneLN4stjkNM6Zm/wI
0cVo9qRyAOTHyu36O8Q4c5/OaJvWhWZTfwbAk4J5fCiDsr6LYa1f4DwSV/lJ4KAx1kMV5LexZEJ+
G+sv5riXsVM5/gTiDfwYiSmjuIOLPR6VSSlYHpLS1fzsvQnG6qE24+4JHOW9hKM6/hgluAd9Ln8f
Zej3Eg6pUviI3u3CqjGQ9Rm9K93Hg5TlrQF+omy2ZLzLr0Fj3mQJxn1tP+wMXYnfw8Kd+XJE4UuW
dO4eL8JiW0+oS6Jm2z7ZqDaew85rFquJ5kkOIy9XVh29eoQzgtdq7EKMRPn6IV7Q7J1tm2u9zY7Z
iMfmPJ+k6Cb1M6nBdQBXR/S7LuHZ9AP8kfs3GXSJF5GT7jXMq3aXjh6r7b+LmlXjQ4grC3fng6rY
ooCEAeKAx8J6pkXTHQ6xT6mFXO4lLp06+5Brn9s8NBcHBonJIXbhjHaO/pO9bXefOyAVSxtWF3mm
t1Ht52vSM8kWD47yrRrRBbWVCLMNuyneYMi5Gyc1sxvpDWbz4GlT/NilaHJau7Twk72kaOYh/G6F
lX8W/odwSmbYlwfL8azteke6gWLfwttYJ8iQdMR5WUG2GLNjzKRy23du5SxSCvd2CDT0m+LZvZ2W
MxIP7u+9sflKvinYYlJvfkaJZCd+Nz5r1V1Qj+7NqFX6veuTuRe6+aiwgaq15NPg4obhN611CIBo
b+2+dc7g6MxtoDT+0Q94QfJaaG8GrJTl3SrvzCiaPyFKl99Ky1j8l7URXqG8X43FnZlPIH1ycDG8
Ap6Vh3wzhoT0e22Fxz7vjMd2Odiul2OQrdrnYOYNum0y86YB7nu7Nj3lTBnQf5CxVsHLw7eGg0wv
gHY+zmUYXFva+NfH8GjxsyZtudW6lu0BOalpr9XIRvvTcvVU8dWtfAKZbVf922ToGFAsJcqMBNnW
actgf6lOSk3y0rwMcZ2ExKf0ALWhEiD1TldrtN00V/qSZOuN6i1Mh0fWCGSk6+kKE+3y56y139py
RAOpMn1k+RMTEbBywSrgxxnZVUb5FUJJnhvlExTfalt2Digpr7jR5qHGaZA0r82iyjrOk/NnRXsa
imiXBDwE5Tt1OcBdeWGbWF1JSL6pTsBv0/C/S4QCDyKGQY2pnz57xUaCtaPsBs9HDMsYYV3ls++d
+rS+NRYdRORcq36znq7dBqaUPfcDqiDLcBjkVOliFLOD0gnvjTmsN4pS6kcDAcf7AZ0+czNPKFrF
hoJ73BJcBy5nBtXfK0XPH38bLKeNhdDjnLS3l7GOq1inxnU+CaRJIExxFrjbgZrzNhfIEwJf8bV0
y2GFNQnC6TLnN1jUZfgalGvK8KxBvpsf7BsOwt9t2cdHZH1R8B2/q8suP0bjEpEmcg13I/Yh0rGO
S/4e51ZzdDLU8fvwSx645Wa51Sic3yqR8d0E0niUzli0heV0ivT0pm3VzWXsH/OdEMsrq8xxC/t1
4SkOz5q9sMCdXrnHwUSeURd+WhdW46a0/PJ06WhYXRxLcAsbiXWON99Xya3c6wVsEuy8piefCq11
ZdQKTa17qnFvLo52mGs3//zH//w///t9/F/Bj+KhSHnh5//Iu+yhQLy++a9/2tY//1Gu4fP3//qn
pXsu2xnH0nXUtFzT1FX63789oZDDaO1/AIoeiyjI0yuw3dneihIodC5f8iU3Khl0yZwbMHRJV+vP
I04vjZ6OLzpv7zOuYe4em/X5mxwoV7p7UhTaOc7r6cWzauR1FkqrpqUo/JfTneaDD6+HEWlcM1a/
oX76NI6dftKT2YbPNkBruEI/z7xC0O66dMjrYV++uArgE77Bmt4/2Lmq6Fj95cEN6pAHStqUkXDH
XTN0wehjF1DBANfyqAcrsTSjFLklFacIp7DiLamIGMcKDsmEPjqwsvQI3CFZY9EU3doK97+MKKrZ
vhtxPr5MAkGaneRCaYrz/H/+a7j6v/41DFX1kGYnW2O5lqHx9/jXv0aaGKRdwF1cpQk4n8kK6ofU
rWsKhlqzw2233EtMDvhHaLdlE68hdORgbXXAr3WziXdUXNF3SavhHj5Nvx4w5MjBiha8dwFWI+6S
hgMo5U47TtHQRPu2qb6j27v7kPko3ca9U9ox2IYq2WVEsaA3XtoUGqhgzUFzXy9n0qFX5Ack5uYO
QISuxVtPguvs0mp1FAOOqWX4UJHZMK5bzBzFjLn42HAqLe/6VDM+NpzIBcagjuorGSqTJrNh0xl2
xpW8AuFUNOfLJdcYl0xrz36QllyyK8b4IE30/OJ7FIvWPatcVy4JVtpY/xu5pKcrPhpvbHp1vkCn
//ynNlTjj7+15jkOXznSxIYFclz945unKK6B2VgenqJS1a7G1CVv3+AOoadoAONg4O7acALP4xek
66Q9dakNN+ZZn2LrrjNLDPMa/HO3SFrV+7XtRUpz4yHs5kTd32Pqhr/CGKOXa+SlcxeC/j7VWjaQ
SU+8l8lLvmKTN78bc/aCiZL3aUKk7GAoXX+eq8B+5FnPM8zt1PegbeEGhM0XP6RSOJORvMZKx0f4
ocG4cx7md+Tm2mGK3m3f9rZZ3eV3uj/iNM79DsXGqqEUQvIz+d+SoLE3njUoD3OSp4jSI+1heukz
0qjBlQEZ7l4Oak26IcyTBnHS2YVDC31LYtI76lF36Doj2NZ93y62h8wLC7IR+NrdrrF8XJiXva6f
g2Hsd8mQRLz9UzSufb0lD8WtDz8dNRw56OQUGpttrbRmZxhvbWu8vgheW0jn4a/M03u9yOhSZm5Y
ROwvF7EKNDCAIMTrhdOqqs7kwDLcBGON5CBOBzzeNcpIsVbeZSm+REOil9ieVOVducRa2Oi85lz7
R9hG8WkdLT1mG7/5TgcsROYuM2SaNGHk3isDQD4JrReRU61wzlrfGhBVDC4sMbmKpxuvhR0drT6O
r/sZwML466DbBZIGKMqDJaaM/keHNMOghUVTASuWpsy4jDNtxThn6Nb+Eb80O5TOHA83s383fbAn
WGMZAEiZ4HT6vAtDJGsvNC+1dnauEmbXAXK0FMqFILbQxpYOf+m4hFZSmXWbuWwh1a9KkY3fuqiy
Nk1TjveamZq3deX2W+mYs/kOcfr8k2PN1Tlu0wQ9uTL7hnCm9GMQ32200jipiI7ckYRs75zR4QD4
fW+Cyt9aS9MFEGEiQk9JWwU4cbACkOU7maNW+b2BV/bZdF1d28hwK2JHDsppuZwE1j6/qu2zabcP
6yC5Bl4E+QE2p7uR0T387RMbY7L/ZHTj57I/OTrGe2Wn3zTkmFHyd83HxEBASIvWRkzW/tbo0rN0
dcsgu+fLR6Evw/2MpsRM9l+UFmEjS1M6zEXRGS+NlNQ24ySmk/3AxX7I1+vJRUstYJm2QHaW/13G
DjFItaB9rI3ZAolszLdlgPCUDQRkImsZKjpqDh1UO/xmZyxs48q4733VuJezKjPnja270zFCls4G
CkK3pxaHZnLMmzXmKHF7k7KAl841NjQUKCDdAhuS/0C6GmvUIRHj/iDN3/6XlOTImNRX4/IfSzyb
B3ij/eLL5gHYWeJlMZEP7MPvawx45+1/fkXorvfHK0KHK+jh1+ZYHqemtSwXfluc8bzXHQDMxhHj
jwXxldpaehgbsys/++d4rIYrZLj8B1NBjLQdquzdVNVjhbXR59rkVVIV8+8jSPWMn8sME7O81jye
BxTQq35Eg91t4AIvrLw5bLut9IrotPTOHUxhK1eN3wZ7Doq+fLUe3FlpD000RLyJXCjgyVQuz1gX
/Zhq1B/j5TAaAKJivLpPEguj+jUaav16dO2/EuicV0ga64/rQVWOOLDHd9KS4XIm19GSlg5GILhj
P7DKLa+1Revd8MKu3swxWtGVoi3vRFTfm0kluJ4u7SCFQfNve1Bp9Gb99wHLeLnyvFxeJklTziQm
zY615973Ayxrfv0PKGXwnv3tP/t/XcvSh0dKCOrxcr310y0Tfv/wl5+jCPPm1Bra9eVjrVMuQ+Rz
pVl81jMgfrFn+7dsk4zNqDnZFxcvui1sm+EaRKLzOnkgyVnYoy4zjQdtoaaIytJv2kur6hJPOBSC
ly3e5YCsn7GdLLdizw+RRToulxg91CkOf/RYfYP/Zhc42w5+/4PdG++oWvjnSS9xfYMEU2OUpatb
R1lc4GYzJR+VtRtk//qidT+TEylPU6yOBxSrEO7qfySd4qxhd0jynV3Z/jHTBqPfzFmCk284Kt5N
NFTFoV/IH9KMl5icrSPtsvRvWo16YWfX5rW8WRqnQlw+1I7re0b4xlanAyOPdP2HP6njR8/yopEx
kWU027qzkOxj3XU0Wge/VSNO32zXOXZTYX6zPcfdYnsY3GKlGzxUMVnhEhfSbz4s0wH1m+fWGrFE
wCpvL3G+pUE31N8sTLD2YZVb59Qwk5dEyfBLnIP9XFMeYhu8ENMTrPLUoGvAaCCVtgZdvlnXPZo3
EsNZ3bxrDZ+t0xSp3oZHYQM7k6B0V7EHxsQDlr8x13/GqEuOZa34167RxFdJVZCb6NWaSl9eH4CY
Jo888MsduI/mU9FlBvYQevLVzqpXMEuYfYzpDpu/8XoM8UftFEW7s3OdevlYsJTzVP1ujWVsSTfR
0J9jnv7XbVd9dNTLmZljIg+5kbtPxklQ5lFJeg8iXEeqLgzu4vhGHGoDlMRV3wrv9IXrBmZWOUgT
GCMUpbqIjjPP6ztxrg15U5/9OOiV5zUxr3lmC6SneRCw5Jgo9S6J8+baYMrLEhfkksTjpnj4z496
zfWWrd1vG3HSYJqtOoD6NIvNgGX/sfVThyJlk97rh7GjUOwD9ztrbRNQEQJRZFO0/oaQ1a7p4/SH
bcU/ErPtPsVmCCu7yhDkK1Lt1gUtv1Pcafg8p/kdb8Tv88xyBD3BdjdRznnDlyPao66anaRpOuyj
Qoob5D3pNUJzl+P891xqg/ZkgqiXcNiY1Y052CYydvxVyzGbz830NdA6+5Pmjv1DFxmIdavlG8ar
/tkYkImIl4xvqJS4LaVqcpLeso/edOW5QzDuWVwQNeW+HYfwSSJtVaJaPHJnIyCXF5RR1k51rLJT
GIDx9vQ0AUz692Esx7eKL/bRTVA1CEo3XjsNtNv47vxqS7dMw3UE4VojcPaVVVgbU/Pmu9xrzG3j
hsWnYcqybTZb7is5BR3t5HTGhARcSInlzlelHd5VgIR/FZn63GGm+p0Hx3Wo+tFP0GsHXR1j9BAc
wHCsy+JNDCBvVLPXVk3rDX4dw5uLBB2U1A5OfqE8IWh1ljCWCiHgZeVVtZqbvu+H4mjZMyoHfqad
l1g+9yRCdQSgNlZSJOx2jkqp+e/ol5N/Tef4EWKZd4pRcD6pLqkitzJUdC06pME15MCz/zbUHbN4
Y2smOPdlPOyEP8Y7IXR5ubQOmeikh+3Hpf9lKGpG1kvQue/RXKs3YdZNexWA2yclN34WXmX/sIZX
HC/y70VHxi5O1fQZylS/Kefo0xgaZL8c3TuzFExeCgtVxmg2gJuZafrS40VzB2L8XjUx4cIuNDw1
SlA+lMDptjrIu2MzdjgYKMPNkrq6lpajhZO1Kcv+xs5a40ht80uaKuor4NRvFs7cP2ysvtw6NN/z
umCjXXfRsxlX7qFTM+cqLHADs2ygSfkyCdurb84yCWjhphyHj0lD0Nu7tEVPWEAKCbKYyMDnt2sL
Vt3ZC2e8Vhfgw7+O0BOMrSKlepgMRWNx2t+u4LtfzRWbF7YlTBVwvirC3uDPS13p74pIKx9NilHa
sVP6DD5Q5fDdUO17H+nY697JbiSUGn1NCSJtpj0YEW8bdYpNloODDM4d7tA0SxHJHNLG2QxKHVzp
HQxqCN+PssEd3OJKtQKKJ0tIUSCIhzx8LptfM0DHrXEpCV8maZNn7uugM3YSU9t0l4wGEu5Nd6ua
vnWvLwc5q/TW5rvXGFvyVNpp1GBIyJMgagM20aODA3RZh8+uHlaPRoQ65vKskENqp9rO88iwyoTA
rcpHH/Gaywi5RlYU1r7PYLN52ouLdt1VNdpY3kizbbP7fmzuG27RbuuF+66ykhfpM+3kU4e2zJ20
nBrpfJzAzq2vVQ9dXPp7Nai0XT60KOOiM8SLgkz7eW23+RdrTtyHyVRicD3mfB331pe17zJXelOM
Ap4u8yUGQGu6R99no0LimSbWxEPBR47hGT+1SVQdW0zcrubZWFx4qE3nWJW+zZX1KjcoSupb9dek
zFCrJz8FfY8m2H2lZ9mdXSqoc/vmkxwyNy52s5KzPLe6+k7r0uQ1dNmSYUHw3IxV+Ar2upuS1yxU
1OdBa7dsEJPXPJjaxxnzO5mgghO4t3lPQOBDYBgRLbzuSyQFZ0SOpFmSa76uy+S7tMZlxGAVGSok
VXAdW9TN8FI+tC4o0xHV+EeyjvEWQ0Xn3YrP8uwac1TXjdrqn/JZV44y1O7scB1aFKX77s2nroVB
b/rOc7NIFcLaD6HGu91RWFo50CNA+Fq3is5L76WZoZ30++BlLvpStyl79eu6Z8OeUTf5Yhh+suUR
XNy6UVk/s2d+kLiijcO+dnPo2GB1v2Dcil5qvFeLAklO1Ka21RTW38ZCOWHMrf+ssAXEDcL61iSV
ssnHynkavXo6WGOsXzsLUKwb8f+LgvQU+VZ6ku2W6fr9jmpNdpLNGASjYTfW00dvSi16l1MSgFWu
J7spx7cRdq3xacyz5KSM/e9Nb2nWqqt/Kqz2o/fSlLklvjLPRcnLcQhdVj0ZFRM7hCGIMcWXqK+O
QTVM38Gn/5j81HnxvdA+REVB4aCuwbZ0VDgzxBL+iocfMlJPkZWcC+oFOcpER69h9V+bZXVF0g5L
8S5qt+XSlFgAHnc9+8+xkrL4HLBlZZVh478OAldFLzY4zsupa9nVdshHrOWbMaSAmka3ciaHDNjO
3plafacOiwyEjqKFmhefhwqTRLxC+31basVnB6zJJq4oAWdZHb0aBhrDy7AAXbSrtOndbT8lX9i5
tMrzUJXawUJbnu2LNX5tI6oNCpigO71UCxR/6BChbxUcJFp1ykcHFIBqI2Lf0nGZIR2eRU5nNrPH
kAT8EwTSM4sz905aPlyjkx/08VaaclCa9pWl4+vEY35Th9lPkUTmAWneCbdQDoMbAirvovMl3kTJ
Q+GAoFAVU9krqqO/oFRVbFLVJu24m7TC/2FZfraJetN9UZV+3BvRwcwK+8HrPRMppFD5jB/Pk9YN
zk9v/F5hrfbdtt10U/O7+qSMDg5nLjngwrDGs46NHXTD7srK8uw2CkKXNWk2f4Ybd7Oi7YcSdFmR
vOFQVW21yL4ywhIRiaLM3+e+OLUTqBzeYLelOYByMZPhYSpT/2uvaerGx073U4ED8m5iPfKQjTAc
9FZ/a9DzeZBD3Vd4QqRVvb3E5GzGUGHOgDNf4qPVafscuOqu+jVfes3oGoeZ4R6T69jbwJ7wFh75
htW+vtWUEkWi/0vZeS23rWxp+IlQhRxumYNEkZIlS75BOQINoJHz08+Hlo/lvefUVM0NCh0AUhSJ
7rXWH4Ig+yb1wTqjBTo/hgJauGaTcbPc+VF16SPK344Z9TvVVAOVMFcdXn5XY5lWJ417cGySJo0V
98gF8xySHZDDMtGvOvHZOQiBWyZA1r7Fn2In77+JUTgbzfK9czxW5XWwUZMdoHB90wf3fgxd/VRn
TbWzkxCPGqUt+n4Kvy051BNSWf8yZVH2LB+Kpe/DSsb0XYbUyqL0EGn5uUMGcpsDxbvX4spbTxla
DHNaLqWiP23Qp8CGPDD/FRCPlQyoUXSFm3xGWxl70ix4zINJf2qwd2DtSz6jlhndez0WRqrppQb1
2iZrtvmUp5/xFacID50Xdywmm5b1BcPM/kENeg418lFjd5PEtxyG10rHCPU5b/QRHrBWXFM2Z/tp
NPFvzY3shBiHfsj6EueLxHW2hj61j3KOddwZ5fi510Gq6lNTftfs/JCMHgnpLKNEVA6L1KJ8MCej
/OrKbFyNsbCfRaMVm6HovevsBDAHhkG/m2dUeIfIj4/857r7pGATDxXevSWx661HKzhWXdUgjx43
d5HUKZYsZx8HL/SqHZqN1aoJetzlMHhrqe4k+aYn3tL3Pfvd93bZ6QUQxmWS6qyyIt/USycRQ3vX
1NmnSC/5bELde9TjwH3sETcTciCQodz/OHtWf06d9JdqqUPb1A4sLYCPan6Si/YSWtn7fE0rvMcB
Y1VodqPYQ9pGi8Ivx1OTVNNGr/TilOt2/+o0h3ThhDWOWRyDsc23vWKOFeIrEpT5zUtksW5HZ9qF
+DGtiB2KN2Nkv9e5MANHWJevAueqpXtGCB+/WHTK3pt6+yvqw/7az5rFU6n+QY6rfHM7SXWzSfpj
1DbFW+9sAWXrr7lVI18NC2mjuuuwlSu79wzq9vp0K9LhNe103MNHf7jzEcjeznFvHCSh+GsY4oVD
Ef6ZnxeGnSk5YLeandfB8+XG9JDgRWDBfZ0QbfCjAgclvTj7ENkQKKO7CWEudTaMFZFCLxpzLduG
mGy8jCz2LyX6Yjd3rnAhp4vUenJnElutVNOfw+SQx0X0foFoBMrvLP0HNarmuVSH9uSsWjDa86uI
4/GcjCbfr+WQVvkqj7riStnLu7kdppEx+uofE8oaVJJXwh786AvJYe4mv5ebLKWKtTbgHiHkCQpR
3UVNhN3+q0D58aRaqj+2601u4tfW2na2sWJ3yDdhVAzw3lyk7uEyG9spy4aV7ZpjjvVU2N8ZOVmH
HSrKB8OZR9yp6JuNcNLeT9U1YQJRSo2ou6mzAdBpIolghD9210hCT560ePhiOZIkdJXHl2gwwmtu
2DgHLwOe4EvmGRqkjibub2SVfllIcn3xZdmtzVBL72u/1G61ML+932iR0NXlEy6dWezPlz6H2OAl
eB3IeaQ2BOLOXKnTpGxfFoDw8a++SJPOyfQj1GK4Fr2a0d3gAR1vHM+0N+qyyOr9XVDDbVQSqAbG
bkYj4weln/qnS3e86MFpygZODsQcneypmqW6ZqcxKK9DdEL8pmA73hgrs5nhQ/hZ+VTrTna2TASb
fc9IADY5xYuhOag/qskeyWRY/O3ai7u0RGrWRKpS9lc1KksvQiOxSrex1RZPMk6yR9t+fJ8KXv6b
mIbPaBOW768srbq72AIbiuWF1R3qovz9Zt5vaAj5/mZUUx2KpP7rDdVZ1BwgZGDkvbykutM/31Tn
dXdRG93PcZBekaLProlus3kgnQX2GxrTn/6uMShEy7DcfQz4FNMvoqD4t0xT/VmmJ/Dl/QVPwiOx
Mk2sGuAgE8TQBJ0j78l6PxawlQBO1Gw7yQeJgxqFaRY+YD0LXb09F/lQn6jjYlmFF+nWQVvMPsqq
HrdxEpMBBsu6CYtY7JQWmjqMVM82FXYYf/VlgYF/AH6huyJ2gRRiolHbY71rrbp5cVvzqfIi8cMW
BjhfkZNdwc1Dst05BX4iroCl2VcvMwb+oLLQvxsNGWnHbLuHwCTJQTlX7IRrai9FYl3rZECY3vE/
O2Qln3usf3aurOudKaxrhVQyJNgS/2z8eF5z4VxRoQ1/1la90/J2/Dq48OdMthQ3I6vC/ZTJ6agu
SkJMtzNznl8zLlJuxX1b7mBvTX9dJC0R7oflohxNrYdB6FDHl4v+vJI3oRqwaSc7e0MCytiaWooW
n8lvvYI+g5tFKr8PEfKe/+eMiRlIkv33e8APz74j4ft+D/jnm9mNsvuwehszTV7VwYTlfa0gCm8K
aMpbaaSIe9p9Fz8wLZk79vtqnoxlsPYQmEoTKrfd6G/sos1etEyKVa4Zxs8kO8nctn45hv+5dYrw
szPr6L3YIJUNQHoHQ6v6o7ra+3N1sFyt65n55+rAh043kfbg8Yfvcud6K8WbzUsBdnu2sqsROfNF
Dag0djnqfGdxNVFQOq1LnG3sUYJtFQXOfGwEipqpuYudJj3oRpu++f6zClnqkQ1MkS80kclL39y/
u/8xW8UxanYyGO5qaKq3Lmod+8jzNL9rl4NdLEKlgceetCkWmndAwBTx+GB/l2aPRtJYe6ofzr5a
ItTZKL57Ok/w3u7NZ0Ql/2qZtFL4gGDIiHSXmaoV1934PdeeAkIRcCNG+RygOjQTQ3yOotTEzG0q
3pvdkKVbigXjQY2iI0W9fAB5hGbzk9nl+94M3M/CMqYTYmzUvLOEvOXoGutheb+KwK+4++qgt6I9
tIaFjJ+xiL+XlkuFbml/MP3NMm/Q6GH36kRdQvowc0hwBQlE9wKlfcd+Ul3uNBWrupDlGbCB86TL
HsOBf14A+3EzKKd6J66RzGvSTVUg+27H+nwXhXEPkxu5UvW9buXTYGXOV8Cz86bFHhctoaa/8AVg
xYjlGw5fC3wbQh5pC2iDVjDuVMrSRGfhhgvTKplKVsyPUV83xdaF/LU3KP8QSXXjvmut8rXqhk/A
2urbKHXt5nvhdbTL8hXMMUUwTXO2apZJeLTqYd1dGjuFJ4iWxHmYrI0adHNHO+qeD9ppuWOaaRQA
KPSc1ah3C7jZqTKW6WQJTyU10vdDxeYpX320jcL9PVLDHF/B85Rbgn/v9HFd3sQ+GaHxYuYIjqKs
7B5RCK8feyKgWyAfQ3R/HlVPBpvokHtFslZNNTDHEcIAuTAPqk8d8mIHGR9jmhT+ufS7aT3IqojW
MyqnRwxRyhWocnFTh8FHrGXIq4fEj8qILFEzPJgmmy/VRI262AH9K9a63TgbSzholZjCHldJGbT3
6lAVeXc/L0VIsFo/VFdYzu39X/O8MBHnogJovcxVUzJyOccEcnRSGP6JSHFGJToN/ZM6+H/O/j2i
psfulK1RGUU4a5mo+tTZ++xJdNY+Qt3XigpxhhInzursvzX/X31B0iNN4TnJ5uN+MMShmkIs0OQ0
3KsDKYnhvlgg5iWYSp6z/vZjMPgzTfVNOjajGWAWNV9dCbsG+Wl1qg9VcicRBlRz1aWDE/3B11NT
t7ajVRsAhW39LrLmcANUBeNsAe3LbYTerTzRI+KnmQbnagL5weh9gl1Rmv4taJWH7T2BjXwUupbe
7OYxQkU8RcpPl8dQd/WVaaNqnrDul5gA7sXUWFu/8+JXxKqpVdcBytgkUj9jYtvww3ytIyO5K8wl
WRmX4rUvwAbqADSOqhl2412moTHRAQm9Danx5MhWvjQ2yL8RiGhOXcatAVqppoMFrrsKO+0VNU7j
qPq8wR8e4Iox2SqPGmWOs2qpfghn8mLhA6psL4Wo4vM8Ipatml3t+5tS950DG1WLEqT+KQCSfC3w
OCg8fWNMmX/p+gIpTYyPQgQmmscaxxLSQ1BrNgLxV3NRyP2LFCVdSz/f0rr/3PWaA4t0iB5nPYQK
0AKL96PHXGTRI/aeMRLg8ocaH5ZJVZdmu96HVa1mqIE4uQTGrUy8ZzKW5dU3h+ilGJ8UZ8XEavfS
6EVGdpeC5qS3xWHCFmermsGSiAAH4bwTXJZbeK4OtwDizxbvxWJjd7bxqqXj++4JvQdglVP/dWys
au2IubiFY6RRZm/HozAt8ZD+uQgv6/eLCrAZ6iKLtE7OzmtZANSKIVE3NINY3lTLysDgtJDUqIey
pjg+9FrdzkAWLheovrwWf10wgS1ucT9M7ztbPrdR8l0u8oN1GvZrF2TkfWR3zo1U1o+yMqcvSF9j
I6qhvtE3tn7rYuunmm+2Rr2OLMpbM06bt8rH/FwNxDomnuXYjPeGKMvFRC2GHxPa93HuBztD2Yst
h3yMECnuqDMuzmIf/arZOMXQI5KRtxu8yDDc/uccAUIXbagBVrcrfZR8uZ/EofL4myo2+sa3aW5f
9NGWr93gLnkjdsqVgaK53w/6UQpNXiIvJsgzkvBZdlAn/dlvfrY6G2Tb/vXPq73ajt+vjl3776v7
NqpXRB3TRiVhsBkqLgL3igusOnOtYRa56bseYrlKx1Rt7G4B8nxv0SFcT1XoPSCfA01bQvdmw0RJ
3YpZp82m/BSMzmXCXA9UF+nYub7L4sB4q5cL53amEOh5vy+Mu6m/Bglh6+gHxbnAR3pdKzZ7PMW8
E6R2BlLQx/e9n2JTLH3d0ve+P+QTfm+qQfyGg2NkJ8PWzbfAkb2r69bAKhK8Pz9anb8BVu5f01E2
NzTdmhs9k9V9bgZRPgDFTR6ILeTKiurpldQciibuQKC3NLsQ00Ey709qWlhQNSxsGyFi3ETWEYKY
CqLmSD7b2JqGO1UGsf7ZVKP4Iw13Y5pHW9PqWAGk/TLpZfpMvZedJWjxQ5on8acyt74rC3E5zi9W
Zf6eYGou5D1hbTUnam4Vtazr1D65NYrsHz19/PQu56HGaamhxujCvTVM2soXHtNdEkOij/NDtnwS
jt7/7itFmR9UM/wzT/WZQid7VV0Q4vYfRZedhpLit2phkqMd6lGwBLbIra+dwX+bQynv1KjpNSUy
WSbpXLef4Mywc+71yTiqptpIq2bsMfrRVKO5u3vHvFiWeXViExw/L3P2apDNC5ZfdamzOKi1s4za
A5nadpFnqXhUJ/GhZJE5CDccPwVG8aWLYyQVM/8tb4P5k5qgD7FAQQYWCGHe+4TMCN8qf/g9Qd0h
Hsx0tbgQ3v3vWaNWxQeizt+38XgdC3XW739u8zFBvZFG1l9MS5ZPRFburm40pyZXO4dnvBmIzEwH
vIbL9uusOtPR3JW5Ux3/1a8GVd/7Zaod+uZ+zlFI3XfSMG6GBFwO0VpbWWPjvZUB1C5p4iwb9BiB
sbV8HUjJ/98AIVMP/H9RdWwvCAwPho7lQBLRXdP/JxoU3FbuukbpHFnr5kOMOcO8DgyZnxqij+n9
NOPfQM1k6SVx2h9LWDWG2UU7G3OHrTFWwacmDpfayAxCQHdtknv0xW1e3DVjma+oSAWfJO6IZAyd
U+dhibGWK7Bd/ic1U8zi7BkYm5rLxKb1c5Q2oG2qQcT1HCpTvn1QTWon2paklLZVk8WItYsf+W8e
mr5raA3uJ8edCF1asuyqaTmUveA87aq+psS4zDB4s20RZ9hg0xJ5+oJHVHFRLezR47Uw7eTUdROc
RFLlJzsKxuNIYmsTI6d76AZQSkFSVBs+IrQ0WjSJZM26XcxJ8D5qRoEL668rj2ryXFprw8d0rUCv
7Ni1c/vcI7q+cUUpKTjTDHSssXlfGSRe2T6Dz4h28dAhTL2MmlkX7go5VMQ9NDVLC/djlI6bxNAF
jDw0M8n6JffecmCvnNzPrh6cpqDbqBYyab/71bSPPoJDYH4p4YTvFT+7Qi/u1cEVRfl+9tFnGOZ1
FJ53+Ogi4YSH2XJQfUhFwunhGUQC4x8DalSbQoGyhahPpDGc43tfiPhoEAFvnZ30ScDxvs+zKAT0
DZN4ZyVA41XnXyMf7QGifOC5EWw2rvs4vN/Bkov4s91djdH8PToXPnJGEa4j5iz1xwkdpcouHlUj
5WG3n2J7WqumvkzI3Oq7gfnHWXWpulvhpDdnsUFRXTlKFRtIkhTdl762jeNr0Zebki8Y2c4HF7rE
XRQPwyPpKEDxEj6JaqpDapugi2pPHFEPHR5dl4BOShyVlwvUAVktZJdYy9F/og/yz/AoRPnTGWcc
xJcuE1voS4Vromqp+4wIP2w9Lym2qg9xGVLEpRPsZDHfewgc3UtRdo9x7dR3iEc8q1bp68C8sMeG
H4swl+pTB8Sijj0yABfVaiHnnoO0/qbmqy7sTMDt196LlQ4UjXS/+dLbP7Shs15HLZrx/ANwK2FX
82034TlXvv6ceaO1GQ0z3nS+/OLUhXbCSzbfe0U6rnPZlQjQxd3amI2rGNgpaNZMtqyt9bfeEPeG
L4MngecV7j7zVzDgzb6GAceLDPMWJZP+MI5NjHBDjv3j2J7IIeB8MyYHPY/c+8gJk/3IphqPpd67
1IH1XNRoMfgtIUbAmwiMJjs2eFdtgwHG4FDLfeXazZ2W3+NaIpdwK+gxPTB4R4N7MLJkl1plekgq
JwFGnqHGEU2rcpqhoeSxe9NDXK8tXRtPeSyoSPrGS+WN7Vckmnm+lLZ+KbXKAVQTsQ/yy2hve7Wx
bcfMfgCVuy4nM3pUB0QS9OMMyIGb/6cPpGW6rUunBoL5n74hwFk+1rLwiJN7/H5t1FikGLLsqqbp
QNnuqG4/fFykV9rAsyfs0EH+z0Up5Mu1YXjJXvVNqI7dhXFw7m0wGiurmaoTJVHMb1S7WJAXqq0O
rgZUNppw3UZRLlu9H03M4k4GEhCnVOsNfavaZm+XJ3UG5Zyp8zLeqKtU7+9L9XJchZL6j1qJ1CIV
JSHa8stB9X00P/r+NS9Ra5kafj/9GP+4BT9W7/eC934qZY8wHYQa3FNPY9P+PogIC450OSSeE2cr
1VbDqlOdffR9DKSiRrzoY/jft/i4+vdM9M73Fcy+dViJ1RA5/k1DPvRJZP0RlYgfwAfnB73HH8bu
I3PTAPIBni7DpzmT5Uoji/PTsX+W0QjoYcBmlqd4fOM5aB/KoClhgsX2rR8kbpiiTX/k/iGxjORn
JcceratQPmlt2ewLI7OPlpaZEDTR6vMB+n5NJm8z69inOQEQ9QhBg42DNuTZmsvsGXeho4O7xFuc
9WLnRzWovwELNS6gXhwl0bPR8cvsmuRbSx3w2ezl1rOlRbkza9/SOd2Ona09D81cHYTmrNrRG84u
PixnRPizc21vTdlOxyDLl5IrGQ8SlfnGcuvg4Jj5UcyJdewihB7AkFXn0rVeF9CDerAnS97RJxDc
hM+sntNeui3KaZoh3pKagh0f6GMiykOM8tiFtCkmKHaGI9M87fNySPa+nDeT1jbbSi6F8bJF3Ahw
2d6KIp0CGIhpvjfpcdIQ5PGgxSJq4Gd4oSePWm10B3tihxMmJPrBYLvfENs/JAXF+HiMh7suBYrJ
urKWGpZgxuT9nKPkZgeaTQ0hWdtD+pwhWPGVEGubRH6zIi2dXYoyGi4hspJrtPO0r4WvnUPR5S8u
2sKHHB2//ewRwvcA2YKaurovuu8lmITV6Nf9Daqmf8ymZNwloaG9gDi4gP+v7iBl5xsZ5vYax5L6
DAA+e9WnLU9BYz1LvjDoxgUbJ4bgW5nFvqnG/Jz5FLO9qnggVsSKuY2ydWNa9saglPTQG3awGdEg
DdxyMzSute+EHVxcU38F94cGRYukYoVZyTGhXLaOI/OH547pCYExKGj2k89jzEuL/NQn4Km1Ul8w
dVF5LCzLRwtUVKSYSv3gavJkD5WxbtxyFYis3QRmXm0KJJMvniuyk8uGDtrHSmurVaC74MZGP/zc
VYh+tjLwnpKjYF+JTBh5/jpgc+JI0r0C6KfuW/spmZ6trsqf8qMziFvfuhhsI2uDtwD4nJi8085N
a7bys+Zva8kubDIfMCjWTqHVUN2RI9C+hfgnEU9KgoT0p17fdcl4M90EJvVNwxVrNclJ8LhPuzsI
LFGYHMOfXTIZuwY30ZM6VEGdbSbs86bCT1aI47SnqkTjvZIB8l15enA0e1fbmelu3bTq1mXvvulM
8EysgIb4iZ1Qu6vMsTipgxmI8v1MNbXSLU7BclDNCIdbHuN/Zv9rOCNDR81/WFnElKd68QkktJvy
93aTF99i55tXOXwPYm+NP515KmRmnmY7dgjR2d9m0AzbMlwBWP6CmxRW7zxFAAVjIQyZKJjX6hTU
87NrxuUuLkfrNCSudfImaJqQRkbwb8cwFcGqiHsyJAMGYInU9sKhxL4KfO5Q1OU6STpW/RoMceUj
RI0Dx+QhmxMgC73mGQ/QiMe7lVCmHuXNHXS+3/pKN6f0WNdubqzHTL540sPSbHkHsNLcQC+PU/tc
lfl4CqJhPGnLIdA3WRWju1j0+SlcDmqtUWeo4MSQeEhhrtxIMzbDgPqZngzdiSQQJnDLWe/038u6
+IQDh7uq9JRPoFqWWLJyzn5iRcA4ruZrPoS7WaQXpMu1U72YP6pDKJAV0TKbtH+Kul8zHR3BH6b+
f4ZdvTigebctaZbTMM35iQ1Qp2X9qTFz+2g7ADxcQxKjeVTzeqvLt7beoYaCrOipCOQXq2icba4n
E8WMosVFpcpfIiOoT/xK4dnxwdqjdnYTjDy7CbpQ4O3VHxajTLbOSwn+Q5jzSVTtfHJaFKNIn6Md
5pcn8hXVib28v/cSwYYk10/p4iMn67J7/5h+34iPSZ1ledW/n6XoPR9bi7gvRMYDOL4p11HhgyHV
63nXuM7NKiSaeVGAiL4WNyd18PWqOXUp1CwsO8BWQtJYlUWxgpjenKQIv+D2dKsr8IBlVLXrxDQ2
oNDOft2t9NA/G854ioR8TCpQaBY4kGMf1acqJy1veM5b7WrhfTL287pN8luRyBFXE+MbqvGInTfD
WVKuRQ0+QhbTzX3YHojLukASUr19rNIm2rguO6K6zJqdQFZ6DU+XymtlI6YFbhLw4stkhnKHxEuy
QRyg3kYOnhSaGCIiP1jCWskPzs52eeh/TTUS4I7bPk1FOW7GMvK5JAjXtWnGK3dus11MZA+Ba3iK
Paqr49SDQl8SYEtxNXVcDNM9xKXA1eGD6i28/cRbTYs+ROuYWwPrhB1yOaCtCKs2/KjgAvq1cwCL
rO+aoGVz4Pj1Ng5iFgl5A/SJR6Y+wI6ORucAAekhiDZaXUawW/hNGGE+7tEbsnjp0UQ1jr8niWfy
naOxinjiYxxs8ld27GXIMsnwmqUR8qxZoO0jkV3HxGkPvtveuaHmntO4PCasWScRin0nk5aPsveQ
OcBCNcNKbIUdl9zWczFvoYngdaZFl1TIcp3Wtb7l2epusaUG5uVlL/hC6ls3gVyUaBWuRiOKBiLO
tkNgYliP5OI29aMXacOeGyj8RF47XljsHvgN1ec8xnra6++WZXUF6f5NRwlvIyjprHPfAjvCrnvj
6x7VSsP40vtQ5du2jk8At9dO7U7YIjdo1PQi3Xpd222CqLrUsTjmsQVCILAfMIiFLFQENiybzFz7
DVDyLmv2/D7RJ26Km1mUMBTqZss/az64vnT2mdtvx8FsYMHY9YoiEl9q6Z6dWPB/1ZLkcbb4ypnW
cSZ5uCOYuCy7/7tGoBCVTWNxNKye0KDXqVWyG0/nCeh+x0JPZWM9lEgbOqhlnTNd/EqmToLVX5ST
ehSqyctiKmjjrKYjHwRUF8/TlMUvGB6idPJWjjajFAH6/S7rrs2MtZde8ve3U/rDKat8a/iada85
uP6SgfkV2AnaWVn9TDB1nhsT7W4H0vLg6w9JglhCGcx7Uwvu7Swu1qnRBifHAPJeGujIpIm/S1E1
v7TB/RgZETrSsXjy8jEk/Mmcg6/13oYckgPlp70mto+mH/GZ6QbByRConcdLIjsIw3so1RhxkCK7
VFWtPcwOfllAe82imk5a1s17yNVfisIwVz7b4uswPBdZhpfDgNs0Gz5jyz5qWNe1c+dmsXNA0B6V
V6P+Pk5sVxDjCM+sRpckc6rDND4gm+esHKja+9rxkrOb6ZTH43sv6JtNTmW47kv/IR5xnbDqNtm3
A4gkixz8KglT776adZ76c+fCsLYNbL7YUQ299DdRIM1121nlygAAtxvLYIVGmvcI48gAJV9s+kB6
y8LtQOL3qnXV478UVRhZktpC4hbMHsQr5EY7Z3lTySXu8ysFF3QGo7BBkgTF1zTgeyJdSpNaKiJK
fZ677eYTWmn8+RCL58qP19oMPx+hyHxl+qTlDLvfzGXwMqUmSzQCcPtoLnfYY34xoXttwplyrTBA
hRalyB6KEawheOh1pI8tr5cD88+dcj3EwBGQ/kzXA6mb9TR442mQxtWMunonWZ4fZJDDqnBgDLEI
xNcoKp4xtbxD7u7SkV6+oBw7YS5Goa8cdqHfBzfb6ffZxPpTycraurqOlGgl5MOkTdYqGLvl72Er
mlfutKv14gngf7P1rarbFFr3Nc1lu3P9EscnCeLCivD2S2Mk4ix7BBVI5MQ/gmA/nPUBrFKB5l0p
BmjicA1T/3kubO1TkGhXcNJnE1X5e1If/c7UEwIgtxkuRtzu/LQ0zvHS6loxXFxpDRddi5yTiwsL
fGdmiBi0M0+IdQbjc5YaBKXAvIh4Ni8S9tqmQW5orZo8tE/jlDSYjjQjuPW5eo1s8NVtWTWvZTkM
q87qutcRJv8qcK3+lZxuD3AyGl8j1uwVPEbYkEQkK4EQzKuRTx1wB4qbwZx2AFp767XpXMjafKFf
bUzpkAypvVfgUs0KAUH/le0H0Q/M5s3YGgig2+RmStD+r8Q7fKPq1vicNDOgV8uOPy82AisrlP1L
Gcdo/qMn8FwLDWAn5qd1Vz27MIvXrd46n+Iut5DaiMpPQvJUnlzqZl4Q5oexaVAAQgvlEQocEaBt
RyAw7mEGCxTrQGg7BrCyufbMh8Adql1kwgaFjYghj6in+yAR9j7J2umu8OrhYGMPfSbLXh1brzFO
HbB8lD2xFvYBD8Cv8sODNmX447lJdpiGyjq1gCm3UrrrKnG8IzxCb4PPAm8J9jE6JU22bYVOGCu6
Wzbp+yJq5BWEdn1okYRb+B8O2kv5pzrF1DGZy88FdOcNICF9Xdj4juX22RX2Hc5iBlGQ8b1vrBdQ
u79yVyPxwuZfN6tjyv4BELDcjBVsipFAvIv5gc/x8PvQp9op572srMkPNlRO75wgHve1N72gWDhs
nNBdnnujvRMDQi9lJqsz0ckqyaFXGJ4xHnIExtYjOoAr3zLH9YTt79pbQonEsYajPchHO3jzPd18
zrXpZ9wTmdt8X2Pt0GlR8lBnOcFE4L2G0BNXpeN0z34E8wtWPOChutolESldrTaBnWsWwXjTXnox
+LsoyM2V507YppK/7c07qPVoEC1iDImfvhrgxzdVII9OQG7d6nmgChnHO4l0KJKc4nGi3L4ysvil
9BqIBytrmMHbdKdSaMYh1sSNhWsz2Mm4NiZUgky9/oX0suHWBdiQ9hcJ2YHVvAXlpguxciLbOcnZ
6Ldz3uV4sNfn2PTSfREar/ReYY03SGe1T46m3WVetnNK8JMam8D3qs2wRI1Z8UwCgJASSUgSgj4p
0HxX95nYm/abWUhrx/PxU9Xn+dqUyXDf8YWn7GhFG4TK915Xp2dpAVQdygGWpDs8j1nl7qMwbLGu
6b/oTUFKwZbb2Y159o1hfy9IDbhhg+IerNctVfo36bTwgazuOQonAcJjlc3w/LoalQZNsDJpZbkt
WsPbZh4Lf9WhwRDjCwNhZwuhI/7U+Lsqwzyy0PsAexuEnQL7MpcddV0UXpI4mK8FO2k36b9rJhJk
hp+iTBkipeN6T9L8NnokzaiFs+Mcu7ebF2f+jwBOWoKJAUhWiBN5dAobI4XoNOLpPczBDU1H99Sa
0896yq19OiwfiPDrh8lD7W/dCJKe6Po+RIEwd0M+N6cGr0JAc8jdDkuuQFbNQKqIFIWs123qjvWD
bup8wUVA3FFOhBx5iSs4gOruyEa4309qWI3UkJ7wbW0S5quO9xv8NabuYkr9ZAs57V3vV1qF9bHv
NOomtb/WoaGcLJztceeBmmaUunvAIGddwk5fl0i7GnHi7q1pm1LEekTz5pKhIboWbQeMK0ebdqT8
+Ax1FY+cHs5Snm6HFmq4luY8LEELkb/Za7nrfY8Sav9YlLIQFPPGnQty+CFOGwKZZ50k1CptLOL8
cjiXcbvp+u5Kea1cYWoJB9UAYOpa/8PZeW25kWNr+olirfDmlt6TaZSZ0k0sqUoK7308/XwAs8Wq
6j5neuaiogIbADOTIgPA3r/pnro5M4CHlCZEsnYdBvswQCfHSHGNnRKzQoZC+ENmSbaewAQhoxY+
FynrFZpmCt7Ak2e3SBBZBnp8tb/y/fC1y1Cf1Z1D2/faly59VUHloLwQ1JeuGH6a1Hy3/VzFu0oN
KZ9prG8z0Cb8zdZQNY1lMQJzUJTp4ntI/JR18yXyaypz/i9/yPNX1e+/c77rECBvNlPgC0Vrvotl
mVxsrFz2mOQGS8+210j6fOUcjvZ11s3rzvE57DbuN9xC092s4G1jxD2lI8OfF1nlBAusd/hc1W+J
aQecn5qf9YD9lBPPr1aZbJL8oypC87tftWe7rrCzQPc2m96DLCsWaI5jbTkVzzhmdRsncp6NMX0v
clzgo+ZrMmpf/K79mafsU7vguxpNv9yoztlReB2VgyCgLhepR1dD+ciK9k3VbVW7m79XEbpsPga/
etrjgFotipZUipJr1UarjHYdWzk8/OjPFpc1CldFex561CkzNY0BC1ZoeXrDWouaZqXoB+oIWYJT
c2b5vxqBzbIciATIPqu3viPzxic3cjBDTsGgovoLB5ndRw9kw5sdh7O1/01tB2NVWpO76LL5W8ob
g90855HuVlSGtxmzMrz5o2mBmLsUnr2KODh/OM24t+zBX5gQ57boH39R3Cy6ChrpNvYVlqjW25GO
9rYsvN8VRG0K1Qj2ue8Xz0Gd/IHe47hwNbzudUM5/nB4QLB9cIpDQKlvgTQ/dspeny7dkQf8jl13
sk8S8zK47LwKUmrLAstKUgo54FjV4CuBSURllPkqQgeNxz8Hqgj8zWYm5bJSdRMJt8IcL/LOaEm3
OjDS1KGAV+LXPRSeOnrCv3wfNKWzs21bWRZxqVyMgj/VwW/GwpaGj3BqXKposs6UpfIFGyTlzZsA
zFlpMov9kvJmzCp09cBOd7rVhDclLmKIpqGNTLGXaldg0Q15FY+0dhDP9dqeWn4SVuXtC0gCtLzT
7tQGPjWeZG6RtihAIn3aYGUJ0PY+PKs9T2FzTtOTG9tQeKCyLgtn9s9w9letHaJ5Ww3xTxWiGLv1
kNyfhvQoTmeRCaGwwv0gnChIkb9Q8JyIrYUE69RBVh+nBDaTZDQXnlsdO5ytFhLZo8Ykqh+DZa9s
sqFcWjH2bymJXFEY7rEeCupsFanhsMlG37vaWvF5GXz0DkCtPMK6oWH6OIMca+dZOrp/Dq0VjO/j
CdoKiunocnc6pUIyhTwg4aPDd5g+GuT4Ka2516mGl1hPyEKIsBxlu2wh8Ee7j3I5Zl3nxnKfdas/
yzBCUhfHo/KXwJHDCrJ+kloz3YC+a5okR3afnDudWsVLC5Ss7JTKNTIkRpAuwkFINsVrGIm+h7If
slRbzk1e9OxnhSnZFcVx1hCVfxMQA9HhMSBz0FicOXat2XIBUjFTd9yGoxYg5CCmUFjFZwyRCTkl
L+dyZccJhSQ7/mBXNb2U7VQfVNIud2lXzT/XqJp/c8Kp2VToDO81K5jwiO3PfPbm7+GkDqSFVPOc
a017ddrBWcgOSCQfbtmcuxFAx+ThKpE2CfVJAM5bxYvf+94Lt3OsUiQaQUz6eZi/GVH9Ic3/4ggU
32z2XwudrRYM4u6U+u88+ODjoCqwtO0ORmas9wnlgHaTpqZzkb1B0dVnK23Oie53CWQiP9lqnoqz
ldBnMJH8v4Diee1Ve6UAz3yuBHKqQMJatiSvQLSmOtGfJQPh98hPjJW9Mt1kWsWtcUVdGjUu4Wpx
t7GYrRZ3uAyJrknX8t1nUPT/w/oiHu1oL/wEpQM5aF37eHcox8+s2ZJCf5Ed8A8LcoywpY53w/Ji
jqCD3w26q8F1TnedbM3Jl2FTG8dP2eB/NdGrxmPHdjZNvXMc17v5OBRsDH3Wlp5oygs0teQwFdnP
RyiIkOmFN75EicNUUGphLM6+a6cuM8Ca/5o5Nmq4cPPO2lNJ928qmf/b7JKpw1+63MhxsgNlP5ez
MGmY77EBCaQMs/EpySL9PMx9u8rIoK70sI6vmqbFV3k3RgZS+O5ULf7RMdlzfkqsdCPjw5z05n1I
wxm8yoETyRdp674zF34/I7qpBhHpNV7+cVFstV2V8EcWXTf+lAr0+Thb69LtG+QXhVz9pI+LCgbO
WfZWob+0HaV/LeZGfXK7+BKJUQn5/kPQ1wBjQOxyivOmdQE/f1MNyNtLc7M2J3UaWQp7PuF1hlEE
jvWmFZ1lk/fnpHdq9yRbE8ujPbxpaa89VcBGZLBp6+IcN2gJSH81DkTD3mjCYNWNsfoWTnlPko8K
m+naf+ge9iRZ01f8g4JfQWgqe03CKQM/gxq4XmKWNYTGR1GA15VjVXcmm9RF7kaOtYzsc2ovTFHk
VI6Wn1P73rpPjccie3Vay6aE7Dib+1iyJhDha4qQomhcOZ32ijVBcvXc8VqIlldG2uucrVGcj+6N
LFe/8IhKL7KLS7NEQK/ey8l6B6RqGlp1LXujPEwOcBqVRdjBxAtIEV4do7kM1ZB+ZJkWAv9tXb4Q
QXsCzlivp3ns30s+aS6SHn/+fajt6p9De9Wt/jF0mLoLGqxVsovCEvhcF1Q3cHQ2cKHiT1V4tljz
FKw5A0/7oYMI1v1CTC74WvbIX+XsaVZykJzsYyJ9g+Nq3ywz/ctkeKbTXg6rOYdaeKU8ZsvX1GGA
L+RsqyZj11eJsvRHQGoNqqY7LfK9mxsq3XLwqS9Xs761yXT/HHXj4s1F9LVG3UFwa5qritneAu94
6ijCtUTtB5Ij86AvZXPKlOjZwgZUtniOWC99MowYYM3wuAOFEm7spPNbkl6hnDVIJRrVzgzUFNaq
jsKzDEIzgdWFZcbCwC3jPnCqTazbhpY1HJLjIujy6FQPXvaqDKm6buNWWctm3mjwlQNQMHo8Zq+I
0bgvLvQH0ZADzJIsHfW+05Q3zcFSceKBdTN/tAEb76Y29YNcoG0ozk3bvrOSVADxWv2mcrrPtVm5
ANg3vsR9/MZqpcDcpSX6MK1VLhG+lvsKw/BVkFgL/vN/VvP8VR81n6294ZPd701WsFQ9TM0cbvGm
M5+tCbOOVOmaPwweMlre3MpGWrbG4810VgFP3WSR66twoDRJoZl0bXa/UVAFxJyHUsi/jVGxLtuU
rYejkzOou74h9d4IlhvmkOpOrcpsNXl5ebz/KNMWuoj42RgkiaRH0WwGP2DNBWcZylHFXZMuAeMn
vsi6LSWm7RkWNhMEgekZtR7MSEMhGt5+izRBi8+a/OQlbXBDTRbnpCJsfoydi5BKmL4VVuduKbBb
W7v1yrc8y8/kNJsfjQMMIDcV99qkdXVqOSCvKtPrjnkPFUASZbDQ6neNlj73XUaG3Cl/DVa+K/S6
+qWSL/v7jRgjIyM3gwNdXAmQwXNwqF1lCIjvkTyc0B2ZVlWJBF6rUlNIgIgt5Mdg6mN7FQ9ht5fN
vw+DfvY5bGw+9Mh7H1prCNfqmGBQpcyogo0DuRKFE7BQTZAofnnntIGzMjUVyRkkHVZUD+o9wvEe
5qa5/vSPO369z5iRD+XR9cL0FijBZubc9dxkuv5FtBpDLZ6hlujQy3W8VTsANiH7HAWzZtN5ZdNj
IU8OwqYQ7Iuwnk5ZCO7G4PN6bl1f2UkzHU3H5zpCAHLDUgdGpYNseyYltJGmO5GKom6iqEZyztUQ
qxwEHqdFC79s20w8d1B+gPmUl20EyAJMH3CNVt0pw8hRJ3QpsaPKnJ0QjooXlKXtcprQkHQn4G/c
yQvnmnFjl6iNmL9jj96xgdOociTbyliJK/L9BYyxt89GdMLCWkeZZEAVIgqi52wup2Nr78yqJVtc
DxSrwTv3C76euGLruo8jQW4dgNfA8iAkL32DjCbwkvhSm/N0eIyVd+o8j6tJrPayCZTJ23VOgdVA
4fpPudFstIEDYCdaERXvC5aLFAJpyQuElXJv2CTCHjGwVTmyhlzkLNnhkrJZqHlWoUnCXKQf0qvT
52t3KMhx9caVX1d9npHZ2rfo+ZK9KtRs2XQdZ656UFA4rbTn1ETmB0GeXSt7Qxji60xX8DPkGJst
xeslethfE+DbqeIghdU5JzC1V2WcHXgLufOUagq84CQChCCasmPEopaJfry20q6Nl0roe7j2wbYP
sAmniGn6yJWY40mO9sRr2U8pB9z7S0Z5ZCxhTSQbKKJK0TqXwez51ljJ/9xi7wN4gVyKXDsiZYpO
RYF73zZRnHDVFIhmNOwJV86IUsPKQaSGuiLWYpnuV/fLmLVLVtn++IgPVAD6VVkKW0rPKHhrGNwW
EwWNxzzfrJ1tmenfHiF5d3+ZeG2bm7Cug1ur/3ycz2QEM/P78axrguCWZb9SqRo659hZWHaAyTPo
DaVd6xpaP1Y4KCvpjIF64p6co7/D1G8mb6/jcJq01aYxJ4S8RTOJfCx4Iq26lJoevE/uBisM492A
NXNC0LveTi2iHlK6iwX79f4guNtKB9bYog/vfskK3T7dfe0sa9r36YjWsbA6B3HAd59s1Uozg+hl
JnW9ioMh20aC2xvVZnTDyWMdSTKvLbRaYCV99hpVHN98PqFybJqietN7RvcXhiNwq36jBZA0JMOx
ETRHeScv8tleZ1+zYHLWCrnuw6gZ+rlNXQWeFUKaWRZ+k7ylFqwO+7T+j2ToyQxEvv0ckzfbIhF3
bJvYXwU83V9MhCL3YwBULREU6FEQ11pjmQMTfJER8vj50ub0u0cB9xAVgfFGQm8IpvFHbIyIo/L3
nZscMZ+aYj1lOUEXYV/oBNNfBvTtrJzNgGqRWk/tc4PuxDK3TPKmQdAn++zSQUe+zq7J4REUwh8J
CWW4H+E3VBXLNTmn/giZIlwpI0a9PmJB7E60+iVkU7/zZpvS7qTZX6bOei7nMTm5LWfwWB+aq+50
vVAWU7emcH+Xl//UIWOZhcoiFXJ74+Ye+pqG2i5CdRLHZJoyJu/kRZlm9ZQGpgrQPOdpTzHrLRZ4
dMf+lz1tompLpYyim/S0HfuuPUQOaC45QsYczB6WloCVK47/NTCN6Zvfp5e6CYdXJciiI6y1cQXh
cP6GHvE97gqASNIon3GX8a0Yb4t4JuIx6qn7zGmRsvCCeAEIzLmUiOu+mek7pBnjPRwiC4UABFmd
VIEfqvd4TaPOt7VEUx29J7UM8vmNnIe9wp4bOpo0f9Sr4AWrRC9FO6gmc952MBT3oGk8gDHK2AZU
dV37BCluJqtXIlhr6d8LPMSf6yZz/hJvM/Uej1TmDz24dDu3MTTxvCXeUOpXV8G6Xeyu9aEF6xgM
3zKjQhxGL4ab2an9brJrZYehPaZjjsVPN1CJSey4uYLwsg+Za11QOR5wyBuRLTUQPpAxCm9soI2m
ROlCTbBgMEvlT4NPVvvqGK31rA9s0rquvbNLAWaox0lV4qU8nqaZX2/quTN5rziHUvpDeS5Ps5Ns
Opm70azaO2MV/6LxXTw1pRevpC85kg7snCjJ5gklJQQUKTQVQ/BFLZwnN6miH6o+CreC0bpqaRF9
MsVgeE27QG+NNYcgTHkcPMSWamqWCzRhlL2muvGzvNTeyVIN4FN1kTx3nl8eba3/IbtkyHJaUeqA
ciKts0Md4RycTkOeMGN2kzHpxg2p5oemVS7cEyRXvAQh3micyGagsjKcXUoRpYqz7T02F3AFwig6
FCq85yDRrKfH3ZyV7iocS+spYAu7wlZgPsRTdok0K0M0xUNwW3fiFeTs/BbryefFgxJQKoF9kXEh
SbvUvdpHsIsdaRQn2tPUI1oQpka18U3PePcEMF48cR4j0mD8HGEUtfmeFMV9hE6RZVE06rHPctDW
kjFu/+XKSXrYaF6WAGXu1BOmP42jkrXycW6fjSnYB13/tZ4t44KypnmJ85IOnJ5/Ih3T7aqoxebB
7X+iD9OfG+wZW9tQinWqKP3S5RSFWoGOjKUwaWw1DEm0DO3DuIYx5hjGDX9u86aLy+RjnhiXLMtt
hBMOekUAZzq9hpHBOHmJ2srf5K6JGIyYIWO+Mpow1/NDavrAIJGj4Hjpk+rdukKTkOwTv63iKIts
Uv2TjEmJQilbWDZjuyY1PS1lTMdnxcxss/qR9O13N8JVT4l4P1IsDgK0wxD4yvyVbCpUrElGmTzb
rRCB2lkpDo2O2XmNMNwSggNOlg12OdfIxw9dGnxSsKAoUPXu7t5dj0i8I8WXwc+GS617a7lHUOK+
eXrEHlnbQoxregErlWlbXC4+24+9hZzXlzVuPqrm3uSzS/OUizXNztkUT7LCG0y4lCXfJ/k0m6zw
Knvl2DAszV3rt+jOAlMAn0IBtvTqU2jCBZaXTDQTEHhLhDCH1aNjtLPmPkTrx3ndd6gDDPrQIY01
rTvfq5/CRKGEcH9khlVE7bhhL21g6nQAnp6/zoVhb+BQOitDnMcpK1TnqW6+duIg34hLVs0Lq2lK
FPwYH2p4DYBK2sZ6p8DeAfcfIkxwm+f0807GYhEbRSwerGIzAkH8o2rABDfeGB6sygtfsBGtTgDQ
v2bVGL44VnsZLBWH62HgmYkj8XRWKTT0gxLwUfNBgMIq3lTiaK85ro3USohPwN+bUhQWir+znkbq
ml4L36JXkgXVif6pE0rDnKYQW0JkZyWbMVzxFyQDqHSkCKwJqvyns7oJ6sJr07nD0ZcvlQXmbUWh
CutfsRDLJRk/Grqp+/9k6+ksyLN9j7TZvVZKmHwB4HQXR7DsEpPBCXs0T/hrdxT+1paiUe0UWgn4
X9wntVr3/zRpCnLt2NfiD6wQfJF7ywAo0V42pfAr/iafTdkbTn9rJhjh3AcnugIyKojfstqsVqWL
ZiJa/NOHXTSLNKrnN1WxHPhJ4E6UMco2pjYH+0zhdOmVRv1cjCRoNA/lVRNH5B8FR0yWGPw3Szih
iolsnlU8exM7A090eJBXFTxx5K84o/d8wYfhQ/6GRT+rF2eGRA5F4Qt64P/smxgZ1iN+iJFDMdNq
qL6UkBLNMoeqLzfzQxgAcp97dS81uOSYHsft/xhzRSFHDgl7u932AzjHcDVHGmrMWXUlx+FeLVGF
kndJRBI7j8Hm/aMDh/VzhzjJ8REvQJodzSneZWhmyFyqzKBaRnNAcZeygkjbxgnIMlS+h51M1Ma6
2+3A8RhLOWFSOu2aTcZhzpPygKL3sNTSBHl0Owj3ltJaL7mva3vOLejLUXB+KQrbekHptFSzCmkg
IqzbP2KAewG6BD8iG+MuDGTCAYFQNcq9MwXu9JzGQ7Vycuoorfz8tzrvsdjL2mUVnalsIttFS25l
ZbxN1Htchkb5df17TA6Ts36/hhw7gKy6vxAyOmtwODfQtSB3o/yPgWP4YrTamsLnEBz5bM7rzMQ4
Q4zoXeN6z4nVWruGlTae5SUq6vEciItskvvexhbw8xEM6MIERI4I4qFsMhApQlmvF89DH5RcOEw3
UwjuyTARN3OmWyu6/xUxKneLOANpYmhO7JAwNFre8y9qWRo7B1rmQqZnZBZGXkbLh6oTdwd/8t61
YQqPpUlCL4+8ux2FrALqTrryKY5f5PIhLxE0qdRqPkNy6fk98X5cFc1Gbw6tXgNMy5TxNtbVdNOb
AnogmIqNjNmDNt2gHUC/SVqOc2LcvWzrgKwxkIC76PWPccI7IgrZsFeqhs9IVBw4V0VrmYMSca3L
P+OJk0ZrGNbzt7+Pl/GMXf4NjFy8SEL11Kah+TIGvXZWJnDzMuttKyYKfZ6TnhCA07+obCzvSfOa
GjZiN+NGZsHniryXgsVdmwOnbCsUz1Z9cwCsFV7uLasVeUEbTXFF7IXcKn2+P6obtf2C6rH6hGQm
PquPOzLhCJtX6xFXSjKS07CcR039iNL8qxbr8S+7/6p2qYB4AJPL09j4PuggONLRsl+brlBWBbYq
F0UBqzfOXiyQBgb11KACm94DJHFhuv7ij0k4rxV2cm7mGahar1lvoRf7G2wsIMXLJi4qK69zm73s
NQcHreXM1c9VWVhvAvteZrX33Luh/tpjnCgngVTNrllgfZNz4D/NB7Xsu6UFb+PihWg1Opl/4Shb
rfoBt9xG9wHMy6DaouAeJ/VVtuQFLT/SaGKGa4zHKu6VwyNujplOQRqcRA1W3gI2vomE03wVWd5V
3gW4z0QTh75H3GoNZ4c3aLyQMeCh3lUTF/kilVtTywiiG+npqWIbKLAnSpruHlLDmXpMJlc9jq5W
bdHz/6hrF6GuaTDrU6ykUCp6patPXeDdu5OBouRKxswYwu4mAM2xmqa+RD5kNeiqeegUn0Rk3KvJ
8X6bituh95KjvJMXawDSvLy3g3HmGywG3aO4E2hObR782ebXnb1jJWr7cg0BBoeZUvT075H7klP+
6qMpfpqwqwyXDJYtuar8X6YrFOt3UdJi0NDU4dVLEaSNZyq3slkrWkhSkQ5INOUhNsHlmLMV7CiL
LOYMIft8HnAAvs8tkgbQkD5vH9NkR6qiS2mH2RI71REgujre5MUIyT4PKES14jnxiFtdsKf44ZwC
RSA+ggCFyMdUOVhOdeLkTc6axKNI3v2e6lDBQUItQSdSTnVbbdoXfOPY1nkGKXHFoWoQx/t7U9GK
q49zj2xZrWY+85sjKOWpAUXW0nwuxAXXhK5kly5HuUDncEAI9aXsk6NA8L1AEXBPsqWiQX9U9Q4I
o5gtZyXW9CuDIUnqwdwPUmavduDmtcgYSfkkUpLpC/pRsk9GMKuABvT/Mz7tBx+GbTTuHAA7a3sY
rI0u/Nhs350gtZR/bT565WDZq4rBrhj86H3M1YSXm+Lq4JEqw9pYc6t/+cfcR/Pxc8MApHSlO9tY
ZKurVOUM2GqLRqajncnJN20L1bIYzCkDmu+fGq9xz66QUzBjyzpgLZYsDJmsLr0qXiK/M+0G1Hef
TOeHYeT5TnOpSEnFSG36hsaR8tElwV/DUfi9w2zw4zFaqlEG4fd/jJbhsf8O88K/jzZD11ijYcgn
Wug8x27xDkfnuSo9oU4UVV8C+AEybHeJfkb2tVq0XVm+gw13tpPvNVgPdcW7koX28v4a2TenxuHZ
RNQqRkqDT3trwrSwWjO+YNeBY8SgWV/MmV0rYvfFTyt9kSqfuaZ/6YOw/qiihHx3OSQ3hQzsriYh
vHd+z9Z+z7bLMf/pji95Wpi/xOwYMbKPOCDNOJdOcsugre2G3vmcHWjQHP22fNGsAb8cPwTD6Pjj
V0fDhMnU1Z8NrD0etejlj5hGzVrt/cmT7JuCbuhHO2J0NKgAfQaLIkZDouuimbmyRQXdO7QmmCwn
NuZtaBrtVeWYtWraJH1NpncPmNki1tr4T1QEFoBele9OpAQrkfW85L1uHjEx7NZJGRYfptse3cYH
bohZFRpV4yuSNuW2wgsb9jJ2IjFoAqCQSby3gVlTsyvDY5xgRyKQTqkWOTcwwfptPET4z6GB5LWE
9fI1dObieI8hy9sv54Yvi+y9zzTRNSkGxEMSOa8aYRfZAXqWytlVIvNb4Gm/5A1+avcbMCm/NFU1
vomb/3qMmD6LWX97nX+f/nuMOmXr3giDZ8t3etTVwg8tHjgzo1H52nDKQsI7fpYtO4ElFDt2fjD1
OH8lg8y2AbrYyvXH/gzgPFkZCRZNwpOxcPvuxXcgaYonQkzZ7uV3H8Xme5/E4sk+jXmy9Xse8hvg
U8aoOFpZlWxznxQSaArziz03F3kom0s/XJY4S1wTyivnApmyZYAW4Q8V9RFyM80bkmWLWbAP02IE
b1GQfI3FHejZzzsZk71yHLIH/0vv41VI6kBeCqd2P0EaR5ND+9p7DglTPap3ZjRoXxvjqYrV9iMM
FXPvT/xkOaqaune82iPyEnp/CVJoiDJO4aZBxbLWTzqO2a8t/KzB8yKUomrt2Rsw3baLrrlZeq0g
O5irWBuo5deg1FAFwd+pKXpljUzvvPa6st7JGjP1jv1Qk2jtcRW4Vn2V3UvRIdC6+zBZsRbD2GYb
L7ONfU6N4Ml92OwhDp242VJVQkPAMIttgdbz/3z3v49zU009mr6/dBqj2JLL+O9fqVGxbw8RKUI2
sLk2+IosG9TWNkXbYK2VwlBcNBN+FhJiEYRZv5V/vx62N6VXqud0SLsb4oo/XM1tT0ZFndNQG+0E
V/eHLPDIIk6g2vtQM6AMippPKZitBgiTjSz3IN7YLULAVluoCkA1TTXfyDKbRKvKO9DXxQWaj40f
RvfXXulWL8dpjbmeetSFhZWWp1lkjRUrGc+y7SjkAFR4YpvUKUiI4l+1w845OMtL4c/BmVTJUg08
FGl+xwcS3DvNqKlsRM1pFpvRSu5Li3jXK5p9lCF50dq+b7E+V4OVU2Dn6DhATTFpq19MjfeMNAZ6
e5Ve3rQubKGX1M4PBfJLr/j2n/30ouf6s3xfYQ+TG/Pi6f42R5Z25TjXPRc9kCLIAn9Uuj4vcrsT
NDDw0t7mUYNvYl34EGm/ZOFdFu1VWP/6wlfrZFnZBZjZ8l9F/McYTIXxqC68kyzVY+TXrHw1sbeW
33/RO8d4m+taX4NxxE+15FE0RI1BYV1XPoChHXG2zL5rLtKhJcwdZB6zpVVYzdUdImd6bV+takAV
JfTZCJu2GmwbJEeXUjJQigfKWFrl47Kfwg00/+6kTnNhnZO+gkQqyzuoIkB540SwM+asZkvvGTd5
Gfy6u87mH9kIR/8eRxf1LddHFx59Yd5HqWLXaRRAyh6xpo3dXUGxu6h+Sc07VR/4uBuJFe7CsClh
UiKQZ4iL7JYdkYCTq3CsliVSmVvp69V0urbTDeDvk0Cayljp9SyPkUaZRkJVwR/fMsezTnJIhGXb
dXCQDhETcBQCei6BRKjTtdf78X6aayAb5hDPb1W0r9vEazb4xk77ucnXuAz1SDbOHFRa7ZRBijjV
iDOfphQuqdZ5rzhmDVvYjGOzkDE5xJbwiqz2o93YOS+TTNLoiqMfXGNC9kMoWXtWYhwse7j2Ii1T
6VjhxFqCTMxydLxwKd8J8Y75CM3eRQNlSL5XIu5ViI89Qr/H/zMegV60SQcv8cTgXff7Zr4kvqDa
8Uv8bonfYRyVeIEP0IAaFFAc7SYzNnFEfXbErl2zsfj8V4sqQLOOCpGdZ8tytW30CJQuwxdKNLMs
bY8AS473v1z1JwgXob+Xmt2Yo93usIVM788yB9NpcAJCUmG7u5Go5+NZmrVOv/sEDIj+VgPjJPMz
/FMhpd/XobAGKs522EK0lLdjPCcr1+hB8okep+yLs7x7XGQM4LHqkUYTg1Q4z5vPL3kTel9l8P6a
KKqgbu3iYSCD/3g52fTEj1A7cxmSMD0+hk1dVe8j6A/RVhOesLGmHgZbH/W9MKhY54VOpfuWo31F
Pvb3/wcWAtGePv//u99F/w1xHH4ffUeq2r0j1fsMlGSU5d7qDkQnKeDs+kBryHKwx5MDkd33zl5r
ru9w9kB0BEBwJsoe51ju4LzZFFLKGsZXqOsuccG0V0Bq9OG7raffIt0ZNp3e9sd2TPojbM3KRyou
K6EHlbjGDLOGDi76wfLucVF8Cqu2M+0eof80TMYAAPXgwqb4jkSSSCK98Hm0A5BdyubjkudTy9oQ
rR8hCV1CucG/pE0BFaaOkYICv9QFpr1H0gKUg8+/Qmx61tKsINTZk285K72lftd6v+6GvuFch2s3
U9RV1o2YFCFdpxqjfe3VtH2ejUI9qPmcLGSnjHmJCXnFdcOtbFaT+oGHlUt9eva64Y5R1QN/bfnQ
bCxDzTEdQrdApuG6EDBZhkr4OTdwBgzc8hQOQ0ViTAGjbOBm5weTv7Bsx9rKBTlAEXpXzcn7Y6F+
rMd/73zEq6He+BS+Dj3kzDtDxEC07azjlfHJHyGldpa90p6cNPdfezvRfMyVvWgYvcxB2X7XsciA
PgnnXG6/2H2TNgum51FBvDKI4j/jCaPauh/GYzBydDj1Q5xcLNwEl+wU916B/afa+BBLo/FrJ+C3
ru4Y+B5CgAgav92pcTvfMN+aSZ+G6jcxyR/6o6aRgZb51cF35vMYKrCMRRbkd2o2dNMfo49SkgzJ
SxCLrXQ2Y2pjlMMl8YZVVOKvSoXyk5YyUFaxLPxG5N5g1BVMIBq3uBhOcx8m/8pgiAOkgud/G6aU
o3apBODSR5fSGZ/kkhOPiTA08/+ULXlJSLmuu1IoIguzShmrcVldOKqeHT4dL811aWIf40NRv6eS
5R8Rh/l7Fmf6IZTZoQyBpfXsksB+/J1xZCinwkT1T7wlZj15K19x3JVcw2HAXYFIYD7IV/6+YOce
9CKX/OtGjpCrdmFG4Q4UjnFf5mVs0NgU1gg8PnYEeuuWaCNqOtXnWkvmbY9cyQV8BvUsYSDux8Cy
kqn3tmnl/pQLQ9dPu5oy+1G27vuANh7/EpPbANif9XIwOVQ81RALIUAsDLN28RQa7P1ks6Kx1vbv
boF5tAAE/KcReNj17xBX/jKiaYSOqNWi1CW2NVGsuKdCU/dGlLClkX9mPse7JkWD+/Fnlhk4Ja8D
0vmIwY0Jt5bjYwcjtj4Ja91+dmN4w0r7Yxjy+os+kWGHaU45pGvqK7VbMH5YP5BFmxbws8Y/p8bl
E2a3sJswcCX95to73tLxqeUf7D5EOGaqufeHfOlB10XRwYWbYNjBokiij0xH0BEvu/ZQ84U82FXQ
bBwcRJHmy/rXPuzHY4Yn16KK5/61Rnv7eQ6wQC0iv136aXtqtHa6NlbiQc5Xp5Vt8mkLYjN9quG4
HToNcEoeqxVMy3Yn60TI0H+OaMWI5r8bkXRZhY5B95fX8OayXas4xS3BXCRbV4vTZW7DcQEs69dX
Jf7aTQ6MuGSCFuuHsbm793awqVdmlWwyvSCN15rGu4JS6DL+P6yd13LjyrZlvwgR8OaVniIpR9n9
gigL7z2+vkcmVUVVnX379I3oFwTSgRRFApm55hozsKOj7qXmq0nwKZuK7nlCmn7Hbto32asISm9r
GR2D+BP406YDDolM6YoAHwF5avcKX3tsnshxEd4CsDM2fSRy0wVsXC0Ub9UFJeAXUbzqlyWFPNUs
D8BVYi6vDXWHxNli02zlO1628gYyhNPU2DvW4CHoRkVCsnMeMG/EDIckZQEEwQwHy0WQg7n5bGhd
v4eRAeXeCcrXIUd5U0zptAvzrnxVY3RxWmSot7I1tEjfnIcX8hbdu9603zo3wqcG84OFWuETaiuh
98Xy9RvTyvBSzYb3yUvTn402v2EyZ73NbdQx8zTbx5AFzAYhbXhyc83eu7mq7qJ+GEghMdKVSpZB
jM/lRrplSZMsPc25q4o62AfMEfOg+SgPIqYnO8o6G7uJyzhZ59sDPAld7zZSKtGmaFL01mIi7bj+
cY5m/zhVerAinVZZAoqwe1a7mXKUzZkOTRz06HJS3X8gwTl310Nt1cnKHrBwkXVux8oK/UJ4xBhe
O1z7QTGfD3ncAptjfJra4aLw3bnRl34MlSRQ+/jU2eW6YlfmDuiRdSfPhqFOtqxiXQGZ+6jzSr2/
qWPr+xRZSx2E9DO7GbiIzJEJr8ob37oJRKrZW+reFGB2D4og4K/zh3hHRIpl/FgGlo1Y3/JTCO5l
ydIidYVXjLeRQeV6RDGeKfFPGZLGwvEL0THnpImDPFNb9c3PvHYXsv/Xblmhhzu18b5GTvvRo1Wr
aQOqi7Wn1wy7hCUkE8aBJAu7mIhmD9o2QpN5uhRhy7NvWxT1SvbJS6e5t+sWZ50M6+zcd3gCA6gb
Qzt7z6fMAngwj4c6GeyXcoSimTTZO0m0024egPmYOoYahJ/GBek6zW42GDo1AUmbYEjrS5mdSr5G
vm6cTV97n0xLfxnz+dlpdCzX+/jADzB4TxJfXyWIQ07WmDqH2c91ojdQtlTPMD08SO1KQUs2dtVq
DLFkLlrjpstrAxEWab1HbhPJOugMwt6yj6nX9pHMmWHLrXAmTUAFh6SbEYnexRPzxo/di+t+BVvO
CXw/xNJHX32aLMhhTryGsNXv7ZTf0XZ21AilRIJtjVk4p0sl6RCYitNnk5AitCix9jlJE4+Bn6hp
1K/IDqLbpGPnXFaXKoljWu/0G1mUg0KtqZdWP7pLuXjKnUpxvcXI/2TDblu3n1PtnHKLP6c1H0xh
gkMRAt1/7Mo4T7hDfqpvxHP6z/4zK+FV2nuX+glaUZxv9cQnuV+uclOxBs5/H6B/i6WvPJK5QcIL
Zhsb8tPA7dr9c0fKyo0Pc2wlX0pr/f3gzMMzhMrqU73oHxITEdrp5pTXLNoN33ywHDc8l+a0l3f2
1vRInescRKPE8F/hR/esOVll2GWaPHyIrGDFoyLSrJTcLBxk2ghBtWI60HTShoDWgFj2ovmTzfJg
p7mFUD7Tq69+6fj7CvbBysmyYesJwMEc4lM+1Ra60MQhf6p004cEf8nW6Ej9E1WpVhEkY+4j+6uw
mvW6vEnZKDj+/YyRZcBsGhtANbRNX4k3qt4oyyGq9Vv4oSAXtZhtactAYKJ0w450Wmydx9o6p1Y7
PvouvyoKM4nzN4mqf8sdMzhFXdEspxqHQVm8HhKC/ydZxN8Wpgfaxi1kp4FEAZdPwmJpvqmIJO2J
ybw6Y5TyQ6nirS1kc7kS5veq57CQERrgQtG/dnanwsVH8iFFotdDnbYoNmrny7VKnmGQM55gb4wn
20ihGJrmpQckkHNo2vi5ldm+1ZrpfSQrboW02D01Xc8yU4OmH+Vq9uKb6hsmcvZ3IlYENsKjrjSv
mqE0j9VYt4QWg59FEKcHWVVg6XbXjvlmFh1klW356iZOlGyVh50Bsm5o1sFYJrhKWMFS6mHLWcV1
Lp7sPR5VzTECcuAujPy7AixcqzXngaWHs68ip9vMY4MvY1oepHIdOVm3sEVwAIQbd9ggvE3yhiTR
wHiuVR1oHiWDiP2lBN7pmxGC6hn9CeCWFPw0rGYXoxofwlDXH6cIma+b60JXjFoNGua+BqCFsJhi
NHbRSkvd6Eb+AMQga7KgVZguvOEhRLg3e3ZxYEF1vDgEs+vFOw3DI1ie7K6TO3yDtgEVKbh2fHry
E9Idf1oanjJurx+rVY5IlN35XlYB+wluggTc4dTEFVu3qHZynEdQTlvVepic8l1p5ndPMdqHsNb0
O4cnwULWw06ED+6H7U0b2/lb05+coazeHfep1/G4DtNkeksN3rpCksiJdF//GTzWpd5KKnNPjAFG
Q+ysxkKtb/MRfeyLvK0EwCmk+kGJCodlGvgLVBCyRiojYk3zNvMUh8u/GvISwlJfq/VONuieH+x8
yzdvdPhqY1A9y/iNlS7DiYJcF9MC77J6Bkk532oachex822bD1rg4lPFT6/YDgYuJY1WafdNVaWC
ppv9qLF6yALzp6oMzzbfvLcR3grYST2992A17VrDNPZ4BMS3Q4rtCyYdyt2Yw6SyIGOcCKw2x3Ko
nlkeAmVVzNBfzU1trXts8R7lQWNXwU5i+5TlHZBM1w93bmTpyQklh7Y1M/eBdA31Tn4j49R+4Oun
stfKd1C0yRKSN+9x1uZ1MGSb2uLOPzkKlsMjc0stye2bHDrURjfD/Jmkpe+Dn9nfRdfBbLJlESZ2
9RWDn2TfsxV2W2jxi1WVwaWE62txK+tH0WjV4YtPvHAv6xNkxNrCTr7Xhvlae5PDVgwHg2coWZTi
dEC0OAUqnzMPUNnopn03I3BSq5WOZ+qqgFWzuciRLml4TlK/4KZerSKPKZD8Rzrt9Ll4bZUBPQM7
vmU/Bkc9T/hz//gGQek2Voh3oQb92ZDr5W3vBfXhWt/kbn0Q1/CmuthUM6Z2fWcZp1EcsrpUIJvG
BCxSckg+1V36NE62CyblXTbIQyJHyFOwEPkyj51y3dX9xwWjLebkqIJCw5q/Op1l7nxBOAr7BsKk
+DlGoYM5lKeStdK44bMaTltZz/Y9QSs8vDayCKnrJs6T+gkPgvQkh9dO8HIBCHhlcFIHPXTep9A7
e0iUSryXD4lfFgeW6AHoIldF6Nt3SBGYqUeoV2lv2T4oF/L0U/ky4FOb56r6wjDKYgdS071zlPZe
fi+TsHPvkLzda5gwHsd4yID3AbPLsrI8NWPOSqiul25lWU84azYPpTNDCCdFY6oC9cZmS21puGr5
6kMEXrdYPGzloO6n3iEumA9SwxzrnnVfJSRD+j0h3m6y7n+3BX5hX0pcgRWJFt4OJamjba0kN+DT
DTYetBtU4Bac2zF4jLPsNpV5aJUz7w0fqbLXzc29W0F2MGc87d4UmKcNRMFbf7bG+9jOem7h4bti
JtO9rLrUJ922YUl4CgmoXer5U+MVd3v2gwCAnC4xmnDIb7Te32HspbxZc5Ku4zwujh5A1BOE+nJl
Emz+YpkAcsMMKUFL3pxn8E5Zjbg7Hofa1rAUXCMyF7KaqUffXVfZMbvy95dpUOsY3prJnH/T5uG5
naD/rfUe+pJhtuXu01I1Ym92NA9zy8Lophx1MkGt3DoaMTBqTY1v5S2KGF18VIvpVd6iZFWhaiRB
sdd6uZNpdlydhq451rG+Y4PNeG/nqGPjqglu3cKrD4zGYIeExxfMD9/lQuB31wr1LBT16KNr4/vB
ZjSS8AXW/LWr11fOcTaSH3JGhEF1cJkWOaZySxa+s7vOlOR0abI10lOmhOz63xkrpfJUBX5yJ3NY
ZNZK7Rj12pm8ApUueS1lrt0qSuvual9HMucEFahmDJnWYeOgmysHpb8BffTPNPBfDcOuP0++Hp9d
5IOZ3SMyCPuzeLYu0zlyt7LoJSrOglPwRZbkmKZoXqZ4ik9ykJf5LbC5LF4RzlSxj5nVNfvSwamd
yXFh1wL3ThFylQfZIM/YtguPdpaR0TV508K3Yv17vw7EPMuMK6B/veE+lCY5rK6HiGpWsaRLU6ZF
5pCn66RGpY6r0BMZQsG3P04w8whlDSuNy4lbVs6rlWbbssObnbuN9ZC4LfJAvNbXg9+GX2vyeLsW
BwWLuL/FlOJGt4Crdub4Q7bLgTZ8rGXZ6OkdoN69w9zw0QmG7qwJdKr8/c88C0tsYRaK3RSv3Swk
Xx2wAtlapOBN7TbjBjBG0XOhmus2R49EEh6ZZ+G27vHINYbWe9fDS7UKhnWrJulHNb1nxceozdcG
MGjPjbhzsFbonihIAoIsRCYkTbIk+liXLTIf/Vch8GvQlHgVPVzyzK2uQEhnk5CDTeo/bgpwIWGF
c+vo3MoQACLShbX55DbtTwDJ0xdL89mBGV8bzJR2M9HDUzGgVt9O1HU8jhI2z58mtElkTIbFSarU
ZBFuc3GSKrW5Bi4mW1mb6psuTrKVaWHfNOhqd3DwlD1nsXJf8ZrKU1R3l6KWOOM/slvhfVVnNDBz
CWNWbL7yr3onwqs9RVGP1aLexbuwVoE3+u24s01tfBjIB5IrCnlIvcRa6ZVVbmqRXws4emKX96NH
bdosPESP3J5KSI2sQ0KneoL3nD8YJmySxoiaE/Ot+Ml2QQ0LWAgOK+am6dJ228xoSULb2rjMekhU
6btjnNXg63q7gTUkNpQLXbtFwxaeE5M1gO+D57oY8U6NsgpqTGFkayRaA4VW6eGbGm5wnptgPVd2
cj/ZTb5PfPa8X4jUJ7swBRZjqLgVXCSpBbA/YhaUHZm2JMvgU3+V595cdTOUZnLBXQSQ5OIGpQLr
NIPsJItSAmlhd4TPwFnWZF4J0FL0j0V/S8MW4tpfdnHbf+1vZHmyiELsQGth4do7hr5S8mZmw8Kb
+s1FQ10kQ8S2qIjxapFynNN8OuIWKNe3ueqlu5LI1jISy12jdXLyMpyjXAHLNa+Tz7iSVOm97G9h
FsiExbR3NmjbAwHldwBLQkOsVk9xhZetV6CgBdHY4ME4JfU6V7V5aTfM5S5vQc/smTQMZilyhxGO
ExlzAAC4460ClvAPmALVDy4Qkts+dYS0jfet+NGlKBtlN9lDyaxVTab0tjZqcvfFxHKsMaTwMtNY
R5HH3szv+aU841eUH3zPJJedeedlynkZNjV7PZltInxNBH6MT7OdAtKG52bcmBDRCWdT9+lQDFDA
cq+5dLk2TCOEqwXff+NopuZXPyPWLWMihRW0FxlEF2nA+0WDjPk7OQmj5HBS6fjRcOktoyWy2RPB
U9ngaZhs/SjctMLpGMubOwgg5nawSH2Q/7AWe93buIjuyXdxoFs65QaSoHX51ykoO5dZOJX7IRmD
+ynERGSYpu+hqoBZF3P4CKK/sdLzDFjzaxSjlfqKJnEi04JFfsgXZBWrBJH/2ge4ZJHK5oaY4qX5
ujkge1fZrC5dMGOX5cEUKvWh57EpX/bTigFXFmYEEfAb+VZcc4F1SoytPFBgN6+UjWkDloOrKpbY
zvgN3ROLXcw9NYsc5aCyXyDOBOsxbeL9AIRwHQvujpRkpakbnNDcroaqhMAgi4pSr2SPFLG/62aC
HRuZt/IwVP3PnO2L3bVKRRt1G0xhvCe18k3W55lGDoFdC0Pf4ORWWXiSZ8C95rWZAY661skGU7ei
ZVmW0ybNg+ygR/3b9TvdZGDrAMG9ReKHEMEpJ0lV5mSTMMOvV+ndA2TLhHh6QRDIh707spr/YQMX
L0b/R2SRkqcObvI8GLm11gujOaoaUtHG9GZs1mECaMYE0MK144tmzAMbdZrj+kUKyqSMzMc9Lcuh
eZAoOy7SrrQ3+RkAfojWt+jusiH6apqRmKqH6R5SRr+SxRalzioPSncni46vfHfcKbqTpfw8exZe
hHJbZO4BQ7U2YJ7M0DE/E9ykuSgM+HL3hjEk9bIS7KRM66MbSVYijJgvu1DfqEI6JrMVZEaDPLsc
KgsXbSV6kvXXboru12sjr2oSvIrmFk/79SWQ8VcxDerdYHrZss+a4MwNJV4SMpj+AZ13mpqwIel1
CBcOsqkfszH+TPlpvGKcXpDoqkQEeFpnC9y0vTESz8Q/Dac0vVSyjT3UP9Iu99K9nbF1mlj1l16f
xuHLjDAeQhTZkUJdwTTy43AtFtHERrEs5/6EqwgrjH/rJ+v0bg1BITjJ+5QtblaknOvcAEt3IW9M
1xuYbJXFwAv0NWYQH12uDY0FPUQz74JqKtY+qbIrSLT5JedZnsXRnRI55d21mtvQ567KTP9fXTsr
rT51bdPoHg3oLaao00PSK+pmcK38qMzDdBOqrc9zG0uEri30FSHe/rnvh24xMyP72nKLvyQX+Za2
MOy8hHA7fnPxl3uth8pcdrWLWwCbgng6VPYyRF/wVQHMkQ5sQtaIDzd+1Pt7vdDNRxbFrKlFD/KZ
vkHJH86JV3Z7z58BQOud8daZxEZEhykm4xSPjvIWDp5+cmzuZcjJlaPLTfOkCKHR9dC1710zZcdr
jTz71JWsrhW+Y+PyWscu1cohJngf1U256TzEKpadz+ceb8d7D0Yncub5PKjOdC4bq2flqY03smiX
SrjXmdugCgzbamn0L5o+1I+y0RRrkTFlt1sWmbVxg5utr5eufgunUyH/SDbWDnOyNgsOCHoxr2TD
6xaEF2DnKG7hA+NfTW4qm96iNGsRB9ElnoduNyfJd1l/OchRGOYUy3lOTGZVan5ToJla2AVLQFf3
uruOX+SKDJv+FZg1KqTA+pkmS0tR859QyIHH+POL55k6G0G1eYtMD1/3WO3Xl+2vme3I3F8lwsnK
GyoXMDtq29jzpjcC8kDjceY8xF00vbnxOhO9JgfL9UsvUW2yU/JnLyWqlM/X+t1r7kF5y2v9esU6
Cld+Rp6jMq3cDHTuPMbmY1fE8RZeMikHojgjFnrsyVTHEXY+RX1PyZkwVtPscoFnDdniCh7meODq
+j4QzWEw9Lda397I8ZcRRYOJDzl2mxSSJSOm1dDjgXPJox4LVC9lj2lOMo7s4cfs9wj0e4Glu5wC
I92HTwOJWzanojn0w49mdnzIohSj3Qmjm1ivHnqsXDVAdy1plQMhyb9iAeh9D7bdWvu/Hu3XWAA2
I4cy1629nC/IblWsDDcjRJ1/C1skmnE/97a6q3EDGxayC7IXXBTkgv13s2zQ46LA5kNERGQroMrL
4IkN4V8j8F2FxM7KHFZtcpgDON2XU1kuRaU8695xnVRu5LmphOml1lZy+l97yea/+shioPQkt6XJ
e5Z59eVPG/r8hxFDBSc++LH98G9/stilUNM+vwySf8h1v0IOGLIcDrQzQYIsA+HOpLqoEoJi30V6
eEAQ9XHAnoNWsA9BuLnW1m6l4Vsrul46yCZBjMkcDD+N0to2Qgi17Ob8RTULG5V26zxMScTBhzbO
ZPFSiPjexq51c+nuj0G+B1MN0170j8VBbQy2rtpIX8kRsiEIlHzpiJfpK6Xf+aUijHPQLQjHA705
OHmLRYzb+6ChXaNF4yNqMzsJcGpRvPXfLZbsT5IFMaBh5SdNedcmRoUmJM6+1YT+87jU/xmQXK3n
OHNJRyB06iEt3heGvqhUL37A0tRAZIS91OZjfq8MX8AXJK9+0pf7XliYSMSNis+8E4zZoiLMsckH
x0dTU2fOTp/Sm7nsiYVqrrWeogT3uRFbs7LG3q6wbb6wjpz4tR3fxMEF+8AD3VgIExGxkcDENcEk
krRs9g5iX2d2Vq3l3oFsoXBt+dXt1xhyANkCSXKD8FUvckPbcSG1uzKduprIFx0iQOS+KeQZ4+8+
sllmYtt6/h/jQJBgHW40Z58tvSc7cN70qc6+eVMB771qnrKe+AUaKm9bNEWwsAoUe8S9ohs0etjB
tZP7OuUWzx32CHL4GAvXtoaH/96js7Lnpo5bLC675u7C8BnJX+p7VCGuFiJilugfUQdUVzn+1U8V
dTlG7dtQbVjco97f5FoZHENlLI5Mqp11n9TKk2GQR4L9uf/DwslbM34YowulU6vUp1SMmcI5OMLi
KY7+YDpIpX3/iWyJjzHd8a8x8nW8Ac/J2I1eNG7wJzSq2hp+BwafIgjQjR5BALi5BnudlOch/xGO
CWszUfIBjEwLOY7FfH6cCsxjfveV9Zcupj/cQgHde26/07TO/p7o1nsBCAjmphZumkqtDp0xhHgD
oNIgVmu+i65VPs8LP81+EpnzGpyXnb7dQnad1jytsZvQIOlwV6zPcW19yTU3/FriLr8YRq18wGp3
OATQGVdyOy7S7gkNWP/EjfEexb2JbkmbdqoPWCYSD0Vcz0q2MXBSANEUP+Ue+4dK3OwD1TFJSSX8
xhMLFHyjOdXKDiumovZkvrQdWmiU35AJiwCuYjplwBXRHSarRGfXfI4U+L80tJ2VHIVj23J2S+sQ
aua5MfzocSDd745tfNxboPi/DyGGPZU/dXtZtMt3X2efLKhymOgpqEnuKOF7OLCp6VpGc4pi13jC
J2cr62HUcR9MPBbR4mLiRVxUUAug6fauLnr/IA+2m/pAoc2PYjXFZPh0OuZav7vUqDailTuOi4F3
vp5Kvzs33Dpu2hEnOVnUZ71nIodXTJAot2hW+rNWlBkWdJjpyEbsgtiUs+ylbJSDkl4PsBRTir1v
dqxgzGrkqzRjkOf0zqNSDcme9IpwG1ZJ82LXLEGqvHnuXX24aYR7neAXluLg2n50ww0j5VHh2g+y
IVcVNOIePAvN15t4GQpIIdCXcHspZ672PSk658aXOEMxDnjz0mxj9U5eBeKZfjvExWZQumLTkyZ7
g5vU9zZKsm84DryEfpE/m32lbVubO0ccz/65Nop/61CNWbfLe3YmNSfZpCa2sKT5/Yh8H/2khxbS
7H0y+VPjazSgfe+CSH8eGmxYg4wvRMxza1u2uQ76Y4yP4NXJFTGG5mEm2Ryxmq6/wkn5DqxguC1F
xEfej8O+Wxux1114otY0QE8Yuod4fIapH2H1oxcoq1P3tbftvfyjyERhJZyCQ+5znEWYneVHVagQ
XLKTCjU07mUpryxv70Y2cHzRiJijfQTQMC7HMlS31zrMAv8eZRl6s5ADZDdrtPEDYv7yP47qc0I6
JAQ3Qk5KAPk64lIWr1FP3YG7hX9EHBmeh8KbN5ZHxow6pEwY8bzix+Tw1WM9gCIkVjcheylMYIUk
ZKSVnbzgodHWAxuSr1bPuiNUB5ySOu8YukCtekGSmlOVoJiRJjhacoMw6Gak4fipm6yX3boM5APR
2+mtQiAruwVa8nG18ffVHHE1WRTdSvTmixl58ck3WcOnMgLJA+PVJmC0GR0gWujxWAooobDhdYM7
DfuCZ19Pl7LeSvrmMAEUWiYhs/y2nbSVPpXFXraO/DEVtMpHexrNB9sfkcVwMT0m7krSV7CWxXIm
Hq64tX+QxaD/iWdthX6FN+QH1goImr2oY2jMc5DFb9DUQDuY9csEWO0WKHcLKrCK3uoReG3eF9MW
nET0prvJu6aY/b2Tu8SLymQvq1utmvbZiJOLHFQFI7mEpT8eZOuf11bjgim7eM0msz5fG8z+e+e0
/X3SFsO/XVsX76CfRZ7i72t3+Zs6sMdmGMfZMUIILRxUtf04M0ruI46hSIhZeJuNOZ6NsiMQDH+V
GglgP9EbwCotcvTops0+6roHMm+jW1NrO20lh5ATtFCG0DwOZmXtALm+RFA/wXwqKeFDcEm9Wlt4
C7VlvlOKktW/32or2cfyLPekHzuM2LODobnveGaBexDD5SH5fWbOdrpi5yXPzHGTC/RS6DJ36Z3w
wTEH7cFMlTOrZ7hIYQMmocQlSUo6ia391UsOlr1U6PZwUB1zmXLPunGr+ns+WPEXcVL+OjHZKpA1
8mQOu+/yRPt1Ijr/r/r8t5eQF0RdeuIzZYqowMJShnLaMQEY34p83KV5Gz11mYhAaVG5kPWym28A
GrCZPL3xcNmFfho/oVP7j26euJrspvbdp25Vr7BoCsFKX6/2+0WnCVr9+OfVXE9t1/JFLcJcq1LB
vjiMMCJLJvIbZCBLFi2zVY4yzJVye7m0StzCtVWCHCbF/v86Vr4N+ULyysTFleP1da9v8vq6snX4
/TamqO235BU6y8Ry0Ux43smKB/NOVWzzTp7FDV4ofmKOGLWIhr6LnEXl6eoin9txKzvqsrKpq1Vq
183pOvj/9aLi1YIiNe+uF27zBCNb+Zq/L3yp+99cVI5PEdZd3u2ni2ooiVUn/PxuQwPiQGAol4/g
0vfvP//35yIv6trquJVv/Po3/98u/On1c9/O1ka3kgD8PkxeuzJWsS0Ev6e4eOiy2xluZZFkOAQf
WY1z5SBwfGXrP5QR8RFB4pM9Cj38NBy7z/8Y7lb55+GNXSzlxX4Px4FkXpRxo56Cjk1MW4icE+NL
Nk/RN6KkLGMhUsOMdEknxMBxW/p9cg4IO/9L18RuPrqONvk4suukVT+SYViaTpQ+G4VprtOZ1A+8
WN0Dwj/kp7jVPc1i762up4EVyaLlZv+jgAdFTZZtW6ZHC02ENWZxMMreX+qDibmYiINYdQ+jCBqg
idPrWXaT9U5gYbOj6IRMe+xaOqisB3l2PRh4IBBzdD+6XBv+6iyLvmuUy8xBC0gUeDglfk3GQ+B9
hTDcAEb5VYyRcxfoVx38/nplXhdEFGCIpCiGonwSdpDDDZNH6+xDEkMqhwO3KWBuACTTRzblSUb+
CSMxfiIFuH2qlRe57JaFUnmRC/ICSu2fLcn0qdvfY6QagO/ff46RE03TNJontXmVl7bzwN14igP3
fnr53wz81/eEP5i+DEecPFW1K5by6YRhgbIE62/eyGcYME8mZP0rMrTs6LkT306RrRCW5udemnYi
p7Z/Zfny0Uud669pO+eo4NQIgOWo7T3Vt87x4L8RUAq/diqSrdkYXEinJLNPM/A+Cb+Nix+j6hb/
jGIg+ZjavgF+cHZD9022o2T5PDAOKng44op9/lMOHFDBbiLjpZmt/qZJfMzMYSuhm9FIrLJ4ZI7+
i/wGK5H3vS2D5IUQQbXW3SE5sVrCovNfxlTji7Sm+D2mF2PaME9OY1VkB6c15o1e7BpT0TdMOirc
hFzr0Ge9KfAJ4NxrfmMhUbX3VAXlQgpKsPDqRVkWvvg+vZXwBN6wmTeXvdplD8YcJ9s5wQfZyAR8
FS1veMbk01vPpvCFHMfkrnFGjSD4EH8rzb1UcilRGi+jeJzumfZ7+w6u7CbD3unZLr032UOz9LvC
QKlZdl+UfDLuE5HpNpcYsmEFQPCWkqwvwgJjgpnHaqm2TNMVfCY3Zqr5S9ksD7ZqEL3PlIdadonj
19HG2BtRRHwymsLeV32g7gh1TLeWZ6Zr14mbp2bCFidEtfcF8NCpqMX6LGEdb5rqz7KYXpw+id+n
SauXKcr+x8Dgv9lmLmYlXV9v5G9bHnK7HAHN8lN3iq9WlLfHEgLbXmUCsQjYlGjP0wT137tTerby
voInLaDUk6O5kFzbOO62kebOB0dm+kLDKzdOFyv4YM7mLWFlDVJrFBziGnHk1LXPdYBEMnH0cRdD
NDsbrvYDQEZxHyTJtCz0fklqK+G9P88Kc4IAFCQdnrHi7M9WpovUsYj8aP2zX6E23J5c/FLFqL/7
hoyK5fg/r/n3K/5P/YLymDmBWn1FYJ2S6GKqjzzNgew1wwjdmKJtZd3dWOBzn2IHuvSruV9HzKnX
Q5NQxitt27AIvJOdhyqA2aWysVhXifYIqCvbGoBW1yUxFsCIX9jc89ZFYvT7MAvLZ322TmTYNF8s
NwEwD7bqZJOPeI/fU7eQDWnGzXYa7e4hxxf1WNpYn8srKU65RwXewCMvrV1bmf2mSR3jH9NctRUi
Ppgx1Xa0eeaQxPfMDiwIhbT6LiXxeag52yKz5rXMGLGbIBTru/Qo9fNiUINiqgiJ6oGNmpmNXc6C
siY/OqZulHUBWtZPrYnTELdxNXR2+rhWa7dB8oNuHUeC/Tz79tmyCGKTjQxxpvGrM95kGONUP3I7
sb9pgXKqqoY7fGXyE+sNVAoTEtc49ZhKBCqeUvFhNEpUIL7tLfGDrG+tOUCzzwbWurON6r00w22e
xc63WVdImXDK+dGZoRazjtK2sVZXT3h5/7Dm2L93wgzMcUxWh65bX5ugZt/Zq90nP9DT9VA15a2u
Buled5VgP9hjx8rUjtZWrkfPVmlgI8tH8k2Zfew6ByLa4kpNms8f8PcIAw6oak2y1I3eZqNqDG+L
cIKDaY72F4ulr8st84Uoebez5hE7xKBx3kLCUebOy05SejuMpfHk2SdJC5YFZGyyZQaoJlo+dctO
UqA7frT8MUYnGZMMMe6IyQgbpbS6NaEW/Z1t9ZXMzhjqKlxWWHje//cec1TkB5T1ddgCjlrgD4tZ
SI5hdIBV5sBnAhBj43Lpt4lciE0ykNek5WaLlDEbLz3SajioVVi+VpjZb9hi65ixjdqjYijpR4/C
fmjz0n3GfrzbJi27plpt+mc3yL9dXqSb39twHp40grm7BpHiFjC6s7RE9iAiv/vMcMLHwEmbh9YY
nojdlm+qBkqMzQmepqKoka+3GPLEu83c0Hqq2eCV9YVeOftB0VoySKzyDWoBISTmaEfZ6r0V8Pze
Og0xSKXiEh+6XvHWWRJX1457OYZ0so0+KNUTy8TyTnFhCmNrnT0X2miSNFmAzX7gKbou8LDE/5Sz
WR84C3P7U12cNNixl6DiroE6fK/LVVZM3Cp+h8Zk4EsW7bEIj133pJGadKz0mU28PHvqxpKEFVGF
mLkl7iJOr12uRXnmKjhZd+S1rf5qSNVigK2OyTZGt+SF5FU5HoBYj4cmCcaD5ZJteKmM6mxZabq7
lw3XLnLEpZ9sceSQa/u1O8pRF6RDMKw+XVueemniLSAuTquo0qz/w9h5LbmNLO32iRABb27p2STb
G0k3CM1IA+89nv4sJLVFjbbOjv8GgarKAik1CFRlfubEQ8U6ydntcOtLwviNxC11RKvO69WfQm59
TeP/J6a1guu8aRy/tfA3P9VYclX4Gn4p0kx9KM2nWBnB15SGecyRwrzCtOYuw4A+yfAHA+J1K+XK
mfQtETaoq7PUc6VfDj+8A/4zehv4vWzsPf5gbVq+kR7JCRlXpXtcLrHkaV11c+vr4A9Bele+6j8F
8WWw0XbeqCRXZX3pgS+U8EBu2uPcLwLCZG53jYuKNTSpPt1T0qpW13Y0hcW95tTF/fhzRPpgowca
LoV6cS9zYhP7yWtnCMt3G3dorOMu8+A3XfjJdYZ4q7ZIXYxdN+DGlkAeBsP0YfnWo6DW4fs+IKD0
I7RNBpw5QhLaDhzRP4TWmmKv2evCm10MTWJ9aB6s0LLWToxb/E3o+arvTMqLXAEDt+DfBuQCaRHP
66afEsT3QSsKzmcAGraeB3C3cANBJkrnDa5o6c24toMKIOUfAI7Sd7vC7aoCFxqcaTyxR9yYZdrt
8xHgqeba+TM8n/w5gXaLf5ti8y7Limc36fPnev6rsQPvURrV4Fl3VYalhWPpyOvrFNeBzofudig7
JVlTyX+xM2M4y+UiwJ330OF20pIL3D41Be6+rXpI5zcFf5H2vzW9YsH4eWa8vkn7y2iDCmWW+d1d
6NUebFthrNe99TfeG+mxDQx75eWpthNt3w57l6vmrxU05h5ZpXJ1E/2Vs2tcd7HUIbmG3rpNsK0r
ylPyshsBqa6TScNIezE2k6ZXt81RXpLmMP8YvTWjJbjJVevo6MvSz6+xQAnH7+Ce/kqNNvkUZY62
nubMfPK0dsGtkg7wa7e90328gEOsBtGksk180bryDZfDYTVPY/HXVGOwqcEkXpU1ZYM0ws9HoOw9
sACn6V/Tuey2epchJdIEPaB1ig/Q9KlRLaMaPLjHTqn56TJ4nUBSvPOb6Tpdq4KBAiVMziwMs0dd
gUtT5RVKzvYIja/A2bLO/QO4nHktTeBx2kW3tM/S6rD6fmldMhlEBommvRZGj56xqj9coxPgs7nf
T3fRMqh3YbWtm9HcRlQERELBwiVhXTptfSdNLCGeDNULnjAKyt5iZ+Y9hu5C1cfzpSuonIzDXHzk
OErvvTnstz3vj7Mx1P/kIRAqORiF2x7HjG1jj8rArT/9GSF9MopwKbaaqu9v67niufRzhgz81rxN
A0RHch5G/+a3OAm5fZBjg7xZZaP22YcKsL99l9uH3y4ql7o2G9AleYNM9/KV//dHWMu/toPJhqRp
h58daJBGqe3XbMrtdWdM2qFvFIvEilrvdOxvtirs1dcgUvRjzrNgLU24+u5F0e1P0sKd0X5OenUl
M9tluhqAog/c6kkCFN8HsWTa0zmaLfQDS/43KmWqL0DWtxj2YbQ4ZeFjtxwSAFeb2Qy1jTRlQEL0
ud+ZLli924RQg3pNqRVy23KR62FEBq1u8xYTlDg/SJ9cqfjPB+pOuO2vLgZj0p4RmYrW13Kp52LG
RlVp3F7bpcdbiHW1d7jVTxtVO4MIR9BsqaaSWciekBG4xucKenNVrL9IcVYCggb9PNL0yJRaunIP
xWjN3rg+C7AV3eRF0pvsx11buVfxbhnV2x7tRDm9xsjpz0CBxtYy+TqwgGmDBH8NZw7MTT+acbkD
dYByQxvcGUaAaW5TBtOpM+eo3Mkp0N3pFCoaJHrEx0ioIUi6g+q5L1wXetek8ExAccWysZgvEDKp
4lUBrTZCqAQIe9+ij3nrGxFuvI3ezv4vcf0f5i7XGwIQGGKRHCQ6aqts24Ky0D7/dlY0if55VM1s
NVf6f42OS9+8jP7vOBklYfEj7rfPuH3u73ERGmwFQvxLrlJ0QEar3WBrEFFnJ1+J93qygdWNduXS
bPIG9k/nYG4fdlm9XoKdXA+fRFXkFiyXg6L8I1hG9fYLC67usdTMo46v93tcD+M9zI2/S3dq3iO8
706qPaFJtAxGuOAdVc1NIXsymtqJQ0lec7YymnsWtn2ZjRjAEtyN84IJCMs7lpT1ex4rIDzVMeCx
vYzG7bOJJu+jtIYmh+JtjS+h57Rv4HWkt8hb+8lHNaebXA8eLVI2ilFHOyWPujMF2uyEsRkOSRQq
n9WoYE9jtMYXdHZOjjGY/xhdv83Rpv0LEj3WTuSdXkyri7ZN8LyI5WFhHuTnXEODZGnpCiIq4Avg
H0s7nvSWiu4Ub6/NRUFFzoZRce6ayNhfs0uBMkybdhoQjBs0mHtoR+Op192b0YxM54yuY7R2Q+PF
cxIbhJpWhTvSByxDZa3lK/M/map5d6x12hX7zOQkDiSWWhS7epjrrTSDVumxCh3+mXHagNJknbTM
L1/Eu2SeHmwI2l9tj6VDVJX2W5wZ46bxDOshLFsTvqdm3SlFF5ytEKx+q5sFtKzKXbeFM35Uqf99
QD73WxMUa9dbrBk0Z9j7ZWu/DgNLated4N1MxVHyKF6qPyJgOz6hXFq+zLl+CDvkCWbXHaA5AJuV
XIxMynEmTmpgt/U6rFKc28sGhnerO5duCtzLrVm41cpP7PY8V4o5g2skroqDYJtYxrCuw3zYJoXq
rjAsq89+oH4zogDnvnHG9N5nP3y25XSy9RLj5LTapg7fox6dCwAfPm05K+qgn5f/YN41XtBAp6bT
VlNeOGEDrdzjxkU8wVn7rv3FbqvxLmxm/6mgcnI/NCZoq0p5kq6w95zDDHViZQaK/yQDTtp5Gz1o
2G8vfXIoK7taJT4wuJG6TrwYJm6yKq4fAqS315nKXV5PJDKD8nuDR+2qs3v7TUuw2q6qNrk30Io8
xo3FBi4kP7sJ3bn65JbOm+W6+T99Dfj9qMRQNlEZnNGvUEfyqWiJlRZ2eZoVh0+NH2NJRTYB6SmA
xaDFbqFOGij8TGPlkCV9iBfpf0K5qqG46WtkztMqKfxhFxX4MfVjnalQ7KI1SiQvNhZtGJio9Vav
tOnSUmNB6qyz9oBmDd66ibX2fVK9kF6f4FGZ/ygID/uR0n5LF0pKkpfVvqm0boM/WcU+Hldap3Zr
SLBY3kv6JtPsZ9XhX3uLCJBZ+SXCMt3nlj/WWz7oLN3wBdn/whOiKgDfg10iuo/4NpAW/sg1x0CC
qFI2bZjiCTVm1mvXR/yuFo1HZFKNC7fHOVv0H6WrMRRtg4T6OtS8YAslcnw2inp6DhWFtINjXaQL
dGV3co32GzdikaFphbqT7XrNXmIlBBV2reW1Lo0gnqqDoaPxL005KOBWUWjEWF4meX0dPzjYMtwi
8hrOqlnF4fV76J37ES8ACWClPWhgO723NKW6b2Anrnsriv4KfOWoog3xDg3C3he9pe959QUfqQuk
dQmQmYMPOLhVx5XHL/5/qqaiW2StZ9uvNhInh1/EV0mrGme93PutrezAbeJMnEe/OI2WeNkgFFh0
dyJT3SDQdYAAqa6FUdTgp/Mcw7fIAgpAPTA+lJyQUUHaBYA+zuR7fWmWuJNufZ4nPNKQVbmNinaA
jKJiQ7r2Z7A0k6wp9iRDseR1i4urzvq35SQHbSsnQZAFL3lik3tbRWw4bGtTdLP7bpg2tXXMHi6z
G9VnUDrxto+a+HMDHmJQYNePMe7pjkbts9V9Yw8KxT6UdZ482z1mdxLCrhSP9tl5zXXWNoahu5uI
2sOH4TnGZgqs6SDNqYXM00HEvEjTM9stz131pdD16sUzG/5KmvI+4/14ifF9X0nTN/vmIJesDf57
f+jYRoY7nG0IC2AB1e7JTrP2lA0uzo0dqvKKDhZWV75YyIxs40GJyGRW+YtpeH+VCDJ8SvFrQNu6
+xTjak+pSW0fh+XQWTUSjG55uvWbeZ2zdo51qBXEyqEfI/chKXa3Hjkb0xi5xAqO520gpSRyp8/l
p7zTpw3/2e1aDzRnzldprWF/UgfA+fFox8ojNKN9gZT3MO3ApVorUQJGKGU6BU7xJq1Ji5unf3fV
i42MMszXKGn9e6Iek2Zf/5ykLE6EUzmq91n8w9EaWb3nfNL9o4jM3jRnXW/2N1WGRJAMNEWJs19q
A6dLnfD34DKz9fts/hqHJNwN9XQVBJCXGQC5OtuwJE2Qqtkl7vAPnmr2SXc961QvZ00NYnX1y6kM
RcNgn3yqg4fCbC7SFShARq2B1UyYqNj7Rl12RB0A4ZiYZmDzqlHfyerbL9Ixt12AJiW2dMOYsfDA
u20MN2ZdFisTm9VTwuYdVYh/nWFt/aMPgM1/jd5mBH6KZKM6gc79Q9xQPva1GVF6JOB/h8oH3uJ+
+zrygYFhfULYYLwr/Ea5yKHykC/SlHbCfhVYyW3g2gxHVoxJAcDy54zf4nid4nGpX27dGI076xqn
M54QVR0rwAvKikLtVJ3kLA7mEs/DpX09vY1jhtCujdgyrnNkwE1JEK/kVA6THrmHqNAO7Tx7D2Vv
1vcwGVYhHM1sm+J6uJuiAW/mxQ5PQuQsHBH7RILVONwGmqS7zu2XK9365SKlU+fr3wayvgYbtVxE
BuTqVZ+StUDR2pnVz5WDVWKcNeUhqcNyK0aKc6IU6yaO1JMI03lWtgmV1H41TBj0f5gkUb4D/IVf
7/93UmDV5lNpu9+po2BT4Hqol1DNGbEg/xLDrth4tlNddHU0zjW6NvzyQu2zMXo7de7ib2HNg6OP
8AHQEAc/JKqDoDh8jufSSECSak6DTkg2H7sBy5ZheUTWTWY+5Oi4r0Z9XmSM+ksX2Om7qpc+MHBP
31ttP71bnn2SgDbIwnWaRd1DFU72WdWLjEV2Uv2FXNEq50O/UGZXthMUl6M2jMELj8vvMtNaqIRW
NavPbV/g3Dq2FvrVSf/FRLZHIkh21WhdMgjTG52gInyNR+vqgJFr0XjQdKxfqgVEN+u4bekuHCx7
UMPXLjEP0i9hk4GPlbVA9VRXA3XX4T7j204gV/stTCSNteVq/w7T0+wTi1NModm9PCQTwnJqNfYb
nMSgX0hS+dYpSWXJRd8GDADtiPmRs74lqb0YE+msggxvqqje8lOZ9oVVG/sqDe2PqDO2pPvnr4qP
elMHYeusKkr5ZIVZsQqbSf1KFQhBggKF3E430TAGEbeRGVOHuzu/yU8UJyvUbe4ix/JRMLH1N0gV
3rUpMl635lUZymDX5Vmef9XCHpu4ueuHlwZ3r1UXu9mjnU7545ygZw2m+y1J6+nu1m/gkniQWP6s
6MeN/4q79nW68SNmyKoJCpkRbf3RAnevQsUpePecb80Y0z1pepHDm3Y5JGPWPHFzr820zh4gUjtP
LNitYzlBkbLSDpZWSuZ4Z3l5tQnatIvXcwFkEOeHcn9tK5X+VRnww0Q8wnliweU8ZVjwjlUYPsoF
YZtX98gm7WVM40m0LYLK3xdau1eLcv5nORlT63rS/+fkv4ekR+2N7TwO0S/u61k4Fkf2dV/lhpjF
DeFnn9w9GIri3s1n/BInwUPrcAt5xf+hH2gKkA/Pqa/FC6k9RLq/vIq1R6lJXLffUtpIIVYcfX1+
tHtK3Kt60WmYlXHYBX2hrfshm1aqg6FRaoXpWxiXKLMBYxdD5Bq5mKshsq2r2zH07+w72a9UWFVu
ettRL36ntRcMSdiaRl34d31E/q5d/Xh5FLAQDjEAnmLlRVl2AvqzVCajFh2SpTNI+uwkByydf5xJ
85fhX6bfwm0tnHdmAyQunJQLCtW8xLCDVC6zR9olyEtlJyOujaXBxllEYIMMzoLEXMNlvPAN7ULl
XBrXHsNdBQiiPPooVCGp49wLASEEiHqyre7vGyehRr15w/9Vt5OIORjLO7fL7vUSjST08tGtWMoY
qKD9p7mQ37Jo/tEUtN2tKQi5X4J/zs0Xwyk1N3PUTqOUTCfUobSC0VgW85RutMgvsAjgN7jDC09f
JRWlnxZMmn00p7w8UwhOgMTPgbdDwuKva1NfRtB3Su0jum9oDvj53nErZxcFkfXmzD4VIDAYmd69
9bXrvMVeaO9AExlHuN/pU8RfbxUveI4cfqMHiuBr0Dbo4LRadtGgL6LINI6bAF3jL+3YrOmx/y6n
Ftd6X8ufqiHTj64xOru5tMbj0EIJqbr8i03i4JvdFofB9u3PtYI4hQPZCa1RtTw1HakwhDO9t5+h
AJ2uoZ1p/jnU8MvrVUPrR2izhHaD+uOqpT3+ctWUVBV7EJAOxTyeHcR8DqwAnhFV9fJNtPTJgBxG
tRzPqLaO58w2tlozwpRZuvQggV75++mULK6XUTZuZPKfrnWd6LJrPWCHs0bdDtv5fjW5QboYDRpv
Kf4mbBm75NwvrsW3UTE4ltGyM5Izm4gfwaNfxpveQe1u+aEpIB8BjqVmdvKXX6N05uYwrpySTeCt
L5EfpwzLQUZ+m/dLDHj5foWffdgd3VI39uUCm0og0OzdrGbx2Jnq8/VgAtaz2/ksLbwglFNjJF+u
oKypBwLY6dq0l1GU84tnRCblYtKT5hlCplWmrBHvUDMQiOlb/e+rVVztCum6XU0uUHYTxPR4HQv+
q2BjvWvdJzcZ6n1dVO1jWqNdEUXu+D4ZcHO9sDL+jqt220oR0A7tjW1VwTfNx4i1LnXrXQ2LFHF2
VX3McyfbW4nan0rDK0+UCep969gwP8YCA0O2Gg9yqNLJwXm2z7e3vqB0wofCU9y9HSOe/NsAd5PO
85Vt9M+LyARpal76Etq2f5SW9LdTeCiA1Nxlif0UQktp1l0VHPQIcM9YIQYyt6nJLsirDrCRo1dP
V+Lj7NjlWkY736me9Lllw17Hr5EyRa/+pHzKIrsAGEp8PPHlMTqrdzLYWe540ku+d9KZDUZoIQDN
rn+5DoJehuPjq/BNmdqZerDXbSrO0nR6FIRR6HuSVh1Gn5NFuD2iYrXz03R+msg7bBDHRVuclPHK
RiThC2vlVzR45u+O5q2BKcEpysJopaWD/0/a1Q9lmelf58qsVgWCOO84pungz/3pmbXnuPXU2rjH
gsNGzhyVvdqd57uBdfZh8HznEiyfHBtwnPokZH+oUOQ0+tK5RzLd3FeG2WFoR8rX7AFNmq1lXrLC
jHfYvvdPfRinG7fptLc2SdDbd7vqi1PMb0Ezd9/9MkeGN+C7tuO3xFOiYKWo5v2klfZX9FFZ2OhJ
+BGDe1iXsaY/yycXGYhXRcv0TUduzNiUrMyR8OAFqTbdqW698NHqKR4rQ+JTMDeCz2ZU2GRm4Kjn
ZdsD358PFk7JnzOlUNGBKdBaWcJypMFU1aqe+zrvHqAHs8hc+sFoOZtMj9Wjs8waLe5qzf5oF1Kb
oYXgldLOWAtvbSoQvJq0QT8VoZ1/snEZXmhujtcXJ60vjbWQ4CSqh4gIHSkvPlkY+P6MomZmrIXN
douSa7nZlUEHtrAAP08UepTqPuzGlHsSOEheqda6iC3+NstyWw79smqyJ7J1twEJDpYZt4FJlmLS
Wf7hMjHs4BN8/kfZTdhW4qwGB28MoITJe4GciPT7ne0cG9sfUA3HMgRRxxbD3qB/NT32q56RPcMo
7l+HLITsqqraSQYdHfBo4FraTqAAKLX1R7QukahYptZm1j6Ydn6RwaBQlAMKOdqa5Z1zzXvlpt/t
/dqZt5IGG1Me6qmvTUdp1or+veoT615aRlqslCbMWMipztMMYVcSbEPVhecyNJFcK2yq+5VjsfzK
27B60+I3n+pbsBrC6aFFse6Lhnf0um1q7VmDOLBrzHI4a0gB3qHMq+75B7aPRjvHm5rlwYfRB9+c
LMs/OaS3cMghk4SG+5pkztz0K1dX200fw4iygylaKYXXoYIXZTvKS8XZQQDoRMLW2dV4UTzPuO9Q
QSsVRHnLO083zX8cPUbS0G3/4qLWyutKZevMtgo3unR3WUlaW3YsFCWwmRiL7FA1sXmW3YkMSJyD
4s41rpDNyzTnh1C34PQtuxjZ99Qjxt956B7bHkMSURlzRISs5qWw+2NnV8fu6hok8bfIoeYG8ZS8
vcshBD50aBb+2/ZCLxBvQDyV7O5ihWEgKXcXx8PnCPvUg9uztesqA7nAOo5e5nk695FX3ktXrRk/
IkJzEcaIKvXcmNOPUSP0gkOv2+bJCSML96ZEe8+6oj/UlkFqvzTU93yq1G2EW81eRruQfLpjmP2d
jGZR+Q/qEO29DJZ43gSxEbwYCbK6kfL9eoWiydhjFC/XlsZLHC0JPk2lHufUWLQjB9LfKV6WriWN
fWtKGtvR+DQZlTT2L01Jcv9hbhbz+5Mk9y/BocrSerlUsozKB+XYeO9DvoqThfYpVyhPSHUuw0Vg
C343OUhJT4uzr0njeA+qWkVvTs2qY9HYd72SrV8YBztAReZHHzsnALEDRZexfFbHxbtpND78qMRl
K3DzjUXt58NxnQRhftM/tnV0h60pVEPVODq21TzDCm+f0zyMd/6caHBX6ZODbQaf1Uj1TtJSLRuB
ZSalOT/CvOgeFdefvry2ejp+CZUBoUPDqPdTlp5mu8A/HccQ1K1a69XGC2hVWaP3nbcRamdTOuQr
qwyc1wiO3TbJ5/SMunVyXtQM3Wl+mFKn22YlEJVBLPGkXYZIBF03pWXsp/skDcu1bedPOJF39yJy
OBQYIU8tz2JpWrHXHnNPSdcispdj6/nk2/q2jHnDo7RYPiXeQj02Md10fzpc3rwu5wVooQk4I5gN
betaDopWt045JY9FqlhOc1aG16DbNRwVHwETA23EO4vtGJfGh86Dce0X6nySZpQWGySFrNehRIFc
7cvPVpSYH65qlAcv8A7T5L5QlbyLF56IWBvJWTRP+zDu6sutP1MBnnhGXf/iilSaqr/zawXO2jJf
DjAqzHMfF3duhhVbGC8pnEW/koqOuXFC29iJqJzZIdXZTN7fmevC1UJ7DisQaIlSGrrFylR1pmC3
xMqgdIUoygWubTx4RjU9XrEdydR6Z0kimJln7+e5aVbXP3Foaz/aMtwZQPhQZfomqvHQzNIt1Znq
qvmdOhB4V7Udv9S8/u8a3aEZZml01rBVkxlVZHkPdVFDuGvM+tB/qr1cgeEz+E8UWLQTb55PQ+H6
T6DG/Kceec0d3FdrLX0SCzgINc7CzvfSJwf09t4Crw0RLOBCU6gaT/6XMEB89yq5jqZMsg67ij9K
rQ0sCDgrJnfYx8sZ6jQ/zqTvNgqWJ0aMMnFOfsvGq5nrdkvG33mssTF4dHCJoK7d6yzo6aOmzkCl
RpegKo7ShQhIq/DiwqO709X7a8QSa5Qw7Vxrbo63vtKsR8zCeRpj7IezKmTouL5khlVh8qDWyCUs
bYpn+l3PRvaXPompJKYK4ldXR/FS+uqqaMbVNTIoXHNzu65l4LpdIYWkdmyNTSVVHryRHWM7VNnf
PoZ8Sadan8s8w3nqDxHKgJ3IENnXiEblDghZdD51XfzZi3TlvbLxbPPiHBluWE13kx4Ah9e74qUy
oLl6BYYRHvIi2eR8ryqdfdpwXGml6V4tCUQp3qhZeiq1Cw9H7ivp9NRYW1mWNUMIQ35e7ikZuM6+
3nK3mTIukbfZje72CA/59bseZJsKWaWPVHOjY+NjONx58SIPJbKlbGNK6HohojYtgNXNFJv5GXw1
GWM0IldNXiFnKp2/jEs8dlOkVKpgb9r6cJSQa3RjAYlPrBA0pdOe5GCO8FlWsx2b5Uo6MhVRZdtY
TKyl05aAa9j1PCim9mQOSXf6dUwmR2xDykIPjr/GR0WHyhkokfY01Gx8F5WjjUC2E2A5KKQj7eWA
5xZQt/QLiLvp1X0GpOX0W79EaCaaQctMGbxNb0esMRTL+xZ4nXYyEkyk5OxPTelTSodSrpyWiedt
4pAbROYp6YDD0OQ/8ubtTyNvk1MLJO96Jn3NMnAb/VOfpjtYbRTj7rdYFZ0TnRzWWNlkiNX2kMyg
qllb5g+dORgHnVXj2XJ794w6YeHvyhbEUobL19pqrRDlS3uYjjhuWmQC8in6nrlqjPie/knolLzr
1ljZZX9b84IF48f0DKAbFqM5D3d1PbsXuGjuBluLnN+RmW9Kz4qf5xb7IX+u1N3csCJfl0XwrDTG
zFdIMT/E4OShKuGaLrFy0ILBPoBXtlbSxIHZ3YQ94H4ULnkGj/UDSAzjrbKGFzbn9YO+LHqWMWnJ
GAzLX1o/xyRymWdWzqXvxxQApjFcbpyFG78BUZjvwayO8GqIkMNNr06aS0Rbw8MnqejvEt0NjqnT
3PP40d9qVcU4J6jv6yXpFM1l/vhzrEyc+Iw9ALQLkrSWjiNxpzoF1b0W9VXpzJ1cueh1Uu5H8paw
ZGjeBizJ66q4sFlNjoY9g9cuOW2igB31UfSbBn1TRlb7tZvHaRvaTn3nYd3xrAzqdxn3skXgOcjt
pwDm5glPwmhbDpB9cLEw1w4qhKfRddEUj5sHOWAd2TxIP9uT01WZSwZ+9knEbUKlwMlC4gSDFARb
c4xPP1UaujxeZbfcoDQdxz4mkQqMLci0xxLdjSHE2LBVA33vxKOHMjRRqH0v26aOW0yPIUarX8ik
IUySt/pJLm0jz33oxm7eWEuBtOiNEyAQ81SZHs4SS5eHftedq/sI2dAlh26pj9aB2uN5pFDK/xlL
Blldm2yzV6BYi20cKEAwo2ixJGutz3NmvGapNf1TV+9s6CjfVbN1YJ1q/TWEGTXddmrfxyFYUmGu
+2iYvCaGos/ORRPWd6UD9IcirHYv1y77KFpPdpiPT6MTtg/IbPqHAIOZ7cAT8QsZ8zVVVe2De8Q/
lIrDVk+3xi8K/XFRJxek2T51LUZXzXKQMzk4vbLqUle5EwMs6RrNTkVxlMrYVKvpTv71IULkHqu4
i/zj5f+u9KvhGEXD39KFn5CK6oSVausyiZStdMrBtKZxZUfZmwEU8KFugo3rpOklWrSUpQurBIBo
k39AodJ0Nr01PEL8ZEPA1tMBGhwNe0UD9UfKtsZdcReNg4VJsUqWJmuHzx61KvwlP6ELEt01po/m
dKb0nxsj/KaNg/KoqjWqFXXH6n4JRykz3ThTEJ1QZDffbXtao509fCZ/Y+5n9Jt2Mr0Imzu9VrtX
s1KMMySqai3TkbHlmYb916XolOhF9zGeXS4rX0rJ3RntdFvnFsMabNFaXuOKhjfXouAkB5ilM/aR
z2KqNMa5ckiiBBeFnwF/mjQ710kS5ccKjh5u/mOSXMhxZsrNPSt63Ys/FBwdT03cV88s4r6nRdZ8
7ToHR/NOUx9w7HAvHjf9umFn9DVO+udUbapXOOLJXVlF/VYmWPPfig9wGQhYsI96LTsAnm8+8i7d
yTwrjMaNis7EKWzhms9oOB7ElRINa5sSQWxR+vqXXWW1ctBleZzipjpfS8b4ceLruLx81eUQO/7J
Awh7J61AdZ1zgyJWmMesdbzc2U5DgA/U0qxldZ2l9tfOU7Wj9PEI8x5cXU8vZtpupWtalklsZ9lk
zwaOXgoCUPIl5SDpA7ubnp1EUe7k217/BUFQHBJEAw2EAtLQfBPKTBH4wcPPVj0X4UNU2W9CtpEW
3gLX1pDNoUTOoD/wi6tyNF71RqHyW+gTeiKF+UnSVV1dgWCnwHSWXJYfe9rGM5H9lFGLGu6hxcL8
mukqsXW4t0vgyAtJRg7kHtvMSV6ybg5OdhH2qxZUEKk3hV1UX6DQV5JWkgFpAoSoXhKnu5jGxEt8
VusXe6xDaqGwQmRQwpJ9iVA2InZcwQ6KdjN7+GNJuFPE073XjOfb9eQji5jynYLe7BCF2aORkOUe
cnNGLDvxXrXEyo9xjDudNBc57jM61mTml1FzrNzHRi8P0pKDZ+4dC888aVArvUeWen6QlmU7LYZZ
NaurZbKlT9HGbztAkktTPnga95b5qXdzZLpnNVH3fYFvxoJ7B0RZx+regVq+Nce4XmP9a7LcKmwE
cRrljp821QuISQUCaBmON12DfEMLS0ypGpipfZVhDOIVp2HB1/ECf/RVx310tDZ/r+F8p4XyXkwW
/MjR+iStPpuLO8Pq9bU0uy5cHFPJvl1jlwtGY31GVq+/78O5vM8VbDER92q2rR0DcYxzLAVDY0Rg
n4NXht3OwsoKubVoerTaaLroFPmoH7HSgQBAbgPwCg8BmtD/fjQlVdTVyn81zUj7EfzbXAmW0T6P
LQzdzHrL1ja7oKebXhrfSi9uXZvnSd1It/TcxrolQPq475Odhmn7SkZ/u8YtDoBbht5wr+9+ixvU
BjS+MuyzUHF61sp2PEPhm5p9q1EkkbL/Nf9y6/wFfKKHdrOnwj8vD9AuZEuMbIEwOsrO8fEO2Q6W
H16GOWsxqvvRyke1llalegnCGuO2RLr1AqHL3TiONX8a8vlsLeXWNNdeuqqJPnLXG7ZurcXnQsmm
TeOa3/vFes3VzWGLvTkco6UpxkZxXD83uWOdpcuA6nYJQuNexjw3xA5I3HaaovtoFLCuHT5os+Op
7wVU/gsF53TV6YP6XlYZmTNFM9cy2jWGtdxX4c4Oau29Ug0MTRtHOchoGc68hWd3Po/LpWYteQi8
zHuUwSw5eGnvvv38uB5WIY/0u8z1AnQRh/Kj++7pg/KeTn7/QEbpq7mI9s8Wpoyx2nYbaSqTqcGa
LkG8t1rx4XTDd8dSnCPlbGVbjqm9cYqB0uNs5ghCd5rNcm8q+1WIvC2bTvwIcVYkGxsE9kbvjgZ5
PaD+GUSiAROMkxV10IWCeGRvspw6XovpSksmzfM0CmSl/iHmrFfzVjCt9Ra2u00SY/k8GRqRcmeB
qJT/j7Lz2o3ciNb1ExFgDred1EGtbM14boixx2bOmU9/Pi7K0/LAB3tvGCBYVatKkqebrFrrD/iv
2os6dmfd30luwZ1we7SLNNh+yh7IrVwmsgcXdt4baRkqehd3cpso1R8T6MJ1Fen6lJ2guAWMZ9Ut
tnn47Fo8dJ/V0TWfuwwz5ExX9UOZNuDG7SYnz+8lzmltZ0567tpZu0p035UNjIJtUINy3jrlhJhZ
4VzX0LwFDlO21JElVi5IXhUHz8oLTDn5aXbm/oF6yffRa0nUhPiio9xzjb20Y/sX8lpUg0w/al3i
PklI4BrBPuJXxMvXcp6C5bIQWo5DbeKLuqwiA507+4sF5f7WJf1ayMZ071OZ+tJOcXWAMxDy51Tz
Mw6dw0YL0PoN8/QsEVlcVQe+j8EZgMP8nKgYuJBbz/8vEWEGOyHKOHBbrsZnV3V2qaMBbFmvkxlF
J0vRXj+hXdZbvgl3RW4ElxXtIjCW1O6RkDLhkynFgcd++mYboNEspJ/+aiNS3IX/V1tYKKQ3efcb
e1PgPT65e8TKtEtdW8UhKOLsjWf2xyQbcdjW9P/yathrZaZiOs7pah9U5nw/lNrHJF2xsosFk2Rl
6iOnVR4yEtQ3jv6vPH5tof8L3x9/zazeJMjz8w1U7nmq1Ts/LK33rocSbRpK8JeOVDL/k8mTA6C4
r8ra/eZ6irKZvKB8zXveFoBwUKdLfST23SE4YoPqPMpK8IHwHgla9RwDUD6Xofa9HKb6WdjN6dKF
oMraJVbeErV0SUtCpUvvsKZq+ChL15Tlf+Qj7pMwRA6SqMol2dVbir7P+XxTd2IDt3bOSfQtTlvn
dMt9DSV/aZunh8Crz4Xt6wMAQDsC8rlqc+CtlhwxM77T0n7+zns3wnm9n++jzNSfnAGaqwxESRRC
9PeTF7eJyC3VqoH0BTNSH6dziKVfswF1sxwi87Ge7OhLy0lBQ4Nq0zZFjPm50T/Vc38S1mm/UE8L
nHlIY79Kj11VrymlvAfhoU4JOiHQqeuzDFYDQgBVZjoHmRh1TnTEbx2w6EKI5enrXswMxTWZixxH
vne8GFu12P2ziZTotKatf1L+09b61L++BxtDX/tWPJ3ALHli/NlO81uuQGRy2jC8yiWKlK9VVVh3
ty62UeF1SjQET/IC5Ax6AGAq1MJDp/xmF1cYysHq2uycLIZy0t87xV+2z+NsmF11Pxeat0NhJX6R
S9bysEuSOD47S3ZH+lLjaDVB+yyNKdDSSzhYf97mTObwmwO9I/w7QSVhM4hJl1JqXzSIhq+RnlIh
gF6DIFrJBs60SgCPHY8pUw1f4aEamNkmHZm/ZTSdKsgkho2aBGXPVuxu2ctlQC4LF5WVEXVap7d+
pMZ9tRgCjVUfbFqrM39TnWjYgxJw7lUXLo9eBN0hC1vAlpH/gGacvkvjejroYwf/qKuTR3sGSra0
5FKkibHpOioc0nSM2DvDcCw30pRZmq0/KU3iXKWrt8Luzq1c8PbLIkob1diunSa/m19mza5fXbUi
fVPq+y7Qpztxncxd68nPlOE5nZOKSuN8FNdJv03Gs9ZSsJJmlcLVqxfp2v9xkpvC1ZuWMtFtUk7V
mVeVrm0rdPZxyQX/IO7TKKBFp0FPc0DwNd7UXtO8Qtq2Z5Rwfo0dmj46zagkbgOcEl670JLYODZJ
A3k2T0LEW5WdCmqvyp+AKLr7GP3FA2yKnocvXimJi2HInbN4p6QGXuJpbZ9+5RtJm/pjdlCgeW7s
sKXS+GsQv/W5aMiH+pn1z7K3n6XWmHUa7qgq2b5WgAk4nNOPK97dyH7r59B+KgfkSX0jOUi35Rbx
JfPDcSsw+HSK/Z3dQHb4OUmtdcxEcwzqtDn+dZJEuSmqWTIpMittm6r9eAkdAPTaiOArtiek8svk
tV74eVmeGUeDUutzD+OYPRUhyC5sNAqbf3jqYGwbzIQfCz3i+a0X+cGAYfXe995vgxI0P3g3k7vr
pi/eiMFvUjf6pYwMTGrBP+1i/Iq+Lz+Yqlx3dEpe6E6WwGHyymxvaer4PvUJxgMVQG19zJHIs7F4
yRq1P8vo3KMAZEaBf5XRSg3Ojae7zzJo35XT2CLzXScv7MVPEmJWTfIQxmhtOcvyc9Zo59znyCZT
5IeHnapvKzM/mm5qfCt95NQXU0rX6v5KKCz/Vrg5Ki6+Y5w7Bf+pGMLt7mfoMLXOD59Qh6zJf4Y6
ufpp1Z+h8dB9rKr0w6KTZ39aNUf7V9eT8gUji+Kgt7lyR1YSD2tQq3oYle9gqYwLtuoGRoND9XuW
dGR1wzB9QBMne+VD/Cjxt+nhQBhq9P85vbbHj+mGaaUyXZb1PQeuVQIlvCl2eTt+aIyIcIhndC5G
numrtBrdNw2QLIRElQFroxsuMtDaMySlsWjxoJ74BvbS/gjEkQ/VhNdPk2XOzxV++ZE6rqS7ADTc
+ruYGdS/mYr/Jh5nqumR2aKu9+ttMhbDBitacyfjmaYEF7mbdf3j7tb3abYMey6aAh/vK3Czu8rN
p4fEDzxsmLW9tG4XC4j8A2zccp/axsQTiliwwnyH5NapYE9aU3ji8zQ9fJoW+wh7uAOZZqBS8h72
RzRqPJQmDtKUAUGtY0j/eWB9L+cNZxMvhWH06bwqnW5k+ofbsrKEu6z9vxiQ4Iin3OhlyiXT/eqq
pOyQylA/S0suuVpQXl0G5dJMQY9NmmrufhnITbW6Sl/CwkcklV+RiaIe2xYwbTYyuS+wWpncGLXF
pep1u9zqX4NdUOa6tW8xME+Rlg7jep2s1FVzgKmNdMxiRSu7CeSTFhOfZWOR5fwr1UZIwkM2INKZ
K04GX6dusL3WUn+d2ftFcjaH/gDZtqFMhy+MmMOsFjA+1KxQzcKzU/WZfi/Dq5nMOl6X0UMHxRr3
sFQPgfrnMQfPCNMMg8zmBaCWZ2/9jl4ZqpAoKWPcHrqu8oGDLOESqJOrPBVjvbHGobUPkl03lQa1
T6QODpJxBx09dRuniVRgz0vi/RaU9jZBYe4UOPbW39NKSZCpMTAriz1Ow3Or/3ZrirS1NDMPEqO+
cFpuoyJtfWuu/q5RCGo9J4+CpGaRuy9QW9N398W2h+Zdy5zuJW6ru9KMm3fy8DHW2d7XdUy1l1/E
VPkzGJzRTzil1ERIXDGzCQzQCePILmkZLUcyLoo+9HcyWiYuzz5nYuuwjOYGJkBh6Hf3Mgqb5B35
xB6BMQYXCXr5xWKj8E5zrQwfolxSg426BrnNyE/2a3MR5vrQ6FpGnNL8GCkjDRQof+lH569CXrcR
KfzKav+5kIzMZDm3q2eWEsO8x9Xa1L97qvs82TZQmNotd8aErqQ04SSZT1ljuccYJZqNsTRlQE3V
Dm7/n9K4hWKF+g581TlL1zhbmCfaeMxYZPiOQHv9iz24/kW3SgQUjXgAHkESDGL6iBHy0ofq50m1
yh+ov2wFyKMquXLhcIf4ywLgSWfEO52ewx0SPcaX3B7/KC3NeGzVtvxtmTRUbbO1x7Z8tUp157tj
8b0Cq7zVEHZbNg/A8qgQH3TOpG9q7IYbbHvcRYGDkMnuyJni5oL/b/MCU4dTJaKUEczyfVEN/bGf
MJxvEEjqwjL9UvdKfIljO9xJv0xPYNDkTqwj3twsisvhGCBDbSG3hu0tYmZOOr/7nm0/9JV+jtVC
4wawnz9oyVGLEujtkr79OeqDKntFqzc5zsuoBAfW2LD1GGnxQg7jGIrTu1IP8P+5WXsYCpul53PM
AFB636cKTiSZMj6RrEkpgfga8GjII5zrYX0lc/y1C9Xxya38zN/UoNNjQ4+v0mdVlC6Av1x68nJ7
xzdUNjD/VBnXYpmJyieb29OtP+aJcYUoiREwZchbv+N3uwks0Ywle9Ah15UlZnJoA07vaT5WqL+o
86ZZIC3/EbHYKD77+FjcIjQTJXA9DTWEfbPq2tdoH/wkhgrhM/ELf4+2kb6yS2/sUCsO/lSjdjoJ
iVT6qdxPwGLy8CE2ix9Rr8/fObhCoCqr4skIeuU+iBVnSx1r/u4Pw2lMyhH9ZQxeDCP1DrXl1L+7
+riRACXEzrqM6vBCqkV90YL4sZMzG0gbENpV1b1qfvVdpAogszds8ZXsuYwpg/kmWnTtomEwKC+J
E+rfdDPw9mU/eiekzO9WH/vUoH5O2WnYIjmR/p51QPhFmZlsoVma3t9WnX3tM7P52rQISGRkd56R
2EjAtFmw3PXOvsQqdjGd59mrwnM5Jmi8FjPai5ScX/NRr3eKldiHcDmPmkiLPVWqqDZX1zQe2n1n
WUc4zF249UZ/vjrIiEBRhPsH3eY/m26rHwZeM78lgEURJPbnOwAwybccKakEE27SoylbazQ/pZsP
Y0jd59sv0ctnlArrqwIBdTtk9aNqhfifj37nAe3gob62TZOzGGZY/fEGwIiDYq/jBPcoXc1oBddl
gUyNlU2i6OqdN+nZU7C4fQJZe3M7vrKp1uRrV6L3/dEdUIjzx5yKJN/OBOgEqjrLiz4mBYgTjbKX
5m1AmhEKcGhkedphKJvwMWZzs8G2COqxTqHAyIAySdOtcMlWEn26x4vC+JKZP2ayDe9eru1tO7Aa
xIAiDbl36JPjlAA5wV7nTpqW2n/05Uufv4REjbrXyfXthsX5th0UH+4V+gJuYpmv0oesaK007ov0
1IPLg7TglGgV4ZPW9+E9XLD6bAM3QzKinL5Zdnxu4yG8a0yqfO/NgIKEruL7CohhukPINkIDVle3
sxH3v4d18pRmgfn3GEdbPfT8P/2xQ5+rCc23SinHvW/DNDEcM9rmTYtHp1k+xKqNyxiliWQT+EZz
8Zywfw1a0zoOlVps/RJk9HYAPjqAtn9OM7t/hfpp7DzLgfEXwkYZQnRClqV8vMQ3gw8X8kYeiOzA
3eNGM2yFGCADK9Ngsp194Ix8m3iHXzNv3KKkzmurySBdQnz3L5/atepTVrCTO+mTi1V6eGUlfED0
0n/0ZovHaWeV59CavwVWMj05fckD1x20Q0ja6SoRa1jNiSVOcxerWeIGO9LvYlPFs1gP+ovTo1K9
fB7lYygfz9hkH5PoiUMC/5+PJpiz7pI1+aNE3PrdWFM3Mcje9ZMtA4NpJZdJP3qRdiavHlwrfbGf
zBZ12hEEHuVYvRtO5PnP0ieXZBn9r5CBWuE9iHS2ijHlerV4WDksGvJR9+D0Nn0X/gFBRzuUkV4u
ijjBb8jOe/gbkaCNEWt+66eFHZTb7+HSohqZvrjQkmRM4vXxTxMt7NcmHJQ3Z0ofc3T9H2XIaZA6
yHXUmSVcNam320PuAfhnLVWDxmovonwyOtlZeHQzp9wpI5nID0GReapDlJNyDBsUvFh2sdoHuwqq
8RXFf2O9IJiCv53iZg/4UEwnGfAb1bje4twQ0KxRqec19jY3aIu7NrcuUkBVS5U0kOPz4Fkqss4Y
39VZCypDdRweuSawa7rHqNWvc98XG2nOaDMfow6bAWmmI2BNZcxzQBqZ9mDZYGv8qi02sr9nm4s8
TUoecLIhPq/N2wb/U/vT+WC9hRuEa7BuXbCMSu7lYqbR1GzcsaIQ1LYInklbhmbeSFQ6e9fcV7Fj
3nlaClkO17+L2G2FEYwl0D7xRpqDAw8Q0XLn1J/deZwx9k7MhzgvA2NT4KgCUIn3jXQGMSM1p/kH
oBXFdTXNHkntcAYqfQcTN+c5XKSEp6WWIHex1BKkvd5Kby36wOD2x7tljk6pbvfBVI7DEIQFz7sc
k8/3GuWQO8cvvX26NHFhTnf+lFWniS/xOwbx+VKnmq/S7Bu86EBLvZQuohBegyfoMmmy6+oxiMJv
EgTNHi305QeEiMKdCpDOBw84ELYjVX7VG5Rjt1FTWzABui+CrFMGq9z1kd8de1hnqL74H83baFHr
3RFwaLDNk4qXweTV9lE2dpF+j6aK/rhu64ZBC7Z8Aes72cN9bOSc/mjVXbeRCf2yHZQBpsZWYvB1
WnZ/4ACCbTknNSyyqkCmht330SeRu3Fkx+jyVHqcpktu1zzI+oZqLO7lOAV2OyubkjsxMzf1wSU/
Ah7BEDtz6h/4LxTB3lHTgKl9dFz4yxiELj9Cfov87xoK7dP6Q4yCbLljYWkuv6b8wrdZ6y+KMSgP
yz/5Xpbr3yFRQW9bFGBDc/3LZTqlsejoWc1zananGCISL+xFBk8U8UTyDj+GTQLl7b6AZ/+PPt4S
yOFe2UWKO2wNsCzHyOkMsqmlgihYlAZQ0AylPDULLvLWlH+uvHPMdVRwkremjN6CbV6hX1zf/dZ5
lYNGR3PwLRN7DcNKDuUw+3+AY2Q/B4wIIjn8odo2mweUaaOTXrnxqeiG6kEPXbwKYtN7C1oHqDTu
dSfdT8FC2zDHzcSNrwId9W014QmXJldBi8qoNOcFexE4jN6CrUB9hjiJ7XdjPSLYXj9zTPwmp56W
TAWgjSA72UNZ/T7YZ+p4vNtQAB120lXivbkx7Ng+6Urq7rXO6Ys7+F2Y4GaUvTm0T8zx4Q5ONb41
8sGST0E67JCsjT8+BjjbuBSe8vnTx1gBBcyhjGlaHexDtYB7Dvo+C3dW5STHZAILz2tcR1aL/QvS
YfPAQ7PSQdOgloQgXndfm/oVtEN7iEDor6cZNUqBApJLh2LqV/5xbcd5Fz2AFSehC8py7ZOJcJMu
0fQ9WwQsRMpiMrovUweoVFpAqpvnLKi+5GNcXVY5DKcGibY0fUVLT4jDqQB2EJoB3N26u0wp1Y0g
Bn4FD4A8Qo/H7Yx57w6okEZ1dWzDAlS4X2NLkumKuu9RsHtJGl99cSDsam6Pd8jSGkqeYIqho+RX
ABfZtmHdbXhSK6eAIshLlJvOw7JejhX9zhkGHD12eCcAcEsc9YnDAZwxrX+TCxTYQx+r3pO0HNPS
N0rsqmdpBpNq7c228vfSzOuqO8/GzHfYC4c3vWmaQzw05lnHFO6R/W+wHUMy3UDDEjDO9MkFwKK+
LyJ12GqaFj82sY3bCtvM4dRH3RfpuwUHitI9ZDVvc8vmnT4kj8Cqx/M6ifyAdp9geyeoon4czXNh
KcHKGhN4kDRXkFFjfx5t/t3slmaJZvI2N5zyPvG1ZH6nnqntUbjjXa/45FbQ3VnUjHznUC6aS7dL
twg0JWBsDgDKet5djCpqTYlfbs1Bta/Ww6ce6ZZZsqY6wdfRBoobkJnBA2WJf41C27tiUaXjYFJR
F5cR6UwVhaA6QQoDUtjFKOdW5etEeBuFww4IkQLspveut3Vk1FTZuvJGRoeM2E9LyW3lt9UmdMgQ
S1PmTmVztBWjuTMnD0ad0yALSR3BNtvs1Fi2v6sXoyV/AL8zoLBw1s2WM9s0Ruuzfn2Ap2235R+q
e5BvvlzUxBv4WpTjYX2PRV7Q8XilehuF+ZcPGX2OQda1NLVsCyY3P3YLSEkukCpJ/szPad61L0nl
FIjt6/Czl4CEit191fUuJdE5PFWTpbxYbZssuaDsz0DRn2bwfe9Wkcd3BcLZae65d0rUNteYc/B+
Sm0THIZlL8op/Xe76c7rc1qP8UTOwuZHgxML7F3WCFt18ak3mscu5cs1JCq1B1vB9t5BFatKYqyK
VayDU68DH2q5UMjq1D1nFCTuusFXn+HitXi3etm3wYiucoJq0bAoTPIilg4uDMzg7+rQNnslCfjb
nGy6uro3HANzru9n4DlzVx+mNjPYE4MWXwom6500ZeCXvtK3FbSv+Ae6DVRK7fMvv6wg8ygq074t
e1t7KPmxvpkeb4OyjKYO6tlp/i4DjI2zxfG4W9yN595r77JpQAf3X/19MLKflJDCzxa5wezNiYPo
avZpf5rJULMlpMQifXIpOA9e5S6NPQPLweF3aX2Ku4UoA9XURK3QRvllmdtaVuA5O1vvC/J2/ODb
wC9NbWqNbeco5e42oAZDtDWTzNxRlfBBAkToqOMjhOaFjmqB7plnGZCLCksBIXy5Soe1BModT5ji
UiGX7U72Fp52v7VUDtAF9uMABRYVnZtGh9z9/4U6ZBjZvw/pj9u82xRS39G2DMGk2lW5NQs+60GD
ZuhC5wtI/j6bzilWEjRfZ6h6kWXmFy32v0tL+kNdVQ868n476ZPLnKXtFpjIBJCVdaQvgzcoS2PJ
F2wcF5DCdLAs3z3DIqgvfkkpWJ85DHCsMx/E58oDzIOlSDIcLBkhbR/dz7oKYPXSWdidVPGDWZIC
WPHFufr3OHbsZheWfarrAwxov12RyZrvzMdMx4RFRinlFg+6p6wz44XDH/VXLbKMXV8W7g6/rv7B
tq3+AbXL4cGMzb8c18qP0mUu/evgEpaW+9LWgjXyNrFng3NUx/KrrKD5/LeRST6lv52dzcnutobS
vWOdwo5+OUNtJ6VEIMTAsji30AvJG/+oTRoYkEJtSL8a7tYwnmUj2RfmlgNw8ipHBp8PpbT8XnE3
phaY/C8e9bbaBmgOQ3YZRm+9pY6Pxpb0rrdNrOt71atRNL5FUWZsLmw9p6PRG8X2BkPvcr0/5Ngq
bI0MkMNtQM8xVwrL6tqG3WuvwbeTsuLQOtBsJjiraqiv0mm3fq0yvHsl0tZ+KQZKIfFnv3S19YjC
awmk7Vaq7dn3OlB1cAPL/Idb/9RTTQGqM+5vfRKio1EDuEf5/dbvuSSIcC7R+F4t+Fh05nVk0/Lk
d9vDJzmr3fFaao55MWfF2PvpOKNSmr6bZBF/LKEL2OdT6OAn1gWI5kcoGmTvZWHYEhqArD7wzSj7
dwz34kor7gVrJog0+DR3o1PZ1393mQpbBEGeSb+lemvUrevnxBtIbemSiXOKnUpY9+V+GoGjbiZl
rE6jqj7cLFAAGo9XURCTPi+xq1NnTXyaqROvs+RWLlUV1afRHx7qRVPs1p9gj3GBB7hTaj1VN37R
hw8zp65da5Td5053GXEVMzxGffpjjUZoZ3FRXoS5/BY+NxEeEKKHMEoRFJUJy6X10q8a2+DjrT/2
s/5QLlmBsQuK69yWoJuUYjs1pNd30ucl8WL6CVRh21hVhCoAgWtnVvPC2RQToqYqkwI9T5M7GZfL
EIB0h3iDnjq83Ott4GO2WXnHfPCh3gTbJAqSK/nm5Fr24Ujl92c7djEZgyBRbFqvTK4yMFohDAW5
7bt8kdOCobVOrJegKU/ydqcv3yKkC05+CidoXdKVW6VZ/s5//Vh0H+qsqM89hejLpM7ZpZvC7CJN
uZM+tijoQf1XDN4Z5M+NFtwzC0SjQZzc3lbQXc1F3t3MKXbZCJbPg3ZR+6Z7KFI4jkOWJn80wEvd
xo9+WLlno+Gjls/USZoTidz8ztYL/S1y0h8SYef+pdSz5CtS5CjRsAeSnMe46FUhi4NPF2dq/d9N
dWmCwvgY9Qz3I9iw6/6EUqjOdzhy9XivgTo/u4hh3ZV5OQDPS6myRUbwTR2cq2WRko5aZWujN/Zn
m2gj/uF5+VZhWL6futS716cKoMC6XmPU5bZXAaq66XKaitHQFald6eNAVaHjsJw0xyVGqWivurxL
YFODEpC+XGJkDukjrNJXsVWL8uQ29ZpQ2VGT1DcgApWDvpx+Ir/ibLTcTegf7hM/cj8CDeRGj6o+
/ckm/yNE4tSi0a9RnwEDtHpzI31yiTmtZm2fX6QVzTr00ya1920LrW4EU3XfRRH7jaI9YQeDqcvP
LomQQYxJMsriLxl7nkPmWeZuHskzbM0O5U9TG5/LhXUzNt1imACmEur4N+hH+jZyguqpavHSHFSE
D/yuwbYkipxtkEbu76RQEdkL/L9A6+2CZLrPZ6XGqRtialjU47XrKxQMhcUao9UVlXmzfOn+6ZNA
uSiD/i5zb4zXde66TIYQyrKyOpd82mCXbQWHIYiNIak+8J/Sx4nBYfcOfw40xw3ScWvKnfo56hOy
4xaG9t1tHfkZUYJMajTo896TotkInv/EicXmtMEf3KnhNiEJeJHW7e8AZTuf4TT/GZn3ka4X703V
R09m3nzJYrf4kpAvPwUAZnYgbIsvdjMqIHFzCNJLs7OaeKNzLnmQphNe2RzFlNccZYMmK1J4VmTd
iVaTNllYRtT2C89w5dEvs7+lu4fNeBh/RiFL9ClKG+JPUXZLFjjyvOkrL8ArmOSPtToj+Fv0n9a1
9FE9lIaPWVFlZG8Fxqw7Mwvju9arMhTI/PAcZYULoJzRvqucZw8TRhkMlq7Ubd9dhxxOWf3VArO4
K5J8uOtggr815hxs+kW5fBpDNGdi7Stk9XI/z1V4X2hBBGSs5X+UPU7foS2soUgFoBia5Obz1JvA
QLvGZ6O2bMbcuE831VL3gq0JmDpEPHdK8Wl1c5SCi78DdBZxVu2fiyQM9+PgfdzNP+9uo7c7JIqG
5xFU+/5/EVdMoCB4Dd/5mVnqX9wx3lIVmsAygv1WkYDYxugZ/d5r2cuKk/equ9kZ+7/zoflWK5ix
6aHvgqsI3KcSvXd8s6GRYg0QoVvIOoWiVhszW2x6W8w5NnUPjPexs1/XInPPCdkyuxbV0KS577yu
+Q15oQM7e4w7B7O7681aP7jA435fQEtt5QVvEdrUV7v2KXYt/Wo681afqgo4bTGcDGxTnucpv9eL
yno33Ei9R5F9ERg2yLtPxXBE1xR08NLE5hPWi1IYdxI8VQNVWhvHFhkNyvEl78PuSQZN/dDxD//e
9AV2VW74hqy0em/2k1uwE+hPY+/wIso99d42zLmjRA7ad65rpWp3BeSl6UeQjPU+UNVjUef6oTVg
86UelloQwLRNlDjZm61Z40uVZxsZFGkcaDDfrYAMq3RpHrjDeg44gZvBoS+b6mvG0c2t++kbOFy2
Er5uXciNNI/NOHHccv3gYEA02a8EnDElyUwy9fWmJSL0nNLqKbn/1BchMXbIEUI8fxYMkUCrz4Zt
0qcG9jkWSLnlIvP81GcPQ2HV4pSOjemuGBrrzbA15TJYaYkphWW95XUzPyEXeJSWEtGF+XQRdfOr
9KhZ/KbiBAponCFdQyzFscPiLGtpPenIGt/AgzTlJ7VhBN0JKzsqinFuq/uJcvHNpCnB0zPjwAV2
rsjS+QDdrb4HRuUinLaoA+Gdu9SLl/HRrVEJXzolKFbgyBzUpS2dehd/xKxzbpF5apPomZM7vPWS
S9rrfUvFm9s54PMIKFA76X0ZH00lpykjcvFyy/SOmqk7R5XifFh18wWOBwbjcgslGWaf1uOjHWf1
6dfhT5Hr7RA5Cq/HadqsbX8w5gtaDZOylVu/wv4CE69Tbv20vTSGvAh3RVoDdmt0FPWWkhdV1jJc
jTSlLZc1Um7rHuKa2czxRog20ofmqdsckC74hxARwOJeMWidEs9Hd0q+CVLsF+EQvVEnGVyxZbfR
nwM3+NltMMzc6ZjG+bfVSlIWljhP0TF1yVo+B6hZgQ9i26926H+SP1OSvdukfHea7mqMmvmotoH1
CFMtJ/lUPqwRupMEByzfp+0txNUq8/G2FGoHW2AWO2vOONKPenQ2yTFsvEnp35zBSZ/iYj7JoHR1
Y7F3Pbt5ruK5f/MCG5kYD2KVDE5DNu4L9AsO3agOD70O8cy0F/kwLwn3UurGP7V4APpKMmG5s9L7
YIyg/WyDMXcexWWl94DFDOXkIRSGPpjYrwReic6i7unHNUQGNl7WDecPG4jJCbVTj5mxqI7FCQn1
IkjcrTQNOxl3cRHU66jap0++PWjPRaToz2a5cG+cf/Sd/RCRh0WK0exDZI4WfWdp9nM7YcQHMXSA
7I/ONlLQYb4XKeg1dIL+AhB/+uqGSHUamuWTiyTslxWXMDyQpq83YelSQwTIiG2+b6isZ4NSXU3L
sF6x9UogWVM9EppF3yGMiUrMOhgsbArbHd7LrqyvEiDxYAAB0C60DCQMzAdvHq5IMluv0qVNJE48
Ldw0BUuHC86C7/b0BJXQRFMPFR1/QWLIxVQ159Ql0V+3LrlD72jXmJ1/lZasUfKTtpazsC+W1WQA
9z3nZDXKD+mSsJ/TjYnE/PqDEUUutLJeYcwIP9noF8IJFUDyikO+oZnVMqnuJ/3LJ2TyDeCcLFBn
BG1Q0Pfr7G6de8M6JxkF2JIPBhApsr5Jfh9ps3YpSg9FknRJC2veJVm6ZFy8QL1iBgcvbQZVtzpY
9R+8MrTLWizz3frtl2ZnQCJdR6shf+sMJzmlo6E/Nx0snHIBw0ttsaz4dDVO9K9mDW9HSo0SLKNS
aqyXYJmLGqH/ompYIANuA2BBQQ3Vhij6tqRQYF7E5lVtRm3aTXabszsOKk7wjCiI3U+bdU7W+FtU
cDVJu6xzMnZW2zCrEQE+lVHxKhmkpO8g6KRJfFh51be25KIkRu5ye6q3nLqij0Bpy0QZvmWuoFED
eJPUkZ2SnS1dikGr/JDIEfmq5d77mpufEYs6JCJYNHjqy0LpPRoiS2RauKut89BiOwHcO0tqR5I5
adMa8CPL7nhL91Tx+NEXWjHHTs1ePl1d2B0Vc2k3P8c7zaZ9W+PX9spzzBARs0PPOJQWG6Sydd/9
Dp9ZuYRkwx8UxXUeJj18bEytPmNNhw5qBvztYcJoZe9q5KclWPrkrilIrkbj3W263K3rNoi3cFSs
D0lFUhHECj9MfjTqZO+91z1mg2oO4a4pSwOjOisoSfilxYV/reIid7dL5Xvhx/AvMbVdMxL0WnLu
F5HFZYVbiBFhkqY36b28m24vqK51XlU1KE6fnJFldBkwSOKcPkDWC3D75wDOcP/MuC2lAIqQGfJe
RHegONY6wMGh0HxcyZMI3+Uu/W2u0Igij/bgdGjxz6mqv2BFt9X6UMMYLj8tGdo3iawa8oPJnD1L
CyTOl2ws63UehiLohCMjc5FBDKAGlHXQbJRVOyt0dm6PqICMKhUC9t6Ci5KmbqIOnZgo7hbyC0UV
gld6zelwacqvW8+oLofujOZTlN/DdwJphBxbfOl8A6pB5s//dLjN+IcPrfDwKUjz1fiyttdIz+eN
u8UKLSbHpVZbR8/N+6odzXszxZgvoohTLC1N0fizwE//cysxOvh7dKPbaC/N2+SpKaN+c+v04moL
2CC4SNc6eotWVKB+/4+081qSE9na9hURgTen5au6XHu1ToiWw3vP1X8PWZpB01vaMf+/Twgyc5GU
BXKt10iOws9/aw0kKR3s146+JbeIx7ntbW/u06sSPpMVYxQdpni9/TFQHKy3dxT4cDCaZuoQGtkP
UjWg1t8gLGUYe58k/4AsRIQvg2F2t83fo67CbYwaFQOhCAQJegcj/cgFQqs2iIVWsFoy/9E2v6hZ
qNwLeG6uNOlGhrm5EmNi4+Rf5SlANNCG/Rkg4j2lfTZ9sr31auKIL+Z3XePFstKbBF+46eMAZYvo
8fxRiEB7emdib1TthYq+wWHuvx0xt5XOW5VeEj10pq0MO2doi32djvetNHHftOocD2XyKU5wBgwU
zzlallcf7Tor19mIl2WOEFmLNs5Sw3f8lNuG8dAO5iMCztYbpVYPTMxo7zv4/q8YVC2qcbTekqzp
twmVEnAHhJng6pwUs5smUZQDHGlM6qewIFM+Zwbqk+jdkshUUToS8VA5Q5QWo+6Efc5qMMCAt25w
d6PW/LLb9I6/zCXEckTnDVoHvjn8NfTWywNQv446WdppOkaCHTyEjTYVzSW5/mHLqntR/NJ6IEd0
sp2mvK8s1E5Pnh24MGkS8zgmoBuAe8GQH/rwsQpSe6E5crbGGHFMDzLewpsbOqF1B6pfvfYqq4sB
YuVraEUhSkW42ZJw1V61urA3DUhVUtc0vU7rFqaCO1AXGpTUuLmvh1CbePekdP3GxnoqRAgMezkb
I3dvEeV8XoNDegFBr0VVlCWn071122jhxbFibxdSujkovm3cgd+Lti5Y8YllUq4Q37SeEeioUVw2
JbhhqbGCGG3wLNKSPS0Usl9IuOAIJnbFJqzUgjWSG6zmPnFMYDnaoijsZuliFH3tIkU9t1yJZrSs
2Otk1191eEiytv8LRtsqhXruEKkWXTNkVhrC4JdYtIH1fQH+YCf057wMx2THH46zYN0QTMp2eoPL
zoDUPK71rSmvxHhQuEAifevHB4070YzHMFknQ4kD6wwHEeAPB0W9JRjvZi2aYnOLGRo/m6CB77VZ
6S2JHMAkvqku3Qm+EReApUPW0EKgVGzS1zh15evcYQBdGYpWIqOBHKpQPEXgYVz6rjzcjtMnTVSA
juZG9dsGTg1N0ZfocXEXWdKj6BKHwjf8nOghskSJB2rct6WXDhn6zTg01UY0GxWcddGiwCCadqU8
a4kbXEXLeUBwWX+J3KK5JkrzWBqN9BJWvXMQ8yGWglqZj6h+1N2PVSt/nXayzLvt9P/R819ivK6q
PwXk0EbbQ4M/LF5MAIBrDbr8MTa69GhHAfgwwFjPle1/7Rxk/DW4yyiBF1+alLL4qLketkYtdEJv
VHdu1aAAnEnVUkeb+T3nl+0XUfM9KN3PpZ02Z60BdT3YLMJDW03eXRjfmDtpxkUyWUXJgQVoBCPA
d9kzn13w8yhctehR2JP5Thmn70Ogr3qgZK8m1cWdAUZ2W6D28KYbVzFhKcnWWh/Tbo9ad/8c+pDb
phPlsuahflI2eCAW/b3pAMl2kIh6irx+X5uaufN9s1oMcc9StmpA+zSSvhZfp/hNiG+XRfcmDRv9
dPuup9+KEXQNQnm9upv7Sj/y1vpAFV4W05V/T2+MI4UeN9jf/IfmWmPYwfKyR2UrKodz/63MOI12
A4lWMeo1+gXYVbaqPDk/DbHfr8M405+sDDs/WQ29bwkZRi5I+o+xiq9e7jRvmqrLy5SHp3tqFSCf
+YscGlOPlpGmqBfdcJOF3+r2kwe6Zx06Y3JMiiQ4InYjrW3ZUp8yu6AKXBTWd2+FjFHyjNrJ2ZmS
hu6UTRxrdKsCkotru47JIbp2otxGUFSnbYnIZhJDmYLmA8kTtXApC307yfrMpbnBMaN93cuwlii7
zbW2fMwpZc1xYmSOEU0MYP8q5s0VPjGSUpBbAHh46/raWwrwhYBhJPyFVoOd+vxHDdh1aZbjF47y
3EHECDRHEclgNM3oKrr6oKpOA0k5HPMszFS43+y4/Xj4QeTRVtKV4pxmctp+k0JJ/awlarvGUtGH
jTVoV7HJ4W2e1CTdlkjI3bpEf2wNh4InvGMwqWmLLlPHSBnvCaTLpsPFQOFE9VZMyaUM8xB4aF7v
WvYit7s1GfH6hMBVch0mXf9ucKtNS6512QR9cp0H/hkrBmUNcKCLOctShCltCl1RisYjIosTZ8T8
lk3qOZ2k54jKSe029dt2r1V9cY1sku4xyoMPsqU8tl3pHEqnUtOFVTiQGqrectdyLf+1KwJuvSLg
FluTDKVAGrYr0SmCCtctjSVW4Nk+Rval9iPge0phuMfcfoRX5ZxwR3NOvYdX7kqbxFUHhZt+auW4
RZR90e1GrfgkAh2K00Awpgn60r7zyjrAeG+Ki4cuWBsaH5KIGSFScv9K+4NkpPKmhNI6PaR0b2kb
oA0aJl975LDQBE+Tq4UeBH6knniMuUUI8JxpKb9G5GCCFxoweN9qg0+BpTeTorZzwrq3e7EdNBno
5kaPdriCvp1dO8EntzWGVeH0zV6MGqq257dVPDZxI18bPfyUZUHwCZcuZZtbNtRtAyPGn4KMSnDX
WZV3KQs1Otplb690VsLvLVg7IcgkQXVjVezD8+T6sRbeeGUTANcNrTNvGl+l0HttOrCwysRAlo3o
w1gt1db5vx2HN0e3UXgWxwHQys6+7l1qL7DJ3/XZ2VST7Cz6xd4/B73E8YEFTSHTALI59r6ejpoP
7apE2fV9/GalKNF0So6cO+gIZ8JE+FqIrdW0h2gqzLzKd1YfBkRw0GXNFiukaDEfMc8yvb9jlHyf
e/hBtApJ5vhhLOt8j4JatspLN9vj3IhIZhSNF79K1e1Y5eFdPrT1XSTnzbbHFxzNQ0RwZd7Jsxxi
sW0Pbfeeh+kJG5JJTvalwFzDW5RGdMlT2XvHmE5dmCDgn1odfgvYZNbE5aJVXeVy21SyesFXblhJ
aqOvPgxEIMChVJBPCSRHMyGXTdF2uNY68Hu3Pq91taONCisKp+rFkkdsCiKpDHbiTKJz0JKv4HHy
JeBpIGhSEDVnl9dVp/r51hW7NoIcVZyvwsAbsWOhiSD8gFg0OnA8HscD8LAJTKOo7leg4CrX+qnV
Zazm5hseVhJftQgsk+gSB8w3wlCPX20vKrYibe9r6o9AwWxYtEgA8lwsdufNR3GtMK1+Vu6s+qGc
ZIAMrCezODDfE1Mm6yEZ3b1u28Z2QF11b46NdQYAW7EGtMtPXS3d4w7lYpXt6nsPMFRade1XCe3s
aQFUPKkOBogtJlRH2WnVA/ZSMExit74nyY4aA6KJb16SIguoaz9CXAAQ336Iy149dcJ+og2UxYdm
Vfjp1pHVhIwCguoh6fldPV3SxXU5nEwpK0V/Fhf4+bI+x4qBORa1p2fRmvtFbBTgI2kHeC+dFBf5
JNQB8KVJ/HFpFdCoRNNSxuBYWd530RpggT3CXn+oQ3k4tW7aPmpGEm4t6OEoyzPYmmn/EHq3MRsu
1HIE8rmVYs28YAy2mvVx3cqAMTmYzpIavxzDC5kc/cpIPhR9WT+M7ctg+PU5Gj3EhnU32JG2xafY
VwHNTX3zgMkDz6Isyp999bRXpFqw83H8XszB3CxsN+qPArrUZIaJi4/3+YZ4+gBnEsCmavT45nz3
hn8aBH6KBMSa58l0IarukhlJsDHHaDFkqYUS71MOMOHRoK735HXYmDpjKN+J0F6PHMgKkjLRfdQ1
VrHGWnwppty+WObYHkRLbADAKDvX5F3NX/EgbZxq8FAQMLh77H8BJIJDhUWrAOa6oRb9COWshTbB
FAWWUbF6K9yTobQw4ujGQ6En8tJGDHKLLgTeQRaKwolS9lcY3fWDnOvBobY8/lWRTNMZ9EvuooYR
1ACuZmCc+KeO4n9s1FWxobrRYV/y9//69vgqhsSRhoJkdWRAFZyKxvLY/OiNujuKCjGyteU6tPXs
VmAuoyy6g14LKWuqN5cZ4leKe5fFZnRPCWjV4IYGKsiK3VWS+kCW/sbGzijZeHjoM9U4CcgsiSV/
2wqdMR5lNQUyVzxZkgiyb3JU3Xp8FB1SLEfLxq6QuZ3G3SDg+WYKV1F3gvI+FaKn25I1bYraTtG4
XMdRb5z0IeOeJbrEJsbDeeoXDQ8f5xt0oHT4N+XecDdvxjaHOBZq/V1WNlkBdZC22ZWIdufZQcSJ
rvkIsef0MpWk/NxVWnDXWH4BDhTx8QbEFJYwqf/JT5PPgMM6Puef9CndKh96PenefHti4Lle9NCX
w7BpFR9x+boJ7mqn3dWFri8wOUdsaNrEkGbOUmu5mzLIlduA6BOjmWEP5wbnoQBP5pXoqh2DzBiV
+G2mO+kOahAWW0ZV3meujtNxR936VjoR7ajM/2qHZZceRNsqQFAtkyletKuJpVToLU4jlVdsBpkS
im607ltl54h5oscYxu3BoYLwua8mXRLksq99Nir42GGoLOljcP3nQf2k/DgdlJDT+zxOBzm/OahH
nRurhLBGmZQMeKlK6plM3bLI8T+R1ZS0fcgiEhEG7wRxiTXhtGmcGMC26UW7uc8DnohgUdmtRJ+Y
wICitW8NWN3FtJ4UfUo6WYxaFBEqLBQg0rIRe2LjJRqWjWbBHUORfw4ovScDZ/irSU5xUh7uJqcX
jhUDImSeJTeSeFHrADvnvg+z5FWHsEhew/P/a+J5EsvrbGi0x7lHzDO/1qKUon2gjdcP/VHH4n/M
w3BfTN+obk6gFLgut+/bdvtfmxqLma4rm7OIbdTvg9bF94AS20MOAXZx88t0TTTrAr214E7it2mq
fXnVpH5587/s4BRuOr2yVrOBJlSuA0KJ+ZnFtPzAWmavZbGxv0EkBHjihsAoVhlSRDdkRdmVpAoc
ZTcqARpTiaMsQqVWsZKth/O8GTttOGfWunCy4CxCxZjoHsEKbcMCssgcH2B9qAI4Z7rAScDHTMfP
w2KG3t+I6eZusZcp5a/TfTjZPCWo/Cv/ifBwqyyFtmPtpUB7+FCdErUowKAPsQiYqltzeaqJdGnt
+U6ynMtZ8+itWjW3RWksmKK1xpXW4kRi1CqXiH67V8l0v5hxpxxutbZJfpQS+FfRJUp6YjN11RUG
TLcKHQIat+YM6IY2LFnKNfFS7zJKlv+sd6xOqfRbd4GSBc9RibGzBkNmL0atcCzWXljqG9HEmZ3a
T68YKxGsjBSyJavMlmK0g0AGBIufqzdN1ZadBO7CoJxMq/Bj5TE3Pouh22Q4qjgj9xzRKvTqQbyq
WAHNToLytefXBYmn8L/pWieD1piaeNgGx9su9kzsolx4FHtoUQZHxEBq8tgAJjPji+Jr5gE68c+N
NjWNsSlSALh0yo5kIvVq5z/bXemV/7krQm9HiQl+257PJGIUoClLZJ9bkhB/vQRLnFi0LWuQsYIs
F7Xkeseoombt6L1/nJvB1JePQwQZUO2vrdLZ2w8hFB3janGLEVOIY6xeC3FjwRpkmlocIgY/TC36
5gERR6boS6TZ2mbuz0nWVrdXmSftuLGVBA1RkDSHECPEg9j7XfN/6fsw83+fyv/Ty4gr340W8wv8
79NEScf95Hcxf3w1jprDOh2GqzjqdrrbNNAA/nHqX8d+N93Hl/pr/C9j4tDbGX7pFWe/nREXMZi9
ouM/XtO/P++vZxfTiEOrqMHPYJ57Hpn7Pr6qX2f6H86fxIAePn5Bv7R/Oe0vu+Jl/b5dqiPXK8st
WJIG6SGfNmKvM4zkY/N3ISJuwpMdxN4fj51D5rgPZ/vjVP/i2A9Tza90Ptsfp/9w7L842//7VH/8
XBpJukegG9Hz6aP/46udB/7nVyvhphLBVPjHN/0v3vQfP1Pc/ciA/dvPZJ5m/kx+d+z/5+fxx6n+
eLbffh7zq5w/+T9O/ceQeeDDxz1PZaJJFkQeoi4Ntnf2YuAB4jywel4aXYX3KLhyBdghnf6Ejmkb
6PZRljhrESj65tGuDeE6TKPzwG0GkKyMaAaI22kaxJp/TiiaHko9S6T2cJMYcxwrqnJVaL18kry0
P0aZJyE/YQ1vNgXuOg3UZweDYeBzsnZpp40TmPYxjC2U72mJTQCNnUV/MmxTL5xUlSrJvB3hDYDZ
Ir1RbtEiUBxCDoKqZJYf5glMqfMuSDl/mNfRRhTUYnxA3d7xXqpKMRdpNzZ3Raf5L5SAC+rJqXkM
+8J/Me3hK2rNeApNrTREzAHa4UW0wMGjHAihSLRybSQDhWaQmNWLH+XOCRYZ+gSbvCwmoynEsA6/
7OquV6rLHvjQz9523hWxpD8qxORCBGMCcIWAww10mlGZWNmmK23dT57daC8JZs7UhfLHVo681762
7YPvh/jAlxpCRi7La61P6o0YrfK+XQaRpBzEqNoHzz0FtavpmuAvKGoqUzk0Q+J1kYBuf4fY9hXx
JeXBl0NU1P1g8kJIu3cr7ZeUJoJtUuKB5Wp9d7FQsL1gwnAI2lS/c+RcDdaahLQAUjPnOSJHGOZc
Ke+ixyTARM65de7qGkPUaZ68nXSESXXvsPRwTiQmX1xgELhKyd2TizCQlAVPFpkHTO6OJBusjY7p
+cV0dLB7NTp6IwkZy8/MZ4zOVMQauwSDQJqmSToamShARVOz8G13C+xcXSEtbzybBjaZGLS4P0fR
ldyOXpRCCiJY69HRTUDhrkVwOsCVQULJ+Dk6jMUmbPtgI4LTEfqAgkLLRgTruq6tUTFQb6PAUJu1
4rQekrAyM8tKvI6RANmK4CwrnJU+yMpWvAWNpBZ+SpK3EzPHqlOtWDZXO3GsroHNzlpD25kSrl1G
4ZPx5+Xi29Smx5x8wqtj4tpis8wc00h6dCQDi8Sp29fzU6j31GzHMXzVuirYGVERr8WoL2M1L6E+
vxejSOh9g23jnvUs705O7Z7ltg9Xlq24GIBL5VMDWXNnax3CO1Mz02rlnCb2VeqH8klryuqpHZKl
F2bRQ1hKLzpQsztoauNWz6Js2dZ6jxNdhy15m3aHyDFTLMeSr2gBRg81MPFtMoHnYzWHtRcMXbgB
44/OimMor22ENtKoJuVRNBtNx7aBW6I+eei4Q/aUwSXNLQDeeSVlT4YcoRiKCMIhjmBm8X9xN0XW
m0D/tPMQlzpaRKp+r4Hx3bcm4kqiz4difG/JXrspPDS6RZ/YZAl6VHXkkBCajhVxakFWnuJ4jJAt
U4kBtXQuVdvKx8AJ/cnh7GHUOqQtFFgXkXVQm4Cfs2v2JJedjK2F2v+d2IihgL/urVnLyftQYUvm
A0wKRswTjbDwH4Fos/qzquYl7jNKH5hefs6a7A2ZJYR6BgMHniqr17WnDxsqCwWsmcO8UaOqwr96
6qzd6ueIS556ETXox/VaVp699lvjt9EJV/e3vnSSrVminDYGrg4CVF35yPAotnrE8HG8hka/Choz
3sVDVW6trPbuWfobS1XK9WsWy+cU3unKB5e9bWPzUOoVNFtwEkstqsZdY2eHWK+te7M0rHspAs6s
juR9RZ+S6UhhcslZVP4Q3iuKtQ3RGTwlfMB9F7t7NCQl5PDYlLpXbCXLSxaoKEgnyzDbTR821QLU
VV2jtw1H5babZVSZ87aN1jXKIMdmYruIPRFjkyNe13IaLVuffJIC6CHt9EuSBvJV9JBimAxNfAs0
HAFioHTkHhFC1KVFn24pEeW5FPOKqSLe619TbCHPs+29WeMrFoB5WYk+sUlTJ71q1jO+6tHFpox1
TbVlikn4kx3pTyFyCOcirsvnboKBGhDSTlLllc9o6cH0hgOEZBCLczfzsntHKbN7lh3bIZTMk42k
AVgA5BT50z1MApAPuTWqKyuXpZU/VQPHvE/3kQcGQ/eDZpL7XQAlLNduaZtL2/O6O7sOD3HR2/eN
7fSwJXx17VZB/NZK0ae6kLp7fyj5KBEupQpaJgtFkqgYpdqAIuXwrnduszUAyzxQA/Z1edV6o/nd
lswr9j3IbyRTxbDUkLFX9X4f26Qg9DpMH0Uf2K5TqxaoIebcA+MoS3daUIxHeZD0LWWR0PHBciSG
dm3KLFuhjRi8WFVXLXCqq0DuVKfW6rRFaasdhZDBOoqNXOERODfFnp5ZyY6s9GNaNMigi77WmAp/
ptavYs2wNgOuZEsI1cNxsPH69hwVR0hLiT/hybR0IildImhr7aLCVJ7xHgtXnYaghqdLxr0bS0tM
osZDa06fUIkb3LqQ4mQhNeHz4E9Zasq7atn3P4yhftfMRn3NPAe8XR0HO2Rb0o0JYNjsL1ih9hef
56+9Xtc9huq+ssrySFuaqNeftKR0D0OFYP2oHhHyRQzFzh8DWV+3UgVuYTA/660WH42RTKXrYTtk
ZXl66iEprru2G1+lGjsHZcudRJUWaao5V2sVGb15FfuwYp1rYSjXTOpNcLS0PLckJtSdBYhifTv3
DaWVrz2lUlbiKDGghKO86xXULec+FPLyFbTHt1xmpZwDzHp24/h7HDTKd8MpF2PWVJQ/O2cBFSV9
aAJETntHxutdJROXtRIUvsjBSTVN31LMO3Mn1K8t1ZCrHVvfB1tJ3+pG8daq3nZ7vWypHuQ1lzM3
g9Dbpg+1ZehPZWODrQL9ZrV2fa55rEB0GzSd0QXwzaM6W4nR1MXN3B8LdSt1dXxSi95YtEA3Kx2J
TbM9KEpdXWMEhJ7GDNamGRg92CTL3vld4a1tECGrXq7NS4+O5FYewwyXYsfEpQ2SUd1XO6Wrsq1V
ZMm9D7UQMbfU+5p45qFI2+Y1iktyeYne7eU0GR7sjsujiJCD4d7wOudZ9mtMXyAV7QIl956QBv4S
O8jqWUk7nLGcD9dx1YR3ilGZ97Vt8bSJiN2XpOq+O3pnPbR4wvA0iQh5KZvFe5pvLBzSFgpOhk9a
N5w8p1M+KUaqrIZRM0786rM7pJPSjZ0GAOd9JPO8DKurPOuXSWVFX1IoPZOyQnW1Q9Q4rL68y+M6
I5kfNpu8VaoH09dyxKZq623wzetY+RAFEvOkmEn4YzSqLzC/1NfRsr1VR+nnGqr4z1uVJG9RbENA
I0Cn0af4IjURZHZNAX6mlWdUy/MfrTbJ08tIqA0GKlV58qjIpfndiIy1ZWnKe+Z0xRLHqOReNsNw
JxtWsc8zNV43eRMta5cfqtoY+m5iIF2DstGWtZJWWEn1gCMAp/HIh0JtXL7xXQarwHNqPLDLct+0
zAbWEJJAaRT86e8jJMaeYD9ayB8ECMIVdbZW0IK4qNngouaf2UcvheeY8M0dUojxXHALUKadd0W7
Gri6wmopxN36UkTGsHEC5OM91yy3hVt6J0vNkx0G786dk0Xh3vR9+1DkwQ/TRDZG7qXjhHVFTUFF
+D0v9qIl+sWmmyLmsMY336NIa7dz1xzme22zdqKem2xlGU+Jmi6LMeke0qmF9+S75qvDqTMajKx8
tVxqwMD2omkP8h3lvC+jqidnvN3yKx4o3rLJqmQrmrHU5NdYBd9q6qTYpwjRJQap6IMZlBoXUEJc
gDFGkCgNvHZVDF29iCrNPnZB2z23+mPfhNUPCHhLbkiASYI3JbOFChfyEVTwrmNYf0k7BWyUo31r
UM+2khqt69C4JNVwzTrfOXjd2YCYv5RD8yGzPcwFqQvayxZz+Qn2Bl45mXpvu9wqhmXijfkGr9Nm
b2jAC7LeLl5Uy0H3QgOZK5pOn7brvmLN7KtWv7B4qrhXIVnc2xDrFq1iDPu5LxujL01vWYdxcLt7
0R/p/r1hlhnsDG7Sy663djEKgycxiPfuN+R6E6C1KcLzXdW+xAiDHHqUDpc4HFes4MPnro1xaXeH
Z9fK0pXtV58FNBKFMwWxJgkbCdEWGwBqdOa+t819DVN6QkS/wFpi22jvFac5FXLj32kSaG3J5drL
U02/MNS2O1t5Kj24g3nhP528ZQ3Kv9jdAHeZmk7jrF2eSjP9KJlJwNNU2A/7MfAesLJIj77zPUvC
8K4N9fTYG+VVCfPqlHqKhcepAlddkZ/l0okvTVY+5SaSIZ2dX8cu/9Rag3LKjEw5QX411qEklcvG
88N7N9Ie8kJW7rqpJTbhEPP+7PYg4FY2dmZYcU84rjxuDoaiYkhrZPAWYovvE0tiy+AfX0fdtcS2
/ouS28HCw/jjkrrNpybQzM2QNj2/gVh/HeIKP8XBuXONIF0XhXvQ9ajfRawc7jLDsLZVjYFcH5EL
sKgf5Yltrbw22Tm1cx9mmfMDiE8rG1AOvQ7OBeTKr72tsbIGBvRqwgRcttSYtibnARmCJq7i6s0X
PTVfpRKJLqT2F2meIZXr4ReiKs34brnypeIC+WA7LtJSBnfYBeq+QDyHwlu22Qh3NyOpOClNrCXb
rIBoDDjRaXJ552UuZdGgcD6NGo646ibNgvaH1HbrlPWnt5Cydz2+wNM27sSm6wPzDp9qLkRhcd93
SJiPdecvVdglX6NEW0XuoL55Zn4y0Zln7YXQPZx/dzvGtvkKDAYCdlu+m7nFSl3BMrdoBu1hKMov
EEfdHc9yys7PqkXstsE3HC66RRvk3iZQAz7Ppmgf+778HAclIFKQlo/uqEroT2H9y7VmDyfG3eE1
lZ0xYs3X4GKQEKvCqyYX6AOo/vCqJUAUHa1y3pqi/FaD+/mShO19MFrwmIpEPcsB9jVOEUjn1qwT
pNjib1lUG29aEJQstl3nEOEjcLV8/8lGkxiHPuWl9E3lArzvRbSKrqh4+IjrRa5mU0WxvMxYokBG
DDWo0nAzJDw1ywPuVIkvP+V6by/kwKnvGsw7VnXqGrjUZO4mraBwZBjZrVD86jdTmXafTSVO51uP
dfI9qpeuoVnnzDOdRUQua+OkFg8tXKqry9xpTE3Xb8wVZdF8YSLph/0YKnoQp3CfbpDubYGvyUX3
GeSo+Q7m4rYz9fw9lFmj8c8YOerNd4tg9Gj6JZ4N6blXe3/B/y0DO2Ja16TQv3aNW7zJcuivPbXq
98LKCpK+WaJkttBbX1/xFsjwaKCjMLpu3b2PNcGl7CEIId7nf/FZFWZD4TybjllAe9eTbRHYzmvi
wLivyuALCTR9ia9WeyphbpTlSigOCxlisSdUiCWtM49p9vKhew7l4WmJRhoS922wcPzJz0P1SNG0
Q7XuJ9NyO7ECfppxvB8iObmqSZFeo8DAbTcq3kUEK9yJ+u7boBWhJ6YbT/PgZ2AcdHULVSF5ORZb
P3WGR7cosa6fZMt6XAXVZMi+8KAJSZTseTdmr4NDgsuxAvJulpe/RmoSrlwv1/diVJebF6mqWX4G
cfgSd/ei11WL4hzZaAy7TQbuA8mNeu/UoNZg0aarNtEgp0wamtAw9K+gOnkQ5CsdJG5ckivFW15o
9iA2paZvhzZUzqKVqkG1wUJ6F/vYgTmGyU8R873PqreTJL9+Hw0V+JmmKHvDd52nPGoviJ3X76DX
+iXklu5kD551HIckWHl2Hb1ZmbcRwGZVgWOlABTCxU+z+HchT/vPiNHgJ9oFmXGAfPisSoF6B3dS
W2Va5X+JpVcIAd1nTQ+kNQRUc4+8Y7oug8ZYlNAnWaylxrLFxvoxQwbxfkAWVpdq47Gxah7ptepd
ywwAgWpZrBMpheTMu1wMGkSfPJZzngVs9LoEybeKqk1R+QcFhYTz6DjVS276d0BS+nuW6vVLol9S
Ly2eLZKcj/zDIFXQa6qRexnd4TFP+RQ8M25XqtcXmM7LSb6oFSnbtnZh3OHNnML/xAIKNsqD2CgO
UhVViEwWz4ZttLShaq68oo835og5pogpOhtco4zO13RYNyjNdZrEb7Fvx8MSC4a/+ViGDCBytBuP
jwiOltiAqgsPbuS83Sw5GvMiZWEGHdnnI5eM4DWIXKwyEGx9FX2piqf1hz0xmmbmr3FSBs8ns9OF
OkifAuHaqJX6neR04QU4pkHuMgrXPkyKjTaJFoxd6J+mWBAa4TJXu2hjCLbH/MwiyCFWzANYUOn2
UgxIskqqgEc5qV+BzmsfxJ5FZve25/y997tRFJNPlviLtJ7Mo6O1MNEm/JakJO1kNzIf0e1OtkPO
Ai43dRxvR0QxrDHIvkyxMM511oWTQ4cEBUZrdDDmmgbiujHHC/LDHddVVI06AxkrfRoo/zkgjlAD
+RK24Ytv1YCKglB7DtAO24pmlajqM+sddVtkVNPhC65G3KsPEhjaq1T7+TLLlfBb/N3INf2rAXsC
N3mWHfUYqIcAZN7GtjT5xY3GB8lDrklzu+d05HJR1XqLrktTrd3Efg4K2cphSPpYmkuyFp3SNPTP
WpxXF76bZi+V3udWdmmJrmnjsVTYB3bwWXQlfpHvfB13AX6X/DG9/Ct2BcEpUgL9Tk2zhlzltTOb
/hQIqi2UtP6E5w1t0CMHhHzNhD/b1sc4CyE3cukljNqlUrNA3HDxGA8DaMl2IowEKiLQeu4Uj5YS
tFvVwyEogbx/DSdQnT1AL+qkIUW0gIs3NEH1OVdba9WlurIVTmgDksUr2cKXW3ididF+Cpan4HIK
riog8mrUBxcnc6tr5am73qoQOpkUT5PexQs2jv+PsfNqklQHtvUvIgJvXgvKdnW1n9l7XoixeO/5
9fdDzB769plz474QSAiKAiGlMnOt9RTV0JnSYxfNqsq6iINkPZOO2xA5EEfbwckvc1PCsrWc6vRE
cWCodRu/196yXkoPbdqkKHbw1iFezA5zUJf7wkh3qGQyXjmdcQfWEoXMpSjGMFkKDnBxD4+iKgv6
xktCm05qLdwzBdAgWYmbJ7nXPSY79bYx6S1VQZBqt9JyhsckSFzZBFmKqyZ/HbHVnmIN6VuRdayl
/iepteV7fck71umAXtlo4VEURzNKLuJUaYR5LgdduwtBEOEtnpOrrOmwC2/lTGtnj3wc6A+Ww9uB
SMtKACPQaMsWWh1NHE93Bg60N0NhEIYTGd+FliGASsCztMrwxxz8UqxC+pkCHtRyCYm4tiUnVgvq
e22KgrvUIhPLaMLyJSsSgqSzGfxohl9tU8J79985ejZnezS963u5LrRzlDz1vlM/sawrXXRhmuM6
0ouy4pAR1y6HHd0aMUvm0dOaKfNk3YwOIgNVbAjaQa/UyL/rRG6paDeQdXWYl9ch2vkFS0tVaww+
MGKnriSRC5r7bfEa6OSfir3oz952VBqISuixjGsVLF07dPZDaRQO1lPQf0t1C2dCo36KW/BTcxcV
mNBm/dbVPi53GowWQnpwBAZPYzIUeIbQxZuMSGPaO4gGuq9OMMPl0kW3XqdFVhsUOAEO7YyWYbYW
RDWxifikFTpBpqXV1rTVdXsXR2V6FAfgyUe1L0UXs9QsxEOkZ2GvigfN67TvtB5Y6vJcRb2oihrr
eX30omjQQhzUF0lwx2+tOx9UQ6JZV2ELRY4eXnxHcVxRVK2m2DcQGZyEEaSNaEjrExhQcdTufmV6
oLwplTM/Tp3xkqVSf86dCOR3OsA6BqqgwNuOZrD/Zy9rZQIvtXYn6sVmayaKWZxAgNTklbsdgBIy
PWrRnO4EEW7Q+f09Ac7dKogq6gQnLnNlRPwbqmNRtx2wQ5xtJhnz7laH01Y+D3H8tYDXU3F2cms/
6C3eFZGKLjLURcJ6BFDvgl7kTVSJg6Je7A1AK6DvAQbyjv75zxmiSaYWobbbWldLa3Etrc8P9QJf
E7yLo59WFw266I3SUdQnQp8L7jXyv0GzkfdJoizO3R/wC8zHEY3WY6cH42e9m4+rW5KUczeIEuM+
72r9ZmkdWe2lgo6RFVxnssg+yeEcn5wZYKDeOwcMJPku6gr7lE+DfCf1wf/YYwltn/7WLjCCayvm
6gmqqfEJ4xvOnuIqFfAhCYPEWuISvjH5Z2GQmFGpnwJfaVxxdJAs2Oec8QHxLRsuM+YKzElA8UtR
TB1ACDvWmBTFxDLmce82DTILWhpGCwSF9H8J2WW43OKr+AkjkqVD6jC2iKOaU6WPkZwd9TLQHwyC
YSsD6qTfh22jXH8ToFKUyHG4ioNqCgX4BMfaEU9B89w5LeCq1AlhU6MIg1P7XCRPBPbqJ1GTtO0y
n8NuL45JWQZRrWNCNZeiCpzq/zbE8It9ry6LEDsLzgL0n5uzdFCivAORSoDESnyYxFtd+1xEISxo
Uf9ayRoAc6P/3PqV9tkaFoLBVIv3QUerum47PIqDVn1bp3Rc6zIUB1HnP63VuaY9ZJU6falYpnp+
5lR3c4f8dVjFj3Jh3FW/eVzThb/AmJ38pviddKysyTzEBIG/2OhADmhMm2OpHbLpuqobxj3qMB3E
ZnGdGVcHhKpXxLHzVuiwHnXcAArhr4JYCaUoYiF6vJaWY6KkGq329qelIFnaSv8dUxVDRyIGEiGh
wKRN5uiOGUKalW4iQNkV1q2rIbVamMbFZsBa/d0CBCcSlfD/dI2+thAnbdcQJ1gS9D1/rjEluvY4
qkQPFeACAIaSixQrymsdNfPel8b8gANEgS1iqs6khjSuOGqWY3Lre/8tTGgro4/4qlh7cUg0b+vy
Qe6t9GFtrcBNo8HVfJF9NwgXXiL0FnetNaYnS/gXKgNorNLJzcFYAHjasqkWNushtMc7DCpXlKqF
wnrdWw6KZvjxxjtA9L9bLPVJFXW7KEcKd4pK263CCjZ6Gam93iJhYLLrr9DKzfdGkMunaXBeuymV
70WVBVph9IwwdqDaiw3GmwnoStUvDoPyCXWYCahiKcvZvfgA5qmQrlhYT6L/iyoY3+AuVYn7bB/N
X04iLLJ+Q6KVg+Tl3pfHdq/muGbd/9cJoT83z9uvbL/85yQrKfpTUzEA9VleXnSQoJfG7MuLKGqy
iuR0HjUu4QQdseYRA7GZ8r1Jz/MM1NP2ZQiTCI5atwBeme0HvsCd1Wj9SR1H1cIZGc03yfm5ljR9
yq720J9lnHCHQM24/WVGF7O3mPyNSMl2VVbzsP8cGIehu/UMGKKFnkKgFJlOfOiIbT2O4xgc6GyK
O8tENeopCx/FgUkzHlFpje6UyYluRUbcvZ+iR7uJpbMjQ4gYaZjH41LXEM1XnMxxexh43EptCvsC
twKxt6xoD4EMn6wXa758ny0QkqiI7yyMCKgctHxnBKzVvVSutGsjQ/sLWs3vEeMb/i0Ymq464GPP
DFLixyUEPsQQLDy4SXUTGwkBynWvbdWjFYAxVCd7dEFi17cpN/CohD4QmaiEKNJiOecB3qpvbYBm
DmAkSKx7afbCsa5e1KZC5tmXyzdJ1WI30PX6c2GwEsTQbe+TNArdsEWYISbtjdSPjo6sT0i+29B7
4jgimOR/mRAM8gZdKT9JJWoKVfPdN/z5UWt1+WhDlHEgpc3e2bPe3SeO9ZKYAIibsSyPOS4iL28S
NwyKCcwkmyRTxoMcIXou6hCeGp8zf3xNi1gmJoXMagUQN5Jicg3ltm4esO3LILbyPfIP3T6ypcSr
JI3Vph/F6yasncNo9f518tE+Nxz0uWRY1C9ik5JADF9nVtwH4P48uctGmHgM51OFK2SnJHV2rwa5
/ylWsiNEqwHIRoZg3wk90SrQ8az0oB13WoH4Y6CMxbkvpmI9qgPYQYUpHjEfuEadKPbOGsZql6mp
6lpKll8CyOov8E393tvqxIG4WMDZ4rClkkpHDhPNxUa03E7c6rYmYg9q/ZyURGvad2r/ZdJGE1db
xFWKyvy/d4lCcSt2RHbtvGRPi7JoKvZEnTS1AH3fgBy3R9WJyotTjf3ZbMtXzXfUw3b7URKObj3B
S9UWJCGO0p2uLhJfpC9chiXRX1tSwc3Z+FEoZknyRmjsHCOQXAaLdhkx2kvV2Dj5tnLcmFBS5Hl2
Hkh1wM2LgmAtE8MW8ABx0WFW4+YfZbk0kTiixi05KJdSmW4NEX3SS6t9rYcdpGtdfLJi7Lq4IPfD
NeYczIAZlCB/kRbI1zciHp14xGKzNvJblVey7otq0X5ryrrQPI0SqmFJn2enZslTnhQjy07iARYM
rS2wSl7A0BH0RdR0eexwROSoWuVa9Thp90PUESNY6rfHL16mqFtf0XZ4O7LVib1tI97LVvzQrotk
3nkbmv5Jh5YBDQvC+bzgrZkkeoUod2QVTetNp2R+Ti6RnQpWmrQnh5U73jbbvYu6oOvs3yeKsngy
W2ux9+GUD8V3f3w7T+lrbh45Qlauyfga65o970UPaC01nd0eXL8HrQZeqNYY0714XTi788v2orei
qNve6FaUpJKEtO2FiyMfz3Nsx8tLIFNRoBbk1cilTIi1LaD/YFMTo6M/Z1Izu6KCkaj9vatnpDaj
zPI69bgFx+JiMHZfasL3dM5lV2xQnq3el7MISuiuhY5UvJ/tcb37zNfd9enmtbnvHX9vqd8nG2O/
D5i1l028PA9t+Z2/Ff9WJ84QB8RpW1HU4RH7fSl5IDgsS8OvPnGu65cqvkmx6ZaBQOxZArQjyuJD
/lubv9VBJcFr2Y58/AVxRFx2/YUpIzewrmKXTDu8QMvf3t6p+IjFi/1QtxXF3ofT/lb3v15qu/yH
00LHqnDZBP0uWsbISEZz8vfuUu6XHiTGzHdHShbVKdwWHJqyjF1xqiivFxFX+nP6RLoFam5/KsWe
2lfzsenSk7h4BWOoN2t7CbrL9XsWn6kYurZJ4UPd9iVv7f5WVygLckN0RdFwu4yo24rbZUSX3opi
b/3it8oPP7Vd5m+/1CsqjIHBW6q1sDEvs+k6+n3cFee+q1xn4o+1osG7VmJ3axRGVT+vA/kgxth3
vyVafbwqlld+7v3v26BhLElhWzFZBhYxuog6URR7/7/txLnitERPvTlWm9M6rG63vg7r4v7+x654
H5EYycVuQKoTCTxftwchphrRtzsF5R+tB/wuBwGdWQxhKQG19k4MEqKckba4JFD+GeIqlEa69m0b
WsW1/jrcLhP19qGJJh/abd+YOBAHjkR8e5LXSf7Dd/zhXD+T8GLJl/Xmzfz7VMrFeTHeZxfyEBjt
BgIX6pwedBwt7KNi/5+x9s48CIWBIW5k24i7toIYVXFtbxLcOIiHsY38ovihThVPkew1YZw1YSjv
xTebi12b9OiTjvfrKI36l4nE9tkV1hYqQhJwv+WrF819p3sdQlhVo8Z+Z4Oudy/eY9Mr0m9TMxUG
6PpOhQEqdtfOvL3pBlleye/Mk+g0kPWlnjTnE+Shf56I+MfrqxSV78p/XiP5fFo9j+etM6197I/N
Ky4vfnbrrWJP1ImjfyuKur9dKlUbHdoUT1/W9uLmRNM2Kf4JyIZlzVB563CrVazwIBZwyOJlCZf0
0w76lJ/dYt2JkUjsoRrxvliEWbY3M+VXoKnVJenwQpKZV118GDVPfoSn4b6vbNh3QmIwijTDmdBX
p3dTGlYxs9s2S4qpcSziZHaHogDkShxhR/bB9+3BiD2xaQyy/7W8PTTqQxeD3t/maIlE5gOZijfR
UBoNxUO3l3UQcGouvczKKVmFpwaoE4xc5BojlBBF5nPVOEDJx+ooxpy5TjFlChDk+55HJnqv+LId
o2Mymk2TdX4X/CvBWocEZ5ntuqYxPNFEaeD2hwaRCXjd6DW/346KJ56k2GALwZ1hncVdijezDlUT
Armw5tkvoq6KI2eHi+XRNKYfIaiaM+d9eDHpIGXExH+ITzwtwr0S9y034rjyqF7EZ1I73SnpcBHN
83iHoZThlVNR3yy+MWMke9yNsMkvr3u7P4m85z0kF1/RQ3ojuUPaN0hGzG6LDMU5lnHXoQmW7qCy
/Xd0HG1vNFN1wdDT93SAf8TNv1vVrYb1u9r1UxPm9ta/h8aullQJPAt/bLbtKSpWQmSkbU/i81of
2bK2FH1bXOTDGLR+36LywymlRNg2LKFHZC0+IfaE5I0wTP38UOiwQ6OORewQcSkGedBfu2ywu8M0
lk96r+MHIksU2P7JGLInAmc7BS6bLPCvZpy42dw+mdljETnWXvxqAqXnEnHcQZd+CErW3fQgOsvy
cUErtTOMEuE+9SQVDcuTVD/rYa2ti9R1FbtaFuJDFN/5Zhx8qNPEakG0WXc/HBfF/93AWM8R3YDw
7UFOCv/YRMMBFJm1Lpf+V+vD1Gp4t/PmuA60Go8x/aduQ+O49dXc1F1yhoaTqCKiznwixpR1V9SK
stgTGzOQaBSgYIH9OBx0dYZ8Az0fvTH228CxmsGi9/4xudXCrM9JPRbo0+L9+OOHEN1kjM1g1yHt
DWomffcBbqOo+ChXe8aZ5fjEmIJ70XCdLBxPokeSADMBNVBdiCb8o6KkB/H5iTdOpG2n9pF9El2v
nfu1gfjtFKeblxf1vJqK4s4+/O7f6sLOWUKz0bXtmZndcjTlA1lcD+twVg/9Ae7KR3Hb4mpmExTH
rP3tThFXtMZGxoUUflHDXJn3ljQTzU+PMzzJ4vi7GV7c9zpRrl+PmNXWz0n8Q0Nposv8Yta619ZS
cdo8H1mvqV43K/nunUEsqyhglrqer936XRd8tytuXk/ywgtarTN3DSxwpyKzmCTIOTikMb1QzPFi
/duo+NQkotlBGR3AXbbnuH+p5sg8po1+0HIL21T0JqtJQ4A3LdTp7Te/XjRIqkqFbX5ZWYsvQvww
MpUzgR+S8bbuJzrWxy7aDN1zVvge8rSnuQ4X5N1/Xqt3T3B9osvkL/bEU5RJ9N41Y4t+7p9hS++K
ySuqiGHvj6VANtKl17PPjPT4gmBYW0wiIzej00hCAfqRjMJiDbruCkNv1EOTcMNyjXe7s1/iJKj8
CCG/6KTDaOmJ1qIHh0HFoxXlFhL5BfW2mjji994NOttXX2PuedkYqOtDEo+mCaPWK3MVemuxqjdw
JExVcu5By82uHqvjQSWALT5XLWtfDD0mEWad+wdcCGhTfHlnck2kr+2TDvYvfM6T6ToEgnH1qg0P
w0QRbPmHvx9V97WdaxhyhQ0quqV4zNzVJYR7f1EUcLrj9vwdhUBSvMx3W91qy7bL/4IcUV19ILlS
/TDg896n+NnOefYguoToDZIzzXzWgzvMgIRO6LeQDcSIJH7ZHK1oH1owPb77asTuuimMXapW1ilb
egweOWdfoX5zLqEvXgxYqZaPmgIYaJxwuyM7r69rf8PKQFOGMlbZMsiJ1yH21BpWRgjr/4yk602J
Y2unURJ53otdUSk24q2JPY1Ytuv/tNvMeiq7wiMC/i8qSeq6qLMjPSddTSoHkkJ1H/Wt4T+fndW1
0rGxyk51B6goxZNZLTsxHukViesnsbs6KsXLX3dHuwkuhv6t9dPhvK31UDzAENPNavdhETi1PqSs
cwqLpjK/gP/M9kE67VIzI+0Ol1Io/9LD15GA52k6Gst7hNqHJALRT8Swtb5iizzcXXLX6Yv7QdiA
ix81XTb5spkhwdtHQfpJVImNXt31qAGcRfM8fHQcbjldrOBx+SLNtkZsInuT5699eB3rBxUIqBfn
h77UH/pWI7NFIqxqWeRGNMroKiYwF4yFIK1OOvng0G6GO72m85gE+vYstrqdVCtoZ5JN+KDZZvLQ
zZp2hmf1MViUuKI4n4++FP0gmc30cqmXPKeCDTggMQlnvtUQag+KV7hTDbfV69/FsiSYBReR5kaB
4YHLTy9xZ4cnTdOko+lHGfBaAhXFbGtPXVmXzJcRAdSliNLO50g16oM6RztEQv3HeXqdNbTycvL+
HrOUdCfZySzUeAi/9dLEBUnMcw4RkMWXZPrVkDf9WPal+Wi09BUprTug2xFMzXbkfGqAsHpk3cqM
cNJu1QOtAp8uNYFDlQKgmO10Raf6Lmfx0MiQq6iwAESSrJOnYNzseHa4US9yxnA/d9pJCur4S6l/
nrVQPiL7a3rJID0rSQBHnARuRmu8PC+1z2b4bw9yqFnsYRSUkApYgprI2hL4/9UM2RH6S7Deff1L
Q1ZOcmMF05ZMS4+Ez9mD0ixwqzSuvHk6KIk6X2Q7/hR1I6CmDEkk+NzlXR0Xw8HU9fjaKyhXL5o+
uWTyrRbmLQ+CXTkxOHamDZm/EbdHBWlEL41LDeHiID/ns/LK/WiXkbSCi+MTeuT7K/weBGYmtqTC
SeCCDAeBtZrfE2BEsRlSEpOrWe1dc7mCuIwlWtvtjzkHqYBke/rmFF/HEmDO5AzWW9RUnwy1BT/a
xtlDO4xkSIazfTOHKXf1yGj22wS/LqMgwU+8GfSD20GuanVlfoPLzR0CHgLKv3fq8kq1hbAisMLU
E/N2p/uOm5na5JqdM97SUPFdH7pIz16KsiY/gk4oSfFRz1KGFjyqh4S7InXaI/Kjuk0CLAvoQkc2
cakc1BwOyRnZhuqYO+kutTsFvcykO2VlDwV9NCZe0CWmZ801MFM52qHgG9y2TQf26uLkGUlqvN1K
J2bG+nTBnN1PvqEgwwOXWy/VTwhBgOOrRw2ZMhf27shVHSPctbb55HR5fEd0xd+RlksmtdSDR7Ca
BN/2k98qMeiOMYYO8dYOZNuum0k3UYstHuNUNVDaij61fYpwdlsau8rOzomVIAIQWOiiolBCWr0U
3uwyaJ9mvW6fmrje9z2kdKKk5aNyzQbtnJV1ck2WTWpBi19Pj3MBnEd3RnJxg5/khuRP85yc6sIa
L2Oi7H8acIqSUGafY7XX7iDEr06Q7e/GsSpcIMEhAswGcxCRm8Nk06FsyDE83S/HnVTNxs2o+6Np
Zc25HgqSypj47sTetin9CKSQluzNDu3UYRx3NmSVjz6l1pd1r7aMAj5e+7VALIhMhvTmGEXt1jbs
usacOCelkhsPCkKgjUYWXEKtd4PSlr4nhXOxUR6doOxo5db/DsF9QgpCDWammFr9GMfxUSsKULpG
Z/8TJ9GLUqChKc1Bj2pdQ1DPgmtgQMICguVS3rVVCJX4QoIv5aVxQoOPUBVMfm5b5AHBugkCwqhE
rdKUgkvaBW6ez1/qVvF3aQq4IBygLq30F92oy1fwsIDSHUCoJa8x68xgb/m+tiu77kvvF6gZpckX
qY73sjlWUHBEuAWSLuJvO9cy7r7qURHBmOGjLOPTl0yTmHuUm+exgliYLlqck0xtkClynsOsfZi6
qT11gPzcAYmDKyi356onCC1Jzi4mzn8zFVnaZR1ZsaB6F1oAxmm8JrJrIATbJpLlJibVkUbgswaR
2/5slcxVWPCBTiNdLPbtY7vYAQ1UwoQWFogESRAnuwIC55DvAiseYp56iyRkImteGYQ7J4byU+ks
QENLZyQPtNupkPa6pN47u7kKniu1m45O1tY7syCXRUULN8ktg6A4j0/Jszdy6jOo5VG+M7w2S1pU
ocYnXK2jbpn3je7DVNgA6IFTO9qpqjG6hk7yWZPdW1pcfgql9rsCnO3Op6y/Yf5yr2jwVfzdymcw
q1sJ7tlGGsgSBysVqIG/T/IdYYFdLunGXmhBz9p/GtE9SMVOHWFQqBu3T3RWgUnpdUOPwzQrGLKT
wnI7Cdi3BCCgTyt1p8uK8agE5mfH0Y2L1FTGI2rjv3o5bg6WqaNrmLhaFemnOsObEEc/BhiZkcfI
PpvVUJ+M6THTbeWgo0DiEv7iMyXjeQfiSLuU6qy6rfyYlmXrMhza17RTvkX9BBtEF5O85jfpvqiL
+M2cfdYbhP/xYygExBStvCom+tWpYp9JY8VnoU3BxQKNdZUVqUJCHqZjpQeuNANryXALqcrztNDZ
dF19G4tKec7HoL6QmvsrgSCiMNwR+NWxM6Wbkn2talN+g1h3OodZUXmmIg3HRMH5aLS9eW8tm1zv
nuquuiv8UD03dQiqI1Encvrkb2UZWMB4FG3f5QTbIe3cyXVCoJwkuTujgQbCkGJSN+vIrdC8d1MN
olatyB2XbxlErmF+DQ3zW+EH6SFxcmXvKPZw0OL2NJtl4Rq9HoLFG0aSPdrKs7PROWd1eWxqrLIa
EB8rsZMErfsVY9V3Y3V6TM2xRRE76dALV5y9HMOQAsy6vVp8iadKMt/avqqezFDCLTSqXgrMZi8N
qHvNrfo5QbyVmW0id1In002rk2ZPP6gvQ2smpyDX9iqeUSkw1L2Tqi/F2M93KqJQu9QY5ac0IM7q
F+o1rxF4MGZpoIchepeWQ3ix1B/QEUu31kh91o0y3BuJPDIL9J+BzYLpjewLqeVoIPzZxHY515ie
VE4OnElcB1D5/JpHn/xh6ndaE8uHzA+0qzGhytpMQ+bayb0cNs7j3D+VOjm5DTAHkmvx2iA64fUV
b2gete6ASZHmUwuhvYZGGtrCB6BXxOwMVKf60H6xsV0LCYdo1EAvo2pvaY9ge9cP9nmRvfTIJ5Do
xOm50OSbVFu1l1ZSuTNQyuHtBKdIdseaz25GAM1TSu3OkENjT1qPC74f2c/aio4FUa+uKUagCcqv
wRn0Q9p10gVxqMlTIhsq0WYZZmM122XOFxIk3EbPiZSgd+9lPfrBcsWIOBb1Ga0Q0E1odGEdnRKU
xNzUKF6UJp68DM+s5VTfYkWHRgiQys4p+3sJvbBa88EKm9XnVJcJQufptS4b+x7JOxtlq6Q9hA3c
OOh2kU4pDyV5T/sqIM1tCrJ7e6wBWNf6UF6mQXsz6rDnTvQRqL9Z3mZyjM/hZJFCb2TNi6KY9UuC
3StnavwgqnrsNei5kT8WB/syGZ59A5KfsIepwYklN2jsERcVZxrZNN9LSv2sj139Qu6TtnemAIvK
AaQRKHlyKEoJTRNkKKqx88+MaPwwmfJLPr501w2jfGtin6R+u4KeitfnicaiTlM8c9QckkFBoUGU
/KS1Un22jZKob5vyyI2mhYCjikOvDepvo5nDrz062c2sekvejXKAFEYRP7+rE7tWms4XLSwuoiRO
4yNHo8mcrshqEbroh/4I0EF+NuV2fLY8sS82RtDAozvgutvqKsX8pwv8+OqQw/VcRfII/ejwtjUY
+jbw0hoCrq3O7A4/kEonebwnB96WZf+iOslPiBiCZxKhgucOVexDAh7b2+q0ugK81pC4l6tpRCZY
bR8H325u4oy50OYbttZRlMSmbQa8ypOq01/t4Nm0bU+18uixr6HjUE0tOatgXJ4LP9XuO3N6ECWx
aQy4bStQBydRlPN4uo0zN7m0V9UqeGk7QAsoMFtHUQeaoHsAwnDEil9a0GyqUFICg1usLSolqx8b
HQWz9Rq0IAG78/QBrW9Rl+ZS5eWZ5O+r7lcpddYzgFDr2en6cW9nUYPYO3ozZOSP6OtI4ZNoEmUw
8+ZM2K7cquSYk397bXLMXJNMt2e1GQjmoH+2E43XzTAsJOK5fyoDMNdFp70MKnrLGAG9ay3F0cqi
lzI+yoOpvSTYMy/yXAcuUhjdWTQYWESd41lCvHtpL5rAnpL4DgveYNTPmalGz1Lp5Bdlgv4gTero
OV425ZJaWutZgaeKotjYISvUirTKCx6xMkFWBioNAPe9rBcuCYX6a4l4i5tpKhZjnWuvGHPD3lBQ
ABVHeUDOaYHWu4Uza69BYhb3xVh+F22ROBqf/SpcjyXDD5nHMs1hhaS3mVzzNv6VwNgAQLoOL7Vv
NQ+EuNSXMQ6zfQiQNUX4xI2nsntpjCF5kCwW/EtJbJxiUc30y2Gt8wNdA8DK2sNX0SOzl02rFgew
3/HjehbiSHsG6GkvDsrI8j5W6Lxvl+yc3NyRT6qcRR2qXtMlXNj9xQmizu8B+IcguNYWNuGBHJnK
vSiOelQ+jT5ot+Uuc6QzHzIpOqmdE7sm9HnnTtHll7IlJV7WWJjVdqK84PJSXkaHvtVr7ZOoMiMT
ofXZzI7iBH80+2uvjd8wipQXUZXGzr1e8mGIkq1aJglMUr8XxcjkYclVv6+K+FSptXLv6M3wrA8j
TB+l+i+T4/AsNrMdowxjtMoyYf6uKx3bnQslelxbTIVNXIE8e41YwDG2IKALOySqFcUPf2r9vWBM
KSb5G8Bs7RMPwPYkPU9uemVA8RcqyhEYdvsktajMFa3qfJmq8KzPc/kL5erLmEvR/eDE3/2Fi9nB
zL5ay8asLH9XgSp+0DTiJlVVNC9dGf87lRKPLdBmenkOFUdlepIThV4ONPmW7ISLIKxh8RiVrDrI
kl7vdCOTTnbt5qN6q3oFMrk6ck7WS9dle0f6Qp6i/oDcYk2AFqD5aCrFp0Z3znybwcHypWpnQezQ
58qzZUNQ0X5vUiSdBli6IIe2cH+E9lPeQ/6iO1oJNXTgnOTPeUPicCB7E6LJL/z1Q62Y0WPB+Dgn
6jMJnpMH+NZh6eiM98ZcKftkMmAKmWPXDrXkS58M5mGoY9wNRU741bD2qCoriDjic23HUL/TwIpq
dfRz6FT5EpTWd7tJ7ubCifbqPIOgUav0c2AeZVvFtkMsq8AL7DpxJX+SU0s6hHFkEfPNkoc2kn6A
eIRNpopg+rPIsQy/822onwp/fNS76k1Xsum1aFIJLcXqWzlm8jlZRCBYT6KyiYrkWbFaKMugRsMY
7dRdnCTxYw5kjJxt2f/qDBffNKF66NNs3SgIB1fSCK9YVM47YU6nWp0jj0G4MBrn10GH19BC/DUZ
8/iG5k6MhWjme6VVmsMJktHohwW5hyuXkfmQQ5KxBIBNzLbyhzaF46dmsp4Twwh+KFn8KTds5KUy
+L+AlhB50KvwTqlG/2L1dXqq9bG8QdVeEEGBhhM7NHhRMiN3IxKA/3Us6c3qy/mXAvGMtSgf5X5K
2BluAtTdp90Ql+mbXU26N0dhc4JJQNkZLA0QZK2a+gL1IKZZICNKkpRoCoZ+/9j1Xfva+mb7Oi0Q
MTPrn0UpVXOWpKE834niqCrlvlTL7iCKA+Jh5xSEwK5r8+41MZcJDfzodrUqlw6JahmPor0SWSYS
tUYJVx8/ZehJdgiHeNyLogN+9A59DdaOy9GwZuo3jAnuIkpig87YzdYHXGhLFe1bMAIQ1Iui2Q5A
8shp90QRKZz5GuDB/301K9OXGUwcE/dnlNbn2czVe3Hv/mDGXk/wfW0xZTWrcGfCS7H8VMF8cUuN
/E2U2n4KvFBP0l0w+eFDj7LaA0kLyS6L2xyvA3ViE/e+4ilTQMpHbUreBJoeXUM5eEAcGM59GFQf
JFnKL1alP36oF8UQJKrRz9O1b3ES7ERd0LdYKiS2H8T5A7EfcuydeN/1lXObxko+1iN+x0az6NCi
UmzQltv1Mh/2VoWD0LkVJNS77Rhb6wXEUXFAAxh/TtP+H1Tpb3Jd9iys1EIjgh6atzacXidbns/v
6iYwSgdWtBAOLE1ytTZvShNyikVyg4XdfV2LrE5QKsqG8LRMPwSBGsMlraNi9bWcozVFf8OfLwpi
A/kPB6EkQWBuagm4iLI4pE5TdheBSFIz1bzpy2a9FMnF2W5QFesoKjv4+cCnN/0hrtL5BtOtegGt
hsQpJVGl/h/Gzmy5dSTLsr+SFs+NLDhmtFXWAwDOg0SKGl9gurwS5nnG1/eCIrOrotq6rc3SlKLI
4BUp0N3POXuvXSvboNfnxzGcdlgsKzg7g/aMZZ9zUCf/eYs4vw2nPv/Shrb2nOjxupqN4vrzyFpk
qzkd5z9vRVPlNdFs/3mrRIlLWlXx9PNIksCdeq6np8gv9edOoXDUOvvP+9L6t+JTnM62bh3AAZXP
ZSbWZjiKSzpYxbOEF7tL4ubh5z4QpDDKyM4+1WmZrbWEcYNm1deCrN9edyIFnaJqWGg7paRhDMCA
Og1ML+rLp3gm1a4JZ/WKpp2KIZaX1udUb0FV5C68f65/Lr2U4m6r9PRVpl4EjmoRdKSWRbWzu4kt
UJWNRxxI4qiPzUld/NPJZAX7YYTd+XNTFIUCVsbgsKYj84gJFxwB1biQFS0vRDq6ScCYbaTpo47r
6B5w/nPhlDWPNmRBBz9/AoTQLDd8gF6sBqZgIcX5qhRz5+bZYm7J80OJXxzaEmyQ+KkSnX7n+thR
VOnPvUZPIcAfG6aJ9IrAH58fWaXz2OURPeXJic+WYmmB05MQWVuK/JVI0sn21fqe2fFb9YMhm8jN
ajLi+misqluCse6El1z1QImgDlcJGgGRPASqr57skgt7+VG8fPn5zpJjdYMRJHZ8nF5QlfwnHFyO
NDb2hjTr+TYW7WNvV8VnzCwRR0wmHBW4kmumUgtNT7RHRalNb1ZNoMVmNaEalCK68/WradgPmb8x
sqRGEcOXiFApvElekUsSoVtq7oZ99pROmF2KkvjxVOvWnbDKVcba5wb9MGzlPDDd0ogVwCFFva5H
QmuH3A+f8z4RW0PBvm9MfUJYRrVJsy5aGequLIf6BliKPaYDWgli9fJzq7X9l04a27NhGunzFIGF
wo2EYXu5mUhh52pinHbjRAeyDVg9h1R+9ZNe3eRz1j0rwDxWjWroaCMH4ykBqUuzY6mYazTq/SWL
lPSmjEG0Ccw+XRlps/7jb//2H/9+H/9n8FXAZp2CIv9b3i3aoLxt/vGHqv3xt/LPH+9+/+MPnVO8
hhPVVAmXNIVsKsv9989rlAc8WvwP5sx4LeIw2nbm9JrKxv4HZVrNssU7qIy+w+ZSEJq73B6DMD8u
j1Gi4j3QZ/a1shKXgIXfK7JZ/vO7n58VWuYjo+DekLw9/pKkjv48DlghTGC8zn/SdqaFsVPCv6U0
07PtD1/n5wuHBw4dWXP9eURjGc7PC/+3v7zy5ueduBflxJ6Hg/avN/9j81WcP7Ov5t+X/+p/P+q/
PehWZPzv//mQU3Svi6b4bv/7o/7yvPzr//ztvM/28y83wFdF7XTpvurp+sXnv/3XX3B55P/vnX/7
+nmW21R+/eOPO633dnm2ICryP/551/IXF4r4L1fI8vz/vHN5J/7xx67+rP6Ph399Nu0//tCsvxvC
tmVTNW2hy6rNEw1fyz2q9XdbCM7/lowfUVE1LiLkRm3IXebfVWzVmqwK1VTgPKh//K3BKctdiv13
Hs64QbV12zYY4f3xr5f9zwv3z7/X/+VC5pL9y6XMbfreumUpKrxWWaBq+OulnLJ8D1xnuVe0HcNq
33/sm3EtzaZ+AonD7LBOBxqGWTvtaDyNp7oxLyT7liskRwnVdUgIu7AOJuk7YO59tFFqrO5opuqP
nDg2aYrETlJifzXIg7lYpPOd2WrmZtLk6kp3eFHGRtrvunemMkm/YE1MgN3655qx3lEbzXYT68RB
kus9PjSBzPbQddpTOxUPacb0zQ+6t1apOZNAt2+EEZ6D+SGCt7SnLWkgOmeDBNWzgiMcHxTwLihC
wuxswkgRkWrv1KTLHMaW4qI3Kg1tH+Cc3GnYukclfs4q/VMy7fh3n3WnWcj6a1ovQ6Z0KU3AnPrM
qK5CCoOrqglt1aHQ9BK7ASBdTM8i8fu9mRv1inGNCvFpl0S2/oHaK/fSNH+my1J7JPWlF71LnwRg
vMMyQdpYfcDOZvVwNJc7jfq3CIXiJth09opR4D1VcfYG9gSjvjLeGQMFG21g+859sQ+5rFYJjHXQ
pzUrcAPgPwu1bW5YUHkllW58WsCwY+qHpYq2JlPs8lypGCeFvh7roHoMZx2NXWJAyIM5tDaC7hoU
iD25dtv9f36JQ2CBvWAwwAmYzFDom/7Erw6k3Wz2uWFTLzAp9iy54iYhUPu0rN77OCVTMbb6i0Rh
7UIbtzd5BrPRypPfP2BImvQ9c7U82ikRBKmfn/m+8i2FVbsXqqyeJQJW7UmMFwYhT7TfR3ZLmMM6
T3OtKKRgB8TplshImylfmiyu394JLCYngcwMMmhyVg90f0PUhsfU1o4KFxyN0qZaMQsDPoug6KgO
M/l+RdzwLmek8y1f8GTWmLzakmgxoFTsMO2tsgz/Ko93axTNbQRFPRvm9CRSnXpFVS66rdfPli+R
ZtcYD+Dou7VNjrw3mL19GlSVuX8e++tgNK3TFIO+nJKSlkwJe/oHQL188ZuAz8tko/RNhw1jpAi2
czjvGqVSznrbgD18rbVWOSqNmXpd6ate3HTdgfbZE8uItOFALLysGwdv9NlX05q3bC4ZpAVUKmsr
iPfWSFGSd2p0Ck1cwpVpVKtqCBs+bVG9CYC2evQgV2o/Zg+BcjBsosjpGabboJqlTd1I6zIIwFNp
Kw6vE53WEq85MeUbsjVHp46M3jOkVwaVKLJCjSeajbWKk9mNaeoUWtHgPS6PY2FqB9mUgGDWhKLn
oe2Rkx4e/axVGWvXaCuHIXkKqolJnnzvjdi/kjzVrC06qg4Ri4UnhXbhEmU/eWNqXwJ/ij0RKNou
j3HltykzJ4apWuqDPVy6i3EonkKkHFCZ3EaJy0MbZfGBoA5S0u4MCcfjgLroWGZwuO2x34AwrAht
nQbs2nh20+ghXCjQAqpLOCkWgmiqYHrza0Wov+Ua/ksW5x7tmexp0nreycKVC+RmWhTRr6W6RC8x
D/W+/Pm2Hq1CdjsGuE7e45v5L3dBeav3P7cDuyQyEJ/pf/7o5+fJ8oifn/35ZBBdfNfqDICUixzw
54tAjeVxQoMSbuOqrRUsgEGFbP7nuy5R0JE3ivYCyc3G3SiXe5oKzEXNMk2ZMF8gEpbu0OAw0AMc
BoXAcBBOEG7oF/3r9s/dijHzQ3P54c89P1+kDLWwLEHUzPp3n47n6j/v+3loN7+rfbHUbvO06Q1N
eqqUsNunCI2YmKVozHyqH8WN01Le9Z0SuGM/ok5q2DN0tRV73trgphZZCcY36Lyfm7P+DZNOP4kq
OGVXC77sUzQo4a2H/h0IaIo/t2bJjmEjbooi469U6vT9kTQQTIyVGwUmvvlB/GqCcp+2sXqY9Fpy
k2lapGPSNYCGtq7JvXfCONtmYVnv2sGnYgc/gvLGWoriBzOOblpH16DXK3lVMRGKClVxg6l5kcvJ
3BpR99UMEX/WPJloo7UbXaTVU+y3e320Y+LnUF4Rz+vKpjUjxyiK59G84H3w3anflUknO+gACY9m
qFMX4fPca7cslp4HFAFdg1UGePRjXc8PHAQcq+tWeZmdOh+eiTmA6Oi38DLe6Cl3PE1euFFun5CS
TnTpPZ3m5MTE26Fn9KW21VXQFh0kHeMGE3YlCVI37V8SVZMdUVS/+IA/J4a8yYRx0yft3M7WrbPD
1ZhYtqMZ5iEvpoula3sS6F0IWBXMlf4ajeCVu6tU1GeF1BtbRoFgVNmbpctvYyxOSuhWZvQAWONM
Rcee/GbITU9pJz8QD3ARvXkBHEg/syI/utyj7t1KZr6uLPMAYPWNAUTiqH7/ZSwHFqS+Rl+o3iik
3yq0UMaH2aMsa4eKTx/tJgVVtka4dKx/iJ7GELPur5YXPzpDy0AkarInQ+28MtVW+Th7SUa5NOuX
tJeYJ5O9Z+TXNIRKWfxqIum2PI1qW9+tkj6jLUHoApkijigvayZ0ThWXD7ZGACZHfr+PB0cY3VUt
9lrWk1NTw36udnotbnA2N6lV7Wc6kuk8rsYDgd3bWePvguDRMaX0VausS9+DcG7B3VY0C+XhStLG
JUj2eTx++srMplz0aBpu88xa3EnTzZjVe1CVS1LwijCOlT1IRzWApJxrL76mnIfM+E6NgSPNFVMI
Sp9hT3OO3OMBeQKfssEliuV3q6xCmVjRoXjSA7I2qzqdjw1thHSoH6Io2DO0b5yitX51Ynif1elq
8qi2yddzOd3aIXrox/BEmOhDYK58PTlYNFhmVUD3kxk2Sb8G4LIG+h3At+Q2fPiDiV6Ces+voq+g
Ca4mJCNH13iQQYZ3mr3FbHxxJ7ZyJx8Ko5X4qymLrwoNjD19jyWqwJ5tIB2V2VGk8a2dlnWFlqZI
BU0xZNRGtIyQlXewhxc5V16ZT75KSNrg2E0OFiuTxkV60lWYX/pKoFnrMtWdh9Ht1OG5mfho+TWz
dC3/MtpFXpR943h7UyoN4YrKX2x0aPJETtwj3Az87D0qzFem7Jp6pm9Pt8ZnZ1KrDPGPmUmuPxIK
BEVzGBqm4f6Hb+cBRIsxc2mi0a9OX7LBeCHqBq1XxClkDlzLWpDbzAdKbRliWbqDdt0tUUnUVctM
Rw0J2In2rRrm7mgi37LneVFEthZuX7fwdV4rAGpnbGn+ssmPjhOaAzCP8qFLpz0T03th8uri6B35
ii/pQEjz5ynsCKORo2si21xJiPs1SdlFNS8VXIPt8JF/Z4ongImkRzLNtWHuVwPtFLdOQk8vqmem
DG9KrLz3pr0Rgf1dkMND1nD9CVnh16BzxcszWkT0l64dphCfpcQdTMJghGaum9k+2mp2FS19vULj
qEYDYaT9TnZf3joxYZ+agUiSLwRZZHerSBBUFYdY5oPOqRphpH3NQjEyekkxynTJadSrK4PbN12r
NYcTbO4k01LHN7w3IaQkYsEaG89Q3lqdm0VJCyWJ8PkgfJ4K9Qk6OA1LkJlobWOidvraKXLonE3x
SnHAsoZZzwH5ui6y5l7JzJclJpl4BPZQayMMgEyvOA4cFV1a9boyMFQ3n+rXgJhcZ1RSFwnwooCF
M2sZI/uIhiMSyAoH99+x7Z/G0SJZTAO+VFq94fhaeIg4dkaJ9hURHeHOSvU6S8kqjkv0WI4f5O9y
bb8BRxkJW7c7GhJcbErskUvxSJOZFphMtWY34kshWkprcAXwXFXmP5cJhDczDZ8lmw0i4X2P+gJJ
ivhs+95yQ0Uhpiza5rmC1Gco7506fc0lDLTcOjOAeA6AiXtGm1ynNthk1Ah1Lb7sqbuOE5MwZn06
wpZV1oW1k3Q3rTXe1Xl8ZmBUcDrTVq1FbnARfGcLG4HRzzkKx69SSjiE9f6tqErGw/JnkDYVROno
NY7Iao/fkGATLqN89bFybaXOsyKiYQYD14cgLivEZhHq17GjwS+q8j6EnOLqRWxqkWzVVmc70e91
HX8Z9DertzDQttYob9WQs6ZVpw+Eyx8HBnMY0zZ1G701Idu4Vr+bRu0vCz1Y/FhzCjhNXALA1aGY
f8xbtv6XmYiHgFbebH7JQnxYflU7VfQmd5B/Rj4sKCVuYSh4G8yzOYmjGcrPkYifEGPjoEhBjlqv
SRwjaAuvQDF/z+t20K42Dc+yt0PQImXs2XWZooWIERbQBPZND/Vr6TRts2OeddR1vFEzYKuuuqbz
7DvdNP4OB9st1RH0DEYQ25Q/k+jO5yPz0iz9QjNKnEvc3EmRYWfrTOPSdc2Vbu8vMKqdW+YTuKA8
+uKDmC4HFj6D02Sc9TkDYD98kM1WOniH3LbSv1HUE2Gh7uba9lRdehJl+1WPkOMjvfwVJJecGplq
gk8blS+MbGKdw/jT4ldKJ+U+ztUlaD/5B8+orE80Ck+ZYtOSDO6+iT4UJGcmLp1Ova9UU+AgaRoc
wL78UfCkxaH02ix9hoz9gkgOBMhx8kY91avaNwiaF7UPkY0ph3kAY7i81UDQjkQuXdo03E7W5Cld
eJOL4lRGyVHztVUlg8er9JO5XM4VvYqISHv1bA/NGkHalr1xzHZgRlE/akdcXQ+Ayo913z8a0/M8
ZhAyeUK1sGj61jpDzQ9Nqza6iThAnXaGNG4VCtSpaO4NJoOOHSAc8akQ4LbpBySfsBt6TUpdv0cI
M+Y5NsugP5n2rZWGtZU1j5n8ZovxO1OsX4Vcn6YxOhZsNU7cWWe6q5S92UZl/Qjm6IvOzzt7XMAy
KMlulZXH3ChPslFum3ac6EpDaQltVAOVJb1PWrHWE4I4Zmj7vfjK/YCt1SBDI8zMTStrGRbP6hBn
oHLm8LUdMxSVSOr1aboUaYpXwQbcQ5+0retbDjQeqjXwe9Pg8KfKV30e3+qmwseZtbQ9mVhYlzS5
ValFqTmJrzrwCUuyZDS1xvQ0t5bvlK0SIp2z2Ax8/dfYps/IMnlG+dKrmf6Q1vE7+0vJQ1ZDi4HX
FuoGqEyyLYtgpQ9ltWsl3LVRzw4/X/O2e+5r7eYXP3Vg68r7MZjbI11mpsFKFLw2U03nOgxQocXD
inmO4s5V9puUocnUvHIKM+DVyZpTdejhilI2aaBxwfUFx6hlhoHG5aQUfrme9O5VhMqbFrYYWTfk
PfZHRV2hC0/XQK4+ZsVIV4EKSb/VigybPnA3LX6jN1m/1YOieub4QXylutYJ3TYDON/+1PwiEHkb
ELgXT9MZ7l5IeIrN3EGaH+gCIBkVZ033802sGQ+9ydm7MjmX9JOmeFD/pxsy4cd2sOJTNuR4dPXu
BVdf+WITzWekxjPhWOIjQiZKtGV1XBooSTe6prEkLhhS5k2A/NmjIRJiIcsehMo+SQP0nKm+4snl
3LuFmcjrsEtVN8iZB4o0wGXB9njt05axXBV+FsmdfmPmauqob42UqlUdJCDkqQtAfNGB1/UqHaGi
WtJHrMc5DUz4bNxHVQVrtmdcnzGH2sYRlvcdIoVm4xs1tgatgNjuJqA7RZXgfvRPIkrTxxZxaB3T
M0P2LNNGSpnn9egFwn4ExplMazKeLhXT0qQQG2YgzzCpV5PCqKW6GJMvnAo2pIPth7qZ8/7g142D
zzByhe87dpImW7mumAq1zLvN4kOURgYUsnYxjaTriOGVq6dV4VmVFHjwzz8lX3NT7bdoaGpFOg7g
huSzMs67dWMUK0VqVpDBC0/0RFoYE29mlGkUOLPkTmNfegV106BzDFIa9VZ3QjkC/5SxKpktq5K+
1/UXRRLyprN1AA/BtU7zeouW81hYcCinuEDTQkMTNcEEo68yVxN1pRcA05T1rtk1b2lKc3bupK8+
6j1aZ5wVfXFu85I8QAuJvpQAuSXrUpCTVyrLxyEV1bpB/08mka65MfGGnOOTx6Ypv8dqUBzTsPQ1
g46zkqMAl4V9p4lEoylufidxhYCbigCDL6GSGJGqUMRQOyk0Aw1NaTKkQLYN2RviBXuk+t8UiySW
dv3V1mDid4YfbAwRfZUi+9bw0HgdwDKEIt70qRRWuoYKh3+wi15tENMOuX6rZsxgX4ha2Vc1Xape
8VHfR0PImYlpeBwVR0tgqaj70KtojbvxMBqci+y1TtwgNSWQhVB71JgGHOlqsHAhf9uQSrEpk7x5
sEUPVA7wLnLat8GasbaTxwD6HmtA9jvQUJIkCJKMqtlpcshWNqkFrcvx2nYzl152Vtl3AXv6X1Fa
kWpVJ6gA9V1ZNDCE1f53Lux32UImp9k1S05TXKYkJAKrrBBRwXK3u8eId3VvaKT6dKZ4t0rq4tdZ
seCjKQ32o7jVXK5PXUMhnFTtox71wbqdIP2JTINRpvifmsKZpY1mBCYqyT9jOw94GeqDGQzPyYhF
esqT10KZDobVVwy9R53zFgm9sEzXQcAfMKjuVYC4gUl0sFclfEQCtLdBlK8dpbM3dkPtqR0zU8hm
sIbaIL/G6fRFNkEpC8aiCKRdoTRXC/fWNYhMbdMXSIFDiUa1bmefIjeXOkGe17rB6pAIQOCmNezA
Z+WrTNjwAdL8kk82/e6j2kAt1DlK23K9N4fw3aDRuooZuLJ4FRI2GrlaCUv97sryZRYjWH7Ay04I
4QBdP9QHzuwvSP33ub9OpzE78/8WClyvaggTFLnyWTdI8Lqx8+SBQ7WdUSMMdkrc0gI3bWblIe6U
19bASJvM81KnPnTJPsVmJMzB1cBhsasqNKmk7oqQ+1L2q2jOO0csBFspGb9UBrsdDIBCJXwhe6um
8a3RWV6TvgJ7PeEuwWdZWlern14adV/Fjsmsenl1r23mx14ydrqHxPwtGzLmOtoilW5pX2kU6aZS
E+ZWEtFjWdkamjGOwyCxVlb3PLZ1vhENx7wiAs/QCeGV8mDsmkg+ggliNfEQrG1YkjleyRZr74iq
EwJmKVu4GK/Ulae8n0kB6kBVayd2iW2qa+tM0zz/J2QKI2R/QJ64s/ChI1d5EIARg7bcKVr7rBoT
LllrA3MAaqtvf0+pRDNUT98bGWUEckvrg7CLbwYl90GCJ8r6d5j79qQRgZQMp7pQr7NPSmAWnKPO
dpfvMxNqRK9udVs9+Y21Scv6wfbxr9ttduV8NCK0ijPjNFZLbIk4VJL+MpjhoeP8tSi7ayq+RP8l
pXrgzinigcZYJ5G/jRL1FAISNZglwBv0jFBeWo1OVVnbDjAwB/vj8quZuupFvD49UR+1tDyLgvlJ
qV/obeK+k+GEDCwheAS6iMXBT0fN6dLsQ2poUKkX+hgMMpqtEWqvcmTQSBXFB0n3h6lr0JfiVsmn
daM2zxysOVGsQgmcjKY/0X27z5a9UcZLRV+vCezdYDE8Wd6FWapu1lQ8qpaymRt9F8wOVof3XM9o
01RI5nLmUSCfUfbEjtAacHUEHKgWR+0cqn8xqdtkTDf00dlhjcfBSD4mKLOD1T/GGmtsjx5LJd9H
0U9V558NjlfzBAi/v2oq+2kXw5lRHpZ/rpHSY0pGRBmPa1anMxKc3K+u5IPTjOAF+XJIgZpoK5q9
ZyMim5cjkjTK9xJQrjNn1uT0Xf+rKz+1InrPitmZ+kkwzirVHb4jKnk7MXYq2h9X0d6BjGduBH0/
msrQbQ1pbZo7Y64/skbe+QnZo1mCkr1dazkZejXucrQeI3JbyfIi0XfuOCOjTPncFLq9y3zeC9H4
CzJI9nTtHKhUT0own5r8Me3hgsz40UR8iiavpyLPeNvSQEHGRAagtpMJYAqadstWchteGBXuZLVz
GI2ti6rf+Z14lBhNEWW2qwttlRneGIynQhPLyHJl4FrV9OBs1tHHbHdXYxg2oxZvUSnG+Xios/AB
V80d/eujbJlneSavynok0fSsR8M7FRyobFbNsDz1CVd6mH3U0XQOsZYLPcw9zcRVEoaZo1UYnZgS
PNi6/8jA+2ByXEOcqVT5RxFrtwSiuFNpA3JXsQtIVWcV6s9l1J9pce7NefaIjGJF1U7lktySDOes
LCmlw/SR1Zqc1IDgrUA6Bkb8lEXrdFaOQFwvikFspTDI4lFnwL3dBo/ZtbbwuiSlTW9CI7IYFK2j
xRbeYf2QgRch2eNRS+J7P5kPvh5cZj15wle5GgPtApTmJi+cU1zFt1ENH3BquFDNKKOrE9TbK6CP
k14M91CtzoISm+X/biOhAlT7nujVWyrgmPM7hVxwZdABfo8fm5Iy3O5/6ZPFSi07hZF6doyxhrFb
A9uWAzFEHPSjwqvZjfGw+9bEstudUoWE8zHc8oG8WZZ/Tuo1EcEk9zGnr4h5U9oPP5qRN2eHsO48
DEd2GL7XKUNZmtJ8tLxJNl8waxyW38NgaTU4Q8rVQSqhbIiF/yL2Is2/TYOPmGofW+ndFvlDqlbH
YX5j4T1DD3+uTXEpxPQUA8ee8+rLj0M2EFvc+nx+6ZOlB4TYrY0OyjDcAjN4Mgwu/SoSt9Hv3/ys
d3TlvRuxqth+FNJdizfQj+680BYQA1MD6dDYxA5N5S4ssyPwnslCH92XT5o5aJswLe6dNW5JV2Qk
1/xaHtcZw2EUxYU+5NnW9lmF1jqHz04lW0KDYFTc7WeTa6WIX6zBfEW7+9hYBbzMiBjlG9BwkhEJ
QhXaLjGIJ+ddTIb+oJQ6R9rGrSUqwpq8vwxWVXoTpHgsv6HcqXsanA8U1q8clTzTjo5WaRBFLjVu
iyIb0AoVDz7SeBxwT46bAVceFvu1bp3TzrxpunEw22hN0sVnaKaQbqPyiRDiR3xS4G/lHT7oE+Kv
iyKMJztUlvyk7AHcjdd49RQGbpzEv3rwBVpFenWNfa8mxZWBqBNhd/OYZtkrS0pnJytt3BU22X9F
j5ZQ+Q58zi6FrH3LHUFEATHR27R6HXu7cMo6Og+AOVyRPzay2boo0wF6GfFeIHsqu0ZQoIuNnwmq
paC4tyaMzk7QI88F3TQJwS9Rxk1PzizqEfwu6fCRDxCoqx/ZAVzllqx5OmLENultVm/9pLlISpk8
S0VmuW0G7bnu+Q6verKDHdGsmRSe8EukSjetEMhVB3xR75Y9vDQVx/iRYmAjCKZobVq/E1lAs2+Z
bljlJzziq9HUcLmzS7iKUqRwlmhYtWXD+lDYnskQ3m0K+22YWbnNxlq1WfjajMG1pUE9G6rsGRYb
bhmMNO2L14YDoYcDXTiyla6yCuXzMPBFF/CECyPaR0Y6emVY3EtxSyJDX6lNqTkGxgtrphVH8L07
DXg31KG4+yTiqTGRhRJZ6E6GL8Lta1djFkF5jvhxbjHNRmM2OgmJaLxjQkLFboVub3DsiX3TZauZ
nIBhgdcHx2ai0TjKZOr65kCUqarRCZxqhgFduYvydDom8F97X2cCPYjXgRn8Mcqohjn184Ycg9kU
rlC3BS6eLeTFY03Yb2fOGHPk7BaTLbVJ7zjWWVal6K0IoIEGXLmbsWw4mpalvTGHeWs2Cj7L5Lep
6XecoI0bcBLfJHPYrhmqpnSsGDoYnImymES8UHReVbLtFXDBaswhwuc8zRiFQL9safh9pDPTIDwQ
8Qpu/ydCh8dQQQWi2u9ZLfVuPDevtk5RbiP7ocgumbvkhldYzJEkC8tgfxDtcK1B3zrloDI/K+cn
ijU64hnInkEJuC4aIqKyPvfaTgq9SeO4Qyw6dtP2HEjywcD94kzRJCDh4NWa6v7YkbaYTQYLKqEh
Xqk2q9zvB8r3YEEZIuqjPiAEXLVh08fAHYghT+wF0pObK2GXI8W7wQFFggrH1YlLVYnellMIuILq
Osj+V17P4dqcYdlDKlg1JF2rI/UCDkx7P4fk+eK7C90hn3j7GKQa3Ytd2YVHyXdG/bLhcPCtlh0O
h1Ld43nF825jrcaZsg5S46EoyNjKGKiUnCvkUb2P9EIZJvST60+rFnWNl+Lfc8rSv2Vjei2oCekp
tEcpGn9HGYFxLTFxzpyDp2hkCoukOtLjtY9VMb7ElRW4Ey3s0ySBTkjS9rXXcWflVCS1QcPfauif
wzs/YtI55nGOvtpHyA9+iumbX+BRwBnRIEE2Rb0ptOQpDJLsqNfHBA/NLprnxzpgXuqb4YrS9XXW
5z1WVNXr0qJYjeJKWZa5tjwyfVL1AV+liV6FdQFlLkFXUZwV21bxSwr7/sny5ydJdAiPRNutkPlN
+6isv60Q7pVFSEs7+tuGkU059PIddANEPv2SWxqpKaD7uY6TtRpJryVRjBhO9a86016CicNn4Nvr
uDQxB8jKAdv9tCbE61NiNs74+w2C5riqpnhNlDqGaVH2nkZKD6/2PFnSDhS1fIPReKh88R5YzVUv
BW0qwns8qdzKDRWQHdeffvTVWQlmRfO77GJGSpo8eMNEH6KSx7M1N2fwVkcS1KO1b1DHSw2jMBTN
6L9zFCptxRoTcUKy1B4NRdxvK7b2DWprUtfNq09NuMFlsvcxbTNUZOZYpVCcEmj3RJE+RJZ+VEhZ
ZFRmpuvOYLxqazEqPQZMow77o+uD3ybKpqkZ7kLR8Tab8cdol2wWo7WyVWA+6ShtGJonnFFX0uJ2
4ay+G5dYwq4pn5BXzsy748wTCR6kGorGY60jcEOGcRg78a014wnHdbOfOBQiI+/OY/a/mDuPJbeR
Lm1fESbgzZbeFMlyLKMNQlKr4b3H1c8DVsynEqZAxujf/IuuFh0SCWQeZJ7zGmxmNdHYBqakswVl
vZ6Cz40LP51HonXOMSIBPJ0J0UHrwq0pR8c66HcCD2w8tnaepxYvQurfNSKSDFXWvUWptzX80FoW
2N2hkmDtCtX7nkZOsowj/bvG7twKgm0O4sAmG8daGNSEojjrMHMEGrKPLtRlQL62tOpeRE17dLBN
nkVtGZCMDOO54lYPuIaxXsG9aYkhTD5DQ2br5LhsmGbzb6RwxWxqJkH4ygMgWGf8ap2IWcQC2ziy
j8fVB50xZBGe+D9gMt+BoG43C/Djs4x080yidofOlyZuYSMukQf6aVERuZNk/XskKwp7xBCRJQfZ
vN6VZ7Err7EUahdmrCf3AMJnl38wgqi7iqm5LgwJwrEOcjKWYmIbaq+YkGOm5pneIoHAYbTQe4W8
amZ5aaQ8DVnB6a27zyKmTIK56MLqywcXtdaNSEYxijGPgdf2I08qYWkq3o5l3D89d0SqN6FYqA8A
tymlVqyzWX3VEjlwzGG7hYMeNyiFfs4V4TDCGR8Rd41NYb6iIhjOe7fZVXIkzaOaYRELKaVz9hGw
18qzap6aPHoBCsuiKSH9nRphQfkREQH2X/uosM5lCvdAcLK7MvIcvC3SJ1OIfoGgbUAXdN7eSsyz
0FtzKfCkcwIvBMOdmRG86X2vrRKLiqBRy8besuw7VDicVezgUabMEtxelmhmnLW2+qWqpQvFEny4
LeSn3kSwB0Lvsy3/DKrUZbuc7cNZJyEy12PNO6u09I1n97ZEzmsldxUORbJELapqN60InKnGk4nO
yEvdgk9L/exNVBRxKw+yITDYF2WoROtXfFyerCQG4sUmLYNYr3XNkyQZ4K40jmTXDNDElpdkY4EV
eMy4mqC5dy1EckxL2hsChWY4LOU6ARO6qYviLdH0ckPVViVZ5jCqEILt8JCaaSkPPvbfdiYGm0KP
2Q9QpOzUu9oCcZHK1ZJdoLhkzfktrr0DCaR874XtoyYX/SKOCqCNVkDByXoRZZqSU4og3CjcX4rq
TW2QXKmCpFx4hQ64Io/mdWeTebO6EyTwH27KZjUTUdYojGxpkN4mhQ3C0UKKKPOF+k6DXh/mGiIV
dbaXpDaEvYqVsOAK+1Ly/hEs/U6LbCA4joDvO9vIpOjuVN8ZmIjxWtSrZGX5MZUcMCN2XB0jw8Jt
LghIlAJxVRPV5unA8rVl+6tlrnN0AYtSlTuDmdKXuNI9Ss3PpNAIXklwT/b437wI1gnGRtu6qH9E
InXUMGNWGajjLnRj7ZkNBDn5ycEosrIKYyOwuA7iBm5v2lmLyonve4vleBcbCh1OVwgxvAsCbDXf
tjFFaedFKZBm9w2cd2s3AUg4ExGjli03mitwykUivN9mGDequQs+yt24KdQwXyQZUMfrViYp6Ej3
DnZbK2xI2nkioy5YmBup9gFstJWw7zML2TMZwZrO/6GBLVvg7gsV1mq39ptHvJo5AsnjZqBiabo9
V22v3bBivxdQLSqj3l1EuSWuNLh3s9DtrBnaPctCpPel5m28Wu93uEou2R5VqNq4SA1FDRse9dFV
k2MIDG/heNjYrAQQcfO06vK52TCym1IAVtjPciSYqYvfoWeSbsqEC9DqLRtIpVnD/viZmx5KQ2hw
lDV4vs7+t0kCkGGBqaC94L1qSnHw9B7rzQGp1QSbQA4WbvyjVTSECFzSPFR/JVZR1rfO3WPVJf/0
AwgdbiPHLDsbtI+BZ2/7oupOdR7AeyOJ8r1QwGfp2txTTOO7nRPnwl3B/1/DFHubVgmz58H0jLDp
i1imVezhymHtynK7lFyAWOhJUIgDxAlXt7tzSjBgsS+074bf1jPblTCixj1wW0vpa+kG6j7wSmVV
A+JKAcqxFCiy/KUzuvpbqOgYELGjeUrMBjKSQGD0q4pUvk0y0Hvsfcs8SxH127QTdqHT6XdhFrV7
M6TwYoZS/z2TdPIXXf/WqiRpKlHZ96XobKrWSRZuRpGSGjw6UZ54lnsz3tr18MyBoFzss5TCSc4k
TGtZ4zmRIDBaV6a31mNNucuwahEq1DxAKqt5ASG7NMuF4oeIEjkpCYiocKlIaDqeL0G3zi3qRnh4
9d+RSPinT9zuEWUzj2dQYFNMlvvvVtaBdWbUYlgtnngOCKvG1gcFbTAAhU9urvERh/v9x8qBH9cR
JedKTmAlO9GzUEfpRmg673B5C0CmOmvqrlv6GZpYFCFQGTBUqwcP7SOZrnnUXhFR6DIgx0FUsw9d
+Z5dvQoS2UXXE+NNIDXVa4UKFjJPooUEXxO8Ujgp5fJX7CRwzZKmPSZJ68/YM5WvgjjojmoNpXSy
52mmN1u1EMq90mlKOqPUXO4vr/XhTSeLebPybNhLUjqwk21hhxOOvRSiKnkN2+wUSXa2bljbbuOy
+ebZNbtyVUOBKAiarVlK6UNIbm1Gtb0yIpGHMlip/eVP0ljKwm40aV4jvvoA4dzOMzITkPCiQM8B
1sB8wDx6oWbvqhu7dzIOO6h/mQcEI6yDjZjpVmycA649wZ1cW84uZVUswO+gFo4P1dA10e1wysP1
pmTj8vFKjIN8f3m/DYzs418Q/5AyEF0S0QhqNoOW5OVfgOfxqApFvOUtEWDm8MfSQ3+XOBms30FY
tTSKR+9easro36RgSW3BeD0bpIM0DT8yK4gpvee6vXOwkV/lSW4ukRfkkcl6HyZnlsjxOTapszQf
DNLYjMznXNn1JD3PRt71z4X/QQht44ykqTTg6aNvVSErZ4+yW82aYK7bxlvtus9pxCKJJyO7fF9b
KKYYrTBZdIEpeRrLBUgeWZI+yX3XQKgB3GLLYkkOTu+fbGNrSq5SsqaUXzz2yTuQAeBR9OpZUYiD
nmKskTLQYeVnwXNO6XHrsSqZa7HtP7dO6D2kLbt+ldWWP/xJ2vIJypJ3vLwllebCLjL2WKqvr6Om
0J4Hq8HWQEgwLWOLm9bpz2WPWJCXNMbMGl6GZSMfdcV5unxICXyVQB6/V+N3kG3Gcw6j+dniJOXI
Sh7InpvPvk3FNMkbZA0adqu+7+JiSTrK9bRyq2u+/WxZXrnUW7VbKaFiPaO+K6wBtmc4pRt4b2ru
QxXTd0kzYf8rqfDsa0V5FFzjfHllKnL+GA3OtLSbgDN56AQQ1m0CATdon2q2oazv3COANPl0+Uhp
1AUSwU+RxL7KECrvTGY/52mriohoGB5ALdnkQlhsnIZPM9K+eJ8qZDVYgGRlFZzRKdA3lepiRaa4
wTm3rGifZ+BTLy9LLmMslgetTYlbYnhuXXSyENrYXV7pmdU+VeST49yxngrzDActOsfZTy1gXNQe
2z/U7fNzJ+irNIzkBzdzinNQaUfD9yVAm0h3iFF5lqXsXa6i9Hh5lQ3ytpT0jbvW0IqzwQyZUT4U
kH9FKU7TqO7FbL9KpUIsbHiJU6o4j31ugyUU1TmvEwqcgpWzaABeGzllcy5bgn8Sk669vGzhfC7R
yPTWoa4157bqtWVuQHpvVWnupU53RnAgWfll4qxav+zOpq+ts9geqCXoZdTCwcnbgPvPn8LUnjQ3
6falEAYPXHDelwAD1VmEc/3w3uVrguiHc9x1m/Xv99LahZQtN/ry9+HEysVnQENw6/fxANbm65pE
0vz3e0mYQ4evqHD8Pl6WFuVebt3z77fI+mqHVArZQv3PCdsuCEvB+Ti3j/Md+pH20bz3be/0+y0R
2ZEC4PRdlyUOGiZ1tkT0VG/SZpCoDE6XP0HveCc9ySgCgoX7+OOY1gm62szGc+LjLYV1730e3l8+
T7VKv2uL0JlXjRSeOi+An1f17OOb1gQDofFSMbLwhKRhA1dYL9eXLxo6RC+gdAg1C078UCbaMjMr
VlnDq8ufmKRP6MTyHdudV1UQk0Whydk9zGymHLJwP9hZP/S5mJ6VDgRbkYnhmuyoOm+z0tqaWKtn
cq3+jDzjZ5I7zXMQuv06AtK8iTuinDn4FbN26g+oypQLtVKBmw4vL38oZfYg2hzx4yVOkHAABPwk
fr83+p6YBu9OVESbTwcZfn850uW9kBQzA9rbj44hsGQ4+Eau35XecfTr3y/VNJS3qcAN/M9Z/f7w
8l7gB+4amiPp59/9GL7sdxDqZ2WjGISAEvT9fz6Ws75jNx4pIVKxRgpubPjm5fOPH0H6+Q6USNKT
+JBFWvEqdh3Cx2V+xgCjubf0+Hx5Gz/kbuugjLu4vNR4pCzYQgmby0tMjb9Rn1dOXpmkL5l6Urqo
fE3L2j4IVQx+czhyJ4nSWoe2vrx8KsAon4OtcPba8OWyUPFM7upHwUuSp1RjDg8/ShLkQxAeDOeX
H6mDvBFltWh9+RE0Q7bN4H0OmdCXrzLVi1yDDo4QdIXNvfRx7nkZN1sbZ/TF5UdGDz+jqhRne/kR
4gDv5AP1kxGU0UsZP17aDZLEPCDIlAE65OzEDOIOGsDS8vLSizXUQ0o28peXpDd3Ndm4R7eNw6c4
DxAg5HQyKWv3QLfQL4w3gP8H/Snvp843HxDnCp/KQOVaFHG9LHMleioTJKwU+3HgrD9dvqDLSrkw
3Fq/8NifUiGVT4ZggSUbfj38xvd8nmpCkW8uv6I+3By82H5AdDZ6urwlmCmK3Ghq7S7veVlf70Ow
cmCNOMjlTyGn/0BJtveXVzamCtu0B+RzeflxpMg8GqbwpGateVe2VL4oeVULN3St7yG8pTQvonfd
VfB2ARq9Cey+OpeWe+r02vree1kwB4pqHKOWi2roLZmX4ZeWJWzdWJBeskh2Kf/rBW6VtvFa1ii7
DF8oECYDPN+jQOiV7H5DTxuK7eb3BkB50ObZs4qCEWQ2NUAoBhlXKT1fPu8bsiJYKST7KLBMohpJ
rssHAOjI2eCU+MgNglNoOqDwhiNq5clpejDVZuuu1EoUtzk1EJ768cvlcyeJlJmrG8JJ6R3jDhkD
l3Qm5+hh11C3gf+W60kKQp1KrAy38cU25N3lCywqasAguXtUQIMddRP1xst1IY13dAJXOptJLm2s
wNJXUeEIb5Ulz3XZ6940wJNFAPZNUDr/UAR1e6wNpjcYKeWHZYMMbfvundUvhQE/KXamB8SD2m8O
ippvNPjaF1rZn51ENNaG4jobO42L4cY8ZcMXXAvOjp7pwkNXSJhVuj2UbDkEiV41SNToyg/2H9Tw
glw5BkJu3wnINSw+Wq83fhcZ36MmsxaSJYOIMbg2YL3tj8Z1Epud58qvkOCVlZil8Tb0uvJJFrNf
l0O7sfejayrzqTXRW+sAYa9RjA5fxcDaXb6Qg36Zlb5U3hdZXe0HCa5lW5npdy94vnzBETpvQb8p
p7s5NfSq7T8uTQcBCQ6u8U7IUJaFZbc7x8vbB4ONDKA6+iXyVAUTYZ5F3VHWSqQGm05OgjPL5o9j
RwZOuZbbxI+GhKinag76gX3vvgsOm63hEKik5nPfT+xjpEvKneSlxUKzTfmHniy4MsGPVJe0RecY
AhsqVzuJJuybyy/7IthAwQNNnjX9Ku7EYghE4ZNGivzj9Cwr/WabFstrGZ421Phg7cPteOG//eUQ
dWDIUNYE8d7xGeTkkXBY1mrhm+T+c/kCQg7CPBOt5qD4vX8sUjL7lxsn2sJMDbrwmxjp8GUSR92J
apg9KAIomY+OdfGpZhjA2vA1VFHZhSMehWrY5Z/Q84F8ub2l7JPLu2CI3Z2fkyL//aVP/7z8yEQ/
aX/5Fzk2yQF+AWpFyXRr8elw/nDMy5cuR//45PL643Bk1oJhG7nqCl12FpdPvvz6x+eeBNwqc8vu
owuXb360fmno0yl+tGSZVbrxLfHjFC7fGZ/Hx88vR5KYNeQxff/fIkQw7/d5XP6VaPgQ/d9lNv5f
FDT+EOaY0uv4/1BmQ9WuqWywYYu/f5bZGL7+obIhKep/GUAwNVEG+KupuvU/KhuG8l+aIamWRppu
pLKh8RGzFZUNRRYVCkv/EdmQtP9SJcs0kcYQUe6QVfn/IrLxp8KGIEM6w6jKMEbKGn6gU1HK0vYu
s6KVpJGXhf1b9MjYuvrq04X4QpCG7n3So/ndBF34rEMjy0puRWR6dnDgEao18VOpxV0WCcYbFUHx
0WuqfFdXOQkyBJGutzkc+7cGzu82R9o3YmfYqZrl7c7XS3PjxbV5MtTW3kt4vHz7uyaQP/ncLQOK
nDuoDO588E6rxCmN97hU5E0faOLj3zUh/9lEEbcog0dcuVqB+DpzkqZuZkHr9/fYP1vGh27OH7I5
nwWDjIlrhfjL546YTZEqVUF1CeWSZo8Ue7Jtw8K/E5Bov3Md0XzQVZBu17skDef+1Z0R/2wtBMgB
q6Vrd6kVHVAMgiXXRtE6g5q3kAUzQygNwGBPApXyz0xoYCklASiQwNZ/XT+FYQx8cQbDNPzc35ri
TqoWSrODXNP+pO92Mw+CQItujL2J66mbfx5fiIxcLApX2lWiACbY8hv3gGIaupdoNh382NL2Wt2U
N2bXxATWh7P4pPKkKoVpN1ir7twKlmxt980DRSiN/LPSzhs4sR9hf3KUTLUzvP+pHTfIcyWOzXZX
ypGw9VPEOjK0Se6gj+Fct7x+a4ZL9NWtGYUKliZl30m5uANclR+pbgmvooHBghfJ+S4jZ/cktL5w
hNtQ/mWLo0ChpJrsZ0ouHEqWNJUorZw6/xb7yhw+hAO5CtKL7ERE/GvSXFPdG4WMIIhlbO1a4QAR
BWkFuOW+VDyhjhkN2mBgA8HUVPWNYTg1zEfBAx+5yNRNy7nP8kLAdw25oKRBK+F6V6aGwyhogHFJ
C7uVYcsl7WsuIdibCMjzFOEKdb3T37UxChU6ON/GyVRotxRtQLED9S8Xre7CNK6215uYuCPaKBZ4
sWlRsoHZK4sRRRikcCTzyNyNZmVChWnQqmht9UZ/hlH8xejWRoEBPHWopYrC+NVguhcFaN1iZreP
17siTdxwbRQJYsVqsROQhaMDtiETnvrke+c+RwYpR2WhlSs/2mrI8QUKmXn/0MX/6Pg0XW97qmej
4OBVttMmIj3Tgfcl0tBINysgDv/d4UdhQUB7mTVCLxyjwluKurdCTgriU7K6fvipCze8/ym0ib5O
8dgVhaMraPhzYMmGuhIpyetHn3gcaKNJH8qKp1MbFY7oZx5kP9nAhFkQXeC/OO9gHe6uNzMxITX5
z05olYWXVlFhrZHKzaxDjrg1hLUcYT0sh/r8eiPSMPW+GsKjaV/XlucknYqZBAQ9W1kVlN6TagvR
aZ41L6mfzBhoAuDn6+0pw3G/am8UAkQEF1Jy7MpJb/HwBI8Ytqug+lUDG438wTxpid/Z0qOKCa6M
hYOTQ9TVQaWBV4nLB0qIw/dCoKRG+K/ikXhExgiamb7N/WbD/+J+p9Yx0d+fQwZd1P799TOfuB3q
KLDIeAbWncuQzcxkKaoaDAvA/NC/I4h/15uYmHTqKJzoYJd1wHsMrA7Ae/UslS8FOKHrB58Yteoo
mNQSPMra7IQjBtYrBcQ4zpqoSFNZ2qaUpq83MjHx1FHYqE2NIqJN2EDz7qHO9YVpoDhy/djSxNAZ
9mGfZ7UEFbOqi6EHTobpHWTq8sDZE/p8fIBU/UVXopkiUvu59TCZ6s4ojjjkRtGiKIWjlgIaNUkS
5qH/cr07Uzd7FEU06vtgejl2omrmrG/a+5gHiAo28Prxp+73KHwAAQN8UzBeDcN47KseLVhzm8XO
fVk0a4ck343bMjUvRgFE1xTsC8RWOOZKM6cpGN+DqsHM65QbI3fqSo1Chm7nORJhlnVs606emZoP
4jiU3jMt81bXr9XEokEZzW1DkDuE9EL5pHX6Txcv36gQtkqF8jVi8iVOQUA619ebmuiMMprjQYT7
bOU1DOKk3aTQkFye7RASb1yr4Yy/CK/KaJYX5FE9WNSwysoVZA3RrDFcvOfFMF+EBBX2W3NjYnxd
FD4/PWPlXpALcNMfKwTWHmww54n0lEZYxoc3LtbE/FNGM74JGqfK7VpADxvv1GGBpZpIJF+/E1OP
vovc7qceqPhClnVjWCxC2gcbc3bBnoFKWFYoYGla++AY1RHtA/yOmhtbrqn+jOZ8HzdaEWQq2wVN
f3JMlICt7PF6byamoTKa7mbOckF2dOEgOOYbWCO4zsBj3Up4iVPz4XobU9NkNNXNosFCLbSFQ6ci
vdkGOGLGipbBXLagWELSwYozJpb1lH7+rsXR1Dd6u8OTq3eOWoWpM1mGOZSMuULKGgJ89CvzO8gp
b9fbmriC8igIpG0YlaEnuUcc5yD4laUx14GFIU3uZPhUas3+ejsTE0ceRYDMURsrQdvlpMTFcxLX
b1KlnFWDBVCOI4LlJsvr7Uz1ZxQKkFhuSkPr85NUgDH2wfjDVofQ60QOy6Py/XorE2NCHlr/NImK
vCwgjET5yTX0vSWHvwpJmauluIvaYm2W3mPT/OXOfsicfm4KkgEbEVVPT00sHMHILXQvn4epcjfw
TS00eH01v3GPpq7d6MEPm1Tqa4rZpyBQ7504fLCoTsZODtg5vDUOJoKBPAoGpZTzZLZj+ZS4TT73
3OwtbWR5df22TA2yUThIAhsGu9wh8acBbOzN6CzpyIc6YZOQEIl+VaKu/t0clUdRIRRlRGsjFzIt
AAyoW908Fczw5FPq/uYgZroKUzP4peVRdv67vo2CQoqJKV7yWXpSnSZ+y7tjHuLC2DRoOwoVpDGd
Km9x43k6MbylUVCw67DvxJrrqCRetAmDSlxwZauDr0TtoiMXvdLKFFBRjzDv9d5NDAtpFB6iNBCc
HguSUxFBH116uIWas5ASZ3qjSxNDQxrFBc/sakPIBfbemX0Xew7sT0x0InzhZOPZKtBXut6RYVp+
sRQZS3x7hp81yIfFJ0lLtJ1vaBI2eZa4LUvq49ebuESZr9oYhQTD1wQFiTDCgfXaxg9WIG+6ql0a
mAxE+o9KBx/xlMUrR2C7FmXfSAIs5MhbIrGlDZCJ+vuw02oLvBZEhAG1begKz3oH601EQUGHJHRz
uTR1W0cRJU0DTbNLxzmhRWIRsczmsZf8/nD9Qkzd01EskXXHFgBV1KfSYbCI9glK8LqoABYoxkHL
/Rszb+qWyn9G4KTq4alh3XlKBLyzDdtV5zUk/F3fIgp5vScTkfey+fv0PHFQJ8I2Df+QQvb2TSEB
omieaivYF7p3o2IxsUa+rAc/NdHA6BbjKC9OIIrfqbNvrDJ8zCrkbIB02x7k0lI+lDzGrvdo4s6L
oxBS5nKjQhIrTqiW/rRFGdnm8EZPpg49ihVVlToZLlrFSYUs+oAdUIeRNP4p1098YlCJo0CRFDX8
bsGsT6ld5GysIxUFcmRhljLcVPT2kpIUUa2+Xm9t4saLw/uf7koCKLHL1bg9YfKMEYuK2KllCL/A
G97BNr0RMCYGsDiKF5IkyKXcZd0JAYhn9OQeqsxHean65+/6MNynT31ABTzXwGabxyT210YZ7Ydg
05rFQUK/8MZdmcoKDy4NnxuBTOzqyAO7KHWdLAs6nyssXfunF219aGZ9IM0FT0er8Q0SxdyOm0UZ
KDM00W4M56n7NIoBJXKGdd3YzclXq3vKO0vcxO5l13zTi2B7/TJO3aXRiqK261YurAipwr4x1kOI
R9fQlpZOXQSr601M9WK0hlBsHcc2hTVjT9aiCbGw9UIN6ZcGBU/h7W/a0K3RxBch3RsaoOKj6VWr
FikkLCreY7ZoOvI915v4enmiW6MAAMUL0b7Sl09WI2+S9j1Bn7/VTgEyhwgHhujGXm/n61CgW6NQ
0GaV4fitYB0zucNir330m2itev6uDAt8amPp1uAerv//fqDjFvrn4Eapq/KqNLKOEH2eRa14FoL4
XrABU+LPRRHCOlt2/lxrxYZH/18NN90aBYUW5FuBPlR56nXzTlIwc66xN5by4/VrN5FnwPnkzz7F
Ti23sSIkJ1ydtnkKlNGQ73Wn3aa+tbSy6L5KrV9lpYOovvXMkb6eQhgj/NkmpXZ0DzMrP0HF2XaC
8GRgr4Ih+LyNoxOEzW3WWb/CwFvGIqJxqZluKmQ0ogrgJjgqP05v3NCp8xhFCwXuj4QodHxS7Oy+
0uMX/E63JCZvZCQmwAeouPzZz4TxEkhI751Q8/rlaMl9K2IQSZYT9OQs9FWKV71I8su77w34Oh0y
l6Uh3HhkTd7ZURTRLASeyVDEp8Z1XgMvfIWMuMgzUm041qKD0QVnOD3oEbc6mg2Bv7w+oiZmozkK
LLGkN2Ve2j4ea3W5sZviUNbuWxQg3IhgwApU0I1YrwzD5YvpaI7iix/WhdNZqX8y4BS6kbYukwMA
0mWEQxygWtuyYOxDqfH0TYjCG/8DOaNrFpzgN6P74TrWSUMl20YYNq6fAjKrjfqzz5GrqyBOdgfX
21p81lnlDBf6nVbeG7zkO0F7I9BPVA10cxS6gJPn1ObJtZmVsgz79B3H+R9JAADWBXKJN7bG8lLF
pkOI13EdL0PLuJFEkIdB/tXVGwWzqFBcv6ld/2RW1a80bjcVEny+8VgAGHHslZchKWUtRFxKFIed
c7uSdWtXijytlZXjF+sA8wX2CHNfNRHcfEFCCkLhrXr/xMw0h/c/rVUiwOeAl0uPZWl2Esp009f1
YbBMvD5Gp+aGOYp6oOtNCcM675RiC1q2v7j/XbYy/EETdWVUaO+pwndP9W4EmqmIZ44iXhSlYd7X
pncqO0qEFuaC+kZGQ0qAn4zO9QL5frR+lKWVvJQRrqe4/EYZQmZvlJ9vzMuvFxW6OQp2jjFUu0rD
PgROei/EAIo1D9V33BJr8db+aJjjX42pUcBzDRFQehfDOFIKhFZteWAWIcIeYikHhWtngoOatZFN
NRe08o3H/9RYGcU5P88k0a99Gg1gvdD8fRogcFB1t3Bxw6D4olfGKKKpPfaQMlyAg9l33msAOn+B
B699I+0+ES+NURRz+5ZA5LrCoZKCV4zx7swmhcwQL9XSxPM7v7EJn7hKxijSRJDHmwD2y0FEYEGJ
iIep77KSiMBcX59UEwNsjO3EoaTz7VC2Di6KibHcZAP4u0Z3TjQXJkLD11uZulyjyKDLsmyakmAe
VF+dw1bWZ6UqrxU4667t3uvoWd3ozlRDoxChSFUOOLE2D7bs6vqiFsvmDl388r1EMGOFdhYCAXZ4
q94zdXtGAaLEYl6IdN866E0Af8EPe6VAucH13FmFvvo/f3fxRjEg6BU9yFyYGJqb73KlRdIVlVk8
hVpLeqnkW4+1iTBgjMJAEmV9JOIAcTTbbmUE2gar6UclEHi46m8QJl7cAiHpLrqxhp26U6MAACFS
1ts6cY8oBG1SBcuXotujiw2H3YWa6Jrey/XLN3GTxlBO5DnDBv0F5wjTDo79YwqBS72JapqYP2Mg
Z6fHGHwWunPUQxN38oFe1MoHiC17B7L+3/VgFAWcxIoyNQyFQ2GTBFClNNpbjmvdoRCf3Xq2ToRL
fejfp2d31eioJJiVc3QsShJikx8lL1sJXbDKjHrdoVA6h8m4CJS6XEDhWjpN6szMDmX+3EcXsHNu
3K2p8xhFiiDQUf6sYucoC6GOf0jRY2SEyv31KzmxudWHVj/1EvsVJAVFUziQnP43FhB29aV/4K+u
or45uVL+oPTNX960UWxAroJ6QlcJB8Sll2ZgvNoIbvsihh7XuzI1rEdRIQoTi6AjA0rNc3QPAmfF
unTfYrp+/fiX6sAXD1B9FA+gygWIo1jCwXUrVpJbT5D2TiHtXaO/J3MHz7u471BTxrEDmuE28ryn
uCp21DeCGVagkGTycG706dqL9fvr5zQ12UYxI1Ac0GO9SEU6b99ax852PnL3M0EP00WJUuaNVfbE
pR0DPrUcULHGUDkq8YDFqutZYdbPfdYsr3djaov5v0CeqCiyg2/cI1appyhK3pxSWzle/c2G11XL
KYxLfM3yELST71QzTazu2QE9/WXro3BSKoizuZ1DVTpo92Ic7zrDeIn94NzH+r50ovsc9dnQbRdx
mPzygvBQ4Zxxve2JoK+NogxuRtilNal3dLIfpfZP5/1AzGlQVyjtf6+3MJHL1LVRAIEwDrfMowmE
W6EbonVoIaOBAe3M9oL7TAj3oiPHC12rHuvabdGELzZK1X3zDH3ZaOHm+mlMBBptFGgQ2PPcXEKW
R0Hwv05QWVI2fbjLIKiV7bfgVs5xais6Bo6mtYE5Hb6tQAhtYynLHm6HolevKMi7O9iPJUZQYgYt
3qrnihH7S93AcLGqs3x9vaMTU3IMKRUkbifwa1YNopfO3Ra/DyvH7SGNMbhQ/BuPp6nLOYpFYoZg
ihBIzrHV/E2jNe8pS+208pIZuk4vpSbsDbO8hZmceARpoyhjVY3RNhKNQeNCcq6EDepmNxC4ExNg
DPkkxym0gZrzmNWlf2UMR+S2XGuejAypJnzTXffvnj5j3CdFCajULY/zEm01sateZfYlqJ2/Xb/r
ExFyjPw0pThvIrF2jjEKu73iHWtYHqYsPF4//KWg+8WzZwz61Jw40x1Km8ca6rVSBWsx8e/qut13
CRqBjb318/qUG+aSquFcKox/i6J9FnzlEARkq31zjzjYLerTxNgbY0RNIbH0Es/OowLzzRfVrd0j
5Eann4wM9aIMcW64ttc7PnVdR2EDz9USESQFcaDUuJP8YiU3Nqog/fn64ae6MlqTWFbj564sWfj1
eiukUWdZIMUwctONWtq7wI6wpYfuf72xqb6MFihSrhZu0rB3DQJsoG041ps+yrSVKBXhjQf1xExV
R2GBMj1iRWliHXoXJTwswJxDqqHncL0DE6FNHcUBzPyCzu9T61Cl3sY21B+JaW97bDs73EiuNzFx
jcYoUcFPIhsykYX6QbxSJOxsYwRymxoB9usNTOXMxuBQ30rR3bVbOiFYPxXJ3shO8TOxnYOhdXdx
ES3bDtU5D2b93MN58EazE2FujBmV2QN5ealbhzREntzxlmGGH1im2vfDnPEK5b85u7LltnEl+kWs
AkEABF+p1ZZkOXYSJ3lh3YwTbiAJ7svX36M8OYgoVultxjNFCECj0eg+fc6n29ObMQATMerSoFUM
wiensB1eKot8Gxm/7yiaQNHBAgwsbCXe9ql+vpiyb2X2c6mmBR8399ONoy5DT2aWRmZvFFn14CQF
lAZya6laM2O7f7LvHx46/TCChBrMCKcIL4QUoTl458GXQovHAII9txd/bgz692NqgnxkPEBOEOIf
Jag+k3VRgjI/lpA1EemCE5kbwzjhI2xSTrYVnAovnFaEQCAGLe/FGoRy40XUfHPfVIyjfuHPA2NP
jzoqYeWWVNLexQK5cVAvs2dICVhLKfKZ+ZiI0JHH09ipNoCahHQ9v0FHawsiTRaOG11Y/XdPij7f
3p7UjHMxUaGO6vO0SxLYAHGh+UVIBxkOFWdAiIP6CAzm9w1z8QEfTA2kyUi9awcpaidJnQNIJCWa
NLgOQECRujZf8MZzoS419ihIsomoKpMnOsTnEimIrtEbS4O+3GZf7KqBeFN2SkCBFatuxUG8dXt6
MztmwvXqAdy2Xp3KE3SWfyYBhXpSBH82VtuBWM+3x5hxlybiFa7AcpmLawApa4gaXUjpwfoJyZhw
Ww187UJY8vZAcyZx+fuHvYoym1STArd6Bk43F4+jsh2gMWUtmMJMfEENn9YJ8MuxovFOQyb30Dbx
hyLea2uADFq3isGZChHihRfB3JI5f89EJBRSPjaGqim667sB2njk1EBALLOCXWtZ77cXbO7+/FOI
+7BisoptqLSW8lQnEjDxWENZYYRgSQyCnL1bQiMOlCTBOvQYtJnSSHxxIsv9fHvwueU0nF8J2vMK
BEwwPQIiZ4S7jyixo0JL0Tdpt9s4IruJLN0YM4OZINEohlxap6Q8Saj0rSbmPnjOiO+DDwhmOHn1
XrRLY81snokXZU4ATiXUtuAyMhCFut/oFL5ezHJK+qcoq7/etX4mXBT8OCoWPdavI+o9qAS44MD/
Lm0FWYj+Jy+SHQh+FtzEHxu/8mT5U0T8YCjt5IaxanHbhp0A53pCwFPjOfohK1KMF/XTC6Qi37oA
7bbkQsqXT96wZQBsbwZtgSjWgsaZ6CANHAYgN/ZcoLusHJ0JAcgsd1FQTdteDij95LxaFyPYbC74
EvDqOGzh8M5tinF4p7Rss0Am4uThukB9094ltHjP8mYLJt9N3WX3BT62cXLTti4n1gp+Shm2xkub
5IWUeXFfxexPyu3DNgB2I7QtJ3rKowtHMzh733vQZ78NWdf9vG1WM070zwX1YQiXgkuYBpSexkb/
Qj34HHQA4pT19/s+b9xz4cQRieScnqIhsnYWJGIelISoMfTTh/vC5n/woxME2XUU09MA3i00M0fx
IfdyZ3N7AnPpTXJxMR8WCNAkjka6wD6heahby0Ks7TgFC6V6YI2zHkoKMTyxnbriDbjx7TioR5FB
dfP26B4GuXIOTYipboGK7liEGgzzel8E5Fzq6X+Cg5J9rDyUaNp3Ciy37sj+9oAzAYKJMlVB1LsJ
0/Skm+B7yvQ6rRhkCGq5KtPo9+0xZkzOBJlWcSE9RAT2qSdZ/53QptlQN5Y/cjDJLYQGl2N+bd2M
419RKSpcYPQUEygA5SkBChS86vf9fuPMA2UJRXvt2Khjs2fEagd00n8Bc9bC5+d+u/ESyUsv9iCs
bgNsgndaNuT/gwb8Qtw5923jEi5QnE7xMrfhrvgvlN1esoJtb6/K3KeNk067Hoy/ZY8MOBrfNk2b
o4u2bdRChDRzDKE59/cxbCWph35yIC0Y1nqFcGkFZd5dhbDMTSW68ovPRR+BnjFZXZx7wNFWM0CD
/PbcrlssN2GkQK3YYzc1/NTlFRq3+ArP6HPYss+3P3/90HETPYo0X9OSZOQn8QX9A/WqtyLgbGX2
Cf2j967fZewPbqyAdk6iRMZPfSdREy2hXLFNVNGt0GMLCbiifoWoJagdvbqCVEfT+NrreugPOOAV
SFtPLqzk9XuZm1hShXwdH4jCNqJ9sBDVieQQlwM38ekSkKExciGZNpN05SaodMy7qrDTHAM5ZGVH
EG+e6vxLGIJlN8yTz1aodjGk6aq2FWiNr3ccTYyAIWxttzuA5+oFCiJ+zqyFaV8/HBDb/Hv1AUVx
NVAPFO+uEXrSsfVLt0sY5znrMfxF0fQxCcLcOVVT/pCDgiSB70gSiRwPUXf5DW7CSCH1IjPSlxB2
jSHW4I30UeTTwntx7vcbjqMDMy8gWwVDZkd9qnAZeDR+Ly4Cx6jsLaz/TCGNm5BQLhsNBZCOnUa3
0CANhNpdUrzaOu4hr4MLdBw2+Z6SdISSfLWWjv080u5rD757EMt/vX3Mr1/m3ASLAgDf1FpK9+SV
oKgRKEWiycaP1EUcsfg2hVMI2Ge+m5JSLUx7ZmlNbKfXh71DRo2nSSnAcUBf9QC1CFvU5bri7PX2
tGaco7wM/sGzSDcHRaZVuac8ybTfO+XzGNJjmeqFx8jcsl3G/fB90PxzykLtngq0/lZQwQwsyKTD
WwQUGjP519yDAE1RLDjKuSW7nOAPo6GFgKBBxXZPfcQfaUoPIH7d5YX74mX1QjL2+uOUm0hMQaEo
MaQYIvbqTynxdjoLfqNO/nLJ95CCP8X9sDDUjN8xEZdTgvo7RN3dk4iRKAui7BAmaHa+vfEzSSzg
Vf9eq95BZBpB9+1E0OMZQokGFdoC+kafu7CHElI0kvXAs3qdh0OyrSuI63iudLZCKHfBNuZ2y/Ad
DJ0DQxbi5QVZIr5tEtCfO2M8bIcqprs6J3Sh0jk3VROAmWlCac1aeQqjvt5ZMlC7xovUa9vI7pF3
4K/XDbV2+DXORjho/vBsNiLyZMXCUZ7ZSROjKdyoAVAWchvtkLc/nAJCwTGe39vbW3n169I1S5To
dIW8O62Tp7HOHjLPs31XV0s1x+uxG75unmA5NWApaNOnqSq2ZQK1RkpW7kDR6UGzbSi8z1Pr7Kyc
vyR1tWnq4WcAlrjbM/vzEv/nKYDBjQMdwf0VsojTJxjHA2p2wp/c5tgW+mFwoeTd05fRlh2oqZMX
aLWhBo9HT55MR0RkC1t39bzjFxiXf1h1iXagf/wUOOMaPEk75GABZWAt9FbK71HqbGInW7hM58ai
fx9Jbrlu4pRYatsK9zZLvzssWEGeZCU8eh5IswJJ0D1nD9MyTr9NET2WSAg9JSLcT2A0hX7qTgxg
G4Ibu715V68WDGEcb9KlPR7AafokkjhaAQXSXZw+dCu68K7YW7pm0RLOHko7OU2fUuAev6Ife0xQ
woA8yUUimEBwGgwO0/r2dK7eZFKYzJU6sqY4sMLhnCUT1OVKvFkitYndaE8qD9VS6JW1TRv7uKnv
QkRjehc7+XCdOY3XZmGq3XNS8+DAdZxD5aP3VhxKjc+9nur7jMGskQo7gOJsHMRPmQVxiRV4dtpT
B87zfl16GV4TRENfZcEqXPz2KyfarJNKJ+tFzdPkSUaQ5uPRs1VDZpqqHUgTt1N/V+4FS2d4LQ8l
J3rpInrKvKBdT+V0ToMLF9GU7fOqOBTAfbcSgE6oySw4ihlzNwl38pbgkTYqOIoGYrIhix89N/0d
58NCVmTu+4YjihD98dB1IYARNGvqFO99GOb+mC2lAOZ8rUmyE0cgM1EufK3EK4dxdIsGOtiUdfc0
ecEP5NE2rQV6+cFajxMI/G26YpABhRDdl9sHbOYacwx/0aPNO5xamTxNtGr9EcWbo9CNu/AImvGt
ZrkTIoo9ytAc6nREohk+I79jsM9CdnpK916eFhBbtqofkxqbpWfLzIaZRc9wsAMoFHkJFBCb1yIP
H8cU0aFawoTMff5ywD44B8lsyO0R6BqzWr8lUC4hcXpwO7WQvb4anEnXLATm0I8ZGqD4nmqEEiDD
P9iCPWd4ejVsKW6Zm8Hl7x9mAGFMxZkMk6ce2G7In0f+kLD/ZFDtbxvU3JYbwQNv4y73Wpo8peDS
9vs4ekP67KUYynitanWyNXDrrVx4elwPMrFgxvlMJtEPjbCSJ43ocUM5sZ/qsJ3eIfXVASBoRTvP
BfoIYthSQ9G3p6uGlvpJjWqJ6G3mAJkFQtp2cQaAUPIUTeLNosFLhTz37aWciwJNHpwc9FSNEE7y
hCfIDlLHu37st5RZD1D33SMP+cgj8jmw2302TgetxDe2iBK+fvG6ZrVdlWWSqhLbmNdQ3ito+R5C
+kLF/a6O+Fs/iWOlyY9Rqa+35zpjlmaZPeqhIRhAh/iJVRwKuYN2uuRrUGdMbMqu7sXCMNcPmDDb
NewKYkThRIYzNKe+hXhzQa/V25Wet3GG5vPtqcxctmYltaeaVlY7Jk8qKL4lgFhVltw2AOD4qL4L
P0E95PZAM6ZnllHtHFd6pCrvjCe+9SOPG/t3jh6xex7C0v2nekohOkOd2j3LFOKxtPih6VKqcW6z
DR/kjBANV2Emz1U1hkf0G03rCmrcb7bdtZvba3N9oyGc8LebSyPdQgrTkeeLWl+5iZw6+OS1MiAP
Sa8YZDpDW/26PdTcNhg+iIPTOAs14efBiQiawCIwMHZiwZ3OGZPxOqkUHzVliTyDHiMCAPWigp5o
eWBS/a8ql8iTZ5z2H/f64VLIHSadwIVUL/Qzt9Y0vI3l8ECsdPQhrJ5uawRtIacLiea5rTFCjiiD
0rlLwCnBi+Z3IOovIBbYNB39ijjg7faWzBiYWeBkqU6duCH2uYauvR8hAbGCEnf+EBfVEmRsZsnM
IucEgZ2xJ519bpI68WMNDfi+SpJHi9Tfcg9Y+BJckKu8DuOFou3cnIzQw4GULa6XmJ5FX4GIwG1Q
iHAugjresIR8n7twzFpmDtym29mBOHMdbRLGVqBiO1OEOJ3Mt9SN0hU09KxVzXKoLTaTD96tLzJI
lp4pc1O8/P2DGaLXBapNHMM7QfciMjzpmsne29VSO+2M5RHDKRDOcPgTkLKWunl2CpDqFNGRjHIF
JMKdqQuTS6frOPOgrirOSnqaI8eFjgvfaqzUhXSsBhVaZg85XY+BG2vf6WI+Lrzx5hbP8BQybYfB
ybg612HVHnjd020g8vw57phYyOnNDWHkLwiIG6CyrrKzcp1D4kCSQHkSnNjt79vHdu5MGZ7BLlO0
HDOhzlXTelBbcx+jPI/9Afoe0nWPPIQ2dJUtXRHXR/uHTEcmlYhLBnkCXNarLE9Q43gE10QW9Ggf
wM6NC0H9n3Dt39f3P5Q6AUTPLEu66lyOD9rhuZ90vnT4xmaopSRJv+4puOTgP6Dwy9ET9tDl5GnA
vwzjsbGQaMPrD4X/vZtWfhjHD1l9F6ej/IeEx4a0BKTEmDqnKPkFdbpJyblNlQ910BV4Cje3t/W6
2fzDwAPdXu4GDUaBBmRauI94/UPiaCFMmdvFy6AffAYIIbIs5LY6uw0U7UG5y7tPvXiL0BAprOCB
04VxrpdHsVaG88imLKsbd5zOnvNCnHQj6+k4ZL9gMa2FvEbS4biFhzz6piKI9cnSt2WysVrxqMZu
1arPt9fyugv7h4UnlVVCqpGq88ByB9xpZNoM6NcehmrTl3LhHM7cA0h0/r2otZIgCnEk2MCs9hnI
gWObkKMAS32tCuaXefst7NOnBl1kbTMdEmhpQwGlXopGrsc8/zDwAE5sj3YcT+fMRdZACp2vqs77
ATx7tWohD70p5MAXEkhz5mO4HBIJQsuAIBTthELKV0JLte/bXaFov5cWBPTCUEM9tQ7d/e0dnJmd
WVfttd2xwXXlWYxlfyQlG1YTyMH9vh0U5H/sYePVPP91e7AZczELqBMY1FOeOPBxhHzmQZD4pNOv
YZS/2cESF8b1+PcfOhxPFpZSPEvPOfVG3wqazySpFxZrxnWYldI2JNzFC1SCjKkRSCDyEZ1+ZfYE
86sX7s05Yzdpa6IOUu9TH6RncGts8Fz40qjy3Qr6LVww+D6r9ldVTJBqLh8KMMaV7Z1bY/iTqe5t
keg2OHP4Rw212yATG8St4tJuHMavKfSXl6ra11/zwqyfEj716Gke0zNtIUquwZl6aCE7uy6KOF9b
7uT6CUgMNrkKt2k+Vgsuc874DC/ijSUE1hhNzk1rxWtorW3ztP8WRm20YpDpuG3hc9ZnxCSWLdOe
oUXwPIYasrdNNK66hg8L9jf39X/cA6sTp7Dc81TL7DvEovEk4hOytpvbv/7qxnjcJHhRMbpZxqB1
TxNS2duhtr8qEtX+FNggj22rT0ig7iKZPucBBNPvG/KyWx8uzIrTDIDe3j2NlID/LkgekC73JT0A
iH1EkSNZVXm7itE/fHu8q0cYU7z8/cN4SRFVlXC1ADgvDH0lGjwq+sL30Ah2e4CrDhUDGAeJx1GX
Rm6GARLy6jZ556cy/DmO0ap3nV3BpyWqz7nNMh76LR7HIbLwUDsvvWIbtLgKo7hGocNl00oTmx3s
tAcFUMgUjlIfLczvqg1ifsYxUiQOS7uh/ETqsd1wOjoPNe/vo9PjJu1LRIKJckn4KXem9iVCSf4n
OFpTQL6ks2Bx17O0mIFxisIq11VnYwynSlfaDgjwcuyRMvtQpmJLbWpvJ0jwQMprW9YxGE767W3T
mLE9k/ulsxxRphnjJ5RYGp9Lt95OY2mvUnmveZsZxbiLGbUSD3B2y/ocFPQUjnRXBEuSejMNKNys
gPJyKMYYykanntYrXTuHMOSbrNOoOkyfR05Cf4jctwj9wixa4uaZw36ZbDBV2US6KyZ+CmuLrLnd
rT1X7do8RpiUvdiZt+1EuWtUtR4b652hrTQe6Dtyxps6W2KlvXp7eFwYfgO06+rSUMNPtUiJryNV
+lWU/big6JrlFPuM8zAZYUCtQWmDR8kpRqr5AVdWvlJ9NhxpK+JDndBknSZoYBpc0qzV5PYbYiGZ
5A3197r1xgeIuEIIJQZbmmQs+0RQe9rn7qKvlvCR/7wcsQaGx4lDm2RJwsQJ3C7NBihhEEuDbJO5
W6d0oQ4WNA9KLVEzzg1m+hkaVYQFLhpAhsR9bStAL9Jxqhu8v1vyQIL0XdeITifQFywVjGet27i9
06CJBtmX7qkL3QPYX39HrVzRpP9U2OLFHZzTlDpfRNu9l4N+v+0T5ryRMLxRpdMeGtMeQ9M1e3VY
/943wdaZrF2Si8fIik4loI2TG7+W7fhkeeVCnDljaSarDEOl2uaZxU6imRofLGUvTRH9klWW+wGp
/nPHJT6/mfvCZJexKDr8oB7IT42VRdukF2rvVWl3n0s1FQSDKLSdSuHrVBZf6KiepN01fmfXX29v
z4zLNiliQJsS2DzB93PskOrQcZ/2v9t8SVt27vOGV5lKlANrr2fgu7PfnVgdEf3+h17Vl9u/fm7t
L3//EOy0nKP/SBT8FBDrF9LB31PKX29/eu6XG76gZahhxmM6HYTuxM7JQ3ICOldtQ0jAP983hOEB
tJOrCtyrwwFkKgh5gTogqyqh6Bjw+Mjugih50LP9e40uj3sIlTDgRHn5PU2Gl4g3X6DfeKeBGscb
HTFKjLkGtVGPtlAcuZSD5Zno3xUs6b6zbOJpOgdqYRMw3Qdg0k88Kn9WsbUai25Tt+QrKPp+3t6P
GWsy8TQJaXWUczRVW6iQsIGcRRffBXPykJT+excsEcSQFFfOwXPcT53j7aop+Ea52AdZ+en2z5/z
7iYLDVF5KOIAT4vUTv/XyBJdumX3OW6tfRm6q0HofVzJh85x9rZH/7s96EzYYFLTlBMXozd29FCP
xbAFmrt4iprMBSptiFaoOi0V5maOo4n/LIZUDjIOxGFCiVQ3Mdr4oVXD8nAh6p/7vuGoEk0dJy8G
eiir/LWvyQ/C+XdXud/vWybDUSVeYEciTF0cwu6zm6M4WrhPlV2dALXW/u0xZgIKE8VJskZKnXF+
6IbqC1H2LvVKlEWi/4HV9oeXIkpSoENY3x5s1tgM5+WitUxHPBQHqD48Of14Qmi+Jm35o2bq1W7Y
T69IN30/HpRLdrfHnNsjw5NV3EpU7drOoefudy3sVRGMR54397ljE8vZZDGpStGOB2Txym3bF2xT
F2LfB3qhEjsTkphITnsKAbnMcT5B+ggha1emvvDGJ3soL3CzaZfRcQEINufJLiby4V4UfWBJL2jG
Aw81O/QqDf0xou1CimHmzJtQSlIMLBjHbDp0E32wxwFKdapXOxB/535fBkv6hDPbbYINER4GuVMI
eoh1MK4r3R9chr6QxGkX9mNulYwrnkKYJgOgAzej1f9MQ/VYO9NCWDW3RMbpkL2Tomu8GQ5hP6yC
Uf5Hp+G9taodYd5S3v46mNHjfxR6P+yy143MQfKRHiQPHyVhCB6Cx6naWN1U+tRGm55ij0wQlFDU
qdJyk1t2hwR/vVBpm5ukcfXj9QYTLoU4qNb7fInqCTgbmZeEfinbhat/xghMSGPWOlDACzycmYHt
ScdP8ZidwmmJT2/GBEz8YpdpNw2RnTvYkfNciemVj+7CKZn75Rcv8GF38hiqCW3o0kMT9I9tVp6Q
gV6BpvTbbWc498svm/Lh85FbWJoVEy77wqa+R+nvSLEFRzv37cuUPnw7VM4krbqlh3boDnbT7y/e
6fbPnluVy5AfPp0ImUHYthgOnEI0nBUWdAYDULbGw9Ded5WbIMWMTUNpJ954SLNHVTov1TBtnK64
j/OamwhED2Ft14LU/wC97XRURzQSb5vR8kfy0w7Zr9vLNHNVmFDEgGYh6mK8PxZ1uckL9pAGUN4g
QQyWmqJYua07LEQNcxtiHGLilXFlFxgJgem6kTVuPi3eS/TBLpzgGWMyoYZTLBTDe2Y4jon3Ck3j
XSmae+DiHjehf5fycIpmd3y6zXqgPryzp8dzntsvt3dhZm1MxN+k2rQCx/hwjDVaukNSpMc21SAw
jegSc+lMktuE/QVRWiIdXPfHxrPqhzKksd9RsHS36Sot1Xq0SLZhkXgGX/zCos14bZM5xSKWonok
/XEK2XQAorf3ZQ8yXxuii5+EBZqY24s3E46akEDLCdCUDYjT0S4bhnp1c04nfU6C8Wds6W08EXT6
LV23cxtl3OSsqguFPovhCJEeCJVAYr4Y7Z+OuxQpzBzHP7XMD16rKx0v0NDWObYTPyc5ORdQMPW9
NPws3eJc50sCqXPzMCLcjHi21KnsUPzP11VcnfM0WPeoGd3ekrlpGGc9dmTnBKk1HupKPqYsKzZx
G4qdUPYXwCrdVV5G9oKVzey+CQlEE7FXRGWN2KRBWqCI45PlOTvHKv9Ha7pPCgXJ9yXC9rm3iAkO
DPuqSCZl0UNR9ZVfC2eVds1r3KgAEAP9WtUxaDCBDnHadW3d1TzgcZP5ZEJKMUAxcTioxG3eXOGR
5xrdnm/RoO1sBVnKii7cmddPLDMltfgYe0AHN9mRRCz020IAVOv+GEXwXZJ0CQx43Tbgkf++mINx
Qo7F8rJjaVfbogy2zIKcDS8f7KkA/ZZ9X9hiQh4T1LpATjLkRzYC56LttD4QO+MLT7iZu8Ykbkmj
FOJ6gOocFRnSTRtNbAd5jXQhwXJ9H7iJZ3QhlpRD3aQ4osnhCFLpCkKlYgj2cKmb2wd07vcbfkyB
T7PUoMI8JjZXr1THaq/DYSmNNnPXEONRwgj4T1UR6mOtAC+1gh82IV+cqnvpPeeT1dWnPreVnxXB
wm7MeDNieDPdT2nLdK+PER6j6NcdwUtq/XC6cSGpMvd9w51Rnk2JI1x1dCvrvzJ30fqGjdEoYN0V
ujCT0kWEZCrjpsiQtW6dfVtD4imYvO3tvZ47cBfP+eFOEYWSumgTfLzNfjl28jxaUCvwxvigBJRn
kDa5dxqXX/BhpLwDKETwKD/GWZRWGzCg1mLPbRHqBbO9vhHMxOpF1E1GGwQux9qyNkHifeNJte6m
6L/bK/XnQftvXQ48bn9PwE09dJfbDSYQUV/J0OfBdlTRqhm/dZ7js/SRW19JDRugqyCpdjZoiYp4
p2O+ImnmSwJRsPpCBf9QRf0KJ9dxCJgswhX+J5ZF62b4H/7JCpNHmb1M5ZalC97uOorRYyayj7Qo
rpQxln4S6JrFl9ED6gIGUqYrp5QrnoEb+it1kl3HwIGK6nKC7t4K01DF6JPx6+0FvI65ws8wTmI3
6CgTbp0freGJEP7oauoP/Z/5Z/wr84ZNn39yRLGlYecLsYQHuB4EMM84oIOupJcMaX7M2wKVE62+
enYSii3ohJLmV9FDv/VH6hTTGmwTS7js606amXg/AVGMhmlSHQdeQ0GLnCCidUyK8RxF5Y/byzkz
rX9QfiXLx4GG1THIUKkfoLzI2ZqU9c7BUA5R0Gtekvq+fiEwkx9lSIuqFeB0OtakfhbM/g9MAAu3
2dynLwv40SuUCYQnmqw6otHgZCXduUyHhdD/6qelMLkoqiCgacDs5Jw1sS/bdO94S1qcV7cXnza8
ZlqWpCRDk55DqdbaVSdIQgH94/i6WqLSmPv1hrvsC+ElbmcxNBhpUJHkjURnZZFLr1zftp+5ORgr
n1lRGfZ2PZ1jt/hEu+a5jenKS6c3QOoWIv3rITHW6eKqP+xuNFkDs7M6AdzxK4DuuFqeJ8BEh+C5
SfVpHAmSdv/hP9ye0dULAKNdlvLDaLRBDqp3guCJEvY+FZ4va8r8ouRLSZe5PTFugMEdOo24bjjb
ZEKSOUaPWebqpeLP1cAIP98IjEA7nQ+QPEjOAHnzZ89OJ3+yJPNToMxtt3rNlRLbrioDvxn5UjR2
9f7HoIZPliH6U0b0RJxHDZgwBSI5TXxgYLUo/WlcZIe8fO6fuxPDGD5YTyotQ8niM6gA4iPlbf+J
q7L42XZ2tik5CNV0/xREYndBEVdOcQL31+62VczYuQkHc6dOqTEL6RkCukhrlCXAaDHaqES3KkCX
d08CCwUU4zRVKbQ9SsAUz+DG8p187CBszqGFuVThvOrt8X3zJGls+WTbNmQwo/ZBd2Gwgf5puxnB
kL2VXg0AJw3AudwWZKEuMXOaTJCUZ6H6X9ZkOk95dKBCf7NpefbGJRc6Y3gmyomy3O6I7pqzZBHE
2kFXCLJjXb8EQYH4Ni+eOmCuFjZnbvGMk+Up0Urmls0ZdED1xoE6wtoLRbvtu8TeZX1XbhOeUx8v
k+LLbaOb8RSmjlY1FDQbuVufI3Dq7OMQ2Tvb6qOFlqwZT2GCmSJkGy0XV/3Zhj7wmxz65BC2cbjx
uqneh7qyH3UbDbtk9JI9rwH0vT2pOXduopkEPF7QVEV1Dmw0UVdT3216WSIBHbfN3hpcdFDoptw3
njv8jHKaKz+w8u6eSoYUJsLJA69yWI61fKLQE+FhBYYR5KHjcOE6nLERE+LkJEJMERlg4rnekEH/
Srvg8cKakrodWUv8sSHZwlNixvZNuFOS9jIJM1s+edaXeHrgXG0K+9XCEzge7vF6HjP7G9qyRVpa
Iq4iVXLMQ75tbb0CD+534OzeFszhqlPHGMZ925WsGehoISy05LNi9LES9ba0apBCsn3tQEKtsQnU
c6ynibvDyo3vMgUMbNzDCp2+JRqu6mOeesceTxtk3Sek39E2eHtqVw8YBjAchmJj2eVBWEN+yCUr
lrgrUbMXO/CeY1IcmQv5ZR51vrLu0zRhJkWc5XUE3RFFfSzz7n8FbTLfipZW66plYzLG3Vu6oHtJ
CL7t5fzBrtMjUnmHOqu/IAf74PXiUdT9PXeGx8yQmzIu0EE41MekbcLVoMk+dGPqh4G94Pmu+lUM
cJnjhxBvhOz8hScMcwFWc2s7mbWvQtosBJAzKFFmdma0PIg0aDWrY9HpdZVYsc8y9cnu+hb67xLv
5vRgt6pfVRZLfdcrexB0p+WC0V29cDE3I4SYJl2mieJIjFXRD2hWXqgjhs9IYN/31DKD8SFBsoeH
lj62o/0SQka8gfbI7fNyNcbCTzc8QdCD4ywcaHnsdePHTr7m/OjCypBruD3A3L4bJ74A463TesF4
YnYFvYcGKu9qFxY51KtuDzA3A+PE911W0Frh7WnRFsjvSW0jF/KnbdGCfnKJgnZuFkawTawKgtqD
gvoGLU7l0BTrgdXN6vYMZnyWGWKPThRnRZQNJ1lwQHqG5CtXVrkJ7BJotf6UQlsNraNJ6vNyCbZ7
PSBAk/blt3w4jopCcKieZH9qRPZFVsUmd9pjUzrPWd6BV3cA0V07vHG05azRXLDEWDAzU7P7Avgr
VuR22Z0A9izWMg4fxqncsJpsHYHuJsJsskq9+lsil6qVMy7U7Mco0C5D4npQJ4dEdFXkGXkrBsnW
rlvl4ImFnhqg+e1XNdrJ+vZuXg0RsLKGM/CGlhFFQX4rQkh1IXSkYBKoHnVJv/RW+52IZMGjzg1k
PCxoQqFcLQHNCT2R+KGEZksTfcsrboNHP3hN7fj59oxm3Jv5nggDOiQ1OJhOVpkeSQFqXTd8cOxw
Idsz93nDQ2S0rCEfjVSm51noqZvWVqteMhIuLNPM0RWGf3AdVQD7G+hTLtP/0NiEXjZXL6XGZ5yP
+VogfZtAH6/RaAjU2GuxdUf97gTqGNJgYXnmfr8RBLgFp6UHmlUMAcqsoXwKsmghDpz5tPkqAL9l
lgTulJ8Aq/kB/RUAr/r45bbRzBw8M+jH62kM0GGcn3TQ7MP/c3YlzZHySvAXKQIQm6705l7wMrZn
uxCzfMMmxA4Sv/5lz8lPYzURPo5jAhqpqlSqysqk8lOwLN88kr4oCFUPoBdz5zVSPIMB6RcAhYl6
qI2iLGXN4TPmuz6F/fwTGnkfS430nL/06uRv4IoX4lv7quePJSgMdrL9WB/K1TVwgannIyd2HU+c
ZhHrm51dIxqGrdjd3gvTAl33/02w75ogVAWfm3hOm2+AQbdRlQR30plX4KKm52se3NCeYBpKNlAt
nJ1d1pQSp5hw9zUGsbcf+wTNi5tGhY6Xo7xUezm7S9qUR92c1I+pF77cfoPBlfU5h9KvEozFKIj/
hs6Lx/1z7uYYu1YDWkJrjLImh9N8OR2yvpZgvIvrwmkea09moEp316aTDdugzwgov07zeqm6uMym
/+bEinlKo9pfy7EN540+HsDZ0MhloMCc10V4B210L+II3gdF/Q6ogjEWeN2H9kKfCrgCUAfmDH2M
OtO5DtR97hQbcPMcyxalg9vvMOQi+kQAJsk4hiraIQ7nGnP0OeQaxhwsV6F1DBZ5rHjy5FP7mYbZ
x7xEJ4kGk4TC7DPQs61Pj6VYLmlYbYkqV84Jg/3qNNA9xYIttdvHfZn8nvPmxRPukbr9PRNrIvOm
V2h+7lYymBLUxuKxgD5C5j7NnYLQBtkPs/Xn9q6YXqH5OZ/sPM0y7DwgpHZUNkXwRDNMT7d8CHdl
R6qP7b6ufedlVdV2i2QX1kDn7lp/mHj3ssjxJBPWRVzQzyCwn6Pcmu9uf5nhQNTZpJXoCs9BFTMe
J672fVuKneNnznGyQ/cCHLSHKmZufyusSu5vv/Ev++M/tXvm6hMJSUjnBqTFY5y4TVRIgTNr3ysR
pfKHoHuenLL6W5g9kXTeBEHcFt+53HNojrr0qbY+T/V96qIPDzHK27/HsLf6/AIVpd3XgdvGSrrP
6PGlUd33TTSx8nsdrJ11hij1Dx80sdPEd/I2roLySUGzCOKq3xtLbbw+A0sTWNBuf4whfOhDDIot
Lsp0rInr0FWHTjEQvkNhbJuTQcTl0rG9w8Nla6VBj0lgFn7sHNRH2caE1mXYIJuV6L1uVen+kdDs
pO60chc1Ld/1bHmTKsgGpMxt0QJtXo7tNihFvZGWHUZ+H5AL0rf8EpRu++P2GppwBfqIRtCjO91j
Nj12eXfo02LfDtMSQYX0dezcbeG2drQsSIWqIPuVeOWhL70vnHxsHsjVVXdVJgMvnGUb097JmihL
fUA7HAYypQgEc8mysqSGY1nnjK49QFkJmXBusnFHhvTM0yWMmMzXVGpNpqgVJ2hfEpkOcxdjyPy1
5PO5FsUDNGQhilvsAY3Yj3V99uSwUo0yfY+WxAzlxCZb4KApq6aJPBla+67I+fYabHa3DcOQJ+lT
GzZVPAgrvCJwwuaeMlTAWQo3u/10wwfoQxsJG2hRTQW7LMzfSz8B6SgItQu1cl8wuJBz/fsbF7IJ
GJXzIIe7pAG42Sh4glJrJk9TOEbUS5Ov9ph+LGfVCagBjYe64dSFF39RL5ShtSIJ8gt3/lIotRa2
DQeXc13GN9+TTA5zOevDy1B2kFObwDzTP6QgOJkK6kUZpTs5hj9vb41p47UMg7IG4wSzYJcwUV+G
LHmk1F9B3RhOH33uYl5gtSXxw0sdjsc5zM5tXnn7FCQCs5esATBNpqW5YlgHtWWTkV2SIkmObjkv
dzIth92MIutKPcO0HZr7LcUC9u8R1RgJ/P0mAH963PeVs4fUPUTh/UxEaMH590knjh/aE30AgwTU
KaS/oIRWNNk+G4bwsDR58DFX12cwOijqTaoRPObcOoAl9bmZktfbP9ywGfr4xeAEtM9JCxmq1K/G
iFWWzHb8iindU6tq11JJg83qIxhZbS3If8sqlk6VxxgrT3aFpGutW9NHXP/+xvvCnAZEQVUUB3Je
n9TQs5+T3bkPPSgmV1IZQ8DSJy3qebL6pkYh0ReF9WNAPWIn/aDcMz6T5zZMMWFM5mKNb9tgv3+n
Ed98UDXyEnRZqI/SqxKICprTWKp+U9D+NBP7V+hB+0qq3W0TMNW59ckL21NgMgIBY1w09Vfmq2PX
d4/VnB68wXqdm2AAlIQ310uMBLkW/3L7taZN08LAwGaVE1SK4slP/6tGtbWX6a4n7coJY8qb/n7t
mzVsJ9R+R9XAsoP50SFhFY29+p0v3kGmwJM0G7vdo5q6Czy2Y+jwp9bw/KEv0+cyoJ492qmdCmC9
0avok+IUVO1pscXaaWPwJn0Wo0mnZQ6HQsTVMj2ng/15IPXKfchkDPrIxZBbU8tmWsVE0u/XlSra
7ERH7+BlAGOAiRRlpju5FE8VXRuFNORm+rzCXLMUU6cJpO6ToD2Cmcd6Zv6EpZOuAjaQJPkRcXze
cOnxjTsv9eH2Pr1/2lFdcbNiAURkeruKvWY4Yj4P70t+9pJtXVmtJB8GK6T6XMkIwMCCMcMqtro+
3eUT6zdjKZP9UoT5C5SdnSj3rQ5kJEm7kyC2vIPGKChBoZFwaLrRWXFxk8FoARLNd5uDlqiK7Zr/
RMWGRI6XOiuh0fTw69/fOFrphgqwxBo9P5e8dIFTRJSRFViM6dlarlOExZImYV7HQLfm256N9JhL
a1mJEe8bgKsPa8x96AAaPQvIyRYi6pR3z72FRUmZPQxhvmJlBhNw9RENNyce1I96EQOIGB7LBvUC
h/dyj3zUeVgmuQFyod5nop22qUfIOUM/bJN0OXvKqee/3LZ1U/Pf0lIir68tCFlOImbhAFHToDvU
IT+zDgwmrWOfABffpIM41vWkoroGvQTP/7v96vf3kOoTHoMrwPOWwPiEqsnRU165de2h+FDFkOqq
vPaQ+mkqmwrCp+g8t+yOld5ZkjXN0/dNhOojWyCJX3xUdJFJFv1/uQO2ss7+HhYtKMKrldzx71To
vyUoqo92SMHB61HiHRxXua3N+jMtxQ+cVJ8SqyiiwMqfa9e+a5vybMF/Ld8R234o9g5E7JWwj3Wx
xjjy/plM9SGQMWcYSmYj0PWyuKeT3JVO9oN1w4/blvB+EoVi6/9Hir5o+q6dgipOyAiyifJS+/3G
8sYt7jO/ksH/0OUbN9//f42YeyYHqxGxzK9ot7rlB2cEvj9NxNoEhMmmNW+aqinpgA8QcUob7zzy
Gqo8iZutVEMM66TPV+RisYI6acq4zt0Nyeg2K4J9NkHLj6No4YYrrzF8hD5jMaqxCAMMbcaYSe0j
AJbBLdUPK4mEwXH0qQqCC/FYBnMR17jdo7DYXjiXW0+R19RePnQ6UJ1KmUCBpumDOY+rPBibCGwH
E98WoSvWpl4N/qAXSlNIXaSZ3VixJ8LYzeneHd2dyNb0aAyP12GMwQKlp3Gx8xjpNXCS7sEm4WHw
11j6TWZ03fc3B7OXFCrN5ZDHwexvWix95AryQIuyjnqrPYN2/WP4IqpDFlnAfJGoMY9TXm1F1dFI
1Fa+WSZXbBcVrBF8mT5Iix9gLOe+Vy6YcwZt7AEUl8vOHumyDaSVvdQjKU/MW8UDm7xDiyJDwsNu
rtI8Fp46VmAp2FllsJbyGtJsqsMW07TNBpCi8LiuzrnK9/PYngo2fS6X6TDI4HM/Dnuo6B5HGa5M
ixsWT0cvWkASgicwrOO5DssNybPntOpOuVPu3MG+8Kldi14Gz9dRjIQzrpwKL5okVN0D3u2V5WzB
sPh5lM7aFcjgOjqWEaTY6J6TGu36K6UC6XsQOySWd/H7wl8Jj4aUieqQxaIcZJPIvonzgn/J7eUy
9iixLzVGWMofJaRkfESDoq1315SDePPn26ekwfB0JCNCcmgLj9VxB53QCI1j9N36NWZp0+ZoMaHs
pqZ30PmMS5V0QDB7KsoqdL6EGJttP07eSgXOtD9a4g5YuS8mEIDGCeUHSWwgKYA5DbLn22tk8h99
nMj25ZCA6i+NwVb2MPLhU0nKp67mnztSv068vXc6heYx++ZOqxBW08ZoEUH1s2z6yk9jL5kwqTLe
JT1IoG5/kOnZWkIRjHwMnKbE95Tea9J39xUVX28/2uD4OowxhWBTDfgquRDPTjdN2LN9VRYvHslk
5LC5x1hNspJ5mVLZf8CLZBrr3GHkImYv6tOTdMnGdh5RtiyoivhURTl5Ve0zmqx5+jMEI2f1qw3W
+o0Go9OBjA2VbZPUhFwC3m/nqj9SD5QySqxcF02Pv/rUm/M0gf48roUcezSHd51yjwGdTg4nv27v
k8mm9SkoUGMlU5+2aTzZ6nspwJnvYwy7/9GoV9LSCFiFzZg1G4W/3n7j+4UXqoMW26JZJogqpzEo
UcgG0e6u9aCZ0DvhJquKNppnnkRT4zQQQ16ry5kWUQsMDpktOYXYo1piJq/PMGgAIZJnHA8rF8L3
a6dUxzKWvZpCe5zJpaBU/Whs7vwmUGBUUdqFxdnqabPFj1Bgt17VhDV9kxYYbDnZqexHcimLdH+1
uz5LH4NxjaTPEBv0gSgIXKTV0GRpXLlW8jAEVX0CjF98bL10gGOWw6griqfzxs9+SU8JxOrQfZai
zGZAZit557J8fEiXhu5v253hg3Tcow/WIjEMPaKEhHBSWPSoKzdr+tqGzdCRjpnLphzTv+SylNmZ
LsOJl6h1WO3KncNwgOpIR0WC2Va1l8ZoX0IQScivbhP8LlC8sUf/Y6maDnbMQLuKtjHe0df1GIE1
SESM8K/jkuysAII3ATifVkKAabWuW/Qmpo0uiDg9iIaCa6U6YswTZd5lr7phJWSaVkv3dkf2ud9m
5KIUVFns8pTbWRa57XAeQrFy6Jg+QbsVuMOQJ9LykkuR1QPYJdiwtfNsuBtEtnZTNn2G5uB+NfVg
F4TQ+DLW21akiMclmD7o10TKlZUyfYWWADRu1tstpcmFS3EkMzlilDwO5Rqq0vB4HffIqxADhcmS
XLzJ/TQV4b0YrAtar5vbHm04SXTcYxPgUjxef73wh+a/osrHuxGROFKzx/YBsJY7dHoKSNKF1gY5
9VrpzPBaHWA0dw6oiDzIbzcK5BuRVabjRjjttG/tutgL4No3uZ37EbZquHe8bE18yBDAdOxlNs05
EUykcdsxL4JY6inJ2ZrcounhVyN845LWrCToKJAKupY64Vbyp2JdvbJPhlxQx1f2WUCHKaU4fZcx
i8ar7vJMtrLlFCLs1oFQEH7ftgiTwWmBJW1pUiwVg8sEfN9nfBN61TfMCP25/XgD6wvVmZh567kg
e0aYb9LkFPBqcKK6k1l6FF0YtHvlDv0U15zOqKh2rPFPLalq8rC0iZNtGLAt4MdrZLpgoCvIhh0G
BzxvX3F0nUAMQFaiq2krtdDUg53Fa10/AT+fdUhC/jwjRV15tqGvQHWwpEt7f8AdOI3rwK533dyn
myrwxBY1Y/dAA7yIcefXAP2LQzUpYI8aHFhNAsKeqSuaFUTtXwzCO8VrHT/pchy1TtKlwLuG+z4R
W38qdxzw89GKurqNpuQJelZgQFgiNn0P6XhibrpNggcnfFLlDz/Z5yCvu20UBpvTwZMZYLcN5rKt
eOxQ4pBEQqY0t+67wt3efoHBfXRkoZ+LoWOWbccU+Mltp+hmKcMvo9v+GjGMrsI1FmtTXLt+4JsQ
kDV5FQz2YMeJU4PMyL3IEgVg4p1kLr8kzOojtHOqiBXi2+0PMxxwOshwGljlL4VjxSpow+NA6+9e
CCSeUG2+wWzYyvKZbjg6mrCCMYbubFlxz9h4HhxZ7wrBfyqHYagDFFLiNOP/fLaq+jgRxX9kfT49
3v5Ck21orshrNnGxQGEi7TPWb3PLl/6ehkzJTd6gmrD2idfM5h1/0AnsgDeijsgGGQdT7y2gEej4
r075wROIC+nJVoLuRjGzCMxtKmoEmb7llHvn2ibyd9jm+E1et8Zwa/pmLW1pBxvcp5ItcSEE3zno
Nm/o0vK7TCzjB7+XanmLmBhTgbSXOPfcOQbYAZTxNZI9Ofv9XWhZkIL0MW0HwfgWLJsNGMK60j+P
owN6dpD1q+3o4fKxEgBM9QcdFIn7bJuHRb7EjDJIVxRT8l9Yus7RcZZqC9WPYolKFU5j5CxptutC
z4uYBVoCd2qHXVm4+WaawvpQcdCpTmC+23/E+By901JmRd3bULm6tJP7zEPxbPUwQeKt5I7uuzbn
6L0WBrqPKuxz75JP/n9TyNLIpWvs3QYb0oGgTC1DlrN6QWFq+VP5Dlik3T99+DE2SaoDQYXrh3Nq
iyWePP5rpNmPVgbHjyw61YGf3Fp44znZEpOUtVC+rLs9hF+WZ2dgxcfSKR32KTC31/Q98s8lK16s
UT0UTvo9k8OrhQE+4pcf2l+qD2JYVepCkCtYYuDMuiIaZrAnFFW1Bl40bfE1lL05bYaazV249Etc
9S09zWzMgb+RFo9GQuVKnHjfROk/yFJiB00w0SVG4X6atg1LpXVf+I2zlm8azhZHbwaKmrW+7TDv
knX2l5zPseitw5UAvXZQxUp7+hssOUcf81mRR8OVnXl/6Ry9gyeZXWel78DzKrYhZLizE/fE5LJS
ujXleDpHeWpjjB5VYQvwIWj88VTGuRvscj5tLHAzZpbbR01fnuYgeU5LEqcFQODkY6zi9O/IzBu7
SJ0u6yeO7if32n3ruN/bJpxXIvX7C0f/AcxmhOF+CM9BUeAyJMUdd3MoLldrU/SGhEaHzIL9PuxY
yJ3YC9PqtanSYKeIN15cz+n21lSvXUOu6cM7x72On/VcKFd5oXJAeMDbjSfG+34aXnD+/8DM/Esh
qkNZNA/S5kdRDY951pYRjvpPtyOcodSpo2ob2vlkGmYnrjG9H6WuZ0W1RU6iTv2d5fDd1VbCZI29
2ODCf8/cN+aAxCFQRT06OOQhcSR6akdNaK12264Jw3sreX3tm8e7VNHrUI2D/uTyuwI+qU0wrS9R
mZo60JiPezbizrY007bM1qb2TZ+kRT5ldWD2sPBOtEgA03ehUy/XCEENd4W/Lv3me6CbiTGhEeqZ
TWvHwk52qs8eQ+X9mdpw34okWPEk0zdoSR6pWFq0ZUqR8ojHovW/T8Xw5bZ9/bXi9/ZES+7GZBIN
BqmW2F3GMcowYDpY5Di08o64p0SE+zBNf7flfOK2fCWZG6eTOIT18DUp2c6yxtNs02MT2i+3f48h
aPwLrC0bjAJXCyC9ZNgXrHMjtxPTBt35tQKJwaV0aG05gLykbfHFFdQ6I6qCmHfQQ2P2KSvUk8Ot
HbRM1oqvhq3TsbZEWInKIO2GMpIkPxcqki9+D93026tl0K6hOq629kK3AvBZxeFS/yQMBRJU+aeG
78Cy+Ac7+pXk44ujmuec+a/dPJ2ohFR84qycjYZLrE4U7o5Xbudaylj19D6cu01IyT1GrrKN05Fi
2xLSRYLNF5up59tfbLIPzZ2Tvp0swhLnwpv6suTTg82rQ+q1H+tp63BRy/dzaxTUuTT5CPG1cZcs
7t7tqu3tX284snSc6ADJ9N5rlHOZFn9XVQumUfe15UeZ9Da332BKJ3QQaO/maLywjF68BvPo1G8v
uAXHVgHFoi793vnykxqnjQ2pzSgow8cOgu1R5pGV6aL3DcLRgaAtela4VxHnkrNnCyXh63s9zNii
KyyaT5Ajj8q1sd73LQHziP9/mNTFDHDT4DoXOxnOmJz5xJwlcufscHsh34/tjo4ct1XlMzkp+9Ir
9bn0srNw3R2327s5THeEuyt9IIMHOzp6vA+LjJd56oOrHrdlMMEFFeYwFHCBB8ingVkS0q4+3bfV
A7p121Ctzf2blu/69zdnl8xyvwabuX+RQzNjKCi4t8c+xhjq7vb6vR9lAQX8/+dXPdSkgyL3wUTW
bTJv2jphdt+LYuOhYU8tD0pU/koUNG2VFhMaO7PlshT+hfRfZHBYwBBXjnbkutlpCdeoc03f4/z/
98jEroQF9cGLN7DvFugJt34Y3HPOY8tyksgHDR2Ytz4mQujo+NaKLY4dqsa/0OEgwyDys2ADo2iT
7y2dgHsgK1UL01dppz+vykx1MPVL0GJbRG4lkZUUm4lgeMZp+cUr6K9ymFcqye8fhs4/oFdoVUhM
/gYQAqjvWFNi3CnM1jbIYAU6mSMZgUL0iOtdQgV5trpuLilJjlkwI/QM85M1Dh9qDzs6EnJuBKTm
beVf7Gb+JRMad7L5QtNlizbFx7ZFp28E2bDdqglIrdxtSFS7Qx11YXXwswnMuVkeFZN3AiI5WDmW
DLFAJ2+kQUj9mXHvIm1AKKKli8J6xTdNW64ZmA8+X6/geDSO1jmypgGzuWhU3I4x7x+njo535A4F
HGxCPSAnadsfU1uF6bbobAX6IKBE7+fGWhX4Mhysjo55dKakGYNyCdFSDXbUoiCE8/pNm6QgCQQS
ZR6+BQHbTe74x2Iy9tIX4qQrh4RhEXUkZFrnA8mWhl0mC5fLomM5RBi8T7cX0bD5OgQS5BhO6yPr
vkwChHBzaDknZ/GzO+jLDCtGYMgKdLjjCK26hoKi6ILJyuYTGCndV5A5pscaiopst2TTQDZgb1sw
E6N6lW/zshvXRDUMFxxHR6L0TTBmMyYAL0v9otr9XzoPEU0+340tqDdmfmd7PlBKX5TqPwWdfwDs
EFiV9L5I3SiXe5utLLTJgnTYSlrYuVIJYRcalkf8lABM0e7yxNGid90vYAUB/V9sI5B4VRAFZI08
2lQ2+4fc0ukrtNFpcHGuk0j2/AIA35e6oq/LyO+GiomIs/Kcuc5dbbOVLTeZrHYmQ/N79EUT0os1
CS8iQmDOtfBX/N5kss7/n8V57tRDp0b30o/+VrHxucJlwE7WmPiMC6bdty0vb5rGttUltNUhFJAa
Xezmm2Nn53qROPf7Q5mkf8CzfE9bNn1wxbRI2XWdyNOwXS6ZXeQvYeErJ0rgKmvUYQb5F4hi//+q
EbtNaSLcK6kARhAsO0r6A8MNWMxXkN6X2s5PQXlfVdbG7oZdhWkx8OB03ldW5pHHDyq5oLvbg9m+
/ArGkGhJfl8hnu2wXabwcMWZ4L8HYok4/Ab/bd2ADUmKjpXiwOPKoLGSy+RMr4CaevPz3FybluKR
9Pau7T7Egc8cHUbbty3l7rgssKtpOZOlanfN2KXbxidryA8D4tzR4bMel0s2Ns5ysZXa5Jm9DbPg
2MgRRG5DufGJeAQY81OXDAffTZ49EjzeDvOG9EgHzhLaOMT1M+uikvpJYDArUQVUP5Ktt4xHUY8r
ab/BNXXaz5bXhaxSLi9+yh6UTR6HftlUg1zr/xviig6gLZyx7dqxkiC2dq64gnLaKx9J+O1F+tvy
+rca5uhwWa+SPtry4MMacFOhQRfNi9w4IJ+1DqkLxYyg3LEsxiUD11hccSn9SQa1SSjkGKoHt83Q
DGYboOEip7VO18OjTbZp1W45fSLzQ0fDbS2+9fbaJe5vo+u936uF2YB0YnTnK39X+nPKnG0KAqF5
OsMTFW7eJZzTvV63gnTnTs2dsD6r+iXJPsFxWfBgTzV6odUOk+BcvS7Nl0A9AQW3w4mHn+64/UqV
6G8H6L1fqcVrUPl3parwK0EPDXqoe2DF7aXdlggU15iR2dEAvuJ2TKIl37GUAs5TbtzQ3yOM5K28
z4W3qUDkgn8yRXal/clalZYyGZQW66+6cDZZbNCw82elasQ+sPghutTLsuV+fY18RbmHGOohofMe
tYy2GyLFnm4bnCk70YG/YWkvoi0WhqmWH7X6kVn2xi5/IDLjzj+ASrttPokJCG3x3xDGPCu3jQIM
R6Bqvk+rtbkh04GnA4S9BcozpTUklzC1vtqZJS6IDH9KaBhurIbBhP2yvcsh2BRz1+1OQ8rWYHZ/
G5zv2IZ33Zc3dYjJc/tQeH1ykW4eVe2nTn1Npnx7XWwykW0zE1QPsn0um60EKr7iwQZbAveDCBvm
uWMr+46saUqXc5qM+2X41IfxOGbb2Z1Wsg3jwak5GTAzbpflQD7CxwsgmVL3PkOxpg2naFzSrWB3
dnBfzPMD3vkw1DHyg4I2O+odLT5ubKuO4HjXvNMGHsH7egX3Y4PTIDh2ibyzYOucAv47fXfB6gjd
gws297Z5GaKxpzkesu3cG5O+P3tqn4DaI+C8/9HxxPp1+/kG5/E05wkylk2oonfnitRfhM/iNgfc
4mPP1vIhClKFyglVfR5zBTBU6h3b0lm5UBkuJDpUNhuu1cPWq2Ez9rChkIexrtSHTQmuRW9+aJzc
BVeJL+D9azLzhruqDp9N1Zihk9hV56acX4e++JKnGNFzfBv3n36NdNuQKemgVTSPXYtUtnXy+cFP
rJ2dtueguq+LHFzYe9mMa8ewwbB01lBGmtJi/lifHY+hhcdIuRvaGQ0hYq/Vyg229Q+Otez9AqP/
9imx/ZeB8vMIAqaP2ZZOEirUMk114Exntsz5EFHQlJ3bMljjpjIleTpy1e+o31B7gowNuve4TEey
8g75PP6NGZQPl/aKE7qDDs6xr4+3/cW095qvqzz308D12zPQmuIucHJ+wkhJ/tD4TXseAk4fJtBq
RNSq65WxEoNJ6wrxYPTqmdeX9bkomu8gx3qlhffY4A4BnbG7D32UjimxKuFM3KbWCREUapVjBuYK
9VrURZQ0GQQuPhbHdJxtUPJqnGETZ9DUPxR8+Owna+SOhrxbB89WIksgFttNZ99JfjfZEOe83dqe
PKayOhc8X8m7DXuh42KXNCioXeflGdQ6OwDXt73F/lty6zF0kjXonSFq6qPyee3PQgwEiW3RJPcZ
FT7Q/u0PIfJ2q9oq385cyD1ziuDAx3FNusAQB/QBgMSmkguFOIAeBWR1e4iS+dVKu8/07Otqvkk+
6GiRJgmYdQKN1DNzyWswlitHjOnR18j59tGDJeolSKwT74s7SKlvAaF+ve0UpnRNh/JCGmLJ3ARL
UiRcAgKevczQ/BgaGjGgd0bodBPSbPpO7kueriTxJgPTkiDf7hQaeunVwABEIQnEOGiRpZux89Jo
bstvt7/NEMV0llDOZzEOYYZevLp3A0irXscTB+RciQTe5ZEt/HD7Rabv0VKXyXZS38Nw73kS1qEH
qUwvnyxVnn3bXQnIhjNSh80WLQigCneYzuFs7zzVXCqPbSaXr7QhDAam42BnD/Uiwdrp7Hnkacjl
E5fdx/ZaB4SWjpSDUP10JraMS1kvG7F0X2kqz0mZPt9ef8Pq6KjQgkjl+ag2n2ghf/oDu9SViFWX
iJUj3mBIOjQ0nx0UHjvXOjVobzZttZ3ZsgkLcI8Cz8TLDLW1tVanaSc0V2cJZ1VYetbJLdwOMso2
SBzVyslkWqbrO9+EkbrDvd3t8Rno08eLRz85Ofnig/j49i6YfrrmBZCYrYs2wU/HFPePbFCHUbEV
BzMlQTq2EG48CuFghwdQxCxW9Zg0AIQTix0W6h9c4X2ZefDoVuUmW+TBAXLz9jcZTlwdd1jkjp8Q
qNOBUHHZkKl99EPrKyDTP8qhuWPhmpy26TVXw3uzM/kwYaQiBTCAAqXbBftO7P35q89JnKW/b3+J
qWOgQw/LgADYGjrZmdvZpi8HjHHV20nyh2AZT/WEdnORQD9ZOve+TMYozwG+p51cKU4YbE/HHoq6
s8sZ7N4ne+4+N4v3pbcX/AKUa25/nsH4dLRhmPGuWzBmcxp6ix4GvtivHqXBSnZq+vWa5wzpbC1V
gEPS6+LMb2IGQ8O4xI/bv90QXnT6zqTPy6Ltsft+9Zuh3wgDmKx9LYtN2k8RgFEra2T6Ci2rD9D1
G0XT1+eA5fwOgNdsmyWe+lY4wwcvQ3/9940hQ9CLVhxqdOeymf/Mmfey2O7KQWLaYe0O30ygHyB5
np9hyI8BsaA5V8m1dNRwgutQwarIaxc92fxsK/kfUCbH0BkPaDndN1Cgv73LhtXXoYLpUBGVLgM5
NR4QxqLbBXTcuXy8u/14QwjRwYGZW9gBqWaCg4N8z6Z+6425vW1L/izQnas6ZwWVZVqp69/f7HDO
M4gaQWvllDlp+jA1xR46qNHQDNmFqmZ/+2MMe61jAXsMc/lZOGXndKKfR9E6UdcNHywG6SNXYyI9
iPY16Vk4mdwSkcVO2i4rPmYKs//j7Mx2JMW5rn1FSJjBwCkQc85ZOZ5YlVlZGGxjMAYDV/+v+I5e
xd/ZKfVJt9RDVAxmew9rP8u/yG3TzELEixTqFNc1KvIqS7aAfMMb/WMBnslSURrTH0MadyWM27z7
eJrWfTBkP5HYvymsLlWHELEF3Qq9xymSk1/EizNYdMViZS/A82L9Zyr4JsaGdS76ofj3X+u7k31x
8WsRk4XFHnCDbb0POAEyO3hds59W3b/7RBcPPjq4mHUQI08p8X5541Dqytv5qazyecreMhPbvKna
KscH/+HW/+cPRC6Vh/6QphooheCIqV3y0UZiQOBvkrMp8hT+8KX98xEnl5JD6WEeq+Z2PcoekoEl
mPwcncLNv/8i3734OUj8z0OaInJFKQTCJx1Ef4Cf2ge1/8NV+M/PP7nUGAov6PxZhfAQUhXqc/pn
9IMcfmp72eofcoVvdIzkkqLJlYEZQjWYk5e0oMlEnvJuhoS/6x6K5IVBABphm75ME7kc/ECzm5io
5FhxG19LpS0sHrPhPyW15FJ6iK10r+c0QD5uxLNH0r+9cz9c+9+dsotIESyYn5sa6ThX7aavEuzn
DIUT9Icz8E1lTy7xmStMVd0oEKlVB7+PpMo4CGT9llIwXJsZTfyg/Qya5Sth2SbhP7mpfHf0LoJB
htnGuoBtfqKuu4tjfp968U8Dnu++sYtIsIT1gq1RJErpCKmBxepo4+cCf//3p+af8zByKSlMbNzM
M/pOp3Ye9DuRGSuCGDYwYtBxd6szkJexqk49hcQ4w8bCv/+p33xhl8ueIR89C6Pi9YjhSin1XOcg
g/501/1zVkAuVz0bOOpYLJ1h8BFJbApgeB41Mic9hjd17paYhdtaVAPbmbRrf1KffBMiLrfcVDAn
bSc7eZJNDe+sebIlhW10TuP178Dqn3YEv/u5zl/o/wQ5M4UemDp4frKVlyp86eEttci3CUosx8NC
/why++cLiFyKNMe0d3M4oXGMeRwmIJN99CAy4+wFfBRef0Yi2f37Ufi/auX/H2CSS63mDCMeQ6qk
PRmlr7rO/OLGK6VMCxKbFwjxP2Y9AGnO07wK2wfNh88gHW+W1J7G3p2UGl7//Y1886BdijjbZmZ1
OnnNKRhyAneVIZ+Ht39/6e/C0iXK0g3+AGeuDPY5kAZtE4yvDrL15YPgmv+CoZsqurWuiqXH8BzW
8wZWrz+ZKn7zQ15qPD3WUSQK6KMqS+616W4hWb7x1VSg9VkKlWyEmHcV/49aWHIp8+Q8cKFv6uCY
jeyNBuIhnO1OJ/N/qihIcnHLg2bjMzKP7cmtnYOVjHS7gEA/zjT5aWP5m+B0Kej0fC8AUJ/Gx8ix
197Tj7Ab+6Ge++aMXQo5F7h4kYQu6XEQAG+MsbfAp1MYJKrkP7XNyaVWcbVdus4oGo/G1voWwY7s
UQf99NV89/4vru82dFR7OFCnda7RxIbUPdcBS4EKkI///qh88ydcriiDAhtnjGf1KWggCIa4NLHA
/K8/pe3fhOlLJqbiS9Q3ECEfTTRD5N7EYd504K7gkYQaQg6bf/8U3x2hi4Rg0amTIyfo/DALz4aV
jXsPmsvy31/9u0f6IiUYzMID0PTSoy+xXjhpXSyBeZWhtxYzW36B0YB9P4pfn+mfYN7f/CyXyr42
zeYkAUfqCJMQuVmSDHs041S1z64OflTRnHsy/3ATXEr7whY7/HQMyXn6XmEZjgR0s6zgDwHLn/s2
GcBYrIu2IoVgGba7G5Cr5A+/2Hcf8CKupJbIPvWX5BhE5tAHwxOWIVQJr4Ofmtzf/QHnE/k/N3ff
EU/M3KfHBnJPNLkXsUX2IX9NSuqXfz8X3yQHl9q+cF172JPL5KjjuIqfmYfl5kLqmGikIUm35L6J
sP0uVoWQnA2e3//w5X3zVF2KsAYBvade+xhghDQrzTD1tzNTuAJkm976jv3Umf7uO7zIfoiXwH0P
EeI4V2m1D6zZrWk/FxXNftqJ/+5PuAhwFubA4AeN8RFEa3GEBBsNSs+k+4UJ9t/ugEv4ZswnApSK
iI/9EKb3wWDlXa1tDMqPMT8Vk+c4809P0kX88ckqbOPgSRambkoek3mAPV0Mk6QBCln/uOqF2C2P
A5MceeRMfeDSemOVtyHyr5gx9pNL0zeB8FJQA2IirQnrgyO2IbyiNV3ZzNOP27vfHPhL2R1m5KSq
RxIdBWmy3PR1tosCMB5GbwKZIwrrE8PuDJYR1M1gzCc4ng5K0mwsZVanZVgtN+lMn7ooC4q1sm4T
ao9sQuOiH4qrb07T5eqE9iEJbLGLduzJ6kWFNJx9Wgz6w8L4bfdTi/sb0S253IsIzWTqgQr82o0H
bE+XHtO2/mDCHKcQGiwApWzRLr8ruVbg/7Gn2jN94evmdyvJzeIqlqfhsImUzWe8SEUHcNiap8Ta
Z0uzF16x38xJkVcq1MeEG7uf+xGIlVq3SGHYTx/jm6NyKa+nwPq6VSSYN1SdHvI2HsdtkwIW8+/B
8bvf4vzP/yf+8mVo+vYMuRsQmtyBcNDD8rrDUsImMkny05bA+b74hyfvUo7ZWgGrkp6tR3oGjwRD
9QRIqYNtklnKqVn8TXy21vtvH+kiWBHeL3y1KgJgmZGimios1yrorr056H9IJ9H/+2YOSS5FkGs3
dLJGM+3oA3ayW7mIIYuIPplSwP1H6RZf51/fn7CNlCAdHGCIR0X1LHX4uhJ1nwnxOiTxByfszTNz
U1IOo6+WHmqWSdBAkttssv5NlKVXxm9skY1nAneIkb/u+F3k129z5nQBDcBXk9Bqvyic0wrriSBW
thvSzF+GxKUYOijD21c9L4+UIKHr/eg56TQEEGy+hkV3oSIPqIX0eeTsHnEIrVPWPbVDtjNSb1o5
PBGu7/0qrTfn10nCZNcxv6xXUXIy3ndL99vDHVqoOPmtYAMs/O6YYuYTMbKzbbTvBxSuNjqOSQyo
oD9uTW33RrNNz3kp4m6XUF6g5CuiODzBYjnLERnD/Py+ebyu29CBkjkakuQVbFlgJLdeuToBjwvy
jUDcjiM9wlD3IFhzJYL4lvVLlHtZu6tFeDXKOAdJ8jjRdMPidQNc1IFTc+RmOerAP6zcPUPZmEsz
3pwna42H/bGJ/lZsuBmj+sZF3R1KcIYguN4BELqvW9grZbX6hDRme/56mxaJVtSnTxDMN/kaiGYT
x3U+qPk2E31UAL30FjWmXIZ1O4volE7RW+eLAr64DyqYXqENvLZpnOSu8iGJZutUatX9Pn/TU+Pu
6nBADSTh9hXpR1+ajRf3+wh2EsBXgn3txH6MU7bVur9VPphIZvmTpek1F9G4mUzwB8AGcMxdLpPs
eer7kyD1thf9BoacBQTif9K62qKBHhYd/qFi3omsHWr8M/NonDholmIudW0eQ7BXt+tKbryGPCGp
oDmoFn967sCFSIO3KeHq1k/sFSHDdEXD4MnPGm+DInXAC8E7pOGUbqc6vO/b+g427eCpweB0PwEx
seEOTKemIzWK7qC7g2wqykPth3VuuqTaIazWRdI5+yts5EGZ1jzwQVc55hq3WFC4A3BDHqVtxS5F
M2FjwanFb9y+pXVCd95KkRdHXk4xRMp91bzH8DnfylSW7Wy38xiUlKjHCh3QvOm7oIDhzJ9MNZts
8e8ayh4k01+RN6oiDdyQL9ikE4iIEK3sPNHYHVu8MB+rdu+vTueL8KfCaP8UTtM+5KpAe7Auosxr
31EHPnETiZxkbAcO9LO19iWAVeYuadTOOaQYWSKefG98HmS/cyk068HSPDSmMiXMrm2Bc3s1BsE7
CHQQXYqrsG4K2D1thFz9Te2Blddn/p4tbM47Ue96COhKGQ1n5Lu4UjZWhV95cR4QAiedtOO3AycP
nWIfFZ7efKT22HazKKqmUjmx9Ij39oq5m+rzwPl4m8CAFrVf5U3T3vkWRFwgH0tsT/3pYDHVrI7l
dRO63Az1LWi+Oq+tE3jZlebJErBj38yw1xl8m6ed2PkQXVvbfyz9uqCtmi7Fgk1B9JWW4KAQKVE3
u7/ngzel8yOfpgdWuaMeK8Szhv4SQByX68j2Xp/8bRm30Gv6eTvEUR6nwdEMyWvcs9OssuekoZuG
6SdPAyyaeCVCB9IeWDGUgunrLm6vwJB7sAkcuAGD+YP//KuOHWqovuq2levRaEMfNUf1iGXvBGA/
CU9yLBqP99Lnp87O6SbWMN5zAyYTE+SKUaPeKTYISiu6ncbaHQi/dGu8cOuA7QsThmhB8tCpPTaL
D/DRAHtp0PN2XcyYd1CXFAtHgx5DVbE3a3wNYHiQe7RpjjwMg8ImYKDarGj7dOdHBFaUQP03UVd6
a3vfrvo9UctjUJu9Hxp0H7CC0kImnAZFX2lQMi0dT7Fl+zZVryPj+ySxDyjzsSK2hkUYYUVbwDps
nwX9lz/Ayh2AqHlTnUN+4o4TlqMqNZ4Z1nOeVpO9BnHhKoX53O1aZ6cQ+2w0ns4a0aQAeOCazWFW
Av015q3wfwfh+j6lWNmSDlt/babwBBNsZKh5h+xM7JWaA6gMeYQ1SCw70M5HZMjuk7kG8LM/gjC8
nxt5VleNm0r2D7UU91o22U4NSVpQvspC1elOJnJvPLmV1G0omXIAJm/hMNjkVA4glaTiN0xrNXwU
ZZBLWFOWXrf+IQKH3i7zMdXrIW4onv8W6m143oyFab2gHCm3B7GY6kEx8DNihTsBOfOm6tmGTMsh
rX1zR4ewHOgSPUQC7E4yy021Ts3LyASeHNJiLRI/nJ+EN1WWPElkmKFKK2BvSbMJK7sWjezhx8bi
T+f5Tc4HYFsnG095GtvnelkBUOjhL9mFico1VTUcMcZXvx+DnHPEsUV0pgjn86JHJL4CT2Do75Nl
H0VRdZDhTAvSDJgspWIfQsq/sZ4j5YDt3XLxmN4t61IX6KHfptYEJyQIePTWIghCEHgqyAcGWixQ
bzRZ3wPAm32gQXrAk3eEG0IupoR++uMcbZxa2Z2yE9+RbtL7wBF5005h/zLRqb+qWvjdpKbDaW18
LxfG756YT7sypUmdA6d6Jmy2UEPk3hStmBNgebxwPgj2YcC8kuoG7W2FXH0SEWKWiuu4HPDyYhN0
blBYOWuqWwO59bazdj4QWN62UOSp6dnheSpBHiMSYUJhAN7GDd+4rOmfeJogT8QGYxnWgS1sbfVm
9Bp1jKN+fXGLhFce0taC88HbV9BT0FyECmENbD2tcjdH0VfDKpqvSRuXnU6WQwO34nvWDOO9ygLS
bsawah+jNfK3bZfZuw5+SfiIpLd/ooE0L7SjYsGqAOaXSz26oPTB5mNlxlsfHgpjXd/Pet7ZMLH7
qF3aIibOzUUTCUyKSTRv5MLNc9U27SmWjduzLmBfXjjpr5p1S4XVHK5v1n4edc7R9yiroVrD0tQ9
tr+E7ulyngDZnYvD/ipLvWYzZI3NB8DhNkC5xFvetWRrkbEesyVoNsnK2LVoSAz7LBKBUDe3v6Mp
8m5dFg03WSebG5/H4Sbz/HXDE/IA0FGadxUP3yKZBneojuLCB/Mgr/G03cPuCUBb1/vyl0N+WhA2
8pOiLniWBsmH0RjoxWm4bihb09zDNXy19E39MWZ8KORU/yZTd28q/TuqCX53XmMWs1pkbPPyAcWv
20pJQzTNxGMKbEuO9rJ8SYNZbv21XmBoY0QJnjcgstQZcuu6tN1FZzkRwh/aedFCIbti1WOY9K6o
l5CLkwzaEBOJOfHzdfIXoFiz2wYkhTKUC3LieaRbcCKig0e4yie+BM+1tPSqXQeERdN/hWtwGAPG
7wx4ggj+ySOchj/AlsxOmC0FBZL5BVn6TP8uIzjNFdIxuIo6nvdTCHGDYzh0bXhWZHv+dQhbTIhQ
QQy1bJDPIZnN0eisPXVZGKDi7W+9ILIAfSzjQSke5D1zmUOFz2I8vjADgS5E/uVs7fOFL3wLEqGD
GKQ+4H0xbMFN6jlkS3YnwXAoEBgjoFwq8EKSMLymvZheJLEE3rQJFnXy8dzJxfZssk1w7os1BT0f
ncsGPjQtrhjQBEvg/6qiTzM8RHIYC2y5I8wGo30fTNcU2SrmXPlclVWi1bvIks90SObC6WXC/xXi
7K9RdKDLfLssS/wrwvk6pOnQbCOY0+7QhL/vhP3lw0M999egek6GCZdSJT5wIt0pDWJ5RBvkBsvk
bGOnxJRRJTp8T1xFu1nYaC/CgezDaFgKCRfV49DGQZnpOCx6vMlCksEvqD+3JxlPYHYrCCdl3yfl
YqUpY5DYSknQWhS1IflQR00RhMjT5zml+0BNH1Hg2x1h5m4Zeo7MTQebzh9/IfGaXpamiXOZJlAI
JfJmjJHbd7VpgGyQ7Wbqp+qQ0uBJ8PCEvLRD3OlY0Sau/63a+MNvBlEID7P8qkvf8BG9m8mYZdcP
80O7zkPOfSBZQZG+1+gD3UToqO0sLFq+7Dh5m36M3qcV1301+e5XCiOkknap2qI1API7n90DWVlY
BgmJcnU+/CLkSb52NsTWBJ2KoQ3mAsxMtFRw7+urtFsQv5RfZzfMt/PO58M7a2WfyyEShVVdhNKO
dH0eN1NUIDHUhYeTD1lNwMuR9RFUCKbbrTVy6rlBatYbZbet5+o98VizVXoOykFl8TaamxSBMoCV
2mgxK1+CD49qVyTa2StZw/Z35jTGNyO+Rsyh4VbbX4kVT24SjI8N5GuoMWy1d0LIg1OTK6Mufo1h
QoinjfjwZe9RErYl/s1wRbATsQ8q+VTBJgruV2RKkl08rfEHdFzVVbdM+n6kECGSTNBtwEP41dZt
hNyP8w2yuC9fnUdbGTAco474YXHks/E6slEetaU6k3f0PLy20DRgxkNuJpyFk8I4JtdKi20U9A1O
UoLN8Xj93S0pKVmNoCRZXW8pCuiSOqwEBOim38vYJAUdWLzBfQOyP/PhUOwmb2dGceZMBfApXr31
rsWVWIqgmf42QvS3DY7szeBJ7CF3rCdXoiMI1XH8AuaW3ntQ0OZVO4c7Mnevox3sCUsg/EoSM76r
0Bn0wXT24Fm8pqXmgzrdF6NO0txHHM7b1M1vKWXslcKgtOixOrhxIcfcOlAlKv5n3c1dPmt0BrRY
Fnk3DrLCynAahVt4N2L0iGqDwVMxt7GdyG/ehnUPr0gkz54Bn3xCwOizWdG/XrYahZ5D6rxP/Lum
vtcdOCUDuvwDHfdRrzL/al0WBP14goE7KKw0t1U4vi5eZ65HrNdc92uCDLVtBNgmzTreErYANCIh
c4LfO+2OpBvobULbim5lhn4Zxq14Y2uvizUjtJiSvt+E/uT97eDGcTOi/HqEXadv9pk3C7Zb/WYZ
c0dclM9hjfzV2RXFehyZbW1GduuMjqI8TThqBdywHoahZvI3mgXpWwy7b3OV+TL4gj7IbcF+mT9k
NuO1XMPhaumzqctDpSHiXk1ot6NwDtntKA8WH5UVQzD6W0G0QhcxpWU9OzQtoHcpBg/OBxZz1w1f
Vl2iZm4Rv9Gt02xBQx7Wf0WD1u1u5mm3X5eGHT1j1AOlJOsRJXno5z14TypnNTVPPKPL+4jLtUKo
8NFXALXNQHmUwGoZmK4CW2W06GC8GZe+hesSZKONuMGzTJICXCK+mzVbv3zUhXvgz9UbBFHYzkvS
aAVBVFpbija1mwipoyynzmsmFCazvFFT1h2roPFBBKSRZ08AeKMOiXlkvvxaf/rhUG2jbPm7xOgU
1J5eHlLe0WlrksH7MyYmQNK1NBX6xfU6f0aEprc90NBAV/Wg26xLGmE5e5TPDarw67YxTOSuxpU1
rxk/WFbVxeCmGJJ54uCLEuIxXSp7nQxO7/BsqdyIpMLulg8JzKzY9Uz1HOYmGLOrpULqW6F5A4AB
SojKX1A/Jd4YFDO+zAKLDVFpSTLwkuJHOq6TN9xNJKQFUk9etkGLXmfrxh3SuQFvItQ7Z9FTbDqs
vcOOrUGinfWj2aMClFdos6Ml4gk9FbYS5D0zXB4aHysBioLOWnjIkx80CP0PaUzanQyc3iZRgE3c
Out2kaYk99N2OQtexClKSP0uhMkKawwKecfk9LDIJc0tE/UJVTyyCozgQYBI1FEu3fynR1b3kAk2
XcPeybvJ0Di4RqAI0TVauhMsYXXR1d20HxEP87Fu9D33Bnns/dTbjgsXbelMJcLbLgtOtq3UTTjw
5Y8feO3GVmmwUz2Z7zM/SvepDl67gQNt4JppR+d6OIpwQrehQo/KwC/jOAe1u3KaySMyoeF+MCgs
aOBVueGTfgr0JB/gSdMehhX7jxI2EzuTeeEtKgJX+onR76pDEtQN43oIzHgHGzTYBonIFOOgyKeC
521BVlzv4O+0ucb+yg1V0KgyE3mbdkUkqBXPcovLeNuvq9tOscGVoRQadxKduprWXknItBY1Mm10
fVaDPkRSg1eRuE1Tjy/wZhe34WqGXVANXtnS8M8wZbg5PIcRB/dkvLU1D65gDUr7HO3Y89GwwRUP
6r/wEfZzrBlhpWX2+KEL5hSdP6Q2Nw2jGjSEym3amL35ijR30eSRnNKluSWR06dVuE9UrBo4UJ5s
/PMWLfa3n02nxTuJlMZ4sNKPiBfDfV1zfjfZoDuyZPVeJLXRV0oSclfNXo+xL0JfMAzuVdYgd3XI
cbaYPSjUdyy7wXKeLsXcoxDNPF34K3bqRxm5x7hJ403o7JhH1Wze/ZXzl8ot3pVc4uUUpOhP8gWY
qD4ziHFGr7kaoy9t+nbnjyh6oqGvt1Gqgv2M8mzXr15QdJl2Hyj70GTuLQOoGg45fN9bg1ZlHbE9
VOjebvD1VDIkmtsaRx+dS/JM6zm7XsbwXnV8Rc4LjsztGGC4jJVGYMGElAVSGD/3g3hFlJ0jmO2w
uYBWZDqgAu9hPkVeB6v8HIn1i1gbFNFG8TckmLZQ3dif+sZPTkYHeoOziXVMC5BKBXLyZgB0FQ9K
tCI3cP5dl1GyXUUwbtuKA2cU6x73Pxry4HSt4wbXfPy0eE2Gu34ODtWC77p1/oT/BPX2GqhfYTT3
u4r0TRnV3lAA8OBf+boVdZFxf74ZwPrFXQlnnDmy9HwKY7REkZB0JETJM+os96seII0ZrWdq+/Eq
S5jbBKyp7zzRTm3erB5/m6YRlxEd+WYNqwy9prZD617SaBuIzBVUny1QdDKUpFJUoZcY8PeuE/wT
JUiDunbKqgLVotvAmYPmQchxy7XCAS8JDM7c1PyPgVf8XVhjLjIs87iFYpTfhhPkqEiX6AMGMemX
X+F4d/jFclnH+sjA3viNBIDu2kTOxzoJ4TKPRZn5I/BV97hY4557F1Y8DzvlH5KmxdTDofPdAZHw
q8OEtMT6ZLLNeiUegnEVW0RxJL0aCfoen4hvGLpR113V6i9/oVO+IKd5aaOxf2pSkt45gOzwVmZ4
kbMJdJKON3I/stV/S2qHjzWJhWCakE2Ob2hWt8ekAzskHBE6cgDe3JPHpPg7NZBvgtdrH0UFd3YG
ykhp0efLrZ8Ev6YBtt4hieWL4dWwGdL5/67ooWHb89LUryy28gpuRWLfVlmAnM94dJOugGqiPruZ
ew8+UZ11lShBxcyOzuIqsIlKXqZGLLsqpP3O71l416mQHlyTiiZf/JSfgPtC94KPhLXQTDZTW9Zh
TH7haXZAkYZeW/a0GZdtlKS44Rd45J5fEGMJhWPCrHkggiNSwPJjhzFDfadiro9mVKocLUTgDRGH
OgvtydF13kLqGn81Q+/fdESjPFhm91dFkNDU2psctK+YOhxq4qGPNjIaXWXaTEXSt+4QSSNR5wzS
0CJMdfKgk8+FzIALsTgtUoEg2w/j/FiLtikTFWDpfohOqs9uQzUMGI4ButGuEi3sGcS/6DSI8CQ9
+ViP3MJAJjigEXwTRuyXYmJrdXJMxkijgWl+9dmic3TGcClFaA3jihrFXBVxVb0HSMiRZK4FSeM3
kfhbnkS/RLwU7eS9QP6OeiWsD45i4wdZGHr8UBliljUksCkix7WDoRYqw0JlqLkRPyrYJeV2YqWs
xyszsGuK6xa4IFv2gKxtJMYBRcQg5R8JnkNTVn33LHvgZJSPchqFSNNMnyYMX42kR9rLPPL9YhH2
xTb9QffmOiGicFOzxXkrIzkfxtR7rDXBY0PEboVXVNuQzdKgXq2nYwaDoYimh3OreBb9h9e1Lg+F
eQOPez+0Aszx+Zi06g6Es2079Qfmmtsh8mgRtAP4Td4r9rWupoQemeoemqy5DZzo0T7E5tnsv6Ah
9pfV6jaNvL+VWZBYcaRCZkAbHpqPoiU2PYyJu06wVX2iOgg3fTL+VhgrwLjRwpx7vU01OyAxPkQI
/aNTD9kKi9CsgjGheu7D9DhmyaMaaYazJH83HsajaQiZEbBrsbyZGK1KmFStOzSwIUqOWyiN4gQO
9ykI2YiwOaHetQZ3IieK7nxcriaOnhyrDoOr/kbAg7UGxOsYg7DQwyAnNvOuzuKdM8mVFB3faVdf
pWn6O6jtR4IncY8E3eTLaIAR5Dly+UL19tDTdUGnmSJ/xTI/mdMG+U3oyrHqN2bF8kbVBy2mr6g4
Z8YbjEnWp26tuj1SOlbCGx30vc67srS95x3fZib9GG2lvsyqfif4y86b9UeSDuUUh+9Gm6vzIRgg
602xxmhXUwxAFcGMWOdZrf+2YbRH1Pr05rPIvZqfdQY+/rxuLB4ixpFBQZ8OabNOtxqje57N+7Zx
JeENOOPZxgXtBgSyciQ+gDo4vJQUgSAlNFzbBoqa86gq7J3EYDWK8JxWmDZ7lp1CN7zzsMEGSRXe
KeFajGiR+/mInBDAlDCXRT8VtB5Xp5+DIXtQ9Z5qgUJ25YcRNuc9HLdy1YR6Q1I/29o0XbDz1ncQ
SqpnTas7CtwVGnRBitLUsZ22+m0GoQFf3fwL1xoWsMD5whggHgt/aB+7bvB2ceC60k8XixhOBiyG
SR/jcPkQaCyA4OE+EDmyLY0GQMxC3FxV3D2iEV0XIqHTsRvjAD0cnCN8Ye0RT9iYJ70OCwYqaDlO
/h2+3vNCSfp7meb7ZJi3sw6uqtpHuk49jO/7YgYbzY8QGPXkDg2P/M0QswJTocf/x9F5LUeKZGH4
iYjAJeYWivKSSiXTLd0QUksDJCTeP/1+7NXG7Mz0SFWQec5vK8/+Vdr4QPBDxnNY7+hxwU4WH93Y
TU98YTq0HvBhQqdtkJhxReG8DhdeVeLQi+RWSe9sWvZLl/Q3T5gXkcx/9NW42giNOoZaIL2UOskZ
8zy5Y+ILG16zW7kNvvmNrpk5P8wULptufejW/nGJOzChxNRCrc1+bZftxil/ja75yvj4AOkNdUCq
1YUVOFxQp9XBhyvMnPp7LOO7HnsOJJj5UI7dE0HL6VFNzX/14puoryoYV6VzmLZ33WtPlLVfeWn7
sAb3SgA+/PrByYf06s3Vs8wHgIKh7E/GSC7VimcCNLY5DNqAbpyHGMDhfbW6y6iMCzldVmB5oLo9
lOnCGN82/W9J+ytqs6/CMiNdeVyGRlKGYwdhV3skChiZfknLKlJ5d6UiOn+dZnycE+fUtOkv3ebF
4TGOk+K793QbtbH5kJcOs9B0R4myN0zt2baLi182H0NdPHgl7ZZKOAcTc0eQxXm9U2BFId7HczqU
V7Jk1NPqpmFveWFC+9Vu1Ew9GKV+Ion6knHlZICIUxDDRQaCFG9LqC5KaoYqgN9ywdVRQLkqhNtu
QmVvf8iH8m9mxt9OBSTY5l+9aIgqAhjGhZIEQ2lbu0wt7ykUBjhUJGZjgDFiKSVTtgQtMPJLPNRv
+boyyVf6zisLGUzedKtLk81qflB6fJqsjthOsBp79ThW+cDQdcZBNU9jBNn7RIPPS18Xt6YqXtJp
TXGn9U4wm2S8TVL9Vv24yY/Wi9t1duRkygjmRr2sudKCKXfXAwOoeytcGzKvK6NZci7ZBRyQRPmF
SiptQ062S9xnEdSbOQeOOX60+HaOkMFhbqeRGpFdsHUHUy9olKVDzMhWKI3kuWuMj0lftLDJ0r2n
jIfEn05EPB4RPO6o9D2k249a+MYnEw2jRPayZIwDrQOkN2v2VfrmXuRjc56WBHFDBvWXC25OuYpn
r252bVx/KNvN//9tNWiQwkTIPGyL5KZcuz+1fovdv31gH1mJQ3E2ObYeWCMnJ7/L9lF3F4vkxiYp
/rg29DShYm8FJUG8rDEkrNZ4RMcrOwTiVydzzL0wzj3nwU3L/qj71hrMvpkEaUGqoJeQrrNYj1L4
v6MW73F7iIj66PdsGF+1utqX8YrqTBsZLYrxR0vdv64PXNpWGZCwEuBLlhiiwV58Bv/mn04SVMi3
8V44swc8AsE7zc5PTLBLkvd7q4Cnsf2ILeshadpnLaMSAzfga+xz2xhu/s91ERv7vl0F66Cx7mZX
n1a/gNG4CHNV/qNY5N4kHBDl8l379vNgaJ/5iI7B8u7eQnyjLZfHVGUtpADR4zlZcozt1bFYlkOf
JPMO16gTNcX6n5/2Gzx3Qox4cMbhMR0XN/TN4eTyToiCCLpal2TcptOPVpDkVebWp01BW+gSCXhz
5uY/HI8JGXWVf5ysVgtGRkDKoZ5BeFriQOXZjdc3Z6wfbR782J+aSHo6uWxa/2deoIzs3nobcl6R
gmcoiEdDP/pc8jtDd59XXYN5118gxQ9+Ld9ziZ8tT9NH09VZmx3xJRjM8ta817P57efGW8G5ZY3e
mzOPL4XenjlKufw88LjRrvdxv/z0mf6QVuPdigVIGjKidqKxlepI07BtNqGKIZcA0YtWa+XbUujm
V9MLfxuNzchvmzfHN7al2XBfekV5sdAbM/QWldz0IVl2awdvXeDT+V501uFcTxCKlXQ3t4DELyua
sGj2Pf2kUk+exSz2Hgl/5ERbyOY1ilenNDfCsS/iqGvcm2VpKOG0Gp6tsf+oyrEeLLDHwAEuZjvI
wcmZoDxm8YF4DP4glTuyZojTDXKq7BpS34rTgFJn924jy8+4C0xCeaBKXnMP5drqOu0zGxRCUyH8
Xd6U1geFf07kZ1P9MSNDfkXXklvgddoMfVpit0jrtf5BWKb+AGzFkUvMV5Q41Wseex8rP1246vb0
BESR7+auqc+5yUndZZRYi2Yog6VKkAksOlKSiYs4M+Y7nebmrdT4JapYvgk1PlIkpd2clsmNxGt+
Stym2BbifQdYcxy3QEnhxMUOcZF7zrlx7P1ojxX2szUJkbZodz0BbuwW9Hpd71cE8E/1HlylDgvA
CcT1ZntkgnVeCKltzwNZawendZdzW6rpLheOBAafJXTddHpNMn+9urJa3xlxn+oEwMBSw+brhZC3
11w7VGx5r45mJ7emzG9+ob9TtJRcm1JP4Jn6/Il4Hw+zyuBCvk2jc1BJzbLV2t9TP98rZcvD6DLV
GY09hPhRc4Iz43QHW/WflbUlbMQIYqLXMlApc4ArdPQdY/GtTw1dQOvEDjaCbxVafaqY2B9EnAwX
yV5+LB0X5KYpehQ4Oaq0Hju6YacxZ5J2jxuIL7CNaxPbz3jhf9p5mZ/bzKd/Zez1Z30d2D8QGkSl
Jcq91OGqlGAmqosuubXoZU9ZWsaf3iTLV0MvUZSJKjkUZdccq76wD3pPZgpj0xBlHbJp5Wv2wVsd
gm+kMSDjgh8qZdUcCvz/gXAhW7NOouQx+vFelvYK+dP1ECO2kLekdMw8UNM67Mnt0QEl/YYvV+rz
39haez4Z2H/SSZoo08X4yTVic40V70JZcVAQls5/tH6J3bbBUCwbjDZKXqGkHpvS1C8NAU/Xsuv4
kmj3niFdMu1BU3F8LmJ72pEUAuBOYO/emMgQ7srFOuZ++lYV/U/SN8YuqxECNKs5oqKJ2z1gbR4U
fd6zy1Btk9oMn72P4mx0WZfizvznubkVmMJ6tfUe1EGY8th5jSCtyYtPcZd0wMugir5vFru5NOod
8rX8nlNQEpTl2oTGMhDrMsBSQlQvD7nbqVttQVrJBWVEkdIDWvt8LJ01ZuGi4AerubhXcYLKa64X
yhxNebbNweYiAsYLaNumPLzLepRURLJrWE/iFvVNz/9xMrvSfybz52mKY4pAt2d5bdQjGzpiw9mA
2rand21q33wjIx92tZ2Tk/oX6gFPslxLdeJRmb89U/LT1+WwflZJIz71rK/9nevO9hI2Aio8gMsX
XVQ1cHZbOjuqB/Jkg9KxdRlWpivcHRoYVALaspmIVL1U/Pilg6gdhaUjd4oca++MLA4Z7OTHfXEA
NRMi5N2S4kkjcwQdAXYKFJxe7D7bJfc/oon+X+6gSuIDKzH8ckd0fWhWa9cFhW0McxiXQ5LsjDpz
vGAtijQN69bhM1jaNvtsxNB0ELZ5b51gNsyzxaQzR76tD+0urVUDcG1KqHdpz661FTJrijXRt9Md
iYjGX2sdi8+hsLoBLUXau3CxnT0fs8qf3+e52y79slbyCPppaldP2Oj9+FcKjd+/Yl8zisT9htrc
qs+F3wWezccS+Zipk2fTmJn58ixHcNAPdcp0pVmDfXRzFyyDUwJqkq+M9VDYTm6dgJqS58XQtVvt
EcQRqbZ16qgrxuLsWDmmxxFi4c3lw5yvFSkXXuB5PL/BwPKtAi0tB303WJaRPqA+8h5F2SJnHAY9
ubepb1wmkYP+C9KmszCWovibFEX5rqOwcQKj7inkGua6rm8meUvfAl8LIcLp5AFJxWqxWUtQjIV5
OUjzUpme5nMpekghrEbrztoAbhxqSdr6gAhLUxzIw8B7bLuTU3Nl5UsTWvWE5A66gy3TdkY4KaoB
nnS7b1FHTo56K1yju5Feh1JzymT7R85g3edU09DTdXqck8RdrqkFFsuHtBPdJH6XPFnrnd+ay09Z
QUIFZWo0L93Susj57BIXy1iykbF+c1EbpKvrYZ1aQL7ZPHopGemGshlk8CiEDmgIh7tuuvLK8A0S
ZTtT95G4Bcc83BCJ7NPCa7xPTY1bVloiZZ0m5/JdrUYLViXlolHGZCISsupUI0KBHCsVVoPtKPAQ
pyAKV42IJmwfRZxlA/c/tE5q8bI0OhA2Amej2w22yeeBUJ351u4XrzsSxSUTGhHKqQkmZ7CJfy7c
zerRmlBHnq+xDMhRCmPnK0xJu2pyA11M+8k3qJAYYniyaPAo+A1iwfIQitzFtNO6SUcrlpzGj2ZU
1idNqat/3ixQTWjzfH8v8LQpM6nU/bstlPleDoX8AflEXJctPlxFhr6Zoc7bdKmVPrEdWeVUApUU
0j6WcWGrHTssyh0769Xr4jSOBfc3GgOrT0vfIaJA+BCnWimbWizRBQwVJORl6br+U80ircgdHPcv
EK/oo8ZKeXrsSToHFzpnS4/R02kHnDCte57S7E15noURwpPji1/hvEQRCsANeepphxz67qkSpZQh
ibV0gxfcfF+rIW26bhu+osgrtNzn2KvFY93Ow3JiqeXjK4tNJB7Pgzx3/O5EL8h2KKCDDRQcSGbW
184EoKemQtu4Xb2ZVSj97ihKpFNHw21M6Ftj5WAiVLr8oE/TSXcGFGxzTHsSRQPHngayxa3aeFFm
bKboOEcofU5rUvsHHGjIc+wO1wDoAqRTbo8Axf6wEMhBvhLadauyGEwmK/8Grk2/cnBfFGKg/+ZO
KfSUaDmtNjnH3TAJcummFkcVdRNZaMZtP1xRCtH/Wy6DeB26srIDf1vd9i3KnvYJDrJGYuoyfxAU
Xnt0mpM7UEL02L5i6cCgYVcaZ7eRduC8AkEBsNOsqzbKesvMkZDqlhH2Wjpv8l1LB9biT7hX3uCZ
pO4PHO+MMPFTPDYcLqaj6tfYsbqT4VUwYhOf7ZfflssjkUT11+oL2YbLYs9mWAy5IFg8GQGXvAUK
BlgiRmKrVbaxBlVuNeXOqqm9IMpdR9o3WnWZ3GKlGw4RMK2JdKVwtOQ5LnsELYRU2QewQBQtiW7V
/oUGPmSOTU34wE2MKg6k1aMDHQY+AEz0dvtQCvfcLwqp5gZg+oiXtrEqBV5sL+k6fblr8ZMP3BY4
BN87EnxgZi3nhq4dxYMs/lXa8qJJZqox40jzqDAko2j9ZDO+cc2H5BVdh6wsdzBn+8JcQPoUMh+q
tFlErzBPp9UwL1DzB1t3HLAy+eOW+sPUGyeVTEcsQYcY+hflIeXORv7taYRi+YV9nDuT16X/QkiP
XkKhvKCJL3LNZYIC7ZGB6d1FyOyhzsbXhgTFySo/GG9vnj+Ze58K7yDPbXffIT9C8YnYOX+EVH7V
OyvSAEMM0T9Wg/VIcsw3FF7DxoPIbuZZSvDk6BZ5ViAGIaRYtx8n56JzbIaQjI9tFqPXSXtkyoo0
zjqrXlB4PLa98Tqlw0GmU7+DUGOnJcPiiKVpCcxuPVtp+tFL90Mvi0evKY+eVj2W2uIEfPcfoETH
2CjYKGLgtXh440aROzQBc+gNpGvVw46lDjX13DaMA+pmZoohZ5jORreMJ7qLULB2x95DrOzVpyn3
X8H3QS99f2/38pi21d2olzl0deOynUdYlZL7OrpVkPg5/YMmm3YuwVqbQYssa1UMbhkjBZeOJfpn
Kx7PXeJaEb1Tv8oyTjzhv4kY/4xOgwI6QyjSmDFkdHJlIHg3+WyH3vjPFJAcCmFanZ9KlKD2or9v
jyPalz7is3yZXH7IhgSJkPajZpe0KIISVONtbrxsDpU29/9a7JX7XlbfGY8H8ot8vwz8s+vQnAqE
2EkLWzdRjzHR1I3EJ/tJ7eVgr+oB7yIKLu0tzZZ/ZGSfPb5BVl6fk5ZZLEhd54ID43FkJRV1qY7S
1f+jXkvRHmccZlY68jq0djdpmy5MfxWo2hJLh+/uh8cVqWpdeFaw2t2ndGGehqrY0+y6BGxNZ3ue
GIl5QB3AhHqwvieDUoOhVm8IW/4gO64OdL++9B2+ic03FXaSdQHmHKleP17jDHWiWWlD6GTTn0HK
W1Z44LoGSiazHY/NRFp6BWDhuZsIN4ksdJsbpDMbpoDPF4466viAPPR7BkiszMf8l/kacQSS7+6j
FRMTiIkKZl7EMWvFfZ2Lc+y5t9IV7z7RKy33DRR//VRoacMwur4Unnr2LHGxRzQ8MX3v6MmnM9/a
e9pDuhuLvHQKdToOgCXrP5JBLIHrbj4zUd+3B4IZ8bU32I+SgfaOXBvgO8nk1OqhQyifv1ZlUu1j
u7v0Ay9gMdJMBygbMaamgTKsQ9zPLw58w4mT4nUW9lORk7+w4LbMtfG/7WNBag6my/UesUBfymnc
w1Q/gmK92Hp6N6fxr0uYZgXxUy3VRzs0D7ZXnHHPhD5Sg502rv/BWZxyy36e6n6IKB49T8OkH7Jy
xNYIIkU1BSdY/ln25m+vSX5wbJNpkRyNwbrltv9N5McOyhWFUvZhrcb7YE/XFox8V9fjA4Ghfy2B
YlnIfV90/1IUnNvHGmfJaS48LUTLRTNO3X+MlrrTpScCxPgBxDuSN4/VtVP/FQK6wpySN30DQY10
fCT4jvyr+eIMzFhxuXez8R9lfAxlWpJEjQKEHol+C7CCnGTvnIZ52biWx2UDOJg/Xocye8pkt9NZ
tCNriwNe1+RhmMssMu31MQFI7To8lEn7UWIILJf5Tzauz7mQakurAxVAQ5ybRy2T915b5KYwi4Y5
PabKvTAqbxkoeh0kk/8zSO3ia+oByVgbATGdMAfA7eKp/faLmCV1mbvfZCrroyGT4uSns9rpo29F
tsUFxuD7hqw3tGt5qbz5zduYg4pAH4J3UrP7clP5X5Oakd2Y0fYD+SC1hdCOyHVpvjUrJlxBI6lL
Krs6zo3/oMGXiQWJolGUH5SY7OspfVGjQ1+5E7UieakM9RrPCPG87GQb056c8qtPvyGhef6N3Od9
JgXG6SI/zridxor+uBmDQ2A6zYfMJXIbeTW3oLKa1Zlz492rTJBAUpDxJ52Xyvi1Y14kUe+7XL+K
kvDaKkUx1J+A5pjmEvb0pvvKihGTADniaqkPLb+hWADPTWb2IeZ9gG7Fh1EdB2u8Lr7/XDfINn1f
frZ9+x8k2L3mGqiy+q1ooVu73rEBbsXOrXgs2YnY1uizSV0VFQADAfJDO+wSIDDHj/9g79rNOCpH
BQ5R9DE+Gt6Hvj3jQcr23loSWWo2Z9LYQHQLQZxg4mPWMS5LV91idqdUy/7iv7giFYJ4m72bsyzG
DsCWQGCIapXgiXDHk/TnSMunW5LPt6wWaIz6s/SdK7pEsJIk+a9WUAB842/m4v9LhLknjyLwcUBU
tXgg15fjGxdlbaP8AUos8RMsXvVM08T7sIhfYulepMdYv/XjbO/fpKyDzZvjjtNZNdWFhBV6c8gm
1uoDlX+XeOqw/PXUSaZOUUT8OSpQIyJSMxVPmcFvK6pJ7fD+tMc+l3/p3pgDkcKVJZ09Rd1cHQyi
JvaWsPFFjc0Ly+zRoI4qyN0S6BTdfDw9F7E6GONw7AyEQdnw2C7lI46aj2LwTnPVvPgLN/FggS/7
w9/O8f/TaEaIMK3eCzs+eaJ8MDxOidgHEtWW9JmhLGTMiop6fGFJ39m2Vu0yFAwvbQNLUuG13BT+
24lRJ4fOLA5uk2/RmXtipOjfUfFnmjrVMeGBcxyP8N7swBFE72kNM1K9yYnpk0/KE3DtaftUVfpp
sLwX27TPoBaHhV4Yy1tuhRieRM2ZA4o2yf6Z1eev36vvjsKFzO4oe8e56hI4PPftvpqWu+Qx03ha
fKI84aOKIyPXz5ynx07DiWTniiAcR85nxIm/IzIKzGiHeqLvxGsa+WmY81sNXLlrsEsgL2ZSqtzk
SZvj15phpS4cn+i0MqOrUu2Aj4sPStdh/sgJ1JUfuln6W6W0b/rxdQADeUxK27sstik/5wEc1B3v
fTveiC3CsazX701Rv89Si6MyxeM8krXK9Kz85QL+ClZWX3OnxgXp5Ve0GpHssaf0wJqpxGKPdkHz
mKw8l1CwQRH6qdRBYchVgwTELnfaVLOYjT6YEM1qlTqkJTpuvqliUPvZTq66yHlDCIDqsueKuQgT
WHrwRxvv9Oyea7tZQq2ngXGeIpuexoCV7nHQCVlySCpKxv90JjCWzykNNK1A9ZVjvZg/bFVTdNa4
XdSTO4Dvxv2HJO9BFd53EbuH1F+PW+nYWDV7E54sYO/hLJ4Ro/e7flN5r+w0KtU/V9Eu+9SAk1fW
zWIHiT3jY+3189hpe6X191VaOzlIphLdPpWx8SwdDqQilj/Z1h2ltGdfrewoVfoEBXsc++Fs1uLD
5bsNO0uEtB7stcyJtn+6TmB5K/mYIiFDhigheuPd1Cs0FkvkqDyaRkWkeuJGKT7GSbU7MByUiUyI
xTg/DKj0B1sRiTq+NXYrAQDj2wKsVfZ/vaT4jJf+xhBP/WM9HwR0B0oqIMYtIk9Ovx5VGxOHO3m0
Vx05EfLXvjzL2fPR7omDrun3hssUgf/TspJR6VFcLlw88mV574zkj47cCstwK1BC8yy6ISVah+3N
W1ttr1U83NiHdzLJD74BvNl39QGvx3PsN6GYMxrOCDTpPSTR3jPA9ueaaS8uG9rIrstPEtlLjOkd
oKEa8z2KPoJPCCXQ39fUDDNITOAL/VBJDWF3eZy2udfn3LX6AtmNf8eKEbozykYxWnYksvxhKWo0
EQ2KQqBpM+cvqvWvjKmp85rDQj7E2uBuWgnGbGteT/wjPz7PYcEErAajQOMI8lyi/sc8lqftHwhE
LWRjR9hZs2EhkRvTTTnlazd/pnaiKsNJsKBU7vquNHxfpf3oMZk7WXfAP/8y6wlxnw3f8+r/xpr2
Kk1EE0iQ7BKYz5lf+rw6WGLegUrvtMKMJkM/tK4XNbrcdXQ2zAOqVibwXTJmR5I2rp2ph00SXzVZ
PbY1DWQxyGxWnZmwHxtLIdbxz9tDixIHEH58tpkm67Y/WBkhl80cdb25wPonh7Gb3ugXPKL0b1B+
DSGVzhc8wZuWAK/zhEjUimiYP7aifvXxdC+rc+b23hHHyZGGYk9W6Wk2bcyqHq2KM2+8mO+NYYYJ
35HoK06BNHIRktfAj5M7EHzJ0ZBxqzc18KOoOiecCjzHUnvarjQxe3owW/Vuu3HmwdoVXffS6uvB
i81XscpXUCC5t+iS2cmRpbQ1s/Mi9B0Cc4J3uJX8YiRboDP/bObXeHZfE8Yboo4O7QqvmXFGcoEZ
EUovAg8sVoXNYNVPRghqIwN/msnFWmhUjC9ZO73GffIAeDCFepp/OIX86ODBXae+VcJ5r/JuxuA3
GiGP9hiY03Ay3eTiQiQK7iL4vGueDE/cS3/qwn+UrRNNabn3DfcvEPV1paAZGPVbV/lxEu26qWkP
K4Ns3Fq/noxBMYfuKUvHfYz6tBu8LkKG0IStwlAONjzw4JWbPn07PJuOR3IasY0Bg5YYmWNKZxNw
ge0PnE3StsQ2ygLJvTFRbLqjPpxKdY2pve17HzyBMKLS3kmmzLCe5cnsC9BHG82t7j5max2VjUAb
yfts8nqaLDyGU6Cmfm05YQMGqiH059sGGLg+dnC13pOpohP1efsocNZOCBO0J3NM9rhCBgQj+A1E
/1nFJJxhLhA657zpVj+dqE5Z012mxtm7lsMovAaeMb7GHrSHVUNkGNit7f7YgekQuoDiLYnwDL1z
2LnSeF16PE5mf/Ia/eJXDoY0y9npZnwED9/CV/EWdqnTMwNyHS7x3tNW9FHOdWFnJ2IUHjwnqGi6
wjEcya0YkGlNH44VvzV+dcD3QKyDPJjZ+LUVCM6MGFqeHFReBUbmfFfmFl/0b5smhBR4T7z07HHU
8WDehLoBz0MU9y0ilf4IbQymyeHF39+6E9T2L/HXjPZaoOFqFAhMtg8+XtZbbXteMKHnrDeAUp/m
nZur/2q3jeZuRQBYODtTe89Qzl+zUf0bFYkrs+9GWofltf+zgKQqe5TnRFg5I6tzZH1KQmt9psOb
jvi0jbp8Qv9TTRhdgQSljci+8kOj0/Sglflbs2Bo194rZETgPi4CQ8AfxIV31Mz7vJ6/FCnGexN5
SZAIH9BCug+pxSNZVufeai5Y/oLGTp63ZkQe+HPZIuEa/RakqIhynmL0gb/0BZ0FyJWNWGVs7b/t
wGtV6nUkkvKycjTxWT/pRQq4W3wxHL/TauGjjTW/6BQe2iLS8K7UiYYrWL9w/R5SXuXaR3NZqz40
rAmYHB0WX5ZdUUdH4nduDLe0lftuFZGn2dH2tll6T35Mey2d8slPyk+9xT21/Yuy1wi5tX/4YL5j
4V5XXnjN755I94D1M6OEDIlEtMyHdYTfIjRH76KhU0km81KXxTlbv3gQth3rY7v7ytQ5tqV+14vq
xTWpKIeH38IvdMLVB5LKRs7ZrFmJg2wlj8Ys3+d6PDWbYD1F8otU4IyFuw9lvXDig41tnvvCQ6vm
/P8K3U7QYq6b0AVYU4prkyTtmZ01bKdMBZlef81FcymURfwRpCu5yg3xMuV3Xrr/KQ9jsoQAQtzs
BGOcQiaj1kXvs+pxtbfqWVws9M6HsloQDzuo8ma8Edyr1oteLQ9t0aFG8ZQVFY1evmvOdGeI6Xb4
kfaTAN+iLUjCkq7doUMMg+11OZqr1u+qvmadJqRsGQ32ek1HqbkiIYGFBKRy7JOR+F+bYJu86PpY
1HN5ACV6b2X3gYLtgDKYAUgPvCEJ9YwlR624dXCVWArBmYL3CEt/2cJDUJZ1yKqyrHnoRCHCxiKu
ZJrJRymGJ5uBZprGlz7rAHVmxo3Vf13K5i03wby76ogJ8Z8VT3slxB4OmwAncnrHIf1W6bpvC0bM
Qr+OeBtDajkwaWTTg0AB65naXWF6CufSfp05+BeWebqW2d4geTASlTzf1dHTQZqVIQK5sKn6WtP+
488nzoaDg4EdC4Wfzycfl9DM/hBIBhv8JXdiNr9mDFYMNtYjBLoWZCPBREv6M1rgzkb2PRbln8Xt
CXMwu2NmtM+KFgYCXF4Ni9jrKUmOqJYZC0twGNMsrtXSIbJu1yeB4nBdnRfTFs8zHpNArz1kFD1z
IfYv9Ls8gBhNecv64iK9+k9eaeJUasPfRuFs7ydWHYwOV4NzAkOTvLbMMN46HGat2mu99zoXw72R
6tEczL+lm7zF2Msg8BzieHLstM0of6Uzf5o8jb5If7XRibY9hesbNCDdsas/Vd3K0IfT2nRvwMMZ
NogemRITGYBxXnZu0Nke++xgfit8C4VZXyYrQ+HOHWqhPSrT4Yqy8KA856NzCnySFaLWwcamb7LS
yJr/5Yee6mNTb/mfgySVyNxO/vUFpHTcARr+0f2l27sd3DmtbWNjGg/VimPYajHnOUkMt7kglam6
8jqMcjjFVeEH28lUl+iSre7VcYBl8qR0A4Fne4faMeY/GT+xe6AuzRm1NMYuknWRAOn6DgRFRqur
PcTcvJTr7Zw1rSMpVjRnfCy909lIaGZ5sTXUanqOPMz2V3lpBgRqizNhE9XtDzYEgCct+9GL4oL3
/JLI7FOfvT1U+9UgF5qrkd5gz0ZamfyxB1S3vubhdM7NJ2zQB2xiPjSX+zf2/ZNVrKhlspkFf3kq
OzBuDCd+77zasyInTftHme4TNO3RGsc3wYkyc9Qns4VBz1gjVWXR0OoNcvT65JrqXE/43lPyhUAk
D7RQ3dy+ekGx/V7bYPK4Ux6osPv1svy8zMCq/BNvVmFdTbJeSuYY9qCE/BYfFieeLzZ4wOKuwLfk
94xEDMi0ADL13d3aW3Y4Jf1uQxnF4t3ilr5f5ORthDTsx2lHRtYSESq655u7lq+y77/EKkaEOjgJ
xhaApxp+2TkPJEpEvTSO2xjSu/E3T0uUCnGZNS0054nsw+258oX/JT3uJ5W8KPAM0y9OhZOf/Co+
TyZeO9LWUBqfjcE55YX1uDQ4fbG/k3wCS/E/js5jOXJjC6JfhAgABbtt79lNP9wgOByq4H0VzNe/
g7eRFDHSaNgNVF2TeXISEr5uvk5V/drOAwgu/wK0TK69LFBUkkO3NvziXsQNGt+0f8W/zBB0KPey
Tg3Esj3aIrSOtPfpz9L8ebX/3DNyifPx1Rv4/TmfUAj8+ikSSQ9RJst9OmUoPbzgJ9hBKHFC71XW
bCRncXWd4VxOztNY+w/Lzp+6QL0OMvyMANDTjLWXpKF0Wj5ee9GyaOrtOChuYD6Py58eXoVcJTaA
qwUMxdxQqGbTsUWzKXpjVF0W32g1zi99XN8sBVkOVFNEPzIGyY5dU7Gdh/BIpfeokuqPGQZXaaEx
NFrz/8UlCIh10jdPZdAclv5ookp32H27Uf1q1ks2OGDOSEwHyF+nwa8uTsOgk2q8C+0L73x5swUD
u7ae473Zoh3vLN7mCJrb1nFUzVanyTZW25ZPAdroQ5tooD1u32+RZtpPo1RyX5lpfBmj1H+2ISqh
zbXm97SlQsYwZh71iKd7F1iG/IFAgLGucoNs04xD8BHjPOFhkaq8lSOHzTjVR1dV0JT0ZIJqCpdu
p7q5iJx1bX16nPArT7s3JWzIaoui0h5/4wpJT82lsIwBwNyjQKQ2mWGk8Naz/bY5wUw5/obBxBi5
++f10SkKDf+KeZ+NGIKZTRphVlKjegFKuxR64tuJopehAB5GMggHVT45pzzpk/+acED7QcmwXtZp
nmlGSNnZjcwD3QNBzN5wGFF9sLWJ/yLA1WdhhyRK0PzPTnFuQhhESSf3xgRRS9FkL78iu/6TH5iF
eB6c8iz6YdjxGQ7OoWLSCu6uNlbVQGFURPIamjAPqvxPOiQY5YI6WtlwlrSqv0PfOScdzzC+EESp
8fTejL3eTcb01Y/5ARLemaXEk4+WPXaCXx3Uf/JqeILY97uMuklIfscvT6VYgynQ3Rv6DnmguqPo
7NmHxmP8gSn/HeEgZDunQKucATwbup+Ii050rFyk2/1giGQzyLiutF7w4R+H1rthE0KZ1u4w3V9Q
CKn/X+lwiV7jJLoOFdDTNhnGS+jUB3+AVYd65iHD8WIyk81q9WWq8ZujKth5XXJHdHCJUELFYjEH
TJuqma4sBss1OqS/tk6f3d5HwDHZHSwef4us4BEZptozSP0zzOIMhwQTIw6gTSeGZAPPaNvPXPQ4
Gr/cIr32yCrWWiQs+lR4R0n/kKnLxn7IShiJ+uTFE6oESAOb1NB/yLOz1mkQ/ivHaGC33ywScIq2
0G9f8j4seRdyC0kgjXXtd8AE+wYPLcf2ykODvnWqpEAcUjPx8Br1TGFm7Y2gfzgulUBkwakEecA3
KoB6aMe9T9pkIUDFi9D0VOf5x2hISIKzDI+pn7eXqsK4IyZ7sacTk2ga1n9R3X11sx08hrS44nIN
Tt60NHRof9dd05Fm71asMFkpr4iZHilvho72k9T31gGqURcvRdb+1cjWULTeUCpeGe3nuFyR1Dkz
+8MYqfRGzkV9NIZM/djmbO69WQZ7VZrWPyXbIlzFEYpO0x4ZZQQtq4YcSWzVhMU98QpzH5bVZ1VB
t2PgS9VLVMKqgrq6KkRWrLiN4PNEcqMz19r7mf1u0f2+mxOPoYEFJfasV2X1vwVDXc68Ut6qDgMI
AVhvQgvzP19OxY9ASYDSBHg7vLSpWrdUpgffHCmAAu85HjkuB+WA8Iit6aiBEK34NZxcRgf7J4se
okgB+4zZq80ujJKxHDYuq6540uxsJsF42OC7UnOhLgkzmlflBeMuKL3gYuYYn6WYGspf9zQ7Od2T
6sGKBmxvr1kTPBptgXVIUXHbVY5p2U0i0JSlFSGmaq5JRqE8KwdS3kwcES9LxvJ5eiknanXZjv8Y
87A7GarwBX84u6k2xPaQDZX3S1The6/bO4bHe434Ab5Tjh5CQ5IyR1YdYZ+8RY2EEtJTa3S9U2xD
IN/AjpggQHwe9n1S+nSU4UtiIkbvfC2vla6+8k78J4IATKuqkdqbRHkUft28iFT9GRFpeI48KGsu
OD0o6OnKz5me7dVQJU9DheVeD5jL8cwWu96R8LS8jl1G5rXrYRwJZcKALs6V1aEmk+6RqfB9kK6D
hLp8Fbk9r8OC1h77UY2cP86urOHFuRts8Rn6qI9iu/6DPMXZynH852Xw2xLqj2xiOzdOZfZnUtOb
bau774OR8tqs/myLtLo0Ar12FUpWbCV7zKw520jlj0zS7nYfpPuoFmcdV13EWY5Po1HocqzSzVCx
Itpw7SmHgTs3J7PsEXgbzUX5qcuWyf0e6apurpnejAC5tSHzfY2cbYWF879eNb+W7vbQPWrQZvnd
zhPaPwuO7Phv5migF4FqjGUm4F5auWzlpEpfZN49da19H3MuEVcx1cDiWK1Dr/wSMW2u0/ePuOnB
uJW/vTR/EW8GWyY4cOFc41/Rzg8jT691DjVk+YciKakFKecgCT2oe9AE+wK7BAe15y4MA/jKaO3K
RQcEXY164ysseoaLEV+Gn/fzBtJNcxZx4m4CfFZNOh16iZoLwiJelKin+DtUstqbY+sXSCvC54R4
qiMzpniZyeZrPwys7zCYjUeHgu3kT0HsbyBUzv26GTmp6KeR3EGZaTcmSvBzYWDkmcivWAcoK85l
mbMdGB2vx2KqSWVI8Bd1niEuQsLF3c+DrB9Dk+ZfeWtabNwQcLINNn0z4/ebsFyFloEfno1X+Wka
Xn5K7Wr8BbeFW7dnou/T/MJKe3aMunkVpLoEc4MYug2t7D50tW44+UMwsnZv4myLFNs0L/FOrfDN
d60njSgeJz1f86hOiL3LfT9F5jkTQfKkpYSH0rvzc5/8i/hpcjQ/uf3taqP/cceWfU5gyxJdgDKb
Dn+CjQjY9Uyb9tTiL0GWP6MiTJAWaz1A8gPI85EvRlD8SqAFb0xC6JmsQbtHpgLZVtoNj28Btod7
vUrKGx72N1d32LUznaM/Kw2503FUzVt08MNHxeitRJG/1nnI+QJ7yvtvrM3gFo89hkY0X8F/Joip
ag2/Ml+lHCNQgJOBeKa8V5BCIlPCvGEoYhQIZr02rL91w3zOknTVPrCme4/CAIWYa35UkzFK5nqO
ee4inb+ZacuqJnaniJ3pgOoN92UETiHxuo96SsxjPGKHrGY917jDzfCQ5ql9hJ6gDy7EdUa6toU4
yYrCDebG4AQIegTa0poXqSe8bn3s/6qhsxc59OT43HuG/Z/XNRzPSVbhbBto6nog1JmdjM/sXTEX
1Jh/pwnDl4ECirUWBobnOGccMRkhYwLX9R9oHKlNAyt2AHZiZ2u7eKaUtyqE6X4V2gijzF8oingw
2Pi5zKxqbiaBF+DsMAFMadYxdw6d3z9lLN2rSte7skAcUg/zdNKgUFd8quHzPEcIWzmXD5jb/a+h
HqMnFQ7VsWD2tY6ijutdqHo82cMsTyauur/OIJkUiHI8zGbhr/1ZY4dOguh5Sr3kiuN1Ptn4wc6i
nBJgc/0UrzM7ZkqNrPIT2y7Ybcv+19foNDct8ZkHsswUBgUfnnJqGAjGpixa0GjdJz5F5oGCLnLd
+066C+shu8Y8RVcMgxEtVlA5O79Ac6mxpTMxD4vp6goPOJFP4X4SDmbyx5xPEPDjWjVQeYXzV8+d
caymJnzOc613fBgk42S95x4DNSGSIaIoObku+0iyl8wWJHgx5OhOszz91gZ54ex7Ud6NQx1vJ1eb
LKEMRgChPSt0CUjSdjHat5vrF9wPCQPJt4ReEjqmCXIzcLL+b6Ab2vnC9KlxxslnTqpLo3ivo9gI
VpRaY7CZUls/BUon0VEVqJFQlqFvamEaYYlHKnvsyyQfb6pJIhdKpTfG+EZJHly83u46MYJFgeQu
Uv92iphpMnVIsWHNhkXqCKcjDX0aMBUjLEx7dcr2fxTYjnMcpGzD9cWdHQZlGfDDtTGH3jZqwnm8
zcw2niNku2vbnEwkFTKpdirxx3pvcmRuatkxcI44mmpd62fX1d57ERjlcxkY2WsoGMsgpCj35aid
L7PJxapO05SAN35vF9TzVmpmUqXLbpcUduoWHkrvcwC191rMsOz0HMGK0Y3/XSF/JgdDdbULkmMW
/b7nYgSmYAXpJhVNu3UDOtSoJvb7yXe74qLNGM5IR5zd2mv8aY3mYQkuCFM8Kzjre6RjHGjjzNym
Ctz6wxZe8ZrT+GC2L7GeaaKpa6wBl9EITVSKcGPaZiq3tsJtgYPPA5Gi+5NCxg4LzFQ/EGuC38p0
ygcwW2geQjtXEeLmyxuVrVh3iW3tB+ZaJ1Wz8hqr2Ys4Mt8xpUx7PsyF/0GB3xYIZNYRdPcVvlLG
CanfcSiFv20UAjJlnrpSRptd+xa/51NF93qvPE9P2zQEDaYhqO+EdL27XZPaTQ2SP0ILajoOZv1S
ofBjH+zjdY0rZBw7PCt5svWRUe5hZllfkrPnKkvciZ5bEWqeQi/6ctAQbQRr/NPgQE3vTGb4MfNZ
iug6uBu+Tq92FxhY4a3ibLmJ92gzDTUJa+ReDIg0mDdBvKAoaI9ZYjgv8UgaqNmZ+c5hv/Re51mC
6j1Rxb5KmOw4htFeDCx12Soscc0NeON/Pd8I/1OqgmyCeyq8VG4FgR8D9Eb75CuRjcm5C1vtbsG/
YQ44xqSjTuA5uyzf9E4u/vnKNJ7xMoBzTz21SUxGpR6TDv8QyBqntOsWDc8jljhnprVxFcXGDsW1
vQGih4C5acQhHhFvNiacFKfBomkzUNjZuHs38WzBKzBrvR98mf8kXEo7YlqZ4sC5Wnt+Ba7Mx/hg
YCQFNFq2RrjpbDZb2FfEpglQkUVxxg7FdhhsLCsYb6wUWJfBbfHyxd0n8SjV3SR5VB0Cr57uUzzV
h0yjzDgEKUQ9oPSsES0NN2EeImyc3lB1ezBqw7ZKZPIUJa39C4IDI2maOM+BOcsHaIAGS2ad793B
N5gcq7E/6KkFXhfRPaPq6LVBdoI393+F6LNi19AUO6gblX9Ch1heZr9j6lt7UNHThi1cM/Wn3k1o
3QTLuMR1/k7Z0B+hclGOuywbvRYrtuP07IdrgKpZOud7Y4B66rHEvOcTvrc1F/viVxzDl6YKv1I0
uYvmxHxJmamAwihndgx6dDdJZ3i3JsXIz5cM6EXN9kakkY9OVv86KsxP2rDMC3pc8zOdfFCQtKDU
fWVKV7BKMHPviLVvNrZbhJtELvv+QXpvU+SpV2eY30RhZtfWGHq2XH6+7dw0YFIEfHQTt0H3GqYB
+56gUvEGSuDwVI4G1h3rvNQqjEWHzz5kSWsPSBgsupG0BVRHjsBkLAAc7Fmj+Vwm78IMti3k+7Cs
oYFHIP6cn6Zq6bgClHtFFFBJLxvuNH53jJSBpEDknvKscXHJytx5s8K+7yva2XLD/BFrj3SaDc/V
Dqkkq79Q8L9iZux06tNmuc+jCp+xy75TOX4p0h4md7BW7myuDKqEBA9kAEIJMK+7ngX4LeWZGx23
91gmF5fNE/Jo7pgX/CNg06w179va9v1DmDUn3+gefRvxccEgmQy6wXaXdc3fOpR3Arnx4nV4yYJ1
3lc/icBtVcdfkRMQuqDnTYw/g6OK5ikixsADhoJHc9PRmxYVHOl8tF+mjtV4NFpY1OQLm7bDnIUl
NyNZFM14rMiNUFaM4H3emgRXSB7K3D3j891pmZzNcTrPOVcAoHV8iPc2uI4J0Qn6bwnfeh7ju2U1
qHDai6k+VPFBi3LOk3CTJuxAifSdBaLCtGAUD6QPyS6D4EZNi5R4eDXGiUajauzdlHY4WaC2rubW
bY+tGzhPNAU5IGSpgvVUifoyzgSDZGzbNEUkmlgl4+BpLhsGM7Jw8p20DWvXWea8YRYFrK3zrX+u
61T31KKqNaulLMU4utISDkZf9uk573JyHeC3YgOGZwH+Cp90mzTTHXRdegjcoMPek0bPtWc2dGUJ
0qasBmMh1IRUlDd7VXd191m4JDb0VLtHu+inaz5U/bfnMC7ORTY/Zs+ooE67DiEAJqOVyTCbm3SL
+qJJLHqMoKtQtfVMavoSgbbwquwN6TsgLW+e32KnUuiuxuZJai/dY6yLdoZhNIceCMYqLyEStgsB
onaFjRy2TH+TIu93zF2nddCRzZT2MN0jMXCFCZynM8oHB1Ks8lfs1L5MX3PIAuzOdkY3o/TQUWee
MsI+toDeBMHn5ZIdIKpjUKseQ2Rr7cHDGgztcCPFDiy9GOz72QuAC3l+4Z5aWUoTKzm48tT1w0Oc
58WuFAy91RDWz+7gjbwdqXS/IBuQF2IXufPFnN3agCOTLGRB3M2O81sPrj4AKgnWzL8xexQeepuw
HLi3+2ozwKCEeuJ7DFVGLIFoVZFh+vGuSyWLyYpN3N4Fv7qirIJU4pT9yvDVH20zdzJwvG2DpML5
Dc6EEp8nC06nYa3Z/cY7VaSAJAt8nWnJDDQ31ABzAk9bFbXZMRAtjIzckxQ2STLOiNZHzAy9nOet
MP3uiFHavxLO5H2mqsi/S57/XdGzBU0QdL8PAcMtfuL5M4L4jQe6GoBaJ1O91bPxt2rzjJOj+7Gg
DWxSfNqw323UUHl3L8rA2tYtgtiwspptbbBTFsr6y5SwW6MS7raz8ItjkHsIVNraI1u7yW7AcNOD
M5rEipiJid25KD+wXIlHXw/MRjllj30uwEQbbK+KMI7OJtfit0rNZp1PSBZQJgNJD1K3RgsMJFii
uVl1bmeeI4dSz0hy5FNTXT8qndvvbc91YUfI7URi/jPrunx24a4RDZP7RHroeF15jsmo3dSvbBG6
o8mimPgAmk/tZtXONh2DvgGwki9rBJChq3ZqGvTGxGZ3EfgYN1JhMtTcJGe8/sjxeqyVlgWqpYmd
4crTnLOdyYi0wII0nDoRFz8Q84r7oEWztkfpUbi40T6L1fg8JxkglEHGm7EqkVIK9FNFUJfr0aEy
E3FbbqPKxzRrtuZLNdYp9nzV6DMOS4RmJdZwmHl6rzrCgnrliK2W7GxtZU38Avv1efLmu51lxr+w
y7v9kDT9pSMXZseO0ryR5oZ+m+7gDOAAhY7L9iBUobrRzzmvNgLgbRy3KBpzvozW0vLLKMryfeyl
vgFytJ6rmlvBFwI7rY194tZP2tngtzWey6gJNo6IUe2FIPLwmOD6cFvKm9qYjoJZ7sZq5vE05UkF
yhV5jpb9Zxb2jQvRl81LEiA45JuMnK2VZRpLnaGrVTaJ7Gb3fXHNo65cTslq39bJokKx2nVIROO6
CAbqPGxN1bPga70OU6x+W9PlWUcGXrwTJCaB2PUAYpBdrHGS2CA257aFW2Xab2y4xU4q8S0o4k49
YN8zNn+cQQZwAqOEfAgCLd+WRo0ZycWJkyQBpUNxqJqINgW9L2UlLoltpNsdEyUMxa+yH3eetM9Z
MH1PHj+WCChkS+cnDdS7wwcVVWrtAKqBJLid2W0T7LVvogLuj7tf/jkMEl5G75B4X1XrE6NZ/2Hw
wogXucnUmG/oPTYFGZ5ddR0rva0BDyDj97MELE6Dq0wz8ZuuxkwuMjcjZhuGMOI8Mh8CE7CauPq8
gDl9Tqh7rJ+Wv4sJTXCCTjq1hdoDKkWZKoqTKZM33eTXXCK4sm3zjyQmSEXOJeGGqSADzS0zUhdl
r2Fu845EZDi3BE23l5ojW4X6BZLHToQlSmd5mOP8ZeI/yDJ1shyq16oLh1WH4bxJEtQBLgMCo72j
Z5tH2FSDiygoOsMoWTNgWVNO3xLD/mPanPlofb20xYqCN5ZKl4OTILLmJ2sIJwcow0Jim1r5LgJx
uTHM6oW1CitraA7KgUZ0bYRa28m16YM9aESmfuFLJBTy5uxoJzDyO3Q0YMO7jji9Cjff8gglGFut
IvlrQKjchKjFZTT/JBpmf+isR2jHTAwQb6gMm9i8sVwoWzPoxL57H+a7B6OJ/eaHUXA5FLfUGraW
E73bmk3MnB0Mxzw0pjwZSXhoRnwUPTAfBtIvhPToI393ffWZ8x0X/GkjjdQ+SwDhLc+dpPZLXRPW
UYgryD8707SjDECw+tNHf2v7o5rHDXhc9FSLPjr9z4vuSJYuaAoJ9jCBR6JJ8W17xVOUu0B926E5
zyZztQW8CugQWxMsMKgYq9Dhh5Ap1gm9nTFoLo9hYvovYzruMvGcw+1MeMIDqzsGU/odFCYsbWrW
gQPxY6q+DdmuRuszY0Jp8uWSMnPxCBoAV4h4VjLs4exxDXnuWfdOuoACy8mNOk0kd82zMZbiwv/J
51d7Y16FDWrmQePftYlSQBc6IMr2wy0o6a0H7sGL02uAn5xpCSRkNzKZHKrFlljvQoVIIq26t0Dl
L1xx20rpbYNDZ5bVLdQNGouGh2Nx3gfZDUcVxXq2ZvPfp38iw9pMzWSC8KSVGOCN9fdhSN7jQZHM
IP5hVDxC9fgI6tTmnDF5+v2NiYaoQgLOCzsE4uDn6rHo3+IBgSrhzFVe7VJj3FtSoBEgfWYUCzLJ
WA9x8Ccbmq+qMV6FNfXbQXnvyxPJ4BGHJ//qJKwnAQwXxvo+9NKTqQL32CCGavPpRfkvXfxhQpFY
xfiWrab/sJZYyxGum0Q59qSbBcHSFW9kdBMSkJBlKRfmICbEcDN7yOwGH7b8VHPWYpUZTaSpODj8
3chrjC1+OicDHlaSVSjQwugB1dQ4O51NQo8InzooQoGT8kil6WZsnLcuk7dJo97hFtiVaYHotrjV
y/PZGNGFPszalA5n7ChGTGOYkNrUPYaKqOmuQb7q0q8sD4I9e0/5PH4SAXhwFkFPLgAxGH2zSIXy
BeiB8gfb5vI0pOmwdzVUJFCf+ayujeujpRnZjNYo3jdVFaO/bAvWRoWqvlQb2g/K5+kQ216JvTDp
LqbUBdUbrZkV0lVID2p4GL301EmkzhM4D7wUzgYOGMTmYqi5YR3rPSZ6hpBPZUzb3JZA84CbEwyI
fL/y1BsYngs075M9S1ii7V5NwEi0ILkZg38c9Ezc8pGkP1zUDIQZO9Ll8MDrpyLJP6CngZlPunJX
pJyDRWxQPzePcMJzXwCB2AjMMmuPvfG+lu617Za6PUabwCf+KhV+ASK6qFv6dVJVP7E1kh/BAJBn
Tw/hjs8GY7JWe79HG2gX3oMwd/o6CNlEyCCyj2V6wvrzQozBisC/l0qSRUUaAGqMX8tAP5802ZV7
BcOifWk9oNuAQmwWFB7qSjplwg+YPQc9ErzZY2NAg6rc1Fh7OMuJ1hn/sJH/6/nEJkYgMEi+q/p1
sNyOFarFFRE1v4q3X7iM6UJjsUtZKLDDrTE2HBR6N8oBOZH2mJ/E7xAIjPVYpDzQ7Z+ImT8IoFM1
Ic5UQPRazgOV+WcCD/aZE1+kGT0x2Xmm0WR0FtjVRmXyKkdvFzTdx5zyiempRwozVNuGE6Myy3SL
pfkHhsiFfcVm5itsiTphvnPKx47Zp322KKWhD32KjLKjMM9DSAgf6WHMwrASkQOB0rZMrt6gP8LZ
JE2pFzxCBAamBap1g9FiqtgeLKgXd4Q/wKk2WgQRjF0n110QvtjAkNuUHM0w7OS24tSA4xFyo9cj
KU4Wg+lJviw/BEj+RdE0/EzCPNOa8yjmEA0obccj3SI4gCrY21o9Ij1eCv74ZUtgEmrpjQyGl6Q3
nkHLJBsnmuA2DNSxhrRXhQMYz8DXGVbo80uX+QpnngTqTJOM475kghZGpE60CDJIKAI3n2KjXXez
gyNevyqfKWrJ4aM1EK3Qe3Iz9kxAB3mzKw1kTtJ11O1rXYNtnaXxGjQIylyUEloOxLFk+ifx2PSb
VrglR4/oFA9ibVQ0VyajoEUnBLVNlOwdw3oQEfgWL9wrrrt9XCMOLqxmDcWyZxOlrgIZu2fSEDXt
sBtBfQnD+HTUhPS89/c5V2hMb9Nq5hi2QFPdSEwcXXY3mcUUnHAp0eGkb+6ZoBI8Wr2xOjo4qvwJ
AnX26cO1FS6lHkcA/btYu52foXt0zjy1BVl/5b1AzbEe5qG5Bu1gb3WDy72zrZbJoJi2waI1DEL5
qY3pNpUBa6n5t7ZpCMd5Lm4NqkGH+jDDFUnq4T3D3BrkLeYuro/aS79JVui+FGrvs6ymPy3hqncm
7D6uSetme/09LVrv5JC19KdIhujVLh0wTaFEuinR7QAK5yeKKJAcO4YGEKHOVUGP1jG+RxPYbsVm
LnAwvhhIg1guWypBoBoGz5MkkmvGyLP1A2WtGsLHoCfTkcdQwNurW3jNjo1LBcCd/4JQ1lPupKCc
HMInRcOLOZ9zCxB1g1JtFca4mgqHdWiJ2SYIFuId5RvD48ZGFwgicbk92OYhiAG8o+1+Hc0DaOSg
AK5h2jfNmmwb8Y2Q2blGULOlIYxXJKGy2vBKsXOy8D8kl/5aOqJkJTBdmE+8ydkkz2gu+YlcPCGQ
Iz4r3ANtL95bEAiJ7BQK8+JflAx/OZDiuxvbz14TvhMF+8wc+uB5ttjNIXBsHYuXOLJAA1ibJhSP
HDILK42D04TgSlHvTogKexkZq5xQoz0IeONa2mrEh4Xm2sIUwNOpm+TOdENt2rFEJ8GywQaJTwwL
I+JQ7mc+dhGioU9Ra61dN/hCP/8auN2jmLyPZfgrSWgsoMRjzYbhmRbZtWB43iTzKeHP5orhVSfa
XEECIYzFTBb+hHWfnAX9FfYfZRZKhm1IqfqBCy9lLiqydA92iCl8CSdB46UJEMKXVXISkaAWj9+Y
KXj4Yslw7s3Ah6FUPtuTC4zCgE/Rm4oFB+AlvtjiBe54CdNqZDVd8ba28SEanWPdJbQNwbQ1e6fc
MvN+JFbzQI8cHEM9AHtpwJYAQeE7Sn6SOfoqQ/erCVCLN811qMu7M+qL9FD4OTo/yNl68QNbfYvE
eYWkt110pG5Q90cmhXQFwU0X0/PQkmZrEW8nJuNvG3X6EYpAbgYju9VZ+/BzH+S+QddE+kpqPNLc
HFYJO9gwy+k/SbPcz2D/HWO4Za5ZHzqbNVfy/39pIrHTlWl75OimJUgOnk6QJisEWmLuqk3RBOlh
VAuMO2dPWstxS5QDwyPVsSAdsT+RFazUux8nHYBEH+x6+W4N4QdCrO1URW9Vg2SQc/3dE8UdGcCp
i+VRpeMV3fp5msMbm4JvUfFyKO3s5mL6QNjy12S8sWM7f2Oot8Ha7bKrSqHhIMoLMmubgbidHfcU
09V2aGuTkiKGiThr3bUTCqhrdKUJ2S7uMtqwhPXadtRbDeGo4bwpMzdc8q732PDLzeSl5J+Rc2S7
Ev2YyS5Gzv4rJsb/fEEtL6I1T9zJzxHhQ6G7G6lHK2xACxxZZzGFj0EOmOxWvS5jE+98kvJ0Mke2
23OQ7cKYXjpUV2Z01zCLj4E9094jAJZqgj7mkAYl9T+mMpAWkhfHyc4IS75irEubqi0/mxH+E11A
UVSwUOyGbZ4AV8sVAQbjP7Mi/2oV5t60Hk20+7ULVt4rfPMgp56AhLl3D72zxMR7FtQbAqQQX+Ul
AwXN7D4P2TVVlbGz8V/sWEciLKKEvVVGaQI4iSDTedEylxLmhPqBXXAymA2Y2NKmVW742EtkQ0fv
/21q6gcs4FhffdoZAFwJcg5FRjioBzKw4saWXWKZaot253uyO+jMT/FCweBbD1Fi/m3dCuuYig3v
zu1efpZl5iO+QBWnCCVHTLMAmqqKGOTUcbv1mIXODnMkIFViXEa+F66FenZgzkeRWqPJRjUpMuZb
Llxuz/JVvo5RuWyz0IxvcTdaTP56+7lJWmMfqwSmuDf6R1cDkC8m6sNYB/5piHoUQ5WZX0z4PweO
G7GNvBCtk56rPdqOYouQ1b3MpQGjxBEUS8OyiTAA9ZP26u/mMgbA7rRtt+G3r4nvDXAwunZyJipn
2JDhwXiiG11MH3H1WfcNZx/IbWppZZzcdCJsuSdNY4lq3rutBPfsB4CGPFV47CxnvTc81r0AzFEc
spnexWU836ueN08ZEkVo6BqPXnAmMbppeZ6sfhvCUtsWDZsxbTFDZwsRb22hCeYUHNRiAC1ipbmH
vcxpQL206dPQ6H822AKertQ7eNKInE0H4fLFWwgKDdSDlcHkbqumXJ9rxw4uhTEgvMiD8mmcy+UY
dxhqxHNQAzkHtbqiTUk/R68L9pw1/X5Kw3mrkGzCzmfTZ6XcpX4b5Xtphr8u99Hi2C15LX3YHOjB
J/gh8bfDbmJVt+JiRgIAGrss3qaKJcQYbbNl3dWHNMDusWBiZnDcQZC8FkH309MRoQkI/xOyhr/q
tQcv9P70Q3rqh+yUiP+xdB7bbSNLGH4inIMctsw5iJIoeYMjSzZyznj6+5XnrjwjUSQIdFdX+APO
5jRFNwZ9NC+rUeUMmxuoibU1gNJFvwK7Rw1Kja9HH1ndmovcb9YuEo2Jot/MrvqZ9RqOM4yGxSDk
xNIXkgyKeyxjOCMI+6mqdUyQzQG+G+HV3n0aYIWF0LWqo9k8qL1DTtd1b1PXjSCQcatRwlPhiMdN
yaiLewFkdZVOsPqFkFGg2wv6/oC++Kq2zOdYxctBmx+RXqA4EG51DC2qjmmtVb+i7vyns8BGhRUl
aCtZSRac7Mk7JXiFaqVyHmJpI2YnQ/P3TVn8DpuhAjuZHaYovo0xXdHafkGr6Tp02mczjy9db0Pv
pyhNMFZqI3tYWI3yJcQUZ4oeOt2g0CiuyWxendICK5N8tjDzWsXdmk110enZVcjO4BUVniYUlzgb
oQtG5bIKq7tlG5ey1+Cu68lHkzA4QgAKDcMTvcBXFV1gZ9CdhZ6G29kaDkOChoA6FwwXlXof1MaL
nusbZ07O8v9WRD2pI32fDAGdpOkcuBingK7+nXbNJnCGq6eqZ7usWQblZyUaJ202vrtZfyq8xhP7
IxWR9dzbMg2hJ9bCkezmAzi3A6AShs39L5gimzzN9kBsLpWtbg3gxhvPyBg/Z1dg3Ved9pYNqAis
GPo5RRDfzci+NdV80/4RX4YL5p31sYk7j0JXOZGOwi2u6MP90/KIKmBENTB+M7VfZwvfDzYesyd8
CJk5gafzq/YRTInzi+YLs6gwSc8DOC23Q9bNr+xPrdD2ej4hD6WRrSxgSLmvNrQcLg6F7TmzLw3j
ORxHAnTeYs49LS/+3doOwKCpp4iNoBk1YEQZRuQ42TAxGXNmRApadNsM0m5S65a5Ky1zLWUUG5je
XaeDhlErPuNOjGc4GrCWkkMhhVRrZyNwF4UUJcC1B8BldwR3QAOoHX6hZPJAKhNXb9snHAuQpVSN
jUb+gUr8aoiwBvPS7KMvnKXu9tsURRFRz3Lh3lrl7wG8HJrPKOYG7VI6zUnj6qdeV1H1xytXGgt1
oCZLy5zGbTsiTQEJNqKz2ZvTOkeVsiavgbyJpQatXETIUX09MGL49EYFnSqYyGWy5oDZxAbi1z5w
Gt84aHi2M1c/tArmI5NpLDqaPCmjr2MVaOu6D5/YSS8nZA44EzgSOqo+TVzF37pydiFtM5vVrOTP
yGr2CcSthgxZmtGaKYzXTEOeNpvyndAhstEGuh+K70kVodMw4AyU9aQPZFEUAopkm2r+qWfxzWJU
DAGT6ZUFsLBOGJP5TnYuQrhBc3vo0bchq54RzU1R1DBMSEZ+eaqhzcxj9G0V2VF6JPOknyGL3P8N
kpHLXRuNc1U9/LgDaCleX0dbQNeb2efsrOhq1vq8Un2w3m1E5U9ryCqROEAwZulrkBNM3X946bS2
yvlaZz06nOmIGqKAlOdLYQQrUIW/ZrAvRgpXPYMw0JMopNl73qcHua7QD5H/ead5feYIWblp8uYD
1g9GlLtMlywOKX9+HlvkBqp5SzIx/KXT73pbN2svSZ9fAt2l5kU4Qon3aiHV6rTmRFtXJnRWGlb/
dGm0ZNWqDpk63rkAfHz1lGgt6jtKkGDYUa9iqBCV4eGTy+w3DqOVPvsAI91dkDg7i1IpAAqOv6vg
0e2726uHKnHvpaVtIBSBdtUNaBFmey91rOtj7dhgIDq34T71dWZueBkivDxcwbSgFZG6SzOjSgy9
6RnHI21eyz06IMAWU2m+5/B+FlMGbdKYlhr0bVmh8A2WHdc/IFmoFjBtWNn+MK/T4L3goOt1a62z
bSl0AQRn76kJnTQBDaPVKYrx7tbWXHPntiEygGYNKAHiS0j6pZbGHlGoW4gQ7NC4nz1oIOrbVwyi
xPKekIyJ/Gg/kTC+2ln5gwoexGKWu2yVTLdhruOQ7cOzwYWpz4r5qkYSx9x5k9VK9gOrTeG18MDi
CBxsSWPeHnGWRLczIXswzFXV0vbDv4TWTOb91GrDlD36k+MoSRfPXsLH32cqUr/M9v2FViJhW1r0
Zl3j3pnNi1YbxxrOIW0TsO11wgR/Pnl1aW4iFkXdFq+0zDamR6Y0F5A7TOBCCKIthzZ6uiZsLKe3
DiCmkOEGSUGhUVJFDG++Sa1KvmgSehBjaes9k7iNOuRPQBAIeMWYIA9+/DU6EcupxeeMgSTBHaR+
lUYPNBJ2GdauiIu5b35YnTTMRBIns1GJb7+crofMjKr72tACvuWY/2m8ycJ/ZwhXuZHADoeYvhm8
4V7ldFhIj+SIZRdXX6jvnfRsektU++ZatG3pB6donnPPLa1481r/NMzZZ2ep40I4wGMQ4hJiXj0a
VK2rvTSNjae8Z+/LNhdVphHfduBkSn9DyOalqJufgsaowum5wKz6UYjxpOJestjZFjMnaZnqd6tq
r14Zfoz0YHc2sPkbHQoLjC/qmp4Bhdyh7TkS8bKKgUM2XZRhBqvhOwbdZJBgefEVOPE2rRg0on4L
GBz+JB3hItf2XoWYupt7by2g7YXtiDdSo5Z33Y38S6DAkaTqH899SQHVZtZKB0A0AHthxeWklY6/
IolYMrDeFWYAEgVIR08LAzGMaDR3jqSBQ50HoC0dZmy4MZ3ojevbdAjDF2Y/M+m+ayVXpKosuskI
L+WOMX1Q2OLYEbbB8NAHnTZsn6F2UpYx6h3o8DJzVQacBK3mrNbzZ2WDWB3HxEBlgDMMS6o9iwIR
o/KDJF9n+qErm3GgB6swYXO9ZBs602dXlcBgh+GV+cab4oQB0i+oofaUe+XgUC4GCjgg+5LimLpQ
2vy3bjqrXjVoQjTX3ouYpMKxMCiraeNcorI6lw1OCXZ38WiuLEgDd3rX30HgFssOCoNTD/mqBlJB
SvKTNHBWyfBAQr20WXZQkPqHXhTaj9ZUuNWZPhkvM5iCI9CtSdSmzLcyQCG8pv+y6/iuf8zCYqzV
xR6jdtCU4P0tQFfUmTHq0Zm1ha2e/3KxRHjaGRkLrXnYW88i6yHSNCGNzBSrU4g39k8VBC85WgNI
Tv62UQLLbCa90XgDYCSKUuMZf9B36L0vmI6+1CgEBD5ug1rhXu1G0/AE6CjrEXO90pvUbt2EE1FU
CLoNDG419C47awK2wZuBzd93s7LDopMWHj7bVdxstBq1fwNUDVgNplxeQX+i2bnzcK5IwBWqLMrA
npqV4S6+5BxBeY9ahdHuTVKVRq+/oWVgalPuAiU5DZT7FPgnVxRECjBRWUt+E3SoygyAsE5DlTRM
W8iV4AiNO8vX/BcfMhO1Bd4+dnEs9NnZTmW8cXsAealnxCsd78GwtA5t1oTf5oyfvD5VDx3H6aiW
dgj95JbiZVUwYwVQ7xbfxJB3Jh6AizRjPk41UJ8pT/sNosG+RqZUHqJmQnQpRyCxTveF5XkQGfIS
zGytJO8iPMEcDMRkz7pQ4widFMhr6BKDmjYR5SbRi3q8Z8j/0VNcG9P0aVrFifC28/D/RpNr78zx
rU+jTdx1V5hTKyfU+wOy2RXqrugHRam1jvGbX6GKoixoSYQc98xLqOp1Sg6yiJ02Mu61xunWBPSc
4hSANuMVZjCNGcDq7sFhnKPxPJhF8hrmMbMru/+eAfns6EdJx7i4qn6719v6J2iih1uRlQCL2aSA
/BM+2TPrfe9kdwa6+ykDTTD0SfPLxUeP3BFVuoHRbq+vYDRcG1Os4SK6cu6pMOOPTinO1hBxP+2N
nxofVtY8JtH/8Qn1SB6skmG8moGyQ87hiCzd1mn6YzMmO5q9r20AUg81pxRtNVHIHhoBjUYkzAVx
Wtp0RfxGdQ7Xy13OGfIcLe53Gkl5VorvALO0vkMsqD3NRbGubRp0Sf2Gq8pKi52/mmEB/Z5PSgPX
KkqYpsVJDhYDIwvYjNiM4JaRhRhjNJz2hsoiMFc9sPPCEP2d3ITvCpUThKz1p9LaQdxnMVwC5rSA
uDdQsLrCcCwdTKqqW8QV6jb4Xges7jjSVM3rYeEgRDzryNJGCKt6Hhrxfjd8V1V5BSdlr2YIyHUz
bLF6ICWS1lYZB2vbJYcdBu6KMmyRV34KTmacmktpttmystv1aIIJCmGIL4xR39XYbSRKslNnWpmV
QBjmXa/DYLREwySo4E3kCM6VjHObSGHGYZinikUpmtkrV0UNzIMnwWR/OaH5nTHOM4bgyCRtq4kc
fApbaguDA++GEoELRJQxYJEIYdeAVck8QcE0V9Sx8URzRncdY0QIw3JhdD0+RZH7F2gPOfoUwqyt
5lNv0IKtjYq5dqrdRmqmeG4GaLJIiiSWsg+dWm688VG1qLBofL2wWw8mSkaIxscWqgX6TLLkf0z6
cDEsOEZyTTZfdS7h5YcK+kn6jVXcLQBpIWaUeRA3swY5BLrnil+/zphybvXARwsnaJhTZdy2YPxb
wWmsa2tbdzjUQdFDiXoHrngdqt5vOERPAjc4up7TsgQQVboIfAT9m+FoV6ce30omV9Y4fhQJR1fu
PV2IZ2jFP9KaGnIwyWH1CspUE1fzSzgiZTMNLbCeueq+VUSwP7PM8A5prwcbbfK+nLz5LkD+URAR
0vou2c9mccTDh5sRb2DTwoN1rhrfLNHn24R0Xqyo9GT7b/k2MdPQvJnhkufntAr3hZNwFM3BLVLr
EY367iiPcgKtlc//zMFZvfq5zOatx2b0VAeaUPOCcCAzLmWTqDIsM3xc64L97Is1kqKaSK62TxTr
PxAUO9EGwpciG3dBZx1r7Jj0LFpbpvIeGPFWNsTgAcgh6oFGONv5/IHKL7uo07fe6IF30S6TrC1W
XQoKziXPyJriOUp1URUuZwbOn0o07xjEgax1V3WLjuqjQgI2ygBtnl2I/0OBoUNu/EJQ7aj35i3v
9h1bJ9uD5wSIgkVsHS0h6C8r7TEOXGq0l0VsaoCz1elSMMIw/8blo4mjY0IHNKYOTZBkcf2SFQWi
i8/2DeQzLJ3kA7AtLEY+nGvIIcH1l8jfCbDdJSODX8nI3LmA21/moMgS2i4Rm8ZuiXDMYC0AC6TS
hLnkzmXWOUNaaHjtRlOyvdlM67L6TACODwAMHO19sJ+N+c3naWW5mQZaw1wr25ZuNYoPIGHovdgn
XAjWZox5MFgI/sJCUtuJUZOhO+0Y0bK3VDAQ/TJSM/TtHlyw7V8ahCbgspR0Ii0cBLFHsYMlX4cL
hZHXUbm1/U9QPBNk+PinQMeHP5xHDRAkvDgbRV3nZcp/uPQUoBaza1RsXMHgLC1tXMx82YnC2KUj
WuWbzmn+IBuvw3/M9xoEKFngHVaARhCcQ6n6nH2ex1sD4eSowj/TuoUerfvo24Q5BoOMYF10+5w4
Ju+oKJC0avsr8Hce9NdR30eBQ8UUAoKisNUe3IURxnmIE1afnB2SRP46YNVmRGh+wR1FRRN2+8eQ
j6u6K3Em/TMzLnEzZzEhtWYPnx4z3nEiIP33wFg0amZu5aF0HFksSSC3LzNZSWV/YdPpciOyvQQh
/qAi91dQA5NHH8RvuT7/4ad6pV8MpgGdmexmMGu68LawT3dPQ/MjqlM2QjYW571NjTahNewaGElK
K3Y6yJ2RxeSVTw0AGQKe8jnsBlZvhoQ2+INF7+iLMUFnYWK2xhSDu4Bn2NYtJpgOj2H8DnMUcXN7
xRpU+pc6o3UiCxA/HXUTFxBE2k0FBQOvkRVf19dNUI8ZLeQ3w3qzwKXZ9ZeL0ppG+tErH3HAkFDf
VfPbgDYlKLp9iJJIWyAuo58c5IvNlPQKU7z/X2g/buLwN6t+IkCjf6F4nqi00BCgYrKRj0CzzrDf
GQPLX5idwYwCdCdGKChUHrjm2YlfTdffwbhCvGJvKdFxxlOdhEDOoyo0thrwXz5UYKtQfPDIwF4p
CB98WN26tJ4QXWMUy9+2DVhS8m89hFmgFSuz/oqZFbGmuT556rS1YOtme41Awez9VMM+wXlspzjj
Ia8wWWwoKQSX0yGAo0+/PRtR4QASvPfDnmrz6VdDIzyJn9zaZG52lRavtG6SKwxGdZ9oLyFrw3HL
NUORtWzVtvcOZvqMmwurk6tA3ezMBch2k8U7vODydOQHjNuXJdtrJBy4akgb77VAIpa/iFBN6ocn
2S7VqLsOO3vBwuLG6eS7OVIABSYc8w2zFnjQ5bSY7VcwOP2MEbGDMBuo7NncsMtTwiWxoTK/5cN7
AR+JpgafO+Y/DQo9oAQQ2FWPKaqWtd5cU24I4+InTwMMzdqAeMYij75a0CiFg8SXdvWyB9ceQsnB
wHQ92/7eifLmgo7Mljl1teC+UKrT3GvtaxEnX/jqMVYKqDDx8XgHp7afwNBJNIbRd6D+5DyePyfD
3nErE0M95VJfZjSmfTTJjcD/YGBSR92lBMMbKvPKyqw9z4K7NUXaIQDu6BOvoy5d0QKGDt9ROL/z
5Sdu7eB+4EuzGClOGWNtgFavJv9e48Ha9+Eu4CRRaSoO6NpOIzkgWy4vv5HcW+AfvPZ0ThCeG/Rh
E2HNlnvVJefO+JSn0LfZwdWxeSZxi5rwFhb4zOUKsxq+nFoeJbi3NQAK8NBtpaKya2wVS9+bY34N
JkMCo9K174z+gdBFNKwhSwXJurOKFYsE2Yq1bu2xfcSJI/viyf+TNuv2Q9Q6IIzROGQX9QT88FVX
rVebn3CpTimOetkHXyLieniNVyNnCorVsRtUjuzjSH0UAt8dqIkKDDeddpOgUxyNyTrynkGE+XSH
EdFMdwMkwZZONM0yH61LhFYD5BUllZX9UCAmxEKt9OLWu4iGAqaSYwUm7tJsN5w4iQdK0QYCqDO9
bTclk6uS42PsH4wDTlGTLpTmiSWRxIlsb7vW2iGNMMJLj4JGDUI1NzyxLjryW1kw+Msv0Ddih65M
+z0lgW8FXgypM42Lb4U5T00D2tG6LWsD+I6bPSaIIgSyMNS2qPatfN8h9a1WWHKtDMX7ngMT/yoa
NjnZQZRmO60q7/KCoqsWRFxbTbYJMG7/msBkcyG5Uj7umSTvuhqhTq04m1QGnJwj9GU5J7hSjeLB
Ra+jF8A1PlJDx2Qhsee/6DIdozRHhtBWNsTqLNLedL99WoV6RK78tdCT52RML9wqzdeWY+1/ytbo
JpJpttrIlCvIq2un2a9oLy3b8tpVbCmmtZLHcGczFewIf40MC1Msclc1JstvH+ijXzjaZwcKisIY
ElHUSt/TcER1Nlums3hQ/8HKCos8Zq3KCTuEXcQBPdrQ/y69O6/7+NRPh6pHOq7WNlW3V0vtLouk
Q90KNCUSepzazQIblx23QM7ogUpLKe+yc+bqg8YT8gHoJ/dgEOLE2mk4FxX0FNNE3yv+vNJhX5gd
/tMu8WWapkM3139NsNDLsK6/MfXa1an7orXWRW+mY+ApK/TTMVtFBcUZmi/GUJdkLH+XPoLIBc6m
la7ekNTrqSZgKpGVjvipmzHMbH8aeAmKX300gbKyTrqOESkOTAdlSj5UL9irvnUoev0tsfVr6DvW
wkiQWDGz/WBPR/S+93Nb7L0seuKZuMXDZwfj/xYh05F7yTcdW56VZnxkeXNEIHxb+/7eIALQM9uG
iH0sYD0tRze5ambGl6IVbHlIv+SCtmNxNCbyftY0/h5Udo5pboJ+xlMj3DrmzFr29Q0qeata6w5O
FYzoIaFwwXGYjpVG9YR55eAp48IJy5/MyY6WUr+OGdZArln9HrgVcaSujRZv7ai5VlVGu6E/q2Pc
LxW93dLI3Ku4ptuVtg2ELQnb5yXJwSXmk7ubM+2RotIsyeUABo5Bzw4K89Zg/WYdjFoKZDsfLlb9
peASHek39raqn331rSZusmUlHIcELUjlrc/U/F2rPlR2TaHSJ94YbXV2ABHhwgRGk6h61grwZGdS
Zclpmv5HTeY1h2DP0nKJ8ww8iD5vwGi2KmYF5jc9nEUO4DGnyVG1Z9f/CdsnJx/nn+yYiUGSigx8
m9yxJmUMJw50kEO8XwYTe/H6c8bwhcCZkZoSgenMMRu4ZMZXiWpMWocwtq5NcpczhgUvR4dSdL/m
8DXhg3lXIrEstZDuKQilzdx/BMksVY50BxuOynH4hDrD0IuhZNwtA83eDtgBaOMHFyp3h1DoOCjo
o5onmTUXrrSvDR2eCpRO8WFCyY5Bg6dI9AK/Xs4Nc3x9T46BSwGZvaqmR6smlczeRwRlDJPcMZzP
NpnFSFeB6Fzo0NyqhgmMupNoi9HYSmvfcxAyk/VD0K4cLpNNKncmwomZRulJYejAc6MjRUeJc5aE
jnfuOVFl6jGD/FdmELwqrBRgASQOpn6Qzx8gLvYjkdV75pRJugFKgvfgMnyGP3pz95IWeYd3NuvK
C+Yt9y/HaqP9i7UUIDApr3r3wyK59zM0XjD7kTQzbZD0JrBm9m851igYWDy8FKjxIs8CaEDclMpf
BfqNZ8IRCmYaqgcn/9Wh3ojiECWf7//eW/I2+bsZyHQxgoenNNLtd+4mr/bS7y4EnETq1fGUENFd
xt03C8OImUjq+yzBqNZmxnhhCUBkl70l0V/Xd7T3jzyYVnvKMKmigKwiTi2+iYtEXqd8JFaycbOb
lv31yMx5zzB8zMzkgQQs6JLh66rtdFZlhrItq8DtZ4LJqefc8knCIZ9vu/jMlqBqrlT0hXQaieEr
2yRukPVHFRgs7Y751cpF9XTADGxI4CnnUCjQzughqsQ3hS421yhpIe3OXZS2B8lKszy+jEO8dvyf
QkUEDecIoE7BUJ477GRZAzvcKy9VKxL+eLGCM+CoKOaXJGax2U9dDWDVTeNKwoQBV0XGZaswtHZ8
Sc1mBsoG6KLmID7wAJuP1Lx+cpH6BQnEJVpT68S6Orb3KcXhmKFfoITiDA6J4HVwnsyeEFfInthI
ptusMJat++/8k32losGrusoidED85hPoaq4tnuJ3iRig/5ex89vs3AtFLuNruCvlNSYIZLLUCQhj
+hWgYl8H2SGRQ7HOnoj9gMdjFsdKjM+UHl6rnz1b38R8W6Xy4cyQMg3+khXvtR6wPqQptAHOSbIY
/V0U/h7kWbvvYumMSD5rJ3CWUhKGbr7Oo27hJTacreyh0WVDl+bGeB0wF8EpWVfVv3vgcft9RBI1
lyxkXzMJWEjBr1PMwMWYM/PedfZdjgmtHc9OGu4AERxCvgkNBslnLcdBaISBNbmjGHZb49FEkhNE
3mWMQcxH+oYW2MrhquJqzxNlHxK0pKgmskh493t/Kf87kNMkFBRedxiRXeUqeDW6Ziv5tGS0l9Qe
fEeI1//WIdJ4q9Yr1xHpS0TvQQK/RN0uafb/xITVTWF+a3mznDnGQrwEiDKZ+v+VLEuPBcUi92p1
TVjmScuGHv1VRZlr8i/7NETeVwcI0TAF6Q3r4rXSMvK4C/Kiks71TJDgR+yNmYSNsxwlBKCxZK8N
nUA7aXd+/yI1gMtORILjRq7E5/C8iwgcYfaQ4JuzRmrtmbC7IraPLPZEvRJ7uFGyUHm1bejAJIQS
8tl2fyy6KrJ5VR2DI6w6ikikDzYlLS4pOSVTpzkqt5BwaPs/rMWpfxr9m5xsNWLhIUk0gc2HD88F
RQ1zZxL1f22R9HMaSDJEAV57SKcQc1rUPN6LYIAugoZeWr/NzLJaWuwgkKUVoFEbyxnoopvBJcvy
jWXMDeiJSyeYcdU8OawTeErjuq5BeEfRWZ5SnTo7+TfNk1Viwdz40CACSnNFni8nPhUabY76C9nm
pVeiOkjDwwYi2e2lyZES6VTcAiQIGtbeKIwNKPl12P+abQfBNfheFBEcC1H3ihoySBBnNw64cyM4
G9PAkzOv5FAHwUqlkCJRcLfddpvyJOSG8EUq87PToUsQo73kEiYf8l9SoaBPTop7kVvi2y8jh7Qc
GHxZObonUlzWxL/BXW4tWXl2/qDGN+zz6PCr7g9Toq1WNBeNTEhJQlmWnLGyGuRya3LzUY+Yg8Zr
nhORVBloprFZexLjuOWN0OxC7lYCB922AKC/cTbZTWwqGpQO6p/+dG8Qqud7sB6K8GtGS2cw1ZXG
SUkqwAwFGPiGQj1JNnL5rMA8TC+m9ZY53oLnmNOmq2KAw3L21claOjTy/GSNykkgTTYagbxSmniy
iFnZkEzWNBv/nUgC1+VZ2ZTPXagcpVfIpRiUpH2RruhHMZEgJzWWumKgjc9+4SyIdGwenl74zlv/
PwHrvFw6UQ0eQxYPjAQdrNcuAjHpAMYmu5F8gire5G18FGaa+CmHAdMGsDm3ukDmiUilpzlkqm8X
V7OEY5oz1UUNU5IMrK123DeL4o7apWXbSLeppGXW7c2euB1sRVQBmf+bp9sM/eCwkVqztHAclQaV
HKzE2RPHDU3SpMF7JVuXNvgr3l3OVXgqCwbrUDuQRub+y/lk+Nr0KrGRBwiHWFvhMI13T2p8uimZ
ju1X+J1n6dnQxxlkf56/NmhOIO/iATzt16qhL72guxmDfnUb2PyCs7ZcTg2vKVyEW8jHIYEU2D4s
4i6CRQrqyi3BR7UOUhIu7BQrRdHJj8LXnpLCSfPb4CU9YEo3fky2Pb27ep9jjugUF9xEm51dV1eS
Q5pAUXvvsoDQG5EuVNMGBep1nGTnqaatImQJ5PWYSlmPLI32A4idRZ8zmZEEThbUaDWHGYlHIok9
K582VXCjt29J6XAjxDRO35Z0h/o6I/MBBBcNEw0MxC19fVg5Jl5ruEwVAY3BcH5J1RzOAvo/VtDe
pDE/MD/QRmVLcLt1yJDZfXOW3SaFI/j7vxpFiAwZ/3v9dNDi5KoqwysEJgSMuvrd87zP3oXRZNPl
D+tvKbQUzT/acXQAmE8jwdiObXIKKuctRxdjqVoXtdFOKOXvR7qao40Bw1jtLZoOYA8vgVN8lubw
9JrwEMT9SlJ/KVpSEi3XaW71hB5COyoHhCa28sOp1HALsrVHGNEMqu3mFjJ7kWhEOny0Cc82dtsv
DJ/vikqPhbAAFA9h1bCogK6M8UJTka9IkjpbTiki8dBhoAKGEeLEVDZ8go1o2gy6Free7egyBsyH
Ea34wHodquraepjXzukd2bWDPNZimMGWmqIy2J9LLbswtrngyY2NUL83+jHa+oEKC6IimbVMYUNa
sXnmCBpXrV3r9yTLrn3RIEiRUTRPSe/eE0UrvwM0sGHZK3Q56ckhfZhQyIZ021Ok3FD4RlUq1ZT1
ECJipaQF5EHzvYnix0DuoQKggioDfzMaMdmkSQGZ4ZI1JG7SdBzrHNADzZaJAq519V2Z4s6Z8CTl
rCwcHZySX778K9O0UdbK0m+QdiLHepFDr+s9mmQ9FQ7YDOjUw4Rwq5kHGstsatZFAq2lopjUbXVe
42B0N5T+iU8q+OkUxTiNRAw9JSjtdXbi4vrd0Jp0PALwHF2Fq3CaIkITwFtXQOxpqbdGqhoxKarT
ePptAtxnVIYRF1IZ99YMoscEKWYqlVOTgSrUaNzeDM9fe0qxnbrQvpWMK5dqVlmg0G0PYyGXISMm
jf2A53ox2DNDGPWiuv1LP3RvMs7vc+veNRCqRzSBSWqZ4WE3g2Tuo9Y7IZ90M9ZFOsqYvsvyIFkZ
jPbHi/QMKgL4duOJQhtBFA9rdC4lZnYuQshNtvLArvnQguRQknbjkN8HquxoGnCgFaJ891qQdaPF
C10GOGYPjsIgFda7DzrVnPvc6P4rAgjLPBsqKjOMHAa28eQFml5vqekiCy82xM1ZNQpNXFCia/I3
Yr2moTsqhmwGgl3FWs5o8huSkXVIatjDliEhMmMZ+MByBQ00N1hHEJDrfAR3rq90q3yjqM8r1KBG
VXlXu3FVeN9yYWrwXpL1cZIO4at0AxASwYyi+dNTx+W5BeksxI4PLNPUxKwQY19wgOL9DNKkwaUR
AibI0RbvO1Lg1L11wH4QrKWAKxZqaLOKNoyawT8h0YkSZDJnL7lIyeecIfLWLsuyxRSHrykjIChA
h4p5lN88HRRHTApkaTRKT4xXSJ5kMiuQD8Bk/DTyMEqEE+TX5CHk2G33VnAPHbSa0j6EfBNijdEs
q3yik8Bj8PFnox9X8JVDum9NTEaa/wz+XUcmoGKqu6yp5jkDEyGegQySWbFNtlonyguJgK0qKN7d
J6i8dVxiY1jjiOYtLNo/JCi9/ZR3JnfoAY9ipsXpiq1LARCMUkr+le58iaeiDHdJYUPsEsbwlYak
Qpolvwy6VzlQZOmpLT5wr2QPcm7HcibD9utV+G95sst8cPiOtqNhcLBQj3Hs9gg29p3DfayCM2/a
MouTtZG40waNQmb0OLnH0ztCwys+UL6UnSGrQiYq5VPYZWT40o94CGd79G+DNX4FFmBYxKMiFlpj
TVumjomp3kyVc9KpNibYbPSSth0HdEqPgvcY6WAYLeyFjOabJ8rc4x8cjD/TUjt3dfKmeP07ldCY
4pWDMR5rmff04IZ2aGbQSaff2a35Fjxu8IpLlA7fdZa2lAlyyWrcb8GfgBzkyO2dFgtyarD26aCq
H3CilihXQC55+gw0SN5ly0rjOU/HfwuA5ogHmIBbS9Pc7Is3SXcy52NU/TNEl1NalHs0QVZy/y2l
WWcJ4vTcSDopa7lTXpnvAziaUpc1kCQzKFtWjx69Al/7AeF24RV/bdQAF62VXmeSc5uJqUULEwkK
DUH6ZAYQHL7CIgKX4va/SNjksyKE+pYFZgYmH+IgRCCVAVs2YJFWlbODR7mTCUTAMVfD1vU70I4Q
PSUFKJASgXW1VIm8WBTaK9GOzz0F1kB+qrND7xUnINaXMUz+1ZOAJtYNS7Sm2Rk4J7ACpLYjfbEa
3OvE45NtJutNRmwR57NMQiUAVeg1d12D5TyNP6syt64O/zXtvhNnfMgdkZAlkU4FXqORJ9MmSzRn
Szovf96XzaHx2xONJdmTdpmwoc2NDLvL8smYwnPyt7pHuSkOH04+AxLBQ7zuG3kfWShN9LselTMR
cy4ndso9cRq6y3Rk07VTcN+Y9PJkA/oEJf2KgAXKbxU9vjKj9uwMmBKyzA4mzTRB+Npz/oNmAufX
e8/69WmWyXAu0RATwOMYbku+Ufml5NWpO6CrQkctNqAeoHXCuMIj6hA0ax8B4BCaeZM514nDOaqQ
C8irQ4oioK2ltLTgHZMdyWZg41E2EXRxYyLjox0UOs0DZLKIgaMNMS1Av9FZ/pnxLreLA9IS4Pvh
ARGeCtXfszHkBqNZhD0xisZlGe1iBO8yInVhOLtBs37nKXK5FdEJpjXhM67Bbs32T1VhCtCHW5pY
G5cdPhUFYn71I9btNTrvAHu8ylrjEc743vhVhRZeFMqudOtfil0/tAGpLjBO5WS9K/r8V2R4Qq1/
d4ZwrRG74lK/Vxi/o0CBs0Y4JYjoGt3e8vGTrlbSTs3tbjOlKtDdEuZaCstGKzZqot41c6bQsE4M
WnBBL/cpAVon1WqM6INyyfHV9f84Oo/lyHEgiH4RI2hAd23vJLVaXhfGyNF7gO7r92FPszs7q+mm
AQpVmS8N0zpkrQRzpheaOd7rPRevzL4Fg8eCfvAH8Z2YnDR4CmtWB8Zz/29vWqA19YbYBVzjbZOE
x4A3OczSCZ0bcC/24FTnXQbebhTtyfCgI+tjjF4o9VRab836VWgpq/p6JIjFObQzWv2RH1x5n75G
f01h9qOfnHqAJjPWrU+E5bgKRvcJmUFqZM5jH3/Ssd32MFBoKxwcgH+XNBo/VFBdohhleQu1pu/U
XdkHa32T+io7sKDoakQ3ZQh32/HcEHSpFwUOhTEmK68QZ3Iy9np/rQkrRbxu/LOaip5s1dAeDlG8
WXT0DDrBfZi/eBXeYDYdfWLlOUJTAyAcnZETbMwY5Sj/3Il21/OK0dXEKJeu9Z4JT+1Dz9R1iakH
FvrdHWhHQJ7YVfxzE35nwgaIRM7i8KjbeNx014+I52OCysOaus6D/hIyu/MhnDatc2809yLnx6M0
oLeQJbbcTJ77mBoV+ND60WJq4VnDtBl1oxztIS3DCDmY/qaWPZzLGe+b7RxNn0pRgMLMAgbyDhvi
iNWQK4GEmPdRxJ/pQFLk7Dg7Fv50rpBVvOuPNee4WDgg5NJE+tJoSVPFOU3CEANSvOroa+vVg3ai
rqH1chZxJyKvJaeDddFdLoxdZprPulZxFVNhGjI6XCJI/w0DhMUqyiGvmOGzZ6M0iKtg1yj1R/Aq
YN2OJF/LQ29MPEGJXRemU0MnlmH+djD9bcOzmNcpx2nMgZ9TnYmbQt0i6Slh90VKvRD3BDWQm1dk
TO9JlEzi+SQyPi/4FWGqu9lmA2rIQ9lXWr1aK0s7jmOS56L+PW8IgHZ9a5/k/b2PkGdCseH386Ug
1XGhImcHP41ugYXGY/rppQKLGlpGVkMyBHZsdd7JSYufKgjVFoK+BB2B27JHCBIqsfdUWj4lpg/5
Fi14wTz4bM+GhQIE/aGhnkAbrc0B64lUAM67VP60bDvsDzdTFL9tPqELJgmhd7DUOs1T54g3oyzu
I9PlQiE1J/PZUjv8pzm3p0ofRd8fVE80Uti9OSnhIF3nEOC2mBsP/iOoYYJwIhGjwLDCBwcsut5S
Ow4c+7ZS8ipY7+bIzdcLeOhVOxHNiJuvjgfyS8MHi7OLySYutDbDrsM7m+faYx13xXBKQwxDgf3s
Vs2FrhU7SESr0sxGi2V58VZFEw6b2kE2bCz9sbL6d8DnR72TO+bwQJFyjr1pTw9p3Yvy8X9xL3jb
JfbOjLyBjC2U2EptWPfI31JotGdSPoSzH5ySFRb2Cg+jGm6GpT4qnI3uSLe5THcBdTMBU2ee1p3l
M7sE7hSF1cFV6gM9IW6T5TwE6Z9IaBfiaeLtoefMp6iFzoqYM8owaX8icUaOgJLfHZEd6OelNgN6
Ie0HKQwYDCvUe9lvXY9PDmUNPpaNvgMJtGdniv+1JQJct33MEoHCanwb5tBHDYfL1OYjBS4PQWJh
GGSeNjTxgo2HwFicw5jTL0vv/5t9+6zy4prbXD16HSvqiB8VYsAqmiewxB/6CNBlFieoBZIi736q
82d8/6RfzpB8TBFVr1RMwJ4492eELgzECDT59P+jbxXiicduWxvRU+wkV4d8oraDeq4nW5KsbnJo
jiV/d0zFEA/Odz4hUS47lkigxszuuo1ySVxrdcFc2IdQ1EBhumVttuNuodqNinE7mc0e5T+4MQYZ
C9oUfNtv+siSZBxF3fQQY7TyeJACXqvO4KhXLS9B62/gaUarNCi+M/Q0URP9VGDCalC2FhXtNHTP
bRtfDZDdNNOpd1h75P/FzEJJ4Savbor0x5yufpNS5e/6fqR1LLf40B9LWv42YfcdCe1Rv6HJh4+c
Dku3tT2c08UvbHLCf8xNHgKRySu6Bv2wipA0QiHjjgLCMdBbawEE/hpge9natt6rob0IRjm+NNEj
h/PdOFXYqayjTH2gEEkN5LF27u12/OXh484DTfNnzH30NeJtkidXnyGlalumLIgLOM3Af49WnjEw
7OHsA+d8a3KLxeD8IcHmDRY4XmbGf7Xn7GuPzMuUOxOP2nAVgHIJAWjMafRh5QbWCPvDb8cDuOU1
lIVri4/DGyBihBGVpUK82lPWdoGi75q4HADm94Uwp8FX4b7VUy+aBPD6fznipoCJ2zeaxZuIoCEu
ezTMm36inUT577Fl2sg2PP+gideMxGCseYhM+nMEsKLzglXLaSty9yOzlBIdsf57+b4kR28s01tN
6lMnmK2F2b3FHtGIIeoj/Wf96D7lNXJM+UANgGn4PPG7LdsYnNSN6hLINC2s5qDExY9EuAgOk4i2
sf9iTRPNQfVTckSPWvNWZN5tiGlXkjqatM627WxodfG/EBoMkQ3RqlG0TWij0/LNBhA1cPbXM9GF
vg8LJhYrgbkjZTNLcVnmjktyCcfj2oMjPBOskufbZIZ1XtNZ55nkcNbRBYjGnLBiWtOcgjpOsF13
yZXcK8N9J4YSocaJK2lM4g8fM5rj4ZLFat8b3Wn06f/rGRCbDiIKftGHEX4ZaNdTAwVOABEiWMNe
ARkYw41atosWCbvZBhQcaKN8EwKP03UK62NLowDcKFUVOxkXkq0GDA4RURRVSVMpunIgFTic2MyB
9Gs6EGavi4O6T+GQFcq/y5uBRnkAC8mtLhgtuJDWcyOhLHKUEDZ1bvRjAQ42Mve9oQA3ESVVYpQs
5vPOnqcz7e2d52WkcvawHKi9p/EaNv016Bhcd1Gwsdh/JeB80CfWg6UxJGrq6UQXW4eJXUMrpCjl
RYL9lAZH2m5uj23YH8YAFt1o0fpDlMpkns8c/KTIuywzfeRS6YlC2cwfy2AcejiibLvzOiQVNsu6
a4BtfcWFI/LgY2Gy0H5wdeIMVrWD9wvRJxUek9qdYK/j0lHEPtccdKcJUkVltsW69Qk6aMsXe04v
eonCp3tLWeOizFvlS3zRm0EwiYsoklMmnBP6sX3ROfl+IGJBGQFuRV40OYWHmfYZyM6Dowo0WGyp
mdbJmcHEHsmBpPMfJaIAcF5XCxWZa0y3jMl6rqxvt1+2YT/e+2zOMqA0TNtjRFch7jLm6hykAnWZ
uTBe3EG9wGycpfISeegi0M9aQGkyqp9J1VtjGkteeDSi7RHOPgYWADHq6E8jwDIq10qdXTfaDAWh
eComUsY6tcJ+ZTd9D9lxg8C79Mo/tv5TYoMZKmhToFQ6BRm7aJNQbkbmu2PjygqLCzd579kkB+AN
27Rzd2dyrpWWy9xsJCsL2T9NJi4na2eGNoSXOq3Cz4mmDo/paFkXk4suS0BhVAQQ79a0Bf6VTbvS
5bYuIkxlHR1MW2Co2GGMr0khU8G8Q7QHqrNkWqE9OJGzsJ81Mjd+7ad5PyyYKxpeVHMo33qYu/gn
NgXP1YBiTFp4AphqKtnvSqLP/Lb/aGoYSzbiHITk3LXS2sLp14257xJYbD8M/5bi08Evq1cBNxo+
8sV5jAPnPZbZMy+OxZGhcgl8nZviBe9otvGaN+Fx0rOF/Yznbi2sdDdScXAfaAUAZKG1SefNj/Pz
MIOVglKGhcGPpjduGo877I2tybfQ54KQ4wPe3DN/gMady9Ic0RGtIm9rdg58AnFXxfOjRd/kWvPF
5jlAh+W/5/V8rlWjvpMWyQGpa3tBt1K3WAzHTSmLgcSzFW4WL6kvIUf7dTni/PBe4bdQVqHKNa33
xjQ6PCxgZ5gS6AOP4dZPBtU1s/u4+RrkXO08xwV14lfEYRrzEw4edrbpy1JWTc5i/tkiAU0QBygO
h93wo18rkP27nPUOaf8sQk8Tsz7avD20rB9K6P6CXU43QvWIem6kZt7yhIlF/RqjtQkcfy9a/9yx
hJS84KsSiQOhHqx5tqzl/4UtyXi4/SfvIW+NX2Jyvhy/+peNxffEsc/uxDpHP7M4dEjCAoIit9BX
cB9iA4QITT8OU1Pk07MrBDVaMh9LKrlb4/TzrRvsrT9aYjfH2YMBiQry8oTj2N6Gg3PRAem5/0X2
4T8bEOam4PS9IRbcPJCyJw9DgEnERu3/OaRW+mkLlR2XJTNgRHqMGnwiv3neRmN5yAU7rvxfrIuE
IcAlFYxoCeOFoMQYEhlSshFihRo16ysjedll7dbPvpnHR5CV9IUJabX9u9jDfRddIwO8JRiVOuw+
mgmyeutVw3aKHiH2IdVm2AEj8w0o9rfZt+fKb85tOz5OAQWNxSl9i1X7W0D87iZmY5Yz8lXAARgG
otNAuOOOfKavFDk1ZOJLMoTJA1XXHl/Vt9u52V6pCswAnevIV9UahvUZY9ER0Bw9Bh6FHpHqLjaq
LcvORI+sO5JBQ5KUDHhmwSesJGJHG01TPBXscdZlnIsjgWSP9sj25I6dT/0iNDSVV1hXPL4IoMgZ
1X02KFIpiuKz9YF6m8tNSUgKlU+HQVVZQxjedD81walZ7IFBlemsC7d6zkN4iB520ltbsiObvfc8
YUQpbPlUue5XOjTDLooiZgkp3Gp509cc54fOvOwUMVDGO2l7FD8RMHgSZIifMSsE4TZ1M/b1OO6s
jdH3/sYrKvZqqLmQPtBds4B1jvycvAZJAmuuNyI7DpgyFJh+ZdXuSrxoSESAXpjNV+e14K15U6e2
QN/fwD6nWfZZiemag6dNRsZ//cCLHkm9caTGfqFdde/CwEcFjtWX98+eJkTy80hXLXyJgnBaR0kA
4qYzwmMMOn3bDmMKJIf20Ryqq+0Gp6XI7yyhaEDC1UwZFWOqCrdjAFAamEUzXxrF8gkG/cVIeFlN
8nYniUlCuuRlBMF7UyyPaZFuJpV/+HV2s0dUxFX7Gwdy05T1pRIw7+bJO3APMlr64E8hw59hZ27y
SddfNoxNPF5M+ZKV5Q/JazhnfMSYWQd3r245JdY7D3o8iiMUKxEQK07h8avpqz37ANLv7OK23i7D
iOfSSFfTfArykO7GcvK6cm86+Wcxgt033eKAuXULI2JXZ+4btHYm6kvxnFcVyWrVI2z9/ZIG/yJT
HpZ6/o4N61S6+baZLDxQiPVE8JLO2Hcol9rGrNdjEPe7aK6eFp9WmtvGv0Xqw240LIQTdf8a2RgU
a+/MrMc+CFdh5q89NnxJbb2kNpXw2Hd3DOaeCnfCfuWq60wmAcJgHk6LaL82GFnkm3xXd8tPOGkN
GaMYuJki23D2PWdGz1wYZqbdO6xeM8TAnnZx7k4PylZvSdTgWCqei7auTjQsOcDSshlNrHxoroeN
E01Yd9pd5BLXRsMRayEd43UsxVHpP8SwedMIjgdTQwcrt3I4V3X9oaasAstrHnRc1slEkfvpc0lC
v8f1Rv4HqWG8fAB7RT88GYQi+PC1Vj7cWs+cX/DWP9iWeyWbm+MbF2QXO4qBcjz++jP4Rafj4mAi
3DsRB6De8T6LRdwtGc9olzMiBfV0jknMux9QIaF2ZoX2p+WSzqxqqWWcu9F5mv38268sRN8x4rKp
A0Y7YFoDyYwdcsiHQxZ51i7EqPEd9xL9vbB64tUX+q/B5P8xYXu2Sbo9crxuOHiyMA9RCManpplF
EM2G3ENzJSt/3CQDeGt3ep9lZe27WjCk5o3Fg4+IO3AayaMZHHvIamnaXJE7Zju3mnWcuiBgGfuo
tczYsUhsI0qt9rFaGkwLYardyYGYzY4YnVz6v0UW/fnKPgai/zELRpjsen6U0r/I4+FxAOpokCmz
MnF6pvGQbMmAvMnK3Lto7zeyRG2Zo/nEM8+uiLNH0SYc6zA7kbuRXhqTYjkmnHCT+OFfDsDLbalA
Z7z0sFXwkhKIe7Wa9t4z3SfRp1y4GhNj4Xk0x2uRHPqZF6ZxSADmUMgKGoXmQSY1I4uIHGw5wX1r
eJfJZkXJH0fR2Q/KVz8Gc9a5AHTH4Na09o8deOF1CVPnvi+UnnnI+7Zxru601Dt6V9caBvMqDum+
s/pEDm1J5ccesV8Bym64ZDj9GzKE/J8pGZ+1AAGrSrUeYkG1PkPuXib/f6ek11hQxBfzNaoWvCQU
55y9meRQ68Z9U2no77qXc7haDEjJhWlfm1pXK2k5roQvrpOTfGST2kdhP6/7St4aQmXObjGwcQfN
uJLhDBGyD/B0tDcjFL+G3z06nvNQuxy7asA+K0dO/Yo64eKM3mHJEOJNTbyfmhqxuDPD6w9COCu+
u5dsFg2Qyf9VUUBIDWnsWzlfIMxdPAkoqZK4isW4JuLkuCCEFAG0to6lGcvpuu9TgDU1ZCHC9BjQ
d+PXHAy7JIoZf6anCkO2cGG2WZnYEHX4ECbmbhiKDz1lNKh5C1f0tL+mTVB7V9/k6GT5vfvtJ8Zz
XppsDwC4TAYtIgx5fiD/VhFZ4u6vmU2/uUHnLSUsKvGf4LjcaKk0W8PPsnvEYHBRW06bAlthnxMZ
Uu7R2xwdl8UpkoRs1+s5TIvTVLu8KRjjj8FAse/ULGk8Gsk7MSQ1JyRm26EzWAcKx4izff6RClp+
vp8dGY2vfGd4CsvmHC042nOHZM9Svo+RR+PSJmS+kPG/gmxSVTokstU3tgg+1lCeR6YIq6rPH+Aj
ctorrHNokJUbht9VCv46pQNk6NKmB01XlgYN93D5MB3QkXghtFaSmWqncRSIUjz7rQxqUpOHDYIw
dr7mbJXVWdbVtbNdDI+BIYFih9apaKo7i9G1IAN3GxB2QxnaXzqHgY/HHNnpsutiE5XNI4qFuP0r
x+mOZMVnC0RlkRlMcWOKv6AwsmcrtWlQlLyl9ZnGSSBpMjiEUfQoPNA3UZbKc5RrU2j9yCQSkNrE
mXi8dI3758eDz87SPqVOtZD0w6Kr4K3PnXumcGF7Q+ZbE/G58gOMkTkxV42fbwuLM4JlkqvQdjkw
K8HZAmiIiVITnrSUgPHMIv6k93Bmo/qrHckhuTwlRvuof3pBooU3evex6E9pQvnl0GUSk4nwozzm
AKujZcYPwii6MrpH0cxPrf4++n+VTm5ITY8m5MFGFWuwZbS2+zylED2YuDyy8rxiKkPXM+I4nQ5F
7W7cODzZOeuTRHjUZMyO+v5Pp0BubdJ1uvi7QeSTswetJr+94tRDyzUW+zQma0yvIiTEruoyeRn7
8qHy7X913pFm3m0n7Pgk9RS4vIZvCAXoKsLlOOTzRVtL9LfvveDkl8abSxjm/7c1Y1+tY1+tsc6y
YViU6W61MeyZblJ/Jw334tTB3TIC8Kq8ceM0bvPDvNN+8VIJcKOY3D3wtOZE6wqVYibxBbTZsMsG
J7iobIDQNZfMMKN+MgvazMTPbdJI2vvcA2UNLgEcn+VzxLIgv/V01Al2DYgizvK/Cv8+OW2tuKiK
DHBLdDCTJuPTXOhj5VYoNqHVQZnIBsaC9oLwOhGEBjgAcFUiX+IhjGA80oXszPG3HIP8NKUC50Ql
ja1d5cPaWqxuAwpp+IrzKoCfVIzGKUDIFKwKjBX7chhJ7rRFTfsBlZdJqvFjmPnZLfVTKCWggIeT
P1b+S9PTIB2jDnt20kQz2n3VxAdQlfXO8ZgyFCJJTxzKMEaPg3U1ZobS4BU5f3fe/GKXrn3oU9ZR
hADy2WYkU3dUqmYpadkR5540D270CyAJI1V3Im5CCd5VoPmOtTKAWk793WgfpynZGllGMI3W+OHQ
cFe1YTzX4kNO9XtVfuj/AL30qP9LkSSAiQzvpQ5B1iEoYkqpcQpFVWoXJHjqfw0T/hRAcM6/1uNr
K97dhtS3IfoK9Oy/QsQpNhM6luoUZt1vTMC4xd3DSq5XkcQ5hd1Ze2j0vzWoMRw0dx5qsDBCMunt
yupFQuvojXCHHMrAa1c1d3hmRirhJTnmUFqqyNrhmprHlwmMkif/CIrlbPKuwN346MZHGgbCulk2
AmLvaVLGvkj+PIskYufTRTVgWz0Os2PQtluvj+iGoG3qbDwrLT0L+v2j/6w/IF/OKrqvpOrOiE4k
GSAZIt+kAD8WRKtavKNpt/jwJc2wgHBx1CmphNbSUwHXpEvwt5BotiZP8mksSNztsbCbxYeJto67
k7OXlEnyXCo60QF6gehx5ivCQuOR5x3HY+iAKSo/Q8ixmIfAleXoYLUEC1P5h2ORJFidbC4iF84P
xI2faXcAY2eQsgGMMafd8weG0drnc6g1cPpD8YsS0JnViUUJt+bRzj39A8xG+8pcxiHdye/rq01l
2eUIDcENb/uW3xi+JmJ09OWrSDhoy1+U4/ZM/5IRGLlT7I0QMhq63lqMML4FWmmV6B4yN5RbxL9j
QKM0pHBevvBEHjhcrLUfRnutqMvvk+qWedWN09oRRig7TXMaWnmc5XDAcPA1pclhqsSOu9obFzt8
ridgAtWp7it8QYxdvWeZgPK6X0aM6f6OT8iX1TsOoV47y2HaA8TKpl8BTgfptfTXsHzXDRcZA9zs
lGv9orj2TzCKJ65IxaZLo2idmOphdH6CykAn025HE9JydTLHa8nggz/Hbk2cQsMJUWFCpOEucht1
aFjvBz80mY4fHVpoNX9NnUpO7I+hARyK6p1Et+xJGPDd65SBy0PPTmXTluQx4qVLO2T4EQApzr/m
R4XZybB+y+Dq5uU6onMzWBZwlao9DFKWuI3wvlZeO66DmMZn2KR49T5tvqN+uU0lNhbRx6SrroAw
rbvyV387iyi5FiF5AdLzJPtyJ8NPVTYbG0e+IJShLvN9Q+aWIh+Ah4X7E3TGfWy+6J+pf4GYIHpv
T8Yy2GHUt4wJEsVNtPTb1VfwFKzflpJKfw69uID0+2B9kPoTt439siTwTlv/0ZyYuC9PGFktQd8X
hUDQzMee/zPv6r3+a7jPenHhD9HVTuduT+OUTNdOP9bcDcIgYY+Zh8yBISPZA/U37msAuM3b0ER7
30ku/IilivAMEqXSvaomoumz0w9sYC0IA0/YjOi9/+r3IbWSCfBVdNPxeIcFZn+fYwSAm1kb2zQX
nNGa+F0Lz5Lc3Jsw9cypxqnDs+UMzX5aml8rW17TVH3NCVJgh3wZKMrup0FKJzjTQ6+WrVEVD+ns
h3ucw4KcSjvET4KXJvHAeZMeabbhuWpa78RQbKsRNC7xGWa9vFJ68FYrfiyaFMJ60edHNDdV+5KW
Jjog0jMChxlCZb/3EZ6unKZfZKImdUY04vKcstOjrYA/4PzMEzrDJjgmGa/9bH9ljrrmQK/LPMMB
wfTRUg8EZqwcW9HmhvM1W3Axm7/BRe9ijB1wNYzFk+9xwiyjc2fJDUHvuxENieerf8hckrPyMjae
3MOqwOUn+JQjxH5yMmZlbv1Chcy0vV3oe5DnJduSA6+6uD3nkXTJtlbiQ0RrpbtfhoABc7FxMLeW
rWmdjBpKhTF9CTDxbE2vCdGNkayQNcFWCsl4Is4gWVsTlmaolScSvU8moZMLvVLTgZI0QyszgCM3
vEzNclHSeGY/hvVCmTkOx2aOD2MXb1WDJ7KdLpbBoN7oD81AvnLoT3uxNP55pI7pU2E+VoxO5sxg
f0KJF7WPvZH8KEnpozfSmoYzIrRTkbAc5YoZCaOLzFvOS53ul6k4+XJ5chagUm501aHrFXjf1kgh
idDIC9CYGwv4XVZ3wYUZ6S0drN6CpgXgD89q9eHyoRe4JqEbrtNZnZcl384mHMRAdk+OcGmfqPkf
npJvOwkY/8g1RODj5HYPnZvf+7H10gzd1mRSzCjBxsLEThFUz0E4PItyOGdI2E2DUQWmplUfmY+x
NR4HbiVIwnWVEv5rgnky++zXsaqzH7cEWKJ6rKNq3LXGh4Qois7JfWtbVgGzMBX+HsU/Lg01GU1t
QfYuIHL6wuBp893I8dcjQDqcSaNUzBmGiC0QdN9zBvx3Ct1HDlh/o59pl17YcfzKzm3y5kURstau
uEWqO8pc3fdWeug6e2Mq58htx46DW2mKzsbQXaSPsA7r5yHK6RiMGCO4a7u40XLy7NW3kvNixAG2
4bS6hKopQMSRkNXpZ9koy/YQ2u6XFMFdHBOjkfbIJDMmhM5MZSglNh/D5exSchttd3ysJYo8tz5w
u17g1oO8nbpN7zd7LAOrgaq1jVFetWN3rnLW8LiiO4yT3ES9Ym0pPLbCyThuSBe0iHy2xolYn/Gv
ccxnA0qWWKw9Oha5Tkjd6SCjrgtrxg49l+dlGh/wQkOnM4rkPZxrIA5yH81avNFCucMAMiJvc4jo
dV99p390iIU9NTBm/cFrDzlxRdj/IaLYsOgZ6wWw9ZzynYb1TqbNtxgjsKa89BGDAZCVHbkjpYvg
p0TlS3awm9oIcZO7gKFXntkN9mMcdi2SPcJ+6Apg3cgiMkqcObi5ad/tkZrx7HqkzyMPy/FWLsmD
FVA5zi70pmHbhtPNa5prwZNiqTfV1+/5NB9iF1gkdRpsmuCYjeOzj1QWz8TDkLkcUehsLd5GNRPc
csDHsIUmfl867im0x1OXp5dBabl+QLY90lRvDA6uO2yURWvWSY1TZAnSOY36VIb2fvac79lVICqz
7IuzMWpONTzMsfsTekQwDSOAu8B2eEzs6OqV4k1JBvfABbeMMA597d5ye9qnSfAkkvE8RYzHTPM5
6aIdydp3YAfpHNBLbFD9DTZDff0MxWX7O1pERrfFxpSwju0IFSosug51ajzjcKmPsmsvjjc/hp5/
twj1KJPwNaRFXNThaWDVHtPsxUBcYlLtEPZL3WShik2w3y2ADb1WvaI8O7V0tz0VrwnkYPbmnBeW
yLXInWDH/TFWFhkd+FYIkHIVGvcp/yvLho6FkXwxZvj0G1sdGo6pgwNUgh8VEJDJwol82thksXUh
4pdBSU7vRzXfuG3kvZ8w1yGY6yXUqn/wi/VzCsB+ZZoga5xcABBqOCBGzXjsjP5cdygO57RlUuH6
Pe5znQAlo293jigDma3j0MGD3OrkksUvhrt5yppN1JV/Vjv+TGlzwTpKwso0wNb1gpki7P8Mha2w
nfFHuMLdcLNjTKmL+1T5BipX0TF/dmRP2mZHm6+dlx3NTg+w49BuhxbtcTv6DHEyMlpNw5dbRcD6
Fi7B8hAXBhNF1SRU+Gp4K4rGOMcNe0jfh0fZROe+b/dB05N45u6qiMUVKeR7JcHMSLpkDi862RIH
gmFOeMHOTeEhOBizfSZYE2zRtvsQZh9oHIPwjtJFz5l6zwUTBulXH3GHnbIS1uPS5LgVbYjFQsCl
oUFrOeDm7ArW8BxwzE/y8NblNaqiuoY72tcPqV0JxHcLzqric5kVb1YQ2Xurr9ttnHs3gtIAd5jd
yqizfzY0BBBOCsrR3PW0Rjpm2QDRHVtCFtbt90mey1I82L35U8IMiIPyLs6gHTMkGNeNJCOoY1xh
dhQf5Xxuo+6M4RH5G7q1bj+S477tpML8GnkX3my0dIQe1fI99MNbjaRC5uUD+oG7pcqZjvdtgrAq
MH6Wfnr3eQmx6269oiaGVGFyaYk89UvNI+/fRRO4DMf7K+dwzX+4o1PwaHQEerMk4vG4SgNj/LJ8
0Py+702IRTVpRutltLFCJv3O5hPLGcQrCQ0nQ2EudSCJ+bFPZi/eBzQg36XPXhEgp+Jh/9ck4l8y
MNEtGvXYkYGXDuNvbxn3tWwVj6+IacSDVgwYVjIiqApckEQjeQD+ctndhy0dHgdCijI3+L+3Gtfu
LeU6xncaSf+TpPBTazPwSqKARxESO2jWPdHx5xnKmz7+iKB5zYoePgmBQsNAb7nIdzSK+v00NgbK
ByiNnuEcjb4lFILig2KC4gO3WiOCbckAKM1Lxl40M638xaHMJH3snoJ3eSP5+WPsow/fK8uDWmqG
qxMT7YJ2mOcHbCzhazRV3xnCyrAa6HBkz5PRc4b2D4WEFl4bxA3R3Wgcl8RhMmqY+Pi3TtOrVCEu
0aiKvcNaDZ/D+AQprXZOSt9htmnxAjR+bnNn53u0hd0yJ5y326uRyFUnPObmvAlm9dz5E+OD6pZY
xDiUPdntS5e9FAbL5QhVA+w/L7VPRmhfI4v3AKYIRItDQNqlY3tiz+joZphy52ZDvI+o+dBtzRtp
mLe+7XQ/YDjEznKXJvWVJINn8iWuadE/+FF+swmyVTVGk4UmqDEr/n4TslDAvSNHEq7geHJc3Io6
cgBw+xZgN3VwueCyVGh10QjSKRuy6QK+8zPkGvSi+KiX/sE2i28TCjRIY/h6VsLODI3UYFw2MmBk
ymHg93L97mgSN/zlY+nlRRxRzFvdvc2HNBNyZbWGxE9uMa97z6visOI0bn/IqVEj08K6keIBFHl9
0BGkaWjdfDGd0jjcGUxYjybndPyjL5LFySNcZ8jJOZtcQhStEOmzOCh3+ROIj3l06UsLD9mfRkw4
xblKkx/Xxc9Qu/mMPMyhoYfvStqsmsNAN9sN8NAQZ4EgFPEQn8ec47vSy49mQssfVJLFY24d6EzT
r5+YDpHnser7CIvQiC/Fj8CHFkRwYn54nQxMP/W4n2teCV6wOe2woNlPhUEJtCiAT9bir8syo8nn
DORD1SPzTwQArb1mb9iUFvDdIJYH31BiKzyk3GjCCNzpPW2O9N84LDDUGb3TiJuxGgtGPgV+Skre
gzFMH4EpGb36JgLz8U4mcsv4f2cJEsSHnjEsYqfcfFUlMptU588t7ofMZYVWDsmUQT7wnF1j2N+x
riPDzJg2IkifkzJ4wJ7xWIqabxQIKJ8TJ+O5orMOtlCuQyovsbTpeo5N9kajNTd+CwC+Brd9SEoN
8nWQjbAbei6xsUbrRQfTmoovjkv4x0jhZNUVBuCO/zg6s+ZGkTSK/iIigGTLV+2yZEm2vJVfCNtV
TnZIdvj1feinmZiu6bIlyOV+956rSEya1rFpxC7nfQVpSO00SLaOqHYUT2dD1Ne8MO96QiiZw+MY
+YfIzw44Be54PLlxCJqBaWbdNdyqsNA3WxfQcVAGu1bjymwGGnmj/jFV80vELyq66FTViw+FMFrk
IHFMeEtn65WncR3X+aYTDR2J4/Cez7wktEAkjThI0W0tThTdrK6Aw/W9x81AVAgG8sLlUoo0SgOM
INHlqVrSWSLMtlPNhMxNxS0zrGPshtiM/OOYhCshp11lmgaTQocwKBkVjv2MspI43k8T4f6kFCOJ
nuSyPJxl6tH6gxQ14dhMMkyKy3+ZMIubfImYw05iYPSSq2An6ibYNP180N10wYXb0vrl9NhG6hMz
ib+BH//Jcqw3xWgcEk5xJGwFSjySnorThpLbAPJHbcRbpfCTqqRhYA/ddGsNWcIlv7qbrIgObQlJ
qkf0/QW/XLXC2UrlM68oUE7MfJ74PMd7Ek93GStG0MNrXQQvYu5PI9xJNilxsjkHa8P559FGD5yJ
s15i6VXTch9rItYl6X5lFsaVzjYvmWNtfWR8yOsriXerycm/tmxnVf/MxBz2qzwHMsAHZO3i3tqP
Ib1oXqlhcHrGgOVcZSd/MBhi1UxO8tnj0pg3b01hApANsISPYfmZUIc3jMlTz4Vm6ea5CofeYPpD
gP3ryP+HkPcbLUJPwN+aFuqv0RFabMRV8i4mwfxqBqV9KRIUfgYbxWK9oNE5wwGYMmqsIv83ntBU
yyW66pZvDB2AP/otChAANnjVu9nMd35W30rPZQIFSYLrEb4br3+Gj/0O2Z/qGvPNaXh/NYjjfOSk
N6tnUY0PTpnYmzRM3T+Vx7lM1fOj7eBjLO3oNLbZW0tj21r1LAE6IBVv6UIeQ7+qTnMqkdeYgqwa
n7oxa1zKLIwVsgKgctsntlrmvxyFnwWnO7IC/HKyYFBLNm1pIyOTXyg3P1VU8/B6joAqLGJV1LL2
9IknjQvezWRhmBmLdR2Ths6mBjWCPG5wYgGBzMrA5eCaGb33wBXs0xODBfjCQmUeNYtmW+GyhYnk
zeJVc0/x1Lj3WmevcAyTlmLdnGXJbV8ckwplonXTU8r3mGn1wVgS9bCaUW6HBnYQu4Fgydw2Sf3h
jFTrsg5l0EjzeO/VU00XbkvE2vKB3M6EaTJ5GLzkUCX+WwsnPMxQ522w/Jt+QU3bany17ZkOFkvV
w3PGaslNv9+GWITdvqec0YLuXcb/+CqeiQGJk+mYR4w1WB4ARD9XZcbJpFZHZYUh2DcaVyudmoch
Df510vIZnc1o4VQG47b1jqqwrnXQPLQVDtOwomRV9vVJ9jh4kzSb6Z/BqGoPRwsBLNQx6m44/ObB
IPcp7/ksUyh/3nNoMyrBnsB0pcE/4xtL3JcLMkD/Ex1FR9f0KRXBj4MDCeoUpZZh194DLpU0knY4
Xc0Htvddp3C7GdG0TiMY0b0T//g48lYNyeJxIVbUqUTzNEDxgMnJ6KhaZV5z8zJzj+JCMs81f2v6
Oe3EJfHnveLxOjIjD3i6uOCnsWAANGcPhqQZKJzjqwVqgz+LF42aWJelFYmiOHY9iS07581pg/cw
ym9TmO3w/5xsFe3itDzPPh7NfHbgDNdYMDvRv7gRNvawtrwNk+sMiBXLhc9n8psbU8U2xY05XuLS
dd4eO5eC9l7Q/1xaF5XFVNGb7D7YZzNOEXuPmeixNisC1PX4aDoKBtZybUwi94VS3X1py6tW2aWj
DwDmCAJA74EWKxiM7Q1elI3O+4BOqobOQI9u6CZ2j1msb2Pn/OaYzyN9EVQyYotB1HC4+7MdSuzM
fRduKPJYL01dcVXdq1Kyay7JzSCmtdiSf9zuo82Zy7oDc1Ci4erV4ExS18AFRn9PWdApnsU6T0Yk
ZfWKa3IzBPX7mOSnfAyS/VBT3tj9y3s2jmUZt/9NnOQ8xWCjsnldivLcoZf6DCzmPFnFMRwKLesv
NzQPtZlupcwP9LMDA7E6epxyAbWAivDCR+E1sGYZ2N5AV3FGpsQH7Ij1SDhIr7KS/7kslsYFb/rV
JW77Jk8uMyqVTI3PwIVwuuC+eTq2dr4M2sKrUurGSf1eGOgNyMbkca3s1WKgSevSU708R4IwNJ2E
aVquaTT91kTN35BKX62IF973YLLY1g9Rq1NHHGx2F+meA4sKAIlg8TNazMe4WzwsCVSSeLC66gn5
X+DGhqUPOLADM+wwagjmZgNC5Uk7zb7y87On5t+MaBlTTYNBRMB5mpqzIHXfWMF9nW4HJsJyii7L
ZxlV8jxGaju1r1rRuYW3EsjYUzbT09JFt2KewK1Y0PeW80mWW0ACBqYGeEkJT/Y3OVXjronK3zTM
eQup3e2YilIM1SU/zmLQZJUMayAwyR+sqadSOVufg/5yqbciYyMsxlRUrtAsvjcX7z8JTZUhaOPZ
0+2pm4x3XCJbvyZ0rLEVCRoujRnVpm8eqDjdETR8gytysMwQZwLZRlKaZQvoE88rNHXnsjyQU0FQ
nDNZbpj7YZD/0qphDoyiEInnXOJ6iEHx89FEkdw3rY2fmERRSlxwmPzTmIw73rC/Ra/Y/rnZ5JQH
e75JeR6GuxWoB3xLPCh9bhEJWxLaqJWN0TBHmJx7ZETPRqDB82jZc2O3GLKWPtCj0EQykUwboknj
UQUehcts0xFB4+XeT6L4LEzWLq8yrrhb3jq4C5t8quMzxO6YgL7ez77EoRPM80bl1vNUFZcBvOtA
t4kL/NImc7hGGIVWYMPzwYBlZTFAXd9gQcSBt3boTd9Q2eoeeoe299rCQYhz8tOawsfWjJC+y8J8
igCrYK2iM6QA/s/J/Qq6li4Jswg3jl+/FmCxTJjC7WuPCO3z0xLJIr00PDapXIflEP/BwoBlFadC
hDti5doed38WbHdZGlpQdZVzHwtsz6MPFbh49yhroG6Z+w1wDexADM03KPCMwwTDlFJdU/NlDOml
GIctnW+3BN2J14S4RnqNFFauEvHQzr6rhr73jGy9mSWHJCm/ssl6VjggsMwzB19E8NpfZIvhrnIG
dyyOr07dQff0z5U3obVhZGAtSia54wPbp/a/mqN8K4oP0gnozDQN868/aGmf5/EHMuCqMF+k0QJG
+p3jZjM54aumyIWL9sWKQw4nNQKlemMR2ZNlIL7vPooAgiwqFOOPaFVONS30/jZnJJvyRNaCq3x4
FgT5l6tXUAEZxC/iBMMSZngbRvdUFlAbVT/swuYOLQpKr4ouRaRvOCKZ+5e4kgmCjL14kbVkeu8c
lk8E59xDxlvmQv1053nXsPUxfuBSydc5xPhuRrA6ETautY0fe51U3kIJRzVAzdhlvvFGSvPa4YPi
fk6u2T2HibGwE1iZDJ8fFUkBQcrn4xYNDonis4mbv1ZAxLMyQCKCeX6QUD5OQVAyv1TeXof0tds0
4mJGzwNjhzb+qCPzIWyoS+gpVS7rVyK1CAjBATASVGL3yR+9s1uAdsznON+Luf5MTU+/zpq2b88k
c8YJOgPOgtZsx+BcdGNvWPQOhc38vq79fs1u/gPE+LNmYk0iVlxT16Y2hQa9JlEnTOhXp8jedOs1
KzuZUNvbTm8r13hMiC1q4FCouYjXox+ujVag/4Usk6pJ9uynmzKrdq3nmXs7ZJElJSe6utq5YcWh
lS/MK0UFtrz+EyjrC0zqdlSSoiP5lIRDQCR9WjVZv3eLYY9DfA3nhoEdiTq7fxVkWmIgek1S3USH
McTgmhyeA7pp/ch6KIrx2MA75FFgUjVwmU3nR6bqa03LbcO/I8Np2tj9ByrxvqpoxrF99RJl46PL
LSBo6MVZ0u7huQjDQ7dsVAbOP22cIn84agKMPJIJ3DdHpl/2/G5qLG69zc2q3OEkWinKLSKN2Kg+
lZP+Lcbkl8DDirJnCmbLdFkIq/cgW94+OjpJRiXXGjOsFzewZMyHNGfA0DtfXrzAIiNNJi0jZggZ
Nd+WVUgIuyGkwJa7nbPs2pgT43pKyBvU/C6FQgEdxzpS3DjS9dP7GOyA2JjJV2ODkjQ4809FdCJ7
cGpc9aNcY9dpXOQpAax2oJK6aDlWT+e2Gq9VaB5dcrAaAsE6Yw7P4nvmjkXXQOtuU86/Y57dLBag
qEvfBt6OVeAnF9XbX5RjhauW5TCv4ZUlEx562oVSPpr6uwO0teQruOhw6c0cM1+qUV5Y7/mSpY5g
hYAr7Ni2sbYdekA0Ln9d3bu35dFHkn0iVEMPOJ4MCs3WRWW9Csp15kmh04IfYBZuxeawFX5MbUnd
bDthv1q5OMxzx5pFhYhZ0L5R6Omrsmfa/PonF6/eogMj/U3rngdh5S3DSsTQ56RNfiu+tA3xYWsV
BNmLasjjAfZAA+Bn8d2G2jTmP6uOybKuxe+Q8wCVBWZRRN2XxMXS3i/0vl5zdcWp6FEJEvkn/OXk
2hHCOe8EusOVQLaDgU22NpiGTr31lRKCXfikKtO/bUBJKwMstxUArClO8TsSvMFunOVDzNR5ZLIc
ejHTFFm9WuQjoUA6vvnRGt62U/avcKJfl3rDI1TKsz+SXC81iuyywAOYJ14+bHTQPSbUoBj1eCDM
S/PP0OyLrH6gxN7egqjrzKXPy/3OfVIaBb5nP3LQ5HmfrI4j8qBBvWBcXr6MyXpi3sfcA/R9Au5J
zhxcGP0mNAQEs/s3ziAVLtcJbmp7AFdH+u54W+0f3xj+yCrY10vtfV4DpeNgp5M/fdJuU8YzrQq3
duhcxmx6s1y5wbr9sKimklSR2bVcKUI+4NakZ4q7f+FI9suUE0DDK2LsZSJhvRQswsrBx65d+ahz
9TTb3iuotn3UouyNTvFOLIUvzZ0zbqHF+0T+D/n3zFT8FHJ0DOAdk2EGoUJLuJljRx06DjZx++EP
TrazuwLnGrvUMGS4bBLT2NiR+zXpCRhUOMBkTq/BVFxD5r1DS8unybsS5GbzUgYZBxfbOyTdsGdu
6TIUxacl6L/Rk/miqd3N+EJ3vkP8Dm/rlgZBCYSPP9fBN4EZi5YW1q8xf3kLcTn322EfNeW8d5A0
SIg0fJnDwFEIht+kz4ljYy5x55/l2IjcdQnYuORYAXZunrBy3KhJ/HENuQ7i/Mc29JXLomiyH4o6
3h032JZR/qp1F+70ODRHI+puiY5u08SERQ/0LxYQ0A35EDS0JDcjUHFu6R+9S6opARk11Iubc7yS
qDj4xNxWbmd8Uw7EZctFE5k1bsCeST9kjrZwNnbb3CH90LZijwedqT+DBy4zrqhpMf7ZUh9EVx2t
OnfBP84hHMJ4Fy70iabql/pzOl1hX8HMoaizLaqvWKfZqp0mds3u2wqDp4Z5yCos6KFN4ZfieKI9
SmN+9jP1QkdAux6JTBotArTVt5hRQ+PZY2izHB8RU50/RIu3oaVZzALYxAUO9WJQf9yFAJUGI2n0
CPyncbLM5qLEeF9e+8hJ/ujQvYWBsx28mF2ENJ0rAaWkWiIrfRsp0MOYRG8dFn9Mb/oaYu4IIn6y
yFbhUGKYbFEvffAtAIsTeoUtxSds9p+lDXZ5veqI3rCBy4OV7peL1HKBKbkS75rQ/WPQMVMKkplR
wCvKfWo/SF7LOqRDA8PAJRx8EHrsHZCxp1fVsOxQJhtgmYEWW1cngTGbRFd8I2Rzkuy7Im+RC3nA
MLAFoOqp4rSw++OrWzk9Jkz+MzUR3Nw+5VJSHYM2+A0n1JyOh8Olpa5zrccwLl5Gs/5j5N7e6XIe
a5cdMxj3ZjhSHde+ZSI7Mqyu154oxHnE/gdFmBz5BOGAqz36fp2DFqw63JFBamxSr3m2iu6V+9Fz
DYnPzAGZxIsBn9fEY5KR/i8ax9u+yEHeOMYI948BW80jTP10gFFKU8teGw+GG5yorOsOpq5vmaey
q4fwHwmskpRUrm1FcAISIIFYu16lsLWWuuGoB+fRROJM/tgHRtQRNqavdb0skznBNJ9u6jjtL8jQ
L2VG8aUseBesQO6xvu6BuJ4qy/oyR/9imiVqXYuOUgsywKO+e3yqirT1YtxxKLxq37n0s0h3Fvy1
BE8p+t7NprQHFwuI2qj8Cv3i5LUR9/eyfG6RCINZwaBv2TrxTkX2v863/y1Hz9oJL7aBGzCsIbtZ
6sEs+79WA8q/RKwfHEWRmT7YeekfjbTm6cn++i311FFG5DK3eWXqDUyoH6HFHxmbPoyO4QZa5q/t
5F9WCK6ftxGDDeq8IRgIcqscBg8Lhly1PhvNsqjjsfqFTEgiGOIotAz7dTlajbn36C4WItBeJGXc
bam9jR9ylS9JWHQiecyl3KmpOiLmDyvKcGhqTEH2JpPFVN22H9AJgSMv9WIUeWPPW3kC6+WoOcm3
LRNCO21fehfzotO/mmFzpZf3sDzAnbSRRjlKugOLFCWkwnb1JpG8Jk0/gY8wg03QNB9DV/8okf0d
OoIIpgelyuzOcvEBGWMcnzPRngEwkiyjNwaBFAMc996o57xe2u5fy+R8nOj4GxAVP1odvOceQ21z
0rhVAnDgfHA9OgoDfgXQEGWkZCldCzpmV840M1WRd8vL734XYGtW3lNnYsftmxF2EiZPiQV+7bAQ
FwNtyOV084EfRm6GmS96EFN2Yj2G/S3CZwf+3dp12pIVTN47FLGcApJNaCR7r5lxnCQXWQ63OeIq
HdrqvXMGKlWYKYEwqd9w1L4QYbrm1XhKerw0njMhXeNFrh0WuHA6GrVWeHCxiGUR5xUnMt4aqEGr
2Gs/8eWDwR8cDKTD3l4aVtrgXHHKCKEiLOdGg+FumZCDzdo/PCu4cCgIZBYwp/BgCrMjkiZu6Ofv
qSQGOLk1ddFheh17n3p37IaZcU8xwjqFCRDCosy0W0+5eOqxQKnIGrdF40P1MPm/lT3pJlrRGfFV
uPMGJgRLPFJsU270m9i3X7GBhNDXONGGvexOFE92h8CeTpZ0vyd4mYOHxNsRuqp5OccO52LSvrop
A82hTQGhqvEJcfy97KnSsDJcYmPWMOC3nX0Rlh8asFPkIW0EcP6h+azBma+nIWJMwZwOReNRDP6X
nMsrli7ARb54WX6rBofpKnU1/ueQNgvBUC15bAOJepgtvo4Hn89hNWD/XDnDdJgi64jFpVrFGpzG
XF2xvQc0qMlNPKe3xoouizXO9qNL06BEc1AgZnNSpkVxlTtlhxrIBA4CTu3F4gvmRzrpun4xAQyx
dFKfQJ1DwfdnmfYP79UxG43bMqJo4GRojARyYnRpQAytEw7GbRLc7GUf6D9lMT6b3Xz1pklC8oOC
kBRvJiFjaBZXq5KP4xRRQcHiUNjpQo0lvc35gTGUvLPHH4iG09CeffpYv8x42CG83oigYv6Jz+YY
wIOhoIvByUivwSLLLRdbxJBT1+S3ArGxYI1e1uqwJrxnD99Drx4cPGfEq7bT4mycsh8RJNtezpso
LW6GT34vh8KPlPgpowzDgfJf0wQJXC9fCQm+u56J/PgpAkUIgUZq46Dm6ijcZudzpMh98zi0OdC8
nPAkS6XNzlXZLqtfdSsq98Vtg4+u0r/LGtkhCS4qKyPec4uJSdQtzRSM3HwBoiXiRiyVfQlk9DRq
9zBUmPLViDfK9p9NN/wOh/JeN+rbtAXTd54nUcpD7gzO2pd5CjwCtENf9/Rj9QHjA/hBic7BJtkX
Hl8EJ9LxoqdjqyVoQRrj5iHzM5MFq7icEoZKN0ym225X5vmxMjk8JR0wAN2Ej8u104nDcqu0eTY7
RuBLB5VtBbiUyMuSa2aXSSlxiuEMQBB4Mn39lGVcFJV14l1jQYnVJhYwOhth74gxEmNBJ4gK758z
Qgld/kmQpLvQCP7NMddoVw1HqYNrxDdcjuwV2GXuXhs85GH0VhGuLzqB6wtayGg+Imk8TE56tDOm
ciQITCZcaBmH5Z85TKz6CduIp/ZyIHrczMcC/7AvutfAkW8jCwZn7Je+5CCccSQMNfdVabz1iybR
l99q/jIKIj++Ygijr1WXXBOmG3Pq/dCLzf/v0S5lSOsNsXBlPk/etIuRyIB18NtgvpfmSNkZeUuc
IISmI7Z2oHYFczc19OeZg1IaMXLADNPweMzIkVZB4g0Jy5Qep+r61MTlk679i+vNgHvFcemHXV5H
hJB92olL1pnAMpdN0eXXSi94g8CY5tYZau45pcYLLHmyrXih8I4TvOsScemH7F6SPFwBHqXus9X3
wg4fl5tQMPY77VFQYLobRjqfBbiwkZWBLeqtCP2VWTHRHFJ9C2jajeLwHXYIbR7hc+v3TwH/ApDk
97Fekm6wPFd6eZCiSJEkpSUglPElAsmy3EaKevyZi/G75dzrL4953b0iSNOiACCmaksO1sm54uSE
CPHjJBaJKz/fe172EVfMZSJxaoaBbjD31rdY5XR3q6HE4NzdGpQn9GQby6zbBok+GT6/YyTLnaao
Bq+Vt2UaRCDSDB7CqZYYcevnVLAXmlwbPAtSgEv9NGz5HhP9XFMKjjD11bTiDRENmZ3Ffhrau0Vs
FRRH/FwiVbGm8lAUAC+q6hnfHqhYA3Q2co3pn5YDdFGbD1M7nuuGlgRbAyshHruaoOtnzfgSZ8NX
k2Ab91yreHDj4P9jxb+JpKIv6BZJeVtcezh3JCA5J/BZlNajWXETHzo9PVSZxc2Wn0uy9SoHaJxl
nydjOJlt9yb1sA9iaKbsAHSl8F27qXss+KGXB1m06jmbE/bK+W8vsp20FXYe3b0vP2zM6+d2Zo6K
y6iAhC6pAXEIqvBLa6JVIfbCoMi5a0BLXJH72v2fu1RtRhzaUR8iVpdR6Z/OEtvMad5tix5ro27K
x1ilEZeTYjjm0vueGo0sMFBY7HanAYuaNvpHzpsPTc0Bxp3LNwwV+2bBqRXtlTWOVMRAWh2NF8py
Xz1KN764hsZy0wCfNQgtbUFTjBzU2oHzTvyD7Yvtq71I1/+YYwNMTl2uZ1/961Kf6VoL5MmfDq3N
dWq5/caFsS5E8GA79sGOmIrqcmfr8d7EkkV65E45La4Jy5DnRgdb0ZE/myubCy/V28zd6luRExos
8Nu4qrzPY/TQdOVHqbuPom6M1Rh1QP4sYTOMbotLO0cpiG2H8WKnnmKrvDOAQ0MYPjzXvKUBLkDI
9I/RmF/j1n/pALBwSbdxXvAu9a6+N4Vams6a30w6+yQgHxfi3pSO7+8LwLgJvZkbk2zsLmzNJ5NC
WnvGcYzhBhnfKG+Ny/kG4Bx28jKHbt8eaNaJN7PjcCPO3WBje4iiVZaMpEdByFlhTA55pNMAdtsw
i33XFAfOphQOcpipq2uPV4oKl+ZxSunSG80NQSZAfuLTnrJzJEC0OBU+g7FFOfJRN+ZgeMHr6D6J
StiMfirOv+38EONIJvqmTrbHgFQb9jXEFZrB3+wk42KFI3624mwNFvjbx7rZdeEH8VB8I0xkSqd4
7E337LL1jAxqA5nyXc5Xt2FsWJUUT/acxfDMwduPnmsWhGb2XygzPfo15v2JlZb5ISWMzkNv2num
z58hvjHqM/bmwDaaDhxTKdbDfiXaDT2T5y5tt/2Mm1myhnRAs6ARgBMCslbgVzFBrpvgAxyHKO1g
tvlOVKxLxVxf25mbTDDGv1obL1WQnrUwC9QtjADMHkJzpFEyAzhow5wiGTYUDkwjjugj7wy2u9pa
JX4Ev8Ww9yaaxZAzg1CUJtB3GOFSTFuapCMiAiyarMX5THpv+iocvHNGspg5+JFWlgWRCc6X0di3
gbeZmoXXwIrUY2zU/sq3u4uC70SEye12PrQgN7GhHtMDziAgc5xnl11JuSE5h+zN9/y/heR6zJG2
T5MKtgffTjX6gO2HW5l0V9ctMAnU00nYetd1E+XKeP3caJu0iq62EmaH6BtSm4J5pzFH0ZmE9yWb
FjBWx+gy1nje5P+nkEGwYFWOfS/r9O4PA1q/i8LmaBIhXT7TWgkd9f8FVOTmeRDmux5w6Dkj61bf
uMUJre7RSNWP3XIpjhXinW0CbI/R2DJp7Rqbqp56IE6aAtxaexFBLTXpcfEIRDcWg2HjiYYrVvRu
xsXVc6KHOhffeBkwUnQEhB1TqYdB1+2eKOnGlD6aOfTUS0JBOf3RLVAlSImkj/PW26uC2kwU93Jb
gAq7jaYILg7hAQQwXFj7MmsWIEaU7/qC6wUhnLtg2Wtc+9VpzS8GJwRJUqvaCsGiwRz1Hmd2QIrT
Ykg/wkvFyHRoS3jzMxgGifZWknCv5Tayqa6F9r/VUfUa1941K+sbWUiX9w+f6JS0D07uPTf8Br1Z
sYZOB49XJaUcovPxHtFEFEwwNpS9FaO9GWSGaGgel8lh69h7HAePkuS1GsYr9LonYMKLo7UknkBM
JKe0XBE9TiwgpJQQlThz8VQIRQgJOyH5CHhIGOOoPC/eOrbcTYmw4Bn+zpTuxoj1ndPKD6LgN8Ii
b36xxOQyBO9plO8mIdq1B0AaaD84yLoLdrkRfyuzWIojSobT6gvT/ykCxELY0nscEmdbkcnNW7SN
qBUngZ09D5Ozk2aE/Ma3QJdHlxsxEVbqQUxmCTXtOoIXojf9n9mqcsYW8lvq8j0U9qM3zB85f0Hu
WOmWnlWq5wJwvpzWolE+OuiGI2OnJnVuUMT2VeiAuTZwJ01nnGrM5jF/li2Mbd/WNfFzzqPQRkpe
vSoLOPY7tsvEZzwxJFvHWffC73PK5+y5z5o3elwf/Hqi+Ia1WFr5DxRvdmLvQdTqVPX1DZoIINsg
PyZMXJ58B7dMPUmXIzrcO5vf22wqifLPuJBgVs57kO6xmB9qrzhN3cwVtqkQqZE8EQidHXv2h8BY
mebG2zwDHx3HpTGqiMeTnNMPuw3breijexTEx8Ybn0LPeerEdAo7EliGRAktNRWIo0HVhTQxnATD
pXDTY9X1lIkO1F6PJVk307YVfG2JW2hxCU5glghaGxQ44kZavvRikzk6OiaJdxZOt6vi4qkJyKPb
vfk3nMeDrNxPIZlGVy33eAwP93hM3m0qc2ubAVo1tC/uIJFBc+drMM2jQTW6GP1/VtldjNb/Gcx8
n7r1eSpbql+Y5jMguGlwUWsHzNtjUAUmx7H66jLu58GlEShPIyLEyjyOjb+zi9relf3ElDwfs/OA
H7rX3l0l3XnW3EKnMn9c+JnKrY5zmR+8NIYyK5LNgi41EvvuGZRZWL1HuTjrtwpdxF9M0rj/Xuy8
/SFPVK0jy/spJUaGEqgI4J6dF7rXimYt6aM+RcKD3RP+ONnwr7S5dTRyeM05csnc9PcwZpJtJrkH
x0n8t/IHlvj+2auoZUlxMHaQiHBcB4e2d85FxGm5cBYMofoayojkMcOlsn9C2vtbidBYp7r6Kkbs
lhY9QspT6Ws9VNzQmBBSi8kn5So0tcreDrmfwk5BVHf7RfcMyvfY8Y6uy/ApcNQBS3m4TCifBz5E
bfcHR3QPtQyNDVVLWEcEoMmq/iAb9tqTSgH1V0G0M+eDDWlhSU1utEmmcC0BXBQt26Zsk/cicx6z
JhYgEiqoQkZxcvm4CUKevNojkzYF33Ju96KC6KQmLqoRoM3aqp9cDqt4clKs5A2LmZLvZRyoe2xX
f7vQffSH9rOtnKudozjlAJp2ZTf9/8G4CmdJO8Ufc6t/WnJNht8fB9l/UnZ4tJrpwkawYTnZp3yC
bZ4BaMDnfimhJjkAnz9E4d/yISOPmHeAweyfMKZrLhhOZcyIKddXJ4eSWrmX2XX+WgaM3TBuT95S
E5uXf7H/k3KqykOXc4Sm0etkWT7Ts7J+U4JObIqedjbBkbHwfzx7BqCk3U9pIlrDRNoNJcUdwEhv
YvkjEqfllP5rCO+QhwVeqIdo2Gb18DbLxflfjw/4SdfW2L8mfnucMaVHeYmfZFzXCRUnWDo4AeUs
pb0/D1t7Su4gDcWqRmlFM0UqjXCX+9JfSsCD9VSDYDJ5uXvk8qp8GofuefkDwLZe8HJRQ4DjknHk
pmBxDQO97RLvEPXdfZbqwZfRlplMuIlayKVJZHGGiunww3bF0EYb7yKdQL1CmMYy4ETLwJNcBb65
vcK55RQNNCYXAzgBSzSzXr2wV4BJdJSPXyvGaY2tUFg7xytKZ6sDw0wpxJuqcGu4E4z+xKI2zc2s
eK9IQhnvNCYk7h8sSHmOUTfNU3A0cLMNZ8viGZcvVuu34ZWoIPfWPoz8gvK4LFEVUpApk2vnm4tu
gA89jk4gHZdrLxW26m+KdUbweYaJa8CQG7zq3pSxk599LCy4JFU8a5MXjL43kvl1RfcYI3WfOLeT
NjJiY3N8Jhx92o4bsjvIWCz8OsVDM9vpxqQ1LiMbrsrqMRxsWW7qhovsxjBy/CfaJ6e7Cfsx6R50
7Jnxl7arzF+wHC6Dg1RNrXwOMz7Ev53yoCiT7lhiy2FYGFTGp5VazEOyQLTZZNmQtBc1BfhXnZj7
GqN3J/HPYTDqV1i7jvPjRFbqfrlmVE0nO3RDsvtVX/i0ACkYf9SsicXKqJt0XFtYNbHzDqOdgjZJ
B1I0A/PLF6q9XPYOq8fApAbp+w8A8H2DYjzPDA6JrXoLBb/O1TQBp+3+I+k8luNWtiz6RYiAT2Ba
DmXprSYIkuKFTbiE//q3Um/Q0R0dV6JYBWQes/fa/HZ5Zs6IB+CHz8fKqnmiaccD9RjHrRN/BlUH
7Ytp0ICgtmFJ3ZGli/QNPQ+bSJ4QomJKxg9dw8lUFRXe1MoYW+5T0DvFBkYFqexFZcCl2gufweBv
nVbhvPN9x7UOY9JQYYdYHt3nHsNyxXBbhZj9uhLMabRYWUCecZ1UDCmROBQ/Y2JINA2hPSBABCoh
2vCuKAw+Ir9MTYMpMmwxGGTKCxh9ln3/KkzlTXddY8zhlQ1pxqM9toW1br2A31KjcXsj/lSJ4sn4
WgKWp+22bUmu/8koQDYTb2LaJaLN933WK9g0Ad/F2OCyUAZHSFGWOmtXFgbe58UDsfDQlLjIfhoo
9KyTk8XSWqjQM1cL85yfVNwIM3qYvtAwQWn+2nGMjGObFPphi0QAqAwuEmtK3AizmhPQFYbHj8zA
r3dkCmwXgxEjazc5+caP7YyWd+0QgTTTM7xLsTR6s+xgknVtgt1f16HybEwRizDHj3HgfH/vletj
jFKFQciqSviAsLrN5mTYu9JyieHZtoraDgOLXa8mv2qOL97gqakb+8VfrF49rcEYdjOSQn9Wd3hh
jeTVrIHcHHmHZ2DICUSaGMUkG8fZ20mHjxocl7Qo4CmhUrGKjTN1KypNPFoVB3RQA0WZyIJpm/BP
hhF5xWSdTvE9DvGqe+tlbaE56K1uaZ9EEtrBl9sPXU8lSRgcMp/VtHJNd0vNWv3JO8YO3/M6KKIW
bG7O6eDZ1WAvrJaRn/0kWNqCNyttZP5BQW9ND0jX2zg+U6jjKU1SoViOTb1dGvyRGQGr2gxenITQ
4nqX/eacFV0VHkQWmuPz4jk2rTOn1eJ2+ziI5YxOg3l5SuQD6oyCwW9G0vhpmCCXDrQsLdZ5Jsj8
8QF4oqkKuGpdEtfs+ecqHF+HeHb7x6JiduZQbZGDSJJfP9tuiLOmdklazIwR79omT1fJvL0fGYsV
pD6ahU3mmmMDFdmh3Ei1E5OzJoEw7KH/G3clgmUwZ22RSuyAig3vG1JHZ3qc7MXTXGXEdAETc8tw
mA1D16qMj2C2hjiKSbHX3/hUOXNxzg1+F9JPmnqEVMURopk0ILaU4T30Ikwa9HCoayHV2Uqp99QE
54ZzFyym+JGJb04YFRLPIT8rMXOVHejpOPlJx60moC5mu8SML0IJzgNRyGh1EzE0uZNZxkmVFjaR
fTC0MMoh6TE1OjKvSJXS2+y+ZdiYBwK5tbdgiO1T11U/fTHF1UNvjgJFmW26MxJa6eGaDrccOn31
0uTeUj0Rd1Us7alWTcvwedGUqcU1FWOYJKyq+4oJDmDBuR2Ef+kx0WLyDQIrwPQUhy7L1Y2l/NXv
CFsI3B6uZ21CjUS/lzMIMdwB/umhc4tU96VWpnOp6REbfA5OZ/uxxEoN0pIwGRbxi7V3LYbtgvMg
BxUP5HDsI1Z47N59Z4xj9sEGk2I9ic5n8YjfyoSqMpdpQppg2xfLGCnaU67H1azd3tvAC3eocVuu
Fb15zAVu8o3V2YYH8rJJVSB3fWKZJkqvdoHvcmyIxvWWQ7HEwmvuJpGUNNej9Lyk2c6DuTTtrkXZ
MC2RkU3h8DtjaRDM67GX5cuzOc8ocS7O6AOjfjDSuivbS+yIpO4OqmQAdCs6E3tOpEim8v6DLWZ6
1gUN2ZQBmg4Mz5W31vICj2CYGWDRobdlFlj71fKrivF8CnFGJ+PaSZm0D20bL3DADyH2smpEt+bD
80chOQ3M5CgO1p5/MyVgQy81BA5MIQinufltADQWdxjT5+BpNhqUruBzKCHYnBjTEDuR5bkpHbWN
vHbMHkfScnjnVm0fHS3so3JMYgd1XS6UUQyRzdmeMAQM84DiHcIV0toNK+80x0CAcHmpd6OtuvS/
1J2SlAGIyhrGWTLBdMUYrWqlLbYYWBNjYAIzZooNXFc7LIU6NQPm27P9LJIHNZQVSs/aNpup3Pmt
UVceeseSR7wwSF+BbD9OpK+iopCwbUMKAjeSNaE+GRGirdncAZ3Ksj3cckWTQNYs0PA8tJz5a+7T
bvgu4IjqtBSf+gseQLb2IPLFkubqQ4o6WX9xQ8U6d0mlsxFECANYqwONwiTZsIrGH/mfaQeqOolp
waq8c3yoHzUnWNUY73NdkSDDtKSsYdCHDbar0ABbbR1KhQ/7PCar12G+MOA6r22SeD9WSEjOHoxD
ALDLJS9k9oMEigPPd1NlD5npSfMdt8KCCZKN/Wo/pXblLOKk4hxiBkY1a+iIFp4xXs+RgV+xibqh
r4mXp+DrOYq9sRb1PbLKNP7DQQLChyDFUoXfDvtBTENiyX673hh7DJ684t568dl+dMFfbAgxKzGI
rGTNoDQuYxhXpQib9C1rhgGYUuX7wUSWop+YE3oMw81Vil13URjX2qHsssc2TrP1u/dbN1gjTEeW
KzB5WbjJdzCWU9YUdtw47j069awc91RwNZJUkOY2sbNpOg1MCBSgRuLBmxgrw+AphNEdQ67+aCZs
v4xTPMsaOUc6tn38X4ZgQNibkcMQ+BsTMidlJh7E06Fph97JTknXeGI8Ug84hrl1IZf3typji7Lr
WxhI5QlzrBIPNjTe8bM1W0GebZEl05thwqQjSdiexlTuHSUEivmwHYPXuAJi+ifP3IQbCfdcQvxv
IwVoIcbidc3FDbZnCH7CyUoKhIYhI1VqL2io7IxxB3GSkY7auoyXZfzPCuTXuZD3HjbL+j3vrN5y
mV/oue82WyxB6JqgvEjBY63FYFB64ApJwi3/i+UzksIl4IBAMWYQExZOrAnpbQbTnJ9neKGc/k1c
xfkzQU+zaFhaL4NiwT7PyizJjXKcwoNoz5Rm2a1xKpF2kYFDWI5hKZ4/gGllihUrYCryNpYimaA0
Ne7gPBJ3wd7SoPH+myKTAA7ZxwClre1QLnwBERC2biRJidOZ2LBlrt3hSitkj3dZT0B3ipE3bofP
wPdWbEckHgNH33Q1Tnx7E6SyNEHMzmMLcXOJZ8S7FGF8OTH/RiY6dh+UjGzKqVzUuA+donN7LsMg
9pCbMTk1Px1m18RbjgPVOpjHxIyxww0YI1l0sujtEYBNfMeFE1HAuuNvzn85jQzJ+eQ/V6dVBwcR
Kih1YiOtT48dSEeP14YhW5kZB7z7ZliCDnJrxV6BIDsFwQJDaMCyGHAahkWD9bWE8wBZdqgbGd/x
7LRluSUxPGb55c+LrH5zppfALChNmDmNtukgJV6z2W4Y0iyhRa86I/PkLVvySjN/cBgHGbnBnb3K
8yLXoD8HDpCvBxduCr6mRCIqukuNBUzN5KwmFvecrn/p6RbrxmtPFkp9eJKuTbGHj9awR/s8+G2j
Pe+zy6AdvIysIPekfSW1N8lfsF3YZc9juOOTmPwv7quEkGJzke5wK1ffxb4UV8WCDDR34yUbAULl
0NZQQdDdKHB1JVi9LE6aX18ZMd/hYOkUP1dWdcLGDc8d/qYsWLSlMcvCut00mapKiwKPssi/zKB6
2vxiFzzhPGUOm1X83BVqrO8kgCVEtpKb+u03H+804o1gJluc0yRZQeS4+DThLLCJ7+NhpyybTuPA
b8NrxRFCqK6/559mFndlWzROcKxHHKuvATZ2DKFtH1jOn6XwTWo8JXILIuic2ylznGrisrAabLjb
XMXLfQKjJ1Wg2DoE4puWAQZ9ZpkSMRcEIYOUo+wMpv6bAGWFzke3QTC/TjSuK3MAyHhhDcNqSQyP
lAhC0hjnKATIy7WqyfqCOaFiRJaoyauqfwQ8EpA7YbE3qBBHr1USXlw/z9NoUW6w/DaB0PSIhDyN
8FhkTR6gZk7mvKjPfmz65s1XHdCoLbPKKQdaxqZYxhup5Gj8xcJt8gLWae4SxkP3U4NyiYmcwAGe
52ieN2OdTg6ybYcfj2kCmuMdKHVKSj+l533IkzGuHlMGX/MXTnvdKsWTbxK9KLJ6XWgVSDANvgmo
GPtH9ilNS3yrXGS5S7oMreOGL6LIZ3ZfZRX+HW05YL1iSWNLOMgjY6OHhqvJEXpaMyS/zdRm7sc8
grJYsLqP0/KJjjUOXgtv7QUKh8b0pc/HnrT+PQnCs/hcqkwtQGHoGjr3kxM4hltAj+f4A8MsmagQ
IGTIksVzRlC3G0EA5PxT+AXt7o2An7VBHryIcPr1KknoGlTCPPkppzijQAu8uBDNM+ERqft3jN22
JJHDGGnwgyQwzftQiWA0IE0GCfnvHJtNZ7IlQNIPT6nwRq1xASWj7eDECDA2WlEZCYqyAeRBbzqr
ongxFJcxyjOStTfCK82cAaHnzzLd9tYiqQFSYbYI30qT4/o5pwcu+DgP7NvIFQlCotVjxMqJwwD9
tbOHbALG7gHd/zBcBAMT5vKyb5OoNqyyvnfjPG8eu65c2ig1UwXdpR7hW1HxuTVo7QUtwU02ncKa
MiOnxh1Y4HVsf1ou7/wOe3djUlXWrbU8uLafs4xgSqg60jtJ70BxU6KCITzWbtzkkU2M7/1nJP2Q
CXKhAvo09GLVNLX72nL9udklPY4SBmXKkGSPs/5mfb4zG7vR7MypRBwuh9JML32S2imG4BT3JxmC
04tf0CFv0WQWVQSpkTyXdRVDuJ2zmrqVCVaTXZ1QOM7Jq1L8rgQUGcM2J22DYoOxDIkBM6MffAVl
9rfsoFw2hD04xDNX5c2ypXNeWDPfMNbD1/YL6nun8Msr1aX/0GawACwuPf21ejXT077zb8LtwVyv
grjajTN31cMgYbo2CS0H3htcfm1Q4kjBNQdAo3fL+ZBZMzdq6y33rls5esDIsFG5UGBMP1YnpeuE
Xcrg5L5tUhIvhD3zNfTnPsaXQAe27oq6JlK3cXuHVGYOlVNS2uV/qZelByeEPdvFfX/nTzFvG21F
+6PYAUQjg4KvUrEkh00rWDnZWNrLvdkG4V35zxJWSf9x9K35LFvpf6uJPrpO2FLQ7qQ7IDno1YfM
vHYASG+BVXdfNkYFJknlOMa8DDbuQHbLzKAnpiBhWgNW7TL1OTEte1mZDu7BEJUnmtwWQvyQ9zuk
iuWjixgORid+oEjm5WvdLfHB8+b+5IDNht0kUcWyuL9PFY0sEUPpEXkRW2QTuxy52+bV5XBhQFY6
Bwr1eZ/la39rcoWBdwnYk6WtegOS5Ty4LWqgeLTyLYIsnE6j0ZBo63YwsGDH6Bnzr7FKGS3rOCM6
lcQuiDkxnvhjLvMHHapQ3NICEYPpfmQSFYyY4A+h2jupEKwmbvOAcAp7zK9tX+MTD1lccXAQEbvq
hM8E6RTIflbR2Emdfw7Ogaq29uwdSNa9Wwt61Rob2yfq5Eu6ptizxPwn9YKnsaN1SV36YtDDIrtk
jjzG4BVZ1OLcq19qQApavj2a3Q0T8mddEgxWBtVJ71eHtiSY2INvCDlupqSPiQPN4uIYM4YcclAm
eDqAYPD1snYpquZeECk9WD69adAzIFiuWcLC0xjhk3ckKwIdiJfHzMNhBto1SPkdGhW544r2kJ83
xysQQcv/a7Ur/kCWzYALB9fHUmfs5LDcXCwva0buMXcwEuGIlufJXGBHdKEReYsLKGja5XH7X1dh
NoxJ8SBCBLdesb64WRjpJHg7J3jMJWHPYwLUpxOiYzqbtLj2qb3vi+bIqf5ssa+BL0IsU8+2fNoL
w95T8Oro7OlmmfVD0c27gpdkMX+z9SuVCNbAiJBXvUutam+3xWvFPg1V9EJ2sg0n0zl6YRXFfLMM
/A61/TeJ0Xda5s6u2eKXoCgbtJHrJ+fxTmbdnRhQWrRAwmsSWLRhzLSCI00ubbQYFhzx+PKa92mi
ZibYHRMNgoK5e3BNfFBI+3aiL48LiHtgUho6ZzvPUKmIU1zzd4MwYhq6LZdvRFJC1FlIAFotNmq+
a/vPlHr7vAtOBZlPpk2s1LyavJTh/HcUQm575d14GG+ZPxGwal8tkyijdY04B6/OHF5sw7rTms+k
5CaBNnMRPX4cmyT1PsB3Va3+Oxm6n50iqRlMRbxAAnDe6yU7unMf9XCo5ZBHqGepNLwXB6x/Pdlv
VlK9cv6CJm4Jclk+MI6f4tDcj45AScmjzIgN1RpyaQOmFOyCCY6WlUzblVna4Nof9VC8yDB40f+h
lvsGUkAHcjDWFzRD7pEJNZOkL+I8do38IuvzaABTllBLEnaV+AI2+j32HXPThAggxPC0Fl+5YZ/h
XEaNnP8yoDxCBHwc6tc1MPe9nC5plZ1iVtiEdceBt/Pj5TKz3Zp95yPU6k+rEpsxISAr9KnwR4NV
QPdpLuENq+wls5qfrpkQDXo6LOPqN/wyPv/xnNok5aVsutZjtZL6SW51aUpyg2DmTXxn1vTXx0nQ
EGNUSopHVLBOgTW7Jy/DI0EUwzVO+ewoPYmIcv6ql5IDb9x27RyhIHvI8LA6QB54GhuyfazuY9Sf
OgcQyDlQ/DXzB4sVcxGf+4xoxSJ/q5AxeGq+Z2j4ZJreXSiDvWqNvbcQ8Y0gkhnOts+bSIsIHMAf
pj/cI0v7ImyGJEARNbxrM3LBlCldWXGiSXHNeKk00gH2OfrY8BYwdXadbw0acp1wh5Z6F3Y529Du
LsHMmzk1pH8kk9Vfk741LLxHC7q8nwXIaPvdyKeW19/ExF+SAb8GmwsmhVe/K7cdbKJWLOckz6KU
hAwt/YTyeGOuuRl8I3I8EHo1XHS0cE0WRPrAmDm+2+I/Rykcyi6HClp3nhUGHWw42uKls9ubRyaP
YXpHBmM7fTS3JHQzL1364X6Bw+pk/sEcLQDU1Y439Vy39b/nK4M5wnbsQ//uA/I6DUgBaElWNWcj
p4Md+9uuzl4s0OfmzDmJWdHSTlreUv2Z53N7pRaHDxueROY9MS86ORwL9AtILpdbZfma8LhDt0+v
ZO2RyezwD52YGx+7xPgzJeEubzA/cfaBS3+JvRwri7kdyPe17OZs0S2FLLBAZA3fqBAvQWa9r9hP
+Udq8hNf9rKhyjlxXu5L8oiw+p35vA/CKAj4Bc0eeBF7QeT6AjzczB6Dla2kN+KrAj/85M8OugXr
mIgEVC4eCf6+nkOODMCLZ9qAEwkvZRepv5MFBIX+elsWurZGIufsOtwftsQnP/hescS0WGcaVgj8
DS9+Nj66Q/rcmsG1SmDms+KnfNiMwcSqOo5Wg9NmZosL1AUn08mcwp3+v4MxP5scJMpvDrjZlSCQ
MHW2hUv7jzojmOEa4YVDiILWodo6xhu8gzvRBpE+0/SZVTQB5CyUsVzhFAP89PBdiGnf0W0UwaqJ
Mp8y7ncl8sOS99MewFhyfOjbyqi/df1Q9NC8pqo7J5ZzbPFu6s/acUBD5pAQJ7t+skSHoSU3I4tZ
6WZwcVa3XGpJi/jGzhrUn5P3wmTlMA7+bVTLQawQqNt8YE5iubsxi7n9liY9tv3wmvPLBOWy9yTf
lmE8BWSyr46M3NC+SXDbHrB8W9wxdNpV1BYZdG0vQDeLFngA12HkMrIIGdZ1h5TZlnEoYFA7mpbq
Uilvq1+4xViwS6bM/PI0oSFZfMHEPrxzGyfSioSqULdginFr4SPnVp7H5TSN9Rld55thf8fUzaqz
uFCxOtUMcrAf+uNy1nCDesI/3JYsTjmtHR6abpZkvCPN4mdTIXMIIzSdyvDLI1BhM/LFkjdzY4XE
qufmU7CG6XhofPeib5c+G7RcAP8Ua4MenTv6wsrwH5fFRd+UndzF/ai75LHEn7rSTWSjPK+CGgXj
wcVEOp93iNf1j07i5IPl6dFKU8k4Kv8szTDSt8qM+cDO1bWv9Une7r30j1HmN5uXXNO9mcLutH9J
/276uSd7LwryZzZGB5+Hs/KGF/0Js7u5Oe56T70fqcr4k/dk4kqY+yqon9IkfNImZP3ospLaKHIV
rJCcP9Ec9Glac8LDur4TQDj0b5auQbZtSxZarXUqCfBwi/kPciNel55LjVnMBIBLgkq1OJIq8w1T
2j0pwodCYZREE29CjTQqCNLO8tz3Cw6k6tY2EBfjwjoU2F/MAcsClj3WJsO+BBbkKHLJiVzTPr7Z
Q3hKFemB45nEuFdIukQZnupgfAQSdJgSoj0C+J+Nt2tRNeqKNnb9o5nSk2OGstZ2p/1IXooj0myu
a07ocl2eFz5+w2fCTLkwMYlDYEG6McYpMg6CLA3hx/XXYGLwrL+XtB/pDvnU9V9nodRZRszCXhqe
ZTM+q4CoD8oowwN8GdffDYVup8RjlmXP+nTQl6bnhA8dn1qDiIQpzIManV0/jeeQimNkjcIMEEFI
cCbKmQKqeAXWfSKCGTr7uvMG5zDbMYhAmFKEIsyzfZGak4IkHznBYcFn79HQIXnl6Ov2Gd93E5dn
voWHXEP67b/6CgYtcdSORuI1/9XaS1td2xEuAycum7FNOcNw1OU2JrqYa32V/afL9dQN2W2QyJ14
pKAWwqrU5IkiEnIAnZ+fcllcDOT8LRWb53yT7w4h1L/rEEXlZX1rqs+hjzFpCPpeEnuIWT/IdP1s
g/iwcG6GUu1NRjm63NHnZpNrjDdwA6518usgbqCbH4O7saBMDp1tuy5RmBrPXZHf/DUj4Ihkrk7k
QPcIDMdSVXIuxbNzWbjCZnyG2pghkvxMQtTZCaZzNulBTsI+lPEvKoa7Utd3RB3q8scN+4v+krUB
MivmCOLaNmGWqw/KUraPXTZ9xGu4R/l/5sohy9L+GiEiDMF4V8fOSd/LfVm+IzbQFAm2Ls+6LoEi
8l/HDHWYKDQXBS2yejWp+13jrQz4TFII7p4LW3h80wdZAxJm7Nll8DeCvdJfsN+HV32ysHo9M5r5
NdHGoWU46LsU+xHxKSRj0+Eg+bzKdPwafXuKBFiVoSw/DU2g4SllV3vSLUYg68Nc9MiWBeJD4MlO
NbMNRmZDw6l4ebsC4wuAKKIiCViB8VYnYPQalivghejTg7g6NzV+WtO59ZQErCdhfWd/3dGiglJM
IteIsyChiIQDdRCDc+4GrbZHOg6O71Ef/kNNWiv/W7eWQ7JearSZEIX/vS4Z4dEgWC/6tWbbfGJH
igbJxujYuc8x13vXL4TzhHtdsS/AlixOGf2+M5V6sHAVb1TIreZIzESxOiRtfxhxVDK73A0quI7B
raOb0r7LpGOkTV6b3yLRL4rvAGqnK+rIgh5qCRIp5rvS957n1T+1vL/SJIxklYdgdPap7x10w+cu
85Y9A9uX4tKxlQro7VhBnlhcXAxMgG6FiLqsmD8nhzBr7w1gB/pG64EhD/zCQt7pMjDnOc1RAPpU
jOVA10r4645redtw5FtF9h/L0YO+ePXTInLIiHyrPTpJ/Yxm6s2T/V56tJipgHvu7PTfZ9NH+HRJ
bYvbk3cUZfu1mOMb4m/e7+oYipEhmXv0sSOy0LsKMpbC8qWFIqUfBRYd7/q4KHj7hflY62Fb3B8g
uevqZ+zGg2FZuKaJckE8RmhNH9wakl7qVv0QdUpR40UZUJx0WC+8MZFiHtoiFBcxoxOOD2qCQ5XO
dxqmUFFylUZ5ND0Pjbqz1/8dYb67BH+A6aNGlPf6leCHmL19tmVLKQ5sgZcLL/Z9kRrQzvOtzxK7
wmqrg2dBtpBAVhs8OD532fpK/W2V0wNkZVq8auc0OXvJdOcTJMfsjJhiDabRfKtUC0PcWbzqc01m
4ZFnmQchiK0/qpoeZO/dvBwFTX3TZa6+Rlm0Yu8Fh6k/aarDFcYcJioGMJe6WPgthMMzGS/f2GPO
QYonSvJZ8nDoX5d7/ORNwR2jOgCcNoGJ+psufycGL6XFid091dW0N1braoaPVpVFVIQ8foQYgYX8
V6So2Sf39seh5De6O312Dr3/tFr5Xlf9BkdiwxPYdNNbRxdB8NiRFM8otcMXwmP4V9u8m1yFfMj6
XLZpPAjE0E2Nr5ZP3WQacnnWf5V+6XRlFFOyVMzWdDlFBVhkQNNaYbOQUHc0KYcun1jWxiw2yuQs
Gfl0gbxn/YoJS+zM4gsh/ZmLKaPpNYR7QTBy0+1RaBPb68udo+GxCJPX1fp16eJzxpCuobZ8KmFZ
HfXxaq3djfwejsawO3FBnzPuWij6LHW7KCBrSCrzw8ViHXIKhuBfUnbWG49xmgfAqqlC9ker/eOH
61OOrkd0LD7qW2obDym8xcxrnySXLcuhk/4eWK/+KWKPpJ70PNv5p4DJUSI5ZCEdxVSJ2mnOU+ff
OIX2SyI/9MyB5jm1wouZx1d9IOgj2BQes8fmwYtzMlY48lpddcTrgUlCCa9QDxhYRkQ4Z46gok55
snw4hL6xMroHP/akG7CmpGfle6FIONh2y2CquHfDCrlUQK8wbya5vPc2+nJGGrNc71M5fpP8G/UT
or9UyIsb1tRh3rlyjEvLfRu27S5ds3ddTSGAAeXTy3/dMTpb3bn72B82dTZGQy0fiRd+4v/v83kx
jQ7H8Trxbxr4eWiBnpywPQRMRHgmQBUeixJKInYDwHvAGdb4J9fWcl5Q1VGUUnB3sijYR3vyUbAf
aT3LvKZeeES6w6IrvZlZchv66pt51NFv/z+miDkktRlMzwTVGvz6dBSN2VNFl/cU6r/2HJ+tgAV7
RokfKvXQNK21RR5wLrr1QdqjtdPnbR0MP1aS3VC6nB24B3Eonv16OKsY/RM41ihnBsFscedI416P
FnUBWI7yyNYGNMfMWC2O4UnbbXJHqPdPECMFQNLLoare2pRdTq9YS5qzc68nNZbydrqcwlRLworD
VSiPq1Wj48NY7IQO5oQWvHl+iZllsgqX+4XDY6lttu/FHxZA5yAYnlgtbQLTeWxDg1td/SvYBmjF
nUje9Flom917WOPzZvI00QSm8Gx0AZI63v0QN391Gz5xX7KqebD74Q5qHsltvOeyrPcEv+zQm55V
gYggMCqHVVL/rstjp7Tv2b1fOTxu85T/rYz0HsLGlR8XMSn6ZHm58xkhACn6K+i+XHv6U3kpIbqm
+9+Sq8eA97hy7P6ImZTsQyJo8ctce1O+VxO+T08c22K599qF24QU79DjOYzLfx8aYr+L1XinkNxT
M7t4Qjyq3L8YxfiKuPPGRvZrAr37r+eeMKARasZ1oYuBfxc1XFDi6R/MvrkAZFoOJEa9QiZ889Ef
bgd7fWLKuCsMBytdcbE6IjaZzNv00D1SRT3+cJyURM/yONLQahRsQck99EDiDT2E4qZK8+nH6smf
0/M8zn+wCUXILK/xUKIv5iVMcOoI5DUbx/Nw8sZPWYM/tqf+yVtEswYwXOkdLCvZqwYJTMCfQdL7
oNTyQiAaTw2Fqpjr/NEI8fNA0Lh1g8afeO5PZrhHNcT4MENjgwXxWlfVNZ7zj2mEgNSzU3AD/to6
JSvKuVDin7AM/TtMfGz3+iX02+xVd1TlZD8lPC2yJd+CPfVDP0wvwIF9zALqTs+UsGMxI6A11b0R
0lj2KuYTeDneFrkyX+cK8HyIfwH3cjNUvzQQ30ZH5FJd/RmX/AhpDwpvy/IyBNCHtf0y+c614zAb
bCU2DTZSoJxNlPTjr+Gr1yzsr7Hv3HmMgqYgPCz0dKJ0HnHmRehJ9/rJqQXQZ1eJm2MuYj/V1t/a
L5CldLs+lDbJqeu9wxhxShM2c+1B9zaQ3T8zbyROnMbVdYuvah52glHnNIb0hO45dRrElBIoigUn
m2rERb1o6RBzy8ZBCWUE5hVx50v2Pvu2RS539d7mSI8QIHyjBbsoxdcbFDl5Q6P8CErjgkfnbUpI
DvMNSE+emiIdzADRyHmK0RxZXfY6ow3cJBNTElJJcPUMfb5tU7yVslYxvWJI1LCV/65h+V5W06f0
fD3TAFKr2C4DU87ojtzfwCUE0JgJ4snqv5WHTh5Fw6tPxko8j3ic0HdsMiQDOOawWVTqqhaWbejl
QDm29efiK6TX8q32O4RJE0vMyrSRnrbkuq1pScxmwHZen/HCD199r8uPbbZivkZtxMrDN3Xn7IW/
osFpkgYYddTy5dBTIXb22G6YezGuB3txn4SlPvQ8TBfFLqJcKvrx6oKMNapxh3zuvJB4JsIimrnM
WDkzLKId1iPmua042ngsBBHVlnuCkA03uudvFYhtShvAWpW8w/6NEs9cdpknP7qhfPNH0nZJO8BW
j3DF7yCtcH4SdhHxPx95GkZdBwiz4Eo02CkkwMMCLDJYatilF2gZWQYHCkg4AyL6MP7tJHrKl9py
okUEL+HI5DnEM2tJOC3CfnTgnKPxPJK5w+RS8rEr+pYqxSZXQhYUhNaVa4/HajijEYl3dtUioCt6
WoY0Ihqd3CESc9jwyxfEM5HFVcEwgZ+b7gKWb0NFGVXn10U0Dzb5PT2BBMXoQVfCLb0yYKeHqR1W
ezF3sV1e9XWfTdM90SZig6L9NPIHQsep9kaNPp1xscSKdtD3ahLDRMr7cDroMktPxPBmnNAvXBPD
iOaaieIcSlCx6WkKRt6K4miW89GhtNY/kaePqCyveFCU07WxYA0MzwMzjjipfkrHvyXufHS98Q0B
2dcsIfOHEsExJcgQJrcEZ7T2x6abZMX7LU16bF9wwuulE1gwksWPkiS0eEI6p7lOI3aZrfLYtmrj
O0/PO0k0D0s+prvabyL9By1pf+bgt06VGZxDSBZM4vP7hIo7DihbAx+qAcOp3Ke1YZRNtmK7HRtt
W+Q0gpbTbgNldVfIyG9DFw5RBfgM93h6Id6i3JCR9JFZseQCZDOr8AQySwBA3h5yNVSIwfLmai1d
ckSU2T7RGOSRzFKqtCG9DU5zVmb2H+eSryfI6inI/L0arfGYllKcLVe99cCjoZEYZ1ES7GaL7K5K
sl9r9J9X0wAjgVdckxmJz/ms4qaEgNheR8MGJ/8/zs5kOXJl2a6/8uyOBRN6BGSSBpnJbMlM9izW
BMbq0Pc9vl4LpUkVHpEwq9E5l3YuIgFEOCLcfa9dWrg3spLvyD5uPSs/S6X3MCJHChG94xuw9/P2
MQLBgcngJdedj1TlRIzJFR3UjvwaCu25jzASrDuLY5iCq8i4DgM1BT4z7LHbpCnHgkIEDGDdyRBT
2c88Y8+OqQLHW7kaHlrDvmcjQUZY138M+UgOqJPHwq9/ll67qwfgxr4htE1kD+39WEsuXPLZBlmE
mlcCBKBozA/e53tUA68NAYVx4MXzXfrgYLwVZonLIlv/rd479/ng3QZ+/kBQOihZeV9T6Rrztxb1
IE+Okh0WBGdJHSgJqhFG5cGFbypg2g5qbUUGUVEf+qr6jvIB8In2U8692zIAy6j5GlVeLdrQpUfH
jSDUeIO6x0KdzwelG5w6nki7AWfEVylEutwJsJgkKPYSdtZ92R+Rg6zHI9k4U5qm3zpuwfYFB1wl
QgHfc1DoPfkpk8AWGJz2xrII/T3JCgOkh5jSOGqNl95F8M3HPmipJcZhlO/LEYRfJ/Tnqa27jRvv
LlTDm7io35Mk+s4veypMtiF4mpxVQwYdXG3KKv8VBDgrkTlQuvAAP/sSNhoOVhn7jFChVa9PLG2X
S/Q4S+lB7rtHuAD0/3OrBj7ATn40+Gc3uh8V6g7ZDUfRZt8NpNlYxHoL/s3rJXCl4a2VeGxPqu9Z
Szm39D1l7J2hiQBiHMW8pBL3TiLfFVr1EteUJWj//yIZ7IU7yuQK32zUGbsmQRmpV/vEpq2qr9FH
0BimXRRT8QDTuwfBpqVVQbCVwsZitT4E4x5j/Gle6ZI/G/0WYL7tHRyU1rkbjgk++xGjyK2XAvmw
OF3EAWZgYQwopg2Ieyg6bhJPfyC2Uoq0RnsvBAfwkUof14RS5hCbWB+0RaLTsb+FpIJ6z3RWXTLO
hhbwq9l02HPoUXYwuWd1LYs4Pzg0bb3SHoFxfesdVT1E/y1/8fvghxTqJDVC5WcTRLSeSQY+KXmv
rvyMDLMU8zUbV3ioeveaqu3VjDSFIjoycXKIGQYYWY9EuaI9ZoH5UXX5NwqwX/yGLDh9lxfftcwV
cmDjtlESMoxjZgnDQjx08te0QImiiJpgoNNPUAErM/Pq66Bq3orWoKOERWKieg84+z6SpHAQyvgG
UBcp5xAe/Bw/oJjXxZRDIrJoWRbvqj7aGqXRUFNtX0yoKevQCPK1Y8IXViyk4HQD/Uh08aVkJ+3U
8R0Fznfa5pDum/mZLfBDATORbIJUjYwjmsPGPexQ9F9dxRzGPPVDw0nTa9hsGmbbbpq6PldqfVHT
BsIcKlZUbs885YPq5y9dZJHRaTA9s2WyxSQYI1l500uVbTHlDNuCKUqPocV2KHkLrOKJk/rORFHb
kOt2fIe6gBS9Fqr/6EnBofbtx56qVu9JN6XE+a+QdGI7TFSqelBnMlRlgW4cdDyZXSJEkstPUUWv
mdNYD1Ft3IHMvU/s4ihJ3oFi6t2AbdPY+nGG/PyKEgqAkJPeOWA68SIz1+pv1zX/Rq3JRNF89yUo
jT193OcksWCPpR8D8b825ffWEGT+5Fs+pD8Ns372qSqsfAQLjWr21CvMsxP5uy6gzGzlED0olwUR
ALK0fCkK/dfvuSai/KZSUwvMuHzfadrRbigt0AXbrM2mxCQxcBASJl+DOjjGkXSbWgptCAM6kTqK
yUB46Q3c9mTF0fYSYztC53P3rODCvpJb90feYRWrVdEaCRu3LEuvZpgEm6jXPnysoe8EiUJYEnsX
FECXpPSLIHDfFVbdbBvk4qlLx6ypqtg1JsmpTMWvJCFxF4eNTNZXRgEGbzOlg8UO2uc207pdrWiv
cRT9yFQQ0ZVhJUxsQfWLdnN0ZSZP3aLXuBNYBDT1F0oBt6GlHvo+uGfT493T1lujNq7fFaf7UXXZ
VillvKSTA2H1KLVgnGhXAdCWdXygkhL/p9aiYxOD0+61hrix8mJF/5ZZXXRJPBcxdjuwsoUESVHQ
BXCP7YA4egbYxGEEx5thRApStCF2SFGB6deQG1vcHoqPNuu1XwEsmlPh59FzBKniNkcfFm50kHd0
JjuE6VKpeaVGSNUDe5tgeE7wrrupahdzE8hF3wt/dKfMfKN/F2Ga0QpD/42BoQfkfBc/HWHQBmY5
zhNxvx2dJaQLAbF9x6qHAjar+Yuu6emxzwf3WbLAEai5BLIf6yoctrSAUmgO7ppOXTt9rdKiWil1
I33pS9PY4Ujo7gx+ycqzzQMv41zaMQxUk14TwLnoFmFIUMtmh6cP/XfPbqnnKzBd38ik7gzb/yrn
zs9OdCCgOJIhzL7x0HAqSn1yidLIJV9TigtBW14gmOZE86Dn61nA1fApP7b7Cm0v9IStmYeXRJfl
vWuWH0jjvwekyBG43uMs/Eru76uQuge2CftGkT4kW32uY+R5WSmMkzpU8WOMwO/Mr/OfmrJ5xBQM
3GOEFUIEgMw20cFnSvPCAon3BTsG5ANsTUkYYbXnqPhi2D7ITDKxNvvzlazDjoVa+WBraNPTTNN2
/AuFvND+qLA93kRt/UbnGQ1R5nAWevEeMFOqJnzryZahp3tVG7TDarzLRbKLDPOrEMREc0RdkY4H
jESPZ0ShgYp1M9DFzQcBz19TxXqAarMw+lsr4KSpmfJNlwXnToW/lbXokYJGXCoDq2VciEKP42xu
xOYxUWVO2GYCocZMbl2/yHFntcb8nZbDgCU164K29nFkpr3nh1LbfNGt+zbKMULQ72THRbZHXwqE
FWVllvIj8wSRfmjcWAOHPshUZEADzl2WZu18KhJOMByL0nzys+S2kfONAA3mCcKRXDRPoBt3RKVD
ZGTPsZl87bvq0fbU9wpdFRwU5SjK8o5c5QN24QeHZ9UKAClNHHX3Bl5S7KITfdWRM9+LVtkYVLzI
mRg7QCbUKgtvtCeV7io7/ZLQtVEhIHBwGx5y2qcyg5+D9r6SBNZs/Ofw+dcWYFAt0m6t1HkFm7vP
fJ+YEvWXKDRfLNe71DykFYCPAboNhmYIxGlPlp7l2ng2PUCqHHNejEYWW1PKMcjm/5DZz2leA6HJ
cqrk/VZUGoUhUhxhdIdY54IwfKek4paCJtl/If8KTGnf0RlGkyRTmM47kr/siUlDZrVxsiPHRizh
3SA9vAgp/ZlI+nAbGEm9CSvSIaI6AC7YGVYDHA6VN7WQHE2fU3yxJP2L3rff7Ypiu5IA4i5GjnxF
il7ImwCKKULt0cEtfZYTb6/2wx6y0INCI/gae6X7oYKSQskpWdEBze5Q5Bn8SAPZYuw/9Dqdi55b
knvt76QczU8gFT8ik3bGNt5HJqJEMm90OMnOu160O3K2XwilF09qaFxzeHCS+iQB3u5xy0txXQRQ
f+p1SvBjlVlXApnDYHBg3lAdqRzKQnQeJi18D41UKrjHiHoHrWQmWahEpcKI4XbgvvgdlV7QkLeg
xe9qMSDerpDXlillGL/4ChVqWCedeFdV8ynDKnOFeOB+xAVlvYy2N75pBSoCKyPJ25vYidg7MgUv
fgxXjIZurAgk6lmCB+uHkFNT8RVlNR4bWfkOgOQUhs1z4vt0lnonkavfRFd+SWTrmSn81sSUsXTH
onNWIjL01uX/P1CVV5AMychCeS761toj/rM2lgJHttOLr06Z0AoQtDINexkFFaSXBEbprS80CQ8C
8D3CAe75n//6n//3f3/v/pf7M71Pox608n8ldXyf+klV/p//6P/5L+zdxr8efvyf/0gqcj5dtxVD
4e/fPx7RhPIfKf8Du1BycAa7h2RAoYKKa7DXnLHVl+uXN2YuL/99+UJuerMJc/3YxdT50qZMTgG5
qxtDl71v14eYuQPd/nsIv9TBrERYUNpIYvZeqiV7DXn6zfWrK+Mv/eQB6eLvy2uSGwZmFKjHLoqO
Pp/SMZ8DXehiFPFdp+JPaRrtV7cTcLBke1hfH3bupsy/Rx1s8p9tn6mUx4L3zKweAXuf/u3S46v6
4427uUZyywr7I0XzC6RfMLVZ+XT92tbMwxpv549r87Y9tFJuf7QyFQRxXtCBZDlfEkV9GyoOhkF7
f32gmXmla38PpFW5xem3bo+1x8m0Aqxs9+oLwrdw9W8DqH8PYCGOzNVS6o6W2/u7ytD8daMN2qG3
q3rzb0NMlp7fKGj39bw5JhUe8lZlpFu/9/JdURK0rw8xN40my09oTlhWStngoERjWmd3GFsNOC1c
v/rMS9AmKy/QcyV0OS4fsdf44YEC5/RBHbLJ0u//NsBk7Ul52iNVLFh7OQTDoT76Jqi+NLq9fvmZ
p6ONs/iP2QpqtFa7jAmkRxx/Skc6SBFWY9cvPq7UT+KGNlnBJiizQFWFckxj5xur4cYj90XmcG+h
ZloYY2a5aZOlLCkxqP6wAMKPnBa307FGX950pklrv0NjAkrJ6zcz96TGv//xpFzJkZ2gCNWjW9aX
uNXvgiJdCEfju/zsOU1WcqGksicHVnZMehnERNrViMLTNHmJwK9tC04dWA5VZgF+zmwWXvzMu1Em
i1vLDRIYugPGt27STWkVY39gXZzsFCRQCq14ff2xzbwfZbLCrab1wCgY7Snr3WobmUiPQz/+Gdlm
/GTAAVjLqO7+8RVN7km3DCqLaZEdTSX8FSVgILHofPqn+9Am92GHVWrqmt/TSQ20pUg2RYXuLQpv
chwPjYWQ/vvpfzYTJsGqC2tBIhC/dSPoTiKuaIss8aZob5M8WudqQHtks2PzdYwkWuAdCnpxyE7s
+i3OxDJ1Ess0DZ6WitJx9Pn4icuUthn6CCsLNqMLsXi80ie3p06CWSNTaE7qVDlGnrjTlOGQ6e2t
ZjnUP1PKCd5+3KiiID9cv6GZuaeOf/9jyVIQJp3pG2OlAkeQHkg3mddCypEWxTjXeQtTY25/pE7i
XCixZbU1qz462laT8ztam8eeJC1VDlp7l9GBQYY9ofvw+m3NvadJyGPzMuTss/hoqhVJeLx6S0ju
VnX+t8tPAp3awrwJ6I84xS1ESBKqFHjvNZSv1y8/E0dV7e+XEsAnEhh61ifDdMJTZjrvtdx2D9cv
PvdoJhGAHi98lmW/wV21u9Vpnmxj94zr9f765ecm1DQIyHYchUZfn5QKu10v0sUu6UOEhHEh7y0h
xY+dbHULy3FusUxiAekveCqq15x8zBzPbOdpRspqHdh0EO5d/BhvYlHjgktiegXuqV8YduZjpIw/
549Fg4o9U+WqY1hz0LZN3LwFmv6BNCpahYVESz3gthXuaj+vP9KZu1QmISENdL4QFW/MKzPpgVwG
vc46kLS8f5bbQ5err4GKp6MO16deuMO5T98kLHSyTqbPJhkXO1Z7Kw0N4kvNr7+1sCCOkuWFX67f
2sxkVCZhwa66spOUtOPT12HciAHV0YxVZSvgyS5MyLkhxr//8bIoOVNX6fiKB0NsHOl38Tal5ttH
S6c7+N/uYhIO7EKG4WpK7Yl8j320vR6hoEG3l1LSUHt9iJmQoExCQjxO8BJm0MlHh3RHup+0C2jR
havPzbDJOlJsPdNhTGknE6EgLGkoEjewvGiv/x7a0trC0DZcGGpm7ciTtVO2lq/7ZdyfJNnaFbL+
OripvI4GRqKmK9UqNOIgWHj3v5fIJ19TefwVf7z8xE3kLkdjcmri4oc+yE+JQkeL08RoAv0LeI4c
eU+496liRVH3bgXDC9+pXwkSTLJUJM5CSr36YG1qw6Vfb+lwPfcQJsvLtj3ZoOLfnsjr/Agta+vo
/Tnr81c5wyoXqsPYu+QtrOWZqSNP1lgkNfBEEl054WyNmx70kbVu+vru+sRUZtaXPFlfeC95heZz
eUfDguo7xIyVpj/GLl2Z4JmFd1dY27H9f1RajI7ivbGlFTcz2tfrP2DuWU4WX2C3eq5DHTwJO703
ZLQzVW3eDLJ6cYT6UQMWBFHj310f7Pee/LMJNVmHXRllqJyjFt63FJ+VzmpuMYwBzKlQD8xs1XzJ
YACN/grBGjgHyc5BwSJJMk37eP0nzD1v9e8pXfYyKpzEbE4g1yCp0eFK+To9KHm08EbHSfjZLU6+
4IlCsS4PGUBpsV2ijZnyiPaquu2j2mKdWpkLG5G5FzcJOnSvgtgr2OVQBdQ3Zlb84vp0/8kSLquR
lgIuH4a7SskRal1/dJ+HOdmexB6Zfq5YaVl2dqCrN1IRfs/95A0V8CYomw8t7j4C1ZdWmPc8Xh/w
81tk6/73uxK4MpkIWluidrUZ8D1dJbSd9237Ql3kNveKo+EYv66PNS7n//7a8DH4e6yaFEiUysPY
jleAcLagA8SCdhyae41sf32Mz0MJDkh/j+E5ti3JnVGeULwWq0DtyNr3C9eeCSRYB/x9cTtXB/rs
LeWkJueYvjMOPHCp3kYxZFRUazdWb4gfo1J9lDnk1EQFuX0IKfjUV5vrN/j54pLtSTDJTa81wPR1
J9rYoUzruyFpTnxxo4UZODchJuFDI82p0RjNDPSiXa1vh9Q68Q8KIiuoKTSOdwtRce5NTaJEFVMa
AddGx6Hep2cVq5N9SLl84V3NzbVJiMhSI6LHsWUDTMYKX4+LLPmUTY1jV3eX629ibohJdBhhuIjX
OOJHEQ0JFnzTO6yTrbsKnuKm6yqxMM7MgxKTmAB4QZVoSmhPtJ8kB1uKafHNW3l7/S7mrj7Ogz/2
H32l4QFa6OwMjeZRCqQPCxfm65eemUpist7lqogw0INDWliJuChK1tInozqboktfIiPycFBGN4xh
c7dw6J0Z0Jo8qZTLVVVVNyd0cufMAu4lp6dY818rSTsHvn2w4dyvr9/cTJZHFuO0+OPBFV3b5VGQ
1icH0h74h0Dsohwjh7SnT1CD674eCihRIlVpGqB8zDfKf/fw+YRm0fpfr/+KmTkoJhHJ6mvZAifX
wrfJ+qcsGLFlOiw0uP2F25kgzr349fpQM4FHTAJPQQrGLqoWtg/diI84wCMxC318CSzNURaCz9wY
k+BD+TarHcSsJ7wXED2Z3re2SHal0F7+7R4mMYcd7QjSzZsTnqm0oxsmbcGSLY2f9nxhXszMQTEJ
PG2tKVbZhC2bzW3YBXgS1P3FCzFMwnqLJj/jpRPWQsp57nFNIhB8To/PNoLwQMOnOsAV4gaC7Bea
Cpb2I5/vtGRrEh2I0Cj/A/YjlRbB46RHoFQbHftsUA16uPfaYum7NrPzsabBQshxFVn4y1oY5aWo
25HUuoZNN76o+lNRQ0lMvEBa944HEriBVHN9SsysIGuyjGFQCkkUGd9QxV8HWfEN+PATrZFfC2CA
C2PM5BYR2f0dK4ZGIxZao00XNhY0uEYBPdU+khqvUKSd6atI8OlTvq0tqSnQwmFmVrTa0i3OvcTJ
yqV7CRi40OQjnrTboisuECD22GHsUnr+BFKf609ybpjJ4gUpZqM8UeWjmZuHDA0VJcZjDd5ClpUn
IaKFYeYmymQNR9gptaFcRieBqmttdrSaA+M8JUV7S/hHFm89qFH0rR76hSLL3H1NVnSlA+n1nYDu
PwiFj3QtZefcrZGLtDFWRPSXHOQu0xfCx9xnxZi8rIAeDhJbNBNlQbCR3OIl0xHm0WSS6wGuiM4v
3SDLDtrGilAwlrdo1BeGnokm1iSa8Dj9IEW8cQL2J1ZFIt5FU+5pzjpcnx8zK82cfJ2pSsS200nB
qc1ID+IOY8jNGjD4LvN310eYmRrmJFp1kopGVrFhBdUBjZ3Kg6uCt7GQiSMDtaRLSgsV6vHrg81s
nMxxuvzx/R/ytFEDKx6OFgLHnK4vIQNGvn7tmSlnToJSLmK5IF2XnITisFWST3FFQ36vinPhGc9y
FC+spZlXbk7iEp4DnqmOeodR2+5Y4VeUtakhfl2/i7nXMZnKhjBjYKn1cGyMRltlfX1LbpNGIuxm
1hIuo0GQk75qajwZevnp+pi/042fHDLNSRTC6SLrJKTLp3g8ZEZqdYB3usVGaxWV1lpFA4Lr8rHt
sMjFlifvDQQfNlpPR8kWdqFz0d6cRCgS0BCwtRy7pdy57VrtIy7EuxTXgCqs4kWFAgRte61mNjCE
bqlMPzcdJ1EKwHvvGCanBKkWKCIwGwJ5s9REMjcfJ6GhYUsWh21enyxdYRvQhXvFSd7iFMaDDMR2
h2ny4/X3NzMjjUmQiOs0iuWmbk/0njVbzlRw+Eolgh8JauPfhphEiRrucNu4LikCTgWogn9lYb+P
Ffvt+uVnXoQxiQuxUYdSm9j1Se8y5ZSacEwkJ233168+8yaMSWQYT/6mUwUNbl3ptzjuYJGYCgep
YG86yg9XC79fH2fuLiaRQU/8GAG3Vp0sMXZkNOAi3H7pSzP+2E/WqDFZo6YJjTNMh+Kk2nZvrqQ0
KE4hFn87TXh0MJi6+X79Luae1mQlSqmU1INw25Pih6j3KFS3O5Db2nqw23Qj2enwlot8qdY398wm
S1A3sBCMY7k8NXiRwWoEA6k6fbIwbefuZbIGi6ZR824gVsM26G2kNJZ2MUFm4gnyFXec7T89sWkT
YjiqhjIMfjBk0RFFK72xMiLcMcpIBRan96OM8N9OL/+tIbFHtKpg4nHqS8W5RNjI7tVKB5iMc9HC
d3QuFOuTxegkpmyEusdaj6y9ZfejDiPbVnkNkS5CZSUBliit73itibVQ1IXEx0wQ0yeL1EIen5m6
Up3UoNoXGm5gRXrpLe/h+juaWT76ZG3mNFWWoZl0J4c2dVT9gbTBXFPAEs3STVLCsbw+zsx81se/
/7HDUUo/pmiQ96fKU3TOK26LHhvE/vWrzz2kSRAAvY2U0yORGZttcGIfUtDumtb0mbdLm+m5ISbL
v9Ih0LY00p7w4TmDizxmMNpsx3y8fgdzz2ey3s1qaOIgM2gb1NShv48TOZDRP/TY/h3+bYTJmoeW
q2vQ7IejW7dldSgTE2aumqkYHFwfYPzmfRKJp52PFo5FVWnKiEQbJX4uitgAlKpmFsKC1IP8l4sQ
3mOKNbyvdguBbGb6apPvb2B3cdEWCsJzjSRMHaYvZhNhXGIKlADGwqFt5tVPWyJDEVS5oZX1kSM9
Dm6NsjdrG15euLDE525issQltxRh4xb5UcpGoVmI0ANNhb7JquxWzYW18Kxmgv60MdJ3tEE1wjo7
UorFJtGlMmnY8VoyQQXV1nsSOktbPGVuqMlqT0q9CWgeBK5a5SQxPwT0sprkOWqEg/Ae1LK6ON5d
2g+b3MdLxjrESrDhc7cu3WxfavpBRzp/fVbOvbxJaKhxW43rhhbAYMjvQhEdGkd5zEbT5uvXn73X
SWAoJBQPMeKqoxcD33C2Y6NXEEOnbDdpMtxAxYdPBlYr3GZWwFllWNOtBUEd33UfHKO6ocK5sAJn
gsi0JVFAvA9pxIlxFpUfNRxnCj39uH6bc290Gj0k1rYd9tqxCVgKK7BoHIVdrbijUuq+YNYSrzBm
Fgs705kbmTYeIi/qNQ0FxtHUkjbfVFLawmKisuAtVLZnlty07zCP6jrFLg2Wn6K7F7kk6123trYv
gTtuHE0UC/WWmdk3bTiM0tCusZqQj4mPQxnwVa1D4F40OHRlgau+Xn85M4fjabuh7naG05j4oVAD
A0LqQ+hwXdxI4eZjMAh2L22/SprqAo0R9sK8n3tF4x3/8UGvYBmlhh7qxyrVYaYEam7kN+hLtezm
+k3NPbpx4D8GEIoF0dIa20Bb/UcIN1nnG7mOk9heiIe/96GffLCmjYdClWWtD0iBWbgXyDhiJ3Vf
rfG6LcTF7qmMrgedU/AWfbUb2qscpxhm/RDhBnPA8k1426QJtXyVZu5PFdc0eMv5LxOGF4pW242M
xNmGwtEo4fi1HTxXAwKKQ98OXfli6JhqD0gD3LjFoRBmBswNTvGM0ieN7eKDMgTdDi8PPd9BXzUA
EXbaN/wKffM+zTKIKF2WZjvMcX14AC1+9Q2QYlm1wpHu7El4PnvdKMqNXDjp4UqXwGi+kdLyfZiX
bQhG6GYIwaW760Guk+prl6gBdMdhaHUHgwcPv8rgWFHf+Ihz3JXu+joBwnX91c6tvknI5OdlSBQ9
DfwcymaEkS0kYBxQtk3YA+4t2c8tfLpnwpY62VZlgadhr5ai64Fn/xhqiruHwNNdpMI2V3oA1whv
o5frdzU31iREYsnbukQo9agYKnbVddnHwM8yFxq67SLDtvV7O9bzhePozPKYdmU6MtYujYkMJOiT
AC9sQ6BBrvCr8YFfd5gdLdzUzK5u2o6phooVFlbjX3ooMlF+CLqt5twnLWgw/kdzTvJDn281/75K
73q3PetKu8d+YtVIwypx7PUQfydLslb9O6nqIf/Xq9p6cqunpPIgWmM16/+Mwmb8PGIZu6uC90H/
0rbvhfPQxe9+8iSscMOlGaxXvgyxsmY0kFpAmoabDmFlm2prG3xIHz73Ki5sA6bchfOohcDgND69
Dhg0hKdRvurybdUB/C2zCzdBQWEl1KMj/eqaS6/e4iBDP71HKaq9dbziEHbbuj/0UnbnhtadVHQ7
TKjQVf7+0YX7r9uH39uKP8LcKCPHq1j2LzSW7RxuJLZQTmv9Rh/eMEiCjv0hedgY4pZj4rEIEgQX
YXxyW9QGKYg1za0WIvpcuWDanmqVPvA4P/UvBphAM+jIc1cPsimBiwU1g58n+PdgL+f+MQ2DFx7L
l0iv/m3x/G6T+eMxlBo7CE+TvUvhdSe8RLZK0A0rT2i3TmDdKbDprs/nuWUz+apANbBMYefuBTfZ
GD0xDDDoW4fCWtQfzY0w2XCi3YYkVA7updGZJWHjP4kOWoSZ2gtf+5k48/v1/fGoDC0y5UqDiC1F
hkKIkanygTO/z4WbX2KckzZZiyPI9ec1N9gkgDqVzmfB4HlVurjzMc1DyZ5sXD8PNt0Q7oPODBc+
x3MdUb/zLn/cF5/XWhrcFmdB7Kp8mD1Dk4Lsbg5KE5z0QL4FWn5yEWXbboxuPnzF9/IbHpcgVCRp
4ZA882Wa9utasYTJelzaZy+FvhH659aQbqOwvbNMdWEGzg0xObJy2huiNEjtM23He9y19orVcHaI
b7KmfLz+0mb6NmV5fJt/PMqmMXuoX77AG7gDDFApOzZpPzNTuoMAGUINB36wddK4XoFSv5HAUS9M
l5nJP+2+1XU/DpU+tc6mTkAv2wc17J+SNl14PXOXH//+x31ldelBXXKB9MYtiLmuEat+/GqkS2fk
ma+dPAkPg4/jQNpJzllq2Aq68fA9TAZgGhZck/rIufYbPRLOwoyfWVvyJFJkekI9luzbWbc68TXT
a3+XNYp5svzYxveROIWmmjbxhUkx7kM+2e7K6t8PL81kuqYwQjxXub11nPQjzHFzCNVf8ZAeEmEU
66Jx7vS+uMHw4tf1QWdOJvIkfBhaDqy2Kbx7P6gvRuM9mZkDtUd+84wBU4LhS6abj/7oAXp9vLnF
Nd2DweOS2qqjQytsX3xfOliVtG5Evy8zfWFL+ektCXvaVqsOgxyYUEjOasSOW4NVFQDVGDA5cJNt
KWGvZ1niTbTF0ov79J4YcBIw6lIOWKFhe25L+7ts9zthwnXtRfHgg6FbmB2friwGmUSMYQgdOaW6
cdZbcSo65+KY5pOcSAtT/fOIxPXHm/tj5eZ2kOh4Q7VnMLL2RSgmdrJJhaYsyzjtdAbGo1Vg5W89
TI43RSmcE2cUnNbLsNxdnxqf5+/5CZPggb+kSEMQbOdGw48vHLZZ7+ycKj14NN7FSGbCLnuqvARP
6fbp+phzT3USTjBAlCNYgdXZiMS+jvw7TRt+2r28sLrmZsYkgOShU4mQsvQ5Gr0A8aRcBZrxECNl
KUSzvX4LnwYpntokauRBozWyplTnNq5A9klvima99lqAxbc40WD3+G/DTAOFlLtZl3TVmQbotVHZ
XwnDuwDYe6Tq95knPV8fZu6FTOKDVDuQZIvIBV3lBVB2BzNSQBVjY4syOC/6hek+M8y0zRbqut4V
dlSd3STZmrH9ZaSNm366uX4Xn36lgDJOIoJf0mLhWHaJk0j7CG3vh2pGOIT1ey+L9qoKlt2OF97L
3J1M4oKtaPUQulZ5rjT9pU6LgxxBgG7ihZ7TmWA6bXwNiZIZnrzlOU6UbovD0/hV7zGoixzzpvXq
n3wjnVNnWsY6UdJwIYTPRaNpq2vg12ZHuGNYkg6DFn3gyblps+ZQq2CAacACX7W20ABialCecA18
uf7i5m53Eg+GVimhWRvlubBwVlKKjZsPkLlx+bawG7TxnF43dXmTS8bN9QFnIoSYRAhFNGEA1yQ9
K6gZVl0G/L7AqGAV2zLlS1yOrw8zd1+TIEG1ehjNXtNz3u8d1KA9toCjK2GX7zUFawNMXfqFzO3c
hJwEikB4VWEofnr2U3WT1R9YtK96wHjXb2RuZU3iQw36yKgqrm4r0YcTR2fkaveKWp0cKQQe4I6O
vZa2EFpnbmXaYk6C0yk6MCf3jt2n6yiptQ1sdWVdBEW0MMTM+5/23FqKhs8u/VEXRwl2cF6PIufa
qASNnY3T2T89tGm7rW2oCKuDLjl7lWb80Muo/qGKtr+LG3f4rljA5DxNyr6U+YDP2PUhxwXz3/ay
OI6P9/vHdiIDPBj6eltg7jUANwWNodZ3ZiuZ4sv1AWZm9LSVFwWGDjmpCs52LgfkJf1n0WPSKNkf
kpq8uRIM90R1VolmLcEWPk+/CHva2Gvxoe3c2vbPjVt+GCS8QLO7a8ylD42sQPmsHhEB3NkFwEaU
Y9siap9jL1gIFHNzcRKZFEframFI/jmF+buSk2JrCg79svxw/XnOXX8SiOpWH3Cmdri+bxzRqv3k
lLU3yFb/2+UnAai2a69uBqRUbF/h/MuASzNKb1aVrt1SB9Z7fZiZaWdNgs8gShn2voZFfOnRGFqe
EyEvhNCZyDPtmLWkAucN00jOiSf0i9wnlG3iwVx1HRZQhlEo+1pvEpyxfbl6+6e7mSbHi7buVHLW
hFKt81dxVVG4TK2Fi89EnmmHrtq5WiQZYF6bLKQ/t8Cz2FvVlU3WLTHIwK3UVpEXdhEzr2Xaq6sM
NSU7p03ZZjfpq5Q5JunnWF3oLZp5M9PmXKw8S9tT3PhsuOrW1+Vt34E4tGnyGeHMjrESolrYmMwN
NQlrQ45qoc+Cmu/o19ZQXgP7ng/4yhkeBE1FNLkszOOZ1Tjt1R1Kw5GikHH4QHdlufVhDYIa+rfg
bE5iSZfINahDvz43cjGSKuV14BbWwsXn5tU0kKQYdJiGl1/KOv2IatLiobrV8UfAGjNc+mzOPZ9J
OAlMy22hvHKwkkLrO6i77r4vlDO5oefrS29ugEkgocfONVSZ1e4LNV6hydvUioQJoHH4t+tP9jH/
j7MvW44cR7b8lbZ6Z1+SIEFi7HY/MBiLQhK1pZTKfKEps1TcQRDg/vVzIqdnrhIlBsfCrM2qcyOE
xR0O9+Pn0PbUpRE7PFISHaPGoKB3QU3riqemt4JaWZiCjq5tyqRnJjpwIz6XR3dG8JLQoYGCX/nt
ojm4JyP5cMdPptEOpQ0o9TiBhAxkuuh6ssugndeozpZmoL1tjCGfJIrAIhKxzb/ZczdEWSnR2ulm
/K/zc1g4re5p6A9ziCtQ0ivobkRQQiEByzsf/OTgY4eMuTC2Es1Ca7wHS5PRjG4irqeGZBDRTAFo
6H3og7nq21iBrPP8VJYG0Ayv7tBvCMYIFbk25CyVek4acUAvy4rrOy36ZxGdZnKJncx1DvrCO/TB
H1kBpRJJpl0CiAaS2ZAntla8+cJdoXN7+pDDAbd0hWn0OaRO5B5368qnlzZbMzq3rGeU/gtEBbnh
gXmuf00MdO/Gw4kZtThctA06qDbN277hYIWPJmneZLR4ROvorbR8eZl/1ZG0rs0kkAdlFsWeSFBW
Vn/mjnXn1+mPhHore72wUDqS1rckxGMdVFcUrgWrkw+mRFu7zx7jEgiI8+u0sM86brZKiAuxuCSL
xpk9CwV9O9e11crHl3KJOmx2hsonSD2TBoFgokB+bELGIB5eBlVveGK9QUt13jgjeOwhxgtgxbA2
7snYPrESHUYLVEgLpmNDRC7Y+oDXNXKQyfvDBgrgHpg/0HwCZRQCCv45OckI5yI+MACDtq5lQfEg
ro1Nynm1BrtdCFd0wtFZjU2cQWImqrwmCU1jhIY4c2vQQ4vstXeQvklAWHIEay8kM85v64KbcOzf
HaoEtbfpxEpGdjWizcJMyVBs+rZtTH5bpogpX+pa2ka5BXrMq43d+VEXfJ+jXded7dUT8L4iil12
lbcQh6isgxzVy2Wf1xyHH0ODFZiYJrJmaIeeFCAnCM0QG3XkF6vn2VoLw8I0dIRu7oM4WvozuMPy
xILyrz8a/r4jRkGRdipKMzw/nQXz1kG5vJVtUwtf3AmP3lsA/995xHeh+87tTTYW8fNlw2jXt1nX
llDAX0W2r7blCH12ZcYAXkFtxKuylSBk4YjrjKWNYVedX9hNVHQZDGr0xk2eQVBrcqaXbqydCJ4R
vctdorbnZ7VwwHWUrk0t7uZgNI9gqLfD1EBKmXsOcjdE7ZXi9a0NvYwVY1rwkeT0+x+iE+pBz4Ew
XFhkivHoxxyokdeXxQtEixcGHyrKbWc1UZ/XR3O0HyELtgeRxsqbb2mdNEcAjrZphqwYbKajYMI0
IbLimXgfq9z8wsbyxhH+ykhLq6QZv4lSVdrwsYlo7qrATtwrCAp/Pb/bSxapWX4Xt1Uf93GDbGZq
h7FngzA9z4dwiu01sN3CQulYWvQvO6Y9mzATClAjCDP87NZ3c9FvxpioYQuQkYIsCTTK/rxoTjq2
lnptVUAGvYiQ940Era5Lv5ygMtPHK8d2YdF0UG03Z5ZrVKO4M2mphkCW8hvauAmI72E3F45x8m0f
TKPymJEPHsywqMyI1/UTow50rYaV99nCmbJPU/vweUD3qjmdShk5Ltt2tLgua37h8p+G/PBp6C7F
savqBpXW1L9Rah6OVgxiMkKgNnB+h5d+es20KcTRULTBPTKZ823WsxujUyv+dunTmlkXIwWRQMcg
8MZ7AtZC0IEYXj49nf/BGdbgk/DJ1swt7lKIYRVI73fSOFJf3id9t+USUMBqgsBYOYi7libhXNCV
aH3h+tBRmqk7ApKZJDIyu866YpVBD1Ahq0K7q4qQo7XzqZEz+dkOM/9y0RR1vCa0oImlBC4ss0xu
auiQbMzW/2406hlI5OuuGUMa1w+luRa7LGyYjl9USTES1ad1VMRyZ9Hke532P85P5ded98l26YBE
AGod5lYVNsXcOVyGsmKRyWoIU3BzK7vb3pm+8+qbaxWbOC/CevaQLn2nUHmJ0yEooB1qVl1U891I
vxBjbzlHAoFz/KLr0p0DOuOG7yr+7LU7P4+v8Z+Bpm8GB9fX+IV6kGNbsfYFF6yDG5M6BfsBxVXI
xvtiuEmVE4C+bxdnEF1x1kpXC17ROm3QB7tPEqeQtStBKNFkZON46E6HIPMUVeO85niX9lqz+8YD
KF+OQgDkaxxVOe6lnFeehEuGotk9SSsumIljNM6oHVrWILZDBVoKaF75oW1DOCGPMQ8Yj1wxzYUo
9Vdt+MN6gfoiBT0/fEEiIBYIPNRDOw3Qra3zsGnb7fkjvDQtzeGUssjGwYAzRkiyOynKgMUtexrM
dlOWvQX9Ln7lG8Pr+cEWToAOXkQJxMnSuEKxV3p/Oglo4+bamEOXrrEdL7hPnV90qJN4Mgu8epMx
/Q7hVLz73NsKhtk0NdTY63fWFwJaPnF4fkJLz2wdx2jnzGjsoqsjVWbASjpfUjLVwclpFzTdgTsK
KltlfJfjx1BSrqVAltZRu/tnsyrRIomiOYnHLeIA6IPmP1TZr1R6ltAHOocoazIqwNFb3w1N+mj2
6WsPWq9mNvbZaM5hDOkCp2MhWAUAtK05FHc4OnrOr+jCedTxjTFichBi92UEomB1k3bzWwnNMS+1
oPzUYDFrKE335MICtw5wTEQ8Dsosa0iZu6Fyyhvh1g8G5yv3w4IF64BGSHm6ueOfPq/qHV4B3/PM
vCt939p0ebG2WSff9skdpCMYm6Ft4q4QYBVUWRg3ZgQ+75/gGHl2mvy7Z/b7obGfEgfi6wKq53l2
BOIxqMZmJcu+tGGaAyG16RlDBq9upk2xNb00gj7Hzkvsx4lVYkvBFEcuIxj3Afb6/QpRcohZRUwe
nbwhn+13gxtbKGYlUAn3IATMNqrxHiANtuL0P79PAGT6fbwkt4SAgBqPIBT0F4qRB96scTb+uvb+
vm8op//+bTQf9yX42QRCvfmmsgiUzsFSlUCh0Zb9oRXl7QxiNcjKheDpD+dsfmKtfCSptbEL87I3
sK+jHjNjoCD9PpWlOyh7lcmpGiZuMiKfz5vz54EFcBC/T3JqigE93QOPaiqRBE4jZvPdRIZNWVuP
o6ArLDSfO0Rf5wkl0NSb0Vzq3SV15Z3YKUkwZyBCgNpTuuLql4bQQgunhvYfOPrqyOz5T9nWeyhw
PvrEOZxfqKXPa+GFSiWk1BiqIzmBFs/4vXBfZHJZSdJnWoIghSwlNVzcu53yXvp+vK4n51kM1kFc
GB5Blu/3jS4yHGeL9yLKnHZvivILQ1sxehOLIAMlREW7vcu97fm1WjhUOngxFkPCof9XRg3EBAzb
O0hbQXwuy39C4vGGdGvcOZ9HE76OYvRbu7ATTnk0lHl6QCkXcrxOau3Srq3vSQySWPD+pwd0UhKI
c0v2eNn0NMfARg9s5CAMRubO5wjHuh+Gn9/FXL2zhkTQnF3x3AtHToc2AqLEBsacMuKl2htOfAWV
9BuWrt2tS7t0GvZD+CrTmU+2eUL2mWLbJvU9z9sd9Ia/ESaOLLFX7PLzOxY5O22YNmFtIiZAKyaV
o3c+7QCPlumVYxZPkAy+7GXh6zhFEjd9Gk+jf+fT8Qqiraig+F/O7/fSPmimn9cmTtYQ1xHuUQhG
UhNqihnkQGFS7fv5IRbiVEQYv69SjVpchZpPHckiuXXtvgkVNnos8yvZVE/QSNuPIz00Ndmxtl9x
yksHQHMJ1mRYeFYmIirRdp841gsaCQ/ghXwE0c5WsHRlbgvLp4MUkSgpEog9pmglmr4qN9+XXD21
qN2dX7qlz2shQMep23e0ExGTOeDY5Bt1qgdlGSsRxtLnNWPP2h7VSwm/P5Xxq5E2zx4iG2GTzWU/
vfZSUIXtee5Uisgvu5dhtt8SUm2I6awUlE9G9kkMoyMCSe8TCBHXiGFE+pgb83WvmrVOrYXj42mG
TUQxFJWocCNW/bzxDSLe7ZEYz4NI+7BBqSZgougeLlsn7XZ3+7nKlOcjHcxPYA6/hiD1DopWlAS0
yNUaBeHCnHSqQy+3hq5O3CpKrOY15dZtb84ReJo3Ix0f00asHKolc9fhU70JZsipnaoIvWj3ViOe
ihLELYVK975vP2TziM7kbtOx+Rb6rRdVIXwdVDXn5eAMMbioVWp9T4zqB6/i3fnd+Zzn0Pd1nsPJ
sRsWd2MZtW39Wg3ydaj8o4uXp4yL25P09CnX03jNVeGPh6Sqd3YPfdaKrKTHFo451Tx05rVW3Csv
iYrarkEFw9wdMn8XXi1U881Qqh7BDW75d4Wci43XgdW6i52LNAJ839N+djKksRSNQ+86ytK9qxjb
d8gxr6zMwoHW8aY+JMdBFMGBUBLuTeK3d5z17mYgwwHchk9Zm684mqVxtLuEiQwExRSOJjeMBnLw
JbrPIVDmxj8z27qZWmN7/qR9/pr1dVBoz9D4aiaFiAb0hKJLpX8EP+yz3dVPKSP7fiR3ol17tCxE
LjootIT2uw0aUh5NHX2OJ2/ngqCkrngYM4Ayzs9naYzTen4Iwuq695idwXBs336pBxkMCB/HCu2v
8ypt9sIVRrW9qSdiQ1FwtO8az76lcXlj1dMLprayJQtbr8P4KFiih7Ksqwi02Na+6Jxi31Rjvi88
xwjN2UU7IyXVymALqS9fx/QBAlCkParOUca94h4guPgGKuN8SxLHD7uOJBsU872NywcJjWeOQgmt
upu0ntYKMgurqTNqdqlXCVNwHkHV+9iD8hx66N4RsKOVeGbpbtA7E6bJo21cIafRg8V/63lzOLTI
0aTDoZzR1y6M9KFm3kMrEhBaWPfnz+GCB9VhhlMsuC0nO48cE0S1cVz9gMDmig9aWjEtUJjn0o5N
Oy2iyUB9xSddkKTtm2N6K7HBgk/4G4GnQ2RbVsjikSZ/7KCowUlyTD3+kynyVLN2R5m8zFxdzVmr
bDbICPX1SDQqDZAIfZOGuCpjIEa43a9c1IsnQLtwFNCFtp0maBJwOvWIBmuQ9rqq3FHVjZDeSWkA
AS7/2AnW3fhqsG6BYFjjxV46CJqzyLyim5zSqtAHkT0lcRtC3H0N7bXwbR15CC0fBhxBXt9RD1Tz
wTy07KuMRbM/f4YXfKkOPCy6mRaD3VZRKqZty/P7ic33bESzmjmtdTMujaH5a0sYYFT07CpiE9ul
jIUu8qe5pLeZNV+WadJxh9TLT8kFp4pKWt1naW0Pe2z5PH2pM3+Kv55fqwWb0eGHUEi0OhMIdaSz
SN2hQl7Sn52qLGPrmZ3FQ1v4dRWaaUJowJzJW0PfLY2r+QJmJ1nVN5ACaxEQdnb82gsQ6k1G2Ik8
yhGOiKxZK1UsZXB1dGFrztTJHUTzaS7/zD3/L5UOX4Rd3Rf5thQ0AAdEG4CC7pnDn1a+ePQEgXpR
epUnye78Oi+kqHS0oehbarS1qiOQgoEBRb153Llu+HAwbacMDWldmxXdkSR5u2w8zXU00qak4wIx
C2B/4Gh3Hyuvu5qZcwATfR6aCT2atD/Kvl1xvgvO3dH8hUPwwnRzpF0VM+/TpLyjSUODpiThRRPS
EYcc+aKJeiaiC8hSFHG9YVb/RU1q14gTcIfvxyK5AWfcynSWXjI69BD80mUjG8u7c4s8lHwnpysf
Zf0W3PDWle8YW79CbFu8gm4qiZ8ov6gp1dcZQrE5SJJVyJKB9PSl6hKIuTl5AAbilRfnwjbpKESz
FxI0nRydWl5dbDvbksdKcLKReGv8PL9TC95dxx2WPO4np6ZFVIH+F1rW1bGfsmzl4l3wGzrQ0EDt
jKLsWEWQE1Rbw0BwXJd8vE1a7gc9Yj/Q1Bk4HCW0KS6bDvk9Ms8ygjC/zlGiVtT9NqTOdEwg7LoS
Ey3NRwskCp7IymxpCddUHiUaQoE/vjXN/ptFkP1Ph+f1xsyloTSXMAAmNnI+VJEx1a/JXF0p1C1y
p7qh1vjkKL4BvGDlBv4Fg/ok30Q0bwDO2V5CS9y4lYO7b6Vfb9FpBe0k06nAM4Z+bhCAUqh5FOPe
6QUPWZ/JjVeCTd/A0w4ytsJsA/CDxtBoVNPGSFO544pGjTTGcKp6Bc3t/s/zG7xk6jqEru+B3nCh
gh4lKZFdgBfyuHHa0TmIPrud5uxBoRBrsI7vCtdpA+ZTbwMixXITS2hOVdxYgwss7JAOsCwrJAG5
xOGe5hoyVgoVYfM+7uU2LY1r4rpbPGlW/MyCkerQyklI5poxzl2RxK8sYTeMt5f19/g6qjJ2Mt6Y
5eTdQWvQ31ZJOr5AI8ndFs1crOzZghvTeUqrmNlI8fplNFfyZ54XV0ksH3Os0vkjsRDd2adV+/Aa
p1gYlOtZGSFVZiY7q2d0wovcMQM6FswOWi8b1zpAlqai+RcD9Nz5QDEV2TQ/Gx/ciP4pzwhevPNz
Wfq+5mFG3mUTKVA9crxqdxI2mOM2Cbh03s5/f2mtNLfCJrup6xnfp3b/JLhzY4vxpWntq6xG69X5
MRY62tFK9/uGNBZ6vtMsKyLesWQTIywDydsuQcNVY5TX3MbGIBVTQpOLVPY3Yoo30iYrocAppP/E
l+nIS9QValB4ZRWqmOZr3xSvBFboIDVvGdIPEqe7bKN0vKU/AXkOTZb8V14WvniHAA2Vy2wt2bxw
EHR8ZWflaQEO3yLKmL9PoQvpcMimoN6/dlMuvVd1lCU1fBETqfy7uMnya4MYFtnWM5jpTuRwo7XP
5mGcAsts5HEQpfFssCaeAtOCzPxKePP5YfR0HIjXeXbbCCgfOpbnB0M1qBA6faAiEzfw3SuZmaWF
PP3+B+/Q9L5tWC3cNHK2YcomGVA8xoEGLdfIxxa8s47AdNO0GeiI485M3wkor19V4l7402v+pu9r
rH0zFZEorBRd6AWI28EkHPaTvaZ4tbRAmssxmA1qpxyZQKO1xvsWgcBWlLR/7EZrrX9taQjN64jR
miDcOxR4t6pxa8+1v4WslrpC0wYPzzudpU3QfI49g5pWWRzpKrQY9psSAgQgCSwrUKWeH2DBsego
y5LVaYMHUh71gzuHnkOn7ehy92EcBuQTbKk2vES0edlgp5jjw6ElnpfMvdchKhfxLTWHIE+qTcPL
a3csH9HBunIbLCyajrMULu+UP/ZZ1FjiC/J8f8nWWpnB0qdPNv9hBjxlYCOtZBGlXdaDdjC1NzRV
F8KGdCgldJ2gm2DE/K4F1HlTFXYblk3Pd3D6a+HdwpnVIZMDtBUN2sMsWsHee9AxZg47luaqgMDS
AmmWPXGHlRO6kiPbqa/JbNjBrMDgdtn50WzaRF3NFgPe326GTL4kFrAPyXVXxPuZ1LedJ8Pz4yxN
QjNsM5nqvhmR9UIj8nuVx93dwPM1GfqFLIypmXRjFag9em6BTjLv2PvztrKasEzTl8IYI+V0O6Qm
n7yErDyDPt9wT0dBTqlTTrZwcOMStXVs5xiT5BsYgL6dX6rPZ+PpwETXReMaS9oiMnLvwfOsTelW
j2hWvrGQ3RmQR0PhQGxYlYqVM7A0H80C40p5qd3bGNBoXnzJn7wiflWld3/ZfE7DfjDwqU5zPwd/
JG4m8ZQW5uG0ZHlu3gobeVXfurXHcde6oKs+P97SdE5H8MN4Q531AuLpNpiivR2IRa76YbiBrvVK
3Lj0ec0cgYDmdMpxRQ02aZ9ckxpololvLXsoVx5xn18gSJr/PgHmcp4iq1gBGCb6W0Qk4jk1J5kE
UyvaNz/zoC/oNL355fx6fW6ano5OtJBTGVWHdjzLZGjJa2+bblhrBFtaLM0yOTpjMwE1gV9BdlLT
K8ohKdma2/M/+sLndSTiYKHsVHlJHjW8qIJcgZkWDTq0SHeXfV+7XdEKqVp49Dwaq5Ga26zNONRm
0bjuX+PWGroVA1yIsD0dQ9UPqK5nUuEObP3NXMptL70fPYjYjJilAR4k11U6/vASJoPRMw7nJ7dw
zHTFdJ8YI3CbI+6tpko3Gc+gTNMUQSXdG5rJbQnoyvmBFhyaDnQc61mwEnzcUe/ENBTEAC1le522
3VvvsJ014b8s/tNU8q/z4y2ditPvf3AAVcPKanLHImr9eadicGSR0bxXyMBd9n3NwXR+nYlsNovI
HiUYaC1CtoVdQ6SaO9PKFXNyvX9/nHo63LEfSJkmRsPuuN2+TnJ6Y75xLAaBnsS13u6lVdK8DE2k
67o0PUETwOMxlB1UwxOWue+ogOVrwvVL89CufYMzQgF/LiI5060ju58ofYVoInieQfB1fjeWjrHu
YpTrSEfiHU+L5MGaxVNTd4BxjAfRZE8VK1fc/qKNar6gr/2ZyqyrItO0n2tm8UClJtrJU+cBLAn3
ftwdKhAdGYpvZ3pZB4unMycO/Qz9tVNwbKYuXkLqGli4rQHLbMA6fn79Frbob0SGXV8OA7Q8UYFJ
3Ef/xDQJtYlkP6Spix4S19ydH2fhvOlYxdqZMunkSMdaZV0G1ii7jYJMWh3ktpesqWIuDaKZpksn
S1WOQB3Bli+pKf9KAMIb3DW51YWz5ml3v4fQL2syvB2pVEkgxfSX0bIrIzHfWGK+OjndXrZWmm2W
oGDhSBazu84E+1d9Yo9RAIeP0/h42QCaXeal3+GWx7kaTWM+xGZnHttOkG0Z1/bKfi+dK80uSWu7
+VS26BKwsgM6X775hQHuJqgTudZaeLEwhg4XS2wvTVSHhMqUGv6XYSrcfekI6J4kffroG376dH65
Tjb+iTvWoWKpGePRiGaWkxb7CwjIQRlv2/m1UiX6NPnco5LXDPvSHdiKUS6cY51S0J2GvMsJ2vAm
6ST3M4QmHsScFKHNlFoJOpbW7vT7H25JSWdelqACR4Ia4gUqvXXR5gR2/Pu26C+cxWl2H4bo58JI
6eDixQJ2+jB3neoKiulpSAVqQ+d3ZmkWmsETFKKMEj1OUcsrREpjceXxrtrEnfWFuuTL+UGWdkMz
ewayQkDe4Lp6r802lTu99aBGBrd/93p+gKVZaPbOq6lkfjznJ93QJ+LEIG7yIOfMqyYgYljD5yxN
QzP6CpmENB/hVUC7eADS8pA58ZPheBdVVzwdh2iiKbqoKBhx08RrN9kAbSInjl/SOEP7gUVWgq8F
F6zDESUaqRyeD6irsHjbeCK0iLzhxVwEXcW2XrOmJHI6QJ+YvA5EnCbLH2zPzCOSN7D0zBGbCcJg
u/Mb/iv7/9nnT9P7YBp5KT1Pumgyqos0mFNzO9hyk1mPnD6moAYzxI+8H8EKx65HgHnN7sucO5s2
/Srq4lCNwyZv2v3krCDSluaquQJwSs/SN5FeV23pHVnmlXcqZWplrguH+2/Yw35KhTIBHPATH6VW
duXb47VbtAcQNIXnl3NpAqff/7Ca3VCja4fk6FqOa+luGtqYLrT5JFnjTlg6dZoHAGJ/Ng0KHG+a
IzcJcY3StLN871LfGjlEbPt2Z9j9PG3LGRWqC9vbPR2PmM60nqoCd2jrgRnpTYhHBt7GDN121ehu
rCwN8xIVitxfMeGFe07nPhxAEUkNS5ZRF5sFNCKyNmxI7gd2aTVbBuaTzSBT8A53hO3P79zS4dCi
hMSzC+oK5tyJ2GJBa2S3NckPaUz/QsfS1UVj6LjEuEO9GnSq3p3nlWjPrhJ+hPLlwEAWMZFDoeRa
N+9CPdPTIYo2UXIsMpxDRtqr0klOzKThiQu8bowUxPrt7cCm0MWjC2RqN6eAaJz9eGWaC0agkyYa
npN7bS6QZxsUFIjdhG+dvs5WHvELG6VLx3pknlkpmyIihuu/WQWHbp6fueQunzv/W0zr7j89Df/1
c/xfyXt9/3+8oPr3f+PXP2sxyQywYO2X/96/19Fb9a7++/Sv/t/f+v3f/PtLXeF/+l/57V/gu/8Z
N3xr3377xZa3WTs9dO9yenxXXdn++jp+wtPf/P/9w3+8//rKl0m8/+uPn3UHCjt8Lclq/sd//ujq
z3/9YZ3Anv/18fv/+cPTHP/1x827qtu0/tu/eH9T7b/+sNk/HQpNaga0CHHI6f00vP/6A++fpu2a
xLQItUyfnKqjvJZt+q8/DNv/p0shJ8RMvB1dH//nj3+ouvv1Z8T8J4VElOtTShgK2+SP//uT/bY3
/7NX/0DkdF9nvFWYivWLgPx/rjLf8h2LmswyXdd0GCNEC2Iy2U6JO3tx4GZzHiSVsKEAZ2QBpdQA
RCiTQdPWfVjFrghpO94nbv4NsDgk1NwUPaOhnVrmbm68t9nKyoBWjbFDDv/JbmwRlE7t7Yo0OeAF
Xlw1yoyQQMBFYtdbHsfWtm5YFYxDlwQGMHXK6LOrnuZ3qmZAXwqAkGYHeha9ukrTytr25vDVLIBi
YwCxbKeJ3to1aeBPM3+XSY/v8HxwwsksB1SxkxB0Iuoe4HkJBml7DOKWjZvUL52jXfRXXs/3toSI
mv9tMBt/k+RZsSGcHU1bkaC0SrLJCHtk3HpqYTMHcAPSXda19qZontGgCW9aWn2QtwOUeTcOh8Z1
DMw3mIZsSEnmh2FqH5sU/B6pf0UKLjZt3RoBMOMqNAVksWLuOEGc9aDcrXoaVub3CS0y95kPnL9E
A1/gEcPG5YS+f9+ojhWUxG+ytNiw3kuOhdH+mI1a7SfroVR+vwUvRggw8iNq09VVnu+doSseQJf5
DW9FN4xN5DmE/ey2XXUja+PBRsyd+RRA19EM7Bn0Ao311cO+VQJCJdxXQams7jDN4uvghaLE2jf4
KYPGG8YAOthiX7RBXbVb1xyqK2k2ICVmPUbO5LPRJeUGaqlDaORl4EhRH0gr06CsABUp+67a2eKn
UH28RUcoD1sIsD2BGo+GNtrvwtooDogKkGMYAFYiAvCE3NypVPCA9XRrjDUFi4/RhdRMgIbO0yB2
42HvcYJcq+tu4jozjgMeYGOHHnpz0/X4uzLt1WaKnTc7sY0Qnj7eNH3+g5UmKrxT8eIG1IKSvcgC
w3DQvkSE8UUh93gUnjzk1XidT/4NNOOGe5G7N65ZlzfAhuSn52qYA79zO3jFFNBuzjeFJ5z7lO0T
7GzgAhIVVE7pbwSURoAA3prKNXZOwwHBmKBz2lP1nrYTUBHIuG86lx5qMDIEaaa+kjlK2NzuWMm8
jRqdwCkMDg4S+ldRshidltPOVOZfk8fCHt18m0IMoKgt6RaQizKQlpEEZQlhz8HnoWslP40Tn6rr
NWxbcIOFOe0iw5y6PTUmWHmf2PsasPZOHQnY6wInTay9M5kbi/vtxrKyfJtMQOzTzjh2MfD1yiB9
4LVlEorC/eZR90vVDbu8Q0Z6ymweJELshDG2GzFNbkDSzr9VTMAs3XlXtNUVGrh2EBv9prJmui6q
7EB9h4Kto72rVX9FwBI1yuFPCJBA1HgWzwD55dvZHtxN5+BdZdro8Hf8EWqyXhHMKLNu4mL2AyTE
v/NhfpwdAsucX3L0P206v083oDuYggr4gcCdfWjdOt+h8pEejak7ut2xSb7OVgktXzRwBJBOoHtK
nKeaTF8Soa7lSdMxd0969uO0893XKnOsAxjkgzqlNPQnKOwRx3lum7K/nvs22bRe/9NOeqjjNFco
nmIOniv2AIEHPXhtQVhSjqGYRyOEBYxb5YivVh2kpAUlg2RH6fiHGf8iyKb6W0udYS9BRUPNWxRN
Xib3CVAIdwfDJW1M9mM1Q1KwPenGpTR0CxH0vBbbBKS2QZtkN61fh7Zsv5Y+tC5HX2yRKpaBBKB6
j4ToTSL75pD7XmA7SXolbWjcyzR/tYbKPLo0g1rXLK6Muv+TWt7OrIHxzdvrNjF+gvj6BtXza3N2
rvnUHD3DLAJcW+95HJr9gUknEpOzaYrR3FuZkWIbXXgiwPw35px87wT4LiYFQmPheTegtAvHMbND
zCjZjf74UKnh69A6PKR1dahtCzRhTVFcja69wXPkB3OMMiC1Nd6Aev3BRDwTgBTf3rkzAXSmncO0
jvHQj/3dZJM/HUKykLllsWkJu29LZ7iPJRIbDSJ+CE86YZZMB5n4MASRy9Ndc9+pYtjwtAfzD26r
oHHsneUirEZtd++NFUin2+6l4FTslN3uyizbq3rMQl5P73bnP0yqBfOE/0D6vHp1mnGGCbP0kIhh
i4odngJJJyBhiDeAgnKKA9ljWtfJxmsMY1vdmgP5U7IhDy0jVTtik0fDr1QAxG29Q7LsVs5tt5et
V+3L+irpJtigbL6ZUxn2zTRshy7sCe/vWrf4EeNQFFDq+TGqzewD8yX5D2OY4k2eQp6PVu1wTIqf
AkjbrZoy8b/Z+44t2W0oyV/pH6AOSIAksKVJn+Wy/IanLD1AEqABv74jJbVRn+mZ07tZ9EpPUr2s
KhLm3oi4EdcX9NZ0gia6b+vI04jFET70icXSxiY7dkoK2IaEiPhzXltkQBcdvMKwh/xuiBl3ZILu
Sk0KDnyBRrYNJMfjE9W1Ezl9P2w7YP03ZYDAEEyjd5uy+fKHpk5cuDZ4GOR1FqdPUZzO0bou404V
bYr5dbz6FVmwLWTRpoJCrvLmzep0a+xjoLAwfpdqCKYhog5bjYlmJrILdmLMahWk4zi+UnfGuNnU
7kT5SDrKUp7LO96sOJY00OBZcVgIuQfjxjmrXtzA7nF41pF2Sy+aKZs3zWc2QJrnZ2GfYjhnm/O9
s3Dv5PtjGraTHxVBE8atJUCum4diZW7U1ouX6AUv2XD/R8FzLEVel4oR5w4OuCoBDvMcOMuwD5dw
TSmtBsSUNXvB4MkEcZZKZIgiAWkSW6gHNMxv1VHp4tTrccfnBb9dNmbJxNUPw6EUgTSTG29F1uJS
2HgqzdElacChLg2zpo0X9SxHfmR48pHy6xG2btW7MfbxupWMmn9Qhn0rUZFIIJ3Xnx1McPgSaXBI
DGIYrI77UX/A2Z1iQiH8KMhbJ9ReFBNLqa3eQhCFW0bbxOfDHvYuSRl6cHyQMWwyvp01KLdKAgSZ
g3XT58EUw20Kg+H1vmvmmGAyAFNO83Cc3SalmqYaZQjzhJtK4v5y301wKhI8KPfbXbftuMJuOkQx
B49PsaHSnBhCd2M0KWsyZDhNWBvzkt36XqHxHCjCJ9fmg5BuB1N3TLwO4c3AzUNm0IoPldFxO/YX
DHe/+VV/D2sPpOxpG2IEDneVz7MTOKr6dvS/vHGq4rDGbDPmTE9i4SOuH+hpw2yJgWP2MbIA3/OJ
zwce4N2SB4qI7Yh0XUxaxGcNTrmDr8CvWhFX7k/KPZWz+5SN07IZKszPdN2tQiLzMRzNs3ZN3Ld0
11QZzp35sRjmaRfI6qOafJtyP8AJz/WYdITcMcMeRDOfEQYmYwjWAAgP7BkJIXER9hEsMvZiC9dI
5Fu1bhg1wy9dpmMBcjquy+mm6esnW2FeZ3YcpLc7isdZG27Upgg55jh0eV8hMc8NDTYDwVzWKOo9
GYZDKYYWJRnC7ezo7EVJH7s+O+WiDWIRG1Gdstw8dhZsgQm6w6S7jed0PmAj8iAnP4va7r4Zi9eS
X51aXQyM9OelFHe47V6zAeshLFHBwDY5ZjMUtwzuG9BHfrHenM0wulFnEVFdEJ26QPQTO5Ozybqd
IeVmJDfVrM9C5AxZPt6P1ywxHVF+4TI4rTo7VYwdPW4Nctb7F0fCMYS2776feVun5SKFDP8OZotR
PqjfYMEMZIYwP1EbqJuXLZIr8BwQ/lrXo45ngn8LIUfELYSTOWrh2B/7JVzG4NryTOrlixNXw6C3
/p0MjeAGjXOeuGWCdhBrpx++EXbNj7MIji1fFLCgboryzcybj8IEIvb87mud7HejPvu59GLbgOkL
crItuSLRGCJiepzMOwYUZLJO/Egn1scKt9aW9e1Ppg9jOKWZCT/NZA/lvLxbBMZsaI3kEH7MOgKX
B//D0/6E0YkK+3qk0GwH1Q1xZ4KStfTToq3y1IqH3GFlqqZsSBS4zMaZ75W2azQp+13liCaoaDJ4
S4bJqJbj1TpvQ0Vuwu6Ok97CUr1O6qJg24L3biz1EGsiqzjzKr65tjSJXFBGeWOPaUaw2UbRtxyA
9AYhEhEq1xAZ7nJIORnPHlnvhh6Bg6WCq7WS3cU38CxD/fs49aKLmTeVG2bs3bQ0fqo8eQwV0BR9
6PJ566waLU1VrAkmDyOMw+VbWxVh1K4XqsklH1snKhCCGQvqdhHmu9EbnD3XdVPi5bcwO3wsvewN
fOTBwN0qohl/sV6B2RmOus205DNbB1xsGF8cszVuPYvq1LYAGA2ORorLJ26eucy/4ICMQojjrp4a
sVchjAb94rzS6ZeQejtkzpC+aYHrdKkCrFxyxnZWMWrPpzzTkZ1yXINimjZEejejgJC7U+ZLtOV7
5WqbNLcjnF4ijrIFsVyIFVbdhWVOF1XhkZMHd8pfMcqW7/1xrDaYv08sWroRzTKcKD6rqmF3iNlz
t36TbcwK/ZqsGTptcLyd8HF6OOJHFtc4XyT/pax4c3uMxbRtfqtaoWC+4B0MUx6UYdGK4hNqSszg
Y5RnPfOlnVNeEZwDo3MKcMJvbQj4dcDQW9QGRZsUM+6C3jr1oxzXUzjI8QgVxanV/afNQnVmbos5
WzNEGtmdKalykYSK7Nd2knflGmyAnB2DGdtoppPdcgNUggr3GXIsJybTD2BsvAsFu0AcsKdSLsve
ssJeXa+6pALMHWtcZOg7d+1cqnTQWXnbwXp+nO78IevjGrjEdjqDsbrtcnt0HM72gSn7RAgMfVcw
OFq8KjxbHCGmNR9zo5FU4HMEHy9PTu0cVsevDuUUWdvvVS8fNRwRtZN/OlXdx3Cp3ueoTmSlkZmS
jw9UVd+zWO12nuRNUCyAJbxwjCVr4N0wmiT08yWuTX0iDBGZDe7KqEd1HgVF+Cp+vLBCBm5Q4uX6
27Yf0oqGL3nDSQRt/An13kdJ829MhLmRTxoMNEi2zbrgvi+8MQ2CMmYj5lFgNS3TqQheGjnTuAN2
tZlcxBwvDMaROYzaozHHRWTLZgAOUpRYrC5c/XYr0d+kR1sCJ1y+wcT0zZWVzPLgaAqQ4Utbr1FW
F4em6C8jMXWsM5R03ogBsrL5qWuOfA8aOsdhPrvqyAt5n1P+hBn+m7Hq2bHNEXclxw7zav6XcVmH
pel89YIhA6Vp0aPCGB05nxwdtNgvq7l14Q54LdzSSYGGqbrHOVCwWfHIIYRHd1yUmGPL9IiNzMSx
6obsgppZjkne6uoEYyYvaZR9WfL8HRXWl+FTcEDHmljYsMcaNMgksTxm14H5pFGXIciLNIM9bzss
y3bxZovoAhueZmQf7ymAp5YH3gZt/dfgrfh8Oz+RccbEPYwytHCy5ExyHJgUeo5hCEbgC05SUlki
OndGWG2nT60SB8Ba2w56ttV0NEEi+hRqdwt0BuVihQ3djGbYWKL3ho7oFAa9pTMG99wcVq3OqBJH
22GfdVswBT76hAq+4WPvJXnWDVEhWpAV7W52Gb4p7b69Nj9y0fnoW12WKLh5/MVi/w3a/gOQ/HcY
+L+Cxf9nHPgfwPG5/Bowjv1r/ita/I+v+u9Q5/8PIWVQkP83SPmspPmRPyg0/jOq/Odf+htVJn/g
ciFI8w0YENyr3clfqLLL/2C+F/iEhMQVV3T430BlRv/wGYGZAy6xAH+4Dlb+jSkz9w/OQsC/yI1F
cmwIg63/CaYcelde7T8w5RDNGqVMuKEA9E1CBFD8k9jLDLxnShcN91hXF0erU7fURyInVK0v0+JH
XhicXSfcYbTvWTL0NEV3LxrU9u2mvGI7U9Cde1rqKPDIbecLhvYf5q0ls3FN5BOBOYUfgCVENPEu
5wWA1fEJtIyfAnaTuKrKF14AFWUOjARU9WRGG8azKbqIWjjEONdR+JVdxuswPqDPMfYEJGGuMx8V
RLsYAoHzJoqMIvQilEGvpu04kESSzH59F8jlftLtDywg12jOVoCdRJwQhYnCtlRbuC19NDlGjxoJ
M3jeHsIFd75/vaxRur1JFGBljdlIQO2ehqeCLLMDz9s56mvQMdn4wQZ9rKfhNZjkRTc79IpveYHb
zxMmXuapPzZZlSe8raa3AhN3ke0t0qanEg6ICgWq3xTHpmxfMIGdPeMoRkso4b3iFou/6VujUSyH
3Q6+Mhfrdlna6ceirN+dQT71gkSmHt5ykQfx6JAxQVKujALmbNf+ETIwJxp9Ad+JdcpR9rn3zHpP
duncaDFZBZBeV7dNPidE0H2GpIdodbMCZeQyRr6D9mlUdI28ib9ZI7rNKLIHFxhYtNJnGnyGAQ6i
kMGfoPc7NKwdBntRBMZroXnilg8OvsqdeFQuvt6MNbwxoOREUUIVEkjgwL5wBx149gAi46M0dUJ8
fS74UmAgsN5ILpAf1EKuXvqwibIA7UzWfBXrS1ACt8/7u7Lu2oTPLmD6evmmc3bUBtKEqvG3GDMf
N14JJH/SrthTdQtfEZI07Gd13DZd2+xl0eYMhGSj21FFkDanjK6vIpCHnGGK1zYvLbzJ8KFqr/I6
3xfsF8kG4sBrJXerFwDE8NIcl/FmDMVHGLRnGzSJzLPnRddDTALz3bn0Vlyb1plgGBqq2ylokWbQ
AWontXnqUU0hhXeKpqbLQf3K1/UKrRXLo6phjRaIm3rpXwYtd5wgtNmuZ7FkH7ShN7ZfnwLWnUXl
9gdaqQoj6GRXsfE4SgfXs/X21tBjB6TCW/Nb2kw2zgL3a1rRs7jyzQnQaDbdOqbQVW9ynZ8H4x+7
vnnlXulHrWo/WHDuxdTErWYmyXXIImjXousPMzXrpSuqA8MLimzXI6tUIofJBu+k8O4G+MNH0G9Q
mDrzzxnrPzWj91Lheh90k3ZiPro18LDsG4FhmJxD1G1dAtCRavnhyCYNi6e156esR+chivBYqBEQ
SOwO6703lhuBvbO03gutzRjV2RvYEnDX+JCy19FSNNtJz08VvPEUaAm/mk1S1r2byADRV4EyQKOx
sHUdfNf2SzPZx6XRF6edbridLrXFr+GtH+6ER2UBTxkJwmQ0B9YAqy9f8PBM68amH0ismmnvLuGn
IOgfpPzAnMK6cQbvQ6NRSUQ3uWDvh9ibw8euyGJ3xqquBdY4KLEDsgnx2+nbaQlfAqCxQp3hqyXc
Piaec/DJsgG2vzGhRPhllsILPnJR5i6B2HKR32AWRtl+20GqgjShtMcgL1uHBHGQW0vz1AFY5k86
weuLHJBCem2BKa/47knu2d3c3XmBhfYsfypnmnbldNK2jZiTxZ6zoLpGwHVYxN5zxrNNu5gTtjUS
w8lhWX34f9nEnQHG+S2AJj/xhyL1bLWd1/IYuPcV8CM2lbFxbt36KaBvjNldLYdtOOoE35/JIKm6
14XIgy3IXV86W+lvYTg3RP5c3sBeLynkmshSHFTGdxPxkJ25B2Wwyyp7mKU6olbakEbuWIfzTbKN
qYv0+kzG7mqEFSQhIkm7xUDapSFLy+LBHbbXjwsFRQUswUwZeVgpULqK3Y56OI6Of2pWG0HiG01t
exbTb1Yd+6BK8vquQ2XIbP6AbQ5BHWz+YIiIqjAVNITgwAIyCqNwOhS+xBogu6Ga06HGBdLlm7Vo
/nxaGV/2be9ur/+cnOJjVPONk6dGYwqaHPNljUieP5GaxS2fU0eW2yXILkunt/kYbHn1gsmtU93P
CEgp40rjfxs06HjOVszpMvqJq/2Eg3ARQxaTYki94lYt4S6DJ2SnutvAiBBuK96xhxkEt91XoZo8
Cmt1V8HiEa6cRwZ5yVD1qet8r8t2DrJz7wMys05zzutX0qy7YhjOPU4iDxck96+KTzU+Kdq80nl+
oo15v/77UKvXJrB3DqG3WUChnXIueCuxPwBqMO3ZLO0dW+q7muQPBh6jQ9MfhY5xQ54UD27ysXhc
gyLWQu5IZ59CKSArpgdBMYnTNXfDRA5t0MZFIe+WZXqyPH+scYg2oA6UMVtMQb95Jb5unZ6ANd65
a3HKMWsK9P28giZGHFW7H320r+4LcTOMQX0OAZaYIVte6ndjm08Bg67FW5Lcze+XzeRVr1I69+AX
wxBjt4F7dAh4Mro8UHwG8rMutG9joOQ3/ldp83Qd9dZdLHg3cqi0TjqYqVCXoZ65lwIdHZPxqBkQ
brsXgHL6dYZVkTgFQAJte2C82np6fJhoCUgIW3pAy4zmkXOyhf83QD1xWKvpYc0ZDtH8WUBwEpg5
FXm1yYAbAzg/tsOc2ryMp2Kj8OrJKn/IG+/qh6biN7IL90FvPxibHxpzU2K4yamLF48Fb5iF6RBi
T+5a8ore2mBepHfkOexNnPuJOsNx+oCrGu5Hy4vl1f11zwSuBsvDfjIsuzZXx4K4dz1dduuwHus4
KOnFoCNFzM4ZLp2fTb/8zsuYZNV66rr1ORyKl1o0h5aN7w1z75YWSYHOaabyXCo4m1AABhkiMYQy
kYvFXcx2G2rQPV2est5JhknfVCt5VfOxFB+e2Zr1nHk4YXNwMhjiaUe07HPa46EY6zzYzp4huzuw
nm+bXIH3Ru8H59RjH0qMXWJZh2V+u7DxOazBpTXTAr42e++bT06nzeDG3D1eMXo0epFl40U71X1O
1lc4bu9nDwg8Cpg9bL92c7EbGhuPA/1kS76tK+/RFA5+J+y5bBKojAF1RrgcVzY+lABLq57TaIEX
DmgMxAQNqAZoWxig6/Vn3z3NzYqxf3kIgvkWx/iK9tLzUXYAqy+z+jUvxC7X3a3ggODRaOrsgbUf
FIqkBMDAkzuUD1Bw3Nkh2FVhiwMST68Qe6Ld41rTYy2GG8flcEqp70Df7x1zwTV2asvlqej5DWd4
3Q4ILP+CC/Cp0c6TCqYntmBTSIPTBRZgzmV23cQ2zg7zf6D1wiccIJcmR7UdLvsA6GDgZZdq5bAU
tS8er+5Gr9mwYt1nHkq2qr1bZpwdK4trm8MppK6ANwI87LovNCtkX/bex1yihPRNF8RIZEfJUSNa
8hFmoujY2ywHtYQ8+7w4NeBJbM3vB2Z5JMfw1Fb1WY/387irVfFd2F6mCn6QMQ06nlQ12yDbzEWG
hr9BKASw3MUeDc32rg7huLPgSa17vwnOGfS7MvfvSYavUuoab5itmxUOZ4s/IL+q8PoIO3CJACMD
mG+BrziQMAyyiEW57gbZewcrUOs4S3kIwgGLNIwb24+odcCDXyX1kHSAxkQ2RVQBQEMgTBWLq6UE
zvMQpllZNPn9CYX1fJIzFKxZt6wJ7agLUQrFN0DkaidPyJmDGWk5JWqeWLz6QL36t9HPH3RraQR7
dUA2w9NiC8yDCCLAZtIUQ25ZDERpx/z5ScOAq+2wRaDuRsgeL3DPBHzjF9UOMW1R1w4p2n2bECcb
TpjUA/d9zfNtuw1nTbuBs/dRAmWM0XilU4gL2TjobYoSTOTqTh9Z0G/gA3WEOhV1joH6xMU8iin4
GHd1APCXpETqL+37Wzqx7ZpV8GyE2UZUTOMbJppYtHrDuhV4zRXhdscVdBor6T/E3KCsAPa7jByB
3n5ctKCkFlzqTS+LHQnVZgErFpcjcNAVu6359Gjppasl7mYaO2xGTBj0z1VGf92p+CEZqZIQMiqP
A9VdcC0XrR/erWGNVHtnxZyg8NpTbXJ5qgbMpM0cpxRmbtdELchxNOa3ZKAyh6Jfb2cBEBO/yRLN
U+huuw4paHARgLlWMKcshNkCbLcXhNeCk0BTUu6gfc82nmsV6vMC122GPreFo/FG+2NMKc7QYem8
W2Yb5Fn4bRpmLeqZcE4xYdAlTE0irZaqPPbUe2wALwGGBI0+KJCg/TSfIHoOOjBISleon4Nl2vmr
Zqmq3AEpurbeWFC3SQjrkciC6YoxGQOJVLWauBWfToelSGkApmJEjKTWB65BnDkt5VjqVYeuE2vR
kXOQ+igHoiassIZye6/CJktyWlRRk5dLQmYD+qre4yVkGzIj9bLEtnHDGpFEZTanVNXf+SzqxIfT
CXdXs68t73djzffIn1oj370XLVlAXQJ3y4VAv+Si0avzJ+SQ+imdnKidWwp8QKB59AQUAibDbiQI
6whyE6MjpHdVUcQFBcVnfKb32bCvvRVdFQ6gVtzWS97iwIUaiAdSb1m4BU+i47GtvEjP8mOc1CFE
Yk0U4jrFu2/apJ+6M+rKXxHEbgY+YuLl9DKM4XPQ0Z9pqooPViQNz8QeHtVLbJZR31YZGtTexW0P
OtY/zXVpt40of3Cm2lu8DYnWR8A9YR+MFT8M8O47DLCG+etPHefjHpFlqAB5iddPmo3J5HSxTEdm
nL1YVio7TQ7QAFE59oiJhDtKC4pFAlkAxCfgTPJievblsBEF9IODyhH3oevpUjV3QcvhPsTABi1U
fUJM5l9CcQO7qxjiP9xjQf0F6lE95xraMm+4LbA2D9MCBii3xH+Ab1Ef8TYnt7VY86gXFEbWwq8e
gGituyvHDUOl4aQL5LvZkXzBSg3CtgrFh/LaXauQ+gfTNnG0a2HimrHNqgp6Dtx6fkDHdbBDm+0d
r183QvavCwj4XZX3T045dvfc+1nD1bnHR1M0P96wM8vcA/RBZxNAeIjH+lAUL7PXBZB5F18SYq03
33efqUFcIWbZYz2tzwGt9rAti4MAEuxJQPjtz9lB9vWOUO9YFgI2JqyNtNLvAS4HCNhQpW9h2fVe
dO0Pap2I1O27bpvnjpUHbO+N0utWeWCva+Hez4xtzXCdNGvO9TSdbQFemg7+LgRUH3ahjtiVlM4j
ocWjdqwAu5xv2hB8I/U5zNxm8Gme8ndqwAcQiOPNIUfHEAWZlVu/c76y0Dkg2exBVPrHXZsgJkzh
eyPOr4PoC6dgHkTZYKoomjINWc5aophFyTmmU2tPvsCuWXGkxGPBN/MqdsF7P/NNo8pfR6h3vtAX
jbTRNYF86ls05ffQDa+4OFIm/X3Own0/NJdm2U02e7dZX0UuwCQXyeSRY3N8qpc/ZutyC7OQU7E2
p7wau8RX86MDeCFeDGmixpJocu25XdrP1ve2nr+mpRLXU2ULnWl5BhiVZjI7EJ+89HrbONXvwCks
uiDsmt2DI8fvkVVnUklEBLtD5Gb5A06THRSO73kFKVYGl5UoByYihuJ3bigkWR29L8Ps8fpPCiYf
rMpD09wzVX5C1ovKTZozdHvgM3qXRBJ7HJx8cJOFzUn7GtXSdoVABXqzFr0nVMQy6j67Dl8FQhQC
tIS7w9NM5MmM4SOAmItwwg1ge8iCBFKAb2H2D071mmvcDvlvxtE1V9WXmtm2CWQPUn199i3ErEig
2xrVvDfK7DwI1dzCB5haWZPmQ/Hprf6+1GiE86x+z5c5UdxDljl+CiXDJkaySzoU7b6FMCwR5Knp
Aeyskqd6xTNBHH0XD3J6dAivINnrKGrjokjgXBLli61Tug6YX+/77RCGcUZcVMWsuayj2E+kvBRl
+GSnIumHEUUNXsZcBtFcNZ+0ydLrbxoKeVeXwwUuXa9zM+ycXHy7Nnhr8fJjiBxBgTN07AA6Pf64
IBd2wqMae+wOrgKYkAPaU9OnWzjHqWW7yp3u4S+zelhzwtsFvZMGiPGLdNsictr5Egq/ku2Kz3kG
C+7ZX2i10mnGs5E+hMG62Cu3/vPPfF3QgUMucmsXGKPZgxyCe8JbHDwBMDkjob31/R2kf+jk+EcC
q+gztIumJIhj61ApjtXDDOmTL+oUk7ZnOdL7zA8wKTcc6hEWnjmLSlL20YKfVXo5vP1DsDX1fQ0C
zjVBKtpHiv3M+RqNoI85flDJsgM0YdBdSXlnfPzUGfAOeCtOO6fJHysfp+V87nnoQNbrQ8e7dLhN
il0B/8MoBB4MccdeS6zUBqckhSiY1C/GtJeMNYC7l9t16F9zglUmnfaiFL2vFUMxa65YPxeXMcfD
yVyniQ0JH6F5maKlCa/ge7CzbupwWSHhFT9ftwT7OkAPprqDw+GdAHkCqj+oPjr8nbJzoU9mX3kQ
bjrwvoBzo97yjcPkCTKvyGRDD34azyroE6eESBnLdGcLD6jQ4t8MHYbydf0bOND1USqfF9LcAk/b
goPk3mF2618wrcnsTOceD14XzS81kkY0EAnJqr2BxhyaF5wzjr/rycASV/xQMJfx3Mu7kBef+rNV
BMyGg4ZRHAqn/MwXDr+ZJmWQo7rQZOZjNA3eG6kgtMHlYIQD/1Jx6Ef5XubePeXgV4HU9T7WqQ3q
T0jU4INQTOejMjgE5pIemgqkq+ukFfxGotm3D4AbYgcpjNMUYAJIXgaPQcyEaGso1aCA2zS8SOSK
M42oDz5jABprGgMsEhrZ/hVDxOWWjPXnr3Jwl0OblzHnYGvvvsXCbogDyazEs8+1dw+N7hK5HSyS
1vEt5M/9iyvFvlVoOWDuphKUKw04hPIboV/byXfihfuwYc+Pg+1eq3V+ZhBgLY0T6Qx9+sIhXaso
MsHQSQbl/BwCUIBaKbo+DAMgdIHIc7j65SzV0KGW89PBrJdVywsb6a7EaEGjsMVllirlfE0Gq9ci
IZ72czwuU9yH5dlULZh3BxK5svwEyosURMwP0fl5Kr6Ccag3ocZhDMXvY9bOx8zV+wkCXQBnRcQh
WYSEG/ea704n59FadqNmdQEtvum1kzZlsP3IhyouGrbrAUXwen1WCjK2LNhfl6zy8k+7ulElcF0u
/hRzO8ddH950FMMTOX8sB7a9Xt8lJOSQ3Oxm6d3jjEc9wHFiOsh/E2PiIwLMbQHcEnxUCemiLejW
cnMOZqj42YBzfsntC8ph7ElIBedRvy49/ZYkB53WY/X2Bjx1+FB6693k2AbgJG/ACvkbaUZQaEm2
YAXI3t/5GCmIfX49qFlZpjVwxIgB3wGShQbLTbH0bzE0XyfTVJ+GKngMkFEYjWsWongqJlQgMs7X
WkRs0e1OV/XWV5m+m6ZdmWsFiXo3x84qSTLWEJgifyzCjKGXIgGnSGB67qWoyn7+pE3/l1/+f4ws
XafI/vuJpfjDth/yX/a6+ZDf+j9TzNe/9xfD7ITiDxC5AWjcQMAiEILzf+OYHe7+AdaZE0LBKBMq
COaj/h5dcvG3fB9WOF4QUD9kHsaJ/maZ8b888LUMMN1fNHP4P2GZQQn/g2SGy4lHBSaXqAugSgSw
a/knyTzPE4C7hSN7bazG2M4I9S1mTH2M/qbOglNv1m/KuuF6UqN857jRML2HkGG1hYFgRKF1GIk9
ErVkkcQEOtS29rgq8izQpImririQH00PsAPtOuRFJbRXqNd6aK1ROU91xLzufnQHiMqXHdyy4gb5
nLQYDjjbb9DDfbPuYtBjXv+zZ/Xhz0IbLoNO7NwyAric+v25aSywRouRo6LHj4BMUyil8xYixxWu
rQHizTAeUS4PCHxu4pBraOznKYsG7B13wE5zG/sM9Te4FMwbeXyG6q1Df1StRyn1BgcXtv633zcP
HLFgKC9GGAUt0wnCbPDhYJQnis9dMXigzHj06L+ydx7LlSvZuX4VvQA6Ej4xBbAtvSdrgtgskvAu
4fH0+lCnb3S3Iq5ammtwThTLbAMkMtf63RpfU4KYtkJUYHL03KfYLGF4FJViL6r9pG1BKeNOFvPj
4CrqnWW9iroIprG4mCbvPGQd0jL7dnv3rhjCkr8w2ep6iZCa/ur6eQ8tcxWvHhrG4dEwm2vaJfwU
bxhaXowp8p12fRXexhFfjc78ilrlipDxi9Zax1EfH2uui72KVz1htmsxyVC2ZM4zmlMz8kvZDntZ
mEcITdOfkvQCcua7RnXcLky/WMfBMo9ZzSHD9clr+zY2p8famGi+K+M1T8TrNB7qubpkUu3/LKV2
AATj1WU1XxnYnwdUc608bT8y9SOMZ+c2yXsG1Nu3bccFBjsHIJu+0mS9dcz04mrmMeYbbv9gZVnM
46WDjhgs53Yd1tdKGx4Jo3lUFY/rOj06HcF0RXbuJsclSqD0UzBkrfZ+5WlxGYesDMpC/DLs9DR0
9DSqw4g1IDwwvOxnaaATiCVd12SXd4u/rW1FIP8wrFdWLkmlK/y8Wj+kizTcMa4Rl3wkgsNNFJcl
nl9dLvx2GxcL1Zn8sZ1CwqJT/VRD8bwkj1U0//U1AABc/UY48812cxbdus0ScSWm9bwIFWxvtw2o
pYr9MWqWBhOaTjPDrSKcLVrTMLKXpEsmc14IfgiKobmarPSnm9JLwXcU0PFNNx1ms98jguTn8dHV
nFsUeK8FEOk0Tr43rzfbzd1ukrYsXPSZdWFiiPP87Z2ZMDI4KMIW58qNG2qQpLotNAfFgXMUq8m4
SBrexOa5tsT8qCu+llZc4Mk4YtN1PGhZ9qqPJ2R9PwAvj3FdB7EUD3hn2EXaf5daKzen9D+kMtsu
ZuvslIYhPBsr5n+1XyJ9tOsC4fB++zR5nV+AcV+SrgkMEwgoF6+4YF8dw3ht0eaTxn7cis+lLH4i
bX50VH5hFjERffIzpjNvK5drlf+gEjWCruOBzGTkFwlLkzDKdzvq/WFcJz+dvDuRGmc4uZyuPfnZ
3nx17JPy1DmSxY/qxCuyyVdZsoOM06OrSsTjnPxeSaPDTrXtEXPgRuRalbp+3XdjHS5zHXYrZiwQ
IYjmof/SagjKbdOxt62rbp0nWckgc/rHbRvYNi9VaN8KTMsHkwqXbXxAeqlQNyKmSX+255Yw1rvW
eO1Hfm/boP6Y/waeWR1Mo4Mhx6nzWKbmUZt48u1/N1hY/quU6a/7w8hsS5rCMIAkOQX/OaPAJVez
7rRW7LfjoUetGnhyfIwc8SAddZIJF5Bw4NcamKDwXmppnuQmNtJHUCtW7nagTNryWQzWjkJQQyRO
gbnW3JFZvbdpdIF4V4Z6m6z50XYX4N0+3TPhOj1siwG6MXa05+3+O6Nb7tB8/R6WetdwtntlaK68
DvO0LoXLL8jx+LE1tS/oq4tF/97uERD+a8YLGVO2J/vsra7mY5nbr9t+2az5BY7r0no85kn5k2di
BPXmByumbl/HG61/WYfx6c9fiGwy9pmFicgo6q8oH4og7Uoo+nw6/PUq/tr3jp9ooGVWhljF4EnH
7Poji/Qn4r8/97UWOGiqGpB286GMfwUj/V+992/qvU3M9/+v9/y6q9LLf1Ds/cfxW63fcT2m1eWf
677t3/9V91GlOQj2bEYCowi0/wxv/7u00P6bawp0fRR9ri4sC1Xf36s+y/6bgcVdZ8SyaRgc8NRq
/09baGBlZ/Sky+t5W7Go/6+qPv3PDKR/bJjUjq6tM/adso+600Ls+F8eSGMpZsbpZEBzmvYgyp9o
w2pTQFudAdfHCIAiNsFzaeEjTEbFeZmm6XFUyrxhvuc+jUsoiK7zrhgfrPxhQ4mZXBgmG268AiBj
9c9QhYMpb/H8FIPrsd3wZrUhz8WGQXsbGl1P6fdK4GaygdTTBlenG3AN1nCXbEg2k5peXbBt9Qfk
Bu0e6zu9x75ZKAUhi44qXXLzlBf36QaUdxtkjh7dCB1QdG2D060NWLc3iF2VlRka6G3mtl4pJCpa
dzlH102mYw1RPZSjGJ8QgBcMX8WGMC81UB2gfvsH6F8UAspmONlQANXGBcx/WAHoAbzQ6OU3xkBt
3AGCNot3tLs7YP85sNsqOlllqLw5udiQD3WOUbaZxjdoLDB/J7CgKRR0Rb7xFnJjMOTGZZRxu+mk
L6UsST1eIEpILRIasgatWDIGPKnyrqwxu2OYnmPxUoqTrcVEb+AUw6mVBELW1n1eEdM1e8NBjgys
SQ3g83LNl71RKCbklHFQGfidUbK8WLw1CiXvufS6nG+ObwcNEZbK1S+Fd8K+3R7djf2xoIEYaUIg
F8RQvTFEYuOKhFn4csI66RZjhAnniCt0gl2FYdIMuCZQJAwu0E/5xkPhCavx78NN4YTKg7nBrZ8l
UgZkk5Q+7E53NuKJatr5XmsDWWj3O5rMPqg2BmzduDC5sWLMrMPGvjFl3Ea1dzb2rNh4tGZj1NyN
W8v0R33j2vRG7VxzScNN5h20k3jWmJ92FccN0UkbW0dC1LwboZIYulHuYsKGuj/c3sby9dB9s+k6
eyg2CNKGibaGi28FCXK0N80iO5oz+aFaky7HOLXJWvDmHaE8dVBvHOO4sY3exjuOGwPZblxksrGS
Xf9TbSxlpVnwlXWHl4BE+R2NFmzmRmnWDNLZVyN+JR3C7Z7RwDse7AEJAoTAxowqdyz+nF7oypMw
SqPlKok0aoihubeYrHgLDeVhtUjKBY1b12Kv2fznbVkEmiqHPdeou8IZe+N686FpzaOI0r2s4+GS
4IXVCLH9cNxR34F0emu0BJW3mAetKTeJpOXzQ34HDwLzq3AjmrReM367op+0fT8Zb0kjxUmtCXBM
AwbHybcB8vaLLFvkn90siVoUmF08bHGQAW9ejCRmHBNfy0mWq0fnV9EA2JTd7RK7p6XNv4nk6cMy
KZxzXGJTbttPO1Lx1TzdVwxFux9QH8zIVRq7q/luA+OAFMRQikSki5fsok8Izkgz2ptl25xsIV+H
1Dw1XdO8WoOLEcXsUtyIdn0cuvieml7sIs3v5VRdl0aNubp0tQdZVB/KHE+VG61fdrk+Wh7uYL0q
vp2sOppj2j7qEIq71qle7aSqz1qMDSuJuhMewwiU34jJnC1/STP9zai0XG4STieMl6G5oaYOKof2
NEcHtGO8uPLXkUZQthFq4IFDf/aqgL0bFHXdNB65ILnQdMNF682gmIp6n879uUKMRP2Do4XJIrvW
7B6cDlFtqvTvzjRfB9hlkN+8PiPDPK8ozE7ox5TWnp1Ix6ykU0OtA+6r4YcQCKaRCSZQ1d62J2QY
WtesweYMNjC1txXxdrzazkkwP9Rr/pq7WJIa7nIwSTGSVHAt6uIGg1N/XOR4kzXUY4uGdqdUNcqW
9AEw3tt5UXYnq+E4YPFcouXJtcHiorU65sV4JAX0mCv5hbQ0xWXRvxvTfJS685R5+mMz3K4TqHqk
KvI7hvUGBhOPqWJ1oLhxose2mayjwRwXZIVDFagaW5GdqGdh4vQaZ6lfM2Ar9XE/Gsgpp2Oiozrr
0fekXX3mbAuMugkH5b2LyhYIJ4kcMTYJNIbPpSXP0xxKX7rJR7QAgy7GYu7WI0MNWXpuwt3W9QvS
/NKfWrb2SGyO2+iAM5dEg9K5zToU/iVQrNenj/nazIFoTVicKd+feECbfbGmZ00I/NCqOBYWYnVl
ZKEWs3zbQzyzGetv1lA3zL/pCU+r9Eu3SAxKzlVltXGotb0WTmb5u1NtymEX274ok5hODnBcIGoI
mq3DXKUK4gFQesp1FaoJsbWXtPdjM2t4XnH5zdNnMoHyzDNsem4N9w2FxZVVWvcTkyTGROKMYYbo
Kc7W7wQ/3CzyL1MvNVK6OrYqEx1cicK6tOe3RjP3Xbs+ZTZCq0KWP22PdXpOP43CGEL0oydm0KJQ
7aOLu7Y3eIjrkDnCsOpadGsl4E6OliNRa9QbCX6nWcC2Fh9Ylr+cvmhuVpLVay6RZK8Ojbz7yGro
Ycu1p2CdOfHStnkYRWsEerbZC1ux7hak2YSypoHtaBwQicECdtxDb3vVqc8HSJMa7MnpqZDGc9Sx
vDKc1FOZ7gp5ZKJoeTaMOFyc5bdhq3dmm6ekVQzLqY20b2El99FsXmdtmz910qAIMc4gUeVJ52kN
ddF319OOTpmh8jPW7ijSXlamywee7b2m67JXnZIbS5zt6iLzfAOxV76k1X5cu5F9dyJ3Il6TUCAv
yDJTUCvwmbDIhbZqX7kSdwMhLUE+Wb8rdAi+bhav1SSboymR5hmlnYXk3uZhYZvfs0ciyyowWwzV
cpzFdCF06Th6KD0VQhqCQFNiUewnJQircAgY0U2m3RhY6PSlep8iJA2iuY1a+BEwsFcp6yyoE7E+
tVhsiUB+Lzsgg0QfEsaM11v7qTYWrYrRkvXEV4wQ6nOfv0Q49kKtSbqDJHKkIB27b0y0HlU24uWP
sY0FEep84AnMulBBgctMoUD2y3LQbOFjA0DdXAguq2RTwqbrnKbZOKRju1e2+dZnQ3+eBvNqVHV2
NiUOFnDSE2XVoSumMSAaCctAV//CI7pbAHj2ra6+ib+b9o74nszY9MWyrHuVm8a5FDaMm1lfTWvc
XHECqn1U9b9wyk57bx1+e0un7bs1sNbyI6Igm40KyZrA7q6yzjdm3fb1qkLawyxaF09bGNHiAcK4
4qjl46dt5Z9ukhi3bdn+Mld5NL35Zoymr3wkFb/KReRrVVX40/yseOzQGny2tv3YgQf4WeU8S/Co
/aDra5DYKZOJRP8VjfVXVsLJAEIQlNS1L/id1RmahVLP3MNW2v17btmEDmTZScr5zTazp+gaB+h4
7NzuDk/fTy6FPGguZHfNwjUjOnkRrk0hQktEZARH6jBuEiwXrUQU35BRG3pKZmdnLE5ixkNgGfZN
NY3WzTBbV6Od3WfkZ1RIqaWT3Ezr4ITJUn56qIZ34zojRst+MG4C7Hg+SSj16rTEjVTXhQ4RU+sb
U1/a96rx7kwK7mSSy6Gq4wvThoa9pa0PVe7ca562d/J1N7OLptGwBI0ykqDN9F9gfVaKLMXt26BN
4ofYK8hlQppn9Q92l4aN6f0uxm5XtOvn1Od3rdBOAmSATN8VnAIBoG0Sn9KZX9KESPZW73OTyiSj
fY5VCZwZz15ANv9r3q0PWrveJDaqfplq+K0NbIk9QTWul+6XpL+LKStrzhZEN8NoZQSMVLtSLNN+
ydaXpjRu8tLm+0fMy64wRje1H08xIt+aB8rNmisZXWI+XoK0NaO2t9ZRRzTAHzL38TCmz5XXI3Mg
/yjzyFeYm4iZ2+uvkdSSsEVLVcnPuU2fXUsd7BJ/B7UQisgO33dNwBa75MNStyhAtdKlXaA2ioC8
cKr+GtwuPYvoV5Ux57HoCW8eR5vTSXmf9mJmIRs39Ts+kIWaZm69Gha6uYmmmgHTpMKkIH7+aIFJ
85d/+nW+LqZqOqAvnSyNpImGnYDG7FFwzu+ySD+TaEhrKcRJK7Dq2kb2OUncTkrEm+moDpindCl0
BBcVFnVrzHG6aESwNV2oD4ZxXFSWhDpKokbxylPRu0G2cIDG5mZzcfaqHV6mMqfyqrojwSnIOifX
2UXPaulvmxTRruWgDMiyu3jmFGUG7+M8dofSJFkjbW4rlz2qE8g/yyeTc1MuJSFnimXAPnE7LXjX
FLqq3SjRGm5oP4KoEompLf3BZGsj9aY4JN36mufdfbL0n+aczAHzjp7rNWmvYsN7AZkmjSce2rCN
am3XbIkr2BFS4ZUH7NcOoO4w74Er66y91awFpoM8ANQYCCEWd0hp197W3FmfcM/4a668m2W+XSxI
UDUvKigS3Qfmdf1Wi51jZ9oHZuJNvtlN2PwsiZu7RM85KTMKyHMF4vTiHmkZDncjtl4n3avO5Zpx
8uCg1eaDUjCXRTQnu+pP8aqIEi02y/WqHlIdEYtTq+NK0EDS6PZBuDznPULvLTguNOdJ+cZiQ6+T
MdDf9swS3E9mU2zHDGO8sX3p7Pt8sjBzoxtZ6XmY1T1ipQh3oD2cFpGWx0bofbjQbUly6RL1YjEB
j+8tzU0DTMEya9cReey+kaFLq2De+wx98NqqR3ugHs1bQuWy4zbwJnJH09dT94g/mmgvx/tKqkWn
giQUjIlxR0YRolDzUkKZIYmEPn+RV/o2SbqTASCRYBrHpKte0CUm66epOIBI8O0DiOxfxuKVjN8W
Dj10da/sYpMfwfBiIX5Hc+EPLe1WMZyyxmD6qMRBTtBmjy6ZIIiyfDOBWn1bEbXElu/l6ljANfd9
QqyLXv2QKsJZbSEjHhdKtXJX5mlLb8c00FIjW4Wgm9ZJRFDU0yHeRhKbTawCaRCykJnbOddcdLzU
6COXo7c0J2HjJgecgeEB7dQ34UHTDlaorfoOxjG5SQi4y3p/yViYSe3+qjY9WG11NS7yvvbHzelX
l2hpZrRsO1euEUdU9xVj4gnhxKmDaYX41AOcYYNgDoqNICkEFrJacAu1Z45YfIzzlbcWhZ9p5B4V
rvc0snEZOclpg5AngiVuXM4eos2iH3jMB7KSNPzg9Tv94dFtB5PQDG+g7YvRuBXPVY5rqJ2dig67
fWc85pZPAUDU20vnr1aEyrr5GpzqsI6ThZfeZFoe7giuAjoB7XrYtKyUs5yz7rMzDdZ+xi66G8Xv
qKO3Qj/mVy0eL+Spv9vSSA40xVTIClcHQgs5am9FCdKR5suNi0TP73BmNPb8OpbRjVdkJX7eTZSn
mW+Dehhzg5JJX5KwA5RuwHyCgUQBn+37nc+cbb0KkthqQRfVR9eSJIjTCkvQ5GN2ZO3va21BY9Tk
eKTmTyTbE6OJqE+rdrxSiTqOlY59BBV3ink/ZFhSiKBh5YzM5Y6JmPHdOP52CCAOq5H1Fq/j3l1c
Y4/OisIu+UW2Tw+aMc1h0jh7Q7RIW+YfDM/NPqF48k2RHDKhPccFhlqCL1H9nlatP8DoEPhi9t0O
ovyMokvsOr2gB2ofGiXEVWQTsz3LMjDiKg2iqUINHOXWubBJijD1XzVvGYxcZI41bqNOqKQXTWqP
2yU+xY4U2GN7e6vYm/A6nombG+O6CrICE7G+YgThRD2QsWVD05rIyQfF4eCue4jNH7n+FqMx7/Ki
yx9jb9xZ9u9WIwO/z2gCHEEOCvIdFbrZusvH6FmaCnF+lH6YSfII/b3uncZJTxneRWN29CBdW5rP
tokC091j4KE25jr4bZTtCHtRfnQNkOQBtaR4pQFKIcP7cCopHmOD0M3ZS+E+isvgwSgRQHASGm0o
dncZDkmaQAZ5lwXhJl68V32xbdBFpsJMfMpM995owSi+y1NfFEQdDyYHIFCVwfgIlDBdE+ZawZjJ
EZKqNXwxauivMuh1pIMVShXfXK4nL/lqdWdkjuk3Pj+KKid7IlYPEyOBbwmP+i6dEKcQAoHzke1y
TOOnzLkr8rzAASyWgGrEtqu9h2AvTJLpso36aXt6CDOVL0PHN1ZrTUdvFe9i4htXZXPplLHT7fFJ
jp19aL2zXZJTJdiXg1IANtqV9lWR6bgbisfVk9ZubcjI0bzotlyTdK+5nKVIeWSr+v3oVB9p7H6l
EcfJirBq7setHAOynCCm3LF06Ci6O5BfuqepQ5VJlbUshMJEvWOC1sxEbwwyKLlBJNagLBDTz6Zt
9miinLg8mplDWgugojXquP1wcpomb0YmcHN0y2qvsUJCac4d8FIUIjHEDr4oGVDhPxdL/C5ZPSG+
kV99a76xbrkgpbsShFYixkZluC76uYpi3R+87n2gqHNBlwLCpMKcim6uWIw1EVWZQDMXJ9jkZySF
LtWcGb3mJYbANX4jrIJi+JEOFEPHQJ/ZmaFbEQWGxsP2UWXfRR79eyY4cBdv9Zu+RoO5SSOXbgon
x9YxHicZZ+Zw6cYD7QPRJsZAt0ek2k5X9nsdV28Q4JwQFJSSLHFfxeaHoVF8UE5j+hiXD9Vqt55s
72qjDUU5kLUib2lxGgyxrFOvz9CeIMkk5fRZNd25q70fU6Mdl72+5cgNp8lKyfyo1z2CziVE5hWH
BOZfD02M4NWwf08ZhhtNLDt7s+bZss0DQ+AYzJ+FITA2exQMMyPXG4MWJao0Y5dQh8TxdP7zP/IB
mMnO4x/muKPXNP2GZcSuauRfEZE3obLetIYXzjaB7gz6EyP89C1GrAdDyoIx2B9nbzeMBrFpWIZD
zY0jomdqAKmVBhjLlt/X+9pCJFO20xV59Dic2evDsjLe3WXz8SE34+DznYLnrx48j3Tct4VcHcyi
2Gow7VE9uFd2bf7Oe4PwrmgLXoiaq5bz3CeJ6zl1p6doAfAprTILx/gsLOxDnjDLXSsHP5LqR2Tt
PWgk34FJ4kHdt5xb1BKVnH/PygWCltiXMyKaMll9toKvFw12Hkb2nZfbbWiqDFF2590nY/aUapUb
0u0XAckPZh4/eEQ8wCs1vlf/MQiyGAOzJJypKush9Mhdb+yei4+TTIy4JwpDR823T+EycJ7j5ooN
MON+JPSh2iJaW3S8o9QEISxBm1prgMZU+jvGdZehMyLhMxv32Dveg1Fj4GOB8/zo2qvn8ZSv7Gar
y81qKq0KdJFeL7G6blb8x+5KCV+u465wu9c1m0nxar7SzGOqO0GQeQdv1UjTCuwmfXKq5Glt9HMX
50+Zy3WbiGsIrObgjtb3UA8HL+fJhozmFcuR/Xq51Wo6f0uNX6ZnYECmJl0MdUnMN20WEP9Wf3Gc
8mo16je9qznDuvEy5Zbha7ieUbqDJx7zeQB1UsY3Y+Z8o9GcIKPX8a0qfSAzhDHlXnqQuY53up+D
KV33BDko35uqj6zh27qJ+NmgAwvA1MdCaQNtWls8jSbpRyP70CgP9Ui2BugGHqN2Jlci/yAlnw0Q
FsM2S1TlVMjQKC5xDWw5VS+/5rJu7hGSIdONst/RGhM1G3GMtfN3Xc8gl1hdowKCz+KqRzGC7ZIp
lU7HRevmPN7FpnWrt/2zHT0KqhgG/7FSe5AR3FfoftPxp5TbXpAYkIgO1tcEpqdxOQhtM0HszZ/F
S/o86ck5r9NfbUlY7tBw7JkKyLwt2aejDxyAiMtbWYRLG1dhfVd4A+hxwq5KQRmOqWmQySQ/ibg8
Wg4wZcO5gf4+7wJtS9xCB7XaGQxWZ+f7NYYJEnle7xFqaYIbTa386BTRPcW4udlVrlf1y2TYYDC7
OSo4I6MXx9nS90YTurO60ht7i139EjDKoICRFmRzdJ6kjoJHcxruHUJwy30QFqec0XV6oFb74Iz4
1ZMIcZlc6yemrl+wlN5JE7d8v3BO6hl6EeXGN6ke6Fb1Ug/c4M4uf0qTXyQNf2ogpwhEcWPH3Iyh
4aYt43RctPG797aHYuJAFZl24/bZpXfuubUGuzAxk5rKGbtuJkeQzDeo8Pu/nh/csiG9R+vGcAZt
9VWUZQXtNKVB55ov88wZNUYziQz6PktY1US3fhBt+pB5PypOv4mkMkOm4N6bbfq5NPlZG1x078VH
XQ5yR73l+HM1nKgthg2QkC5EcqfVEU8a/jOPuodYYItzFygj3ppk7VJn8d3A8iGjj5TUSGM+QUbA
ASfXQHllkKTq3HWZG+aMHCJmBLMvq5ANbLtZMKEkdTcfotHe0WiZ6ADHkmad2q6ICWNhXFg/CaYW
aurMZK+rpI09TCvbupYtSwKv8STba7F6H6nHbr3ANfipwoDkmrdolg5jgZjS5XbsZF+Hyahx+HjJ
DnsKFr5muWozAfZkP63olnbEtdIlcd/1WfyasAxSEmO3t7bVoLfzCbIAV5/10U5bnpocg3pr4AiJ
RVrHd0NSsgSGXj6W9jKCwVJsus9RQhJxx5OEaV/uck1cBNE6vnCjZB8VXOeJ3Qpk5gkj2nHN2LGa
lsOIKevnQcSXvuB3WMNM/vikaaaZzwl1d5Bjzr0DcsUvUofkz4go0Kxjh9cXLk4Ved/F9Dxu2Sjb
4wprbfijS2SY25VPHhSqk2xT3O2HPhkx6LrMtCRm9ghBr6G/qTSaNAKsaZrsleA2eDJGyEzaV13w
vMxWvdcmpQXRwkPvdcVh1eeeZtzdBNi2jqKSfiep8xM2M8YyBKmZvLXrukNlzYWcxnkXecVDM8jD
MtzXFbt8HMUvZTQ/WInzJfLoKe3be2nUgi4IeqPmw6edtu4q/NwpkbSB5dIi51p8cUwUrnWq/8YI
rAVrrF0ygjxdQWpwN/Ynd4lsig1SeGNpvToCl5rtxPnOE83M6Tlk4Drj72HGLAbvQALP8jaP9Nbp
SbRwaJySdFOZecim9IFg/isMrHtDuShKiZ9RWvbsjpCnerMzKu03SMVxHbO7iaalT3MVrmZ73USI
S6P7zqPGNpxxP1PdhnZ6Z4xA8qWVkMTt3aTKu3bH6G5t5BVWll2RM1gYQ0GWGh+NrIBStGuVV8YV
Z9hOldZ3sUUdNqKfAv2jkBo4bsJEmkX/GNJVBYn3KrGz5yvYj+hScqMWnuKEptGtHmWhtIOdO0ed
GV0+TR73mJ65MohCT4p0PfQ5nuIFN0tSkow8khDTmbdAV58KXiq07OxpHVHQ1x2QxLC6v/Rxp/XN
nY5XmX4BPlTr2YxQvrZnQzfbAwrNvZX1HyMKM/p7XxsafDg8jNbqXEysPZWnLVzQ4n6eDOecIO5C
zTLzdFKpZQZWIoLrfF0n4qL8RItBIccy5Tmg2nfXs+aNyDkTjRBhHpmp30ITOtoeJ+0DZ0scImji
Cd76XcVLFxRISojbTB/REVxrWn2NcYqNslvIn+gI2xg49bc9Vzhk1K2p89ygXaiTLRvVnke8t9O7
UhkpOjm9I7mPs0exgtiMvEPMeWVUkP5TwsUXaUWHYUYQlc5C5seLkJa581CVEeKHXazXMWfgs8BO
UZjseG1iZpQqmIPGVdzZ8XDSxo3eTObHLG7OzQpo1i5WUMXiVzUkVGOVAzfRYrKKqDmtWrt068DO
OpE9CrSwmYMZ8JTMp86z3rIMBN/UFA39FpTJLGnWyktadA56laLaC/oHBPb4NFrs54vF3KtpoFY3
InNPDNV0ohePtVHfM/GBmfObb7AebheiSnZpJXkCtPZglTmmp5jpsuX4k05buRvBXLUWkUIRMqYq
U9W+BHfx82Y9Li6bodkRnD5pHciu5ZLHrACfFAqe+TVdUhIdRMqO3ZfB/3kt/ifjYZCF/nfiu6cp
7ddvtVkt/kVxt/2rv0vuxN9YBJbjmRIPvedaqOf+ktzZf2O/sTj9cVMI2yBC5R+SO/dvErUd0Zto
hk3jn40WqPGkYTuelIiLN3eG8b+S3Fn6v2qUCRJ0TEcIPoaL7YPX2/78n+Z0EcQXt8Sho+UaGSIR
g9Fx5iehvfIrNDkk6n32PVVuT8jAuZAAzGzAhGxExkLHeZtaz3Fcr7ctSR1+WilKOoL8qYAZSWA8
Zn1RAnogM7N1d9cy687PhfyS2fxKUAKPTvpEUG10nGsS21qxq0aTwM7eeMdcXZ9UMxymLbdMA3bw
u8atD4VYs5AhMADTMibmRJF2ZUlGBOjlcLQtVBZDvAK6S2IBCrweuqoOyBUA3erFhszcYgRJ79kb
2MKD0cGzVWn3xAnYx1VnUo1sl2PLJnjVteVhIBS1xdy4pyLQoIeiIajbvsVDCMSgG+VLNXbjue0y
gkQWoM8GP7aGX4F6PVb+lbEBvWnWDxTi5Se16N0UR/MhduaKITzW4xzRILVRsUuGwYbqf8aAYAQm
HbbTCBGCwfU009n3aI2/y3zqz6n1oeXXutOz53Quw116eR6JdSVcBWdhA+gbWvFKAPuE4pd0zzPY
0ufQNvpRjtP77GiMqYiWk4xhK7xO3fVlxmcjZJb0pYL8gO51zlqCB03mnXDRu3aJzxOb9DKRuNQ3
kGjE94So3m6hORQm8KmiA1tPsw0bhUXMjAf32iajzxhNLPnpU9waUTjn3o1wgQZlmorA6bKQOPhq
7zBAZJeoBkurnF4G5ppRLCMlEmxtHCakwE9598iDFRhQT1ONUhxI+TgQhBaXzGhYPEfCgX9aCo0P
wQ6PrU0ieJtEV6QvcASboHv6vtQFCF9cmfukQQeI8Owlgg04gqdyw1P9FuDvWXXEfBBJtrfjeNnF
7/DUtg/ZdRrTUu6lgnhuq/pJdvMvBGlr6CUjfaVBF1AA/xFkEJOtLrp7jaEgVJ7QppqHsyOljp6t
+UDTQQv5n+ydx47kWnelX0XQWBR46DnQoIMmGDYjvZkQaSrpvefT98dfQv9Xglrq7nEDF4VbVZkV
GQzynLP3XutbhX2q53JCE7Vc6S4HjRaSjzGpsc/knZF3a8V7dSo1b5xeaf8LilM99nqRmnSDyOCg
7HkUal1em1rmmGP4ItVgYRt/G7MiPdGycEclwagumxKXk1XoN+34Cj8BKbdpI/Mi+qzT30xtflw1
XT0xWnjOiny+1yPzu1hpDoNHJ79QgXdRCJcmOmcvtUR+s4IlUAcN74ep3stS/NGQMrQCrO87+UWh
/X9O5OlRWka/q8vpFK+csPLWuE7l0gd6z0bNpasdA0oY/fARZIdTMlFx9UFaHGvsrWAC6MvxB+jd
KSkQunUj4sR+qMqLYmqBKLBymlu4g6lXXhhH+7Csl/ui7KgWYR2HOuqEuH2QuHNElyJRnW2mA3qo
olkydqVkGfsqWd9DWU2RCDbv42pgm+nGQOvrexPywVz0pRc1qGFqfa190WeR22ux5bUSH2W7nAUu
5Bt3GgeVLjrhUq0u9KVV6sIdnEt3UIjhK7ca0RiUfSj2qmpxNiptXMTqT12jq5c52xNOa+APkBiB
NjlrSB8xA5k3B30WbRGJk0TB1Q2H2Qy/VDCR9qj1B9synlOtuha6tAS9WK96uOlU++rQyRgWNjO5
RMNId+dGnj/rQfIUqyFuBMOVp7NkRWsPvYQJUauVXtv2WBfqnhiERK2B8QzwK+uvmG8BONJBJb6L
pbHhsbetvaFDN5FJGIgF8LaI4AqWHtpBHXQAe2SBtULdRZwUL0wicdgQwqzS6OL0CBI0kAdsLdmx
mPMJtzfREWlkhZ69zJ1vzLCXBkWmQ5PqniiYN6rb2jDxsYmegC1zUH9MgolY/xoGOyv8mmkL9EGA
mZeeUlWMSNDR0KOo0JiF91Fm4sMzuwv15jEBgZGZvJmWYyZMfXFLEprZcbVMuFjH1rVptOWzeWtb
Ee9j+09N72yP3gVUhrmizICun2OVsQowsxKtqV07znSIYWv2OMTqcMXLYh1L00zuRkO6mS3O2hAx
OhYJBLATemYTpqgPMCwkiR4sgNSPe53tMczrk84f2NwM3tJpEfUwY3DTICWEP650smQqqXFzNdly
NNLwmEsMmsHHL+UMyj1PsfBvTd6QBpQXhyE3d4IQVTJ714Y4pepEGOg54CipaJlVdwtUIHPw4gg8
XWYimUsbw343mu9FWo5LNF4Ku5QekDt/tJKpOzV+d/oAav+YVRts07bOVLIEh5jAA9PuqK1huQ8R
laMxdiamny6EWCZQXf9m6fOBZZEAtJD9t8ulh1FMP9vzjvIsB6CHgEwN432WIdrYaAiz0J6QU+c+
/e6LKSHWRAig+TSoKWxxQ4GYB6reUYyFlfpCyAOP0EKVGokp3ShGeINUwp4qWkrqZSy24qWBHjoU
ABf7iqE3TYhzXaHKVjLLVVKGtJqRjIhJ1z1n5iEzX6m9mLeleI9aEm6aVoVxxhxEn7c31sm2QwOy
PEirvgF/9c+1nfxSK1eGgPKfjIm0mW2sWQtyRpYTeYf+kDaZsqcodsOV/DgmnC8xVI3jojACs5T2
j07IWsCIjOmn/pu2aHjMJRj5vY2ycJudcQ8QcCTwJdBdVwtH6AaQr206FZMq5PKlwPy1oK1WKVBQ
OFyp609yrnIeURFVRnN5PwvyZlQMHUAs+z391OFpAVCAxVxqGIISL2Nyvw4z00sGt5sC3hJa4WVT
ZOwHuwgUaRrp7rFgGELH/y+Ne1q0j0iOKUaduUH9q6JLZBhYke2EVSOfyIPTwkZ35kneZnSciTIa
tan5ObH2uCqng0nambkEI31qvdWSn7sR6j0V7zHuQNNLKc76cWJmZaRTvC9ycVv1iyyl28YO0gyr
q2PVysUqrJtN0b4T9kntLETanb3wOlXIEkWlSPEXDJuoG02x4Re9ja74QU8x/zd28imktXJ4v7Fr
KoFeyF9glmYaluzDeVtxQjA/9ZKSf6oRMrH/XxOkF0ciRc6GMiPrXepABg93UKeCpxndqKn6ilJ3
JzHFrVtEs2BgSYeUCIKLQZHcSDQ2DPS/tUEveiWOkPpuY0Gx01tFT8Eug5NH58+g/Mwr33gWWWJr
BHIcrbS7tZ/3XdG7gG/JOcYlvctB7hIKAKGRzOuHNpefxlH6GkJtOvQrzWCcg/BkShpJ2tjd6lWl
rZqj15Ca33RAB2TWEqFZa6S4JaIbbYzze854DNhUvKQt9fUSZxc7O8fCig8JuE4wXtNPnKy33BQ/
zJlJ2put1yHMy71cDn5WT49dUncHBZ9qGOWv9IzK10QaHzUUYPEe5bnb5bF0lEluAAcu8Xn23wJw
TWMWR0BP741lIa4iZgR50jVNEEB3lsQGToeKLDt1B09fnA2ymRaeBvoaZesaYcX4wjgiKwN9Ej3r
AF+Z8/FdqgH6IynVoM4T2m9slVr4YZCy6QqlgydmyN4iw/TO0JHRO9jUyj0ai4mYIWfc2ILGkp0s
rRg4tyEdixgCqTWf6JIi29fob2pGQd7RxssIrc+uotckhFyebIEcsxLgp2odVl1N9+6sJRXts2Iy
UFyDkzNxceu2FXsrKyvCb4SQdT6cioErxHSMrMJWjy7qtJ5gGln30rXXi0PNWOOkLYIjE5OaWZ/u
YwEPPDdNXLjAH8cCE4C6ws5N1W+M6dyR5ZtlSH9sM0cj19YsRRWY4qY5QmS+62T85lq4nJu4/DJx
UKFwsG9tBM5hnZtPa6DRhmOr38/D8tTrEmabwYknJA49xt8jGN4AvNlxLaLo1jQNbAetuhe2/LFm
I2O4emFfIi0prNMr8ZmPY06zyqTDxgCYyguWCQoIikviTA4IihHzD1EUsKMlpvazlYtDC2lTI3Kv
nO41psAUSSh2NBFKgYxOgPkM42xV/WlKmuUGyiwtpLtFmskpzRPTpVJHrDdNHIkU8Y43nYl2XMke
whUCvCyEC8JmFR54szk+29o8R3LnmhGT2GXiZ5+SDIN5QwDPlN3aSg4qu+12cdWWDtaDlaTM9bnl
NopGmag/mUAwkeeIYpEUT2xOwzZ3Vi3yzlfTUWx4v2MEqmhpmqABEtoiffJorqL6Gr+ItDJ8qUae
M5Uj5R8jA0QnnAhAjA5jyG2v2XAIJ3UvRhTUke7p9A3RPqe/zAFUKyUSKDuPBKtzjrEQANH/B8Wj
e6lBIyuGkuUnZkN/c+mQt03HgZPccXlDV0UDPEEVkINoHeQJON29Qoa1Du1GpimH60uCr5W7iUB4
plYiAnte3RWGSaij2p90U+an4KqTMhP6g5L0O0ig7TlezJeKOzkB0seTJDWgGhGtEqs475Q1fG+0
qAFmZdAwYKEA0zTQPmAVpwFKEmd8mLHuqYrxYMnxa4LSpady9+uWJmaFZURGG6hSTKL72+vWLDk5
LnrDmszdKFnfsyQjiNsIqGvJnVDnP1KEaszSG2b+bX+AakqeHnJ4/Nkndu7nyOSEMG56j7ZDo9aR
nzFNS+xkXBwYXBpybSbFKY8s5BmWSVSGbJ5thlEhTv0K3pv+RxAIlSr9Hd1okjt3tELmva4jJlEl
5BycgOgi5ulpaLW7qtFBPSfyW1sMTy12QJq8JmeqwfiVLJYSOzfwPhnxmxTqELUq2Tf0+TjlmHwg
Ac+ycTFKO3aHZnZQaTAhrl3c3mlQT7LKLX3K1bw72SjYsuKhQ+OIR7ftpgMEA1a8hEqj7lcEO9X6
g6MDNw2TYQT4pBMOmm5R9I+HQX62R/WHLvlvwcKuQO5CKZL9giCmh0+wqRQPQN84GrEazGiTp7NV
yz4aabh6LRoUCTHnYiAg7e0nLjejbENIO2E1nTua+UVTkpkpBmq7CKuaK1YMNeYcVHX0sOGZbL2/
KI12LEfpZ9HEuypZT4MOllO0gsKffs+uW8Jjm0R+XfTfi1x82grwMR6llFy/wqo/cl27VSJlqIz7
S1duVS25dSz5CuTuZUCXYUiAVxP7l0oaSRP5xuh9Ext9CtKXoX7kufztOyJQ5WQc8Zb1PhP/dReB
63fChChs2fieErKtyuyVQQCu+kW9mpQZZaQ04Ny3symbtaqT6Tqt4a8IwcYXKSg8bCOV8VTqXUgF
qkC/ig+cE2t/nAAetCmnJUnNnCgiLnm9djXvNUMERmRXfofNLcgTluDEQMC3SDH5dVN8BgE+5jNF
b5k821ZSoqmh0a9CEBxjRnTzRJxntOYuesCBc9AHuXuTmyvwYoshc0mDpmWPZ58+IZAp6dwMhnGm
H1bRcuRvxfMoNR+tZt3ImLjYoBadVDVTR+lNxU3DzulKHpqc/BE/076JQ6v9Qh3Ommzc8AJWlwXF
NJu20vraLhtzDXf/T77UTzOWdD+LK2DUi3Ze6sVdq45GS2R7BktCWYhtXjM8gRYs1mObUxWpkeRN
kbZfFvovWh6znbbpYZrk3FEs5K9W84QxtdtlGWg3so1vuWF+sO3+yduZWV8HD3rSo7u6VyCRx8J0
jBbVD7iUXXGIk4mTbEbJLUlnjl2ym1TEz0Zq7psEUs9R5c6yI+E5c1I5fxm0liJrWD+JI4awpIoz
/ai9xJwaBYe9r/RROeb2CCMjrI8ZkhevjtKTqTf9sUckvivXwqvM/iPWWgDVyQp3Q+XzN1VQsbMS
IskPb8Oy19Z6eGwL4hTUGYFTiT0YxV5uBBnuYwfdNTNqgVlomxYpKJziKPqFXxskRX40s+Qh7hgO
zrhlc4vyQGvXQ8ye78YZ+FBrpKWkyO1DM4c3aLHkBYAu3zV69YtcWezTryZX1iNtP1BkSOxIoMzw
zuyUprLPm5a2lOw7RCdnO4cOthC8kUjmJlERe6N8SuHxHG0We7MsL1l6Mvoy8+IsnDa64ds6Yxkg
2BI/RFsS6zZNv71kfqylASDFosE3PJb0W136OiJZX4sQak4N3hv3hy+biKmr3oKDxrREtafb1hva
tbNKzIA170Uhj5cMtYg7yZ3pSqPmxHPccl7Gp7nwuNW6JZw5X2zi6BqPha7dcqWQboPGyyWmV7Tg
o2M5yY+4fOlackIPrSTEsVqlFJst6VOpIoJe0u6T6TVWazjy9camxhL1TtWP0MzEw7DdV6LLGrDo
8H5k1XCiHH6CucRXkRvpuWyQ/pTpxO6C2LpSkffART0NdjzfRRnFttZrOlwbVKHFKleeSLcUAtUc
XZ1EPydHpQfYeCiDXlYUD9ohn6ZGjsAUJX6Rkak4EJVah7lfy3ro2zPhOJWJkCzsHtY6fhJ2clIa
JFoJjl5HRFVBwgKWxay8CRV3gBVN1Jlpuwd0w1Enql+ssPkuYuMVjao/L5O+w6Y5uQuJvYwSgL7T
vFcSjYcdp0xFsk9rvdH+YWTQPICpwzq0GWyaGjJvF78bNNTQmK0PiUBxAyEM2fgdZxWixlQNGo/4
MAStqpV56o6Tg2uucBajYiRvL1bfsuaeCvdSrmr2ZOpENVccd6YRn3hp/s4zAYFKZL0NInxcUHO4
OQTt3SoT1UlEcIsqrK5n2ZUGixMnYfZ2dyzFJeoM5Q7b3TmqEj69kSysosPsQFO07kUVILH/zRbQ
2Q0LmgEYmJpMel2jzg918mIpU5MANmWxWh9aV37WSBfGsUGcKo3vzWD7Co41xtYQVGJEQ1SHJnRX
4w8iSURBLTrOUcaHlSTPZr1yPhuulO3Idqr4SMezcGodIYG09qm7rt1xFU3nrezHO01nvqzKdLan
iTj3TQ6/aKw8o7Bmh3NSnZMfAO9dQTSeP3QzodUkl4KeMcmgHTiqTFrIWjPzs2krAZukCIpIOYo6
fhO9CV1Pw19ZHdXy1FTg1PHjnaRFXd7IqfHgjf80rWU+yiYuoKHc7Ld0j7LI3vLdV9pfqQIBpZ++
aKANWu6Z7BlhnjZn3DOA7aWWXkAJOM6czBcsb/wT2IMiiyWtXD/SuU3oLU13GEgVJxMDwgML2fsy
J2wcPPJqZKDQT+koydKApD5hIjDWL01eT/tJiV+6zTWZmMgIdBDP0OG/5l85Boxe51EgJ88EHxfn
0my5NwTA+aWw0EWxIArkSPetbcS+LqNLiOz+ZA/Da9ur+FspBj3i3PyCievrgpwfTbbuaVGl+aWE
nF7tNITpLSubqo/IDKciMElAQV+t0H+RaKFr0TC/4Wxh1JV8VqUUTFr+B48gHbDJ6u7GUCIZvfko
KgE8NS7ONdHKyVgjmS8QEAvogflVUH0ime3Ge0CGlZdHoXTJAS+oFZckzULLyaAc7lraWLuaORrh
O+pLO+LM0ptLR/pAXFR/MvRbFGbcV3isLLdohUzlAgK9t8fkYKbgaQGPoRc3gJr2dHqSzCPKD1/U
kGvwQYvVKT9NLHJ39ZTQAvqcqxDfoSW+9M2CMY2SK1Ib1nFDqnPWZIhWWlzqqdEFxtT5GRWWRrem
FtsMSSy/9G4gS+rVMaQUd5SUvrAsA5I2c3rMiRgM31AkwqyM5jKM/WMe0+YzOTioCxpp+uUvWtV+
Z7in3QEmKRYsGiyNhdQZPSkyyLm+1iFr7mxkL2G+PKojxGE9pcVokLiDza6GS1vc19p4Z9blU8vj
yOy9osQkf/So3qpkA7ktfq2AVk965TnLg3YcQ3cpVoG20uTjYg8uYzUmxyd8J7Wl8Ij7QOMxFo1H
xLJW8jDNnNISQbyOrP0k2xOspipYRbV0bStd3YHQFxb3QzyExb5J1SelWAynmNdXFQCC0/xmav0Q
67jZi6JiadQjR2Tm11T/pFvjT4LLSMSXa8rlgznCUw/Lq5xytFHOaEof6rn4MxodLMiK+c8QvotK
Q9dvMvpEwr6TjQkBq1o/YcTFhYcSgoxU62z1dE/saHzpDN1rzPJivFOAKEh3QuvPIOgqUCgv5cPY
4C8wKg7r4Nnt+WCTrg0UJejjEGVMq32j28Xure96aMAcDjpCJ5JBe+OWXpaKC9vSXtKvvYxEOhmr
z9BCYttW1hVlkGZLLs/7dejXr81EUsvptSpJ1y2K6TdfUeYuxm1eyxtCLRZUm+VXLUE1SJG4Tibl
MtMZyCuxn491EmR6K91QT1FZWsNelXS2DsvWWY3q9cUMj/h7Qe6R9k0Lm6n3XMsLyemIb+rGJU0l
PfYkvy60Ki8DP+ge6emBAeJhKcz4olndu2y3ORIc3uK02L5kxLbbMxuisk8IdY9RwGhTi9wk6vAs
hxzjCePRsKDgc1/LU9ta5anL0LeaPcI4Sa2Nozpi7TcRVFK6mN3RQN/taLpGBHrTSHS/HuMI3Kuw
IOGozRN+fk82Vu2qkw3pa1pC+UlbbpehC93LuFoODIJOVaZdOK4iwktVCNSenXAginWZSCQrAxY/
3xFEfK/JnI1lzuKHxh5uSLffVxKnN9WcHncGbZ6ZE5DKg9HpwbgyUslR2Pd9BTZ6MlHHYXV0FX1i
UE8E1YyFnSwEL1YBQDOlJyVFpvRsi+paypo4YwCM6ICaw3GRupKjAqct+geEhsiIy2K2+c54qEhi
RvrTCy/CBwUOrz+mav8sx+ise3Z0WSJOoCN5xoWYHxSjCYcryhXOiEjEx2U4IXxYWIx4nha2hhOH
QWAVA1rMXFZx1HCHI66REN+FJkZV5XmYyTREVk5y2BS5tkIBiTPBTSwlO0fKyHwhm/lehq7NBNqA
jHmvoK7eZOJ4vKc13Uw70dUeWPVnRfIrq3hM5LzdtQY1fg2NxxOGBXRGl79m+Lueusk3GdubATdF
oBJx6GdSeAklJYJPjkPbFIG2ILnaxAXmGuNvr5pw1w3NC2JyaNr90yqB3NL1+Ct53ZIAnRHBFM1a
rBuRTM2dZ1+awnDIrJFqIVF+17uWiN3GC2VEGODk6iOyCONHSL9ZJVsboWLhIf9RdPuVeQGEOWn9
GDorAlVjgJeo9/EQMdKJVz8Wlatno36vzf1eHebWVfpU4m6YvQRw04eRchwccmJI7HH6WYrfClqK
kc/Pgk19xf+KU/ez5nyxZowajcagwCXDmONmu8fajK+WC90JHN/MgF4Ko/7UV8AGKjGNhjEeqwF1
nDIoixtL6sr74d3IavUcKiPt65QubNK80pahylWjl1YuXzLdfJIykyUkE8Dt5/lgtmCJlAhQHUHJ
Jso+MzqgLmZDh3DQ54Q8lErPZ8b2FQr1a7DMY5YZfwiJ1LysR/kYd1ag2EwKmTpagyah0mM3gl6w
K+fck/Wa3ImZfSLTAVnMqCBXXWbYumZ+WuG+kGh29hBtds2ocAuuxpMOycJRVzP1BASQJYqSgBYU
YTMzcxHMeQy1CYZN0321MC5v0DVqJWRR4rWxLVbhgWOzFXDRP0aVR1QiAJD2B2NRjSH81KVOU6BV
UJWfiZH+MS1q3G8LxP7mq6Jju2sHTr5jJIsLQHTMR8OfolI+mpCzZbn1XG2tZDi4a9Q02fovX0MZ
3tMoukhhVuyXuqNXx+C/JkwjU3BBroOTEjAcmHLEgM4O/YgiCTYQXxwa5CEXiKQLM/mOzFxmDltG
dJZJ8pbL/Py3Xzh3Ac4fNxyTLpNCEgIHNAeiNNM+/qPgQdqtbZ1SKGmz1yfDh6JHB+xg6hljlKsk
4g8E3NyXw1Lf6QNfqG24QQkiOOksTGXliT46c7Lem1bGNWumHMKPhMPyuSlKRubhJ6cZjB5jeIoq
/VMeQCg34WNcaRXb3MzJJIL6zPMKUYoQ0Ze0V1g/luG9gWS+khzzOC4vg1kMMEWmx1LR0vuOD5zq
59aD63iY6uoaFoAzNBj7fq5aD9oI/qFXcLblC6uxakZfFkmVVM5tRP+1id21mTK3mdbRnQeGmANo
SH0co5M98U0EYeCKMZIbJkQwzHqCHEuriEWwkDy0TXZSpOwVVVF6nJuOcEdjZThvUozZK/yoVDPp
E7X26mJJTVzq7mDU8/t+RRGdGerPNBh0TItoAKSU+syoabDPl2oZcALOLHRbpk1ijizyXLVxoBwy
llfBVrQL1ywKEHYqiTpDroBz0Nr6a2aC/Ok0+TFX8ZconLEODYy1Xh/9VC9JPmeeROy6QYKMaBXa
J1HwmZfY29sCS8p9Rb94JHyJxMTlh6CB0sk7RumCs8vQFN/pIl0xQV7kNiayQsQ5UmhQ2SXWg8jE
2L4ycx0W2jtiIBEoTu54yPMPABq7zqpCH27EPZGbPdwg2StasN3VSC+Ge5QnWgbfEw4RHEdk3Zry
0BSqsdO1pKMxPZZY+7TQwVESGChFX/VtlJ9hkbblCOI9vv3T0tRetDQ3ytPfpoqTvZ1o4Y4+Ny2q
QiJFao1fra5X/AmeZjHj5EvSsPcUxFqEW/Qlaxqf38vYLFC3EdkhxJ2/sOiisDLzDzRwahCu1XM/
XwuxtPdZAwp80GSSYC14Cv0iU1gun6vV5+c0XIgCJ2gkqV2U9MMxUdKOITgNY0faynqxQFkbpw9G
Kpk/YH5nAVgvCnuqrOD2MGtGpnEIPyXsCVmpcVgmvfwyLNafue21o9jMRBPWU5v3RkCeW4iBSXSh
HWDhx5euWt+1QqcdEJrTcZykOqjKRHLH8UnbOshJeZYQjsCZXRhPgTaLMBAyKm0c2OMsdEQcHULa
DCb96dw+VSJOPijSaPDqH2mUgBHqjcFHMN3IOXqeOL3rbGpP/JS/uiIuUt6jMmqxw5glNZoun8bk
qqVEXMg0hVy7yd1G9PedPfL55kswhD3arW2M/k+VXjRrbzNe6htkOZJm4+9c2AenR8a76JyMVyzJ
+7yChsb7wrgu40JRn1K7PK8Rhld55GaftwFq1r5D4LB3/zTg0E3XDXMbGag4ZrwYI/Ust3niDBz/
0oleuiRH7wMtHH1iqAQd6KuT00fg7zdlQ9PYFp+lmpBQnEcIdagQB6bquOK2NI44oiE83yvgaI5Z
+S5nc/7/1cJ//k/UwkIX/5Va+PL5/Vn9w+P/gHv6r//c4edf/vFv3/NvWmGh/rMhE1hnG6pQNdP4
X1phwd+gBzYN05Rl7CAqr/NveE5F+WdFAO1Eu6sKbjTt71B2/krIhqXJ8NMNw0Bp/H+jFRZomP9C
M5Z4FbQJqiHAyP9VIRxl4JEbG+M9pkFMKFc42M+zeqH12O+mW6h7SM1eh9GHw12eM1t9/8s1uv0r
/fMfyqGgpC777l/+8W+U5L9DQf/+ulyNv74u7k0WP3JcTuPir8ORmbI8UThEzyK2AhlQ1p3et3j2
ateIDBgAc2CCtGN6oj00fZDzBczSHWP9I4PCHhCOQYZwKuNuQjI1aVZg2hU2xPchI1EmOiFwxAj1
9V//7Ir17+XVf//h/yNa2B4Q60D6hPAOCexPqn/lyYdQPSLZkIi86+yA9Xcpfs35On4LI+ChXKeb
nPLszld7uU2bnzO/Su/JF78jlYvtgEDps1DOl146NsWjmT1n9rbP+op6hEYxIUHsIm8+Vh/0DbTF
xYtDck3QBeWl/EBWhVfCl11QU/slQBvo1m7nDd7sri5ulvO6A0fsRZ7lAhp0UjfzCITYfYFY23Ve
SELfOT0ri9NvB7BX3aZaVaB1PinTdY6DtGGu9W7U1zx/LmfYU9QJz1kDGAALVP5q05HNugE4Rr5b
dDcfnG68k0kEjPxRdZf8+LGVlseMTI7kro53DZngjknjaNNybcZjvZP9MLz2tPEzYJV8hXqfLXcs
zJjsTCPI2ydeEFxJ3wqSzgynDv20JcnzPBVXrX9pymO2BKoeiBoTVyC0YB5vzXBnRUfR7OXxoDI2
qxZXIQcdrF/lY5rMkCXqy0MMuB5TJmf5IuD0iVjSHZ47FTfQQ7xe9EuuM+sqwHvaLqqOyWHbqT3k
rv2LpF220V2/gBi7s4lPa31xRFqPAJmCkhP5+2QYOwYO46f2LX9zruwZMRJDYxA41aGMELAX8XTi
Ln6YWbcZirHjGd9VeGd9aXH+Xu47LmxHJOccTI/J26z0fmOL1wmXC+U3Q8ele+qKxllF+be+eqhx
JOdjJ2t0cAVRsFnoLMmnAT8gcii3dJfrxBCRQQr6LWPHuJaxI+Ah1Gnqy8ovtqfQDXUXsqM41DJN
VbOrYRx7+6Ub/cZX/NHrDqqXH/NnO1COum/7ui97FHbkDmv77KtMrv/1Iya2ZeA/Wx60f788gKgg
AhXm6El6zG/hsTmKIL5Tr/pFPZbX+Voey4u4Faf/5tWs/82rbYvjX2wStKdVTc54tfI8vDTX9jY/
Vh/xY7RHdXFtr8X78kitcLGu1f/rK/4HFrKymDkMYms4iTv5GB6NlxWwYnyXXYyzdacf86t8NgLl
1bqqT//Ne5QtaM//6TVlm/nru8S/OAiUsMNJvWtIW+Lj5f5CVf1qX3GHHoxj/jSjMAEC8LIcxaEJ
DA8bc8AjcGx9ujhH4SM+PDBiOdvfqj+e21t/V/vJqUSE6+i5n3dBHF56aP5iB9JwpeHO2QoSga8w
CyCzdkuGdBJ5l9EJ7qlTvVhxN9dlvlMudr0bwJk60z2lFh0eG+bO4g5oMTzh4TxDASU752vl35vd
fuacuhww7Otv9RksucwzRx7pPTkGcuPX/V7Hzdcd6dOQDdSdc+hBKtOr3fK7lEhUd90L3drlF0Iz
HUZmM8YvPTjYUMW+uJcvMth7GlafzUNztU9P3R55Woz3HHYKYTiXPuiACDGVw0C3W24L3SW/QOrE
kJmXPPACdwTK0Wb1sMVBUdT3Gmo04VC5Fblr9sEQ+UhJmwIi7h+b1beqf+23rPvO6/defVHK3wh+
rRlYaTB/K5fpJL1ntL1SpKNuui+MYx0FmOfbP/JXelEPhDAwicjd9jv6Wt835UzqogYuvuabfP9C
lDTRzHP2MaIWx6qjMvkO+B+mLC26vhxf3/Y/NeJ3LsuvSUX/nVwXLwmioHlRm3ub+GpvVkm739lB
dyLVhEHTq/EgP8j3+SF+Ut8GD4S2H/NIQlwNBqflIerdn9YBie2Tznln37j6YmJ59OFNRXhzuFcU
t2btRbFxYKrnZ/sy0C/oR3fk1vrK/QQdzcEPtwMUda0oRJz6jFXUJ/3gN76dAGzscFe7fFC7iZfH
Vw9LlhHwHaMlhmtAsPDD7zRvurDpHUwv9CGPHbeT/QFfATJ3bn6XnRtZ0OtyJ67RB1DH3r6P0Fgt
Lx3PQfSEt5ZbE0u14Szll/zHPjUP9Xv7zk3Q8B8dm3Tfrm7bBRZyYlhLDjlXOKKc6BcFTeklz/nJ
kCTfGskd2QMXoMCP70RDaPwzTR2+lX/AQAgE/udBXh6t3Ffv5RtYBat8QL+jPoCZu28/06t+37yJ
++XOOqPr8AtPPSte42TO4oIJctfdExPpoHqQ3kyfKHsupuTETnj8wGDAV6c+ZDEXkbyfXUyn3r3j
n/CHJ8MHeeRhifLfZ+d79ix/OWcIidi6+s/kll/Dx+FtbHGk74jvNW7ZkX7u9q9pO3Fcj+xZbuxM
pFR+ZuoeKXBaOnGDs8khzFV8CSQ8ruxlzMaME+BugnE0j41fbmh5crzAp/3AfTezBydIPTnN7RBO
+RBGTzxt2k8K1/dNJvKrPFk4uTgpUphjw4LX5HeP9cUIXUoxBtWFK+2rM0/iui/ORezVMXbOs+5J
1//J3JntRo6c2/qFDg0yOAWBDV/kPCozlcrUcENo5DzPfPr9sbsNdzW2fY6vzgbsgsslVUkpZsQ/
rPUt7xIo9+zNXtUHEKI9cvlk0f2gYsydLfobVRyRP1f6Su3xY6969rqS5cI8ejOW3sbY6auQasna
as/as74xlkDIATqs42qrrXDObZuH4sHaJXdlP567S/vJPrAvN5U/L4sF70jojgxQ2cawxwk/iTVN
LsJiHj5TmCz560Ii9txijCghibWLwDnIaN+QUdosKmw7Opbd/Vifhc62e15AXauh58QL+EF4jPph
OTJMW3b9Ln9Or9He29eHKtpl+R15ZG5/ONGbpTzbL4R6vVaqvSlwnAZE10OtqZ48poFwhsJleIsv
cV8/VWn8YTOqhkgFaQbrBidltwmPPciIDwdZ4eTGAonKYj6e+V/KS/vUnp3nNs4TTHPFWyaqg+1A
mBILJRIJ3ww/+GhWfCff8tV+FGf1PKAv6Vm/If+buZ/1u/daP7YX7FjdOe6mTN52KfoCJDtib2pC
wXyn2ECRd4M3D70r1mHk1A2jTChnYOPLrR9t4xS0ezYrHwGyzOur/K6/DGtG1Rxgm20PzUN9Ml7Z
psSbZngxFGtrs56oerElFB3NFY+EPRveA4we7dprt47YxN7KeIRT6u7bdMNWJL/Ku9p+RNXXoG2V
l+RevxgXlSeOHX/BOpHi1gKa8AFBWLchh8+mGV7Ght+f5+19bICyrgLGT8RRsiuY4Xy32/6QUwp7
lnd0qi8de160MJjLdEtCPAt969/yuF1mBYy3Z2NhH81ugVwu4NjmkEXTFBDZ8ci2IHX3en0utFWu
nxplTWdU7qmekS1ZB2MDLPTqkkow82GBE0SOfwLe8zwFlDVgNJjV+PPDJdPjnIUihai3NNo9qz/C
Wztj2bc3RE3jOpirr9xufGvuwVg4F/fT+4KgBObOv+fpeUheLcwePjmFpNEO2xaTHax2sBY+4q41
+xf8WzijDVyl3wlNRrU2NchYF7Pe24CoCYAGF/vDziU6i0N9wTck8o1fEki1j91DYnw4eLlpAM0t
gcf0dlp5C1DsohSEJ7PBgBn3M/gTYT8H1mySyxWy/yEYFGsRcD8cl7PUmvvsFVDFWj2srSeuTZsC
pl4pp+HO2XiBW1Xxrlf2ekPy0UN0MZYQsd/NU/6iZ2/xC6KB7Dm4Zif9BlUGVesdFh7urAUBRG9n
zqQlvL9bsCBcm9EaazTsU9C0sw0aqZzbCbEaCI5qYTgb2ZGmAK81RWmjPTdhuvc0jRERsJPtwK3H
1g5tMvrdYTN8eNlFXE0H53gEwpCkmvSpYS84t+qZfNaO6lNxFlxmI4gDzPiLnpDtYdZfuk/8nTZT
fTLTAkQdW6DQ+GFWPJDRZ7Y0D2EzN57tJ7mqzrE5Z8WAGIo2oZ5F1/pN4jJUV4pYOzl7tacy36OY
hYtGfE2ziKpNuMEi9QHZPr5hyZJ7pF2X+Ju5V3/kCWf+z4qM/5F9BD/hoX/1JyjEzLqha3zGzIJz
TJ/1JgKljQPw+at4dqjJEGvkU2EDHBWUR4zHjOubLeJKfeTHDDNPqPP/E5ADQZJ11O4DFwsg4VEz
JvUbS4YX5YUwixu2EG4AVk9wpRuIShDOj6xqZ0hLaZeq6k4SokmVs+qYN/vMbzFiqWoHbEiB8vWq
Fe9NHC+7JjnGxrCknXa0F5QEyz77+a38/o9ibo7BJ66x7Kf+r+nTPhHPo2/167//1y+/e3gn6uUn
++vH/PIp1d9/+2PvO1u81++//Gb520jr0nyXw+N31cS///V/fOT/6x/+Mcn6v0XYTLbyf51hs6y6
9zpIgz/PxcT0Kb/PxXTmWLrN/2Hotqpptka78ruHXlf/ZjtoVR3dMIxp9kWT9MdcDHHN3/hIy1SF
JU3TsCSt3B+5NYqw/6ZrAE0k0yzT1G3tPwquwXn/S7/Eol3wX1tathD8raY69VN/6g5tgqxiJVIJ
PyUiY557I7aWrql92CHhcyJQsfceMMSZ0ecXpW8uqjUdrNHQLt0weLBsM173um1Qo3N1FH0S7ctQ
nmJwrWujEdT5SrXAbxdizCo/knh09xhS53VR+LshuJamouzIpcfUe8KnhVaNFeXC6zprL8Zu1VVK
vwWlKbYV/ZQ2+dyd1HnLlAe1wRIVjYlxcE1ygt22hDOl9WuLIfjGjx+HQbMRgFFgtT78wb7Ntmbb
XEzLProVCHiiZUmtnY8ImXoV0VmF7921nXfg28t4ztK8QrXn3kfJv4gD6sEAA9/rnBhYodGG+Rki
U/aXTddGzGpAcoxIMggsX2pqBxq/E7uiN977iE5EGNCISj0edr/9UrUNfhKPBSk74m8VB5rWogi0
sxpu1FBMtRBzF80J9y6Br2ubBOE5fA1y6VPar7S0171PXImjls1OpEAKKjMlcDCER6v5HfMgLbNI
6KPzyUgIATFdV5tG0TADWUMLh41dRWj16lOsPWJf0i5tL5cqChecseOyUEmuiz/BpvgHPXDXmlbk
qGcqe9dEXTl3HSEwkRfK3CY1eelWIZO2yrOXjYLTyw/daIvy42RmXJO18Hd5mbNSYYMcy4fcKVHf
Y+6DLVyzVi20Q20iGhRRsU278qnJmWdpZgqur7AmAVeeHdPpl76LrvoIYCT3dFyLAbVzWX/HI06+
3H4aQKAinsvitU2mwwQfRkyvbIeQQ9DVXOMirYoJa0uKkENDWVMHJKrGi4kPKfSjmD7bHLAbkT8x
cXiZR6uXzGVBqinNB0BdHwvG1Q4jhk4GMTLoPNEM4DfJu/g1CLJlm4bWMp+qmIoCywUWZ1mIoXG6
uAm3goR91gRqv8KKzqBzbIcJG7qpg/jbd0oan5aLN8zlDQGatTOjvrqbbrBsys569foQZj5/a4ke
cdKr5cs6TR4dh7KgdghaMM1PLU2Og2vJg3AG3Et9CWcXiA5Ar75cCidd48qZJ1r2WMTT424RXWHq
CF0QCT5UFWs+JJeb0ujWKDYofIlFif0Qe2J4hr5WkenSt6/ondAz1OODb2u7buyv+iQPbOHea2qP
7L6EvV5aS4RDCHqDHc7VFCHXYEA6MJ+xx0v81iO6eUWFAs+sEPIVG8sa8wcGN48vEM1RlewzVCg8
syF7zro8WWFgbztd301EqrmCFMnU1eHoFe00abQ6LjnkY6Vt6O8tTRHwieArNZArGKjlQP/YGxaf
LyrcLaC89SbRUWH3kbZSGvOclJNDIEvOMQdLrpRzVqgUibjoVoXMikWvX8bKzY9BeisNumiJFGvW
6kHJ3W59Dy2FjmKZYicgYwbSwSxVW/1ikOp9NLJPhN3IVcDAMhzpsnUSZD/BODKkJnPyPu8ixg19
MGjrILFXoncs9J0wdezxDR8eC3HZPUE1RFxU2eHZC/u9oZoMXuc6a5fnDLuOKBQLv1onriVidYpF
96VDR7jHrA8/1UwfCT3jTWYaz0kiqeQxBsMyUde2BkKyUaS38X2vXZQNbgJZ/AgnFidHH1YO2qOF
VUl3w788G9LRXNQ+g5lWbZ6ndPvArayVzrtl3sSEVmFueupyxuUIEQ+xk3Y7wFd7DV70ZG9LlulQ
kg2gViPNGapjLgZTDzZhGNVI25yNY0y+c6kN7SbHO+dIPd5X2rPdII4KK7h4A9iJ2te3jY4IVpYT
HZNaPUFXBsP3KEjv2KGJu7ayi7bwBI9smI4el/BiqNmB+5G5rieLd45/ZzYM7O31QXK22Wa4JIu0
tUpl47QMbVQ9fVE6O5tOi3ChS2zediFewyiXS2lWk6H8Z+yDgyMG7ijNK1ZuRAB1gVSCmE+mzGho
yRpiOM5mHD0HW/6KMcZqtCJtE7rBh0/s5TzIQSunUl1UOUOrMtkZtpQbT8Vbp5sFF+8YHORA1pfM
Axrx2OEnZ2irrPGhGwysHDLs/yFhBBcrHHwmbCywnC5BSEJjNoS4GuoJ1atGPj4i3I1I6V4qtakW
4LjUTQf6NwXYRNSJLSFREecErVq/5pKyFM3sqbKbFcHmytIIgKpEDbB9g90t1olNk6HZwJSclWAr
KWYKkuDrAZgFmbk2CBTl09dGE3825sfffnFpfMCkr0yMSGqFBUbk9MVGD/uFgCnQy4qHUkxesHdR
RAgQI15pb9sQcUFvdDc1U4Jl3xx5c6EFzTOI8F17MWVMfoNL0a+47nokgolH7SfndKTvJo8jyrR3
lE0snvJTK921sEkD0qX9YahctyioXyLTQyjt4i5MsZLSIjPPJPQKvjzg85nWr4LRekkoJFa145XL
Clwt0T0RoTFWtAWoNdMdGnAFYtbCIWTXTA3udreoSsKeUHMGAoBsxdCnkb65s9qs+/+5mf6XVfr/
wgpcM9lY/OsK/Pg+gFL8/nMB/ttn/F6AA53SYUSR8WhrqmFQn/yjAOdPVA3PoJwAV2ysTbYz/yjA
NfE3SyP61rEMGxkFsY7/LMDZZ6uqqguwU9pvu+7/KC9c/0v9LXCH2qSEw/wBCUiL8JdVsWYrGQoa
S2JeECuzeDbTqOf2tLeSuLy6jdpJI/zYdvE9NNi8IcOsp+0kKt56Ll4JTEpmMxBYnWIxcOfCDrEb
DOuBpGL0nmvLljs/4Z2lFdBW0xu8LzQXBLL6Q3jRhHkwqnAfyPyS2ZfAaj7/9IP4n/bfv66cSF4S
tCm8hoS1G86UVvtrc1G7ZMmELgVxA4avVc+q4RJmkxz8ILy4oI28UczHKc9qkUL/7Mq3wRuvvlI8
JVG+M8rwxsG86XF0EU+3NpDdIpCq3bPWA/eWwBAjZtTm1RF7mw1EHa8CP13prF10NT5BDT1XTbYj
s3tR2JNq7yfIrN/flPSqNJP/w3f467bpj2/QpmsCiIaUwfzLpqsoFY/U8FFyfpTLUARnDMVby26O
g+7s0sBYY7M69z2B3//+lRW/Lud//4eBqOmasEGtqdZf1l1ua2g5aCKHgvWeeeVaq5FjV+6+I52F
OOIRYmNgVHN8wCsJ/CBIycJOvGOiwI2R4JG6cidibS6bh85ocWhc//3XN3W8f1rD/fH1STBwqsGb
j6DLX3/yvWP7jGfZlmVQXMyqfynSYZ2oABv9ozkMB9Sbe6z0D2qfJPgnVwCSjjhg1mr5JVptPcBD
mBzUYfMSc/8HQ7xuMiKn9OYlqosXYG9UaFixyb3xVXeT4/8IdZSvBnou/akYnAdBIjJgtJmW16+4
zxAGAg4BL/qsteG+Qn8qKjiaZDaWlbFrBWACQdAmOqp+pT5kuf6oa5z5GXeGpVrvIkieyyQ5haZc
ay5D94QbTekeYNeQWP367188xCn/w6snNQMEgc2hwLHw66unykShX+jYGYzFg1nbF7StxFfbOyXi
YmT9XRsfjWpclDa4UeR/hr775gzGi9e1J/bhRBg9Ae2/merKNIl/QEc9+rRbkfioPX8jauZmAJBU
ndbCMt4iBLkBqTwxokCGbrHP1lBF4CfNVU2z71nAF3qC2ep2WVv+EyVWoiusA8N5UnqL3BmfsBS+
h5F/a7Vkj+Gn6pECJF0FkWUq26CC43J/gsy2TXG7x6ryKhu58rIPKphFqdnHzG+PXZEtVcVcVWH+
0OMLrazgGvGoujX80oPq2agR8wMC3osa+9vEeyXwcG7CG47cHIuEOXuk8f2iEZmbKED73JpXoQkW
wqZn1B7UDltAxhy8seZOPG9U8yTVSUQTYVFotxZAutDSPrDj8/uMnGokOek0n1PWeYWYuDkFFVKX
MlgVL0Tz7Csfpjz6v1ar1kBI8Sqpc0IJ5kxaiDYN5yTsHbJg2FNBrWvPIDMqW61CB+MisB3YUDsf
aw1Y8kU/IdEDZ1NkyV4GwylE1wsje+dhtoQLvSXNNz/qYQmuMFx3vsBuyXa3LtAsB/JdFO47gGS8
q7UdXBRfHHqRPDe63IdioVayAQOR7XrNmqMaPpAytY97Zam7ZLxBdEs8YtU7yG7sthU3OwWddyvK
CJv+oW+bXeJHiyQsNh0TdM/QV99Jk51D1VyNtb01u/EeWt5PSuCLGz8a8LbZgson0WYIq8pr2Btr
d8yv+GowURhre/LZtaZ6cW1US+yYFSX8sltrS4jVwnaipaU5T7VlPJfazcuNS2Kqa4ZR66j3v6zG
xEytkfFAVIWdHMYCw6Bt2E9FYT6EJZ6RafEwRl+KXeDZdZejkE/DdOoyiQc6v22r58awgKo0R1ND
USTyM9kZB6f3HpjARpm3DV+wJmg8I7hVWUspjrkPnWmCX2OFQtu5AllxyDRlWRbZFRSaD4xpmMIm
sQgYYwJm7ZZLHwaYfDLK4KN202sxypUNzCpKh3tcseTi5V0ZTHbdDL+V0hNKz+Z9VO8YyzdZkXwo
9mQSIRE3Lq4oV5de438Io7gkPsikyH0il+QjdAnLwJ5EcMOHGloPhQD+GpFP5sqn3GqOuqkQxKBd
yiInv82sHjxsl41VblrJOTz5y/IYTpHMrqXUH8A67uhTboDwG57HtMvn2H2XPVHEDTleBNk8qFTY
o/NjFSy8RHYt0u6eKqOKZovReMK9KvuQ9+0TxMbHbm9Fykcf8MMtjUuP9r2Ju2PlI/Eui2uVGPfy
27JsdkWlYOe19+SD4dTPMnAuUQgCxadPwP3ajswbYwKzs8D/8jOqm9SNbqFZkq2btBuif/adKZ88
PfjpCx3YC949z7U3qpGdY/azZaAhg43fMj8+WJn5kLD7j8wtiIqrTpQQIS8qCgmXWGaQV3G+zux8
qxgwO2wDvHY+lRIGdVY4soRohfojozJa+VX64ZbssyhbyJchrdQaAA7Gco++sUVXD8iSTEYPWNhC
s6fpjG2s1ZClpzqOtInaUpXxtazKTegMDO2EgYzVfiBW88ckmUrNraceknedmx9K1W47Zp4KAWpi
hCUURoCIgFCJnhOGoIgMcQC4wDsWtTXzAhTHhHhg5Vb0R/DDYKXwtqiETLjtXC/za2w809Ef+rE8
9rmy77J4oYIhQlIF/L++GxrOaFaEQguesTyd2gaatiGwshtQZKAmDan7YwQYxO3iUjrasXLxORx7
hkq5VyyFChAgebcCplqtctKGDEGbs1Sscq8QuTYbNHPRyeChZAo6jtPSR6xUM9wEXcExNqwDP7hA
r8Dp/ppX/qaveY8Jded0A4rj8DEw2w1gbfZk8UW0zh7s/qzF2FhU2sFM/GMeyE3L3DGAXhg77A/D
bZOPa8Xtn8jhPrtNsqu5B/79Df2bcPSfyq3fyxsaB82yqHANfRrQ/3lqnuQomVPGGLM4VAmlu0uG
XG57SllQjUgfRA/2PwTIM8nZGO5KHBo1BrWPTnkyWKLnHv0MLc/Ujf2zEGUh8uclyl9++/enLOE/
f12p/Pkz/v4v275fPmr9nT28wwb561/1v7E3nDTD/7o3PAQf32Xw/ktvOH3G772hwirFMlnBOGKq
sVh//KM3VDQN9jGwVFUzTYvmbOpc/mgO5d9MbFSOKthq0LuZNn/0x3LG+JtuWgzpVLYpDt2TI/8T
1TI7oF/bC9O2VJuVjHQo8NkfmdbUPP5pORNDFxEBLIEmr8RjRQYRwZRJvG973uxhhsaRJZED16Ny
56QmfLqgUOZtN42x8f4uyxE5aWsREpi1b01gHfmG/Pk4+iy/U1YViRMTsFgiPbB7FcdZ2eJOwNtK
JsUBOc+37mjvmkCb0nr21QrHnT+yBYG4PAXjDK/wSNV1HtrE2hVLeQbywFM/uZjwL3lBGLJTCcBv
qMFZ1QP47iOrdVyobx7OWabsCz0oMHAO3jN03UNoU7YAytFFsbcFVl/TLHZVzd6zzXnHizYXqxG3
bjA4c621j8QazlTNeGsshG167d8c0eAZcS5Zo3z3TvFhA1dK1OLkS7rmKPMdchMeGr55rBXwkkKz
fwgLedBCok8rAgCyZPDxjgx3xe9w5MkQ0IblP4Ns67a19qlzCCySot16NcRN2MB6fBOpdlOCrFxL
6EbQVycSs7hmebmKqcTgapVvJmOJWamJ9zYi92kyPQl36dWcwLpmIaJj0gTe0n/Bv2rM8irZyJKc
nK7X1hjN756DpEEt8AMN48GPky+9QpfRBQU/1rrAlJOumZOCrLVY6uaRzXSROS6n5V4rsPOr6dZX
mzfFhl0D0ctz2K/EI+rEpjpV3sWog1OTjdfYIS+7TNwQXxFRoW8e8KJoZGIgtQn9uM+JaBRlA2hY
pCvisQGW1M57ChN1U8lhj134ygqUHXyPhKUsyY1lSJpCdBwPWiqLeQiyF2JAyXYQV31a6udmXdGh
pBEn4fRXhRrTOSfcxZSdJnyqUlQEx0VQIhxmcEnKw5O2/ZoZ85MhEzy+Fs9LAIskgpTC0gmNBOE5
nsf420S7gqfZWxia8tbXRonL+FJUOeYlCGFbTuncxqUn0Fb0dYzCLGB3kxGWk2bfQIZMzdgmeb3J
MSmz7tMWwmfT0Y36RoTeBfB2jyohxMvtkOkVhNPa4RCOWNRHAyttm6YsdWosX3Y+5/4iaxGNiNc3
JztTzoQE8QzagE6SPHnQlGiLeZJFjrxZhfJWshCGfuMzxx26p6NbjNSYiiSe0MDSqu1FXXLRjPZ7
pgK69Wn6G8QJQQrnjn0DAI10K4PoqzfiallL4ycLoE/G3r3j4bKGEaqz78E1GwKGmjmKPi9K3tqC
7SY6hoLkbKU30BG6MCOcoFsVKSBEh0/oFIWTBl0GaDlJRDp669zsl+QC3WK+zVVhWE+jWIqCdIQW
josNMLPzvpIxBerRuBPYGVFoWu3LqDzZdryxStSvFMNsbnC92yoJX40xU4WHphNJOGcGG9BUae4k
aGu7UouBfMZn3pJoZmPzHtW42YLKvPLY70hd39pKeVOdfNfh8ipy1nRmgApkiNtrWIp0KUNQ65nc
y4gxs1NgkRWMZxdinbtA4dL0Bjpap4SNbrabXQlQPLMt/2xiIrE6i2Tw0Xuc/rCtknjjsD6Qbbsf
Ou+Z7u3FD7wTVI9uoVAPEQfMPA4C6cJK2qtZtRCYUfR4enJKDJarlabPLBefrW3KQ0tOX8u2a61q
+udQlOsyzKciCSZsUhfrxC9XADwlY+781TGqbOV6IJdrEp+kUS/hYbYYMiHvDh3ZYsZI9DzwQQLw
5k2EQFTZl4SOLIdQPo8DCdCya0mNlOSEDI2yKHTnBFR77aiKsS6GsJhSI44jRLSUlmtVdmQ62UO/
Nyua9S45sLl5NXJgtrnXPTYNvB9FSJBvJda3flUK+wCF52p4DA5+Q047SnB1VXkgROuQCqgZZD4S
LNGceyVHcVcLbHXGJoG9V3rt0o7rNffoq4zDS4QHciYOQYN5IElGktLw7yE1M0BLOBvP1/td5Q5X
3H/1zO+cdZ/We0pvgrzsjd81m8o0rpUmg5lCjEXRD+8qzJpNbY6fPnFm7tidSlm+ERJ2Tlz9xXbN
ZN5ytJkD72rCaMql5f4wFtnBMHfxetDyDdaq8CvwMHkZYj1Q312zOGE4RK1d6foKtz30+AzdrZe1
D0ZKJ8YodW0VkuCNyj9nBQHiF7gke6s9FTQ+5Lq67wO0cdFnXGNk2M3IwOVjyV8JMve1HmhjU/LH
A99GzkZHQ+fGNaef09SAUAbjvWx3naF/+oqbLtqeRHCbVOiQpPuwa9FY+NoZBz+PfNy8MVAWqzJD
axUI7tf2Sl91JDKP6UFlb7MsE9xinkPkeDPvfdwsY86KmmMCgScOec1u3x3d9klia7YRUqKoT79s
ImgXipq+gT37RuyrzUx6/kxHaP7bCwqNloBdsm1FFy0VlefN7ltq4Go1yOyh4jmfM3inZW6nOLA2
eGMxuifrtPQTbe3bqObY22/TBGNEnNvsX3AzGp7chOADDDG8O7TdpRBHyox754bH0WK/5MrWm4Mh
vYoaDanmnaYYy7F1j33SqXMo1ONium+6tTHvKokhBp1ABgRLKLzpFPOQYZO32EcvA6EUe+lp3+xr
v6tqYGCxCFoe29CC+CIK9To2EXeWxiusof4qUxZ2hhqGCPDLXZMncGkmHYEanZxsODuSvbOHdTMC
BTSrvJ84MJRNqTBXAqX22GRqtUyMZ8sh4stTFbSIKQlcPbHD+nAnSKDddIwX06REJsMZr6U7o8ME
lLnuAuMsPptwp/TyXtGS030rc6VRv0qEKVZkz5uGnCcrAEQ+PXPNmJCJyN3IZIZgLPVuKzzWERNV
EXnMmcJkO5qsY0lnnEM/59I10ltkILcnMflGQqfBeoJ6BbLShRPiRA5jzho/YIyUQz0A6lzNJ3gQ
FKFDVfFpskc72Za4akc01/kAURWIGZpTjxrRRa7oehLOuCnuUuKkgMeW5kCjAyies6LMXgxPoEfE
EKvBiJpbdoGjdLA+8qwYGddEjwVOKVbbHzGU9c5CjuhavIiDoBuTLK9Nqb6kAF18i4QdFSNK4GlP
Nd7xRNXPNu/30hlOXtAZj4okfs3qEcJSQoAF5RulDgD9qc4Htd/zJH5CdsYUUEEOstzn6d5g/b0f
vf7qG/19+gkVZU0h26obxcB/VEbaS5ol2yB3jl2Jf0+E5ZysZMZIHce4UyYYs0xlYQ0NAmGrmcFh
QN2IjrTG65Sk8VU0I1VTTaDrtP1wo00f6cSDymKjjJOIhB9JxjA7x8ykUQ96EruGNb1dMit4xv38
FTvO2sxTEgo4DV1NNR9anwdA6cR3l4YHNzf3Wf0hcvPbhshIsUcsoiBtKrXSRYT3xSB9Ug4JGo9B
12Y2k2Sr1l/bBmuH4TUnZhTrQA1fXVyItEnuzNoawitvDjRjUumzIK63XRmygGc/XpfJIi3LdFOo
wS7sW8Sv3qMfIqqNgZ7MrZD49Ar504iNJPSVRxvFxtwZzB1PAM+LQ3CXXR9IuN9BZTBnesN6zLEJ
1arx0DBWwy3Q53O9Nbs90JsPEtzf+jZoNoBfDEq0vSzZjgSl/UzHMx8c6EceZZUa2zj2uEjMwkvm
pqKt1bF2jrl7TIV2CCjGlUolRxiqLQMNXhSdlyncQRsDcRuSKOaO4Knr0Mf2Q8iLyVeGmXqlpBz9
keZ8Iu8KYC+dc6Fni6m+qgiInWhoOCiTaJ5Umrn0AGaktUPefbVJDN59Xeu85gq3SB05RNDqgNcy
2rlrZgIKMTgoNQWHBVswXO51yQ8d1QldRZp8FWKXmoING0NMIb5t0exRPYFNO49Nto1quShS+K0B
FXLXIKCKNHcRawxXmpsdOLci7FOC4+oVaBnm/0x1KAvJxKA4IIcOd0MfPJvldnDsO+8ugt2F/tIi
8x1Tc03A8waJ1TYaP7WOooA7SS/K3cSLSa02WSl9dlK7HtQsfgQd41JSyUXDnLZTllZSn7ORxDi/
TT7UTO/mjdnNImnf9dhOVqHBIRKPFCR0YbfpHyqN5kVJqhuARnwmxpNv5rfahRAzncGtMZzFAAQH
MYQ5Itgl3Gtr6fzTpYAIZ8LkcdE30qK499Afz9bAuuc164mK4EoOG8T6iXOsePu6hUsRmo31kpiU
R5LFX0absMxBGWFrHxs434uYEgIC1tKxodHnyNgk10SSGhtaH3j4foCyKe4xFKQhvpJ0OIAaI2yQ
46uhwosuUdOYAMvpJQLFXDsjFsw8+ykVf1uYnJqlm+NVqkuKERgY4XD2DOezKvKb9Mqr1LJhGfY/
+OzHJWM4hGxZSCkV+IvWENfRauB0pR/14H0VjsvuV8jvxFOPQzhuoLCpGwJ24SUUHisYgoMiyLvE
N8+k0tJbjQxI81is+x7CjGhewJE8qjrXUESV5nFIhf3VCzDXsaDgDggZ0ZtB0c0TvrL52OEvo66Z
t+34BgUUS5ztKcc85xSpqXMBUN7a0N/X0B9Z+05c2iT5gl/L4+6l7Gh7skMUx37T90ZdPWJMLd9l
nnyYeQGdtH8KI2MVTXgEtZ9UqICnfDwtjRgrSDbaNTKxpDoelgyzuZJ0CL+FKXZuNtxj8FU3ofah
mObZJ7Ng3k3UYjo6FioodjzrSfX5ATV692ZUPCRgLFhZrCSKE3xtujfr9NLdhvmk9ISlDjUCakoy
PoCBQZ1f8QJoIy8F+NN7Z+IUyruRjZ3qr3qdn/EwGj62h/4W06idYhlvUmy0OxRn67jGjzKmeFDt
FOut7N9pNrqlqNujh0S+Fp9IAVetK5UX5rIPXZDBSejCSbHzQqRTy5IIyg4f3YVNSJolInPWSmTo
FjI8inYbuUH+4huJyglPrHjkPWW5OewD39SxXEyE9M68sBxBaxm2m2xyE5Bq4qA4j7+cFraRXiE/
Hyx7Z9UNxbbRhHI3FO48hJ44IxHmpLvTlyqLY6ludN85UxuPa6PrMBfJuZJ/JQ5p58qQ39QozxbQ
TzWUsR5IFfICzYWXCO5pL921JIWfg8gDKhSLO/uA/diVsEb7Eu+k7qw8crVmttIhiMK85HFCto1t
4zJrShZYO8Ma3oCoVW+SsbZGUrWCnhAjVezhTqw/COTe9jBynF69RqOPgcKBMFVEjbfOkmxHRMyP
5lxh7Jw9y71D8CWaV7VPpDQ+UvfYkamsApPdy+iO+rkP8kvXlndfesq28HLiTj365Z6rKmlQA7oM
mFSLx72j2uGVOQlBTeQWlFLwWZOWCDzFbfcQmYgFG2S6gp45IQ3TFvxgqiwE8cF78d/sndd220jX
pm9lbgD/AlCIpxKjSIqUqGSdYNmWjZwzrn4elNyire7pnjmftb4PjQoAZRKosPcbEmMXOOq+1/37
Mat+kkkwCxV9fgvE0YT+mY3SKCg91FawwMkd0S0M/2ttuA+2VsBgDx8rgWNMBZchneezPL03enSE
1SB/SWr13M+CcTHbMbIMFZYAJDR4l5Dh+eoXmrfC4+tejTWkvxQz2lcT9I9Gu1PxcEIMDGkkEk75
xplOAA2hfI2Nuajw1Lgy6iK+BvPN3Is5kzIr4BkTgzoCaW+9tlGVoV+zulAz95x2zR7Q8ymDr+tb
2AJPHl9XNaCJHM1IO/hMQL9GyGQnaOW7iUwNpqDGcuzK77aWMwY7E6yHqbzpTL1+CEIYXSZKwIUG
LDOt2/amdZkumqxeZ7hETPVkL+adLfbr6Al89fTc3Hpx9NURwNWYdCfYlaPZbLAvBmboemSkEQPv
iJwFs+axZihPIoMJiLkqGUEEmuJIfwLd2sCJQ5UUobqrKpzyhRo5CzV37i0blUWG+ftpAvqGmvpB
+D2cG3h+CLFnPezkgERXI/q16ujf9VGcErd4ULJ0vGad/pSgzWw5YCan5FnXGn+TaSp26PZy/ilV
E9W5MsrWttkyL7roNTewiCNQq7aRPM6bTBGDXssRhVxlbRuBATf9RZ90iLrN/hMhvPw0gKODzVaC
jzY2IQn+jDVRZjws86NtZT+HqDsVdrlFXSq6AeM4MfQEDJLTHL8hcemrJg40Yo9cHfrYtTshZmd8
U9seImaN5k+j9ScReGKLTufayNpvVZ89J+2AW1+KtUEIpuYZzSFHraC4hsmwSlA8zgFLPY4o56GW
qxOF47OXMSHgytf2dpii1u3uECjuF3qKw0ynnwb0um4CAVDQwnS2MggVRVp1E1gKJuFBdof/04/B
6SCgWVW5aoLbetKSLYKHbFN6a1M11k4jLrbAtuAUFJB28QLZt+xzZ3RStVXTdB2khYcfGPw7sDxX
rV+k4GMVG8ey6KkzD8gsn9xkeHG1VlmBaFxD5hnJuuq3eApBFLPUdUmk9bpFDGflAd/IMu1bkYkB
uT+ooURivGuFUWoZaq+20pz1uv7S1yif2QauCX0Sd+vWAtTadBOPJjq1V45FSn2yy8P8f01hl4M9
cr+xSrEeE0SKorE9qS6U1r45NghTCmN6wrAPYm3kb5CFfhZ6v0JJDXoxqhZV2vfXnsI/iL3K1nKD
tzawHzTQCxHS3Wlqo5zpscJCsKNWc2zOQ+8Lb9uj5XWrLibs3YM788D8z1GUxilYi2iIi4MLJXa6
tsfpPqot5LZ/DJ0llr06j1nGSSuBUXo50dPcG1ZZnm/8XL0z4GpeOcaANQa2QS6amh4vSlHqrBUm
0CNdrSwbtoDXh0onnAfeOGf5Y+NDMStHl+mwjdo7rM+va4/shAnowYv076myRIvtLkjtXY8JM7bq
yFcoyCAFOEkbU0dIP3wVUdksh6zc1lX+xNsDi8C/yfF3ubaret35FXibeZis8+fGgoVbM8x7Hav4
gIe5TuzZoFubFd+3bqEASEpN6MBle44DNdmZUy42UVUdO1sUG+F2jGYuFlx5YaEqR8A6m2KkjggH
tWi5qNG+q4i1OTUx96lMX9oa668xzp6tPn2KOuwxYhLFKl5OXqmTbXWXiZ1rV0FZHVUmoaupDp8w
Mv+RGiiGqHqNJRCSgWCuD95I/AV/MdRScC3GYwptjkxtyWLy2/tljwN3rR4cFaJDLQriNaDZHGDf
bGHgGyYda2CWQw3kHpA8o77UAFpcow0HfMHB1K49FlbyiC0A6raOed8Ik8ddR7G3Is91ZY7MpkYM
Ow+w9K6fmPvUqrixCg24lgHwprKCcKc5AJJ+5HWJFYtK9qJG7qzFKN6xSILZb/CqPPZrqO5O00un
ozSAcMlsNRG0ryMhx7Crt0aofX9DjO7RLPpTU2onhg6UXBKI/YGKTGNWEkdCmA4ay6taOoeyNVHY
aYaNXrMUF0p6ABz6s+9Q3kQTWitAklkRuYnYwjArAmSCllqM0cEy0TCVm/ADXxW5c6OPGCG1cfOi
jyUEbELI5TSMaLdMEwKEwUHV5xy77d/0FR3VOLnxZ40sFpEg09nQKn6K1G/71rT3k9f+EC3DEZ4I
aBkM6VOW4YFplVgtWJAIAye5I/D1mjKwI9vmOcueaGPbVq9Ik2I/kSD03ze0Kfaw983kqGnjREyO
Ebu3twJM4wIlclQbVMDhBVzSvh3eoh4dB9WabRBBYetMbgsyTSyozOGIKwCQuzK8NZHTVqqRpUEG
kiEex2UDQ75Q2m2HkzFJD7YscwSEIM64bfh7rxsXsQAjJVsT1jvFBlOESTzYF/Mkav4HF6to+gPk
n+M45Og9BNYhR+8mGpwSGjgS4x3IENsS36OehUrsEZKNeblKm7dvTFNWRiNKB6aN95rhrwnM/4yZ
e4gwK/2+gTNzHXptt4yaXt/iaP7FiQg5TqYT7Ky0PzYZC38zO3sOPOVGqsJVV2NVaVsyNqztFTwI
CENtxvENu9nXwESPKSiAo1m5Du5yz0a6uCaXOhD2z7+0xXjma2PE9zvUfwAgaW771U3NYulGBDta
PXrOsB5vARd5PZN43sOCbq3uKdVBtnepnq5hWhxVWPqqpxKLyH+i1qPmgbNXUwcQyFgsE6KEKy8i
+JN6PJQOs2FtB+W+iyoLLALIn8Y0XlIrHtc6ohiuonfLslYQLgJ4NQTTWzZ4K8sU8dptsbgNjAzU
qoV2QJL6LArZpdwE2VQmx1GBk1MYkJcNMhJrA3eIq6Zi+YcdK8LCbfNSkCpxLRUo5XRDxtwg35Wp
W0NtCGfmI3B4EsBQoRN91agovxbNt9QysxtnIDZQQ6k1SeNowdJS23CFQSAC9VP+patRiUnb8nHE
D7LLihUPAOZ1ynCrGeyzm2Z8UitkJ2xlXE/NiJ7seB5N50dYV/66Lzc+1opzniLDB5iJXSOuHKZd
uIrmV75CHE8znzr0W/H55L1WHKhK8AUXWuGgZO9/HZvKWls+IvBjjqdQNOhIVjqEJgtD3XbY0g21
+13BD35ZwGHsoaTYTrSsWhSrovwmneOmeM2iMOoL9k5h8lO1cLAs7O4FL3EUnsrkNcqChxQrxKQg
CItTx4w8XZjdPA/74y1jRrpQG4YlwbvEy/3SWUjfsf4DQf4NX7Jq5YO9XYpCWyeGQh4J9wA3EfVy
rLZZ3MKOGrWXLrdBSAaMZMUNplLqxlN8tDuuytrZMrxDc1R6ooEQYZSkvRdphJXdkC+RZic/jjeB
a7sB8BxAYVrVPCLP+ELke1PBIzPTmRjBDotIUohUpHUAYs+bXxQbjGjPpdd/jVOeu7po102dEnHk
uYlic4dlTozgJDsPPbLfKswiU8P5wRsyXcUpHCnc2Q9ZZ5zhkQbQKQqUoP3wEegGwUsfncb7LC9b
dgSAEnxUZuKK3zliTEFmFpYhzrh2fGx6FvCjeGgRp+/Ea2apZyVXvouWZTHroOvYYAgrlCsnm7Sr
VOcOg1t/r2Ne8yFE3sBAEqXGl7Aj0rBcQhH5gUA3nJ050qf59a602eLA/A+H4FgJsIB4xN6mGdRs
YBovmoKjh2eOexbeyzGp6lueM+zPX2IbU03ROpjFtyXh0AK2mJotcpZqVwq4xq7/OeXd2Z3qfjWZ
M9R3l8+6Ppq2aTuzuRHDwsoQS0v5xgFDM3Kw3TNK59pJvJ3qsNAKB//NmioSSn5MEnE8KIJRrUjR
GeiwDAir7p6nZpeZIxjEgGq/JrsbZG8B+Tn+EEwIXJiAbVqdOly/roWXNtdWH7c7X8ErLtSJbWbl
KhHdXsBrfMAFNCtRw8hGB+cb39qjYM16a8LcFjlg79EFBTDZRLhVkVY/SAviXnKlxCBLFb1Sj1BU
7wytt/exrsxyogauDr2Vr2CaOtelHhZrN3IPaqEObDCQdWgxFniskSc+wrY6V36QPdpJRxQWud1F
wFSrmX38wGYzfhi97isgUWWvN3H8ALk+X5auUqD65sYPoVV+HV2NiELcvdldXp3lIS+mL7XTTHtZ
ahSQehCBuusMRdAKmPsjA2x3bSR9fNBEZd1pMV9cy+cXudluyrIiTGCK7tSLGWWbTAj4ejho5joA
jbqZcBWaooyAcBnsPRf4i5uxi8CszgNnCxe2zbp9OoK8jcbmS99nzY0B3+46Il290RPm2VwHdcuX
ATpx7MuzPwu2ITR+Ip+09FGIXyNJWy4jUysXvov2cRaAuIfIDdyCfN4hrLxNpdaU5qpmPkNpdpv7
urVvbfGrvijQYVNB00/IpW7iVgnuceIL7oXnbKYqTm9liTXPeI3JbU1WNWpXhqm+kaBCuKE3zyF0
GnIbTP9O5rlrH+LlwrL6+okByFkmE0yyOsNOKtGeo7InPWG6w7HVfLSxC7EQpdo+dZa+z3me57dc
18qd2gQzQj99SGyVjLsFU9IvkAdP0xqWOC54uLSJtXCCs9vE3qsZYKXTtF4IWRHZP8dh2UOQPF/Z
E54QunabYMS5QZTZ2rZ5WO2SgJ0TjEaX9JVaXNWpU4H48ZOt8EN1jRfz19RXSFOPTsGDCEtHMwIm
fxXHQ5Lpa89Qq1XdAI538AfMSzKqnWvq664H4xoVnb4twr5Z2X6IIJhv/gQ1jJsyHO05QHVkLWVf
BYXXE2At9lnrDAvFUNTjaBXbFGXqKx8a61M58X3C10gXtgXJUGX1hqDSQR/M6rVOMYLyhrfBjYzT
WLvVyXbAtgL9HqJCPAdO/ziqLNaSOglXhYpnW33sKnzJUIcPQXI8R7qjPCRed9cqfYrE5AuwbZMM
oFsdMuLqN6CqrkFyIS2CMrio5m2pNyr8Kqg/Dm3DZTv4ijfgUlkoJvGycUPi9s3kHImU2Gvdgp5X
CzI2fmHjSOrUMPWFIPqgRc0GX2y2/G0MJmcCeOvB5V2YOAds+N6TVZ6QYXQU7E5qwLZEytnr2TES
/V6N/VZMTq2c874M7wZ4ZrQ8vCm49xXgEJET6hvNreYVNTjzHm0dZ2CN7Rdnn+Ebsxl3TXB40Vnk
8MdSJT3mF8gB+yrwm96sFpoVwEd1tH3WIPOEuA65EIVwrq7ot75XuadapHjPmibcVdV3T0pYettJ
DwAiDXG8QKVdITlfw6lmL7hBVoQkhLU29e46H8JmjWcO6BodOraPrPM5xQbSEl+HNqp/tiHg0Uwp
r+pZGB0IXHDbtsiB4rgMlNvBmL5Vw2kXBO4W8nOm+xa7tSm4s1qG19A0QAJ5/uMwVt4NmLvhZLbg
2tMKHHtu9Wd+JPdESMQ/ANlA07K5xdJCe8AwTTkjhxjwbyxy2/8a+AjyIMG79AtfP2ZepvFgwohx
odeu44aYadfk+GAwTXUB747hhALiR5Ic2zwOMOhU2LRYzR2sknDfldMLsAXr6LWqizudr68Q9Wde
SkYUlr2cQKZWPr//IXD4FgEmEmtS57hQ+uqe4IsPVg6q5uCIbNUikQzVCdg/BCJUVaIYvTzCJ7dN
WxJxGb+Rx1B2vGpgY2Ky8PN3EGSiX7pguaye9C6IhuIuIoiFlpN+HGxn6wMPQwLfrradnjO02G6y
MTR2xiaK19Bg7wsjZ2PcMkXZ8bTylrGP2k7Nsu9mdL5kU6Q8IBOZmqARDBdjVT3RCaSk3bcCUfkr
Mc05t/hLHLFPjz00MJypfGBZPZziGrVq+SfiExG9s8T+Pyr4vzRbDAhV/2dU8CNWfj/e/te5+dr8
qH/HBuvzdb+wwZb1P66tCta4PHAopAC9fRdu0WwdbDCcRrC/ugsfA9DuL2iwrQEANvCRgPcI/PcD
F6w5/+MK3dRcQMHg+Gz9/40yqv1JD5v1YDTIqbBGdXsmr+qf0OdsOKtM62PzRynyg5mp4nHAAw/j
yMlda8yejz309EU6VcAA5lbVUbT3Vr3KxHtrksS/Wv/pWnkr2fmfrtXcr2iTAVoh445LFwcHIAaC
mB9ldxjLnT0fPtVF/gQY871SqfdWRsjFN6Zqfzkks1LIpRgaqYIDzMYtXfHss0PdC8v1r5W5WI4Z
Kr19MM8ypfGs281bnDU4cTGSawEpN7uKVjFJhFcyiAT9NHTd/GFl4sQy+6IBOiCRy+s4ktACmMCZ
VbjeLvN8cFeXckym5qaDyxCPKjoRTH8MyyLyF6y6NVS5NLtkUeBoO1kOrPao5J76DSfAaAM3PwMj
GuR71j75Hoch+zpRC+P6U4MsyoMVVvk+LmIFXa/5tNi4fh/vZVsyQN/yAyg37LOQjBSTgxrUDNwu
POc2mM+mgTwUa8F8weYwZ+J9ctVSOTVJzritBOz/iy6/7eaDp8QcbDQbQYswRbJzAsJrpFa6KOZ1
jGiaW81H+MMvmGC1PKyXeudBGpwn3cAv0J8s6scyTb0FUTWzu4/jqL5BrssmlXTfotJ+z7+j22Qh
EqqyTh7mdwVxzMjHdIl+1kSG698ukjdK4IEI0GzbfhBMnWbYjrveiX8/yLpCt4ffGmRdZxSPv35z
SE8jeU72HQmbtzA4ex7599qwMP0y2FYMuMUid49bcqQj3YcdvNhpmt7eFHbfbRwEkG9NWDjLzJny
e535CPBIHDzHiQ1GaHC7XZGV6iLXEaaPeig68iz5OKt7JXyvu5zZAnmwKAmspZZUIbg7UBXu7Ehw
LctkBU2W0a6/6bSxXWCrXAJO6YOzPcQZi/KOcMegOvdFDeKrU1jtBANxrDJIXxsPN5TAUMKD2eje
3hexsfCa0UNWwmCFJ6dVoarmFQ99viLrn98GY5DfqnaV347zoUQfiu1xVaxkQ+WMKBjKZiVo0Kko
i+92OxxILbzqUUriv3BLJL4pZlnXIWdoT8qNaPNXXk/+QR/FKjOqu3raamJKd5PZCIzfY0PbQaqJ
fZwoc5y3+gnnqbnyvT2qtW9WkQYbG7sFZOEUi3yKglaNqXxXmnQ4xLYnbtPBvXYi9IefUAQmtVKG
PlEgxyd+qJlAH33zryWBnHTxYOOK8H2R8F7jD0i9leAM5ephSGDjG/q4ZukYIgyU61f6WKXf4fJt
hqgdns26urWJJstpXR4Y9bydOY8jspjKweRS5gc8ehMcDbvSImR9tfQQkNVbMN1MLz4RP6vGzgjr
+jOJ0/A5RV8GHx4vYmNdpYcQWYL3rl027SMjzZ9/mwr/gdGOPj+kkgu3ybBc9K4gv8DYt2A46eo8
+/xGOrG1NGzZYTs/MGJBxBOQCtEaNyxulMLKbyARU5ann8ufu/5W/tvp52vrkfSH0gwwZcWkPral
f1+a43BMgTA+oqXhpRieegQUyXPwM8uDNhuHeUoa77MEqI78+fUchJY8deYrBqXylrLf5bKPKy71
pI2Btsgr/vszyqw6QIPMzqNTxVc1SbS7UK+qvWcFWPlYTfGVwMINjtH+Uwoaems4rNv9yim+drsm
9OOvOJPXqybE/sNK4vpJUVK2egQjp+Y8+DjDKVZj3qdBe/BHQB6jaQabybKMpWY37UvWlelVWtXB
MTVrf1P5tkZ4TsMbqxqD185jZ56qhEy6zBnPpJNO9lxfOwNGaymGimVoZs9TCwR1rm/dyF6NTQR5
jojbq9Yc+3GwXzz2H5uurTBNmKv9ztg2uK4++kBa4Z7DZ8RfjISZHi3+4+lzYGP9+fTZtmDEg04D
7Qpu1tz+29M3RcKpYdyHb5EWixiHKAXKcTy9GupEimJEjNUqPHHfTg5TeT6+YosCudlv6v1Uj+I+
8HG75IVdaX0eoc/vxftKqDF7iOrXmaxTnPQUZ5O/+VQv+w6tBQpG9rs0R1Z5AlDBN/4Pt5N1ah2t
i6C9s9HfQcCm7fdqk5r7GOznElNu/wUruqM9v9ymZ55Ky1CfZVc9MH51BaD9W9fcTuy3XBGnqEi1
Z8sbEZcrtACsNIRyyLmGMhXZyWn7La/kqsd5CpFIztTEmOWjWqSN5NmfrZ/7YTm7GqTg1J/9cqfW
bvSqBQmauSomNtPvB7fQtpGwqu2n+ktfWPnqXhYtM983Q+ptQlJFs5PC328n68w8O+p9MmzkpfLG
sv7zZamr3qPE2y8GDH3AYY4PTJ7RNXv1CqoLaPywcfpvftEccG1C5RrFqaswVFpQzeysG9Ot7rUw
ra4VEzxONERHPVD1x4/S5PriMQzLRx0bjKM2l+Y2WdKZqS49/6+um+ZP+LjL5fN8PkGWPtounze3
XUoff5mZ4bcZFyHyDFoYHJwZ/zaYOqQR2/APsk6eXQ6xbPATA9T98KvfP3UOBs/b/PubPMvn/P4i
s3cS8zZJ15GxRL3L/vQiF+2YQ3sSzpviJ5oJfEgrIQrN+4+cpEWrKw+yEMebnmj8QxFa+Tkcv3ak
6ElF+wfLqmYg4V/FwlNZT0S9997qhnZ15/rjQmWkMidsQ4WBW25dqPrenM/EXCfPZN2lNS88ZX3p
J8/6sL9HgDvc96Q8rm0DW3ngivUxxjb5/SAb8tYd2E78VSe7TAzPBLBoKMxkwIFuvg5W6a/byN6y
oxuP7vv+HjLuhfT7u7+MPfvX/DZVz9/xu4CRRQJy3lj+OVgOQajoQSWUtzBSz81UOXfgcyMwrF6H
/TujJsuu720mnDuWl+EBf9lf9Q719Ud9N4VwREt9lP0HIMG/9Zf1AjBX4n0NK/febZJpzlik2t77
eJXfz+Y68vJEoUPA126AABkaAgwcslke5Bstz2RHViCI6JKVgcg03+z95o6GGS2CRXhfz5G9MomL
q6xzsXaeNx5pLtR1AKcUQiFFNSMR3mjRewm4oHkWHijCcEjzXWi+Tk2CGsdo7pKyqY+9TjoL3EP6
veQniqAivKZsRZaXHpb5BgkIAheS2gLwc6NZPHiXMjHVf39TrL//ijabQ0RgXcN0kGH9JAHlm12o
qEMg3swMkfI6DMkGfBysOuRblOWmMVgdFv5SNGF9c6kqM16vJOzEciL8d6uEsXEbw++IRFAfjLE1
bgEU/qoPI+yt3VEzrj81yKsGFzxapYfLpnWVZptPIUY+SM+hFa+nL+UQalszN2GPDlBIxXw21+dg
LzfvfWOU6I5GS0zQ6PTHSc/dk22HENIK8QhR1DnNbSVwt0tbPZcMo3/I8wS5Zyg4YLOKaCfPon78
dZZ8nF1aL2d+b0e7WK+r9b//Ns7fRjFTh/xtmrgUWgxl0uHpt+VIY0F0AHbjfY/x1kDg18qBv5Xs
WVQ2LpbmpDtZLE1PQzocX+R8YpV8JZs/dSSVg4fZe3fZaZjvIXteustbyqK8JYKpx0QXuNRHzYgE
jCiQiPCS9hb16rlm6sV4G8tqu4hwl+vx8k14BXW4D3+1E8eCnmUTS5+0cLx9b/51F419NYj41Fzm
/rKonLZhD9lW8KJRJFnIU3moFbKMqb+UBbU3qv1vnS/dxrklAOmzQx42LApuJ6veT702ZGC1BeLt
dZIf6mx2qWYVg2hTl6PLS508mOy1BsKxlB3ygwXpiy0EreBX3aUjbNtfd5B1LvKyN//+AGjib08A
KoGOZVhwhvApc41Z6eq3JyCwA5zgR3Sp4iabagO9S3dVBSM+5k55KpSh28rSe5WteRAMsnZckPp3
r5P38txbtkdxON70RJnHzFEOIg3Mbj26+W+3kQ2yb2jpxqLJe8wNCvCR+MEqX0w9u4dfjqInEbKx
sfmvL04DGjCvPTn26wSy21kNpmGZ5dh6loUabfUQRJtjBeIQs2paan1UnUUK9H6sA/91vmMAc3y+
o+H58b0jgmptKAVowx4XSsQO1uXQjy9hl6Kro2ByqCWWd5I9ksrqb5MIZGAjx6t5fBqMVt3bctDq
S2gGpvCTVfvRcumY6y0seL8DPNaL+s7FlSQph+BslG5w1vtWJzrvIEc71330aIYSJd7Buy/nAII5
ofcGaiZc1HNR1oUzc6R0WfzbMuTgf5Qztup3sqOsU4DjLCYtqu9kw+VeqYxcgGi70mqFNGwZLEt8
J29bfyAgMp/BucxvCzMz4dn7y0/1sodsnK+UXS8XmfOV1Xzlx21lD1kvu+nh8H5bWfXp8j9vW7v5
fyzaNOPT5t9WTUR32X6x/+cBFc6np913p8h0i0bBFoJMHrELtJAqp0T9uCUzOc8sl7nE6TB8c15l
RZihznwl55QxRa4lnqZf/WWdvHIKEdLuvvMgzXe93OvP+79/aBjZP20GsHhI67t0PnT2faAa5el9
5Tcv/9iCX2p8J41PRbQHl3g9MArdxU1inl2l8xe43RtrH4mwcwaYeGeVSHXK1kEbzPN8geHxGMgq
Iq5c0KNSVtcZ4CmWq4obzwbVwN1l0U/LdkEuNt+oc2vg/dUqI++XVhl5l63q3PnTtVqsZo84wEK8
LIafYDLTUzBn8+VB8bs3yLga8g1UycbWSbptpFc/U63OTomqI3Hm6qhloNaRtauILHg3r2qiDp4X
IEjzCEUUA/Ea3JmJYM9rjbl45QXiZZo8LDHKfO0NLWjWogrOXSmCsxYPS9dvlKOsGsIhZ5FVBIve
RB+tansdzakWnx0FrR5Ty91jieTjESC+eyxMnF+IpiCm/dEwxK5xKJXpWna71MubtA1Uh0sDscLp
SqgKi40QPvuuq0qiGzFr8qjIT6pifW9Ge3hBeDlb2ZqJrGVRjC9emx8t5I/u4yD4j/fA/lN4xbCJ
iqEWqhqmZpO2EdanGFjbw5dXgW5+wwOWzT1m2ArmdsZgHlin3WGd6hWYfBk/RRe4uylSuzNh23oT
28hTyKI8dMWDBYzuXhZ05E4Whm17K1kMtMw8+JF5J0uth+JCF3o/46Rsd3qnFLfEVo33ONc4Ksu8
J6cpY1jvsarEcRHg7VDuuPQTMorlth5gF3OhJDdyEZa67HcQ08A/cV5p5X8W3dFNEXYqVqS9ICgk
6ILNK2h5KOL05HdVcStL0N6HZSJsi4zwnA0Aanjpj1qJQJMEv1wjGsRCnqXW4DyUY7Xv5ziNrDfG
2LhxG7TKQIl/rhe9ymyIJTEEa9X3/mMlh0nwp80S2qq2YQnVQo5SGMQ3/5zInVKvm7G28m/1iA5I
5nnAPNL2NhpGBPUQixsOfl4NB3mWx1m9tar6lr0GWETZeS6mkM7xuRT3CZC9g5uH6aZw3eCmATpx
wPzWWmLNPIBFaGFQhWH61U6HXQwujPk1cdCpi/U3exwxKIKUqxMTPBDEz4hwOSN5JSakclJBiFnJ
mJ0yG3FvewKP5ekY1+lx+EMns7nIxgBnt3mhdTmAmq73zny41IGbRDsAzIaNWNESzLTf3OcI7mVe
tUn1QTyLCBuDsTDMLRbPAky7s/d0t7hvk7G/jxoPmAq+9QUsKHuK9/wp8V6eyYMzQbW9irpml9eJ
tpF1lduRIdJ9df2+pSPx9JAUmDleNoFy33gpXvaEH31llewBGXzpmV2DRrs/7i6HqSvGXQodNE0b
fSOEj9TdpfW9bAc8opY3gabujeNkAbHN0hIhRUqyqmHWAcMyHGSJMeZXfZer4QrtLqiQH3WyCzmc
V5y/kXskxlt9i4SaLftmsLYis9h+FaP/JRUZHmAWso+oC2bPGtJKsh7Gfr4dgyhCY94PvogcGdsU
vcOjkWYAyYzm0ZrrTTbvq9gdvDXcEpCB+higAuOVA0wMwI3WOcN5/RFPURl4MmpNFmT8yAicYG6R
hWTu5qMyMce1ZDcf2crIDZb/vjYW6qw/xS7Mz7PZ/3ceJhkbbR14q87KwbLmV+63tfEg+qxws0l8
SwPeFyTDnb08KM6ELxtGD1eXOqgsI1rgBMLf+2RJou5588yPq2TfT0XZ31QxkQWaDEeybNAHnsab
qHMJjM6H0VSvDch3t5cqK6zVqxFpxE2pQzSRDYGw4lmOfoYWUif6WFuYeAOvsFoZrouhTrfaULoP
pYXblCUKMrpzscBmYgOBGnn3uRiNGfnAvGgQ/KUIw0E7dqpxkKU4mPIHH83RuUkeUgu5wiiyT74b
fo/UNNulFkHn1sDpRKbAxnn9+alOneviP/td6hSTzPV7ru3Tdah+jjuzx65+Uny8gdP4qe46BUZ4
wJQy+t7BmtRukZix+kWFDqlqrfX2Z9fYZvYx5q5m2aF9McDWcyrESLy8C27B4wW3pUo4V8VtLQiT
4NYyS0QvZKss985wy1rf2Cp4xqjA/enjdmZwWyk4WolgBDp/ua5UdHudwBbcl0GAYvPUvE4or6Er
yjLNSAncyGJV9OiHxgHG9HNrrSdoMTg9MvCyc+IhMJN01U4WfQWBVjNoj5ZfaU/BzBoR5o/Wa0km
msIEJl6Gh8LSXuQsJqvIze3Y3oTINLn23o+Ne2OEvHQl1+NaOqlXhUZE8LJQv6zKZateEv37tFxX
PDXfDlrogMHyGH2adoxuytDYBgMKl0DuSLmP9U7MBz8tahKGnE15jP1WgWjuR5U8k91kD1mUB7Wx
653noT9L1h2HBb911rpni2Weh+GLhfLzVTiN0yFG5BM1pWNgd+GL6pnebvIy3Aznou6m2LBZKk4Q
czFHRLrLNO8+qlB3qK2vsTail2B5w40b5OljEyS7KunGV1kfzvU6ct7/VG8z9tyEysx5n9Ohg4XC
qyzKnKjMhsqGS9r0UtdOKHBN2EPWqjh48FVXTH4gwOfi5eB+FD3VxMWxNMK1bPXZ+o7vvStoY4cp
xEKoFIfIjfAuGEDii0k4h4FdGHJ6ffmFfeOEBrWFMR7x5ccCvXFtCMsvRoxEUqQnzQp13+JLqRug
aLGcgGHsvl+OL8TfLk8RvZH1LJWMJXJU+xAk8m/wB5HPijKpLW4k/IGVgHaEksjvABhizGx8XydW
iU7rx0e7fQwHD2IVMSg2ByQbF0OoVMsuIoEl60xLI4NhP7pt/ke3zHyJ0W3B8rZQ3DtjvJ8I7uWQ
UeAXx7oIV6ZogzMcQW9uRMcLKERnHf99htDMOQL9+wyhE7ACImWp/5uyM2uKG+m69S9ShObhlpon
CgrKgG8Uxsaa5yEl/frvUeI2brpPv3FuFMpBZQwlKXPvvZ6lgUa02FX+/Q3hZPAs+rwvv5a+2S8y
1l8HFWswCgcjjeP7ObAI69A7JbzlEJyMJYfeJ8ih90NtlZtYIB0g+VkhlMnT93QC1NBq4/LdXMkt
l1/YIF3h26zkhgwnhl+jcZ8V9x63qqxfkPUM8qxrumvtdNHuo/+jFEL8NSjny5qIj2meKq7x1FwK
FHXwuqMrFakrp8+mZ12D+RFGmUKEox6fPVxzICEO4W3iifdpyuT0Jyw39IVc8LC6wCfc0jBynePg
sk8e5EroU7T9Y/Kn5dSn5scn856i1Pr3J8sP1Yf+2BqYdXlDeyvzkqhq7wHTiSezppTcjNP26CmJ
d1SCMYRYHGfPjQGIuiFN08kAcY5y8eLzLr0Bs16dTYu1rwDeylt7fDYaK9s2cMBWsimn6ZQyHUsN
jkDhjxVh7QFB7+/vcjBm174cgL/KL7Nhl8PWyNjjyiny0M6TQ7u4dqJQ9x/9H3PlZ77fNNQLv39e
XIyg5aawXrBJTS5EorXl0IBXKD0rvsiDngGjyszxIFu+0Nw7P3mWDXlN6Pj6zmg9tKjzNf/2OUOe
qP9jifXZn438GcWEHlEZioyMOQj9adeSDEmTYTdWfm1DlI5EoUNc/LzgNDRjtkjYfKBQs/JmKTv/
bVgOgOx5we6pPMiNZuudIdP2F9lI6rqZpQrhRjbxeKOQ3x8u75vcJFHfKuqBkaO61haWb7TwQdmI
Zex1AeX6EB0EdIhtFXdPEVufFcxmCnimyTtbpgAb103Gk5ub8V722XN8IB4V8kR+tZGtaTQB+fgT
tU2iL3kCFgX0ALQD5j1i85X8oVDpIBRN7HAld8s+tjj3JLIXdhGIBzmjNlPScHla7GSzcmx3L+ZA
j2xqRoovVhJROW5O+bE0Byyn3PHWLkdi6FVLVF0LVQFxW2kXGJfn9lIOwXz76pWuuR29YFoEAfD8
Ysx72JaDdgmp7l5OBHcuAXZ4y2E+i+e+At3HSZHLdgcYEO/IiFR6Gt5ZoU7aZD40c5ZQ9rPpu5Ot
KVJX5LE9HIET525S+hf56GiKYFpTQ55tNKAph66NQabn/n2bDs1Jlqy1OiRFzMTgMM2PdHlQMv8+
SZzmJFsfM2TJm7zq92fIGVEwjDcGd/zNx3NRPux0rQlPrf/jU7dsOr0enghVycbHI1M+H+WY3/34
eFjKs8o89Y1b27fzy6p04+RokHHds2+kGCa2BPSYgmIZNx2I94URv1Qr/tKFJrbtbVV8qwAGQcT0
f9rta5+PeGAqmKIVVBD+aFoNqZeXvwSJHYAeCo19qbOh1hXDOQEGc06x0zqnCI3mLteSezdB9rkM
5z45kLsPdsgasFeVeQM+4EeS97OU/3dobsgRJHiwToLw3g1C8/vvkzSI33viv07moVZzzviWJQdb
Td2TEjaI3ERNaLHDCpGtCJ2eRgXnsmr9cp0LJ7qPYgv+oAotLuxaNV00JswGJLveWi4OePrU9/F4
ThV3U1Gtht6Tp6E8OPw24JLzTHh/9PXNBcWDssL0K9iJKEkfmf+MH173CgkYxrpGrN8yvWbvqKWx
qmpSCE7W3MgZRadFy7auk1PWdc4t3MoSMIkDkdwteOm6nnUo2bke6vkgmx+HGiiwMHBo+OiCXSA2
Bj6h0xetbroN6Z0VwbfwVicbeTfM4iNXiW22VJODZsJEOVC4cb8OK1tdyGFznojeLmbnEZDgrOKN
G6UYH/QIcOK0nvZalufHFNXvutNqvjyYbi4a3J6eKsf6DpoufysBKFDWT85kCsatUtXDa6JQS6F3
MEhHguLAPdGCFUircRGy79PGrR6KuItWeEUm+JwzaEStc/YVby0HZVeg5QogrrLcyaaipuJgBZgs
ZiJpS+I06TWNjfQ0VWW+LC3qcddVo2Yr4EHZIUxJJaomSuIbeSo75QE1ZHZ4P1N1ZC9lTqrxY45s
8ri1N6ASlH3ihzpYLpwH9ljrPA/F4J39KvPO/XyGlk7BGawccXylKWbYh482+obdiwOtJuKxgqD4
GVwkOxnnCc2SfwDU18CgbEAqmPH0ZcqBJgLFiC/yECjXDkrWHQYkyaW18uGgjfXXj3GjNtGjl/j0
yD5dbb65xRCzUHAEFnbpiEe1CMpvrZXZS8/GSy0S0PCRqIsF35Ts+7/MKANVW4vSfDbYnl0C4p/G
HOCQrdgK/mjNY6w0SDnPMwtcGz5a89ho28lbRhD3kBZdjD5uXLzfbxUIlM1AJPR9uS4Lj0EzHXyT
gj2UlLdjqylfLLdZ1PXUP/qQ+i+qlu/StFC+YDw4HCsjxdlgnhWXwtnEVYhaex5N47BZhk1JdXFJ
IYj8aL1I0zut7f7YHPSiLza1H//6CWIAsviHoDxtEhfQyqRfusyZUv4yEWpdm0wfphvNRR5Il90O
qBFXLfpxSxZV1A354BDq6grfVPX43pmOVrHpdTJpfhDzCrMV9mZ6gjjR6HNKYRVxjkOA+vR8dH9M
DTUrex9IM22Yp6oOLid9iTZiGxWqviJG3qDXsdO3huIyrfDfnAwSoWa37dVKUYwKrZuOQ6lpGDfN
3vUsEhVcpilAMdJo79lTf8Xwpd73gftHvwlL61RMxWsWZMaFl88C4tCvSEvhQg2MRHmRcRdgJM9a
7/vvcRmdICjIh6rYy8E+wBGKtHO6kc3IsNsNZpP4pcyfZo/1uHd0WCiW6zfrXgOtpuseqULcH46q
SWaldkBpCL8NX7n37nstCa4mlKxtqWcGhPKiwpGTDBe76U1TK9EPJzUyHFnT7gGXbWXTheO4pUKm
v6QTKj05JU6ItlAF8jUVCn8RFFWnSc/6/xEDNz/H61hMwk90ZtszXhggxv++GzOo6ww0r0y/RhFW
6n3V3WmG0lySVk/2ZQMEiYqa9iL7SqfReOin3UY25QBIws9XDYq2HQuvVR4su7/Jp4U7eLihIwb/
fUJqPbs31EBfEY0iI+wYWH/Kgw8hZV1Y6rdJUZpDHjjwn3RHbw7qfJBTZNPMW66Tpx8X/3GN/BwE
by//Y/cqc/vFH/FNHWCBivqHOmjqov/x+2oQzIYiM8SLDq55jY8a7mrzekKbD/KsDFNe65HaXurI
iXeyL5oXFaKyGCAP0EApwJVNdnZJ5J4ynAWOCeQKqskDNqO2dv501iMfe+8bfp/9/88TOlaGVjDh
qUWe0qIgGDwLgTW5LZbNwIyTg0xMymZiDvEfTTn6MfnjWiwnIcT/ffJHM2hq/qFU8RdolZ2jC2j4
7I7JNpsT+fJAvN4AmGEYGwKw4UM6efnZduAk6SoAz2RUUDHm7T06DX1bJmwiQ9dM2BcYOKFAEPoB
A7Xhr/3DRp8MnG+ATaXxSLbLpkTCn+bPwcgjXwmh6MtmPjiPSuHk99AtK5LIxi3GatlzlBbNNlQ6
pAayGcMfsIU/QtLrR1BfbzEY82eR5vnBMN35m81HozSIloWrNns5OprKAsZUTcGoOrCd4CeQH6Zm
eBnIn+C9CZWtcPv8vvPy6tL0eNIEIbhcK452HeWRy3pwLFIapX8XzTwAF3zbKzfHS+QWxgM2KMbO
jrRw3Vhx/RVTS6V1wtdPF/qd9vTf33/9k4sbSjbHtnWHyidLV3XTlbUxf8T3J4OnpuLZ2RcbMsKE
U4xrrpswxicXq9iu7zDztg3/EPbVfRgE5ka2ZD+ZNQfx7Twq26hpiLxTBoYXqZntRhurtjw0i2zh
6B3KeX9qdkZvDZeqsjFnsrtFUKfjRXblxQBnSsnbpWzKAVP3Huwah1DZ5SDOOTbhdJUteRh8rUTc
RVSlp+QXbz50S87UOJui86FmxpTxscgMF7XapkeLYoSnIaIqwc3GK5V0wa7CbBUuKeSFuRpmWugY
ti7lTfx+y8tbOWqLjWnWB8Sg+o3Fa2kTw284myS93g9lYgKYTDFJ/xjAZ7s5yyuc+Qo5OS/tV83w
YYN4Jfq4PuhITkGlO7S/z2o5Itskel24D67zfSg9Cr7nicqg3raqffcpDiCbH30R/jQUMR1lT8Hr
6PQRMmj1oCLL5pughfJwjwJE+RLE/leTZz98bFpde07Nwr1CqsnuVSc8k3ZSvuhdOBxUqD+L2uqU
L4iUoo1NqLURVE5eEODkF57V8X3DHyRMVOTaeIg9VKEobrwyrg6yLysBhrXZuPGRzB8UX+kOSjH2
By/VXYiQv9vy7GOOO8+WTbZ9tyFBZr3XBkC48yYuJHixh1R9lWUUsnBCnplhV91AYKfSfCyZFxBK
/phnFSjAGiWeWB5o5lnDiWRh16ygjLkpDwASrDNm0/dztel+rK3Igc2W+KcaPsenaXEFn+ZdHadO
vnlImjo8y0M+1MmtOyIBpodoIGFnIssYO+jTLp8EfA454kRz8snUCNvOE3FBSA9uG5944sSXoUEA
XQjAmXOrxNmT/EU0P42A+86HLCXFNaGvYnnxV59ZQpvsSneRJX14yuvxR+P3xjWxS1e2yig2rrEy
/dEi5/beajJdvyaJ/8dYjyhqSeg1Q+BvT3srjNW9PGvFgI/d7z50mMaNKlIK9DsM8BzLLfdGofmk
25wux19XnmsmOkVQNLgQkPPeudU47oasS4+666PHU0b/thMZICtSnZciKyPIaWF7zS2cjH2o0y/Q
n99i9pPfrVzj6zzM1pBg0M0+YtPR1EACkiALkHd0x6xS3Fc7bH4iVHefc6/wIKRp2bVAJbb0XcRI
//1ANT4rd12Diio2jzxUeZgy/Km8KrH9MBdV41zDFpiofPWKsqsWKYSkvQxfY5MAh0lV07189crR
LGp+japa+mv041o5qlvDrtOL8v7frpcfJy8IdSqMrbrWxwMEWupaWoAFnxQBdkc5+Ox0oeN2POee
3dgTR6A9UEthJF7L2q8xk7HF1WTT3lHrqCj6GcPp8mlyo2mPo+GckaVJpFBdAQ0eeUjShKhEmXfV
Qi1steLJsopFNVY4e1rwA4I2tLdof6qN1ev2tZusi9wIji2WPS4Fzw+xsKxtE6jVJmhj56r0xiVC
KrUNrNDcGuB01abIXyyFsvGIZe7JNHL9ECL6X8Gu779kjf1FRrl/T82a/NdUMK/a+1TXG54KUSpL
FJPOyXTRIS+1FO1UXHSH1gtZ03Vj4J50UrAnoxXuq55NF5ub8lU1qje8NOwXowTAB3Z/ekK1hiTS
tvvr4CDCyDy9e0jjfFxWHUEKVZmhIVVonvNc6dfUhYa3fl2qm6Ez26MtTGerK4O391wn2xtKMewc
IdSDW1XFdrQRA3pREW26oXRuyxjfP9sdpzsoMVinFqK75DE2Q3Hkto9NrbOX13PxhQeXcdNlg/Yc
OdAimlIoXx0oevxP6u8sAE4wUpw3S2QYFRbhPiBps60E/53ezKGBFWN1n5fV6xAb2osWQOxpAg00
c4MQUksFxBH6M4iym5ratvUQOOpLGFhbbPLCRzw0B27u3eSN8bZEKo1SqokWJLWS72ASYRcm3dtY
4UnT2V15jUD3rnVLMcCs5MHJDaxslapV8JQI+4vwpu5NSeJ111nmGmdRfQvCE9ypkXSXrMAAxOjU
/uBQu80DMSjXXR2WD00GbCUNDYDS1bTWyro9JNDqFw5e7wcS/877QTZtsnGsQSz81OcBzYFufiNP
1SzmVE56P/Xmy412yg9J9MfHyMkutM6FoxbpDi/UZjkItb711Ujfd3aurwOqFh8peISBr5j5mxG+
CNy5vue8mDG0yNV7vZpyeJ2muzUVuNZKiI1LUDnVawNtW16Tu+7PTleLK5wnOBh89Q6WgTJb0XKA
Zho4lcKvVV6LcbbnafgQydXHfDDmVYrsr7vpgcrPX10f/WQlH2RL+KBmkBg075/x/+yTHyL/haFP
nzODMgE7cq0lQpbgseur5rbN3DtdicNH2WXDtQK4Pp7Vucv18AqwqLjfyEG8djPKyUgGyKanj8Tj
7I3pqHEDaLZfIa+7NQD3nO1WaeF9R4cgTQhjaX26rfAIX/VzVAvpNGx43WvOlWF0mCsEf0zrRiot
M+/JSJxxWxKmyzxBzbpeuTVeVNSuyYNsZsnI38+y8iXhI+MOjGtwF0d7pLnEK2WXIqyvhgqK971v
srnRKQOoVnKUVUZ5+O/3CXGGv6dXXQQjLlWepFa5OTVN/VSAU8E1mgB36VfynyRjoMKNeCEBIscy
Vb+v5hf5hBkEss1frXnsozWPyZnt/Fof/jbzn9fJmc38mb//hd/XRYlSb/AOmmCN+aRT/E6QXvGO
agMfd3Dt8Vb2yMNIUdRGiVNQBH8faOyUXYAMFLtuBiKrhkOYWBSyzyk3bvACI1F/K1vyYDYRVhR+
Wi80KxQJFYhut+g9d9yEubaYqFtCA9h5Z2eM/H1kxPdRHntn2SXPlIh0TRdMCm+MvwaIbtV4IUHh
i71mZWJEdBfMq9Yxq8ol/qYVZSe59RBqsXpg/QDcLdPBi4v0Ec7g29Tq4bXWerHGNVODbZNYONgY
IRXDQbMrC+GtiEahLGqti1Nm5UNS5psks4snOwfGZ3XEBmUT9KXOU8tq1xCxgVtiRrpQtL1dlN2t
gjHgkpiUjtqksLnNhVXcBvVq0hpKRhtF2bGUaFd9hgh2M07TN0vHMHBMwLkTmXavXalfcInPvmc9
KZShQBFAaZC9TQ0y6f8yg/hlMbso6xuEPNp6KluSGnqWndgDl6sMLtsX3mU/0An4b7r+0rVdA8o6
dvCTduqArRM8Kd1JrTugpNo+JlKyoubeelZLZR0OVvYdCuuvGfz06n6WDq4cm/RVU2JiHmYJS/C5
5JeQerdIa/bKekmRCzWnkeKKw3uJnB92wTHCQgnvGcjHuIndQHFDD4oPNOQOof8MNPOWMHPyWqML
vgEk7T+5ZZUvWJQmj2MfaUuf/8xdGnntOqd0/GSF2YgjKaUsY9SHB3+wii34bPdEuDFdxzVIAP5i
QBkMEspjkNnNmjX4dDKqESWQXhi7QFXG52TgHVAOHjFzfLMG1DZwpuiH8DYtjXBg2vzgGqrhj2lq
gukNfgDjswLlfYmX1a9pSYLEO/F+8mpPnkx+hUAU6pcA3MEqtd3w2MZVfZtqib8IkFm+apBHAtX+
HqlqsZiwFqEyytP3eCuCA7P16ikpstvMTuzvWZq+5YqoH52qKv/X0tf6pCzgUeVphqlrhNNUy0Tu
9vfYYzskmpN2xXilWse71OYXF7rtkwEuY2/1HoqBNKlesijGHltpu3MvKuN+0DXQGvQnE/Z6o1iG
qI4WRjkkO7kRkU3s4P5sylG7aA8VlH5vctOjr2FpF9ZDeUnrpF4MRDtejGy6j2RdrufuSsupfjZ2
+c0YU/dJQX64yISWQZKOfrbQkA+KChq97Mrxa+jkFxj7+kM994cU4y8D0xi/9scqxkFbqITe5Y4e
c0J1LaYiWMj9vtz+k+AaTpFeWjs7dcx2YxWYDlWWEW8AGbKyRDhOrtLNsfWSwXRHaEuqpfujE+cB
CyR1ECgkaftBIY7BYHVkJaDefxqQU+zS5hI5sfXqYZW5w7U17TtZSShrD1G5p8e5S0E0cB+WTgpi
whVLJLTwn/HrWDnqvBlS1RIESDT8aCNUlTPCznGrSzw7UgAUsBZJXGt3E2J1nv8asbjfl0cYXb9f
zm/u/XLbCsyfddRfJmMMzp3pi60TDfm5QVZwA5Usf67rqF27Dh4bSt3kz6Fjv3S+Ke6iaooePCSd
snv0cncLPAHEz3xRPrL7M/XaP5qh2j5h9WECr3z2gGsfyBLXC9kclPEBtdk5noFAee3fOrFVPQai
TQ9Cwz5B9gd5cKaorno02nGZeyBCsYhem23LEpyV/JHi8T8PH32q04qVWdTGjZzyMSCbVIqKFQo9
Zwn4f8QGNEvv4WN6K5YbKi/KqN9EcVYdg2rEsIdl4T6jcuFgcINucRDpYIRk2loNepfy5SlbjVk8
XNLU8xelmzfXpC3AmGJg/qyGTXKTxaPxTffnHHBZvNUliLvE9zHjsjauRS3qjTGTeUGrYs1WkITx
nfZ7F0QPBoD5+GdPMcVOZsyGhryA3yX36pxNK9xo7/N8u5djZHTex4xZFP97TObk/nmdl9TA9kSu
v6sHMPa0KSr1wq2swEQba+yLEscWKTVoA0dZmyItKXXlG9k9QNjbsYwPfiJU24V+Eb0QCwG7qwzJ
Lfalxl4FbbPOYt15cGuy2MDpuze8srn7ocxqFb4dOhA3V5uKTctiYD9gX3EbVKw3K+CaL1AbD5GX
tqdGTQwsFYgPEPgMflJyiqeP8VMp25eC5PKT0yXlsnK76Ww45bidDL3cGX6HK42ShgdIKdE6DRvt
YNRadFLbKl1R9JU8GSL9Agege6PKBb6pGX4bE7gdpT2GdwgjeNJUebgN6t64d0Ic5qpRt14d8ZUl
M3KDFHjdKZIyBXsoBf641kLMegU5QEXQrzMTFDt8g2K6UUfLvutF+1KX3vDcu+OIu4xJrHGuy2pB
s6ud4j2OqaiO6Jqihdqa0XNXxJSr8fXYyqY31SfsHsWl9tv2XhTJgz7P8goj3WYgSFl+0yR4R+RT
Cb/nluhuySfwqygRI30USU0RRgswZYjl/y62Grt+qYCcOssuJ3eibY0tPbkC45AmOGWRC/KgTTc8
GTA+XzZa1z0mNpZEat2Lr20Avo9vB9xyZYXLRRHe5HF5GI0+eG0nUO1KEJlXFXceGb9Qku88qL/4
rWk8la02bbssD1ey6Xl9h/UCd9r7KP8tkQf27X+v0+1/vPtswyBArFPBr3nqPxTempiQSNuV8ii8
XKO2CXj8WE09xlhZsm9E7a8RBxePfsGyxNQz50dJXWDQchN/zB1R8e7G5JZlAdOjMn8sK3xsysKw
P6ZnKkQq+dEp+sb9+9z5o61ZTdL4rb54F2rnU0dJfZoeWiK+b3Wr7Qe4jV/bBnZq1AKqNZNa3xbs
O3Bl0OK7AI30wlYKePMosgMW5fKiXjgJUVDqNCbqJvT5SVBaWfTowHvW5+w80O7oMYHzKpUJcux3
a0ymz2PzdVS5OP8DK0PJ3OeNEooTAxKFSjkdtO3PUCPCN75JOaHzaJDaXSbdmJRPqeXfUGKWQAwn
3eiqAiWyPK070pHtfHgfyU1cp2WnSBsykdPoLoLMopLUnk6yzkWWw8izTzUxn5pCWCNkg9Y2t4il
YAN1fc8CvHcfHE1n0en23UFTKucIdLRfNWAfrqBKZpdefuFZeQSpYf2QF2VKxEUO+F3oyr8uapKA
2zJ0DcDIEJVh/ut6iZmHECtXx+LnpsLsEY+b/A113zentScsS9pmgZbFuqhjggg8wSa8jbGpRH+o
7hI1CU8W5QJrcxLK3gtNTCUIqKUU2RwJ0XkH6kPjtZJN4jFHE8e7UoxvPuXNrckXhHo86j36+CoS
z1pFXv3rIgLh0ftFbFur3xfhZkilQA2qq0716P2ieP6X5m3T+7/k47D7qPo2KRIKgDa96WWrnMLO
6MvUBt/QhGlHYWDUN5Wxx2KXKGPjs5bFfQ8G6xyDrAy1uLGq0XuPQYKXAvUfTdcyxQtUpX4TkKj9
XPY/m7nOve1aPG6Jp2xdK3bm7sqIC8zYkufMyXzwaCjTm0Z/AmPo38oueZBNL0vXBN7j46d+s9H1
RZeJGnD2JemM8RDOAEQyIEjn57OPg+xLgr7cJvmRJ5Tbs29TH/JkLjhOfeuozaldx6aeFti9fQQx
q1/lKA5S1rH2HoJ6aHZ6lhhPyeStSdLZD+rghPd1KB7SWQRWmI2HKV9iL5VJN1ZKBw+oKPFrxDm6
X8q7VnPHfOuNbvfelKMZfGJfGzdW2f605q3ZQKH+mjAOjNu5qcTaqaL+8+IXP4zRUY6NNzonucAN
tXXkqNXpfc2ru3Y7EZ3X+yXBaZYzCXQ3ocbQ05qQ6mqWauwygyVq9fBYxmH2YE3xn/0Tu74ht7KH
eb7VZfi56Md0pMI/gwx+TbpwZcqfKMrKHUt/dymMXt3aE1aoeYadUdYC2m+TsLgqbbCS+8wRQOwu
Iz68EInePYxDWG5K18Bgd04U+klm3GSJ6R0TfmVPeXxXqri1U30G7HcugqHWCzddQ1HXrI2dfeZ3
ysntW7aXcVs9g8C/C+ZYZx/jfJLl1otIhphCcS86V37k7zylaTZR4JmXNMct26VW5UcLMTdpfuZo
HV7y4kIwuEBE+NeJonzu+XMop3oBk8o/5uRV67yoiPtkyoHalzlH5BBunb9OeUPKSI+0YC1He2SS
VTG+ug42X+zVff6cC6QE7W0aOQlGSUUEe61xXuDGr5q01b5nBWxcT0um+5RFEoWAtrtOI+Fds7Z/
lDPqLGLDGqXXtkyrTefm0U6Din/p5uCbnOHAHSitfjyVPNOW7cwbqeeDUBHTqGGmLV0tHNnX2zGd
WIMs0s6Jr9kQ3Rp6Wt3Jlw+kZfb75JPl13ge+2i1RvBH6/d1vs8X8b/f/p7q/PP9P5fbkPnRSNT9
k9NjWEqD9cIwPk7evlY00e2ijJokzzP7JSY19kEKI+RZALi8hY6c4jTW+Aq1ZL2/7nKQNIhT0OET
mzhU5uCSPVcfEyeBg82jajOabby2/Zyo8FxaLIuM45lU1OLSmFcI1iKAO4fZfv2LY3pfcjfRz7Kl
BtjY5/FjEhG10ezc3/PcrpdB7lgvKK5/OBTK3Zdeo9wmU49TNgqz29FTKmIQGCq1fYP4r/thQap9
qYmsUbvQj0+Qy/E/rdM7AM7itohRoUcuDtC15/jYMIpmV7M7zdhDrsau6h8GXZ2OadR91Sa9fxir
XMcAtw/WNmD7m5J33Q/PhqPM726baLGyrfz2FcC1ccnMrOT3ERhLoXn1N427PddL58kc8QhCDpxj
x11296FdnlJKeV/SDMj8XGCottClRuxk7rCjuRdKGO+GIbIPfo4WRR54fVKhWFTg1mad0Kyr6n8K
nfctGZqo8p7Dwge0aaj1wXXG9kxKjFdpF40rwxqqdZ345rnm6bQQfuWucWUh+YBqG6JQlzgX11fP
BmVw37CUqG+KEi8N3ylLNjzjulDdpxC/0lfXjYqbStTNKp66eGPXKoh01RJPnm1HN7UZ9t8D5PA1
tk3hTWc89rnp/bR65Z5N8bYlOw+uGsXCmOiLFr70jchCd5OYrXcohmbY2tjJ+BM+FdqIij1t+huV
6mpsXbth3VMXty78jh143p71kvq9hqLDV9wZ7lySrW+knIjZOLDh/dBdgwtq9yllMVLtx4S/ZIH5
OPXIFtLjEITxvTxUlaodlIQSvrkrUZR6EWWutSqtQjsJZ5yNBMrnwS3vKjsvHym8fdRqLz0DUVKv
haJ9KQLNudXjsjmNVn2HEICS/iyO2cK9xWqXH9UouHjouneBk0XYdEeFeVQIQHsr7AeyF2ETNS47
sP2yqYz22S3ZHtp6L247ux1u8LvIX0wljjA17MKD7nUnyjRd6p8hXEkZTehxVsFsSsow2GSj+NUv
BxOCmIRr5imyDQnrq+IUOLb745XMSH6u0vjK6qS5HYeYO2kS2l6Ipv+iujypKQ3PNgRJfvDeFfeZ
2xunYYCIn5phtACLRkDPpAR9HlRHX9z3g+Psyyl5JcfIDAEhYedFMLPe2xFE3JsR1SQmUnm/Koks
f2EZ060ovee1Njdtw/YWKvZ1uxw+8zryynEh2kYBdmQb+eH91DE7tkmsuNyFmHuTgBeUqyuLUNyW
IvT2eTPeVWNsnd2s3bD7XJme8aMQGAaocfsqTKu/m9qsXOiFW6/r6GWquQ9jdjrjjL0XJr5Jjrg2
SegdK39CO1ylyCoS3Fu7mEc6CD9/q4oou8GKsLzLlK68y+czx9TuMh76B9klB/uiyTZCGMFCNilu
ym4VrX5NSAkXjWM91ona70Rj1wvZdKJgIvKWfIuV3H6ELSwuWVdggkWrLFBsRkHfrQZ1UI7TfKCa
7NdZmhj9pg/tbx9dH9M+5nooiklt8K//vtKxmwNVvD8rv3T3Q9XEOxdbSSShQ7aNTC04iShqNmFt
JLekEse1URrVeXJrZ+VloD2ECO483sxb/EuzAzziFs8mbKq6qHCPs/XSWh/V6TxUbbHyKf64dFMC
etoU6mOZ3tc1/lkYaGb3cK3jbW/W9Q5T1fY8Rjgm5V5av+h+flIr7vQkpbZAy5uvcd0Z+MEZ2Z1B
2nVLIZW67csuWVSFjtyOKOpOs/k0YSnzK0NUmLEb2jebjYWu1vabW2YPGmuIBcZPKkYpygq4SPnT
RFQW8ix8CXp+QhEmxZ2VY+FdY07gcittEt0Vm8GiVkZ1XGILdqg/qVbzqttZ/DO3T1RpAljgZr6z
yT2/OKFRLqpeay7gXrp1lbbF0R3qgxeTE/QDpblDYdQt8oZMQIX3QFjU6Zsass3yctYktmvma+SF
xWGaDOukU0eyDD2hPZtiPBEDcUlUehqP7HWDm8Y3nHSnlXDVak+Y0rnkjXhDW8GDkqw9O+LGvseL
ND4YUQBlLuvH28ybty+W9RprZYAso8UfLmw7DKdYIv0fbWe23Laxte0rQhXm4ZSjRImaLFu2T1CO
k2CeZ1z992BRERTtJDu7/vpPUOheqxsURYLo1e+AQNdjB0r3pwdMbqPhBfo0YSgFwrxWD3Xedy+U
J9ggISNaHpyxfcwe9aEpwAE0V6qDbYkze1jvznFxy/8yOU4qTvKeWXm7aFjUisbYu5r0aLrNS+D4
Y+T5z5ZpNg9OPZ4SmKmDMWyMiu3eYGzTc4SM4pEd5HYv4K6A93JnD1F1LdCvDmFzkCJui6YR0K+m
w3QbTdNnVe3zJ9UvKJm21o2FV/nWMPvhusPoZT+7Wv4NIsZv7LqMD5UHtaMwwl+j5Z5rJR5+C0qJ
VTl12MlT7es+6qfj2Cf5U6APHvXKrvlpY+yBSrH2m8KWBcbyzudKNee9piXf3Kkud0VueA/ZcoBg
P2z0mA+qbyu6sqEQpO3m2in34WLiIYk4/ZlHNza9zdqHsBf8FosbyzKLpKXWaD+4l7kvk6WYWgag
GvphfpmUINy7RZmfMSHWbuAH8vzcG+ktJkbfncTwzpHB+jpsPs2GEW31WUew1oPljk2H47kaJtmJ
sZ3R1wZ6gii+h7f9dd6n0325HKIrvPbyA4vj6KpkpbAz7U5/Qe70h1GP4+/sz80glXlQYbVdK2m2
aVqv2A/UvrldpsF8UlJu1KZiPY7cR67USYl3aWVrn+04cK78RMmR2sz5vmrpVzAz6W52sd001HK6
nX3QI5lhOYfYxoRqsJLi4KqYp2PF1fUoKXWfrMLBBX7pWw9a4/6R0rg6dTUH+BdPIygSNs2L2wxY
rDtm9KVH1H3XZ5bxkHghS1SwEOC5j9ilQxGAkAC+BznPQa+GzRy156E2WAJSofqUsc+0gZQ9Xkuf
lhn2pp9bSMWK+xAbkfMbe1G4IGxbP3BxvuIpOdLVH6qiTCeQp/PJVHgQ3PhoJ0fTUprADo0HweSr
0kTpt0ENAawDB1qAyy4F8PAEKr1H7s+wt8no1nsbDL0VRmxIBll0q5Zjfh3NOd+HUlV2lYMBFG7Y
/tPkDE+L3Qrc6CBEHEihwJJ0R1+ri0fqaVCSlSqHx4YVzGzz1ASltv5sF1N8HqlrUApp688YZ7t3
XmI+8/mxn+cJNg908D8Y4s6iFrNSwSpWcbuqZwNYCOISiKvGv2vLn9Kww1DdF86Q7Bynnh8SpLE2
htaOMBOM+eHSh9rHUU8xxpOmBFgtoJGioAHDoHKIk61q5TwAL3KBo+dUt7jUvJ6lRpnskY20kPka
mpZ9WHIup9yJ+Fylan9AMh9ZPAvJSUWF2i2Wy3LgY+BddzCtDLRFzhZefImexY9tpWB9VHBb5AnW
edTmEXEU3plrq7acR+lr3eKkJ818VcSujsAUzK4utdmFH9E+VHM0Varpjl0n40GdJguDszB4DHnV
x8mZ0iuFpWWlBzNstGkpIdyDYN31lmryMw1y0yuxZqQ29q2H1HcO+18no2CjtZvKg+dSuC2jxDk1
fsOz2HKmJcjnXDqlLYfWuWOXdzr0XYTVrI3T3FzChByU9JufhMl3zAQWRRSl/cL9Hqev2A8+gUWJ
9ibuP/e2yociSn6wuGIDvqsB73cWPy1LUw6Dp4OqtTyqA/DaCOmjY5/yYacMqY7R5lOEuX2MRA3S
Kz5vMJIIKCerXp1e+7Y+wN/QlGhbztQDzATnw2hWjEc5VCGUQJ62uoMWqK99ddthBDnq1fWY1uYl
b9A0rGYpRSWF5R3KeMGJO5p5aiMqLR4a1s9aaDdPQzNsVARan03cVb1EVR6XB3W/a7QXA8TqLQUC
7IOWplVm2TaehviQ6WVcowOLA0aJ/P8RCaaUvdjip4sTJs4Bw3Diu4bZZGuOjxZKGlvs1Oaj5fnu
TVIrX8K4SJ4GGJJmVzfPwTTVzwVopNJotbsyUOpnzxisbY9GNXdYmriw+EetpzTjt/6dVQCqgrrl
3+Wx/as2z/ELzlL1daSG7Ah5QfJiw5bZm0MTXUkURgTSjaFZgl4his0EWsWJ8kl1TfWJ3w9gLHSP
Tg9vMcQOzGaheeMoM4DB3jKuLKNJd6iI2DCmkgbBJtBj8MDtzxmlBPwrXHVHXZ/opGrHsuDnXcFz
ihJLiHwjMNG9jNW9PjiWWtntL2M7QGf82lPnW5J5wmsOxQwyXqJJT+3PnObq0gSmxQ/WNKoHSc6H
lP3N0US8c7muGiT5vu4ojF3GjqO/c9jQPkqy0bf6rg5d/xJNbaye2dOt8B1cxkYDG289W0LyJyRz
qGzZYU2OmPFcWY7X3/dI3x+yaC5vXWwQlSJ6Vpptr6nDs6I5/XNWj19gUXnnwszHq6qHvKkY43Df
tUjQRb0Hd0iJcFhb+lrtRzWjp3bp6hEruDPZbPbVEp3bmBUzQPPw5A7ucC/5OYadaJ7k0dHNx23m
5AOPeNhzAZ9O8ZmE+A3r7WdOcepHWYb6BpSHdZ/5VnwVje4JF/bsobOSz52aBC/wkfUTFhaoLntj
8FInbXug1j4dJAp4oNmyR+idJFqY9aesKfqHIHKNL92PpsqCKz0s1F05WDWKIXa9a+CtHpuYTU48
LZBB8krcQTD9c/44TZdTU8sqffsu4d2pmWnlIZkoHwTWkw8J84vNn/fJM4Hxjl7wxeDT9uinxUla
ijWY93EwPUkrnnMUMPPhp7Rq/mjo21HFdmsVfplrtIPckT06mTVusUT2QabsYlsx7idffT2YyrWj
DMH92s0Df3lK8SyTpLU/NTttH07sFH8IFEGsbioftsCaLCnUI1jroGM2vF3O71kwWrWmfYYPf8CJ
b/rmzra/m1tAzdjMq2dVp9wFdnrnovUC/70Ot9HigiIHfJVez1LDcvl65/yGOzijSFR7O0uLzNuP
PYSSDwFJlujQKcG7KGQfXM3sASe7pfZ6mbVpsAdtMFmOO0jFFFimOT8hF/Z6iHlUOKXLQc7WwJq3
Bj7k/YuUdfoZQHyykfnXcdJcc9Yr/YuUD1OtY//2Vf7t1dZXsKZ8mL4JFmDeh/CHK63TrC/mwzRr
yv/2fvztNP98JRkmr1Lrp2rxuXta/wTpX5t/e4m/TVkDH96I/32q9c/4MNX6hv1PV/vwCv6nsf/8
vvztVP/8SpF3WOxvjWKLQAiPdtHyNZTDP7TfhdiKYlS++GjLqEu7M5Piffsy4N2wv7yCdMpUl1n+
W/56VRkpB5V953m/Rt7P9N/m+2/XZzHD0nswY57O1yteZv34Przv/X+97uWK7/8SuXoLB8KqBhzW
39799VV96FubH1/o3w6RwLuXvk4hkXS56Ic+CfyLvn+R8r9PBaa+2004/GzMeGruujF09jWI+K00
w36RDDDzBuQOUTBa1latXH+nuA3m9mmDqV9TezxRLmFJHKcATBzglVtI6vVJL/Bs2kk46PemmXpn
ML8w6KSrn730pvJ4Ciz1Uj/qk+HsTDaVtvD+tmwzAL1c7NouZm7i6yaWbnD2kPSUU2ucE2W7Gr3p
zuvAtWu1gvN9I0bluEl/+FGjXJtIPm/zLEuO7ElRj1Kz4glU5pVZ5e0dYkv5k0L15dby2geJSVbF
N/fg2fW4gxaeP0manmAlFlJsOUmK7qs8IuU8mjKrJODiDobLjAELLheRwL+8uu72D46l+xRR/+LK
3oTyku7/EuQGFbjcHc4zSKxpY6P9cZY2ZpPhdky91/AaMN9SbFMhpRhJKYbXYTJWDpLnvc1iVUl4
KEzIu1oJo8WoY3YB5FQOVAkRKV3b75IS1z2DvpyO78aAPP0j/V0v4or42Y6GOiDTh4Q7Lm/2Xa9F
zp2c4VS86fu8O3/o54Eo2vF8ymfow4CxDW/7JECt4Y85JEMOJctbVKDs/rj2yVmYOv0VNMjfPvTL
JGXj3tTlbJ8kKF1OOhwy7IGvK/D2YCbZJ8TIyeItcra5XXuXfglKv5ytB+B19o00ZxHAk1OXzRS/
jl/HyrDGjPxdZNQtnmfZeAAC0G+jeNa9Dfp6zcOm0iiSYGqk8KkFQk3Zzh4PsVe0D0Ogtg+1Vjon
p3efpWvtR37r2cpal7UGqXLIgCMfbBOPc1x2X/su15CZ1k65jusE0+U6ElDL+WtW1M1RaLpyhg7U
4ytf9wN1FxE+r9xcYpdz4ewKexdZWNAO7c5DlzNkD/ektoaRomteZc1JqRSbc19R6z+dt5pRq1tJ
99u6H29aTbfxs++zXRMbr9zpROk8l+oG7Oj1YJQNYp1U86XrXcpH5rXEg9iFjv0u1VD8QYYLERv5
gk2EqwXGadSsTQOidJO69k24gCJwiFS/ZwXqQIuRwpoR2pqGaPCQbfXrD6CfJAN8fpBOZ3ELhf9q
UQDZFW/YIDSNbnI7YOdoqQDyTXmK2EVFuPJNCAoBLXzl2v4imleKnvSS17IbdskDajHsUT1pkI4r
m8dFoeAQtXW8C5F6D7cgBXPgIFm8G3yvfiyHqX6UPm3p6yB1Y4dDjfYgbQl/mGdU4/um84Pr3m6G
2161+ltvYId4I+0YFfobV78rumLMd5cAxSfwAKPT/RJibsPGPT7ZqhKU+HP/MUOXx69zfegLl/l8
/e5Dt61GylHRx8fuzSX03e/Kq4to7c9bagjau1+Yy88OW4A3lxxpvxt5+ZEZ/EjdBoCetjD80MdV
2DHN0uhlgBd2zBezOTmkb2eTmMqtbQn3Q3IZ8aFfmqyg+yPI/6/N0LnzhsInrCkPEnNmRsp5PeR+
89o0g3bTARO5laD0X8b2sHG2wVzP+3UYVXV/15eVtr2o3ZoQDqFBDYgBmkYUAQLWqr3iNN+MqcuC
U5s7w20e5yxMo6a6jue0uk6M1FWfBovagTq6+VZy6iUxEarC5IGM7th1ow55J11uqBdbHkYH5EEa
Tc22nm6jVzw68xU/c9o9ZFb9Xs4yfED1OerOa7+OddttpltoF5HqqYBqN9pYWkeHlw3Fj871QFmP
vwTU9y5SvGVnYAlHpodU5dvVpK9ZLjkWClsyXG19AWGdN7d9Y16u9q4/TyvQMfjiDbN+PadRdaRO
rX7yugyhSsW3f9Uxrwm7bPjFbfNhW0Pqf/DfciPDmT/kDs7XmsukFXrKgcYWQNcgjpZ6DeWkPLgy
0GsaLuHKjqhIgnR47SsgVhVjhcHKMuIyWOYZwqWoV4XuplkiNTpm2k5mtMfwSlI+DlnmhlobofrO
CIkWVrVLdccZ7Xsw6/nebRAa5l9n/2qH8ES0pPoR2jG6HlaT3ld1gvcvZoYHC57Ls+SKXMufc9V+
ttimAfqg6LWycTR+koQz0OB6ABkmobnAiFUDXTWJCttAoo4L0EGiMrbo2IdUPcP06q3PPFuTffJN
vbgcUK+nAl+Bn1qbEq0WJyqJZgUeSrUJoKnRUPn1uo3pp809QiUweJazNbD2hUsUBId2tGPYCpIn
hwE15ksA7savMzt88zCwiboOkEt8mEkuMaF2giI0E0vyeu10eVGgr5pzBazJcMxyb0/A8SJ7jL/B
g8L8SP0W8AawWRghNTx02rfK0gBZldOnqRjg5ylJyk54oH1zctVh81P1z0E6qxgg8oFdhsuseZvX
1yP13n83qz/qaGMoCm5WPDxeW4NrHTW/h5kNPmuDflh/G+lR8BKW83VQUe1v3Xh+LqpiOy7CaPDn
iju9wzUoWLIgLfLsbOMxI1Ev0Sv+FKaUqEwJK2+4lWhkqu+mzKecjWLmcNviV7YUUnYYvAIEvdM9
qQiOX3duaB/wOrK/KHN0J7/Da0YK8PO6jBzrEDYWossm6lTDpp6t6ijPyXMcGTemk28/PCtDquQJ
fFZV48aKX6OvfRKJmvpdZBr5+dlcHtXZ8LkyiuZTstg3GmmKio7ZnFp1UIa7tyabosFZDnPuXEOO
Ls+2gishExVXjeZGT3LwAHiUCVg8aaFtoZ8rs70xehMDmGzKxmPWDT03WQbMfP+fnCxtt4v90rFA
ig6TmFY9lW3nnCVl0v3hznbn4zpAt+fkijsorHoZ4KuFtW2RT7/kXK47J/dlUYSXSQzkHe/DiY1P
eRUOMHxs231rI7lyADWd7sA2DQdzmX5W3HI74orwSUl3aoyPStE1w6cpqPVtNGB8K30jiNtbUFG/
eoveq3RVhYlUUKaenaVrAJ1+SGqbp8ilWbLoezKsrxKTdDOGR+plUHZa1TdPU+Z/QztkuPGCYLiZ
/BEUupzKgdu7ouBr8ZbwMat6i0iONP2iDaqNtJE6i/a6NfeXOdecrIgnf7uOlnmtenp9HZcppF1m
zrM61MHxQ4rdqPyiBt7n0KpxUuk88+T2SgR2cFY5lcPalrhkSthBKus1U9r2mnkJSSobEtNWC9AZ
kSSZQ87WS+JNoBjbv7yaZLJGDVEdBJmo6s147yAwuItHLdlLs/dC+npjvO/d2dkMaFAcPgT8If01
ZL/l+mN/MZ7CMtNu6rxObexUmGR0P+lTOdwFetACTsqcg8fK8hFR+3rj1/NwLU05JJ37pJp9fCut
Ko61x84adzkGQvfF0vLMIHiEmLkOqVDhOHeddeVPzRxtva5FZcDLfmjQv6MtGi8zXxEdsT8Zvlx4
NMPh0EQZOKWq3gLvGR5rRw0/QQQAV+l/koMR2y0IIss/pUuf2wBUnWcFc5elyW59d58H+qkyvdcB
eg+EwcJHTrqgomV7Z+6RjV3ywd7mt33h/L7mQw0E3mVjbrYkVH01bYM+nK6kObdlBxjNjrbSVNzU
eMrLL1mSvl4NVaSK8qXtXBtpm4C6KQyKNu7i0oeWaMxfFgc7JNbx51v6osICRLy2zWsDohxa/ST4
S4JkSVMORmTH4GiKYPchsDbxbjEPoWWDEfxiaC4+OZMRYJXistk0omNvAXzctUMzH9iFR7rejcJH
NXI38VRm/xGVsSaWPJKbGm7wScZD7v84XjJCxGkvGesV3q4vwXUOQMFo+QJC95D6P1ghGl5JjWHk
xoa8c3aVdg8zI0BIwBp+1m0cnOIFY72R7M6OnO0UGuODHFpUU8+l3yBr304PuQ3JI4v97CivCYlp
LBms+vbSctlGaxRr3CTydrxF5dVlfxFNKYm9G9stY4flrcvVxLpirzqA4ZRCvUnK+gRcEG0pALBP
Y7hNo2XDf+kp1Ng72WP+u4QuSbXf7dPKjfbrmGAo0s3UB6/zSAAx4/+P86zXHv/76+n6Wd0aFgpl
VWoZt0WjH/tYt65b3+B5K+1743aqmIZHr9S4TW0jPo1QgHEFNG6la5DoJUfSK0g5e6314JIsQyRT
5pamMuIesasCBJ/apJr20inhyxUlfYSEtId8VW8iN0pe79LlBM5nU5rGdIUnxh73u8jcUtQwT1GV
WUC3uee3AT95WEzQ9uT+LnHqO5O7L6u2vXp9rvHH6Joqn3LHFyS4d7vUPYxFa6B1/EefugTwv4OZ
U+uX/hzlHYx8lxQczL/2ulVey3jpkgEaH58dnxRkUZbxEhj6zL219Uk5xNkIn2Mob8FKVLezZpW3
f9WUgKRMqFrb9Qy19r/nykxpFPxwbBTRavtTqRjKVs5MQCuXs3zpK1MF87+36D/nYQeqgAqmmOmm
+w/aWNLUgfEqeQRgdnmOky451GEfvLPhToEWpL6BbFsWnDUngHzG/rJpZmCcR9MAwBx/MpZuP+uS
08RaeitNq4J6j0aSAoB5Ll50jSI8VSAER5dknugvc8w80zzETvgpgKz0wiHha2vyHIPDhZ3h93Ys
Suep8W28U9cm5JDrPkDQ5Kg03iUaIFb2GNumdYtE+PgwI5NiTUZ3gwja9OCbHJpIQQW7ivSd05fc
vMbYTm5n93WAjJKDa6SXodKS8aOVxHsHKM2udKuUWmc3HQstMh5LiFb7rqROZloWlnpLn6+Y7bYs
7OaSIoGJCTYos+WnUp9+6wJLO1EaNh4RNT2pcaieta51o23xMsEVe2yX0NS1ylmzx6vWcLwIk+ds
OiWK/vsl04SsBTrdLLZyzfXFpAFa3zGwmBIM+430p63XbissPo6XqdYXI2F5gbGTXl7IOl3xonmJ
c53HeoBgAgs7Y1lPupHSXwH1h7elsKTfrJ3aNIO7lfWipIP5JhPR+kvOOsUaWPvWaXD7iTcz31O8
7scvlNBeIFQqz20xWceiM8urNqvTZ2VGswzg488/J4wRhhd1QFlGpIAmFZ6MgZCXiAGqoW3s7Cp7
3zSXpiRLVJLXpkQ/jC1s4OktGOvt0FnGOUvAA42++xV8q+afAg25dEg8qHzVpTJRponNM7Vd4yzZ
zdjuktoYbor297SwzFOIxNMNTFL+VZWCTyXM0KJGRIxe3OjHG0pCEp2WFDmTQ91AkrpEPrbtqDVO
dv8TSzMbXvSSJ9NJmyJSBxW6OsVTgFx7kPQZNGgOxqyFytVYUbCf+R3Z9laVu7+nqZndgAYuKX1G
WXbTgIjaJo6vbWVQ46bePuq6iGer3FHMM1a9sNaHCQbg4nO/NFGNmu690O+wkvdeo5ba148z1gBn
CHgvrDqLr10WzxutiPyXrgOOpPXF9OJXkbXx2iZ/8R1sB4si8HBRaJSNYsHZ7QwYTWwbeCcNL+YL
T9uMY//S1ETqAbWad801Kry6fzs2TYNo6wwsyduF/Wl0wGOMOtJ4VvCcs72onbB9Bop9Ys/wZgiq
vfSNQC7n3SW8DMn6QtvXywwmhK69p+n13q2V8gr5FHefQNv9pifxlwaKwaPaV/r9kFXpRvrzrDd3
mQqM3FtAvdCfeTTTvvpz1Z54AxqcSrLkG+y2ZtMEnn8HFnB+KpX2UfoDPasOqW9aFMa4SNS0h84E
TtSis/kSfTfCePx1mAPsCritPfZlO1/hflJdqWYWPLEcBENv5/av0Xe9Rf9EMpE3mx7tGFmY1ydr
9CZhPuHpuEPCIoUDlVI1qhcOn3RCNUj30+SkZ9B4zn1eKcpWCSx+zd7OgpxSqfRFb2dr9HIWj8W5
yxHHigL7MeTp9ZrPonEnB0js5p0V+7g24hy4+RCQ5hT7j2WZudeSu2ag804lzAJz2qfBE+J++Set
TuO9rwL7LxqIY7FSllurd9Kf7RhvZ3Mavwe4i+3nOnmf0SxbJP+YITpRaRxtsyjETTRQIHzkSG0e
UbfJ+BYpanjvLwuOJvScnaWiCXaxDA9lceIsyxCJ+wH8BiWybjw0Q7udtwQk6qUuX5q0Pk9KWUMK
WdY074Ytc7MHPN409bldrHb1noKvUXnl0wQw8XpwFf0wzqXyhQrWJcOA9LPJJoSH7BhKVM7+sLbo
rWMC/YOtZ+0GZd32CR3F6Q7t8ysj52Vv1WIqDtakDzvJlYOhpj+QsNNupFV10Qynsr9Cz715YHG5
7eeabUkfMzcxym0b6nCFQXVkbtrps6PnO6FAI4/Kchg7lZ2wnF3d0TaubatnCIrbNNR65VPkT9Me
1f3ChimDLK4cQltVT4q1HMCaZ9xFOAVba+pQCrpfMu6N7BQsEUlfOO1/d5oHmEDW0GHhvVbT+Bgt
92vEviz2cFKLZT3Ehfy32W/zw2rpOYO7xd2vwitwcq6k/6Prp6TksTHepFNobmZUOHaSKIF1KjkL
kuYYv031IS1x7xVPy5roiOSKHu/azNq1rZ0/WGXKQtNM4mOtt+mu0SNWmmoKcb5T8Rk161+GMvMO
eq/OWBHgTy3e1dLXev28HZWxeZTA3/apy1gYflBT1xwZktbNsO2mUdvJxuMqEH3Ztny3jxniXnTw
h+Gz7Fpewhft6P88v2xvmgaWdBfN6a7o7ENfdJ/daIf45cbSx/Q8TH0f7hMFqqeT/0czWVjG+UCF
Lu3bo7TeUtvlPiY3s7d+mVFa0i8Zb/nSby4GSW/5cklJ9b7bFQJM5aJaLYei9O1909fzZu2Ts0U/
86wXHjK2kmO56BLC138d17oDpCDJHJIKK60hcfZFlbzPWWdsEV47shv1K34J9qmqrLvL+yFNVK+g
RfMGrH8Ru2yXNOlyc4f7+dvQS1MiH/qo+P7wg7raaPqg7puWO5uoC5SN8SuA+v4+AFoMhlXbiAZB
E1TZrWmiEypZMsgJetQXFoWC/xzUNsn5datEizScvs0culuZTHhIYc+8SUp7PEs7wB7n0E9sJUqf
suS8T4R1vedu5VxGS5iasMbOIvU3sNcGwkPxbyY7b9dKPhkPcpjb3tk5QxPs174aeh1biGqwyXLV
ZFmMVfuwGIfJgWo1eqs1Ne989FFwXIzDQjsxMKP+LgnvurteOyBnm22lb52Dmhy4p8ZxLnNIwM41
76wHPGoul+rergcKKD3Mszl8DPDM8ZOt1/56nbzy+BqUZseHz9OvUFBCEmYxbUXUsH409AKetWPe
Nzku9HhL1o9LgnRJghxi532XpC4DAStbl4F/nmud/s9zTUX71Yti7eTq4caxreZJDrFW4Hiv+d2r
r01bIIqkz5553alp+9T3mffQZ+FSo8JLZgjwV/VVsi9tClfsxefaa7YDHeehYCnzMXu9noxQl/ml
bzJH72Fkfml1pfYSZeHLmETO4zjwuFclRngtTaHueLNzAwutOQuHJ4u94DHWbqQhSSHK9HAZzedo
4f1IP9n+MelBTdUWZLBth3XeTmv45sgIyYGB/HqpdarlUg5FXGy3eTFaW4SPfg3Pb5lDhXl1O3CZ
zFt2tlQ/PwRqCMgCnP5DmPV39ZxON9IlhxJVpyOm2DpijqRReURLPiZPtQAPJIpTnarRjB2chLHd
vpKlRCI/cXIqBzQc/V2radpGlinSJ8sSOVv71hEf+mQCk12/jeoW3T6EAApkCL2wd6JhkEWd61pN
cWJY5MSgu74KhhVTvbcsHYnMHnPBgwJ/8lAvG6RzUmYHaAbJoVp2U9foFOg/Rw0EDVt60RaekrP/
AJOXpkRLthwv0RUmL3B6dmnDy9gPgctUSzSZ+STjbUh1CxYRnkZf5hKlLl9D0d/tNeuL3+nfMWTK
7yXYtfoGkTz9ucpq72nSw6N0hxlGfMYAD3fUI/vLWKjNda6WyU6iVtAo+8CL2UdbLuDjfXy5wGXK
0flwATYT310gchv3gJQpqFdoLu2tFSZbmpRdpJlZAPomTd+mSX9CwNO97fwp2jVWFP1SQeSYdfRP
MYIzD4Ne2IhaFMnnUakfJQEApYPYRWDcryOxBwx/qTQWwZ5vfk3nzDpg7sLHykK1Ph0z9GEWzEq/
gF3Wg/TlGK8gb5sf134vqodDBVCSOhfmYB+GSlMRMOUyFp4uflFvE09PccSHyeqCutx0iz+FHOyi
o1Alp3UMBKtdDmtY+qY5CHfzQCFIAh+nuMxT1mwUU4XeGXpt366HoeubU18CXXrrD0Aj3RojQnu7
P06hHPZz8y6naKPxmLTeL30wFndoJevnWjlIA2lobJ5tHscv/VV2lH7pkbN2GTMkjX7m2WbtDjCU
RNOOTdY/TfpuvrX/T5MGGGL1eRO5zlaHObWsKWQBYvmufRzH5PtliSIbJ8vhw/oDovBXTL/A0y5B
8GX6IYpHqsV/znWW2aow+n5ZAUn0sp7pq2EHoMm9iY2soqST15+aFAKfqsyQUbLKQUe4cp4nG2Y6
gjW/Y2Hnfta4f1LD0/zbOa7rG90ACIl/kfGJ93zYhEqr/qq09+LztYyxKv11jK8p/m0TRFhzJ8W0
14ZpO2UFq2Iq2t9b7s+bHhGX+7rpkfNQA1ZfYTZ/bxy0H9CLnLZpg5ajM0zFjh2V+B7o8Xhtu5Ny
1J2meHQ1r2LlAw/L8JBbXsTDpmh4GPtG//phkNbWCmqrZvHY1ugeuJPuXJuDN2W4TvAACT+odg6J
lRtfknq8Syc3/ZkYCUxKnt6e0Nes4ZiSESqq8aUe+jupn/1Vxtscf5sBic3d5rCAd26XfEaXInsQ
oEO3V9nd+mJNTQ0BLHwWQEURqvZpRGPrAnPISgOoJ24YB2NEvapDb/dYGnm/LQoTt+0FCRHn0WVS
Gd/uZNIJtKRMKhgKiJ3OZdJOm7p9jGkJ0GIeU1RneAjUKr/F24AVCOZkl6aY1IturEYXtRMUVpbH
HelfuupYzW9lird5pAtDz60TKxpvM/L9NqBHiFeIfAS3s60n981ipNeFYf6zC0FMtZ73fZpVf5ey
0LpkWK3ab0JAOh5Iu4PdxBCo3uqpyAE090WZagSwkZukfrp2WuhgY3OpsHSR0WzaVBsdzYflBzmw
d8U4U16bsuw+K9ESFV/zropHAFX/GahthbXEEgioqF1GJL3Hp3gJBHFp3uoGOsTnkVJVVjRq8+m1
vjMYTnYY2aAWv7ud30/qjzZ5wSkUDaI+VLeRN813GvimWwjsSIS9JuR9tK9TBTyfErvHqe0Olto6
N/bkW86OcklyyBFSBGWEx7yEI0V3biL+HuSH8KtMod5dpzokdvnLgFnvDdD/L92I0sfajzbO3kyT
8OUv8u2lX4+8AmRjgxZZgbxHmtR8S5eapLRVN6g3bBtbGNpRu/BKbdyYdtZiGVsZLw07L3VLEZLi
wF1Yd+VGVDbRWUHSSkHvUJqmbf7zoEozAefl05kiVYH87XJQ0KkEXoh/Rjv/0bcEYmzKcIQZgD2p
9n5C3bjU3Oo2bqbpMVwO+Wjtm7JA3X1pyQHAvxk1PHQuPV7Wqfcde8XSQtIRPQ6QfVgiBzdrVzzW
2c3Qq9+kSw525xXXrqq3l5FNVIfXeW39hkVPd4P2JzZG3Zj0mIMW3RYhdIs9pqGk3r50SkQy5eyS
Lm0zyH7LU1UFL5OMtyyZtH0198NGsJbaAPuG53Ii0pYcOZMDKmnoFiS3azfyvXG3KbvudUDdYLFd
zep9ojtYGSmt53BPVnTeua7291MVuLs4Mabnpg+po1reo66C5QrHEvVQW1NuJDgPqgqhEqN1ibrI
P11hWu1vJeryU3O2J+cHzOLp2UIL+hN2AEVd1922qJX7akBbTDILC3Z2NeXqtcyj13x1GmuY9hLV
m244afBdUcPkFYHjiB9ivTzJtJIBEhLBPqV6klaUI0TJkrO6ldmoWXWI2FcTMlo2fqMmfniW1rMM
m0P9sw+ZlQ2PCJkonEivBj7I1wYyumdY2dya66B8rhDH2KgDzmwFb5pPwSfALqjZqUE8XnVBDuBi
qamynNa2URRWqOLRzPQiNDagGZIzP0rotZQmZBvFdP6PtStbklNXtl9EBEiMrzXPPQ/uF8L2thHz
IEDA19+lpN3V9va5J27EfSFQKiWqqymQMleutUraxFpmYf6bo/AgAhDW+cYsaqgA6xScoVNwoU7N
ZYgBBf3QXshEna4EgY0Z2GpDHtThdiByovFku05iOR0wunl3IbspDQVJGmhmoV7fOjVdXewqEd6F
k2GD+osoraKcgcjKAkfqFCbfc7zLQa6ie4QMcAotmHTjQjt4QUaoYcGdTmdXUFcW665DWgry1Ksg
eBFlO95cQwCjYaMsIIyNHQUOqCOW9gAhbNms8IDlt9SRMYmcd2m9gCAjO3hlWeDBF7CtnXfBpWqh
a5A7MQQVwmlamo2XvLTKLxfelIdfa7++KIWA/GKY3ips+PCtli0qSPr6R2rnz45Ki7fOwL8W9cvj
E/YD+UoUmbzr+hIBAduxzr4Ypt0Yed2hNgMFVV72ryuXg/35yo6+siGqSzWWiLOU2RuS9p+v3Hfp
c1Ll5jIp7P5miosNSMzAxj3ZxtYuR+MrV7jPgy5lD6AD8deg+A9OqPnvD8ijW1uuEvM2BaHZ0pN1
9erI7kWDtjH+J6iNkOmc0q+GZZgvUe+lK4Yf/W2UhcYW9dvJIU4TeR7aZFo7wVQ+eiIEYbSwrW8Q
0nj/GBY+hhFG0beOIwj4x8cYp+BfHyO2/fK3j9FgYXPmWCcvuwG/51pBvgJJiPwRVLDlHW/xWNEt
OzBxAJav8MbiQiastuQqkLzbUpOGiwlYJWq2fJiHo67bk0s9FIUBqDEHKbI32fGq58J5CEsrv8NW
C8CE1nmAnoDz0Ec6CAMRpCPZmijSqF/NdQWS4wcgjPI7N3wfDkkw5BNjB9EEuzNPXWu/H6Q+SwF/
d40e6FLdcuN+Qmwl4wic6h6Q80C1xzL3JlgqV6TrYFuILiAFMp3ABgtNPfM7maEuCqkY7UU6NeRV
TON4qmrzDuuWcBlXFfgwR2U3p14zqNCBtX2P9THIoGPQP+6vHZBGgLf54T0Ozbpswx3kOrslR/xs
T8m7LAX3FRgmfJChAmdNveC8DvaU+MvZBDleH/SybhiuZ+DApIRYhKHyt2VsNXxFeu+WNkJTwd+S
sDuJxdMZ9TKwuC1a3Vu3wM50qoXqOkjCbibBHxmx1OrW6JqPRGFLfbp17dOe5ofn7+MgMDx7Vrzh
KCQDLCxUzrhOW3Ao0RJwXg2ScYgr6IToxSKlyukwe9stR5UvUvPXQzAa43qssPpVwt0ltsEBUojH
NwC7VlUWpC9j3FQo9YOduGnTOACTRZ3Ndn/UDGN+OL5p+9XfYvYPLN8UnmGIvQyasZ0ObcpQLaK6
GOE22K69kfbLvXYC2IF2i0WWi0tk4cXVtgqVFqM3vAZBGK0GnrMDZXe88naaRvnyh5fyEp1bPGTY
wd8Z+Kd13EXiwo89e+UXAglOLcyquBzu6hH/Ukpr9Ax7NkqvDdzw7jLb5A9g2VkbeN9AM8XpTkaG
/Rop1bDMwnKOCRQRaR0byL4UgKYLeaTeNnMOI2gr7qNI2DQHmXtIi55EjjloSo44GPBIab7IRZlC
waoTD9VY16DfAVCp5rF4KEHcD7IWfzkNYJ9d1ryHpmEYepvadt97U2yraSiZ/jZee1CnhwK7tQNN
GtQONF5b6T9FzgTmXmnXJ/wpcuYsNx3RnKh30plx6kV2HM4C/ObXXvo1UVN47PPYvznTbw1PtfSk
jkXsDcvCDYxHIxr/dTYO7N2mPs7+8DMSaLkPshm2skj5UQw+SHf0TQscxP1YDeOD07f8WHVjBlVD
3JwN6L45di+f7HQzh7/8VQIu0KkvlWuuK9dDgAgkJsdJCnYcWeuuIAnPF2S7dvytiVgCqxc07trN
i8ldtQIK2X90WHr+DG/cVetzSHwZlrihQ15mj6hf9YB4/GWiM/C6BUtwymfrkvQyyVglErQprg8K
tN+9YwGwe+Z+u5r5GMXXK+Re+X4FzwF2S7PGBUsWiWxNI67OrpE/RCrfGwZYNlG9lCzqfEg2LVQ+
oSXns307mfXF1JleQ+TB0ewAMdCZXrxp5b1EzAkyCzV0W7UHdeTS3luoIZsHoby4W0mIm43WFF4g
R9oujCyovrQV0pEOy8UxD/vqBXpks70ZoVIEQSJ7XadN/aXCWtWyyvKeFyHYivIRSGNt7/VwVEBF
1+E1JFcfIrd7hshFuYL2XvqgTIRb6IxsSttGbaOz/x8/o0R4oTDBNT0MwloGfALdvn6iOdupH9tX
m4nxOJrALJM1zXJrOSg8USrBoV+x7iaQYAcQ4TFAkLdpZGJtSehi8vjFsUrzPs2H9DaW7B8yk5cf
++a2sO3xVXuZgbflOfAwpWE/YK1ZHC0HDwHk450HspVCrAYUOd5xhzsPCYSaVx5Q11vyoAH2iHCn
FoB9IJse0Ltgb53jAD6LYoD40jVYu8UL4NLNPuwbthY69OXB7rTOZ3uJbdGb9v+bXU0Z1GfrcCEG
0V3SQvmblPXluixE/gQaQ76DLmWwFGGbPynRoGjZi7yFEaCZTCGCEhXoMcnZ4uDz6XN1oc60Sqb7
FCRkEZZOCjpbqzwq2SPrVHynvFbt+tT1TYTh3PZQ4WWZLZQVhXubby1Hyv4f6jBK0F0dcza0h9kd
sn3Qm4EIFdBTNVhYpmq42HHZvbQrd7DVi2nIFoJTQ7agZlR1mmHSgAys7oUqaQVxBZSyUDMfoGAW
OeoBmengzu/cM5nx7YKhKALIvUobTOlDBS2HEMyOej1rfAvtsd2kGfZ319ctoiPZuIgRIYEWwKfX
ML1try/fcFjrot5PDtQnSIEFnRNkXuZ3NQ1kiEHHIEM62WB3xx7SUpteZ9nybmjv4ynctJ2IbsjU
mT70jkXzD/WR6Troavt9UDtM9dHq1D/k/38dFHdAi4HtAR+tkz7ipN5wEyQRoB6VVLz+NjbR0Uiw
2nwowrZ8LNLwp6VXXbXXxAsfi8kz6AT53HR/b1Lv1RkRK3m+NlWKijMri+pVYOxDW1cWD9yfbtGK
qM64/2uLe0WxUJlb3wMSwpZOLtidz6xxA1np5gQiuP6gJMRyAs+XN4gv85UBwMTTVENIYyzr5ptf
i720gLddlIBzg58AQqE5/wblHfHqMo8tU6Tb5il7Q9M+esX7lGoCYKlTzvuUKCk/Rbh341aqV6Nk
PagZcTaiBm8BnQP1Wkhck86Utv3Vr+QTaGIDEJYuhzYXG9IGCxFWObseKC5qECevqdl0DYTCochJ
SmGkGVblzDt/2ElazEUAAy/jNMFa8OwXkA1e4MQO8f5ZQKpjPvnc9b/4mAD8HPop5puo491KTF64
j4NgfPUgZ92psnqWVpmcMzBELwboerySWxynxh4cwdDZtL1Fxfpgl6Qs3AoUK65QmGyvY1Xhf11l
U7fiZQbdD2qPrd2BVsS21wNEhaAL6k5rbnpbYJn+CZ0x2hNvPUBX7Q2dfdivJrJPjjX7E8U9mRwN
GBlgx1s12pOdTNT5X+1/zI97/NPn+X1++pwBITo+5lbM2QSoattYhmvjhvx16EFkO7LupitS8L7X
ykfqoki+NdwL0zWw7Yj/NB1IRvSA2YdPCYReEg+qMAme0v+e6mr5mG4enoDS1x1yKIRrNQS7dPRd
JKtlYPnZhmykndCB+fSiMnPBewZebLxKuR1Ze6RGzRk3pvzMXjjS784eWOaf4pq/v4CT6t1thpFp
t6AtuzNYQ9yn9Jfb1A7/mu13NxpehhH+xS7ufj5hYwwFppu2cqBJz2vvLpaxfQe0p0L9MG700jxl
LZgtyFPavN25LvfBlciwKdH+zRSD6lA04Loln9Fw3EUjgaZjyLHMPvoKYF92Pl3BXM3umQqnE2gj
bsmbph0CPLf4nBwy5XAYPKBW7NDIdxl0MJ/NCimJ0AujMzVB9bdt8jZ+MKBI95CPfDXqGtc04wxV
T7JcUHOaLL4DGbM592aDABBmKIod9dKUAoIbZ2rqKccMnHw0ZQF6nayL2rMThaBFMQIEK8SSUdxE
H2STAyYOObgTxVK6qJqgiRdHG2paqVBHZkKzqK9F8Rghb/RgZ3MohRyaGpTP1+FS1uYy8Lq11XKo
FEZJcDfUKFVjWi20Uj1oJ7wWQOOuB/vDvz2U3x6bAa/6PzyAnEJYXKc8/jKHh/37aog59OGxZsnZ
GkgchFRcbuM4adr9PjE2RKQ/2+Z+kOqDZL9uwALrFIa1dWobWQkGVlPkweqTR02kTOYmIWwIUyOU
M5uumJqPQYTWIa8PE7XI9WMgQznCSUQopU5YedNl6RHyg94DoMHeg8fYM8q4mjNIYj1Iltf+GvHt
YU2drWcE5xEhq1Z3kqkoskvpZQystBidxk6yRkl9s6Hhvikt7ESbb/NoPQhSGlvA++NbMpl+j0UV
iJ+39AmG3u+OAnrAC+qlORhycIXJ+jsyqcpABZHy0h19BKhr1weHuSYAIL8+EUh/oPpl3JOlNXOo
Pk3fwiTu9xSAkyDI3U51V80BPBXz9oIX7R110k2GbCxE3xNxRzeYSFuUffw+XOZVtRIuA31zkfr7
GO8BYHf9fRvU+aPDkuIxxzqJD+lwE9Uc97jD7KXDhNxRJxDS046DKGFJAz6G43mVg8R19Na+WyYX
zh8INMHwEloB0juBfQd892mNpHKjhvgbaHC/uh30fUA0EuxzATVGL8usNwykfho4Voa/chKAZoqV
YSZs72gIvmXU4w5pcUtDL+Qd8sLOIqyabOODtUBBBum1S2MOttMMGYxMK0lpKRdtB7KWfbL/7o+c
4ZkFjej2KF0eAGFNgVTQkb8/YoCVF1dLHiOhce34FCxsKBLoKbBqFjGe4X1fgktDhXdQ8QrvXAtZ
FiyPg20PGds7cAQg5u+i9Ev5wYk8WJhYt0P3dRodJ1lmgXA1ffiP0FNusnQ0O3CjpyRfmoOmdOoG
mn36CnXPELztoN4d9ih60zs7PJdcyPhF7Z6aDTNXAqywTzF2Hli2/NuNXhW9AwXtIG//6lbr2QjI
/OGm9zHzbGSnixqdLa8Xpdm6HozKfaoAnIAw2bad0vQIXbDsmFuGvR2BQrgRqgSMvbT8hy5E6Lpm
TvmFxeJLLFT1o06gd5d6g1jwARDoRpQ/uqD+Mhqi+JLXRQJpnNR7GBl+zJUhshsIVLxfpbaGz1dx
7ThZIw/WgP74rebmO2sMlKbVEZgt4oj5ZIY25Ewr8zcbDdIUHH5kQWIj8NcZYm8PEIkpDw5SNhDm
cewHskXytVV2f68svA4CB7LDzQQurKs/pK8AaZQmVqmN1dzNh5e+nSBaWtq3zji4B64Xqy6wGxsr
HROksSd5g2T7ALTr78ZZPJ6MXHsma/swSN//p0zNkwmWk+uJ51qzJfh18ptPmQTjc9zWb7RGptUy
LZTHHmLzMjT3ZFeBfyO4D+xDNn3pIsgOXMO7FAbWdptB7Nx2ow1VHozquYqgVAGpCGsVI88Iyblk
uvBQmktycILntK3tpShQrN7IKFvKyYw2U+zYFwOI2/lgBUycAmmv+zxEeIs6yEVBbmlZ4Ee2IVuP
+r+V6cQRhOk6edMr0IW0TjpsykLi+6tLAwFIOR6waBxfwZ7rQaLSMQ6dbjK2qYPBe6lAXnN0fKj3
Ca0dbeWTt+wkKPwnzyjAhFX9qEZuvOkTP63eTyzw46YSgiCOhexiYWXWc+237Up00r5RFrQF0ibO
D0gYgNEhnIJ1xaCKkFhhscwqkO9EWp6u0GedD7Q3gDxomxaSfslgWuv/7EOOdEgSsJ0I7X2djM5E
/rUo2gDbLX6iLWdfiumWGdOJZMjShI23uo92mNTXMNwtenP60fe/jQMfCljuB/utgSzDAsRH4kHw
0N+MPjA2CjSGZ5YE8bqrpfVcGt3XvBygZh6DBw+ruu+ge+aLQQ8y2K9BAN8OZxT0JGDWNMznaRjm
QZBVnQc1JQJagJsYYZ8e49oxltmkkiViTukxCgeQtFNPGybj+yl1TamJAIqTTwc+IIFW6LLK0kAh
eGxBeB1aYPEpCMGgYeSyuTfspFqWlRRvY65uPAe1Xotefe2l3/5AydRP4Tv+s5dx8DD7g32TemYK
3ScpDvhmq3M6craWtu89sES+xGG0nXT+iA6qHANgawTqxqmdcaSLU2c4WJSB+uTz0S18MR6o1ZpQ
nG/HYNoSJKgcoFPeN4jozQghDR8CJcvfbdIFAwWJUpMz+Q0fYwl1RPOR33+cz2mwRvfT9gT+DZSn
mJ6xukZYett8BEs6MDc6SFPYAAWWjguqMo2O1gcaFELbaX21TUlwsYy3GtvuQ+wHFXbJpjHgO4xW
c3NQuXszqjxB5W4cIFwA4qRYH6gDTHbhgjuF2H7yxmp51YxZf746O54m9k6rh09uEHKP14OTN+AC
fwFBTHCWZeXwRYt4wD7g4UvFWHgZJfYtK8DvNy4HA9nsgpqraZHEoYGny5ivgCeCqMH1+TSwrAKZ
9ZoeTC3Z7bGzL0XW5iulnaknzJCBW5gSAMFEzs5/PPxo9pxxC2SLKEvXbIeupkeMWIG6TDo1ifjw
2kVGZSU2UH3AZughpIH3yU/0VilW5OjEFsqDeOXxPbPVbJtn4GO1ayDTZotFXuWQm7As+zZOp3rn
xG22L7gz3kwQgoRGXFJ/GSD36BmR8cNX9c4tmffWevmwpEG5m9Q7lVlgHgm68YZjynlQbrpneiLY
RbtDjMidB4XAtd0GybhmUOhb5LpSwdWVCnSohnqJoFVw5raygKvRW3twbQjQX6H0AISM737YNYG5
RFY18OYI+Sw+BptlrLbQR4O8MdI5N8AMDzd5quozc6FQL1nuQnwHFChm3IyHMjDvqOVqE52BtyTb
da4uT9BDaRLqKIwo3ZgV4Hde2BTvswRZ1q5Yh0hqbPlhvC5sbDSHlIGQ8Hop5JbwaYCg2dFsw5js
wiSRFwlShbXvq3hNv6hS/6zMuHiAkhs7UasJg/Zc1B14/9BHh6A21doF4mKdlMG7DZWrd2Fp+PNv
EVW1xbma+A35008R5PFyHQlVr68TqVDecsgWn2keBIdBvzF6CYJMoFSpNP+VlcY/pUq8W6eHeLcM
wVpPduk63tJqLHZsomJ4YonYtqNvfcmUBSXrohm35JYihZ5Z2Ng3U88O/2naiRnVwlWg4aJp81AV
B06wwMbo+A5Vg+E6d6Z2Qyxk1EwQW//UFLpJlGVmU4fra2+oEJQwi58RXgtPPTSFDjLFX0lNWyBa
Xro+ChF0b+JojkhRAZeom2YC7KHUNP3URMogPqdVm87NaFTmOaqMH/NMyHhckqj4Sq1IOs6lb81n
b5qmp7aQ7Y0BHTHqExYXt00WXKhvAHLxthk5OANwRTBq1HdYYO1CEKw8xcZkAFM0bqgv75l174Iw
kMZ1Ttc8jG28pL5qiuJHN/9Z4c7bqgRY9y4s+geVFyloubL+6GpyJ8CG+S5hdgUtHfBFzS6opqm5
49xRKykyBgxgbG2o2VvAcBdpcKEWDSqwQF8gQNAfqUlTen5356XJ46hpT7K+Se8NHbUtKmFvscDo
IXcjqv2A2v0LuSApIy7QoNhfB7S5NLcoBACCQk9Chy6P5TxJlNf9ngO6vADDRIBUduUukjoAmrmy
bWPBDEdAZEsGK7ubwtsqK8NbVEtmuxjyRguTfGqGMrui6i7USwdyHg9FELm3s1Pa4OHS4B6Y500D
MCWZThrtroOu1yr0ZawEFLZBWjgrFFwBQxJEJjs6+HI+1gK5ioHWpvant/8Qj9m68xAEr1pzm3RZ
v3NRLfQQCecfkUz598IMkDnwyqccdGl/c0gb7ykYy2p2wIu331UjNl16hgybpXsPPDKL2IWmfWFF
1dnLDP7C5GYK8/ilqof6MsQRcNra3BVKbFMAxzdIRvGX66D3JlbrCSJZ01Qe5zfjwAL8RmJRorwP
8kifDl0IwJvoR6j8oqPR71Y6g8y7d8GGJ+ZDsCJLwBjWOWlZbsOsgBqeYweQdc3k2pEseZI5loJx
G7X/lIhVGcy2f0qksSpvTL44LYIaGfDZ2Gl32B5i+X2wqgbFdnp4CLGbefjkm80TUh79Osmw2m80
FsLV+AjZ2Hhdet2FWp4JNoWpTeXSGi3gO3Rv56v33ihCuXztlEBM6aEf4wN/KDZmAAbTGBTWiAWg
EL7XNSoZB60KfiAPyNv74IrCXqD3mPnWqUfqD8HttmI8mI40MNMDWypumYbHOovHg6fLKurWLy6O
PqNm5Ib4nYb9yZqgtQ0WDvAz1qU6kRt5TEZUbtsOZLF7gI+6pe/kNTKeozHXBoRZUi5iy1S3Vu9X
F2BfDKBZkTp1VVXi/qy0OOmvETxKgzsQAoLDPLO/e9KXR3o5dU0cXCCDtm0F3vTLhkX9Bkx6zeq6
1NMDXJW1RzIp0PRtTJ8DJI3wqEzc4S3Mqj2Id4wflmOdIFw6fZFgFlh6qPe/AW+WsXM6s9+hvBSo
TT3Ic1C3mJj1fhpEeTOFdrFIx0KcM12VmsaARytIAs2tD7sjnUKucpUfCg4uxSvJDGCh0PUxOg/s
qmZxoI4Mt9e6zGzk+FkIJdfOHM81GNJeup+VsrqXiA0ROHLBihbUAX+R4P/aJJYaNuQE1tb3Mcyt
7Rfrux1lO1UX8V1Xc/HAcg5gfGaCvqpJ4odMls0JT5wv1DkJUZ1BUX0uBjc78THNVlDGhcCibgYd
3oALOqVDaCR4hOmecUjR40G4Uwv1uGsy9s43QOKyO3v06ksG/Oii7QPzVTSDsSprVuypmSJjAXVM
9ZRaegsGnO1CgBnmNUzqAdgK0997wk+OqDp1l1gOLbpUyucpj8TZNMYABLqAAUBItl0ZpR8dSt3U
blK7mVEtzohXQhMtapAMAwprBSobcaDmh5ulZwNYDNxoBCqYmm+o7ADDVlV+DVzE1HXEPDEbBaRV
51+GoChPqIhzVx8eSEmgBCBRaulqj7AFpTx5QJOo/BrV73OQhwHFOXARgSMZDyTzvkUybT3VqAEZ
ytq6Rym9dZ/JYNMgSnlDHnmccCAOgmGB6BR4dr3EnRZ42ox7crY5CrPl2ABzhaE0otFzIhzZrO1S
Tfmyco3N0DtfGDS19inomBatZoZxprA6UhMiNfzJ6eR7MxrGeBOjVHk11NLdVQUEw2iv7uKv3slS
xSvayFMvNWm3fnW2WxUeEdRJFpTVau0WVMFJ0W/ixjcAUs67g7S5fzSB2pqzY2kISq4BGVYaQHZK
nTXjEG9HYIDmma4D/pwTkSKoEq5SgWUPywB0E3mf3gYp3mjD5N3VYQETMATHgflvV1OfuJBEsHO1
jNqsS5aeyOUqMdp0M7eraNKc5THfz20rxMu3LosLTVHmbno7Dh32h3ow8Hbz/BlKbEFSNxyy+JhH
Kj1htfN+mPwEYJ8/26Ks+mPeHMlOI9ow4KBRNYlqhl88DTaf+hCCwR5qKXlosAXZHN2Bf3+5LACK
Wl9pQOgMYXSkUYG0E3H+MDmj8zhIwGTG+KaThvNIFm5Me9BHdLdSm3pu1ouk6rwjeRTISKwaCSW0
xmhcrKhQKilrcEjRUAEp2QOKsYIFNVESa13+y5U8Xne3MSAuDbLwQZc5qJSe6vzY6kM8cLS7UeTA
DE35kc6ou7S7AeTEfABv48eYiNypnzyrqQKfz5+n1G80fb2GlFa8tbMoXZFu+D7X1WEV7pMVa0x1
7gDAPztZlq4yk/Hj4JY/ZJh2J0t174cosbsT2Vwf/HqOnR2pc9IeHdgaEEf7cKGeARV0oHQGr1pu
3F3TVFPviaM51l/kR2W5jTQDmShNRQejBUWl9qIWudLASbTzwDmj9Wuu6/S/z0X2jyte52K/rkgz
s6LgR9Ri4/GJh1GdovKWELz+RxPbHfaUtHisXHuxnPjcpF4kxEXGmrPtGOo8MBnu8Wo7tCwBYods
86kPgMo+sawD2ehQuBXqmfUBZQYgKX0RLXYQ4O2S3vhkAH7vJ8ZL1dblt4L7Lz5uhG+ggp5PgCed
T37rMsPBe4ZUxkF3F3rkf5ni/90HEmCo8gJ/99rpHOdUD669IKKHXGRi00CndmaH4B6UXarKdC4t
/uRn5j/GE+MvfxsU+qyZ2SH+PWhIKv4ScTs+qQLFl11uDLd0aGMvg1bm8mqZEIi7dWO9IE+FFn01
NZtlUVlbK8Ye1VXW+Glo1i2NsC7DecreAleHOeighL6Cjund1qGwtmkIIliy2chQLprWK0ANWlTr
HjX1+9CT2fNoTNuiZgC1arvJ0+BqV1H5bvfA2Lavga97dkrsIT/sV//f7WWN+jXKXs2JL529AuUl
NJnHOVlWg7b21AXN4zV/lvWs3vaOPyyv+TOFFCaisLG/uSbFOjv6kkX2cCTTbBfLMkRFGeXcJiNM
T4JXj9dLd3jgbOtajMvrNE3Yf56aOkYrm6emiUxQOd92LltOFioEpTshMJgBknLJKtddGo3MUQcw
hJe5B0+ocY+6lqdc28ivYSEUFIEg2dIM81ia4GMWBXYfFDTpST8OWJ7OM11N1znrON3ifeMdqRM4
sPvEybpTjzL+1ZB7WHHrhcy88sCLrxptpGa1yQfP9K7MRlB16SYtV5wiQq5NhemRbK4PggOAwm+o
c3bT87pIhW+utoL9vE5rjP7naWlQYCCYlSiZYh+FZRBN24PRmjrp0H5MG0psFcYKq6qhNZx91WJl
R+sZPwIOgpq0nqGm6/cKhUhITVyb1ItaNvxe0pMfYdfTo4J4Gw7T16DFlijyzP4EQnGs8ajtaSOd
0SEOC0jEps2WhoZgWcdrQw+h9nWGsATBP++b+z/s88yfLjJmQbzw/EJtEOLo94MXPTC7N988CLEG
oRN/z7ukXzZD4l8g+NueQOOBcsKxDL5a9ZkcHKgSL0sPnPL1UFXnAjoiK+pwtxwaU9+g7Fyv3FrF
50BE+UVMwB4gtRV/d9ljX1nTV46i9BV0bAu9bA63SBEj9iAh3Il37viWm7ZcxCmPbovCtS/UgS0A
ait0h4ESu7mjMsC/HDLUUQz1wbMEqBUdDYEapLonm2odoOzGfryvERnc8MhQN2Em2I3VmHdSL2oT
pJKopVpDbAww5kMRGCKPkeexA6IqeypquRa6UBPqzs4B5OdzJ/mTnQ4jUksHJ3Z3f9r1tGCHNg6l
1e4++Ws7XSCdDHFEQc7c+cdwVO8if2yq+eNd623IDZDI4jhV2fY6LQOm/pz4alkbcji7LhI6AzD5
N32I1zUKzeJ7mQaA/ZZQbBiaoFhatlW9eLJBGZ9qsjffBwpAqeJ7kII8qXC7n51drNI096Afeo9k
UIJdSiaXVcDDn0idAcadpd+G+B/U6NVPdteNa4FH46k2i/JoIbu6mXwbi0qQDyyi3G+/cxYtjSnL
f4KD+7lzRvslMAYE9xF5v7iGae5LG6X7HvZkd0nh90vVmtbbaPd75VrZT9ObDt0Y1G8AbUKgC+yH
XicXQvXTg8mKZBvadXqoPZne2L6IVlbQqzcg6bdjlWY/zFG8dlkyPvdqGLH7tIpTYHX2Cb/scu31
XvnidQgHalfeTvvY88WxbmJnWUVJBwpsRx5j35oeWmk9gKfDeYNGM9ScQrs9QT+sugdN2zey449B
VKav1bkAbd1dIwWA1LG/MgIU14EAM7oYeRGfa0tgs895/61x1m4SF98BroFMlnZg0h23qKEU64Sl
xS2KX4rbMkSBFwIOFeL1Tn5rQXvNX1Q5PvGU3ZAJNVwGMtMq4GIxGOUuMtpkozToA/9q4475WbxA
2FgduH7vzR0hqgWmsLyllnDD8pwzcb4Oykq89UcRg8TzY6ICCeMVfkzJxiCICBbU7xOTjycsucj9
5juRvU2aj7NKu/HY5ovC0ZRvM/HbfCQfOnxqV0M0HSWwrp3lHyBhs3BcsHiUGb/MmIUJ0hgIDiQb
wjhEBZNnFGg8UyeZXGGdGe/f/SUQ7kiTRc7RaHxnSXQUdtm8lrFt3TMEzU5/sfd18dmesPbVyeS7
fw0A0JLYK3DfvAZhwu6HCNVUcySrCHv5zu+KJMjJc8ENSpgEKlXLwb/QNi24J0L7Fl9M+dRDkmnX
ooR7047cep3w4I06T3zDKwz0KTI1TmPnTDdQqfZBlIGCZD0SOd3yadAjZYnAUORW80hycEIUgdFI
DkTFTZdAdNz7NZKuaXqAKNJIR/jmqwT4iByw0kPtRbTOo8a+B0I82eCfEZxUGoNvGOLVOy55hbyA
4FAL70zoUXPQq3KWfod00WasvClCTaJYg6PL+p7YqCwEYjZ5diZTrQKm2E2pImPbT317cOt2PCHP
DvFxr6zvazzmUZ7XF1+wjHgMU4B7F+J+6howhlVepVVF7C/SMIvl3z7b1PF/fbaoMj99ttgwILKr
a7+odEsMMl9KLtrDXJylm0DNtwcq+5LMuEcdidxXKk3VApFVUMhRuM5vvHrNYzAGzEYXadu1Pwhj
gTR2gV1r620GiJktxRDiWyejLGO8oyPnNGkVr0Efis70NjKC2LlXDVs+eMXBACTkrNxuONMZHbqk
BENZ6Lqra0ddh99iaYaLvPGGDU8ivve9Stz7oy5pG0H1C+TJCSWe1Qt5jDZnyG/yp/+h7MuW48aV
bX9lx36+jAuSAAmeuOc81DxLpZJsyy8M2bI5gyM4ff1dzFK75GF3x+noYBCJBIoqF0kgM9daQP90
c+ixB7sejxL7ltZ/F+O/npLTCCdKAbhxJFZdH2LbDza6AcFd4UpgUPx0WU5lxbVdNzOzQWVgi7Kg
R0egRJon4ydy8xloTkVRIALXYq8RRU1zaia3NgCWbxr+J7ced/5aoRQRMlaufqqybA0oN/J6uPNW
lgjHdTY1u7SYx9AN+Zioku0Sy4HsuDGyZyb6b0PsyXskmvs7sGkDsT7526bnzGvtInM1TZtptSb/
IXbfps0RN96MGZDtoNYGw+5KomZsjuxitKWtLTULFsfb68Z36gViI3rXRCwz2sYlQya6BLpUUuFq
EIl2ZpqtWHrKYwdB1a54SbTOCvCM+7dPhDrNPmgQp0lHqzkAZAJ6iQxE1QcIdPrWKigAKs/dvltR
Px0MN3qJncJa98rSwLDgEKmgPeZ1mQPKnwowyEinn5Exyus3H9vRel7UNbK/kzd1aDfowX8JpYWk
QPIWWuv6qDsfxYTQl5o3OSQauwTV/Ejd4xQrr2YFxrdmJhGa7GdkrKYeOpOolNnmpXt3sxemBeqP
a6+2F2aBQsMeKwOB1/i+phsNt1B4bBKOe45OQ3kp7DSGwhni5nRAjirtENL9q92AX0iB158s70ZS
e0wiE5rlc5rrNgZCQgjFTwcrc+0l71MnPYEerFkxcIGfCtO3j0w/mVO5Fx3ITGdj2NlzJx7UMsJK
xcUexJeHMcjm5JKQbfBUBf2ekC9vM1QRe8LuJARNn9RqZkCVbOdNBzoLEtEoMCk4MGI/5y3J2owV
R/nu5CVcDqXzetiQD5m4yP8aTVPe2uRDzTzPBJ/fehzTzRemA0HJqkPCqFPR2yFGNLICXh7ttJcl
CIeCb1dbSj3kLio3X7WZ8Z0ikO+ClEkUQeUnBHl6g2r2A/aO76OZvwQ3abAUwZMRGR9QBW0fLQP8
gJ0dDlCKH+JjOaQK3EvaOAOEZs3LJrQQ40mDGRgj1WsfJEsUKSrUfkQQrhF++E3H5Zc8cJpP1YC8
veGE7AELHgnuyZrh3zFPtnhptWDBqYDmd5Olg5cr7geh8F3E3XC4nhq2NnZmhTWVSkogiaYeOjgd
KrMG0OL12A02kQXQHugwnlF4eYZYZ3WRY+EdABas5mQ3NMgX8yos7xLfHu890WP9Mg0IwRWAjFEu
9hz44keZQ063Y+opyMdq1oOR70CHoTOyA5sONxs1dafruUitVT6iILxT9bF2gvzJQxXsQy39ObOq
EHUti8pR6ZPom/wJkVeUNxb6gRyDPD2hSkreUauKq9delcN1EujVgVY1DXEfTnPm04YWD6JuS810
FOMCtUB8Tc1GFkgPIsC9ouYQ+TV2Y5Vc2NOHgis02iK7Yc+pF5l4Y1fmoLegXum00bFpsEKlXtZb
1R1CBmfqxNI1mhViYJvMMOwRbMtJBUBGtWuwOEAoKUv8I35b/pHOjK74BL7sbmOZuRhnVum3CMAP
YII3M2wMMygzT2d0CKAKsPMjHG7NP/ndhtEIcqFht+b/fqrbR/4y1S9XcPuMX/yow607vW3Nix9C
ZNmASkg+o9PbAcQfYpHbRT+DUEK6v3W4ESjpyzz7awi1b91ymvHWpLNfPyBtkJE0XbAc/v00Yfnj
wuhT6EquxtunktGpSp7PHG6eRx1h7zZdxG0INa8udEpDiiL+COXNcmvYUX7fQBpSIBV0UBNjJx2K
QaAKxPCL+WDZb7aOzuJkZUDU6DhMdwBqo3W9qnQCrMSPsTQij1Et17vW8WYfGbDbY4onEX3qrWMA
vU7ndMlJyRArcx22zjIpIm9+/cQfEyNKBeA2OLw7+uxUK+ySSzNeXKeiwaF+Tt0uvLtOlWqzWIaR
UV5dPMM72SAhWoNhQu8czfTueuam7dvZH2zk0kvuprixMY4O6sfZzeZM09xmpY6brQRL6DzmuONB
7+Y9FK0LbqoQTOrU9EXiPWgLEtpdYt2Fk0cJebVN2Ih2Tp0ll95DjnhLVnbseB3UaSgFAsSDyBdK
RJWu1Z207RNoUsrXYhQnw2HFK9fuKXRxomCRflwf3CgFN5PH/K1b9U9UkE5l6MFUi45IwNV+M5EH
2bNyvAPKfMYGbAhSEd+DQI+f4yh2T3ggLalFB2MEm3NqN6/tECTI9DWoyCu8sp5LxweLgZsF+yrl
036+dJ6bH2dJbL7Z6KxNufMchkM6Y3nmPl97gzUzvUuidXIWQiRn8F47h7oZ92SCOERyblCIf+fj
WQbVvD6Yk1vbnkOQMd2TFx2aqt4kdt4dqdVHcXKuVP4xdxWYNKaZydTX4KxwDCvY3mxtbldzGbNk
TS7UkeoMoIscIB6y0ZxhCTnRoOHJ4vapgavtddKDgfo2X2Cn1tY1e9RrmRIXHOej3HOnOdMw+pNQ
F1FCqbR4N7tZgoY3vl7C7U9IsKPswP51upmUX933nhseblemXT+amaBJBCYVXxj51k7lzwzDcd/9
VaXlo4zUAl0VudDBG8EBUpu1ef2raFK39SC6l2V6fvtY1ii5MUrUrd/+0rZqjR2T3afbF4cAKXj/
dbq9XV2vhHeXB8801/Xf0OuLKeo63F2bY8F3YNjoJjBNt3UtiCQYeda/xHXzaKVZ8hhDsnHnMoYK
3ckOPTvbyJvTiHU4ij9lvWpAZbSVWcGfNIjuyIk5ljlvHFYdI1sYC0Pk2UxDgO/S9uaHrhnUsZta
TuGNK9SKgDm59MxL5fTVvQTpVSMT80Km1gS1V5AF0Z5sfRsUmyzK2fw6QFjBpTdXvtYmmDhRood1
dRtvaXJw4iY7REXMGTVpgIcfi+GY/ZlM7YhQYtq31ZomB9okO8S2+kaddLlGZO6Rwg3urp/e2B2q
zSJnSZNJN+lOjBcn8qeDF8cveeKaB2r1WB6ufddqQSeCP2g0+uCMSpUFdZIph0TmjFd+v6NmMhb2
xo0QrCMXuoQOyDg2XshguNB48cqRbegCQOvBdoHusZXEnqqLPrLIbs8jd/V9MXavfud5nyDtPiyh
CDhsgh7NUBsLkG6hRjP2vENRZVDgA4L6E3gKOShxs2ZftBFK16zz1dxCgU+XJfhCEKOZv+24QaG2
udbp3WrzE6Q+9q0qZu8K9ey4hpi4aT8YuOwi8D9S/jpg6ouudf5YIMm20TUkfhCl9R4nB0ptYw34
hdefDQQ5v8QCBZBJx78ndnrXpIP1rONmgB6opc6OHbVrWVr9zi+dBHGKhIE1kPePyQBlXAWBzq/T
cGiU8u8RhrsZgsH4ifor307x00gZIAkTjjySBpgtzATgszTsP0CjAlzOsN/cugl9nnou0ogIqF3d
HGDvyQ3oiLfZhsntNlsUf/WJ6ACSxwNovgHvMGbZ8Jq5IapLPesjZIdLFCWa2abum+RD2fKDW5jh
F+B50nmB8uiTdi12zM0BqTV7iL78GNmlEKOgkbkToGzbttnCiGMkiAKVfqAzFTjJ9az7g+1PfgEz
GZ6bRfouz2Y49rAHM9jmXVbvmmMTw8UQo7Ol9Nq110WWbCmMEjCTHzk6cqZZ0rLekL2P05kakdg9
FW1RrB3QD3y0suLKZ+Wk0lwmtqy2qEKCOG+aX/mssJaGPW5AoG15xofJXyJOBpQayhTEkINH2So6
aznVzs9DxwMPdhkm/6HdzWM98yPt770EsiMolUnyUzYKJFzMbkEdyBPmpwgagvYiHvsFaqj8/c3N
H0S4GoLUnfccaM4OhRp7nbXtY9hZagmWsn51bY4gYuNOhUuy3PZRd+YIAtf0QJ106FwQhgHUdaYW
zdYn5tts3OzeZgtsI1i1WjWIeEkrmRFnFuSHDp00qxO1apbWm9jLqjk16YAgL4g5g/rESw8Fm5NH
DQKxOZ+kRMj2hzmuHtOAn+f406fYJbRfixbck+HAi4uRmHviZvChTrpJgLVa9tNNAY2+aIpFd3cl
RLsvvBv3DOKvSzwc3X1YB+G8kSM/1Eluf2CgS7/S1mmV78BCWSwCVM19Ijc/LfnBZMFaWnkLUL3z
he6YuoZwRYmYxblhrNk3QSsXLEiiLzo75qXtfW4T0K6OzRjtWJaqyzSQ+qskh4aOhXIhO0qcbZJi
Hqe2nNcAAZ8wbLovyJZ285Z74X0iTRNiriNYRu18hIhy8uYroMiiIceoFiaSpy0YesH9wdmipzMb
W9VOaYlwAc6uvdOZHb6IpoeKuwRMaDqAFFMH6xoFvWvRcCRlNZ5EDZYR4Pd3x7WH58y5dJFan/jS
rv8YYTMsagdBV/q3TMM2PkNZbtLguhceE59TcO1CTLH7bI09m+sk7qClF3SbxmmNDUOm864DJHyO
vNz4XPb9gTi0PQX2zijvPrMyhRwk8BdGF2ePCtB7QLdxFlQFZEPxSH40Yv1mu/XSmWKsXnaqAjMQ
x4MSEI1sR5fsO2l6cMrq5XrF05/iFCD7Io8s1BsoFsRPXlYc8tzwHmMQPu3wRJnuwm74PNlThreF
FYZ857igSvnZPiKRMcvNutzg8dcfseDvj6NwOuhD83ydWEU0K1kPEQLqccNonDWlCNd5N0DXzIAO
gvSmoNbUvNncJB02qG2rzu10qEGsj+wFbNSkjpstr916VfpWO6cqN6p3wx747HLH31J9281uuPG4
ZqgdnqVE03pTtvLs6ozcWr1UGk+PwDCtO5UIYxlNZ4EzvJ2R7U+9KCwFfQ5qJdcxfj07idTBqh7d
4qmq1KuNKONrVNYrBOK6z2bmJwvUTw0nLSUie2Zer1TqOnNLjcbMl5l5kMSIQIFiagtE5LDOCXZk
ooM7RZHpDGkKaLkWI4RoUby6il0NtPIEuKMiLrKBAAD6N7ZzRCAnP3nT41dp69kaG7aJucAjuTD6
ZMuZgbdEmUADva0DDjEdM371cVdIyxEvhRfGC1OI7OQlTO7DMa+XvVYaWG/gxaHm+crr7PuQt82j
DKNm7ft5tg0yAaW0aTLyGG0orke1eEFoP1747qgWLpPDBhSCVKNOB0+pcum7wlpSswN478F5c+C2
WDtZhnLxobmMyge0P4myLXIaABhC4eEMZZA3W+keDT/eqtBZ/kmzwrfxqp06xykV76qQLVCy2BkX
RNfwLXRRUCwI+58gdbVBrtfCKwwqTyBSrM4hgjFXGzWpA9XtzcaeGy4IEFreWk+Agbc7bhUTN7VE
+LCCNMSt6YBAEd+rfYztABXS0vHmycQwDqnWD05dBRdXNOmhHRJ/Tozezl92ndvpIbcneSZE4Jfg
8k0hSljMcNuaX8C3oVHzb6X3rnYGcL3gHyIVUXthsgLh0PSoHcI33zYEo7Ft6fAhNEFerX0ksrA3
HD9zBmWeXg8fIRfzZqdCDHBkXu3kP6rYXwbGCIxB0yQb3kXhCkkO5PXkiOcicuVgtwEoJEnTjZlk
zSfyCJuIr2OI882w2MrmV+r5xmD9+o9tIp5HvgwoGSG9jeWAGi50aqif0Veqq/dN6kXEv9vS919G
3W+9v4y9ObfTVKU09HoMxl03IOkKKfRy3yMCsFKVaV8USsIgc6zG19y/K/rO/2aP5XdbSPmkUxM7
y6D3D6gCr65jdFYYSzUAqUT3Gxt4tY6NMEfsaVoD6WnB002H1BvtOWMvN8z0DVddgExim5UQ9+FA
XndOVkOgeNBvSOybHzQZsDZvsyfOaobfaVeBmyazV6lAcXGUlMURIHi1RNlT+aFyza8EbTScr3hs
Ja+3MSwaw4Xhi2ft4B+TUGuoMC5Xt6ZX9+UK8sjhKnWD4CAGQK9E/5Gq3/O8hTRd6A8nyWV3sDQ2
MlHpmy91cnWw+wvrzRmyBSUqRHBL5FhhIizMiwPJ0GRTU0xN6rVbYDupF3tF64l6/zQ2cUJkLjIF
AlVDnbBMwLoSArRW2ct9qRmWmpO9qxwQBgzNc6llbn/XiSsfoEe7AMNtkJ3DYAIw6OgApm7Bvypg
iBeg1eB3RgHVv8Fwk6cgzasllKTGIyBf6c4pEmc9Frl9b8eFmLfCCZ9bSz1kac6/A9iP+kZPv4bl
X8PdUKN8o00sEPnjXQF+BA+hGC87iKb1UT3Qf6Dbn+wWV87aLaqr+pA3WNk9sN17pSCMdBMkyoqw
WQsdggx3hCDRrcMsOAQ/jHsw2ICJqkDVPoIrs1JE3Z6azZC/NQl6iLfD+97h5yb1xgzwsP84Nh9R
o1OqbAFq24OoXbX1pgUWqhGhyCbLLDxSmw6Ti5+PahsnbnQwsfgkPoNYd998kYf3TtfzBzYmJyJD
sFVnr1E2Gq/Ia8jGb0DpBfdY2169yGwNNrz6FF7TyvXHXOCvuHqpunBWWtb2EhFKFAj3FfsY2eCG
w33tn1VYg48bD/8jMDLIQfltiKBLZx9HlIpDHLG2H5q8bua5qfpPsWe/tJ6bfLPKBsOnPJRIS2yV
WPLqeBBa7QPBIMgW4J4OanCjdAPSJK0ZHX3TeEkNn18XlG1iZoc8Dl9omUYbBAmU60zabbKjxZrH
8RsEGL5YEpsX8Xrp3k+PRoVXxcT8Rfam14B2THbeyfnNleyQ6UzxYvDKGQh7xzVAM9lHF/LiypTh
l8wHDNoFF9spTsPuJAGgRqlBE36JIQ0gGLg3LDfy1z+PTMxovFeZ/VFhZXMEBZM6YtWrjtiBxBvR
Gx+kHUV7O45WgZWVlzSN23sncVHQ0kEZtEfMZV75jG2o12hFcwgC+fnaywbntQb4Y4/FEXYtDjcg
eYkIGfnSAcR1K9Ep445aUek5i3//6//+z//72v9X8C2/RxlpkKt/KZ3d55Fq6v/+t8P+/a/iat6+
/ve/uSdtKQQHh4XwwD7iOBL9X18ekASHt/l/wgZ8Y1Ajsi68zutLYy0gQJC9xsoPgE0LSoRuPb6x
vYlVAUj6hyYZAMPV2n1F6hzpc/W1NRbXfWzQhckeiJV1QiusToh2g1IzkZ6cMczWknjlIJfKZ+FQ
RuurymASNT+1gSM+hSiEuS0z4kTEC2RjMgiEgJmIDkHiv7eRc5mlC4bf+A7yxKienQ5CZf3Rng59
3FSrHA89MDL91ZtW+hPI9LONaBlW7CJzKtQjyfbqQmPJmSaAmgKb/f1Xz63fv3rH4Q5+WUIgB+3w
n7960OPlRle7zqXpomGDJHCAqilzXGbcKJ+rBEmTaTnRjcBBl5JX9+ThAPMEqDZDmdifvSrlG7ss
lO/m6dhEs2H3GmLFxk6IOnxOo8paxHbSHV1IYu7LAjwZA3JTH0aQPuPrdV4nV/BPo8Z7cmU+lEaC
dDjQbWZWw50OY3vHuYVnLiAN7j/8Lj371y+HM0R98e1wlIY4whE/fzmdTEqJ0nl1uS7SnUIAl5/z
D8hQ5GcoyrZnQPWf6HEY1cpY0SOPmpMXyrXUeSigVWyF3gtiwHrpiEyBNQ0PplDVEGsQovlk6ero
TmtEvBQfVMzyj8IoIBlUdHAdcr6v3fvQyKt7FNqvkLAXl3xi0y/BbQu6g8Tfkw2UYcm6KcD/SL00
oIr6lZh4+RE1g2ptFXHg9uxsjuBUvB1dBdZ+XwHy2PvgzLC7pJrXPlCEYXOBdr24/OLLzfvasbYS
yh2/LO1JYc7SwttNnSQ/N7YB0Ekdgh5Y/rKDyaNvVedlj810QKSwqEQMAjA0sshpZy2gh7vMK9Sj
pc1qZZhjvqReGt116XV0DvLeu2u8kRcWW1q8Sd6Ry7eNOz2VzWZFHaXFwn/4RXDvp1+EYEya+F9A
MdsFDNm1p9vp3ZMKTxZrAJVMcBF4RUE+jvWnzgS9MuEMo/KD6dXWCy3CuNH2h0D4/ckIPSzRjApS
kHFyJFXZq0osicde5WHptPKKopg1k9pbhCJAaO+UMcRlknJPg6iDmv/Rdp0sYIm/rmuJKpvBlunG
7UZzz7g093TG+8QuZyoaUG2FRBHbcBlvb92/+VwNvNLrf3j2/PzYn75MEEA5nDnSs0BE5zk/f5lJ
WDEzzZj/4Pb1gFRs5s1M4BfurcjwUPSdmcs29dRzzsSS1rrkUVUhUHod78BwC+JZpBELCexxW2xq
5Bmm52w1PV3fHQAyOrYaWm5wIDM0PhB0MkOE04JRzavEBL2rxbKz6SXRjIIt1MEy460D2ZkIUQLQ
uhtcq3lcFOCy8b307KDO5e+/Fc/97Sdmc5cJ17RAucu4/cu3ghUVD1STOg8McrlHexLMALVJghK2
SeWWOFEDJ44XfXGOnDFdvKNeziFoQHTJZAN/HoCxElTyRK3suwPq4HqnWdRVbICLO6vnVAqYC9Bz
QAo52IupYjAO1q4u3I83r9pBdZrLIN3YTaGhwo9BihEZwYaaerJ1EgilcLB/s5FfMYWars6TH9mG
WmKpzY3naqL3nrnByC94DENXxApiMHU55ZZ6ohIaW34FGS7qfeft8bqGQC73DqG2pp/A8Bk/p2IV
W/W4UQKFKpOd5b2DZwSCimBNwY4fhP0SxfhCztra6y/WBCApAERG6hY7pak19XUDFJTSBmE5SISF
gQK9c2f6W4h7FyfdRKCZHxt/LzP3U6p080CmHK+uRYocxoqa1GGmgFAx8+XvfyOW+O3W8aC34ZkQ
F/AExy586n/3HBo8htfdYJcPYWhOUWf1Ma6r6IvqUHTo9w67R+YnQnkeCoDBrxd+KcCIgfy+/1wg
rbSCbipYMlwnevx5pFe1DBuY4eBlRgSMK7hYnC6uEJMCXS01ZTQuw0KPlzZ0wSoSqFU0KeIVuZEf
QROLUtOpiR1Gs5HuxHIzNbMK5KOlFP2GmgAavU1JTUghLyOUmi2ljV85IYIi36qX0eg076DXQItj
ZVRVV+AQAlXjNuWAul2h1yIDkQSUwMwr9Bpqc/mdb4t30Osi6Oul7jJ9/Qj6nAHAHNR9W4n7bFmu
PjuWF9wlLfCvPUA8z7a2oBTOWHZAhYL7aAbl1g8L8xmsIs0Kz1R/TW5xDP7zArmurpGod2qxgyC7
w5uX27R2MCICPA2naQudBwjFF4da8xF1o5BuHMo2fATnOkd9DqJ1lVtvhxoZAcAK3DnYL6JXLJ/U
LBtL/ylpR2vhG316p1AbutF5a21pJtEgA3ibqWNZ8OAVPcDJ0Mlq/X5uQTQOwWlgk+V0ILuommFZ
C1vPTWd8s1EH+fUYZTNmX+eQ0RoiVvWdDBBBUVxnn0EAvyNlyCZu9qIfvWcUMTrz2B1C4Ccgn+o2
lbnpIwTsTcu2cQUy+yyjelf76glghuSO4XF4HrAxguYFBK5F3j4izxVAzi7IH/NsrCETULRrajpl
qrd1i8JxakKE2b6va7aKtZ2fEWE3FzlL3QerzNM7Vrprc+jdBzL1kd8sfMsfV/Zks3hZQ7nj6u53
qTpZhdpSsBaiQWA3TJ0tBYxCypBNtqZ3URvdMgDCsViSoG57NpR5jiqBoF5eb22/Kr+3VvJix6ME
5rX259im8/vStOs1T2sD9UAj6BqA4lwVkc4f/jRPmmz7rCjXCFi0y7KFJJ6KiodiQqOgDBIqyRMQ
RRk5RBvrVOGWgo0OAsIB5OuMeErJqEROvh8+yTxfjEM+PMUJABqydEzkWrBjx+qWA6CR40U6kRuK
tFgAWNTvuqqpkIHr2i451nFezmuTeWfwk4ZrWxYRFGfy4ZBYiM6jJNG9OBYSBU4eyi/AVC3TLODf
A+3t2wYZGRqOcgDvzIMwWqOgaVz9/ZPQ/vVtiVUDZzbDi8ExTRPPlJ8fhAhDlY3VGy0E402EWDsf
6SWCDIBu6t4LtbkBVRgiImRroR0VNu3j2DglBG/Aku+4hXmOW4X1QFdmX3P8KlFcxj/ePFDDHyBR
7Ucbd6JYIZ4VDZJV7H9ab0mkKnoSsKUzSDhCGHce1HV2XUfYqD6eaz4kJx021j11MGRA7v/+azB/
XZdOX4NgWDdM/zkO7bDfvQ/cvkedt2T69FbT7noTkhS3PIPyMUi8EAawrRF8mbebPg3sBe/t8teH
AY0oUhT5090fFuCzQ6Ysnv/9JXPzl3WOa0pTSvzLSTw8+G87TyBNTQgNRvHpuqAffbcCE3oQfUZM
OJ2C8mDbSdal57P1X2Z6x1cmSql+Nwfgbbyama2jz5DauHnXceMuRFQqcDQtKcyZuV70ZAlwueTp
cghrEAcj5bFQiRk+GEH5dgYhBL7oNGAeKjD5YpjObn4KEnn/sB2n/cMtEiLwTsc2mGNjYTseZ2j/
/HPuhrGPqlEkm8EH1EvMbYiytCOktl0sNBFAch+6sYOg7gQ46XRyj6K36sPNwzf4iPyQ1c+6wIdq
owUoQ9T3kHIKQTCd4p0DFGgeXgTLyl039VKTDgESwYPTB4eQM2hV/RivOpEAJ2yaX1i3//vfgDVF
F37+c3HzShcsIdxyXWCyfv5zAbXIBmSygs0Vw2UX82tEBrF972gFColLcKhU0yEZgxo84LC3gwKm
DQTVs8QBi2OgWxDzMRdh68Cy1wO4nEPsFwDdfde+9RMmTFb/8GvGP5I9RQPe/TGCWfhLPM+2EOHh
Uv4axWJQ9c3dKKzXqU74TkMufI5KIVSwdSL4FGUeKPBQeC7dCkhJ3kczsqMCyF2BixEJ6EiFnzyW
pxA7Es7JRM7hKUNelNxULtQ+CBF2oWYuQEtdxx0DqWOE1XLfFDtkzL6g2Cr+nhUnLBrxRlKBjYyU
L58nquE5IoP6gftps8pYWR6atHV3SCJ366bi4z2w2cECj3Lr4zRP2/jR93F8m8cywPToIJlYFCcz
CPECAYNke0Kh/VEGSb6zcHebU3hIg4Eq0MfReKrAu3EiLzJTc9DluAH6+YXsZKJOOgxt6S9MLPvn
108gYz1NWZt9O9NKBWuyvfsw6TZrPcT1/p0ta1V2aFi5EF0JvUkaQh8lAP5aW2mVvbeRjyGqfNJA
axGw+P2qIUWNPaFk3horrXIbMLAgpkCOQcXRBD5TpmoBtJ8lDnFhIVyfmD5o8rTR7qmdyzyYN4EZ
YXU7LFO/dqCqNibDHATKeKM4TXZxdegeR+7fOTxEazLp1DdndcMEtEJEhvxNwPcGz77fPDrBvoME
28WjnSdYL2IkEnHutnEhs0xzeNNEIE4HaYEWR/LgaZlsEBtHAHrqJJud8CVCV+H99ZMyb1hlwzAu
rnNEWPHGY3znVuuoTsAUN42zaqmWpme6y+sMuV+ebehb3iZ1zTFaAOhZrGlWPhb+KUqDnRRM5HPA
AaFIUfjDJmXXz2kCnx8g3fKR3GmeHmn9WQMizR01/VDyCbWDus7pEuhQBuDTSB3rQKMCGRibqsC/
CV0V2WwLcATkuk/kH/EI5By+GS7ouxl6/7Od19FBghsOz5h2ZYWcP4DokT/YI6iwoCfhLRtHhGre
G8kMii3ZmVxQY2ADwgY10siy8qUV82bttWATrtOXtEvTVT/yaMsNq/iQjj4WIG76ggrIeuE0ubWH
6mj/YLTtF7P0kxfURWEpoRrzJAMvucPq1JlRh3L6723pGufIz5PDWDfpgj4AkfG9nMoZ83Y4gaoP
NPY9/inoQ1L/MS88G+yrfbpOi85b19woPkF6ez6wyl9ZaQ1oqYc0jtHsu7hE7kEjGDjH0yXemonL
gLHGV4bII5sVfcTKuY+HmG8G6ky9phO1Cwc7/zU1Q8NDPROEV69TVfgNl4jRnKSn2QWCGNHKtxDI
o2apKnYHSOPm6tv0wGdDKiBf+bX9lWZzC9dYQ2RXzLELNy+W0fOHzN5T39WigITIUPF2vVRpNGqH
PQukVqYrt1Psr0AiAthQjZcm4rFv1zzFRGMk69Z0HTpn/GBz9XbNnSPvUE6srtc8/RxW4DbIl/Sp
qUAF++i6yKRPHzAd6LoRb+6u1/V310yD+tr47ZqDpAJhP/Jud43qV52RiLWuvG2B3BwwaLpAYYfR
YmlBp0OqK5StIidSRK7YeNQjjRxoRZVC1u3q2QDUEQsZQLVtqguZ5uhQUb3yI/kxsUMISZONgV40
PNDp1Vq0Fpuh1M5XRrIII7wA7OQS1yXwHBVY3rAESS/AXaaXMoMiZeedyQFFA/aSAUq1pGbBEusB
g8mRhkABTC66sFMrstUSyWIdzSGFOmzzNp2/DcO8ddigLkeX4N222vTCAtHcDaazvnlk5aDxZ+p8
Q3PpsfGO+EZUOy+LYk9+NLQKesixsb7ekk31rDsMPH4ey1FvpV2mC0R24zVverFjicqOQV9hpd4v
fFVsZZJD3oqpbJaGxfAtHFepcuvvQzp+xQ7a+iBzJBfiyleoCQfx3VhzbCytJjj3PnhkVGtlny1T
IleMQSiYxU6nsV5iYYOIvxmzB/rkfsjFLo57ZwtqwHUhHdALWaO7b+Lwm91ZJdKkBsgtHSmOEd4a
K14EJtB0kMwektKbMx81D0a9LDmIOVJUWbzIgJ1AoT2lPxG1kT2+5BiFAmFk5a+GDr6WUHb95PQs
mfNu8C81+CkXkGFggH2Mb58NFH+x++VzIx3IM/AQgM2FYfcBVcIAOJuoKPjp8yDRDTxfXhcrbyjA
YA7281UFDpCFn0JCR7UmFtxDa74AmDfzW6t+9mpA7UOwxm3+P2XnsSO5sYXpJyJAb7ZMn5WufFVv
CLXUzaD39unnY2RL1dAIFzMbgmGZlhE85zcqsYw3z7SPVbbMWnvayp0xOjLGXrvmUUIuR44kFhmI
anoOPK08OphJb+SALN/Neux+g1qSYpAzNAdg+u7L7Nk32T7bMTFdrRouoiQ8D7sRv/PlSpkXIvRl
Oi/87drDqIpkW+l18C2ot/eBhttv9G4ujppKhAuTv4/7CwE16ys5H1zCA8FZJ3+zKpYJAS4di6jL
32ZXTHsdKvg2a7vuMyknX3ZQDPh5ePdlD4gvVU+ei/mUvFRjQd5u2DXcQjAQJxsFzLVsUKxm63HX
fO9cw9y5SJXuRDIq74XJN79cE4m7aj0LNyWFC+IHj+Tq/nEVGKv74F3CJ1vBoSZYTITliDoG8UMg
6bOd7XA3zmW9x4VkepsLfFaWDzrJ0FVAADM727PiAcGLdX9mSXolWfVaTTh4ROAJ9kWYYBt2T3yT
/bbQTiCeZZO6XIRgZIMWOs/KiDnnsprWSmw9lcvBTdnbVUasbOTyGXk9De6fwh6b+4JaZtG8K9D9
WclBslcPendiO3mWJXvsPFw3BpbhotB3bHO1Iwwq3wEV85qaivKYhOWDFvTh++gUfDiQPe+xyLrW
gDmp2biRrXYWpmuF1N1BBh9Bkv5MS1e9yNIyow6K4jVfZkSeDmF14pdWxXX/JounAr9JSCEnsKfu
qbN6dqd9Ner7wemu+tIA1w0S2W/Nyljuuenbh7mM8bADl+WeAkv/+3QSNi478/hXqH0bzBCx767P
CIJ5RrISjmhXLmvkrjJUM1lhx7jTe9e4NPBNnuZaFWcjU6+/OucKCb+xy9b3sk68EIZm1eJ0s0zW
5PiQqvFjGnnpE6lxAv7C+9HZKW1652YbvW34mckLNWbxZ1e22gYkuroB72ygxGXH72mo2JtM8QqM
bShWA5LsgUjKkyyOhr4Hg8Yuqgis53wuN8WUJ++hqMlkLKZebKSTd9wS3F2tBr9a43RM1ig2TQfZ
2qvOH2Yh6qscqoSb2VBhLKRVeSP48iqvk+VmdZQvKlvmhzL+3y9KtmZEH+WLUlD4ZLOQVLtgmtWT
RHne8Z5LMScB7gc8ydzFAmSXu4zAb8jQUAkIsC+dHCkm8DXRvZOcM1o6WVk2r6s23PBIvwKWFD+D
A5lfDdDuSQs7WJbUoWCLhhq7LLmacTBmNbmX0nI6GWEx3GRb0HpX9LrcqyzpofpcIS15L4GqfO9G
R7vItjzMvmvCiu6q4SoO8+RGzOF8v4Rapz7/jeAktcERWK393JsAhCwvLugKNAu01H2QrTnrvK9l
Jnka2Yr/O/+pFKRtF6qvtuOlq0w9t3adHEiNFS+z7cS7RFG1tSyGqdqe3Tr4cFQ74leMT2k4oTYm
G9WWSxVG4x3zRilexqQvtnlMiF62DoGRnZqJO9p9bItOipu+yK5ZjlQ5gXo27stFRTf0GxwfUrLv
TOShwHAE/Z/WQ3NJDawF0iTT1uTXm4tV4fMLKIfTWICxmHBs2N4rK+HRVDXaLc5680DoYcISbplD
BQiSGdlHPYjDOINRRxwxf9a8IbtUkbioiqYUgEVnHtg0AzuhpdWKmvYhmECcBVlVPMs6jK6+WZkO
EGupirwB0/jlQWiSE0warAW9aLj7Mn7UgE4FAnNHWZQj9HIrkl59kjWaYK83WWmylW1iSoYbYZB7
d9ljGDG87koiSbLoEvZEuL9/mp3xG1I57UlWtwqwRn6g/VEWw6YyYRpBF5BFeRhq/cVo0/Qsr+TN
0CsiVi8oS7xQeVCtNd4ba34o6W0wR3VjqF2/4U5TbfO2cNZyYF9oytPw4/5um8qb1xNkc2B5zDLH
hn5N0niniyl/lt2tnMSsrs76r5fvhibPQNa7l+A3tYIvCh8/XOHshLK3Yxi3xFmQ2Yp7/KqSZ8no
bEHyjWdZuldhuEHacBx3EGp/DUfn3wA6PvUrlA4OohydTWrCc5hAwd762M3uh6BxF8OF4Oh1BTIz
WYPc3Tjmv/oZXjdsOwdjP0+U0XpIQu1MPrs9gwTM1smYij+Dgwwzf7WrZv8/2+V4luaMh7+02JLl
ctYVKaKHroWbL93Rv4pSROerCHUI+ZmlMzRFOrP9fv1qlWMbYJnr2lPHg0sG69oY2k+ZErZdgURb
Xds7mRJm13aeMCJ4atmFyl5B7LxOA3rFYTZ427uHkq699l3UPnqmVz2mRvomkTBlHLpbpyy9bcfS
SUrWn2xolZCMi92Xzlaq1NlJ8NiSJJEoQQH93UVqbCWjqNZI4YybaSiSyXe8/IbuYXyQAKl7nYRJ
2WPbrO/mbnh+AxApRxTQbdXlQ0NIWcwmkN0c4gy6f8arbMViDINjfB3SZAi3Y0icrlQG1DQ1vVDP
IvE2Gtmxm7EcJtQvbmFWfp/0OjnKkqx3O/3XUFknD6qtjOuJh7arZaB1HCFO/TA5Tf9iJV2zaSvR
bIelaCqac7DjMFrJ1sKMvWtVm0fZKKvKvl97hqo9yhJ+OcjzTlnxgAf777Op2jYKa/sRp+z2SUnO
nZ4Pj9pifz5kpNC9oFV92Sbr7FDBxioaCAgt/WWdl5zbutNPfZxdvgba06j6svivgUZukRZnEHyw
gTDF/OtKckCc5cG+0F03veTsExBd0Ahhhc5eUXL9IQ8G+/86Y4e/1ZwA9FdL9IhIGlGKhYUAPGCo
euskS92oWA8YY/whS/IA5H9axTid74xsQKi7d8OnnnjqMlhOE0Stsvy7o3XfJKhuLzO2wrJOw6CI
J1sAkkpzPCDnN12+pRhZ67UpbBcJVD4+eYjr+iE1DOUsS9MAj3YctDdZqp2hP9WFO+9SMmenKBQ4
Si6H5J8zK/K6XZtUn7JHqlW/esjilKYryyxjbAnNFglaSEAzlrW+h1r2ZahS76ouDdnSUJiAWRGE
haZfDN4VsvGvEbBdf86lDl3HSg/9AlEwtNl8NFG/nPXmKVtgCg639n1TEkaRHWTdsIgBKWBh74Oa
QjEfHW+bO2fbGld2okeApXPzIg+DN2LDhofutsdQiQd6GoS7AJ2npcWEvzgahNRkP9kKuPClx5Vt
L5W1cs/GEsV2H6Swlqehse/LBlleWpUg/BPMJ/x7gZdQ7g3689dZqExiXS51SkirmXi/t371Gwvr
hNnNdzEM1SfBWdIhfP0X8q76U0U2UtbXeNATNmvKvTpG1afgMSkbS/ut79jwIMHJI/dS/zU8x6Xm
oQaafWt1FGtmfJzeeZBAAH05q5c6eSbrZKvsN/S1+Her6w2/xhZ1UK+8Qeg7ZTYgybUCkSSU+I8A
UDay6qtenhV2G54712x2npXML2YanBVMOv5aToBMDvIEU/h7jVPj5Hu3Ig/4Jrq4E0el1m5pwDNE
JL85edp4M2Y97jQQIOE7tZeDbDBmXRy9v0e4vNPLnQrkYNwCxsOY13oxtrvBrbQXvkplN6RhvpbF
tAFpbBG28WWxGRMe09gphHWkdytD0bfDEMdghxjqgXD0K/55D0praC9y4jquCKwuRWEzsZcTaw+I
8KITPLk3BMY2pdDHi7eQg5IRi1DVCtc9rCdS2UFrGu8ohiFpmGTlSvNS812xc6K1Sl7Bc6uM97ps
PifLSG8h8c+X/xikaJO6zgvdPufYaitKnLBXWochqEv+MetIngzzmhXL3tuGbW0zRc93Exhv4uMs
vrJoNCZPVsviK4stfqqrORPV4zSl5lFPPWWFDNT0oSKatOo7KzsRcunfwaTlJp4JspcoTQW6mTd+
eC6ivQg+ZSejV2QvOfi/ehkKXJBcswXRkKR/N5WznKFsu1+XlcV/XZZeTToU20oZtDX5w+zydYgN
9OBK9fxVk2ms4z6YrFVdW+VJNuAukl8gv3cnFWHfjzzjv8w684pLmL3PpsraJmQ+P/q6WacLZil2
MDEIy9Y9xSjBXscey/M7mImRQR0nr2nV/hqpBdl9pOyQ/jOy0jPjPlKinbCYfJyKdh/hVfFHk+9G
BKt+1jhR+lXZ268WKh2boh+ic10pyUOtjPrWs+zimUgLuS2nN//s5s6Xo5Ji+uzEHL23BOPXoMrE
RZikVjWL+B0k2OQpbgKxCrO0+h4NLioPZM6SgBVVKZuPOfIqNFsacUUusj+4dfHJpj9bV6NJLArj
JfSeJvcbG04wtV30czE6SWC9feaZ5qyCwopuWhvoe9dN7H1haCSJwN9j0zuMn6ZdYGPD2qopwWfH
gtBplncJKq146aEQrEo8QvaaVxQvKqkq6J7evCpNUb4M06BeW9wS+d8VL7KHNbr7cJ7Sm6yya69Z
xa4rDrL/HPbWrsq0dC1bCeK3F+TRHuWlZJUrxjVWO92jLLXC8OAb4WMi546iWtnaeCojDcuLsUOj
AARbfpN9xyKrL1lkwfiOFAMznSh7IXR16dO8+GZEYKRNJH2OteuCrZ0hdTRa8W0KJtQ8O5MfBV4e
H6X6XXZXNLBJo8vGXhbRZXCKdvgsjK7a46zXbGU1Pqbr1owzuBSZfih0UW3kpL1iHQv+jC923kLJ
M8wDGLLkKSlMfHtMwN2N0+NPVfQBS2HFWk00+alsQRmJqYfklQ/Jyg7rbo+Kl0KCdCn/Pw6+T7Vc
7T8n0EJcQOO2QH1lUWxoYfajZ/Eaa4iRdVpp+bI+18Z5XYaDce9W5+Nv3Vo3/b2bzWbpoLJPPk+R
tAQnifhXlLSe3zgafgntbL6rOO/m6EG/qaonrrZdCX9ebqLsD/qdBzdjI4t2ZZGHJ1BwksXAeO1D
u30TRm1exixMSGMyWW9bkIk7JA7j3rfJ+f8Jm32t6jnBCYBND7Hmed9MAzc5rBPVJ8Ra+u2YtMpD
4FXdA+Rud2tEpfIYTwi+CTje36y+u+hy/JwgAzVE9V9ljkXF6LQDCq14D5eBl1+ccuoOyFhP+zho
2ms2KagKY0XyRoLoRxb34meo7i3d4HVUmv7qpu6IGw3/PWUhmcVxpe1gBnTHVsy4tfa5tYnQ/nxR
lxsFT+/jd8Vu0LImJoZfZL9PDDXYT0odrttGN17zqHX3ZUUQQhYnIGX7REniexGTU2Ove01yLw4h
/9IM67O1WsTma6qOZMuNPGd9pdha8UjRLu6dHdLV+wojxXurXYft3iEidB8rCod9XiqwGlzGljbZ
k2bSsH9cXhX0ngzbOKW/t2YWRNLOVVGhXFo9r4z2oaZM99bUC5Rd2GvqvXVO42BHih0yxjJz7ZAI
wRLcuLdaGk7Plo7guJxKRKqxU1t0VGWRtU3bzV2DbMEyNh+HeadbAaYpy3W1Xh932LdB1ZqaQ+OW
7T6Y8le8h8bRh2XZnOWBr/fXWWxcnWYeT//uIbsJKK8+ibx0J4tNiclwLixMkxb7yMzU3bM3t+CM
yuDK4ms4iKPY0bYKET+VlbKfPIRF/N2JQJbKkmy0FfQnu2zYxsv4r65xSiwqjcmFfdXJs1ZXX/Qc
S9OvuRucWR9cYR2bKGDFk92CGM5thVbOWk6sZdx8/Aj2eAbL+uHrYkGB/UilFLeEB/Lfrg+Fo0Hk
KI83su/XxRw9OVhuU56+6rtQyY5oV7/JK3/NHeW6uyIwpt3ncJ4DR4MqutityIMS4bQiPFyyp4VV
9nd1mgqr9WVZxyrjn1OLVBr6LUgOGEq2VgFYnO6nsmtbpoovWvz4ZMv/mK5No50ehKQWlktOyzx2
2PFUJMvmpLhIjHj6Rotd9mbo4HqD5h2qkF+5LNpW4vDcJIqzannhW42Hm6zXRtc4VLXKNhbw1YfW
QAWzG+DOoJzN14xogKxPMm88zGKEHCgnx5aHHAm4QmIgbGg1UgHyULaxd6qXgyy2rVVt1QCiuKwb
qookNTn+0ld11SQyFTvn2Gmdc5I2684z5gcWYZPY2NJgB06/IfDFupLk7LNlR9miRdg2Lr3FMvar
Xp55gfZrmCzex9ahdTQLNFe/V2mzmyZdOQFpSF0zO8vDZEYIVi0HeSbrIhJGa3DQ9epfDUiNQ0Bc
xsrOsdLvJrUsjv+qlz3kUNLkwbZmu3y/4n9dTI7Vau87AcQlMkfoNx2Caasu9ojTcgDX9etQSgPF
FFrJwQ7VTS2LX30GI1RXqqcMO71xYt/SrAhD6To8OGWW7gYRpm9RkDxKSsncBDE/i/b3Hh5g9P/d
I1Cqdj3NLfKwHgqiXtcSvGrD/KSrzsY08Nr9qnLSGHGEr/LXiFpPur1RVGfoMdlJ1t87O5PqrPsM
Rzur69obWvMwW0wcO0ZiJx7pvtrZY0tV+NVktbd7ZZk3OwB9i5ArdcVyaOo02vCMra7lNPcGzcE/
JkFNe1YXG6fF22lUJnWVpkG3+qqLXeE493IhvZu+mjQNOVVfjpSVv7XLctOghfGv6f6z47i8Atki
D3JGW3N/1X0V+dexsMs+bl7hCLNNIKCtPTIuo1+GU3kecWMks1NU6kMFN0U1BEXZ0gWN3q3DtoZb
ybe8lZV2bS+mIJMRr5Ma7VNjaJ6qSOVeokfOwfUSwiVDnTzq7odskzUgTuO9Q+Rx9VVnW/h4RDls
Oi2x6icBVuCpeJLd5SE1PLbtquvcryHrTKHGiIaIZq8X7rDXMhUMTJalZ4Jx6bkh9rEXqEBUQaEN
/HZdjrJF9gHL2YLH7tFxXnrLBriT2rboDSTDslQ/FlbSNy9BhuGvVWGF57nhc2ZF46eWgVmvrawl
D11hSpeGACTyZjpOFaR6No7hDSFNDBoVGJgJj87+kJnTXxDtV5BQhtBPuwGskeGBWTIRFEij7kUJ
SOL1Ro10h4P0tpom8UFZ9l1wl4qNMU7jS9kAJo9slPU1NzncZ8LolOBKgOBjx98vzfJLMGeIqLbl
g2Hp5HGdKS3JDv1dlmfy0ERNsTcbA7GnMDzb/xwIrcF9H7mtZZGr71S3+ZSNX/X/6juPlViwbf85
x9dQkbj9EU++jZz7q16efdXNpRudImSzl1fwryt91ckXk8xIL7u4EP7T1c3NaFfZOUJbodWcEYbF
qN4Jje3oZs2mjmfw+9mj50DkVIrWfSlz/VZiv3RVSaS+NJ02+7PTpg/9kHkvc9A1a+IuDp8BrWYz
2FuD7f9GX4re4qU7K0Bw5ExxX2v4xog/ZKOFVNBTwN+FPfepTqwSG7aQvzre6xyDRc6WDBRYBlmW
p8ikD0cQrQvvY/ReswCf73QcLrIElfM5y9Xhei8Jk8CWO97uJdvZZ3OhPsqSlxAhsdENyA3nHfw5
tOGhna/yoAOE3eSBoQJRoC6vzF8NNYhKLFdcd9OqVmfD8F9aEFXxQ+5Q+68ZKnQCrnEodnkaYUb/
z8yQ471NboC+9DDhhO6UmRu0x+xbC+jmZhZOvJ9MB2ZZXwItWQ4GUZFzhvW8HvA0wq6Uus4Id0Y9
j2xPKcm+cWTqfm1H0NWx97l1mCbFynhSo2lYZ0S2vqPCU2n29xqlvbWaZPrJUErnMvWk1WRDBdsc
3071sx8sOJxz+wNClrubmrY4Zpg1IAL4dRoDzz6S1m3mVRzqxbHVbLy7RiU4YOlAzBlCpW3V5Yvo
gYGzwtcHgnvlS8YGZ1djhb2WrRnkwnM9ZG8Eo9N21Q2z73ZR81QuSVVUZmbfcnBx7EMPUwAYUtiK
dLl6bLRgvh+SfPi9+F2Z7QyhXyV8ICoEL2U5C+ZC/FaUDf+qS5d+pZtjQSuHaHO74d5i7WvgQKMQ
ZDymTGwcodawYqP4UbNqmDBVU31vevvFG1XjJelGc584ZrBNyz54V6ARjEBpvlczkqN5P7WXWM2M
80i2c1XVY34dI6E2uzCEiZaD8kIPYwgOWpPgFdnowU1fDjw1VZdhIbLFhPs3YGDZpDcDrjE0ym4s
0T8IX8dHOYc8CDsCBB5uoaWCSxPmjLc5UoamMX0zyhKlTRLpuEJ18S7qQYQHvSUuMToOl6ISaL42
gU0kguJXg1iKmdkCfTIwYfpqUGyrOisAN50qRzk3b5wPIwzQWha182BDLH4fuu/2Uh3gAXXoluAg
WYLKB8Ec7jW4rihgDQruqLZygjxsboYwI/GzNMg62WppPOYi1k4f4LDVCg1CX8lm5+q1IMRdx4y+
q1P61FSV8lIC7do3s6lv0ypXPnJLWckOEw7b665KzJMcGeRAdaT1CjYjT5mmkt/9ZQXRWimrXWJc
Y9vSr0Qkh22YKTiI/FMnz+pYVKslnLGdvKmHQ8iTUT+NLj9MxsqDVaf6xSteZMEouEH4GaC/w1g4
fzn11CUb9t3pxoTBt/4aVS3jQ6Ps/WYKnJ1skC8lAPuAhU+IyPziiu1AxVe6RrxNeL5f+1ILfRL6
BJzredo5VeNsZDc3IEVgmx7r7tL6/z3K6qPqtcN8STH0/oY4UX+DjYDUh4FPMpmk01d9F+UkiufZ
5XGQbrIhSVX1RIj1IAfJet4vog/tsIS4HONKtpsI++Da76qlfkhRndjboTvg/FDCBvl+zS3fnEax
170Hvs4IRXtocIzag8wyrlbZ/BrNJ/oBevinEXY/mC4833X+pAKgs0jTCAsXpyjA0PNLGlA2tP14
zdNEXeupBhi4cc+ThqqaVKSKe30XqpF7liVZv1TJXt4sgt098avnBYA/0xbP5aQHj0r2BEgYysty
mLFkWsfVGG1lEbjoYqNcTbsqnhG2dLtTo7XT1ZozhCzJuq+gVM0H2Rg547TFhTnfyFb8bseHLMeH
R7bWGYpeEzgu2SirYFoAtTWnqyxZATGGoDkFPN7k+nrxm04XO40eQOk6BZC+ksUvv+q70Y0sj0uf
plLalfS0Vh13hButTc+ui2ynrmBkypZ3flZg9fAwMb5OS0lWqbr+hkxsepb9G36yO2ziWXWWHi4w
osdemATwmcyDTIHIBkgxHRsdPbpgj8UWcOTuU6aPk2qzezSjM3kpdc0LGh6RtdPZ2PrcNx/Hui8B
V+rJasom/PaUHpeA7iNsLe+WHG1uNo8O3O50msi2ppmzM4mub13Hs7dmkX6UcakA0reVlSA9uScd
e0AIOHr0Am7uGhzFby6BbrNFoVnTTQONC3O8yDPFAm5UlQg46jZfa6wMGfbt5SJ67K2IP7FKE4ol
csaSPKgBbsdNYK7dQieKmyxI8r0zPk7esiPykPYNuT4SGFNxNPR6Xr3qESxv5DOO/P9HHxjbnwUS
e0+laoSH0M0+vT78Q8ShtwsizdsngUJsi8dhVsmIX9H8akVTurMXNIPbjIe4Lnmv6Oe4ETbFpuVP
yEndSpiIW4HsQRKAPq+0l87Qvnma7voqiLC12QVEOxXHrw0SROoE8GcIu1U/8O8hSpDjOdVi24Vm
iHrzPBX5c/KEvj4LCEAkIjaAnh2Ip+XYrMl0bIahY11W0/hhBLboi6I9d4TjQyL2fyVWjsRsZbSb
sNCqbdkqmT+YAEz1tF+hKwnQKfrU7G7+o626Hf6Fh2a2rkZZqw9eA7aVxanfeFGd+1o0/Qy6P+oc
9WWefX8ghc1n0XyiMriLvfy9zwCT6GUHFbd40kGr+UONubyuvId5srLqimWlarEfE+Yfaf6B7tfW
4JPJPUzzRqf5obJNWFvmG2yA6gjkmKcTzF58M+4JGSjKsNLnPAVgZX3TI30G8M2e0osKsaLDJ2TS
TZmzwE4ZZlNVmVwiG2T1HJK3sxI8Csai24EW/UMZ8vylC35WSOjuIKG9KkRH2SfMl3IkgJRFi+DU
mLJ4zM5a1fQLeEzeyVyhykR4AYjk8CONw/qiTQZmaOlL1/faq+EcexCUKyUQLxq8kHWBssF65B5A
xNM8YC9+MefxWAgVJ64kuwwtnk8aFJnNnPBlkOjtdxF40mMUHryq3Tg65olBUWORYw6PnRbVbD7b
ahfZiA72fXcD+rE262kAhWwetcJVfDWKMpB23bMzFyQsp2Jed0FeH0U8HOoObC5SS6Rmga8rnbof
BjhmhZkDfAXXhWw92f7IwUKlJE3UdrjF9bgyRIF9cR1gzrjmiK6yd20XoZ0ZqSsbBKRAemE/z/AY
TCyAfC3ItSOP5e5q6BS27kF9IIbtm1U7geJQj7En4IdXVaRvqqlqjl2CcPpVnlbw3lL/t7ZZV6nI
C7vfNWp3KEoCXaAjGSVn0WTzfYIQj6A40P1snIcdZI8ctrNZ+1i9j+hozM1ReJG+tTr1qupldQRI
PvMPi1zsUng+XjcTIJNOn36wVtnQZGbvsRGLmjw7A5/VLzzaOuIKebgKSgcPqtT96wk/p8/Y5QFu
cqrIz/Xvuu08i6DzdXJ6hxCu6saJ+z/Lhq9HePOtNG0EfEu0m8nAF/kikt171zpNIvSDMV61xUse
zdUm7QAi192PzEGzBKCug2xqWW5mJXKvfR0cstlVngMEfoMpetCM7jW32mKLcslnm6fKxgkavjyE
HVH/6c+qLXpS+CSqtaZ4bqL+W1ibLUqGkb1LbBIq5dBtg77OV7ze5CHLxp0X8YFkJZotemb156rg
w9JS8ZIN5PX1ikeXQOySONvOBJT3tmhOWVYg7ZMUr0OprsTiDYNPJTZReKaR0Uy2bRGc6hJViYQ/
o6r1tzLQPiLdIVTT1A8qzxurbu77DcxF66joiiBmn5iHVCByUbfVT6EVhY8ntaHWP1Hpif3RjLEm
b1IMU8PHNje0PQq9ddhZaxSQC6d5VlPxVplq5HvGyKOvm10ixw63tTGgLxyCTa297KBrbBISN/lo
a2/2u8SdVk5zKtvUd+3J9oWXY/iele62IN1z6YAs1mHTXnKrI5qLHAliavCwWqGiSdl0r8T0Y1/0
1odRhDCyCDldherthxTNE7c5Fsr0w3PQv7K8T2vIsP80hkNO5smPBOliFudxNVnA+Qrdc1eEocc9
T14p2TXUbNKseoiHlnuwO5pbzDN0v1ucPo1Ue4PQPYJdrU/m5HrruOzxzkggp4ohfpCHXljxA9nR
hzSrbajDdgaMt392EwgWRJb8zFb8rq1/xob1Zg3Tn7XekgOLzBNg7IcSFqIzEUc0bbdao4Pw3mA2
unHy9AVZcesystz7bZ3W+zJssls2gcNTou5RdLNvdlm6ydjUrXWIWYhixTh8aQNY2sxedRrOypUu
DASB3GRfZ254wpYmQO3HiB5mL7MOATu1o4gS7RgPBgzNKJ8fijgZ9jkiyCeg4cZOE2I691EWspmF
1go8ptr2A8aI5Jq0TRknzi1rw2gT1ueqg9ZjCptkKgaQaGewJc4rfA4jxH9XCwpy1SYqeXMTSLwl
hPViGx52gbOoXptm3ys2fgN57L62JO1XtWN1qO1HaAx3wICMCUsmJPLV97niyUmr+uJDqciJekk7
HkrLtNZQXhu/5Xb5MVowfSJ4LR/QilvAyWAfwKni+tcJ44MFDGdFqFofo911ePgKFW9NC/8M4iIf
IYIoPrf14YN4Og9sSdV/aF7Q+xkoqQ/PQgrJmt36Iyy4RaBjWH1AIRsR1UbiLVSMI4aD+gX9SY+A
hBOsZTEWs37JFVhEY/Qxt0m5gpdkgukO221ljiyypnmMbJ6Jg9DsLy0irpeG9/owuvUWwBnPyixA
69LLoFqmjnVmr01Eybspc628tAkf2WCueptXicRQgpT3OKCRjChMFxpLFBQ1H6BRwH5DHPTs0dRW
NpDxraoqDcYpzR9un5JiRhsEjn/xTE5n2vboiaxBCtkr3LAMv9eM9FpZg+NPIjE2CSFg37D6nV4k
Hp7k8bCdy0ufVNO+a+LgMvNelNg+gVl8TaNA3Aikdj6aVCxZtaJekUJH0S+fb7Y5sWAX9bQikAC6
DuVuElM8yap93K0gM7RbYzFB7fJ4BSM+udpDVxy8GadVpB3xYCnnb0VX4DNSzLsKV77NVHpvgIPX
XT3EEF/4/wcziN+pcgVvxQYbguFwO4PWduxNkEShH6QEWpsaHRzB6TaOoQyJAI0vbUhvtpJc9OXW
HaYEruysq9cd2qEKOmws3ALiAwEBtFgDa9V5meOrWUEikuWhjQP7aSg9gupWtm06o/SHgqBG4YXu
OsEAzm/ILG+aqLTXk1v3R4Q67HMstJgf3QxuoSFcppncUHO20FeniE+5UQHSNU4T0nSb3priB7gd
1Y6Nv8Uru6KbVu01FDOE0gQPLX9VxKHKP01n7jBiE9a+R4omimJCyJOjbdo2KHZFKNKVGb82tlbd
wmnUfSJq37h7k2EexHTMLb+f+tKPmlC52mXTXUZ7VPycdP25EYNYodnMG1e9Y4T1Rl4Q5kna+ka0
G3BDB/CnqFGgzC0MtB1NQ5kezUsfUVpX1ZIL9MYtP4nx0jZkG7FR9I5h4OKYmrlnhNx3faikfv9/
2Dqz5lZ1rA3/IqqYh1vj2Y4Tx0n22eeG2tNBzJMYf/33oHR3urq+GxUSmDgYxNJa7+DrzzYJnZ3l
zvPGkNpZBtW7EK53LaX2p534oSbHsJ7suil33Zz97izwOy2i4jjnvFR9m17zYZw2Wjp7mwmXAcl7
H1UIXiu6W5wx8o52c4R7kBhgSvdRhOka0h3C0/7Ykz1e7Aj41lQnYdJPTtgJ7pO+NouzJgYooBaJ
0XmqTv484AziV80VzbGb3rKksoCKWFgimlhuAJYlIhOFe2mnAEeXieDJaIfuAMl2l0walLVGLMfC
yTuglfWb7Kq7pgN4Q2C7O3hd990QuRlarWHzhOU8fIH9vPQTLLklPvkxrkVrTrQfkmyHHDQRfGzM
W53VRx0k4gxHSad6tfzddRZYOcKCLQ8FHAp81sNlmnAf6oPveVTaG+kN5DqQaZpytKE795lS6XSb
ABmiWdTtcz/+8BCr2U2BiZupyHfLFLsshgcu0DCIvRtH+k54+QeGQNO2IWW2Q3JV3+UJaMJKixFa
MetrOaGH1UW8ogrXtjYeknB7LR28UBapDEWUHMjB5ecM6V1XN90LMf4Vs0uJjHn6YhmGdqh5kDbR
/JID4BiLVNw71rOxQ6HZ8qmbCHglsulYseqtSaTPyq624ulQ1K6xTQHYbISPnGz6HIvJIbzphrAA
Ibl1vOyeBOLiOn67k0jkUrcu9P0AHe+4eHoA4xeRE+ZwqDRDVux7hN+X3q2Q80rxYkBPfR/N+q7z
/HYDXTnfR4HDTBKJeIfK03cD3Z1d03fjwyhICxWwbxrTxOorCPAstRD+aqJ02mL++OCn8smx+D9I
f+Z7oeF0MVtbLwcjE5OUA63vtTiatAjamVEBzGcSHwn5GXiuoQY2EFC7bMOBkGLfOCiYNyhBgA6v
5GuTQ+GyKAQG1PzbCQR9PtnzRieStnuswZh/fiKzMF5Emt+1qFnCQTeiJ9FZ312bOvwy1Oe0z8Sp
nJmubQ04V0U1o/YuHqtMqKcXvHe3Bi50YdMYKCJVEdS5CJxS1p2lWQLymnI0HeNmEyGwetA11ixD
47SfjbOAgrCrAmsk17lHQbbs4WhihpFBSO0XjZX6VKQAAYLmhOVlf55GMZzV1lcTu3Z/LlKgU3Bq
eFN7pNvBtx/mMvcP/Lj12cr1+uyS79rLpbrNiP2ekURazmnBoi2AlxSqs/mSYkCfT4eGAiMyNBey
F/6GVP9NGEF7zpryo/ULEiilPbbHJSlYIgewmv18Rpa4n8+j1aNl7nV44bpGUWwcB3UWs7RPg7Ya
4tWHaV7KM2+RkkXQFO2cvvpwE1ABcogrzk+qpcNnt7CrUEuqhLWUH51VQ/hKHJpkN4e0+z7S9Pa8
9C16WaNzaJkOz62egV1MCEs3TVu9pZn81cmy/7xWaktdpmRx0D6fo8VH+aUXh2h1o1TrDLXlr93V
mo/fe9vW5cSXpnGnaDy78TukppqJbmcg9c/qgqps4KUfVhmXRtjpTXaScqHgvmyNMbsbWpDiZs8/
RvHNQYYSJQgi+K6LopBJav0CzfNQdbdMY7pAQjdMsjkqNokeRYclb45j1yCsUOKKmCanUcJL1AjW
gMFO1ll9A8Q8qAt7yztluxq/CstfQrXZGUnN8jeyNokERIlUCPTvt6oMWFqNNvkaDKnOAB3Ms4Bj
HtYePLbmp7/kP8m7+FzZCA25wXR8Vsf08cDCBjURJ/Vb1eZUndu1UV3V2Ih5cJuvP+X/tzvCiP6/
jh69oNvPoyC5WB6MegwxW/7O4qQPOxtVuJ2r2QiMlNlxaIqAog4HxDX+35WfIpY+b9qgBZ8pvAbI
Hc0A4m8//xZ4SlABnAxNXqO8T065ViDn/txjE7jvk+FeRvU1Yx44o5KNQ1pd/EBOLiZR3kHT6vGY
XcznDm140uGav/OyVtsAjKacEKfLa9QUJXP3UuyNMb57VMWi4oHv+nur+9ZhWNMEuuMU5ylGJrJt
zctsYG1zgIjgPfqWZzgYfPCSRfUWKBok9gNlDJFyGE9a5WY8Ov58EzOCbI6ndURN5BkDxBuaIT9H
ukCXW2qEVZCxLlyaE1owmrNZqDpvtAmQlm+ZmyyI7QeKR2VdZ+egWn7zY+NPA2j1ZI8l3ppmKrcJ
JTJzlMFtFIt1IKlcwxoLU5YQW6ftqme9gNQ4sIwKRV6nmz6Pq2cnpeKMkBWi/eUBov2ypQoTcBSC
z9aEsi0eN6a/ZH+B+m8vUZnaIZbI5bbTluaaIZxhGZX2UTPN7r2p9U85vkR3vDOpSTuL/DVl4uAt
Eu95aT88T1QHHoHyGJFH/6jKCMWEVPvRR3YdIk87gBgV+U3TWfd0wbCr80T8iOvknUxSiAO3/X2I
xR1BVO9PIcin8V4wS819ziPClzJOm02rY9tmd+5PMvM+uQDmKE+X/ZFkySulQTgufQPRimzJtoq7
7GSiOL/1Cns5omK6HBZKB1tQmtZ20WS3I3zcVvWYHvRmzXcEZKRKMq1S9O4NoD92hWJ4LeGTWGmV
fI+02oUJTjHBfGS1Xq3klWSnW+7y2o36d9kZf5WjbFAnhzBJtZ86DF4tqZ8G6ACN5RbN5ewu0qyA
3JrNTFI7ORf5pSnq8eKs2bsZqO9otc0xGFrtHevrnQgsUqow9rZRn++mOI3fQQr+FBhNPdmtqb1Z
uqNhn6GPO78vQDY6VbLP28n/3pK/bgMfbH0XzRcSn/E2t5FTGqggH1Hk3/oouf/ogtEKvcwznlkB
WKe2TrpDB/fskdgS1juV8D8t8sFOkP5uMSQmnjase1Dl9eo9Yh8DaxB3q4lIbWii/JXXf5AVSKiR
JvVmad3gAdo42seJB2G4WfDYWrLlmRTD79mUp2UW8jF20r/3CFskJXhmjKbbA0rgTEeq/p3zZc+q
5p1RS8s3X/3P3epINaj6qlGHf336a+z/PYXa7S6RmucRK9NOMZlP2B+rqfHnZjVid6z6aku9b4ZE
5yDV/6/Nr/1fh6sx1fzPmDqPGpsNWW4tvZ42rO1ytN/Ksualum7qHiEM6dR/j1qDTUCw7s81ILs7
/Nj+1f/86GcrZsqAmqPt40w0Z9XU62t2tCvEx1Tf7uZ/91GvJooc0ms1m/GrY+g8Dn5hhYCI4lc1
Vhcus3tqjwc1phodbrqejNH1c6hws5eYaezrQxLnxpONmv/nmNpRdktLfWfVOl5P/jmWat3GMAb9
9DXGijNEzN56ruzc2CV+HR+cGqnxSmucm17b+i0qgoRX3yR/tL7xUQBEfpi6Np2XSBQ7FwOiezUv
LJ/ieYPEW/U9AXFxSDGAPFIYgbUMOxGTva1hBsN2aHNyKVH55FZDd7XT/ODzjr3g5EmItGT5CebY
IWPJfymRbD0g7vJetrl3g36o7zSWXUwrsfs0yiklwtefskmeEUMpLrj3Cix1AHKDolp2VmC4mJ4U
6MdVyw/hITvJhQ4eJPSfStnq39FbK7didMudvhgvlJt7lpg9Mo1VNoUd6oYHu62o9OgIMhkmRDlC
7202DPp7440ARmW2sinIJOX4Q2FBFVt/pfVvq+s7VsoAGvvY+VhGu94WcOde8wSRgnqqfpLLny9q
qI3N/hbkxUn1VANRON53UL+36ng1JnvzPXCG9qp6Q1ItVJimJynnAJyaFNuqyMbXUkQlNNhk3Gnx
OL6qsaQi2AUcdVO9AFfOS9IUf5Ch+dcBy4RUNVlJMCjrOVRTmP8koyPu6jRBvSQnHevCzdcBQ4/d
g621+UmNNTy3V6lFt6Cjhj9XW/QS4xdjKXRMPLN57/nxmp5g2lZjsZPci5IKqhpyqgHUbV79UvO6
GkrGZQ712jAPqpvOXfU6kxX/PEOJBbYJUElhXhXIFTjoS1qn3jHtmF+RbPk36PbzkG4hPjeib1/j
/3scKf4SOKRl7tX5vg4cjOQxUY1jZVOMIQpO1ROSgfbJmlb9nCaZNmpMNUOlV09ybeJUA85pzsuq
+QQ15z87vg42ssU71qb+8jWktuY8qp6+xvy0+KMHLdFPmwQbv+3Sp8qkZCww6/3c+hpzNQmIoA3O
6giNCtPnYWXc5EfNBAwjTVTH09rGDEUv5HtMImgXETPsVdcQVYEbQg/v2nO6dxFFK8hnzRWuByej
KI6pEICq1+4o+hrHYHAmSDWx9hLuuxXk4Nsqmwzz2rUpqh/NDuS+HHv3fSrb8Sg0Ija1N5+67Cjb
et7GNlz5QbreOWoJStyM7JyuGQKRtNx984aSJVggPlTPKYzssdYJVC/xI/fNsh1UkmRxV0NVHxNN
FPVyVV0QU3aIh+P3Bp2HrTk1wZuTDBqSYIm2c4LAfzMIjY56SVCnuhVSL+ivEeSogy2mixcYDBe1
MwLR8fbN5LYewnG2eK7q+kVfT5pJwl0ZBOVVHYgtMTHd3OOMhHHhRo2NvHl2okOFKmB9HyT1AImG
V96kXmzq3eSbXkS6cy3jyAG6SGi55nL08m4vvCEH+xknhxK1kLd4vNd1W+wDDWPofFx1L0f3QZLA
ofhr9LsKVNa7lg1kp3L9Wx9nvN3nsnh3jGkmzmeWwzQmJxa3vMuSQHdGRzR/H7SJYksQfSAHjQXH
hPhz0NsH1WvqsX3zrBOzY7Jz8bL0QAWdPdMMoG9lSFGXkXjvJjJZeUNJChqNeTTK2AsFNYE1y+eF
A0iXXZLb/Z401pob8wnni8fcW2Vom0V8DMwt4qP+i7v6wajGzI+WrT1bZfutNzWsePxmfuZLI8NR
TeSrc9YumgUtMqV4HMZuDdXQREMQ1azqhyyHlyhq9DecDBXiZtPaQfQoyGtlDbG6rjVcn9kAXbQ2
akusMYZb2U9xGeefQ8YUJWfNGl7TLv9Vu7517LCxuAkHfbiZEPdSNMVfxN7dL98Wt2EqjD/YbOyz
oHNYLD1387IhIC+pYUsJXMLJNgHiyt/iFX8tynYT443xbqfdKQHI+8soEIbTXnJsTF5Nt7qgzFvu
K4M8baml5c4f05qid/KNoK85DD5EBiEDgT59Jl/soWpJBLjJr1b80OPFPQSdsaLzS3876+QIy1RU
GGf7JG11kLHuYt6XdCzfxj5d2YW5OKtu3qA3CmjiCvPefYn6mTpUPzZwNazpJWntlV+WdntQwemx
a9AIcbTyiN0TJg652x5J+rU7e6WVszK3Xgn9+fMLNUgKFFtAULtUo9BPUSvfpKZMSN64G9u84zr4
Gi/MQBZT7T6OzAq37xLUl2bU76Yn0awtyrvDau19WHzjLjtzr/YhfRpcejy0N5P7u2dyfreFFzyK
Gnl+LDLeB8eacdHGhHndNyEER64ZV9O1p6O3+NoMZO7X3kCx+LXEiVf10AOuX7sg24uodt5l1WC2
WxYHta8PHP3uRe3xs1fbzV2Oy8nWMx1ZC/OYNflyK9ZG6uNlSaVJuoZe3XfDfvA1Fy0j071NpuGx
5p2LDRkdNAPUoLXuSR3eMfNcXAqzdW/6aLA3muWys5NkQLB27atdqqGAic3TcFOdz1MVTedQVK1I
oxajOI5DQVqyExim+U4rIAyhHKa61foHKAK4fHqFPVO1AE5Ed5ImRy++vpx6Mb99dtUeo62Hc+Jk
tyIf/rKrtDoVZLxuw9D8q0EB09vhK9eE/7Nj1IPpyeSrfB0rLc+wNt1kNBsA5EiLrGdJJMmgyUwR
DLCj+NnK/GkvBsiURq7HzzxJkATcYZmvq4eRGlPH+VgDPauu39gvMO7IMqyf/xpfmg75otbV0GWM
W0K5yNiKORIwTmnKVJYAjKFYjnlNEXkdS2xmT4SAYuAcrnwrnPK9jhpxU70gmKMVWokj+bpzlKl2
0EY3ZSFd9m+6W5pPLr4fIEYkoBeOaIClsjh+qI5oqTGhV79cVdeQQDkg4+UH1a3nMj1FYwByeP0k
Mp7F8zImn39YDbnOHCZtHr+qnlOMpFhHNFFUN8H7fefaayJ6/bhwnfoMF8PdqG5ues5LCwVX9dT3
k7F5zN2ifVHfvVhxXpOTavhprt97BRbNplHvVLfGXJ5bs8TtRn03t0AGKUUIau2psyXR8JLXpHgp
LFNac4xSD7Wma88uxQISyXPDXG1X3VF3qQzFmH++e1M1b9I49n4AIL60bOFJx/PUOcs/5C0+ZjKh
3+seughFefHA55tXPaHhBo/O+gaCIz/WlRudpbWISxRpyZE6ZHmsEPF8Nov0I0ee7becvVd7xq/d
8+vfZVG5WC5n09moMTX2U9A35H6S3ycK8R0ZfBYGRuynt3wqU5A4cXyhRHpIp+XNXUprgxwn8I06
d5/k0lfLpmgMbm+e1CEvnlWjuW7+TDYUiezoh4fCYzhkMND9saGeFjcDgCug53DodDQ2e1gsgZwu
gOWXU9s1P7HN1E6OUcxvTt9w200vBn7wH/iu/SoXP6RAj3J3He2FK/40fZE9J2mCbm3uaXto+vpH
7aQGQavcG77pvgv3QEks/2Yty7i3tCTd+Vp+ibXgF+G6frbb5I+dVD/7SdiUdxrvaIAYpcrmY5yF
0NjUpjkKTJAfAmFlf48UifLZ8YEiNRQrPR7srJmCrSkoLzUAAV6r6kBGPqXkh+m5LFPMX1Anpkpg
fGuWODg6AZVPgO/5rhHIY9oeYKURLHzXDdHV+duH9X0bS+PV0rszRPRmQxUq3usVGTEHuUsSLxP5
Xp3YvPWs52n628TxxLpX0vWPc9EjfzgBUG5D8oza0dCoq8FpavZw503kQSLr/Auoh37LyYBt0Vdy
t6Vbrj6yy4nXIxKbbvy9Kfz2sZi8tBkynz0K94C7PUHGlEazJ3GdgvTXXGK6OI1o52K1+M8CDaaW
ZoAbYNyFziDkneKtcXAaR5xjpyQrn9T+Ni516wPk58/RSet/bFQwqQX9Sfq+gfwtSNZXNeIQo+w3
OiJ1J5z7xle9MpKXBpSK6qmmcaSxhzhPcmw9QjVRbYJ0mYJLBFnlFRkVA9hfegQbsUvxYngeDFt/
zJRWd4FJrVt1HYQUb0WKFvy6cwBd+BgtyNiTO1zVkAX74OAlbrPt/Mx4BIMlQXkCIFp7asiwHATf
ZJ6d1QfWt8/J4s1M7JIcKyNa1T7r/jFHQFrtpL6rHp5U8S73Iyx01p0TKxvq1fKseoFp9I9Ey0EI
eEjSqzETj5DTEJQuLBo+oBqCkj2PBvai6wdiX5t3WZPpoBE4gqg6felNqg/rTm1tppHEnwZp4KSO
INU9nqMKFaivU8Z+fkZ8Nfv8zkUyVmESzI85Jd0xO4b56CKs0cpWnPNC8KarZPqPK110pYmdXj3h
vubj7xpP3DdymuFsORPWJKX1Vk/1L5EhNKH2kaLVQ8QpgyOIUfvNNfAz1IZg3KljS8uMzw02NaHa
O+pUerBfdw6R/cL7vgYM087FORBEEFDRklfVII5S7ZosqnbZf8bMOSk2cRMg3u2ayescT6C8ogDt
b/uQi8R6+FVvPbJFY9IH03JS3VQL+pOxAA9Rhxijaz14gc1ekXweX3aUkSdUWo/u+vEmbvfA3SME
0eG2NVrvvaomSztmu26cTl6ceq8SbfTblGrQzE0AaJUdw47GkeagDiYjKO5oybGmiWQZgvrtdlyg
aQew+V/na/t/qkKLdjD7AUZhm/IKl87E4q7rP7tqTNrttjV4n6keJqbVYWkA2H12zYhPLcUhArjx
rIYma6Gc16c6th5N/FBj8xKdjZIHQ/VaqQ1H6bQVR/BHVTO483MNOOTpcwgWJI5WY7CxvDJ58Xwe
c4l2ljub9obaLpVia4xfVRPo4qBX1nJTvSnyu1vS+ofKzJMsXLo1C9w23kbtrRLe8rljkjrrsnT/
NWYF2Z9A13npDXV3NxJYZX88vEWnTn9VDfcRCh4D1eqvscge39tEn64o+uivQxyl19Zw//o6IGOd
gvJG1x2+xnzsyuT0edJuGBGsQEYodCZ3vppJ+iKnoLjxDixulNDPAySIs+phlOnqG7UZ5OLVkLY8
/deY+pjTVT9bGcVbo24KQD6ld1eN35Il9CAEwFBnrNY1QLrUYtpxm8FRfbRpVD+irCa9FqTJQY0V
SUmuMgViLsqqDucm0jfc+9FJHWxbeLRWqBRbNvCfWscOK2ea3cV90j7apX6VJAqf0HttH1WGyK0t
tCjUoYPi9TBevN4euADsFMCnthRSQUoZbvvQ5zZ97lL/pHaqIXzGDJL3XXAy5rG+zfZ0cVsx8HuO
1ntnj/U5mNoeVNAcF09tXO/KeqfpY73tOq/dGk68ADyKur2tWd7TkEHRSIcoW+3Hdvi4feusqIIP
P1yjenhyhhjFdkFNCl7Cz6hP945A8CBzWOlURABBbTTHKXF/L34Jgq096UMMc0ITYLr1wdxKYpCw
I/ooA/yFzGKzgBIOp0SDSBrxNlfVPvAxsOttMOi6Np5BTLwbrZccYl4IJLh1IOmAlIfBvOgLWnPS
0CyKC7CTfO2QT+YH6y4mG9AL29rSb0WfnzCj1q5NX0OPHUb/VAwQ4CzrPe3GlOWfzzoZtGcxCP+x
FI5xnqlok++QJBOtalOUs4QztdEnnHRRJ6Z8O+MGENRDtpEL70gWw0/6cDdEF7ysInwzJAZ3bmx4
j7F1tbtU32sYo2yq5GNZljcqQttEGvW+cqV/GQrcYEgEsPnVzCMK8K7VXBAt+wbCYsKFTg772hP4
uJpmdBvK35xGnJFbsTboPo+hZ1tUbivNuBbEqoUz6Xcr58xjUywXB8HZWAASKTQsFzMTTt6cHTtj
bM9tH7U77CPHbed58TX322WrS/NbPOEfAGKq38ULFA19qe8O8I97Y9rvWpo0xwK1xisyieBKeKfs
8s6T17qqyJKYI/ytJQrjZh6uAAmOfYsgo2yzsGzrQ1BMwam05mabEzewtLLFxsJNK2yH/ug0KyIw
7o2dPbrZHoDwT6SafqxmokebKnnI1RpC4HB9iDobGTzuG7fTgOtlUl4MWnQSgGuhJcGKvbd421su
bBv9Z5OZM7w6u72MAA1O2prwsLq7iqiNNawmROE26qmD5AJhljJDMiIZpf5uFj8GV7vlOTxfxFHC
PL2DXv5n8a3mTP1N502YtWiu6ee5aoxXG4aHzW1Puddtxwz8jdeEVimSa1828TmeiDAKg+d3Fvjy
5H2N3N643r11QcrKG9Ck8JJ3jHoJMDNyqG7Ttgfhzj99W/evk5/JkFSgFKRCP8EOeKtRW3K9UzwI
HCFiyDRGiWlZ1a6Zkm8QAcpwTJPfXVHjkp3YR97lQwZiBXmrds8F/afNsYiZSMNTfcCUQzbOC4kR
c5OCLttGafcI/A6Omd/h/qZb1Um0zIOpZofLOHRh3ZMTaMsXNE3165AkxlWujWdjWOlBwszLjTDj
aGf3IPWEYbJC0byeudfpdnGW+SGgrH1Sxb81Kg8oMSQoCpHK+DU4Y/0hkTXnpX3sS2zsPB9OkxlT
A9En6KkB4fFT3AHkWe6sSGRI3bOp7Ru25sUGN4D3PNUFf95zVgj1doZc/DwFJNhbs5+pCsevCKvw
+pQNCKVI78Hh2+l1Anm5wTaLqIJFYZ/pcHhsSfJ6yeO9G6zqs83wO/ajAoEyC3ijb+aAGOwS4GF0
EAtWjSaE+U1vQGWSf0ZIgwmw310XAOdrXY+ss7exS6mHCE1XO73qQSj3GgYshq4hH4leTBxHFBZq
/zE38+sk3O5KqrEIl35GFK2Qz7CXX8k0dxsHPflTMJugQM3IOXmuf9aiIThrWeSfnRWn06T9j84P
rnXCNGt3GtNY3jTHBYUlLFT/HgGiHpq+/xvvAwtOsBvvtDqbn0a8iq4eyeNqJRDHufnIPf8C/mEm
yp4iruD498SqnexGDHwpTXem1UebroJEUaQNiQoZ21TdaufY+E21cTJXHoCuV4DiAgfQDS+DPWTm
s1dSlDIrNLeQjn3UTu+T5amMbZamh3qW9mFom+CvPHiDy9TrMvq1uO0Wzjvv0mCFyGi/EmsIS6eI
z+YU44/Y6N2WlXpwHACeHRxwoOBOKElpEYu3HsK951QkPXR7S8z4FEzO+JKPaBR59BCTyXbSjt/K
QnMvX00zVt5n1yXyP7ktFDFsvm5OROwYjA44Rr8A6NkEwT6KoyAUAeprBlNfyJJ5Y+oxj2JkW5el
TSmbEn38zktzV8bZfNYX5JsQirobafzHWR2ioOpc0S1WNyOrM17Ea7OK59jlZFx1u5X3cZDzTabr
zE0vqGN5bxNC3abND3Xs6SLMPX5GMGEnTbL+6IecyMNJPrLcROfQrl4ca3L3U5mw/l6byH9agh4e
mjTSXdffc6/LzoLlwTmPvGRrVRAAYGMnF8e172Zswd4IJu4o7B5HEFfk99LdqLX3BYNKEnsszvpV
4MwojgoD5q4VaajCwBJtZ/W6AoH5n0brqRcNaJtWAXYZlkBSK6pBakxFIEmz4NfgIXu+FgK0xdyZ
EbauGG7BkcAMNIBjHQ+gseZ4nFlxRnyW1MgVQekTN2p16ez5RRfLBLUjcrcTqjThvHaRKZjDwebH
snMfoJkncnglPdKTiwG6KLCrC4iM4zjDSAGudOvt/q5J/J9KO822JiaaS6gwc2Il8Dvgz3beOJdw
Chb/NuWGQSjYF88Bpblz2jUfC3Cjd7w2QBtWP8SY5O96iUtMIH/7VcTNrbIE3poqaBeTlU7ODeUF
vvGkmplXGACrQNtG6mg0wLFXq1WrAfaMQArMbWmf1WlwrXxL2rg8FWnNlD313hbDbuAhlBQAwVVL
WKGYlniVy3PhhjZT3tNoQOltAQrgvzbus46/h+RI9JSSYD1mi/gQSMEhPrqfsZbbet4EwX3FGwHQ
3mYGvy76v7kW5kP7D+saeZFjcWinltckqMDMw9JazyAJSXicbXvyxPeqrK1vSMijyDm9mlnsHPNR
e11IAqz0Vv3Q2KvxQPq33lvHNJgE1fptkC7BSSTOLaWUFuYmskpSLxH+s0CMuxffNuerkadvk84q
VTQxMooCyvBq0tRE6NpkHX8PKNDHpwJEXLT93qXgDZardj+FI/L5n370jAewXR9pbG1mIWAzTxsr
rr7Mh25b5W7wAgvAe9bntwUE34sFGMEt427fpNm3msAA+coEaGVNMVV1l9wsiPnqAoCmph2y3hfE
T1YO/MXZlnFvhU1dDUfYEdVbb7fdcYItEqqumXkdeOPWwS9U654Il/l/ZO9uzTr+PbvafKjSfLkg
/PEyLIC9bd/NnmOkXJ7jzmipDCOF6Q1evnNatznU0MCtGHaGliExV/D1VqaGPyIV7AmKjFW88Zap
2LGKfrbIczCLb4viuReAxX6U7humZfJUrJiZesXVCRAWJ9t7TlbcaGvN+glghFiRpKqZzeRD06xo
l/5nSI2rw4v1sWvPdcx1DSR0uk1R5bQK6NmZIKeNtom30X7GEfLoiLe0AykQPaYuzvcxdF5XWnCL
xumBUDnqhnjefepqKIyQwg0VNgsGP/VQ8l4FN9SOPsohSU4/Z7+Lz+CynGVHsMo3UZvqiXYauGRH
tZktZJBgYfHvjW0F2teXJgpCtXaYV0ghsWxxrgbg1nGH10O0yTRjzSMwGoPF2lFV+e5p5TbTYxxy
f9vDCIp5vXDdeka19YVPdI1MX3YKqqgGp6WYi6M6MvEkVwZZxPhfn5frSdRRhtDnjesV+VZ9ywyt
aQqwCJ+trn6HuNMPSmHEC0JI7uMJDOevfv39JjvxjiVq1KoGrJpMXX+1mbJEpqSF8Z3qFkVzELVm
4j+zfqcS3GeMd8ZR/Un1NXBeFkkzIk4yNLugrn+rz+VTDMd8/Rk/f2E1qPBSZUTVxVlJo19jU232
B6RW8GQC9PGJ/VV3A7RbKtTTnE873Wx/KDywakZg1H0Lv458KpIjRTO6mBE1Xs4c73c7VfT+xHkJ
Pf57gLm4CzrBL+oiIbqXWfdQv72b+c8jeZ/90lpM686YoLdH6E55qzrnHss/KdBs+/rRwA6bQKi7
eKt+LvVrqK0aj89sozbVXeAIM6Ku3G+CaijP+DoGoM/U5tpARODe0A4NXu/MLWO2AEQA5ozVMEag
/7WpPu3hSAES2bfK8+fmkg+godzkqP7e1HXkqLttKrNvy2Se1ZX7vEpQSzeVk89bda3VVclkxfpf
GoivrBgA9ZuoT6gtNfZ5O6i+aqwcx5CuF0A0EX0c+1f1w3/emurSfN0Nak9L5nPTgGHfqkuhvqQ5
tFwfGVdmSAadKNdpfsrVNgS5y8/ra5fesAC8svYF0QB33cNoSgnTVuzL/2PsvJbkVLZu/URE4M1t
ed/VaqOWbghZvPc8/f+RaG1699E6sW8y0gFVkCSZc84xxgjQuVaHT+o0dYjPdhKa1n70RiKBkeNb
ycA5YcKt4BMyojT7fy787jeILLJXgN1VX517zk8PNhkUSltN3YgpQHzfG+jGDyYBWf2nGCzvfHPn
cIp3b827oIqPd1DDjZcFoCbHaqf5qTJuQ9v/KjWJvF3uMJPgSbVsIN3L5CK39wQRy534La1bPMTm
KO/gaGzHdZX4l7pTJcI8pnloeq3FkSL3r3VOk48QB/jRRoyENox3LGHYukwDQe2hdtLBWC/DZ+pg
FiMddHXdQcF2ECO4b4zuMKQG25Jim1odwkf2FFz5r9c1s/jo+sQKO6lGuMIUkLKMvTG82uoUwKhl
ZjnR2zC9TdOyGEmiuNRlWH+mGclQR2vrWkVHzEp8tzyJOVL0F8nytr4bonNWtI+F0x2cSl+LkTAf
gqzAXnqtKxwEYi5kw17tYeg+Lm/4MpZFnSh60yiU23ZXEaS3961gJ9p0MdhFj+X4j0NQlMVTE7n5
GFGesx/aRfFD3Txs88I0/0w9yMrh4I/1owdWbhUTHpPFBLm1JhHO04dDdQCaeiob1UHdoUOBn551
gXjinakiDGo9pGP9aLE2YH94UbFYjHKGxnb0mBKU0pXN2ZhiVcc+f0w7u9np+shSolLljexl2G5a
CGZWOHh3AncwpJNcpD525cYL8gcL8eLlwYuriuL8Oi1lUbkMkw+HZF1cH1rkB8VgFEk5Tdcip0bA
l/QQzJO4++IkGfGMAzErDLvWBVa/Fm8JqHZqRfZdbWdrb6kBiZLYtwyoBm8B1X0xBZbC54Y1oRQf
sYMDDQmn+IY+Ul+ClnB3aEy24h6LRDz2cFqeQJTLHnmIv6eDenJCLdnJY3+O9ByCMqc5iElGYdau
wezmsOdu/MybvwBa/RNQfnIUJxRPXuSY6esJDWMG3c+xc+6IxdlzzLIbmU8umme7VIyIZTKQFdk6
ctzy+9S6VzbtAPB+uYt5YjGTRtNnJrETY+MawIUEqARcwBtxyRorcQf6UdEF3xqQEw1elF4xtjOP
mVhsEa9b7AfbOg4E5uDP3QOPhKM4MNcJimHz6mreRQWKl+FzU5V5EgZLfSu1SNuJ84vf5ZpBf6zV
h1FL652sa4/iqS6PVuTSpvkRakOw6rMMpn8g5H82aMvEIYlvvyjPCzu2pzmKNGwfiPHfKomZgs6v
0+4KIbt+IDStOAnUThc0xYmx8Dv3k2R+vuJJLHPM8mD4QP+KgWfqg1NuDADS0GJYGgonGS+BzQy+
gSFwm3PLxJMRw9qTsT0ahAe7Gboh/5nMRYdlRl+e5Dygp/l+uQlLq8iJLv//U7FW60EvXZepXvwY
UZzX4ktZ5ObKMUD2gwUtxAxioSs15kFGY1F0EZedl1wii8Imr9qcxa/9J6x+/lCK3/lulTEfm6f2
mrCACw5B5DH40Iv1K84RTNfiNRkz6GDW3qB/hWsFe7LfRoes8n15K7rPWXf6ggYEgzRePK/jxEgV
K7olWeqGMcHloMAUqRAmNi3CxN9ZkjlKUpTfrWXnX5+PPUica5/B69aSrwhP35l4qcY1fL0ZTqjv
tvghenlSbVU+imWZWNSJnEjmU0/LQlHEEQTntQcAZOksuixFkVuS5TEudcs1PhwbpC8NRB3MYcyZ
YuJsCARID6Is3jzueMQ2fmqff/yYK9kqkDr53TJSPMJ55I3fPID2RzFcA5h0CZqenoHfNFBuiJHy
96w4ep6qCMqpDnYebz5CQTyQIssW7gMmRAA8ROvSsOwBRYNIln6i2Lk/OqVMj/Ovn0byDPZY3pl5
PTMPZlHrqGmD/+Q/753Izb1E9mNZHDSf9V2vjxf4eJSk4NiozWdlhGpWzCvL6kEc+7e6pYtondfZ
Irsk4nksRZETx/3rWd9tZ0Rv0fHDpf5W9+GsH67kTRM+QnNl44Pom15xNJzxVRTjvFcVL7xIMKUA
zgRGxOZ9MrMtyVI3JmiCAr+jT1FrZOdOYroVJ1+6vmsRWVf3iBDCBT+PaPGyiPdkeVmWl+pf65bD
xHsn+v2t7n89lTumE7g/C4n26zc2Cm0sa6e1sPhwLcm8k13K72wVf+v+oW7eT0ynna8gzvOhz3yF
LnIuitT9lhvHX4upQexBRW75Ros5ZCmK3LIgWzp/qPtQFP3cFsKA9odSQokQZSZAPl5OfO8sb8UQ
nrOiVpRHTNlsq5Mi2alO9rRM7wRTARtfytI4wchFWcz8rIU8LEpGYtiz6cj1jHpci+kB6z+UrBXM
wH/gavOkYcrYEMTskuUjIEzI3zZ/m26XoWCJTf/SZxkGS92H4SKKorX3qhiThQ3Sq5NHfdNYajyu
xf43IsAAc1HUP3t1F+zmN17clCWZp9WlLG7XvxZFw/LqiqKHIeXP9C3KH84g6sYkInZCiXiNlsl+
XljP7eL5LEdWaJWweUuOBoYRbbKQvNs5Lt3EsSIRC4OlKHIf+olJdKl798dFy4dDOqeQtqN2JSrw
XgKlQDVA9MBSrilEckwfrhxFvPpJTF1uEiXJQdyZPGrT5DDK1qpKLOMgXvblic7v/jtj5rulwtJV
5MTjDbIWi97caTZypRakJ1oYQJOiwpXdjU6OOwY2F2W4iVd0tlOKEdCPali9iRf5j1WrlL0t0tm4
Tiqcg2maHCMogkGJA1oTSVnhrVwtZdfwJPjPfGOVT7zD1mggQMaEvFg+DFXx9rrqngVm28ABEMhw
14i7Kp5LmQBlUovsOQ/BmQg8uTo94LGGdKee7Zkfbr+4qe8e0bx1ne+62LOI7PyaBzgnR0cftuIu
i8suifgBS1Hc2A91865OtHwEcy49RfPyl1TfV9cm0norZAyRivNS97XJwn6vQQS4VUHMUgR6BgFp
dkRnklZDxXemWdD0TK2OQ5inGkVoN5XeU6Ake2U6hxyVyTX3ynoleo1N0h+kMdc3cpsQpNd12aoK
eNVF4iS2vjYdAjwVYooucWTv5MA30i2UQQgus7PfYpUkaniwjpXqVQ9gsvA1QxoL8DyxUC8K5Uvs
9s9TRPsnDxrYT+Bvyg2scT2sHBRFXQLhURLhnih7WCBCs4g/hY4Fs6DeXIcQLgSLsIWdim9/7xju
eI+L6gd4x0OrK/lrn+qoasXu1zRnSV6iA39yPZlI8aR6bp3R+OZgrcez63o4HJQadpyuW3lVWX4u
R2J62ZLnL6ocm2sYdQivCqDtkrNJFkDHlDymRgF/kyxvCiiCYYbKieNGiLG49VMLpiTEBDoUBfxI
2VeZmd/GISpuIieSJMsseM/SFGJhjPBGFnqbvIB+yB26LzrOs30tT1R+iVxoyJHAxLGZDMAr22Xn
FmYhrNcygE/NRUhUhsFwUycZMUFO3bEfrjL7RKQG7jUHY3sN69fQDsG9mxKALsHdlaOv0GpKR1GV
J4h0w7sIK1cG8Zlm4K2xvHsFG/ZdxhN6jyVFWQ9977GDoCE0HUKrYpN7mSIpiobsaui65qZEjfMw
TkmZELZnMrZAV9NjafDVJF4ruYUqWod3Rh8Qm+t7FV4Y99cQBeNtLhHNAfOvxZhbji8Cw3mAZSZY
F369gvdU21qKoW+GoUrheCOYPtMU/WRahDoT1qpsVFON6hVS8NBgoACeO35+KYDaXaopWYqMz32U
YUPtoDYywabl6ikd9VhbK7qmnESSDd4/lVlbSOvBAeXu+DHGZkgNnluXgFHb7NsvUZe+abjSiQsH
7s+7pYNnJjKRaIWsgCWmHX/h7vzsp5H6ZagiohUgxHn2+oSwa3iwHkYFX7IxRMa5sNP2pLZhfYjj
MLvxCBQg/7X8qeolBlcS61dZa59LWIOudhA9dGZRAX2Vyk9hi+PIguxxK4qiAVfoC/Tr6bbsVy3C
Hath6h4qMaJ8IbFc03F4sKmyJGC3zBmbdwcb6VcrHvWzOFVZ6crNcvwD4DCUOhNo0XZ8cIrN8gtq
L/rt+2M0n7fUxvqhauptKkNrs3aRWG695AmhwhGjfVaxVzb1M0CL6hPY8/aG6fgoSgjt1p8QrQMM
lfSQNU09RJ2l5R8Piuxn2YaPC9VAArWB/WCxmLISCLoL/GntpewwK+cxbCeiwYLJ4ggNZkQ0G7dC
1aV6D9mmshZFcXuSWJ4+VRYxYdP9MfueQJdiWuiFe7P/Pf+dOErdvZmVYM6m+wfrNBF5yeCgT8+Y
6Tsd5hSRFUnhjSDcl7IYbX0NheS7StEsWhrAHZvugcAZIvC8bkVcF5IKecGkpJZvZen5h9bsPDje
/eJrnu9Ee9j55S5WYW0qRsnCYC3ZqIVjDzxWXuBdminpInhPbM3dv2to2xg5mVfPNcMtEIbwnPcJ
GoZTInKiTmeXjWSDCaNaqAQVeoP/0lEcMvdejm56xAH/l0NiuyO+Qlb2H09TNxkkt4/9LZexBq4/
/DrRW1xkyHK1usT1hKPA7agbNQhYGCmvwZSkEExcRXFwXRgLA7cDvC6HGNen5lyGuXy1dBI5FPTO
fPga/MgcHNpYVfy8cNDEGCTpZL0ahOLDLCVaPxwqiuLCNayjBwsi8PlQcbV3RySqvm1yAjQ+Nky/
ashDwI6PY2a+xciTErk02vG5Hor4bPcBAScKzJtNgp9RxluxjTJfeZJzv7vYavk99RX5qTMz+Un1
y1vDBHvDNw3SBdJBvn6tBv+XVdbq2SS05NVOOBXOnPwaw2bwGhTSZ/DI3oNo1HPv6maheRdtRApv
YwB1n9KpZ1++Rp2iPytukL0o0VF04ZuTPMlVBfzy5pfxcGk9Jb72UwK5n9qt9Kgka1bjijmbaLyp
KPoANMWR49q/5KhDvdTGdglyKX5NnBIebUWr16KotVV30FBN3eS6ASP+yjSa9hMyVlAXGb26DQBU
vlYtsggyeL39hK98JRQs35iJqx96JDPvudk/E0LTfDHyb6Nd2Z8Nya5PSR5AnWSqzZdqJJBCtoz0
DokOXLp++9uzzPoLIVvqZgxRETcr91kh+AwO27oj3pNc6NfbEWlY8ML/VAGL/NP4oU41LKJik/GS
d065Ra8th2HOyp4TyTBPVdwMcG632bMKYvoT0u8r0SgRxvZMBMZnkLzyVVSZboV/we7yvSj2sEkc
FWeI1qJYhrZ+H/HSiZI4Y9PJVxmuNxVE9NkbRuISMsPXziVcMcCiSxcWNjO9YnQPmw2xeNB6Qi27
LdzOOomWtnadra50BuMOtZPRZeaBMCZ4beWiXYPxCU6iaAWySZhC0J5F0USICB1I1b2I4igN32y+
+TdRGtrkznyd3rWQ+B639w5+0EmPcVLL18AFRuy7yFV1aXEn0GcL7UT7mDv1SxTW8plghe5RVWte
lRBW+SKyL6KDqIcXcZdLZXITVSLRYTkKTAAMZaMiuJqhHpuY3qPoHgJHu6f6Y1VlO7uxCwQLyy00
5vnZHKzsHDSA5Say4PwsySRVU9jQzMrDJnRaSMfNoHrwFQsp8MF4hiEs/iIbhbOFNzM/iCIYHULq
1ew113soKbWWWIKpm9IO7gpOP6Jq0h51ZbkmULyIvxBFneyB41s7Fd/HF9PQzqktGU+6n1jXPDII
sJi61YP8ayBa8sinTbmyrFNQIyJnT8moxO4aC15F/O4/dUsXkTOk+lfRqsr+b8erNQEwjRk+lP1Y
3XqpIFw6s6G+I6pL50v0K5XdF73vzNfK6uEHStXskviaCbNxERMR142f28J+FF17Lb6Ugea8lVUq
b+wyNK5x7iDAUpawpcAL+wIc6YcE+dU2zNY2YUMXOeelsvvwW6MQIGZodvXg6I13kkwr2gexLz/B
qlKuxOmt8U3OnepHg9+IMCI9hIdx0A7YbHNYd3Pj0THhHOd1tyC2VNJVlJQZzLhwVF1y5tSLmfub
1lXDUwk5+Z+GuY9ozpdacCQEP0Pjv5FHTw43ot0n7vEizhZaNpVmAZywsPTjXBTNqqNE/Y5XO5h7
eor6aOiRsZfNDuz2cgrD0s8m4eUnyzekbaxkKrJUnXUwiPc9onVTXRRNt3ZmlAz3AR2XTVvL1Qtv
o0zoj219Ze38CDeP9Ltynu0uYknaZ8bu8cmsM/0HmETIInXmeUYfL20SWYBUvHFbFkV5C9W6POha
0Z0CuzZQ93VzZAkaC34sglWZ+EBmqjm0WG7rfgm9/iUKdOmXRKTlfKEkVaCKy4yfQ9x98yXJelPM
KoHtWBmffBNucJYo3gMQanufTKTisuTG5zYOjT3mgPjBBgpEjHNlYD9jIjPd0f/CBPwV8KH0U/XQ
QSY6iRU2i/DIs/VfCczIatM+e0hzVPWntiFmGZ7i6tmp2RM2baE8ELfREJ6DwhK4K2uDcc11D6qq
oUHVWxOlgRyjFqc0yVnkLKvEBQgFwrWJoHVBv+aTYnXOcxo7b8oQSle9dRzuAfS9pR+XJ1FsNJjn
UitsjmrYQkylsC47NjmhblllOy8egPRV0fnytS1y9yUoxy+q4ak3URqnCHBLNR5EV0exzoFiuHdR
8ltvX8d5/EnPVPfFHfElZkb1lGuW9eLuezexvoR8Kvd1L9d7q+68r5m6L7vS/JoTkYVkTlEeOq/L
3pC5W7dGYH9iH3lB5CG7la4Eeb4HeKNpfWU1100NQYbHGWXdCcnS7yE7GniJIF7TAu2XkDs0IFPz
La95WTpUWqltCrMxdh2SgrdmShgYw6ZCG3kjiqIBh212q0bUtpCsPhPsxJW9piC6AcHRFba77KZN
iQkV79mWtGtqFeMnrABvTR4MX4dgCvSowXPAAwXlXqy+hWM3fO3LwFj3U30w1f93fxvKpaW/a7uc
h/C0deXZEL79c/6l/t/O/9/9xXXVogO57ehbPTXCdceG/THvhvJRtXR1b0510GWUj6IhZfM714ku
EEVWj/lU9+FYvpzQWUnOPlT5JorEmNCWTlHJO0ZG8qdORj7aSfXd0k009qHjrMoSvIGXP0hJbQCY
BPPVK2XnbS3e9U0Lj80m6ZXsQSS9zvPK2ld1pVTFVvUj+eIVAPGYpEQBhnb5Uk+JKJqaBOh+LifF
pmW7BtfjP62ifimKI0Qd3HbnNCCgbamaz7SUYya9sbcfcm7Xtxb5DxjJnC8ReCYGVZ4eHRcsqdpb
nwazdb5pENBhLXS6B8O2ERyN4FvJYjnA+wqaGODxscqlnaY642cYGbp9w1kF4ekrsKyjuIafEM7X
FrVxRQnbubmNgqNrOjfiFQ8qd+2FuBED1QFN26lV3Z/U0oezexLcEYo6s7iO4WeAc9l8iQaRtHB1
b22CrECit9ZRj/Uccp3afUysSHqEILrZqAcHGbFoHOF00eCOgYTc0lcsQcDFhH25l4qk3bP5gxZf
+13o9VcoRrrPQYgSfNTU7UNQtcpBDuvk6PaxfvM9FU0MKR9fYz/+TdBh8puDfeTgT5Kuw46F9O8j
ejJ7rW+8W5FV1WM2JZrM8tDPoEucOmjqBEWqCNkw6vymxODioUyWt52TNTfRX3RD4GmLaOSAABrk
NNGkyU7IPFqybfToQdaBrloV3yEdQiDCQBhNa+R+hw5aeTO8JtoXQGuuUQKoQuv18WLZRBaDjjfP
VtIFxwwq47OjB8YRs0d2coaxOyVF3x8lOcjPiZYh7OO2wSWqXCieOsu+RPmA1muJkSRoIncX1rWM
AoNc7mwn6wG6QroMAVR7xz+Rb+PQah5d2J7gDSZ2kBmHaKCibZ/GBqkfxJ3758CAHrnRV23jY5Ty
Mvmlwge99ntZe+1tGy5veE8/oz3Tropg6K8uOlRQUKfxphj8ACYs+OP4NgH4cOPxe1TZWxc9sje8
1xW8NsGEtR+DJ2JJfwemPH6XIu07hl/g5YaHodyz1V1S83F2O33fTmewQ/Q7iAPLkXjo2VCZAySd
hJh8z4hLVBv9m0OsAVvApDvDjdrfS4TUJzb+EdK18uoYQwMVMm8AO6P8kFQKRDKQ9/W3ELYWFuX9
IdWl4NmVHOtmKaBphRC8r7dA7gy3O7RxN7zpJnsnRfGe7Yw3RRnSDNoAuX8LCADcennXHsRRahgd
S61TTqmldBtsidkJRFDIVnWKDDYcBDncejVX6QOEiKKLyL2rNKcWUfmxZeneJ4KfkAss5xF1RWGD
Q8OBt05QDLwZeY2UYy01rw0ClqfelRPoK7glCXzb2C07kB5TEUY7ZzvUGTqXU1HVB0BLupEdRdGN
S2UFOjFcIfIASM602BRMiZr66D3l+pCfeycqULAgJ5Klj8iJOpTG6V2phCh1KdFY/8NxI4RROQD1
/zq3KL67tIWOwJGV0Opd3XKIuH4f5OMpid+qwfefmXPdVRZaxlF1wVa0qfYkO5a71zpfWo8pj9ly
svBuFtlBlMRBuuY81U3iXA1DOkBdNN6cpgJSWKf157a3ipXWWd632pOeARQ5P3VF2aU20wE84GtP
SdWADpDyNkn4G2PGA+wg4fciKEM+O1X9NsndryOjya/Yuc8yJO5XgALFNVUKfwed6biKdLm4Lg2i
lQXWn346kjxZba3l5pUQGZSbpzOIQ0THpdiavbWyuhKf5X8u8uHUUh+BF1Ld15gYVQgzp4ssJxDF
uJMPOL/C08buJOvS9B4CREiHovgitT4QEtW66zA53mNzmn2VjAgD3bfnOpC+SCrF9sHCVHC1ZIRL
Qhmq/7k41aHU3V2DKRF1hGAqW3TR8IJMrUuD6CfqilJOdnqHKoAo1qaWbgNoYTZNOGDeL8rvAcAF
J5PLL4o3AH9r8+HVytm0l0PlPqVj2m4IFWsf1SaEDdPqkwdbg1QlhMTtOhhtd8iIqoXBMSBmH9mq
oxE7cIJMs3hnycEtjeVil7DXvctw7WIxwHodG6WEYT1LXvh1/hqbt/05MmFAMUZd/4qm6JtbxeaP
3HBPMoZMDyYccE1RGbGUfsny2oS+DyMDDo3mdz84FzdNsx9aFX6TdKzUzJYE0BM1ZBgtalg6VAsG
lJ7JmHQvbtlVcJqzgRCtveXnZz8BCihaUyQ8L247VivRGsZ+guYlnHKidajN+FZK+tdoOhMej/Qh
Losn0RbqNjYniJZYkwcPeS1LtxAlIfKeMQYPIicSOfG+jKpcHJcqkUMN1d+E6PjMRy2tspVY+xBH
1ErUWZUP3aRdgTuFHHS99FuuI3fJtdIz8+SOKn3HEFUqkEhPfeTkuIhcnCdKrJwdu1HOMjgqMOuB
so9HqGJEg0h6G9agtTT1KSVpKHbLMYor/cjHHGa7/5zmXRfDCsGQiZMvZ2uR6Vi31pBv5vOKZjcO
ucS7nqMpSWvksPSNZjoAwabTS10JRBAE67sDRcN8SfED/UR2d46uv851mvgFy8UHJ2IIulYjHyu/
3vz1Py29/5xX+Zl48DbMv2G6CyL37sdOP27+TaJlvmiTJw8hxK5AxfdGbcvnbOomOrh6iZlHZEWL
SAZx+0VWtxuoG7rvDh6hq9R0O1YbyKn11bWKgmJdImDhBUDNvCr9ZmTVAIceMY2tfDR9d9xbTvOL
sNxhE0OsKAc/WjVCOlI30aNw4Adzuubox/XPMnGdHWumsw2FaVCowUYxh4nK1vlhSkhkh81KKpnI
IZrVocO3HWyMFepWdhm9ss88AMJ70avWWbW8dvB6DM+lWxBc3LwoXs/JgPnBiB3dWrm6WCH4y4Ko
Jww62xjrVqar3/ysu0h4PYcMScQBCoZ8cvhlEk6HCLzvARwx21QnOgeS8ljWkXSXQ7a8OXpG98I9
66xFkJebqrq+BSYVR9e5TkHEZTVmXXJcjvKw5G2SEsoldFOlu2gAg/atHkFcFXULlHN8qoqnKta7
e8dCqLZKuNBTtuTdSMgI5GUhP8R7kXJEVlDIQfagaCyYHep+1QM11R3iDY341io9CmBTMsTuY9mB
40+ys+V1BlH/JBnW4jUYs36nZnCNiboUBob9iMoaBtN/6pqRhQSUpuq+QEUvsw33IZkS6Cic3Cru
tQldU1zDi9OzhrmPUxLEWn6wB2tYiSIziHYPYaMAMFTNVUt9ZeqfA6PWTqLKlgoVXrJ+RC60yrai
TiSa6qq4ieBsFF3eNcCYpw3VfGFRbagZ/t0hS4/iwqLO9buV6dTaph5KPNbTjxSNQSSnZ8OEgHCq
MjCr3yxL2nSeHz5m+TYDEHyvFSV4xGf+uw8K99gp2hUi8vjSI1Z1F4k9wvUPrZWxW+rioU0RcYOZ
P5KlUALS6GpoXjenyIiMO8Z+Yz62CcztmLmoH/l1hYqWzabNjdEYGo3c3s9lFJKKXZnF+po4X9r9
3FDP0+I5rOyH0WF10I4FvqKi0e+OE0kPRnD2poIWhH+S3ii/NFgtT4MeT9tC8D6o/xGYsfTrI1iO
4pGpV5zIkjMT7YrgjuBdc8uzYTOPqDEPPGKN6xWsyNVDVibeo46R7FENs6fc9fqz6CYSlmTqClmg
/CCKoq8Cy/rGKIgcF0eJOhAVMZCE6Moerl87sufc41Rz7vByjydNa756bglLyFSvWkmLklS4ckMb
5L/oBgPmEc+9fxU9WPnd5UDRzsHI+MuGoD5InmPeAYtadxTEiq3i22gZ9KN1Fw1KDbmnnOOcEUXR
AGGKfitiFowob0gwx/o1rmRNW7cB82/UGpelr4/tFDGzytrHahHu7IGICegs/cccNMQGeZZoq1kw
o62tunB3mqPBHA5/yyNUz8GjXldgQ7UI+0GPPdTWYkSFJi0TkbB2GVHLQs1THXtWG7mHHJ6EWIg7
MfW5EA//yU1F+PU+pzVafmhrOMTfTdIqLuLQJ5FDrjnBf32qJ5RQM4UwipxIOhEoOSVsagmcFJVQ
1zZ7R8Xj3YcQvmTDsz8HXk1x3jLL7vJNVkfMLDW72An4sCSskYE6iHIiUA+tnnzWJ+BRMyFpyukn
oE0E8sgU+COjgNgNNkiMAvDunkSiFnU/InBUTvwb/8mqsfMjiFQ4MKoU2kfR3LYjCFGRDaGdgfI/
CnFzQJyP0w6WvfmO2QMSJBE8I6Ft4kIUd3FuhuzlPFll9nCfIHcAwgz4gr6VBk0CYtf8Ghr9pwtb
RJwV+x75r42hPHnoOp6ypn2zuK3nADmwXa3oX/1Bd7b9FFUbcZrMOTPjJFvxf5e7LXLiCeDD8re6
x72SUEk7y426KSNPP9QItZ1MLcuPJpuEqAjLlSQ3+043X2L+tWH0IPQBdcg8YYaAUrImtyGkHyVj
E5aAmCdQWjpFXFvTwxK5BNKGbQEtCN/dVjlVMFt4hYmjS8th4ovi/vLuxgBR5r6ZTgWFoqWsJSlx
sfdjcCt844ee+NJWMy5ZV/anyje7OdH0oD+56nTnkuFroqjFCchvcXLSAtJxkU1tp1W2IiukV0VO
JJHlFkQ7ObBhTLHz2STHkmsFAB0WHX8dWLljpccggQhgwohOf1Mk4g8vxSbRYJZR0M10JwzTOMUo
ituRCcypyNYjBq80sYbN8mTEOF2KIucoHfJWAHiZvDN4Akm0KexvSYxG9/eNbpyjKfZejAORBFOx
w8WxG4PqIqpy10DcwbNZjQhZg1YoGphSy/Nts+xTrFQl6qNaCgZsQo3NWatRu2MEyRcgee7pxA9R
6MgYiEQUwwAWYiWQfpcsKbszwpD1aqysFlUUKezPlp1tNGS66qwfVl6CtK6PPvVGtgt2Mars7rH9
/HTi/lnJJ2Jd1iPoxmYIzgGlH3Cdb9WkBTcaXZOs8FdwlOEoHXP/YhILc/XcZo2/vVp1Q3JLFD4R
qVMYGweW1bNc1GumjBwXOpbFvGiO0A1MW9tRfgR9rx7GDgUh00aT1vpcl3W603HCEMXetGixVN4u
qBGi1NOV1Cb4RwgT3PDBZdIIH3RVMdeDMkhbV6qRhWnVHdz/0NONL5oeH9M8x36HJFFQ6V+KrkCz
cIh30C8FWwOgX1Y3F98r5RUfR5DJfpZtKgAZfnOB+JV4khCXriTjevVCjCpgqdaQsgW7rpg0omuN
KFxMFDin12Oudugb29Umh6KisrE1tv3vyuLG2K2DVArHj61z8YYoXAcIbLlpKMNrikRpoGCubmWI
b7UQdnxEM4v2d+iCyJaJpFr3o2HvXbhupLw+1KrPTYCHLtBN7rTugxWvOp24mO7VsSfTJUKQrMeq
nxaf7mluURS4YyzzmEZ7TRoAAkvE+zedtGdFMa7xP35l8exv7QH8fi6ZEdxEhOnYI2tPHWyODT0a
4Zv8cS91hkNkP/ZQIB3weMoXgmlRz7BRYJBTHnQOShfMfONBGGx7tozWVqPDOQXqyZd+1y7aMmV/
nUaQGpr1NfbHXwaN67TiQ1mwyZYs95apzY8igR1J5RVdK12LWNPQ4W/0LRRz5FDfYBC9ZFGFAq4J
TgwE9ybGnKDpgMLHSI7XZj1RisC1vOrV+rPL92IDy+sKXWb0QRNcODbXMgsngBNibNdE5QwwehnX
ppB2iVe5jwOM62Nhf89jVPU82fs2tNKuttkIdkq7mRaAran5Z2Lldobj/5TgYV1lPdrESj++OQUG
CwyQivTLQiIRXiMtOGoKljwnlB9hXLDX2hBvXL99HhR7hxAu4SM+oViSLuNtZYckRT+iQml2Y9E3
m8GP851kv/pSmq6MMHG3ZZxin2nTnWFK2WX0OWFXYxkMFOXB68Maasrh2Mjf2Pn7a2ew2m1TPlUR
Uq0lel3Y87emk39R6hZ6FgiSbA3R47p9JSJXg+wo9NeoeCYrVoPKeoR/deUgmLqqhz5ZhZZ/MHRJ
XrVQdpmh/gqRWKETJAnNV8z6qJA3aYj6ig1jqKw0B0XzDNqGz57TfnO9ooTUKfsZjm+jGkG+Fvs/
CM5NNpX6goTiS0u8JF4X2FK7swNl6uTbqPvG3mBr64fGwmRGELDpqr8x30BhYn4JO+OW9TjtY+ei
q3RLlO6qyaz+mdPDbYvqcJ1XF3dsEJBNhz3yvCbqsql/GL6jnI29+jlKm69Kg6C8XA93PWTl34wT
XW+GIRBpdBx9OjN0CslkQ8wwxIYeY2JdZg2EYOG3lpu0KnNEgSVNOuY9iyxfV4p1vefey5vYwuCP
pMBZy3dlYriPaBvWW1w74bovrBezTzZa2jARSNDQxvEbGvfxRnFweFdlHayqKvlMvCggx/+j67x2
W1e2LPpFBJjDq0iJkq3gnF4IR+Ycqsiv70Gde/sADfTLxpZMy7ZEFlfNNdeYA3tomafkJeHetDuC
hNecWJzRctsrxQsw/3vQae6mf51sCHRtmjN3Lw5uqv/USv5Tpvp33xqEBXaQ+VX2UCjcYSXGeeeW
NAtSDS+7W+AjSub4TUMFlSWwPzHXj2rWnttVqKrmtRH7a/QO0QuCXzjBKttP5gbuXbeVir2OOzeX
Kck2aW2jlqxG3TaWh1rjplDiEbKB98F6YdW0Yz/TDl2ZXhyMGJumqM9lXv+VhnNoW/uzT9l4SfMu
cYsyMNVij1EFPSgayGsREXP1rrgZSDOLQVUHLQ707WhkEHnElAe2Qhq9rgzzRrEqGUSG8u1CNkqi
CSN6amxNQqX0wbHDWXZPxLzRhi7NEBUgtBaUzKR6rqS6M0n13rmJjX8Yz0pqcZop9Zun1tnN5MeJ
uzLEHiYjgTZevMzLUATwZ56Sbvmupf2q1/P9ZPt6abc7O5anBTRnbkOe68mf1Gz7VIOxdusezmCt
01Ez+0MeRdi07VCkSuCmZN2/z2nz4cXFk92MR2njaVTFSzIU+x4PTi45J7Kh34FkA00zHRPAgRja
AKN1hRXkDTtwpQuMjusTqrxV7Nu+Foi4M8w4+NBAA8iuiK2PeZAfZFOXG6dQnnsXkM2Q6u99mX8L
cHpGK9+ZL/vFtosv1giXKT2MZvk0M0buF2r90IzAy1M4TFOOo5r349EkRCysaQPg+TPQjvolpAEJ
TK0/xON4T6YRGYIu+rgYnN/e7EFTcIclY5uo98oE+QtAeaOYgshLtQLbVBz1obrPQfNstEVYW9Pz
Qml7h/eyB9AHbehQS2uAt59jlp+xRyTkaJLGfksoRn1mbhgLnwM2XeeKbCKUHVThwfpWy+GYq+Jt
5Jdi6/eaYsKA9Fm8eJ1yy8r3iLms2Yyjw1sfnzWS6WtLD4dM7GUd7fp9L6pdz9vCIsHOn96h3NDb
S6n/BShgpzmnqFT7gTw1tSdYTHrHvIb1ORo5/ZRqJ1KuXuFGv0VBhHKOP62S3as9DkfdG+5Gt/DJ
c7hvhvjDKtk3MkJGdIMo3h1m6uGT1pNPa4aUB5Poz4Vzg44A2PiKsqHTBBWN3LqGisF4DE32GQeP
3XJdnoke7agDUhWtistlfLUHROWlcOUGDs+lyGS/aR2IgKqJ4cgo46faLn6bQXabcihE0HojiZEM
HXaJephU78ExKCLnBHJ2FU+3Rk+V3YzRxzhw3S2jvrOBeTv9dDJQ7yCn5AGIO1sp6Ia2EShRvFMg
d19hEGJ0ipHQDLTDbjJ4kx3eRiJPFhZ0rQxG3fEY+HfdzZSJMigf+xJG1JQr6k43YDb0XfpAAPwQ
wbbnBkclee/9qHIcjxogMnZj1t6NhifFnMFueuOHOUAan5UU38v40fXeLp5AivYpGcVe7gUFEkFH
g6PAGB9UqsLFQxHWmpnfxigCo6qWKNb5vlwm90DI5KuTAu/hDj5OzY82UBvPgsuzhq+TpUdTqUmY
EzAUM06XNn3QWH4CppNwNZHfs6TtMU7rP0JGk42pjbSVjOeodwkqqb40yHXu0jEloZEIFqUu+ZzV
aYzbW5tiMR6q8+TRNCRfBNTViQGiF2rtF5emhW/Fa1aELr9nix1A7k7y7Hrcauw5yN1xTRjkbm4T
IJX1cFTb11xvuTqEb3eLerGmUlKMF/nGdKnB7ALfRpz+TejZw61Vr4QsS8J7k+LZqsVW0y1JYUVo
RurAdrDHO0XI5pAq+Z0RU5CTSVvpVhUaKFNtuwgK2mQKGdI2ersMEISe7ST+gm8FOzXHs5doLVcA
J43yh+j3mdb5IbINSTLwQLfyXDZgzEDcm5sCt+1+seIu6CFieiLzs8U6daOHN3X8tZQbopaPKcGs
FSI0wEe8d3mzZZTxLptMc6dW7TuQhZuxWiA+1yui+aM1Ca6Wnsawfp08N6ZDJYQHykUk2LRqTN1Z
p2AmsaBXbohpySIa0hF+ZjPcY89MhVif2QgCchIzme22vjON+UlX7WObcQUmvMO5SagEXclfy4mm
oBggDpfbRLPD1JYfi7zBOfNc4EjdkAvSbkuN94ko8TOTGNhGFvbrNrNKw7xK8NarAplv9bb50EPe
9P5W0XY2gUcbz1IezdrcTQBu10Wq3sBBZRRqxkAdrnQ50j9yFjbFuAUd+D4lxpduK/Mu0idgyYyQ
QjRke1oU4O2oCC2Ps79WmB2gMCE2MWF+hRp/SBMYSbnxZ9hDtbElcr8FNYl1EwnRAi+oq/epq+pQ
5ZwgJ+V0o3icJY6lfyK4/JKh3NxOOV1rncb9TFRRrmsPAPvKAKsMA5SGFqh5ba3fsE3RiANdp7Hv
5qFpwaXVpNw72uRSB2SND2quh54yvGVaC456uFVSzra6Mzd90TxnRcU4kn0DGDNYaupnMXik+iJS
bOwiCQWJ41A7l7ONhb0xf2bN+27KJQswsjWcpuO9U4l3pxffkET3yzz7tq591DK1oCULEL0MX0Sy
s+CTiMqnD6I25uOUO/dj7zKWkZWnyR1poLQqjWzvPbMGEu1L4ykaHkZTBdUNQ5QEMRJ3VCcKZFKd
Css8mprNpRsP5DnRx+hU59Kw65jqSgRJqt4ROPKsT6RiemO1i5P5IYmsCS+gc09DhQCXLILZvLy5
3oNrK5hE9JXFVw7SH4aMApsCE3xdHGR6HcxQbIk530zdSL8hCZWmOlXFM9g8j2ZntOec9LsmMbYy
09iJTRqH6mm1VXTb8N2bPgbYieiHd4FscG/Ec1I5W9Gqb0pR0GoZ9TCSMPdkRBheAQatdUY/nobv
pMV6bxkH6ou+KigwhLOxqCrZfYmLmh+opC2owwUpVanna/Vk82PIQyg8xY/w5latofmum/3MTvKW
0Kec57H0lQk2YObp88GZX2szLbaRHhYmDemKOVRmUOOtTQ5MbY5veRWvCjU7/yjjU/PszueGQK+k
01BayatTwowh0tnOn6Xk7m2R6r1rBCXHZA+0CXvawwkh0Z7jwVD+aSIyMvKkOQ9xsjMIEtl5s7xt
cv2rUBjYTTLI7ytvqB2+cSQ90xCvdwoelU3LFb/1FIe9ocelJER/ruadBwV4npHb8XO1QZTH0Nlq
xgJbJhEKulpZz+xfEaGFpOlPHRVH1VGAmmcNyUKRResp7fcJgI0NpiVn09X6jzDAThXPmu1UYVxr
H46m7J1Fop94uHmM5qeuQZ3C6/6BN/NJRS12rZ6cF5DDkH3z3CcNFgrBcukSIlzvJHdTLkUGDqtP
LDFYv6c/8i3PkUfEcsoapRF0Xk7Oi6fJ27kDRgJnjix5o7tMnflZ8WGBRLlPc08PlTVyOWnmY2Gp
UN/TatylKfs0ldq/acQL1yg2EEz163Job7t4Dvk+uuBjDPg2ORAr9JxruhKQgBW+MEgabUQb4R76
8eRr6xqvaNtPTjlSbWJMtRYcZ0RXMzpxW+Qe21SWqMig4OXaxGSL1tt22GveVVv/aDW8VCWeCQTb
h5o3b1MJ414pciRD03ib6FtqsZgC0n9WnooXHxPLfIoXe68VFOhmTCgfqxMVAKQ99rCuDru1HQ2M
xpCEEazuvCS+b35ZeCM6P4LJSplM94XJTs3umKfJBLEopvqWdAQ1zHpNHpR4AkBa7PBw3WXOdKSt
wKCfUpzNIh4CNoFHsZJbZ+NR+4wr99MZ+5de5cTMrReyLx51uwrMmJxCIoChgBMkO9/0HVcLY104
xPe9ob6Ng/WlOBO6Mk633iC7LlMRYzLu/86SGkxMTId2POctHHAWAGxwK7xZe4/WzaurxMcFUiFI
7WOu2wvCXf/dtHLXOspLQSTxxkkM4Yuawlu1cDNEnC1UMWNVe4yKm+rGMoubOhq+KpMRimRcgFJi
f+rGR6cwb43S7n1dGampKuz3KoBqmSlKYK75vKOnbRkFJ4o+q7+TMtkDrrjp0mSn5tZP4nboVB1d
QJJUiVJMQ31uzrlNoGjXFodmIjJ1VJstrvDPXOuxi+okdFvpNstpPGcD/reoAhxsbfkVbsfk4qQV
JmFxrBQNvpOtJRuGHiNhPEQDIxRR9LdUypNOlJC06+RJyT9gJlbWovtKrOLGEvp5hj0WGIP27YzD
QffSx1rQWWcC8GeI1jc7KT5mbXrNK+aqSVuAflXzN6fiPOfiVGfY86L4kxLik2DVZOPU085q5o+x
WefyVG7kSunhCFxq2OM6bjtq81WplCFdvCQwZqRZNdUJgNdRE5IPzyKRIu+rY1kQp1RbD6UrTDro
yvsSi6PagpD2qpPOEm46bjjUteuXAshdNWxTkb6lRWf6f63VfFtG8RU1DV5Lvb4voTUOTsniYnek
LVkDeLzbpRLbiPx4XE7MamvNLXNGj7oyYU5n8pcpi/0swBImZINmmYqoN1YTZyOe88U0ApWeKgyu
mFmQSviqPywyIykxzXdL7NwyQflpm+1HsSyXCc4XbTX7xBXyaufQ2pQx8KoaD6Ybh3qX+Y4YMRwr
pEVly5nhpRuotUvYWsbWAm/A/Ucjj7LwXZ2ra1rUaU+mAxR9bODSHYGs80c1hvcgHcQbBz1lY1DR
cRZXJ6N4Gc08IED1rkuGt2SiBb6egstMxBTGEnUX25wozE+clyIKUcTfImc4o9xeIkD57BKYQyta
bUsK0W1hlo9Dor+X0jbZ6CWUtcxTuR6UJ3Pgxlilj1erQKwiyiAeN3t2Y4+Ear81Q/bN7veJKdDh
ADafTOUlCph7ebOaY9dE75QH+DESSpQIof6o0MjpNMJWxtnKt26p73EZIetls0HJ0MbkQyrH2mmU
M3vNV1mi7S6jsyMvuwpqyxbs6aW3KxdQNItZ5PuqO1W1QoOAF9i6ufLNvnczMwthppG7l4vC3GQJ
spKQrFi68c2UCjaNkBPo7St+k1nEFs9WOPeldqMUdLBaJhHoRDhs1NxEZTxDC+fZaw+Mx6WbbiaD
SWpG+aDMPdB4J+/D68N/ngNDn3Fd9kUUOIxwAOJvdO5VA2HjTlmTZbCmP8k310yBcRNgYTty9ltv
PtQOI+kMOX3Y6Miaif/UMUZlz9+zWzQK1dGMUPqA2LO1eVmKrg8nKvROcA+bOgTIdHgkX/hzHIp1
sou7z6KIg6lNXuhEfw6Znf5caJ/4yLjX9NjdMtWMyTku3pURoGptUNrbQvuNKpeLhgq7jKIvIzNH
H4nIDcAGmJ4BxFmt+JtsliW3vUnFWrIlym3i4OGLnO/E07+nHvv2zCIcjdEBEjOAdBSrwdNfvRzo
t7VrZuXUrj8uXTswho19SkC+99wX+HlgDyuSJZbKn+bsuKj2Q9lcmsycNlkhHquY7nPhuoeuMZE0
nUuuM03uuD+dtID4x+3dbBX32do68JQS2VB2t6YaC7/vDK4IjxR4pspuyMeogjZuJT38IaC4FlzW
xqGaTAJ1LHZveyNOTGATODtUGyKB5jQwUXPDgdAYd9vMai5dNr3Jcg1alNkURkb5J9KlPw2QNmLk
bdVip2zEHjfY2aA/YBhbL1Hf0tk5efGf3hv0ZDvy0Fw2nE3qViyP2WMpXiIjhS7kskdLYiPeMGK9
kQMsB1lL3/Uy9s6OJTb0VMMsVbXX3GO1hh3L7haJRZbkQ2nprTmivtiTeWaP/WSr5WtfusVW6cwU
o0X8BmOEEXZXD5lmUn2MHiyDq+nQIXYI5RCRavRX2XM76Qyr63zG+tptXRSCIa08Dwky5bv0W4Ne
2E517c+FSf5SIFVGE80VECqMuNNxF4NkD6eQu+RWhevntq0x0TQ9aQVAQNUA+TLVDbYqBCur+cmz
FvZLJfbFjM6sFZZ30M3DUA7jZo5pTPUL4pPj5J8jIh93m1rZVJge+qJODnE2rQW0/m4x4rJBrYzB
ncjuTi1LGiu69VWvrafoo0Vh8bVcoXYdjj2aJTbZ7iZmNHCkGLmPbM7KqkbsHFXmTqbzxHydj0el
2XqVBSV9pu1hr4k1Y4vily6joF/GCQMZIQ+7BEoF5d1Gdvl435KZHvTEG61A/lt0+VNstX4xottI
iBqaQNaklmoO2dRC/OCOkLRm5Ldjqp4Goe5KasrN7DA5nS4klpvqxWtMIzTVsd1BiDwsbeZs7Lza
JjqBLUvMzSGOzf5WoLfnLgb3LJcvdoXJVB2e6Zrx+VcL1h8U2Sjts5uiRlZn3wqnNrOJXpl2sBig
SLRVehwc+qdth2jfGFJhKBYeZOGV22UwuBmL/g1Ez7ay1vqzZjRumQ5WzkpapPVLZS/G3tFr3Mxm
Pd+Y/doT6rDTEL+Bh8/JO+ragjxxZje2ZsJpoQiTAeweIZALjW2Wbb2URVf6jlZFPsiVCi8nU69N
5hPZVgGAWi/JSyH5EfnMJWwUneWbprnmKbRHy8xeB5v3NtIGe5+lOQYmLnvGfF46m7+4tfiRzBOh
xMQ2yxotGdudXi3Pwlicl0dQn/I2ru9VJBTOqGoT8alsk7wH9913bPf42Voz7wgameg6U2U59Hq2
ttvUfhZPe5ONO/HCJRGro1mFNIsNGDE7bzrVCeEtzMp+qrY5PJR6tJ2y+dUQTF1OzvTcR8x6YgPq
woogGpbo4SLThYOUP5OUIGSd+Ksx7DFw3PEmpoeKcOjpgFHiGdncbn7gN/MWzdndpI4K4dMuEzCT
S+xGxWBC2+Cn1VHodMJGRhI2K85kKwK3xoXE1H9zMueB5UZW+gFQSb1QVlicc2aj/cjY+lT1v0ku
P6BnCLcAFG61d0tvq5BxInTo6BP4Ft9t6vZOLZigoGUIvaZnyATdQxHTWdBjtknxyZJp2yfKu9eZ
7nbUOgLX0rw+0flztsXiko5n0tOh7eWrGpUO+xyGe6lY2deGgH1MHyZGHnDbPmRGNN/YkUpvg62P
WWHJceJa7hRY8PiQHwelUHedewfjgsJQnV8mqe2XXkUVlt3zMNERscXg63HV+1J4GoVisfDbx6ek
H94LmxaZ8adP6Z3Lbp9NMHfFaZJYjdgOjJIGdOIp1Oz7jrnxS0weiVITZk24UyB65aerp3cjJter
iE75iLfSHH+Ei6DfZEjwuCufBkQB8t48uL+VjfhhPE8R28MMesOWAZ1PZZ1eS5z5VjpEF5RZdq+Y
DfR8a+aUW5p6U2NFCbSJPZ+zMvH7pvpVDfE1TCoViy32GmtPuEK3RV184d0gvRL6Kf1edsa60z3w
F2WcVUmG/GIVYQICF7NhkCvZvlQJdO4i467tveym7jm3jTaIeZM3c+NhD6QJrrWetU0GIc6NuzVw
zwauNEnbGD/nub5wh82ogo2N2TA+19UVPpBmN2frwO7AvoPQNgzyS/OTMWTFViF71FUv8pMW6TWp
rZT/IZwUcT1eKpvJXOUbrV18KPGe7qsK2sk8Tz1ttkVW346zsllMtkZdj7Fu4lPR1CWMvaW/pOs/
FupbiZP25vqUXbREGaE8NLnNX9uvETSR3JfYH/Hk6qylBKu7igfFv5vmoGlZh6NGe8rGNOM8UF97
8BKBpuuOHxt717atwFy81zhNTKbc0LTrvhTbLmIjUwrmILJNJ+v20Mr+aXKaJdQzI91OXXGWWMbo
HdOdM7qiDbl4CDZ2xxyOsKRXSyeOEo41lil9MBWow1uj68fz1LgPRcUbWi3Fpmy07jx4Q0OG987l
pu82MFkG2htQxy5dNCPyIzMOifwSowZF3KEtn43ai2HjLGz6j6aF5MJEF6VQufU651LSEQuaxex9
itZtxOjgRIsVZs4atCF+s24OInsaiC+8ybtR7gB/41yMzt4Sn2KbvQrbsl2uN4kvlBw9RhM3GvkD
FDnylyUXeJTj3mlGd9+OOTKMHb8UM/1Pk/tSDEG6U+Y/SX5wFhnaObWMKRiqMt4pBckIreb+ORYe
zXJ4kcMUbUwwyL4zq77Tz6zPxvJjSnffGcRkZ3+OzQm6lMV3K5mtVZ2B2k8hxKia41thNM9djpli
4OTS+yfmOG69DodPHCXbKO2geIz6xvHM73XihEIcOknv6YYf6c5Rx3ld0H/ZTrF98LD83DCo+Kyt
MeNxo9Btr3kDHPOnLxi2ZI6oRnzdycgFapMVT55Nn1p3yCiCBXJj1/NlMugeWGb0ntzhQGFV8SOx
bEcd6/7UneYxL0JsGYd5ii7EhTD6ghaRaxKrjsNrxvP8WlbWb7fIk2mOF6pUsMXJbR5xBGengiGo
3+XmyNm9Vmf0US52lpiUs32JcmLsW2s4aJIc9FI+KvOinUa8QDo+4F2d7suOEnfwjF89N8ZNZfev
Sj0s6Fw5NwPeN53JzBbTU+cmtwO9NDS3T90chqNGWGyWuPNOGQYv6Jfa98yEsyW9LyAz+DFrfd2F
YJUOeCa5leeqznx/81HYxIlF0iBxWvmNrfEzN/OvoUsWzn49FC2fi5kSXkje+s5e+o/YQITMsnWc
PqODZpDxpNdu7JsgylAY6NhavM1TN+0wPrHC3mRD9szn/+B8dU3nBTF6ATIton/vqRtFsK2y4l/Z
y4ded36bYnh15/6RLkTk65kCJ98hOMuDKNVGbAdMbXXv0EdVSA22TSzZRB64m7FcWrb8Kl1nJzJu
AaV9aZFw/bbCJ7Z2s6qB8Xx2akVA7M5hkjbwh5vZmEOHK6iK67Bk4Y5s5c0Y0z/gZhXKcyvDWsXW
xvh70v1WTv9KzhRqdFVfWnOnRdw5WdOhK3v70pygH1dfeu7iTZfb0U2x1KlmQy4Dc6fNGj+jzBjs
Iu3H0X9paLrbZPFOEktaUGmgEbBep62Kp9dLbqS1aJssTU5NrZBaaZRHm2m1vGrLcJgtdYttzqK6
EP5Y2aEmZAxtrGmJYGkfdF4YwhqXf27edGxKYyY6SXdMGLz22oEVPpyb7Dep2xU6NRyMSuHvJpXT
tFFxKG/ZhK0ZaLN40ZbEu0XZ8GVP9rhrpdpWOtVT0nR3xkgQBJhqfo00ECVeVxe1nHlv62TnbIVa
2uV+OqsEVxn5EabePfZvoH+yoWMlaWJIwp1wToXtoDRb0VyGRdVuq3LaiUqJgzanKGv6fV1p1K1o
wmmV8unJausmyyktWYCipK22ajPcxC7B7bFK7AKOI81T+q1XKIwrT2+F7Lbd1FMCDPGdolH0i6r+
iWnotRlhlF6spIEy65/20F5MddiXXjFvB416txhyGz3IYFiogMgSibshNr4a8zY2WDXJCXRoh/15
eBxq02LMffJ+yUj5RPwyW/eFDkooiYFjpuXWYFOaxJQRMtYvDKxcEqFeUjHi9tAOTVyUOw15wC7t
O6l7q5WHcrRpCVKc8bo2nf7ay/QJhyXlKBwqa5gY1Kjsc7UYj5GRPZisKTvXGcO8W0Kv0W4i7uQM
i/pjTYOMaMptlqFGktiZpd1Gb6URYKPkkRtT7DT4YvoS1ZxZ7rROwnnSds4wUJUgNnpkFmwapTia
svuJsukn7+lVZMtGax+Kdhy5aBj5i+o3PbF/Umn9jlMNr18PDLVoQuD39MtmwAotu3Y7+UKSpWHf
VB3imXIx6uUpsZyXzJF7VTcObUKpqgz6EfwO4x4mHp2RG6LVu+Pm+KeZyrZVG24YoCEmz9xZLXdY
VXx1FdjA/Ms0THLY8gOi7r3toMQVQ/26RF7QzYsZJoP27JHD2rbeezKujvg0OSoCIwVGO1IgSnm0
SnJPax2Bu3SfVShuY1RfAB5NOK+mx3ZCixlihmFrxz4xOEagXdQ8lAwybLxlPlajF6SLRYoSh9Ax
ORpwUmizujvL7R4Mq/zserLKFNWBtY8hTZ2ePBN52fAYK7DcRzFoFGxWwJJLBxpGAjZc8zknoJNx
E/BiltF9VuoYKLhUW1JDZapfbM0hMxRuYIbmPjbRfr3l0Rd4Xarc2phJxWw6oz5Ra923Rn+2Oun6
9BrZdhNat1Fa464Y7X5b4ekRLs5HOdzqI93gmHZKp3xDciDqEW11IzoIkvhSdYePVtAvLwqNfalz
QIJnbUy1hvvaEo7a+FKqSGBQkdaJ9FBhsLv3bIoSCkXBtMraBoQnlYKdUOMZcYDqN+o/WlfbjZ15
HB0HHkpDMmTOmg3QwqkRNMfhJBpzOGl1Op4QIBbaekLZYx8Rm15p5KHszeYhM5X8gW31+v/rE3XP
/COcIm6bdgQLMkpize8stQ//82UOVOS0JdawvVyfwg5AH8Iy3/99kUzEGeu4K7fW0jcP6DDtA3ax
x0YF3nF9yiDe9dx66v6fA9ajCgJMd/y2SfDvCyGkM6UvdOVwPQ6ztbyXLfH166te/2G2ZJ8wUEnb
mt/s+lxv94OPw84C4/Lf54rU9TWgPpfrEbC7ZtwuGYK2lYuLKaf//MPe7t41K3Hzf543qQ1A6Qga
Wv89XmttKBbmkT6pfv736YJotXOMw+j6otfni3omeiqx7tiL7Bq9je4yMj2f2gjjVN2I4eb60Pbq
fM2AW7apzMYnr4uLW71FS6xiMXLnGNx7MhD8gvGbwa8ceRIqi+/1W+fO6/0Ys97h+jArvCxksMEM
/nnhOBJHsgoRzdYf2xVQ53Ltn0OvP8r1mle6Lubp+pNESmTjErkxggSHi7Et92ynFf/6MGXy9CQ8
/blsFX4PVb0YrdY/Xl9H4zuRMrr2eH0hq8LU11ZetLt+dcgsf8bTy1RNUd9f/7GKttvlHZcWqKwk
8Ue7hnUhyt6/fhlHc33PD0z3HRnMrOLrMWW6JLiuaGr9+zp5P0v2A1WISKHvhsFIL0jsya4Wsrij
Bb86B5rmHkSdE9RxOj3kIDWDHqrC49y1th8xffNE7dX5sbCLlwH1jevOEq/JAs/OKSznrZJWtSmU
sf4wu+aXUFnGJbvq1Z2y8ls2FWODmfFTLRjZC7f+GyQVRUlPhQ5H7U9qw8KxqHeRpKLZdEfUKiy5
JRQa086wHxBNTLkzcfRShwm9kF8aEbfGsLQ/RefcOzj8v1KRvbtV0n2q7Amo3nrvXad3u8mzYt6l
TUw0iqe194TJw9UsHJagNXD5+lycN4xULgrFz9S299cvaLHmsEhEzfb68PqFLkUcyuJCodzhpf45
ronl1sZiFlwfDusL1I7ubifpQtT7359B1nONfZo+miXaOvGXzlF3iqFBIV6Pub6+R08wlK01/fOr
Xr9Q9dEYVj09resh19eXiorPf0ro99ctfjYm0vfLlBMXSQv0QlpQuR9bKyMStElOXGbKdlBk9gjE
IPU7zRo+ykI561YjYnrE94sbJX9taX1i8PZeha27RCAPjM0Kp0BV8dpbpaqNW0cX7o7N68T1X+r0
xY3pTUTTm1WDckmsLdMDfEBLvtxXTmO/S1uv/TgWy4OnpfXOs0twO2U/3eDud0NSm6MLsaZ9YLS5
+oKjMAOYlNy1av5QLbp+NpoS0IJhC1oT9ALHPGnPnDg0iuI6P+dsnUID1sIpz80iHFsoKUVFg6vM
xXzKLWMIjQpXQWXS/B9NrTxp46yHkG3ik+bpdsiF4hzznEGAmgWXq+ymwnQSNoz27w0rS+6pRijp
NMf+josbuBL2z8A+fNMP8fxwPTS1FgVV5r+Hyqn/P4cajDk/qGR8h9NgsfqO+SPuqexI9lkoItim
0JaRM67PIXiGU9uIZCuICw2aTqXrF4n7Uu9JVs6iZauni7i//kO8rOMb4CR214faepw2MYkbG40V
NixtBHdnaNlQfeKDnrbyn+9LMkRlV4+6G5rgPwtpfoCqUPrx+t8NjQf2hjkldoPuviZFBY+lYBiY
uYR7A6pwgGlHbq/PidqN7qnu8ehD3KQnxHHX5xxhBGIGz3R9JJKoPIMo218fXV+I+TRvn5Geh52Z
17j+Y5lWRHAz19C/z+Hn7Gjl2vph/N/j6H8EOmi7y/WpxnMrkG7dvu6IUJdFMQSqLnBXIKAMOyUz
+eyIg0y2TCMyj6ksOVqW3l8cbgsYAdYn0SZz/5/HfdsB4EPH/efI60PA+UhN6z//vsT1C7UVDxeb
ljrMaRcMjOgvWjSr+6twXykFvwQn5v/zZGzZ6l7RkPiv33g98PrP9QvModIOXr95WRrs47lnH+J1
A9omnXGe0H8ucdlia4Ea+IFq2NPkseo7vQFUYS3M49QjDUfDqX4rvfbu05jBG69FT78+XzreI7gP
9dFby932fxg7r+a2sTTvf5Wuvl7MIh2ErZ25YKZESpRESrZuULItIeeMT//+DuRu2Z5+e7ZKxSKi
iHTwhH8oocUoQcv6WX6dF6hCiRG3aW/MyvU8vw3IiPq2eKKLYyNONGCvGtG6TAWWs1rQK9e1zd20
mL82I86l2dAhZS6U63lWFcUsnaffv85zP5Z3LsS1JFXefpk/T/4yT+iOtk/LeN071FDxvRqvA338
/qGq9V3YcqyTCV48DWzxSYsgH6hFXDzTtPsmzMJ6UezssdG0Zm9ahrl1tChYu6mB6gca8I9mrtE+
g+GR6Q7jqa+hy1Ql4ROOl5gaM2CCylDWtTFeO6hseWNkrECFM/5lw81YlunrWCDq2db6J1/UKgjS
3CFj75Wr/mmnax2yoiqt+4XaG/7OSzNS6wZql6OnL4WrfcafXLlHMDu/znRkBkN7ApAwtJsyLZKn
TqWJNiqJtlGgcD1b3pIdpOv2qav84korq2SjQhDb562fPjrjuKcYmb1ovZHDevK86zToonvP9N/m
fzfpDlewHPJbO0+7G8+nyzDIDeTvAEFJTysCG5hZvrlFTvJLhCTpcf4wsqE9lmYLvFY4SBwoZOkl
AMmjoYfmsJjXgcspvwLThgNnXn+f/HMX8+ppUTylaZLvPnadGMCCTaVr1m0JNWAYpj26Le7NPJXF
ENDsDtn7eTKqQLEAT933Tn1j0xBs9jUVENBharjMS6V6Gjv6qlFmlp/tib51OCT1S56kT8A8+q9Y
NB9b4tHXurOgZGU+Dvb5tMgdaAILhURelqNdH35LOoCQcXxT0u1TeOINPGUpLpfbJQpzulYsQqyl
t/Pkx4I4UVJ8kMFZdpS7b8NHpcNG3ECQ+uBYQelu6gKIbz9Y9T4w2qt5av6YVxFyvXmylOwis/ep
lzX2XTioyj5z4HWlsNTJ0jtEFHTIV6tQLp7XqRRPXSYJNdFKCNbhtfqVlF65et9E15Jlpfvi9n1l
rtONhrOEqIR9B2GInfz5P96377204s7if9RACq6Houk3ywYc9r0fp9m9J1OOUK3A6vw5z6nbZhVT
AgO6gyQczBX9VKmOcyj1qDrAZXkiJxZnFVoVemPWqahtJGUj8OQ2N+JhXihQtV+BAyl2agFOsOmM
YpvZ4F2TxvAvoZfb66JDHEGPBnhU0Dsxz+mgug2pdZ4SUDZu7iuvG/pr3mvWEZIaVSPOKftaA5CN
D4MwglURJRCIQAo8UM1cD+zrZAhDPEyVR+HU1skwIdmRmyPqbphNtJiX2gadzrGxvQPteQRGwzC5
KWqrurFBrNFCr8IvpZ1eVVkkHiujsOFU+MiBTGn4VCgUEOQK9s9b0kutKao7wRfwIu9bWoxYy2Ks
9RO9JSrudpmc+wSGEgKe4V3keehGaU1OiySxt/1o6dcR7wjgMGlLRzvKD4xvzXZMVfvG5Pys7Tg2
7vIE+7tQVezzICWL0ONdlKXpbOvWm8ZFKj0YWnvUjrQ6EwqXqG7JWRkI/mMhP97Xayozx9tC+b7F
vKQZRxySe9PDghByOz3uNYjE9t4y2uChsNCsCBF6W8+T8wcrmLbV3hPZSxYQwkMfK8zzWEEzKQdS
Aen3ntuaONN2/rWVJdWxD/p0HadJ86iH0df5UmvGWyj64FvEvUoxfcToQm7jIFV0bcptEpuaQhWZ
9eNkyPZB772a2fs2mZtoC91Jv29TWuBS4iS7hlLlXmvN6F7T8qS/1es0JMoo8zcx74YKN2wWZfOi
X78SBBsrpQ03yVCmLSYFJjw+XHUXNUePyjM+6qOPCMNCqA6fmZzx8dEkIQbAoF7PE0TadTvguF6H
g3HIMz1ehyJSniDJ3/bchd9E2J3Mujee4C1ktMXrf1vVS9vbOXQ1g+FUuOH3VX/ZqzmpeKznZUwZ
8UWvMuOielVx9rsfJsLuRess/X2J5v6w5NdtCrfot3XlAUKZyg5n8VodeMfC+Kchqprr+WusIQgQ
yo/CjVCYdG5VdLuuq1jma/PXDA1aBU/Vn+fO0yjDV1eTQcnaHZWrTPjXUEbMbUKr+IquvHI1z4f4
TvF0nqmlg4Muslybpp+bLea1WktrxW5eoZ7nzl/nj9IR9MrsNloUKGd8X39eMmr+c+tWwfXIOH/y
eTR2yUBhTkvL7ORlWnaavxGFPjY0U68+5g+er+0cg8b9vOnP64I2/b5ug3bvAo2DFtlhxz/OHwKh
T+6j1FzbZYp2SdPC/Z6/fqxTj7Q7fl1nXmypArGWDmOZEJihf1YQf7/OskalPi2/6gqIr/nb/FH7
vLuAJwWLj3md7ozl8WM6tqZ4E6XomM0bQ3FEqemX/VCupElT1xbDlUOP7Id9EDjZy2wcVPA1BVwt
5Po6NzwhZJCdfDXITmUy2nDEPWPljnr644Jd0yHg9zG3MAx7RafVWM0bzh9IK2enelfJNecZdQ8+
zCLk2MLTSHGaeZpoNx4xQygX8yRUpnxbGygtzZO6CWVUgat5mCdDK1zxgtTPhavrpzg1z/PsPkS7
tTHxkIvGbHyqNVq9pBD2fl6qCPUWJ83pDqNs86HOpvddu4nZXvdRW6CnxEZ0PMY1ukLko/JnaQlq
grlQjJseX6Un3cOZ5N9/rSl/LWFYsKGTNDx9/Np5lzG/Nq0RaC5h6W9nJfSU18WmyX1w0VIs/V0d
Xeqpf0yWdQATzQVCMy+dF0xDwsg+Tydq9jnRkmw3T41pec1QCcUn0dZuRKwLLTAMT2i7DauaevZ6
qO0RKFOQLj2ECm5yQiGskzxB+6FCPmte+31D2wjATpeO9PUIT0KpwxN4M5/Uor+L8b84ICB/3SqD
86Tq/PvRHWAdue6p7OJLLWdnLjybKqad3rSx8zQ0RrSkEB8e5qWNFeGJMcaPvgZ6ujGx2Bl6xXmq
II1tsioaNvNWut5Tjmyj6MZVEvdxig7zv3SUTj2g9EoHUP4rL4po5FaZsp0nx3j8POE7i4ZVXZxr
31vP/9Jt6I1pE87XbZfojyassTh0jk1i0PFQVcjFGFkdccq2j30p6L1EmuWBCzUfxjExkRv6c/Gg
gGH42GSappFBFIl9wavVELBOgu7BD9ruAaMlSocJ4FDPZxLJGwxk+vHlYw2t9S59ZCTHeX1cT+qt
0UG0nCcruUPZxZX7mrfpq1Qs0RRxt64htk07VrdDBt+eAACofaXwtKqIZLaG5X8L7tqgy7/h4ZSC
E/Sl14AJ23ZqHIj+fXQRVv3FNZTsW+zpwF+s8pOhi3LdoEx4oBppHYtJK/FAcu3nSClX86qlQ59P
71XnfkrwhhvVkDeJqPr7qXC7xfz/LEiKSWeVL14BVFEpB4IxJRbXNaTKdR5azhPAgeO8ahPpnztH
hYOoWxo/iorOfAy515dLmzzqj2OIyaHejyFPianmY6hgDV3CrPwCfLfbeGVsbhI1nnaAA9KVjrDH
ZZ7sqjhb6YGqX8ym/r50cn3jh0k11ssdTaN0A9uZPomhRI8qPukrdVSrG8Dw/b7U4nqHbDI6okqY
rGx08z6NY/cEBNp8c+rrOlGm16ZkmECEPIJQztaT61U3NfXMvEVwoTeylz4tgy16WSnyd0lfHKjM
YRklv/0y2SLyjM2w2SzJA1i7LPsRdgQ20F6TWjeJZqy9QQkPtI2cZULddT3PLx0dLBBE5+xgiHyd
Nz2WEX7LFoYbYvziDs77Dvq9YZu4amnSXs+21YNpggWVU2Xkg+LJq/F9YVcF2rqqOhQJ5IJ5lXmp
2+n5NQ0EVPQjGlQogW2SyhdHk/rm0ZIf82SQ9Nb1hLnkPDXPn9fQUvpHNH1slKmzCOq73LbP8TgK
RLoJcL1ZzgLsMF0vBUL/D6EPYLLWwFnMQuj2VF8s14kfaKcH7/OLxF62ml4/o7YB27z7hto47zDg
L3d+YXo7H+mgrRMk2UPc0+RoFLX7ZvTqEgHo9kVFtWmFjKN2g3QqDmhtEm6GUqkfK1W7+FXcI6mD
UdaYuU8iwkMl0uz40BZljweIMaLaP/oncgzI2Jl/B628Pxh6Y90J+WHq4BZFfjdGoSUVxdojEMxr
+H9gLSszrvb6RFjxsX5b1+FGbUjZ5nnzZl0ACn8M23Q7T84L1LB6RbZeXH2sZoOksus8vYW8ad0l
pVffOp2y/FgBZRlCs2j8+rGb2rDLbTNB6ps3mhe0bTis4iTwoFywo3me1mQDZtdhup8nu9yzNllY
gIZQ8cZxffHkkNJd9y4ggHmyHsdgjVKNupsn7Ti/NLS7TpCpvAcY6pu6acVTMfoQ2Nx7bYjMI60L
JPh99Q0YlrqNqoKUZp43f4RhVh/gXEFbZl11yo2NN1XFvumyz2CBoZ67nr7SVCe678dMnEz9S0tt
AeIMdhV7ZMygvMqFeZXH96oZqiuV7tB6nve+wCs+G6OuXc9TSCmKk5t9mVef54RCU/cErT/uJ0py
FVREo6wru+sgkjb1Zx8O1fs+SC6Aa5fTZ8gvzrJy6UxHtP41OQCF6L0+fEx53vvUPFYNqFx8LOt+
mvpzu3mQ+3PNeTt6Tv2D3tOrlgPgn2u+/z+5TAru/MV27uCDfvT7vd+P8RFmY3wUsXffpmO3Q44l
Pn7Mn7+9zysHGmY9yAZW/5idVYz0i3m6nrqviQ8wH3+Go5eK/Dh/mz/qckRTRU9aDMT+WOBpajj8
MG3a4S5X/fQq6vGhfN/Nxx66WhnXWiS1++T+5495XwQF3eL33/77X//7dfgf/zU/5cno59lvsBVP
OXpa9T9/t7TffyveZ++//fN3G3Sja7mmoxuqColUaBbLv77ch5nP2tp/ZWoTeNFQuF/VSBfW8+AN
8BVk6tWtqrJRLwJc92WEgMb3OVmjLuYOt7oVwxQHevHZkyFzIMPoVAbU0MzOLqW/q3iOtTO963jB
AK+dV5k/nLR0llkF3rdcKGHvEqhgEpBs/Cg2b6pJGO8f6aTdmAytV/SGOdeoJZk3oPKLraL57eJj
vXkBPTcMNPMQyeQipCgqsl2ZOf1RZOlwnL8Zf36Ta6CckhHGgTsNSE2Onq7tm7DN74oQKK1njj9M
uZm6F4E7bv7+zAv31zNvm4ZlmY4rDMfWDcf5+cyHYgTH54f2twob16Olp/lN36rJDe4W8jvs7Zr+
hpxTrsWIMxmwjQHpEPnxfXZUucgGlrV3VGhurlJTFQjeDPWdG9oVEgrMGzxLACdVuwBW3x/TRVt9
LZOqxX0meCyB69+GdMMfVf0xiZv2YkCauo/Bcs9znbaJjpoHxXCeTDSaKoOhIJ4vtxFwD9Z+UleQ
91vxCNYiWU52llzPS7M8/mH/Q/HD/hVD3fdtBdHS03A99bwGsY66O1J9/vsT7Rr/dqItTeU+t01H
g/Jlmj+f6NbJHAJWP3ulItKjF8P5m8+wn7qcVIGUBcQ+1PLmc/yxuM+RRa2z7Op9vaBuYQqjI3oV
mFN1oKwDHzbmhkutscU0U87sHIkfnr96nim/2vr3tQphvXYlcVfpF+4ezSpj3TnN9NI0i7GmHj5h
ELNRU73dt6npnIWnneblKVkOFXO9gMnpWTcV8sbLunOmF6+OzwM15jNjwC87TIAf3KuuAdBwOSTo
lk5iOHW2HRzavjjOU4gEjqfv87sTPs8o8HVF5i06A+VHYC7GyjM/VmHTxszeN9UVs1pNxCe7PALl
ESAdgoR9ONyrXnkeB03D4K2jluQ08lh85ZNtr8dWqJ9V1P93gIWs90lrDG8yOKwPhoNJUJiLFMNU
tv6rvcrNKwMthPnW+O+fhr96Hg6/5sVYhX7Q/DL5r+1rfvOSvtb/K7f6c62ft/nXOU/5+9tVjuHX
Kq9BEvy61k/75b9//3Wrl+blp4l11oTNeNe+VuP9a90mzR/DuFzz/7rwt9d5L+exeP3n71/zlrYo
e0OnJfv9+yI57Du8Bf58S8jdf18mT8Q/f9+8VPnrb/s6ecm+1b9u9vpSN//8XbH+oQth8dLQLEO3
XNXkoetf50X2PyxXd13XMVzbAUllMrBlCKAFvH30fxgYL7FQt2xhO5r++281XB25SJOLHCJGVzNU
Ps3f/zj+76+x9wv3/3mt/fzM08TVUNqwwCtajmvYriMH3x9ea3Rv4YthGLOsywmyBbJ59WQh4+E3
IJAp1Kk6mME2LBHAbWhXo+XWZVSTcfAAAKTT6PRMa6X0/moQI7qmKYQWJwM9CR8cJatDkBanQhU1
qeHwEg1kl8C61z6SYIDaoJIMxbABTo2KOyzaCaUmQDrw6l9Hs7hDsfwt6J2DPQAxq1w08wEZLohW
KYqCzzaobTWVC9wIhbt0RCk4RLu7VJPnQU+uUtV8al1sqqWMgWZsUb6OV3D6Rjjo0waB/s+NWiLg
42fPWpw/a+hDrOTewvErBKTjD7fFXwQPurxeP0QP82m2dNexHaFy7Wzxa/RQhUZSODixTvzAResm
B4OsZuMVaoeijxavXK8ACY/YkRGY1tKetCUU0jfTQ/xFmO5ZnovI5eRS70KGIEe/t9SpsXBmlRC3
ZDwUtN4525D9DOC4Db2xje+CvE8L/4I82IEBlouAwDBnMl5OKcjgySjRJHFuq7LtV33A5RfAfrwU
Zaf5VwID/ZpMT5Znn7syeIs679yG9kVztmNv1rSXW4RYmk9641+8ErpNNSHNEyq4g4rsEotTq0KG
rSNYiiUERYSv4lU2Iv7g+vVGEz7kjgkALzVUmMxdOG0yT7mpCmi6dGeOmniu8vSURh7qN47zAs90
DZqY4LXhQMwUjtmAgxox/bgFwi9ME50M5xHhNClR45yrlgs7STkDvphIkaHJ0K9QQIz3xmD1O8Ar
Ty1pziKhAUFYNSSYOLVbLbPo9JvJs+7gzxv1E+rM+X0j+O1u3HzuhfOM7tMx18E79NlJcG6CWnk1
MuectVRGhvxc99yP3BHkggjQLykuJIseYij2ZsnaNATga7gwSnbjT7AWBk481A/6Pwj5onx3mp8q
LUjBSAbbSBm+UjQ6aVb0ppbeGR4nsCRcLloXjRY0aZFOCZH+oItsdVxb1+Kfwb9dOkqDoMSwKEzu
MnlfE0aeiLUh0zU80Bad5KT/IkYbZaoQIEPtwNoy8zcLufNFrPpvOO7s2ta4VPJoWmJYdChpjFdP
tYHSs+3bW6swwyU5Ak7qz6FDocGpPNrpNjoRGset5OGnUWhHt+bUolPxRgnl0AplRVPzHqXUT4r3
QIMyWUap+iYPQAndeGVGPWwREsAOzlpvRsWa7hEF9Np/K4sJvammfUh8fWWPCe4TJm2vuoqukxDh
g5F3d5xqy0Lwi2NFEdT5+mPp5w/zvd/pnBqjBO475JvRKK6dQHuZj24Q8fPfP++O+m+PuxCarZpk
DHC4XUMOBz+MqqaiNDVRsr6s42hv96QKmZ+9uE6awTUyLkOuH+zQOsXBuBlVnF16FJaioW8XYeac
8hyKYDhFL7bhLgP07BCoQUYmR5FtkU/ttTrm9+Je1XkOkIDaj83E060eKmFQuO+M+wK5HCOGTqNp
r9TBwVvAz5NrxXa0R24dMadEW7Vh+Fm43ldiu3VfQfztiwnBpi69RS3OmCwUeo0VQd4hBajcFine
ii02Doa1ihzlCifIFzDHUKSHVxRrLlOin3WMakWoQl6jpr1oKDwslCELyJJ2Hncd+hPZYznFiwn5
JppQ0cvE71IiFEYyO9zLfyMTVxS8v0FYzeCbayhEWcM3xykROa7l0Vtd+x/yOk0Vf3GtDKhFLvgy
pBtNufyHa8VpA64VOlRZC/3iclzyNDWKdii8PFjbzqUPkl2L0k5ighQponRT1hN+Dvl4BB15lmu7
ExcJcSGa3Emwd1W4gpX+HMJqWCS2fplgYFA5eFVgVVu2s9YUE0UXTnkXmjo8cM4WFM016cVdHZcv
Rm5edAQDUSLhkSuzL4OCxFiuMJbnLzg1gpxUggcBA8i2EArW7PSlQXdTrWz4lNxDbsnZGxiWFvhW
LP0Bu3DfW9UoPtDO5wQSaHjLyNz3GadUJy1daLp+ofi1yO3upPXipDsc6bxkCnMgZVgzGPohj1Js
ZCKfziyqgb1VuaAhOWY/HtNF2jFOcxdmuXYaGNd811mXot5AFAYEj9vuou2tE9CgvVVMVNXt7VRL
uoU8AjWyx6UXoaPpS5piean9pFsgZlohkIqwN8rQy0zoX+yeWz6K9GkDGhFHC9eLd1OgM/i3OFQX
8ecqiW/+/km2ZXL5kfbLF7fg3cHNoRmuY6rz3fPD3QHHl756CaXFsHlBU4MshXNKewejY86R1eZf
HIP7m97HsvGRpoI+tJkfupx72ueVW4C1snTtkjAA5Hgdzgu1kKcQMcoWQ6ELxKa1UO0DQmkvcs02
g0E4jOmLkvAvyNP0hW5ufRyLFnGbvBSNeQlH/UJB4GRU9ikXQbBQg/oUaQ7nMuZktQrXWv6AfNQu
na4ejIAb1K55gIfMzlFvQuwCabqh5z813SUuAQ024KIXSuZcpfoj2wHW11SVBht+bUYHWySEsYxk
ZY6G6ioYo33f23uqFuiu8DQ0Gh8dzkCLrMb+oFI28yCgGMVqtNpdwLAG5OA0MvhBTL38/UVy/+oi
2ULTTBlfQ0n4JXEdUd/lSCp9GVmds1a8FmVN7aah69vZ2Utt5y+Fzn3WjEhZW5G/1Ezux1C/TmuJ
vDQYqAojeZEjs1xfm1ALbdRsg19duTUSXo9h73zxMBGecGIGIMBAm7GBX0woP6Kc7T/VuXbvei0L
eSytNOR2l9cAH7/PeTncy2slB3zKtTyQ4h7t+FMUawerq3dehugcZ5eaDIO81V/QsrrgsYpnhWae
Gi+jEzUuunE7lg1G5tVOV02GIPlOaeOd0vUrnQEj6BkwcnlrsNusZCEdHofRTBM85RmeB7gtIDSe
MGaPdf+aUTtb4niIBHq/LHNGGk/h6iKw/ayYLgqufndsKnz+vBHB+VCNP/eIO5BCAL/QLnVmneSA
bSPisDRbBAMdFaZntB9yhnO8A6Fx6MB3HXGpcINd3pUdN+DfX3VUXv/i2aQqZAoXFyYcHWTJ7odn
kxPowyhXUAEx89PU5M9qmT7XU3Ey0/xE4nKpApdumZITzaXQ/5W1VVyEOV3RQDt4bXEag+JkeM4x
ilZCJWoYKjqjZdlcvHCvu8kbgnvF2sYaUmubB2KWdAlJFhU8dVzjY5urzQsYKVRakxPveSIw9z5S
FxOxTG65SBkSRkE/EsCtores8t9AEBNF6wt/6Bg0zRUHtQg8DVvwKHQXtlmdYsQ6V03QuwyZSoRX
OMpYaF7A5MvPmJKEW88Jd6rjIXQ1x2V68RgP7lavsV61k7vGNyFi1LcGyhILc58rkbpGccqZ3ySm
hxYzWOx4p6J71JoFAllj+6yL/BDiKDtHrKbLWSj6qlt0bry2ROOgBGRTk2zqBUhmlDcJKpZOe54A
fC0Gs9qasX9RGv9rqzwhYLMLFLEzq9zhqeedNbag1HIrA3lHbrRKIzRz9Gw4ZF5rXY1uL1Cr9df9
IMNFOztYqnIJWmBy2Yk4g6G+DM9+DPBOHqvXkU0YWXxVFsNXJVPgJvj5elRRPEcDAYogqhp15W89
O0I/0GjUBQyFN15lBWFfwN4amfyAdDwptDXUyTvbGpFp7gRvRkqcOecVRZojCwUAfeRNMyp8GEn+
oNT6AhI9mZa+k7eNvJNKGWUOOvcc955TZM/WQIzsYGa3aIxh54n4bZhI9fQYGcIITrpvX0UtIHd4
/7FSHFJ4kshKXudOjDdO/KylKdwLmYUk2lUVB0+a/M2DX39KLbFvowwOaPhVaVJE2kiJ3JBAKhy1
g1dHz2HHP5JpyJxpTzEE9XEk5bPs7fgGusZZKHHlrFJ6EYtxjdXJ59ib9hgP3EZV+maF6Pd3jnZF
I+6ePIxOvEzl1UA7AqqKFpOBMqqhWA4ZHz8pD4AG1l+QX8xhVqb9Kqo4Et3sgQ9UEVdb+i5az3SH
nyvLPpuKuZPRvcf17XmDjaFyzMJvJbmdxVlTzOSQBD6kYWUdtUhzuO1b2URvuTw9qvYJw9kn5PHP
8/0QTv5GFBr5M3AB25/QWU6fexnXhzZJjbw0Rp8+lnqFuHYQU/t2++umsWOcQXmQQ3Htm/4zAgRv
YQ7rpE3FPRw1vCo4ZhSnuUXMCRU97ZNMaeb7TabeA65IqGF8qeRqMncbjRK2r0DaJz8EcficoG3A
u/esJ5wZGBF6dh+a0S5XnLUjaxMCx9xFVQb3VKSWQ1irxLuczUkm0U3xaKuSY5cCeFWtL12tvRle
vfMjNixT8lc5utgN68v8OzC1k/TH8bFbgqVQLYrQQrY5KCiLwVnBTQ2rcKyoDvSYD/MQMdnxhHhP
9jzIA0S/DiCgRcDPS20w2ofQNgjgkEp6l3waw4PQSLLnZDIO4we6kAHX1T13YfKMIBDJdcRyA0Hm
fPxa1PWj1uUnhRYY1rhPuX9Ni+6T/HcgJk69jdyogz8DafPZh9Xr++g3pwoPSsU17tm13woNfY5J
R39zQNGLjFWhB6JQwgHjC0wP8OspEv2tVciJhtmYvRPe+m/OqJwrP7zSKgUNPuThpKEUL3DlQdaA
StL+0il3FJ0v8+G73OX2wLsIYvV1FIcMgbTxIBUvUAcWS4hNXKQpeJMVIayjYhKkW9fMECIa72N0
AheJJtnU06ouGQfNMXsuwvzUVuVJSP2d9FTTYgAwjZwBKKeOshPGKfKOlbelUmUnJ0zegMI5C6p7
O5hZqCkU/Cf2wV0cT/5Js5OLLOJgWAfMOVOfulLEKw1FDdoPxinQk5ehQJgXwwNnhWzsm7DG20T+
VN3g5e939bcBA0t+XS0rL05o74KI4S5v9PW3gXbnogW5uXIS5waWM9ECmFL4KgClAlRhGiK+SeUk
OZX6NbeNY18jFRCuDBc1kA5arQs/67pB6dwqZNWAS+rJQVreHLm1ptB3jBAdn8eOUIuf+xZBq64w
d67O6W1D9yzvSWSHdvKOQYS0X6Hg6SyQdnLjZ/3LLD0kR4r5IusAdRYeTlh/HzPof5XsuYIoUVD1
1MnPfw4Z0GmqvAm/AwjFHu9wNV7FmDEji4Cf8YByKwYH8tWNYN4zivTPqG7ApbeyreixAJgfyja3
t6XXPlagrZeuaMI1itCmLPcIYwKqzm3aTDEv+XI7BpQa/8MBqD93w+aEBNgcka7tGHTDhP3zEUwC
/Klbka6qWHdZESTlus42iq4CaCHORWxrge3hZoirMwQjLGDaBcRRrBZ6p4JpCkIlkIUGGY3mlrou
QfbISNRL3ZOnonyNRMlEk3LRDg2uZxP21CxNLGQEO9CCNdkyjzHSCjxw0AyIGycUqJbcpCdjgPvW
3kzqeIyk7q3W9+4Sr0jCYJnIAFM6yPpMKZo7UVKWKDKIPk7OmSTn1ohS50xY5tNohVCIrPmIwnJl
Gjz1g25c4kZ79BD5dHsQ8FNBxB4SiYuIHwFtZJV3Jj2ipoRMEzz4PbGrXud7MdjP4DpgVZMAlM6N
3QR7SlBUAYnPp6jdd4n65hfaA0YxjeKjVmi0b0iBDK21nSzqxTgFfxo7EgaB2Ria9lDIDfnz+yZE
CMrC3sI5YWxDXUkxL7I8MHrdg2I8yqrLXLOBixYutfYbTyZHZfFv55QDjvFmEjaMfHkW84b5Q+7c
5F5NlIeis2PjRo6GJeKBHAq+G5cMhfjmPomHa3mS7KZZCyQEwBx0ogoYBNJvc8bSiG3X2XuPJsoS
Pq6zNjvC0mBA0tVGLA2kzU6mmQ01nVHDdYccUt4NygBgwNcucK79MbtgGfO5dG5rYhxYhzI10Apw
VCCZUqtxYeD1x2QYzrmjteveUr5Z8bnkQuLc+AIlY4vJyK3MEJClw2I9X9RlvpHT/eDcOBll3F4a
V2UkujJj6OKbQjzlqXhKBPcekWGOLzToC6N6QDxtVXac8DpKMGGo7ua6hSKzFQ9pOMJsrk1ZqBff
R6eWPJ5oVybWhsuoQ+48p6ZDd+4GmgajxbnOWjyB8uSV2ijaHFl+Mkna8jlDlGksKI/12JnbAbPN
ntsusRh80ex+fy4iU+zNsl/+/XNtyMf2lzqDheokwkCm7drar30Y1eh9yueRvpTF2jnITEYdXTbt
vXZMPehbNdh7nZh27st0Zo8plXXj6+qt0+rvMXLfp2Bdu+uiJubXQwwu5QszfwppLS3Q9ryKdbED
2kcBHa3IcIjfkNY+GP2gLVMV4RLeGnKARmH8gEq2KY2FdoNrPssX6H84Xkd2PH49YB2ZR1AVhqW6
qiyh/pC85UaHBFJg8Z9l+BdH37rA3pgyWha8TG35up+L/1XgnTt+dj2au8LIniOUWmR0LV+tMqma
QJAu3HWvP9AGJmYksC95McsThd3ZlemKfZWUJ7KCU+n7l5JyueyHuKG7aZSVNLbyta0SSeDzlYxE
5yaQDDSl8XKLiiTxZpJ6Z4QaySWrHA9X/o2rOo+iUL/6IjnIbNIQ8owjOhq55X1iAfQQktdiroap
2iYV+cXoeOcsIpvr0UcXVFpzyvN6Zx6jRtxaY9SvSKXcOWnMC75EX3xTIQvNuveuWmKJ6y7Sn+eF
ClIqjJ9kcrxbRzU5yLMhD4uXRiB5Y9vcojRTio5X+MBLnzHmJvARbZQhjhlakFDjbNv6g7PyQNkv
hXE/+DJHqIp6hTRmkBEgQuW4QnYFc7P4eQ7I/ZZ/V8tGuQ0St8j3jkrN3pvIYzMXxipOhnOulpK1
L82gXgPDQtpPCd9qinULSJtoySTIAeod0e1kS1IspRpiappISKgbdMNyn1vALooHexiOkUlY12oE
60rqL4USXIUNhsUjDTOr1lNYs9q1fFhkbCzTBjcAO1gcdSIMP0ALMP0i3+Qy/xb6cMpIkwaove+J
TOrzbMjf9v+YO6/dxrFtXT8RF5jDrUSJypLlULZviHIF5pz59PubrMZa3e51qrFxgINzY9iushI5
5xxj/GlueTgBE8UADysi3pIHs8PDkXl35EV1uneoI1NRAgYJcJwiLnWBaW1kZkxAc/1YzcbP2Hzw
W/JHFrjHUblX6WhUYJwFSjN1Xqwct2+ZnuGdSKkpGuXJiR8YPO2Y0Q/uXIknEGW/qAHleU7cbITz
EX7zBahj9oEX+BK8YOlp6dKXBtS5l0aJD6mGeyVmhamEQqYgfISXWah4c5FYEWOyzVpofHMn7t6w
52nwI37OMFEU3f7yOEqmn0yzfvNtexc4omPmmmiklotlY1nGD+i3ajcelLJ/MsaTrVhPGuvyV4fM
f7Vo5bhLXimdZgEnLSAWuulbHqQ38ViiOw3Zb6DlrfPKvGpapWDTMRAH72M8js/12hyMfWlKhyZg
fxK1Ysskp0vDa5ETpjCH7+BTN2R0v5AuUXaGcYk5lahGbYti07aJy0gd7ZKmQEayNp4xUPgWtxa9
U4D1KpGz3USUioEzvIwAnmQoPoulS4ILup01+7toR8VTSzGfYCQ+qi4hJdFUR2iCwMRyxvB01DhX
2SbFTlGa/Mcm7G8mcxHS9Thh6uZV+LYsxXHGBrV0TUsHIW2ZR2ENyQQSK2FssAUWvGzH5ljPWzZ8
Pr6pI1AyCYlx5DYTw4WYGp781IsfKW7WxR+99UGWLd1RvRNNNfzbn74Ydzww+uUvUkxgGDwlwnCP
FzhMw45pxruorNuC1g37xPeoCq/KnJ5JgLoFWvQzYcPKp/wjL7PHQlXkVSPf6whTIYCDaLdg46Kn
0rkhOBIFGrE0TkqmvmF4tl9OGaQ1xzkNzwJoFO2QZBdfLeywlo+yI2Nxg+jRW97tXNPABGKdaoKs
WP3Q/ZrlwXuV5+bRye8YgLDAxUAlV9IrNsMFxmfBOW8NIk2sEs8CsRokPPjg/jViZLFcSgPTizVE
y2M/+Tex0WGXuRt1XBPYGn5/fi0j5b8cX7phwQQEHVBsMILPI2ccCPmtRjkr57TxYus1renejISy
MV+YhyVvSHmWw11kkgJRPwSDttOmDstDyh3xkpeRgdj2xGWqs/jqIwQZrU1e1eewSH46WfoPh67x
385cm/YSCz3DAg78dOaSfxBBppyw/sxY52F6U3BLgR7BOzAUCaCw+mZhaprrM6ExP00nO41PgsVR
W/rOFANSc5lg+k+1hFdo2gldcEUryunGGbTMaMT5umzm4jeBjRRVmi6lzPvV5e5opt2+yq2dWWUn
sSst51frxCdJpb+KVHvepYTktblyFctNSjIXQ4prqoLmBrbxJLaApTm3xKvJKsuTMm2/dF/LMos1
6wBl5MFxpB+Zw5P+/qrrAkj4y1VXDPwMVd3CJVKhjfyEFUZ6Osxdw1JvVf3ZqDcWCv9VV9CoCEjI
99NXJ3tDQUtDFFOTMRA3BeJmIpEpsKVdsB/B0SiDJfuXbBD1cTKlR7ycn6UaMCYbZJqejixJ0Q9I
AjYVSIMJLrb0TAJeEDgRBeicJt8FbhB14LbN2GCB7UMhVSbAi0R9BoFUSfZJdHyhpnUvsD67ofj9
/Sei/a0d1Q3T1GAhKQ6Ryn+jxc4wEyNktsra96d0rxleRH7cii7g1IkcWSCMNcfSk59MsF367rG0
xodf81wxGlMmXMgl/SSOCHqvDj/dkEGDtXFscyeLc3AiUqS0CUqZoZBUEbYJ6YXDaOEJDNBXIRE+
1m1/mSOSG6HS0eikFCnDSvGJoMKwRJAywI9Bj/7hZlD+NksQWwDvmNfjqID9n1CnSK4NpUDet7aH
+EORqicwUAY7hUtkqr7KKYp6C+jFcG4wIj1yHe5JwIlihH60npHfBRjR//5qKM7fiAe8JiwXqKtl
WGWMDv9aVccdh6bdpZDy++zdSQgXFWeMmKjbGpbhDV2ymKwKAlLGUbqUecucmpS8qxPc+7J9LSKY
SGLMWkzmE9kSNwTVpGHpJzEREcPOWTWvhX3CnkaEWXD8VlLqqVHpb35Vy2n0E98T/PdnxBrhXh4X
yosvLrj488mG3Gd+LNPkpfpYiE29pB6YxOJKKD2J2qml53DEwFFsPuIXsGbBfH2ydeKGDWsp30y4
TKnIMY50/6ltOTAUuzmTwnPJ8MhZjwlzzyw/YdlgTNgZLX1RGg9fQS4YWbBHi7ck6q1lh4qibt+C
E+rMLpeR61LGdMRJosRu1M3ylAueIqqwptgGik7EISWkrOjvcx+D5jA578VUWjKrlWXLXxfqUCq1
t7lw3gTYEMx0C6Lwqo34gRIJ412qJsUZ3mLYLAkVGGidcuR02zoD1tpq+NrVKOpJCMudcYcDOMer
vdFwhBZtmSku1DK8zCktBZUlntJbSL5fkFdrU4zRpoETvRu1d9PcAYHulFbE34SRu8xUVSh/na8z
ShaIBnCiGPFi1kVJQEjkTy0ofhpGcgrpAVptvqK1Wrcwv5abJhTAA/q5lylsjmKcnyTMURrEAHL2
M1eHO1nirljGqpiz6nLq5Wl1KZlRC7hnqXAmLfmhR3iRCYwHOT15CAh7zTbjg8IQLqRbGVjvkhx/
xTQb672lthXnSeX7Z9LYyJ0Jqm05M91aGthsVt87mUH+LHojRbDFhHGqbez78A8anEU/EArEoJrb
HWy0f4CjdflvzTyQpKwriqqZuq4qyqcZHZPSVCc1UF6LfTDGPWxp6nl6UaWL5kS0AQJ7weHfkIaD
AUiiSibfa0+ouU5TmtxC7pMxRyfAzwLJ6tqvVeA8GAyeRzG9F1tmpQD/peWqFsCRAC3EOFmsFQFM
iSa5lP0rtjTAoQJjglGMt1sM11lWdeJ3H0K/lpcHIq0pLn+IO4e0h0M3P4rBLQHJPwVwKl6B3ahP
MDrFdrqs25yFytoWD/fzV9+N22NXB2g8TZVLLXiLYQw65JPoOuFms2ryLNtA7P2aEHq0Is773W9y
Y+WMilu28457IiedZeEskh9/Wr4JpisaBoJU63edGcC6HMVkIH8XdzEcftGQ5Z4yNYeldRa9ChoH
4CFLWm70cumBKUgSYYbqV/fBYONYrjx+XLg4l48OEPWqSulJX34wAaZ8FziB6PfFEre18tawd04p
FKuJfHXBFUSJ8i42pyAstga8y2WTEletyxmERtZGq85V1T0pZrRL5/ShtyZ1I7oliRtwuSMs2kNu
6kcSzF36hid5QKgusLWltVy2RIwO4Fkl2rpw0nerHKiN4kd0DuxY4j/iLn7o8wSdtwzWKsrbEO8t
p9w3tX2JWaqimF424wxEU9ONUyZKKCZndC7JPkgZyz8C14G0gEyIHlnN4q828Z+iV3YAtRYoURFQ
ohWmjyy8nIoSTSYLT7x51Xb0lQjd4a34Vs8ZLUi+pqxfdQLREtG2W3bwDuuZfzo2UnPF6Rtq4gJG
k/oiFkYeQCZtEYvy2cWSACTY1vicxLGz0I6VSblGBZDnH5xI3vgCL4hGMo6lH/j3MOIlt68SeCD3
hVgTvezfawyVKFvFi0MtfrNyNtVwjI8MhV9s4BmxRDQoiSZS9zJXvpUD702QB1pAOvLLaj14XAjD
eDerWEjWmNH0vKVUvC+Z/0vUxK8WV2V0QKaodBcvemitZ7SSjHaMN92W3yeOWXhDHJBGBNxW6Hcx
ZZAHPGzkb/8pgkgawEhX+vZrBmIEyJnO4uWnjrjlxedqpDhvdOV26bpghJ1Qa+2yyXiCar3QrJM5
Pre65P1CDMFTBN6S2OmDXvdEOvkbgHiKdmor4i5J5XqfbelYjcdcDFuWO0oBTJ/pPAQwKxAsxH5/
IJctBjyKHO/LigZGwMCiSRbsCL/DqrrElUqQk5eeDoOTB0J7ausgmmhxIAiYSPx/uaQmoKKfOW+H
+KkmSA+fcUyCmYqpGNovYOhyIIibWcCLNhcvz/3NMkwbmHCBsJYmvlE0octhEbTxuzhqczGbnyI8
BC4JQfJzFOLHqtDQipXT5I961p2nfn6mWtrEWXtVhBFZC12YBxV9m3hgzIt+am2xitirxdklkGsT
UR+seDJExF4hPjhf3MJLp7ngo52mCullgW09c6tRLV/N6tHWvzNF+oqeB5dO5/jdMCoDQ1f6Wdx7
d73lYJamFStFMOmHuP8YRx641eFGsLbH3HwqecBiYgGW4EumyaCMe4MQT15lhAdVP8g4VfDKWsfP
1+3AFitmEbEVsnbsh2xhhAuItuzD74RplSUPKU72huJIfJYJqy9L9CdFsn/ph/5XIpH/G/3HX2Ql
/ye1yf+HIhFFVmTTcmi2kYr8SbQC5v7/SqcCb/VPncLfhCrnH2P0rfizQmX5gz8kKrb5L0tVkNjZ
qBtV6hV6vD8kKopi/0uzDDYrFI82TEgqmT8kKpr6L4ucRMOm35BVSxPtzx8SFUX/l6FpgKsqAxJN
Vy3rfyNRMT71NLKlqRoQgUxuka6qsv2pz6o1wkrzPKwY5+JYHgy6S9lJtAsI5Z0jcSUArNDSxzNq
0enXF/Pf35FWQCYxBpvrYe69KbnE/Rx9CyU6YeQ63XVONfngaJSQciunL/glPQdpsUlau2Myo0bq
GaI3nvtqxOQ/q9tH28gH6jfDHUvLWWVpL2808Wx+WeP1mVaM9brkkiaN/oMAzj1qmfLdipqDmVdH
2QrrzIV1H3qdBRnmV1BGL4M6jxEDZWE7GXbj/U/X+vZrPPFn6Sr341/HFpxIOhfIsiA3o/IxNTEX
+hPWghWxyPst+xOWKXPnTrRM11wCM0SVY+8okbMzfqqUNohrIJxiq0YiKTYAGccWIXlU+/g+JwfT
xERva39X/fBjEaguklYyJfpDgmcVcA6kaTOaOGXGao3GTDlFelcQ2R5j3aT31jGJ5HTd+ZX2Ra4i
ad0iFmjrIn2VIqyTrPINm71oX1HLb0DeSwLAMgV1h0ExQa7wQ99LxFa1SIswCqqObRVjnFAQ3UGK
z65TDemEpdcEq08bb7JDip0/qhh0SoQ7T0Af8GOSh6CdRs9Oiv4QakTkavw9B6RzDDpVPkv6OLpE
3Az35buo1IZ7PnkiexDs2FRf2lQnVQJJ1LchgBvu4FaLITcuVuo8HHyJVJISm76rJWfbOZbmY95M
dIn9DOHEyp6WL/Ai9rUWO1fCa3EU7q3Gi/jwj80ct+7iedAHwT6uniW/tH/odkewxUgDTq2+IvVR
+TmnzQ3uS/s1bQd6m35SXnqilSnsxsH9/Z3z96UnOAaGTQqTLGC6zzeOKmtGqwypctLmUpXXdebT
LAorwN5sY+z7U+wkhOmRrzoRyTy+/KGNUrNOEdAeHAa4JDT0/ZOiBYg0Y2xexU+wS8H0434EyyDo
YiX3tvmc9uob2tQYACWd8BxM+wy2QhZVR/y6oxhJaEkWjxiRPbXzVY56/HKHUnvWzLrfaz65Qj0d
wnNc2f1+qAxlPeDuRexqH0IQUir6pdK0CJ0k0xJWkmKtZ4mHyMDY8QbKIb9Os3zy7Uw5KdbL7z9E
6/PqcxwDtomKpNYwFSQGn/avREtJM9KM8o/VpyA0vucKkjk6WP08pzKD8DCDMYvQ+xzGbTR6LWby
W+ys5TuONg6OdkpGvGCm3JffWR9jE7X3NmUPi+f8ipCNK6RaZ6tWajwnhuKmJBpLdbLDr06fZPg4
mSqSrNBicFZUbp7HPbtZazzVRNJGRDKwCTgRCZSScxuY2AlVNKno9UOdRzNN9MyD5fYEPBmt2yjJ
vgFPsaMqEAa1SD4ih9I36dDHN1l0DH1ljjfMInG2mAgi06yg/NLFqeGGEwzKhKShQdPklxpmc2dE
0YdE4pFLCDwzYWY9oBf9OZWKaS/F7Y/FKGrxlVq+wxT4B5b9xDgi0P39dTI+SSHh8mnYlYLAG0x3
YRR/uk5G7kw1CSajp1st1C0pHR8SNe7Bq5rwnU7/zGBY/8nqd+VObXCsVHEkMILyCZc7Y2OX5MOG
1dC6WZ/zY0RoRl+HmHAbWfOtayO3G6vUDbugPJsGD+sXnXquUzLBcbgXqF/bfG0qAgIbuB537N8N
zPkhZzNgaxH66O1Xkp23pvBPFCzWMYrxm1SCZr4Zdp9v7QCCVyXbLAJHUo//+RGFnHYcW5LBln81
LAiIxWwr8jpjwLOL1IQhg/jSg9Y4kCf/YU6qf7r/FRnho2xTESCiMPn66fRhRqroEPpAajFYJ0N6
etMH5juWFRMx3CTfETagysRM+lFqTTDxoIXjpkPFYlWVX1KlRCPmRxOWf3YBWRNQvFqrPQFFQxOY
j/M8KG7bFBZSE3w9J0QL66oNjxlRsJfW1h8NRYMFxOTD1mC0BAU8waiaLppZjocwIKepVHambfgX
UxlmIhb4EtIFnxxZ2Vm9xa+SzvxVKlPB/nfZrZD2/hlIUGTNBjqyudtQdohv/noi51EIKZTnOkbp
97zTIkzP6CHSBp+pyi5M+JFGsB3ItHscij7ajL1SbwfdAIWEce+xK2vPRhF+CWuQNna2CeFRV4KS
qtoX09okcf69dexxJzUpCbk4I48rW1hk2N2g7xnfzpBaDAaMvdEclCKrGPURMpyZifltct6soEo/
DBMCOrZfgSfVhC1GRDCc04LNCFvi6YPwlxUEqow2xVQxCBr6A45DzgPCt3I1NMb4oWbzsyZZ/3Ai
6erfPzhkb8iCGL2b2F1/grByNJUm/jXtEdZZeh0Xu24UhrlLqpXyMaUVWkaN5CZUF+Fjneg9iVhQ
4hRNau6TqvlrSye1EovR9o4PwpcBAZNLGmBFEDMjl8EanOcsYnRPGhEQi2EObNBasdOxl1rZY0IA
mK3NT2QxwTSQkuBUU4psDEbT+ErKyaYKCAl1cgg0TiZTf9TxKREXpe+YQLRB/2xO7bQiQFLbzPoU
uJ1q+h+/38fUT/sY95bDXmaz1DixgWc+7WMwEvK+yYfqaNp5siV9YbjblnkqCkwq1SEt9oSFq646
mMOqwsDCdQqO7GTu/G/RQSPvCaIRPniMBqObGYRYGSvBuC3N9NlUG8+utYCZvI4l+USVNwMRx/L2
9+9A/y/vgJpD4bhkS1X+JkrXpjKlwCuzoy1TT2ettZHHvrq3GTo1f3Y2kh7DsjHag6k77QWBzlMy
D9M78TaE2XX4MdUmtzMucvNDJTPQVkiC/qoHZI0obZ0/wKpjOGRbSKCJB1LIk8dwurqoUUBKGRvh
f75QChKNrZTWJlSMjFPV1QjZvPwq1K3mWWkcf+9MCB8nko48/CG1S2il0pbEB8J7qlK/BPiE/P7j
+Yy5gSvropAAxmX7EG3WXzePioR5/I/V8ZAPg7JbfEy0SQu9VCXxtEe937BpuMoMYclgvIxJLDKs
MGhq+DoYKrVtbb3USVSTFxS3T1Luk/csGbY7D012TQyo6ymREKpqPsZpNX2VhpyiNyNWNyfnBNp5
igOJoQ0bBT5KgYHr62x105ZnyvZjWWQPihN5HQlui+tQnlEMiJ8WfyLfNpN/OF8+c3oV9Hk6Bgqg
vKbKR/MZlJWwL9CcqakOJi7Ro0fJElwmJirEYtzJEETbPGFfYoZJsi3sARmDVReXea5/Mp2Efyyn
GpGqY+1xRsOuzDtay4bscnyzLEzFvxSFZn7PZth4fRd+++WM2UnTc5/q+T/c+Asw8Cd8WbwV06Jl
NlWhRVXNT7ubJE9cJS0vD343KHjsfB1kbX4b8/qqNZCR6hFn5CAiK1bPIc8j2yOENoAZVY5D3q1n
Wy33JtsVfATrbE6+YbldTgfx+/sPHEMWZ/afXyizArzeHIgPLDH5bwhHE5Xo1aWy9wyS0FICpmLD
eR4IU6hHRJ7KLmzPXfFoR+W2ipQdUl63JmuayL+VnqSXXjUP4TQeKiXaAri5QQt53Ap2mg0tYm4f
aw1BgzhH1CN/empV5RKO3SWqYQo13XsRas/XUGm+Jnp1VQN/H6p4oQ/2OVPYUduTWpOCSsz221B2
myIxL6maMCQOtnFuv7bkt7UR48Is8HAb9UK8slofyZxyVqqrQc9SS9ohwVS7tKRt1BYbtSdUx3rW
mMdhS+HOSg8CWnHnZ3zYLI2pjHZ0uKvZnN1as65pn3sJQdRJHbhD8sOJ33B/yqZnLXIJu+20Y+rv
jXJHskI1rsdH/Ljjb9gYE+4sZxe/QetXXdMbAQogKJy7T7XxcyD5KKQBCn2P0LNN2DzU0nXUX0hP
Vhyvdj5k6dEnLK6zj1pP9B7e4LjOAHwYLqP+xlyTB2bhfjcwrER8Bva11ezWJa2tmHbxyMUKaVZH
dYsfGrKDZC/rsSsn8r7UeYYGT/9hl83yg0k+rJCXG4V2983iqceuTZkyrwTScfQ9We67CH+pIY5Q
kHX2LupjT7aahyadD+rc0P+jSotQBVFq9rO/mksCo9MBWLjZlv0RDfLasN4DSULtkG8tMu997Zwq
pJzF3UOQ6RiE65vGYkvvUvsRqnrZA4lqJNsDlcDXgBEoqZcu0rYR4Ig/40SnCKvUV4dsvHGf6uMq
UN453gSXdyWpt3F2VkoAlzK4NfVLoiJMB41tSQy1Qh4sGl6DKdnY8zWNw53e+afw5gfBSzBrpyCM
yLhKhp9pxwTJIecm6PeBrSOddDapTebtZuxwM9ExVp3l2TVrn6KgO04Tt0tw9EmM+2JnUO2MwwiZ
pLxiXU4ZgU9lsNb0rxnT+kgL1tL0vSNCMDOtrRMUhOYYmyRK14Xy2uXwCLrHXqvWwFjw1LH+2OCC
29ZvyUgXsCuD9wZ+ePuE87X9MgQpjnucTA+RFG6n6AB/nAcLnYOE/VEbXlT1GFTP2DO5mp+5g9N6
qnUkwGUdO/vZ33bRAUX+KqV99N/MtyI46OSJKW+cF7C3ind46CThDs22JTcwVRx4vDV1UwFIaEzi
tfhZ67ZWuI4k2PfC0ID1EYWzWyYOD565sNiBcHF8qEGS2uaG3M4rhxc58S9Wh1Lgh4p/+pjIu8SY
trGKraFocX1ns+QaaNEuaY0DdDbeYodLDT63XezyMRD64OW4fTMr3OAAmiDZUDV5LUu6a8BHolgi
uzP0EijfQFvuIPgK3P6Jzxgwfiiq6pBXvacrBvLiHAvdfm1WTOycbi+lqPZ7x5UCaZXgQ2HBs8es
nWpj38QlPHflZvrmvlJJ3K574hrVQx/IW73VHzHXwgte98QwZMg4u1MZ5CHZBFLuShAEcVVfzcNJ
0bcd0R4Y59jJngi9LHyou01A0CORMDiSa97ceXOFh71HD1kHp1JeIU1VWRVAls77UI/rdHpRk2+R
Qj4nIe95Tcp6mHqGJrm9TpRwG5xH8uVCv6rJIAKtzXqs/Fl0xzG1+bDr+CWzbDK1Fd9/y40MOnBB
3t9Aig9h1j8QAUhPlLHYOZrrdDC0jVplVN6h+ZAJMwg1aUnbIw7TyfoE1cYVyGfc1rAGvEFK9X3V
Kx1KoPoDQ4X0Finm8OiMGK7GtGBxCEBe9rq/J+IxcmU7O2hyrd/LZCI42pf3RHdbezTrZPbGobyz
5pDZsBM9p7ibXivL2UOS8ZRerl4zG2E+4d/kxxdOsi/rxsbRt39jxKcwC71CUO+2+tSUmJxIZMQb
Ht7X9WtLrbwnJ8lx6xRip2wSfDZVVnaWsxwTOCNYLf+ttHvrMEkxmefir4Ixo7uOGqZXLYKv3ho5
YKYjXI72y4CV1ykrqDWteHjBiyZ7KEZGBxRvzn5U9f5Vp6oemsF8Rjs3n4sBDUBKqMnrgH2rO6pd
sWdWehllZbwjkdli9YPNWNePWy3irmhAz3990eLe3hK5eV5+X+B/mazgvYbcWGSuevZkUA81oydP
5V7v9fIQBzGGExK8T+Pfj1QbGOyrKp+Y0ERiiLuxJV9xhUJlVXfoi80gQTsx/vGcyx8uX5bf/efH
5WX953eTaXtZwALHEbSADR3JTOkzs1wHki+RQZva2MkZosnIcAUGc0+KeW3Vmjgmc8ij4p+if38J
84xXsvyck0YBc6kxh/XY4SsV21rOZDaVIChpF1PKvaqTt4K6WKT+piDrPq4fTB48C4dDj73saJrg
8CHMNZypCPLN2mAz+8Rn1OOmJ5PdrFn7QXtBGcLB2rgxNJuOWFuSuLZ6Mexl7AAl9a2TqYmU82BZ
Xicpl4zocL8zVnbnibwrP3yPVQYRrU4cSbqFcgu9T9/C1HsqKm0/ZFwC9JKYm7JxOvemmMk5DL0q
J1yrZ8NwVLyJa0ICk0Ohi9l37fFh7pqKWqDxxHZVQKKrZNXNlH4FRZoIvOSs1sWm0Y+pHZ4mNdr2
WrwpYpNNsBGAqGcRUdL06CHANchQOMtM2yXbdBnsbYrQ9HTWb4qzJ1ar2NwaHi4KXhYjnvB1ryyd
DVIwHW5Bab6XRnvMhmjrdJVb9i3xhfF5nqU9MTCcq5IbIjcqdQKSR/06mTWk/BGGz3SdHGgNbXXI
pPysy9pjP9dfK9quuv6SdpxT/vwSWPOHkT53xANTnZ+shiBhm9ehKtdQas9FVN4is9sHxYVpm9di
uSQuXtfbrsTG12fqToql09BwapDyUKsOhGJrq07Ig9JtZjQuGAyyqgGxEpZCyCcU/MMXIJ7Macgs
u9qeD6z9Kw56ayeE8h5Pj0Xe7pS88YiEDwPDcxxOZJCcIdumPxK5PVis2WQklLTpvYh8sKTTTvAz
tyG5vPK4Du32wNB2H6XlwWJDM5BwTmTU1Zq9lZr8IMaLBXWF4ZBQXW4y4vBaJyKi4jQT3NBo1UZV
sZmIV7Exb+nrXb2rXYRZK4wqNl3fex3mMcF0kHLNNVQJS2/MmmQytUlrCUIPiqpnZfLWabWDUbA3
vw6KfavMcoU5HPVm4UmshVQbt/IQPyq8wEFmCbXNNi4yVpmnjhHRXsnRmmxCX0gkDYGASrYGBWd/
fB3F2+7GeZPbLzIVhlLEG6fLN5ZuctYrQD1Q0RAI9qJatYctFL6jqY3HwpQwrSD4GmVw3d1mku3z
2HFbh/2B+tto8I5OCd8I1TUSlG1JzzdI9L20s6T8wjbltobs5NdenQUbax749JI9Pm9cUnLVg4NT
yZ5EkIdD5iEfwB377mNdFSe0zq6JvEyNHK+guKdC3evvSeXvzLk8z8EkooTXGJI80xntzaw9+jJ5
pna0YZ/ezIN8mMdxa6oPOC0ehnLE9K53q+4dwuaKBhlvhHDr+NZlksNHOopXuWivZRE+C3HBUF5N
nzhIrBWqvHguwtpl2LSDz3MOel5yr3rW8FhU0a7TCE9IMy+TJK8GhQyiaadCIRxnBfMVMBJcNSOD
KFfMfsh16OcZLO9BktmmGgMXY87YUPaKND0YOKfgAUeUbXKwteBetOXJwP9v1k8xMX9qthU4mj5b
W6h21E4GhY99ULr4QMgkRY+5hg2347DHnHo6MXp6qvTZy+fy0Bcv0Cj2fTzfg3n8lpr1HgfMI5nU
N65Qb2VbFEVkc2v70vD3GtAcV/MYkhyJuabvDYlyC5PAU5ORy4rZhIY3sYrQaA42vRJvyADhjz9E
na+q5Y6Jr6vqnecn0o5EW7yEtxX7b+BIWwRTa9rVjRTpm0xJvYwCKRu3fZlvarvZp2yBsfUAxLJR
Kulr5fg72ONHU/L3qt5sTdTaZcF1ZG+e0mYtb1vyAdI0XKmpfkB07VdYiZVvVa0fim46d766n6Bn
jOYhNec1x8tmxL/eJKVMGtgRG8+CeDePuF2lrxo3CMljTWO5wxBva2s6FIN2zacrycA/huFRz+Mb
3epKb/L7FBr7yN6PpuYx+K/05FRO8r7Why0EaNeSP+Ta3E3NuHdAtgot2zBAQHhheFWRbAi2cSUb
flJzN63gio78kJXDHvzeNQj+MSyYJeoJgeMG1YIKogNLUd36QFEi8UfTt7Xe7zB29YKMGxjgydbL
99rfxpG64apDLylpt5UtKnu39rVVL6Gel1FE5JDiCthjfnuunBHIr6RVrdKzM2KXKssHVddOoxOu
dUAlxt9f+j58TkbtMcQIbOVr5U4niT6+TBQeuJis8J7YVVn8RD34oFf6PdEZ0uMjXTh3uARXA1Jq
Nl4C/2APnIck373LgYb3y8kcNo6E4gh19NWun50PEhpj2lDF8Or4yVePRerh+3eW0WyQ13GSEVNJ
VnZvlHKdW3hipPORDZl4Lfugt9lrqljfeyt400cOVjk+hHW4TdPiJM6/seoOYtZAhC526O3OMnkx
oY6xoXXPu+E4No8lO4e0wRluQ+L7GkHOuu9h+qSIHR91qdkXpoHj0OTpc7s3hvRu1S1zjWHfodcn
guLJbN6UeHalftpDQ9rL8sQEpN1GTeLOJMf6Rn8wynYP71L26S3DZj350bUN85dJ7S/M1rdSD96g
kvrpz4cxe8BWeJeNb4XmnJS5IFow3RlqsFPkdBviGpGk6Q6nKNfSXtKneuZsx5/AVo95KkqXOEMY
XjzPunkdh/hYGtF5xKQwsw0vwXSmx7sWycsl4anrmZAzmpwoiza9saOYdPuQ4zNlQpKrO8Y0F3y3
70Db+zrs76U03so2JB4z3Fn3mbz1PDlLvkWkuyZvZXjnDH4PuUzBNkXceQ5h6hmR9AntufQkSfCE
JWVXQva1A7JKbLTbPnRMxX7Buu8GxnNvRxPL/OSia5judCYCnXwTS+1DljnnTAt3s9YeiGJ0YaPu
7Dj2Ukm5laJfJg/UN+Zbqra7ypougZI/T/78kMTzCZ96wfu2Yv0JbsUpNajhUsQqGDLOFQuMQZXd
bDuiJAcruHfDdCa37mSrxh6DZLs3D8SMeApBRtgFPxOm8mL7eKljrI7SIwvIsTTdfhy8TB6PaR7s
Gms8VtwF8KjXeg/zuU8496cv2uzvEjypCSd8K2PjC5DkQyb7z41S3BtI06PYKSP5nNEzToX8xk75
4lDVGZXvZnimmgAJjt+8mbN/C4JuT2bNjlZfLZpDUhUPMk73sNrxFfoawa7BOuvW5IUX9dQVYXlW
1HhTVkg5crwEO7SF4WMHrFwV+iHBW0Yu9YNSWXf4RzwK2UxWcVE7fQPH4X/oOq8lR5Vti34REXjz
Ku9VKt/9QrTFkySQuK+/A2qfs+PeiPtCCKSWumRg5VpzjgmYkxQf99BLfadSQm8Lf5ON+a3WglOT
GI8aY2M4ONtUjBfGdSuicJ6B6n0vY+/kUurPX3E9jb7nbnfM4MMZvfespH0erKPWMTmYhrMLHibP
8yffc88Ni8JheNO5NKpSEmxg3egS/iLO4VRJehFk/mjD2iGUweDnFUhjZ3nEQ5v1RaUmkIGfuXqv
TO/o2xEy4+agQu9MB7npE+AJfPI2zBi6qelKaKQned9q39q1Y3VBG3DqbPOscM/4Oto/ZMZdHn90
TfJpZ9bLTNrUcC4yLbpX3ity5bOnkqvwzSOozgsjnmvneBfdDk9hoB1CMGEk13kDiFCffANj31ku
DCh3G8hh7/2CPLkbe2vbei48h3RLstddRTqRdnyZ+ZVOFroTizAaxq0hiAZR7XMiEZlXvSjdO0ew
yhyfcF8NX3FJELn7IVzvVMXDPsD0H3wY9nQOB/yVVPCmn59yfTppMLnrYHgoFrKs8XDo0a9z03Mw
DjcLryiR3wkef3ui+5FMZ6Zx7/CbTj1UWhhq/K4oATWTOqc9Qr9nqmCcskvZjzswuwd6OCUiWy6h
ibMzULoCgOBXQ9A2tbNn4OMAb5YoLivqCnb/XmR8hZuIrDe4BJb1uyvbM6Ob54w2RUMOvRWaa5Ho
0Fz0u2dh/s8NztP9nw7zva4H6JuAQWZbZ3jPdfuYF9OdidlVJR19uLBayVgeMO5t+0I8tMlHdOo9
MxKEqggRz8ieyU7rO+tQ5LdhwAfYZict7Vm4020ujEM3zpFJ1oUYd3iG9sorqLUb++Q6w7krpmcj
SO+sxW95FF9sNYB8/DEk8aUL7W9jMb46yvzltebBtccDQVUXEq4OVqdOgrZsl5BvNTqn1PjQFHCY
gpMYf0BlMfdQCOPShjNVez5WQXX27OLsmRXzDn/jaXJvK4/LGiJtwkE1nbn08ImF/UF427ep1D4T
FT1pIeFSrDFw0rdb2l3DQL01bKu/yhk21Xj3aLpZQPclxYTktJeM1EB2um9Nl7WbugGu3aD/IypD
OzQd+efWH63429hyA/71nlO5YRbYuTLbkc/j0OrQvP0AYmUIYQmb6uD54TbU/X1DEWwgf8ge0sYl
F0dHXxN8CwM0Xzrep3d+g2dOUE+mag4J0L6kZ/GT+Td9LFk83pDP0Y/UdkbobL3SOETRcDAHekgl
lyJ35q92lzQwDo7xYyAo28uKa9g2l6ynWBnJDiKSKqxpoJSW2hXagG89gjYWOvZGRXetg0mxtET+
7YYEjqJfsRxcuiPLPcvusllaN//uqqbKN0beDitidP9Pu0f+t/GzPEcWYKXCEOiBSVv1JphMCPl0
IbyxMCg0mQSIJilpK7CBdIqnoCy6DUFP/xxbbsH3CrKvB5IqQR8yiXDTGvhX19k4lSdJ/Hy2UkbJ
isUfThTh8tQmsTxJ+HInnbjBLWntfFEROZ0MMim+NlXq5Uxll316BnNh9Z/7Q0b0iD2Hw3LIDpLq
pLyKR//7kOXg8o//eZ5/n2JqwCLWTd4Qd0YbbGn+LG9T0Y/WqihTzsjzHcJrPwjRImaHoPfTskmF
Fa5srpBrzyhoPqVhwXzVKL5u5SgneevAV9Hp/1Dzm9bOb9VyS81vhdZF1TEPKTXnDtvykS0vNZad
3DKZ+415IGVyng90UAhP2tBk4L1dngCMJu/o13PNT+076a9w5ruQGcBHJqs1wsPgWM+vODlO8fWy
y63lmDR8j/4SjqdjmrOS4CmWJ/v3scuxFPEEcND57uWetMHoFejZS5Px9rc9H09oz+91W1f1ThuR
QXZaACRnvHVVs69GuVNktnj0jUKz3fetRcchWfV/W9ZJxSi3QdetNeWwPjD2diO3hVNsU2PYq15t
9XZYZ8P4Ksfgp1ZdQ4Dlnb+K7nU67vo5G6/7i4LuyTIbVmUEhdET1+e+Qjbexr9tyARwmo66as5F
qnZRAlHXowOUnYyIOK4u3Y7opRiBHafCexjEkTOd3VvHhEFo0hh8MOWTmMxzpcdnR8ATgLcbt8TJ
WmvDwhdJUT26x1gRPqeJQ6SiU9SEEOm4BGXZDdN7FRFJybcSc1oF7Ux55pk4mFvmEeUw+n8dbdeH
4twNiAlULV6QEJxUxeeGayOxnAMQkBRfc5eus2Rck8O60ng/8kTsGcSf63q6CIoHvUgPZhOcbO1b
2LkPK6aC7X7PbwORFlsXuAvfSNQM9OgmSeSXSdi1v0P0uO99RWH8p9HrfZySLYVx0J52loy3Sl2c
jqqRWMlcC1ehk28sI1rrFCdjg2MwiA6Vo2GRZ7aEuLWScPAnnAdy+xtP6y6bWAOI6aIgoMd4tPuI
Sm7099Lw+N2nextKFPqoFeK6ld+JXUUrE/rkPupjgOCvIaurLG12ghIm5iU6zTmOvntPLWbz1bPl
YTAvpoOdJa+t3dGqzzfjxNo2Nh7QHy/zypGAPt4k3vLOJsC5nD1P7TOJeCtDhFtvmAtIRicTIy27
BX7TH2wBzDbIuWIY+4xWGq5PXtvZpFRA2JBXutTm5JW1HtnrnA5lVpa7mD+vE3I9C1IZ2Rxc7aPR
YVZZdMxUtM7iV8N/NlijdGWw6a1gGw/dpriS7p2HK9JIVrlvrskJ5Cx6SLRnu7fhJpL8UvxOnE8X
G2VrrU2fwn2oN6G3abJy57bVrtPNQ2W1ay1XmwSdWyhpPlcdxbrc6iTqJpYg0bHfoCHaePIh8DlF
Qb+ax6fuFLFuJiRcyNWExUiOITGSRLMSdymi6mya1tEb3K0EWadlalM67rYPb0wJY49OZtY+laH8
lpAk2PBiWMe3SUACcOb8mATDj1lp70ss5XiBw2yjgyNJuKREtPTU9EPSbsJO4wHLz4yZyu6jUiZ2
LYUEMlPsN1nA5NJlAB2BMu1tmgg5feZ6EwG9UTZzcdxodQ8uGaOmodp1MQwIgceTF3s/WbwhRcPM
FAFHxE+n/OjkdEwJKhPdbL4OWg3AJ6t2dICaGmYJMt3jdi09c5NGzibbp7/HNGZccDUjf5uH07aK
FUPKqx9n21Tnw8K6z49nYsozFeBPo2zTkxymon5fjgE5FOET87it1fLzAc489PwR6QWl6wF6w36G
eOQIXmGaQgwDFNj9snjSsY62MR1QEHMnKwhOMci0zC/WXtvsA8YsXudsRkXjKpw2yIyzdOulchfU
5mEY43Uh643T821DJpFNSJ2ZUDS9s+vHcE1fbtMVBPRNf3T1szBw8vPSHW+byo+FfYqGZGOMKQMQ
fZPTCW2j6pCk2drL1GFK2mNdUYd4ah2Ff8faXhWGTufMgTXPZ0ooDoKH6T6NxUFk7Zowm63HRHkw
4kuQjduGXrHtUEZxPk7pF+X5XxVWzwPDR1+2h5j1hAqbU9dQcFtnM0eAQhszJq26KoNb5H2Sh7oR
NqjssDqE4bsDiLOh404i3zFG6ZxzyXA6dxX2zDw14qHRrADX2duettE4VTb4DCvPXAVahymjOIYs
XmQe7Flhn6JR7P3qV9HjIrBIKVE4KIHVojFVmNJ6GifFuXX011h36HvrJyn9nc0oVQ3RyWhaat17
mDoPw2MaISvSCLKRtlRz7qW1Gn2GxeeC7lU2BZB35DabkBIm70J3dlrQbiG9reeTZxhkB0PJdVeh
9JdP9lCvq6JZdzO6cwRgjwXQDPotTRrOueQ18H93YTHUBTRixz+PLggcVpYA4FeeavYFJ948tvgO
+ODnBj4k5qSkFI4zwdm7K9ahEhySlaQPyZk+cWPaBvqmM32iG61tMGEws22WAdUhR/kTNN7aG8Xa
ndDiN3RjzIgOpvHQEmcfKxN0S/g3JvJ+fLGqbloTD8sAyjmp2Hp3rHZbdNHR5p1O8gGBM6Z78xoB
dDM4g2j1+Fmp5G1oyyfLFp+RQCTd1qfUK49l5n8ynl2LgjOizupjXhG7WUS3zsJNQRIlf5ht3kTM
LI1LutvCtkLsVBlPE+nxRqmuSfFiBt01TcaXOOi+mYnze6pZBYmZKM1CvELtPE3OJTb150Zz8a8U
68SGi8zqznpkRn4jVYbChlKng5cXa2tnDPcVkelRkLyEhnOvw+ib0DD5GlxbSvXalDCtYGYScrML
+SKEzq7wiFNsFQ0q4FOcQ0cECCgvX6adE5pP/ZCcpcAI7UxbUYqNlYC4kMOWJecmpGEu4Gn1abz3
w0vlc+m2NTBcNHeN4Dym+ml+G8zxGOv0K3ru5sPH5MvYGR1+/fAn6wjEL1JUCFGM5KHCgczFokuv
SNevnA7nn/2uiG1OD0/0wdYWI5VoGA+a8u4Og8goyVBnacfMbE9S0DRxr/Q638CCXMrAO5eVcepx
z6sUx3AcnmudcViVbgIV7uVEvl1wGsWMYlRHwEpHuDHX1PK3Ne3wnsZ3loLXa/Dtfu8tEKp4NvI2
3oQu1QWrHpU1ADB+4bJadTjBo+qX8l9G8eQZ78UMLs+RqG11GyVS/ekar8b0VKBLJGYtWo3TJqfB
kp5D7yG6v5P9JA9aTPLWn4L1F2tN2HUpj321iDM3D4HJ9/5Reu8g7S3/OL4b4YoLZv1qJuvcOep/
iDq+i88EqmW1aZA86+vgp/0j+OCcUqxnttutuoF/Pdqr4RVNAEUGUSY9g/YXKIEFTEh/p5h9rGK1
7v+CCsWmCXSC/wsykLTmete3Txm+aAZtmX2efD+6CU2BSgx841Vl/UvS10y1dVzHUrTPtIrlyQEt
uDJcmFVJZLpMcpDb8ULmyh3R/yejpzCx4LIxZFwe2jhX68V0kyfpeKhL/lN2rl8ipbzfjdBfnCIa
bprXyV8yVlReoeX123Goy5VtkPY5uH7Hj6Hd9k6F6bePrkXQwwOkf9lubM2hSC0Tb5dmlLZZnRFt
Rm853GWdJdbD7KcqBwbq9jg8OZ6tbTsQDvsU4z1nPXJyg8m85Do9t36K4R13QCYDzmlv2TgSdzcK
4xLEWMCEXhRQuHCExf/daKN7MAuDNUs4olJ3AzjzzuRRbFXiuhzLyqKBuA1Cz3AnedFijDtCmuN3
M8PqPhV8kQbjldj57LHoaszAeF0OZbAqx7YM+RkxqNZdKda10sUtQRfLlVA7m/Qub8vGBuFMXwqp
EDj+CvIA/sfxVs9pt5AdxtvkhXRRpP19OcRUmCVskdw6MVr3SaOBO39Qy6fFepK1a8aPP5rGnZzt
STq16QZ7XXQYWm14SUnOagrmaYnPzGX5l8umSn8kwCQeYYbZW416sDOkX19CL28uyy1Hqy9EFN2k
mxmn5ZkRodBlMFS9dfXqD6B350W1kmmgiHGgUDdeofzd09kWqTnZcI07/E7mnFunxExFnLxzjwlh
p1UCCJ2uheuqZ8zuWTBKU58KrgsKHl37OUYsMENMcadi+pHFP2x31L5JAHU7vQzsQ1r14Rtqh3M+
FNu4KKpn3arDa21b9So3B+ujKBiQ98kf1CzwGrI8WU3cEn1NvnTrQkLogoc+GDi+O9G8sMiKyfiY
il+9Hz7bpkMR5xvaprG7k1YX1iXt6NlLDEdPmcUvS4OetWvm3WAsoaTo9hME+HXstM0tp/ezoiqE
pGfb42dMUuTa7GV/8VScfmj596DOTIBlhI3oUe4eC0UIbtRH/TYSXnrGqmkYyv2tpGMy8Q2Rfk59
wXtS2+UxM5L42rqPcQKOEgGp1tsG37nWVWfDI6+cCOtmMzRDsm17HfVMMjwhzLf+WqAwbMYwv4d4
pMet8dtKUu1k6KIqNl7jpvvI0f4ySLlGjrR+iz67Chzffa1oahUH6LXx1S/r+DpJSP1FzsAfR1ex
SVV21+oA/lKb9GfHld6GrMnkZ1XdJ9Z6DPnNbLt8TSQ8siHNX2zV8SsfgIhnYxlfaTBE10w3nV3y
TM9fwLVwh0tNNx4ASJ1toex8d+1akRxdZxA3+x4xGk20TOS8vB+kDOaN9MmFodGGnfXW9/n4Mk+8
G6tQ+8GuGOjSjnJtYf+NDXNPK8n74bYyJN+lsAjL7piRz7+Z6JCmPvLqBvQqPXIc7s+RJbaggMwX
QZ94SELnvcb4d4sC6JGh1zvvsWkinuqAmga2NPaTYZFAYJWMuW0gFYUyOvjjoXM3Bd3NIO5fWyZA
M32qItd66l6pMJ/QGDk3aPndK75ubFfCi2gIZCA6kiE8R88ZJ5CY/J/y6kUxCCHDxKxYKPlmlUzR
6nLgAkTS+1rZNteYiG9wox/0SaW/xfyNbJTeP7kNAjOnIkkjhLaPuCCLXm0d7XA2dO5vm9UCne8Y
1DyXqaIpQ0rDzGd61yc0co38pJGCfS0HGWynRm9epoK/wkSg0XoOXlbhNHdsHM4VF/KKTlhzF1HW
3lURJkA7xHS03XLYBije6LXWfbyuhYdaZrYEq3FEgIHCWNklsxN4+RANI5/JHeCedDZFLBs9MqpV
4wIWHn2EYRawi+VzSgMg+dH865lm2uKYewwM84iaGXWzL4v4irsPQ2eYVoDwBCIhlV/S5ZU9GKgb
oQOsKUgY88zewYUjmVf0EP8ya4yufT8g0p1GHLxBI25NG3eAP0vrtXVQfpQBxs15Y+uwRjVE6bsi
IcAknK2fY9qmD/JpPsTQR4cpbZotfBCQF4rhXTLgtzQbKorFz4FBGQxoy7Kas/mnhBXzYXuR2FSJ
Z9ydqOkPfr77OgOYLQivJVg37mJBgiuhcqOyb+k0DRvSB5gVzcar3IgmFh3Fzp+9V8uhZUPYAjxR
Xb94TpidSlv9wvdHtc2AlkozOZUl50E6J5D9C9YzdB3D86ixCAwtpYhqmLNTvWkQGyYsVCXmkCFm
TeQpdsP8XE8CuwxR8R95EqFSKtLfqbK/dcr98eXfhgQTrWvbjV98zR2uluM8uZaKX5YNJ3LicTIL
gA5yw0PsuuV6phHpuo3mNPUZCLhO80yzal+MmX2z8hglYWqkO2GOosKyG9Cydyd76yYdy5xwdAOi
TNMLcAFOcIHbMzRbLK7GyHsl/ZLI+Xlj9BZtIAffWTX+c2hQBoaqnjqcim/rEdb63bGradMRG3fN
kYBeeF0XTrYTMIQNjQM6Ui3tvht1pfbMceS+j8T4HZWQRDyqbF3b8hUzy5MTjvh56nafoqhx6iG/
6kz3SbAu8+uyu9xieqKhtDQP/x5SWE02mHyIEcKSexlspV9Ua/+z0Sw410PsQWO3PSh8XjPrXwdD
jidIgIAM/fJSzRtDa/y9o/mP5ZCLM+Lr+HLrn2Pm3g+y4kSIMNfJMo8QxUDntRx5RaHUIHx3Oslo
mv1WE7hb8hBhWC03raybO2kC/2yCgFN7J2o6SP85tDwCxEt8FTx+OW7VZXPsBREUXVh2LxVQhSxx
+seyZ2I32wiiwXa9ypNn3/1ZFKa8+6wgR4I4X5YNVz97HdSa8XUsmx8R8ogOu/4GX5Y45BUlR2UW
1Hd97n1LTBo6qBfKJ7cr3bsMwFgl8x2RAiZYdMUft9bsvYp1eenGGk3eEOf3yKsvCHO8Q23S7jIo
JZ+bzNCf+7mg9qu2O03zMSsW5UwQiDJGkxHtM4RxLJMm+p+uIyFeZ/01Lg3ryW4M/4hcEhRDh8w8
Gswthtrw0VrUjspPu6MXM81ajsV+Xl2qYLwuFWxmSHD2tcWPWB9/Y2FXAQ6DyNR2pVsBLjbTd5wE
BDXZwHesuSeC7H3TQyNt4Mu9d8PQvPZTGzGXaolT9UkgCOiNnD2ys54cvQM7E9rqZ5JOjzrS2zeS
44uD/cvMnPrgdrl5r0evpPFd2x966n96XINOflOLjd1W5Q6IbLZDkWS9BWHy391kY4uhuHmFtWoL
0d0Wn1tgBFvHiKwvw6yelH9Sg272NIVYqeLi1cyZ1a38bASW7ZsKop/iFM9CGjW1nyGHBzPJcprW
CcXOe2T3rJd0M9536PCoYIvwOPK9mPU6zdXLTbGjZdbQyaRgyK1yeiu6lYmLb9Xjv/4FCnTN4tD+
mzjWPbP74Rv66Qmg0kSR2kNRDFTanfJKldfQDnhJlT6D1hUfwqIN6edleE7m3awJCclOkA+HU03+
QWu+mdNTWfXT62KFZye2zXfLy8MHsC8UjiWcLIl+5z0Z02s+d4LwZ3unJNHTZ6SPkKcsVuSMrtE+
+C+MoL3SGr+eLAifxsrw96zs5C4eMH+bZVndNFnnhz5xQ+wdBQNnXc8OMAgq8MQeqs0gSJ6nksZp
rCb60yLQrj7Ua63zzSdLc/q3qs5Wy9+WCf/amqN5VIp6th7K6oNsWG0PS0luNbfhz82+I7U1d9lI
29XTdQp3t8xMGL9XNFjwhAPmOd4cli5bv7wtt6JoYoQTIHFM2w5ug6lQfxJcf0i53h2CNiDoWoPP
j2xDnmVVmnCukCQD/Ia8MR+rg6qCy9lhOKrTFxio8vzvxsdS8LVrSIXTpiiQsM4PqeCFrlhk2Lu+
MHqxr1LD2oJVhkjYh+AfgE/u/Njvz8tVIRLQ8WRTX8R8jdBlW5krDSpYP0TFwQkd5yyNnrmPoPPZ
2HhsvfmYUdX4VGAuvXrhy4IraMvaWA++0d/CYjDOmXYaqcQOpkO0h3Iy/0N5EzPnJv7p21vi/sIN
PVmxN+rSeqvMrtiKnkcuX52cMfA61pBWuzpty8mmdSK6fzaun4dnpy62NlMDrV17DRq/popGVA1R
JbG8KNr1ThuU9OVprL0HotXS18rUi6Mz2SXupyS9dZazK3HPkN6RNg+p28mt/V+HpqA+ehXfiM4V
N3vqw0eqZeHD8qboYA9Rvl6OLRve+FdzovbSSjvfJvPiKZs3Xiy7o56hNtHK0Xpywkk/y0C/kg/a
X5MRHSAkuZ5B7JXFwfB1GIRrRwWC1jClvzO6Iqy3kV4Ne2zIXOvFhPFVJQ6eyp5wemJWui2GEvnC
5O6ZEE+Etz6tHTGfH2tisVd9ZcfXofH+5LHMP5hCFZtMJKCjrdl+4YUJzcHkD1zN9EA4XPKAOYKr
ykiIOQle9QwD0hBk96YPitdQI9MSi0KKQM0qH+asdDR6+9oAyf+iYlReg+RbswDYFHlwRronmHRl
VgVTjkFQPGtl9SCy3lgc1meAmMxmqWW8xnR/N0wqIQGUP6c2OBuYSOlmT/LE9Cb59Dpao6WcXjkf
94jI9L9NmaWf/DusxVrkwFHM43QzxNYzzwDV1i0crkguUkMAiH9i9IJy1XN+Pbuu9ehahBHLHsVP
sZ9y98cC2SnQrjxZuGr2SUPsbkxCy9NyTHr45so6eYaTqJOk8hzHqntJVdxv9GHyd8vuFJQ+MqH4
wWqACD/zo5LRuGeA3SHot6JvWW4/7NZTz27sy3vqwOLLPb8947domJLAJ7JT2vjLG7lsxrEr4fT6
4ypraEAvS8AQzgomNFKv4rElV/GrVA4sWk3mMHgfzhAeoyGuDuOyiqaDBHUnFngLSCMD18+tVFY6
6aEJx2T0GbvCPXisrk5CYi8ScW5f/Tr5g5z8tcm78bvM3HgDvZ+fXEh+BcJVbeOLsrsBXg1WiyWc
i0DC/Fxq9VZUz25roOxJUlanenNZ9gbHQOumIm9tdb0BZBYLubS68snENI57Bv+3nFR98MeuXqOl
4kLuhNHFzNr64vj1uuhN78mxY/9pqL29PVbNdTm0bOC7oBWvoBOFpDxeajm90V3GghSPEFUnEZ+i
rvcPQyr7q+fXxS7W9Z4mOQhsOyvSd1UGc2si3ESUtPdaNM3DLhgUlIVBRlc8hoS5NPFN2EW4dfTK
eUC/jzaNDLU3y6ajClXW/F7SGkpH1/vTkwiRDjCKjLGKn50UbXhVZH+jbtauiP5735lEu7qlenNz
KsOw6biw+U6PTcE8RCx/T6mqyv3Qdja1cl/uBebAr1vTfCye7yXdkkiL/+9xQqwbbTIO2E2sD6Oe
num4lY8RCgqeNqz+pCImLPCrCef5lGyiypheRKH+uRX/99hy77+PE27jnMTM0V0eMs1P8HVr7NJn
uxuxA8Z/G6/j4q2bercda7rsVS2y5560NQZNst2B7/yRSNs5L6AdpgbOhfHhS29UjMPRLG1UTqEN
tGU8LKecykJQCtjeQtEFSRRP2CTq+jpHQq1AFllvy64377YzuAC5AyUreaqbLsQ3EbOC+dQUf2Va
I5LruWJ+Rs5LrXznKGejnkYRkW2GTvRnbYjmRAFDIm9bCFfLZqCbXdPaE6BqTuWU/F16iViEpZc1
aB3pS2buONuA4EcCEth9tfRykxmgVbbXGvLTd8g+AXLX1Hophmbaxn5hXbVCKQA7vYeUzVe3HEzM
1lG9/lpJRbCC8MMfNdLcMIxfGNmIt9bAV1slTvhSGzV1J7mTF+VnzrnRBfIszosv8RCb+EDb7t0c
3ff8rhVO9E1rS3GaQIRtlt1e8ld3dWvcBnyYL6bjXOlfx7tBJBk8V7K0OoMY1Cqr5TfDDLdc08e3
fnTLSz2jnKMiqL4VNejDlPgOBkKBsZF6jMk1d9zL4A3TbjKMbGW3nXuZaJZ2K1vHo6BH1c5qoSc5
80YCYlu1IsMiUDXeNSeObqdys4p3dl419ygbmAo64iiVy4mNMzVy9EoXVP04Nr4amrXnEs1OU9nq
crQcc1PaDvG8lLXGdX3uWDtjxGo1yJiBx/m47w0mCv909gCbU2oy5UucgDPu3O7rJyvcds2Isnpt
to25EX0rz7Be5Jk/I/DXy81a2PHebDQT2LlrJvgY6CCzImouaHbeyl7p++XQsvm3s0x0nNqhD45W
IIbIZEqsTD+nvYcdPGxJUvhtBak60zzq5Go5sjxg2aAsHlfmlDEmnMgPsRiwMWC0EiLYmxb4Wl5o
oO+L2SpdzDcD37cuy34fsa4oUHNPvnIOgR7cWqp+fqV9bl45y/krmvTOlriVZDZ92AB6vBr87XsY
hypeRwTNPbH31cRyYrnsZUPRPEa/aHe9SOyNNnY0XiDffXXiwQMUuxqk7q6Zl0Uqpgu/3FsvyKT5
3q9dkxlDkEfdPpj5V/it1p7XVvdifvblUKNVaxtc8n3ZW+gb86NSc0BZW08PYWfpLTaYivWRiona
hPrE6NVmxRCoT9L2YJo0T0Nm/iTI3kEdrHeMrTWd0XibHal9y81ojvq7LTscaUFv8Aua76XxvfIw
FGAI7U9pqSWf4eSyJtOg5OetuJNGT+d8Oe7yj1D00biOtl9vktaInLAG9pf/sD8aHtJ++ghSx86f
Rtp/HrjsN3qyBaGoUbrq7mXZgJ3659a/x2or3ugQl3YTojdkBTb6nhqUt29gb2q+S1XsjIislGQw
6cdAsepHWgyC+ZXumTFuapqfQbnXDfrJJUEKOIHfg2za+4lRbTUVTKtyOg415XdkA/dveyQaDYtl
MNbwAIFE0f/dNdov6kumny3sl7A+CzvdFc20R5TUbKfaeFKaSlZ2jQ0qGBp/7frypirrkVd+uiJs
7GKpyMHvKD80i/q2Cg9zQx2JDUs8NE6BZt259OM4pXrnJGzk1Q+sVc1FNwlGq6X5plKgeFqlGCIK
GiXId4MwZHgdP3yb0w1cJyZUWGh0RLgiKFBuZj9wyjwzSN6ZIfnJPCVuwHTuf6B8R3M7BD28ZnyR
hV8+OwFSlyhxrg6aQj4u5jOJaFlvpcSOu/RhYrr0hf+mg0Xj1+a/xMVwiVO6FmFPVF2DPjjhVEMA
afAtFPUxaYlv5lyy18l0LFrx4Q6wnGDoPhy+fo5lr4vsZ1NGT0Okfs4faWpZVJECc7iOqogJYLT6
bF1+z71LL2OcvFvaa3g/CCEb/YAhKwbYDMtekIbvU2e85mVwZ8aGbSQbKBDhhJuy++R8RkKgNjzw
Rot9YRkbxfxa2uYfK3Z/a+JTRONIwofCoyifa2DjQCLWtPd+94IoPS2/VDULy2DCEeG37Y5X2rkR
7RQtOzZdypcpj3YZnadVTam9Mh3T2liMuG3kjdlMw9BwsjW1e+rzdD1bnkPm4Xk97fWsR/BcN7vC
zZ/FZL2EpXujZ5auXXpXUmL8aofkVdbmRxIMEWDm8dR5yKjb+cvtEchnltoKJnSxs0A9pr3aJT0Z
belwDwLrnguA1WkvSbrIzyPuAsQ6eC38dyZw/tj+aLrgT2XD6g2R2464vgxP99axxfgU84KKrJ++
hhcyKnfSGjXcyZmLDo8cTTOsR4rA9iAHcadl9MOJUVWiruQyZ0RkTue/IxPckWyjJ/pjCtWN3MZp
9z9cncdy48CSRb8IEfBAbUFvRFEtrw1CLanhbRXs188B+83ridkwJIpyJFhVmXnvuW+147+aQqPD
5uQnRsmEf/npwajVUWNlBZk8oWOiZBsXPVodQhbuumjBZoPlRkPt17uocaO1F7FRzrpxqvT7ps6b
jT3lOzEWcERGgb0lKXYxQvugd6oHzhvnJKTP1yqFWSEjpEC2zh2eyIiRc4eMa81RVC3ald6kpVlf
lZE/CScxYE1Dl6DFtnIq2z9F8wDJyMXd6QKBHgxetdJEV+VCU3S41qsGOd8Y/dTONkQ2vWb3qOmQ
FaxszERgeh15L9csHhQtsvml+wlRAlnF+V7g1hUk1xaYtlHGYHvPU9AHXkJnND/zp7H8LBPADEFm
rSIk+m18xKv+kLbeV57IhOxXcWeM/OSSllo5fws0bCgscCTH0BAkDfVth1Y4cNuNlVFSTjgZTSzM
o7GfHMxmY6Mbqwmpe1Pch3UECt6Tr1rc/vgMXBfMw4CesSSXkARO7UdztTeiDJH+oYly2+NEs6xr
j93oniqnPIBLydeVipheFoR3tqX97hARtcrN6XfkhxbGRN0J8Bg0G/J/6aPYFmpEXeOfm9lwRbRL
6F1x+qUxOWf9zkqJMbJdxaI6yccmV68cnn4wHv7y4vCbk+/Or0jJ8zHG26OpKIJasXZ/44/6lamU
xPD42PZ/aF9SY2mOgdQEY0kar60KqY2poViKIqy/WcpM2aqWcYf86Nou2w41L4remEGbGPyD8YxL
MfttF/JzEhBCMFU7nYZQyag/MONyLfQ5ahHbOABL3VXtt+OR2VQWyUNox1vF6uu5KDqz2J+2ptus
LVupM6Orz84D/+vHp3IJj5gypIY9PMc5+45IKwgoOF6tDPx5J6wfwBAEVWHIHSfckqLdR/Ns3PXF
+Bj3EiMxVJjB2gtY8sEUutYm9VIYQaAFdA+wfIr1FN6dtsrDsQySMD6JDBkg/ArLhYNZOj/aOL2i
ZKdfavAIH7gdQEo/mPvwvii7w9xxWI0Yp/foObRh3oQ0nkiXzy+i8t87C6oKw757jpxHy3NQGUJs
CGj8PRkhP7MSBhDXPFzpoAn81Pw2iDnexpjdzaVd3qTjc1ihWhoi5uNliosjQuEJzksJ0yIgklgd
p285687el+OOiGpa9ayJeOO3agHmq9Pkd08doYsZk8TRqp+bcoqwRqU7w1PTxvUFERTgq31XOBsC
CCDD9Cs7FHuvM799iV7XZwHCojyuJnhNAfv3i+ar+9bw/0RFaAddWUB2cqweYotlYBLtr30+/Blo
lPs2y2acF28cNV64erqtabUPBGATfKXreNS7H5Mu5qo2Btx2Wb3y9RwpJnFjEdOmI4L6uyEJLyXa
y7xFaWpUR83t4by10xpT+I+Za3I9VCTu1mS7cd7IS8xXIYHpa84D90NE+CKQoqYpKcrkh81UPsg6
4wXyYLGqeGMEo+p+63JmqBoSOzCk91GHYdjziTajms2TbScAKqLVai9GSfZCUdL0z91fnhZ3l7IL
y81EBzYA64YXGcssBKgRPbyPCNgB3cW5B7UOsg8QIhGs4jkvL6aLUT3Nxpm2XffUI4g4INYaZpu/
QZR3tSxwgre0CeIEcZkzi1cuT9it1t40TW+lalpLaaK/Zl2SrpFjMoatB+oGfcKfF8/Iq8FEKDMm
WdWPA+WFI8p5Yn/o1qwHx4wvXt58xQvquiQ1+OjK+ZLewNfLDcOceYcgQwVp1soLNCWfM+9FH8uv
QY7tU+RcQFPpKZCbvVI0LdJC+wJ0VURVR/NthihUsZknjUWNqwvKKBUvwRnZ1pjr71Kk9dVURoun
oUJaA1FAVuWagXzCDJknr0+QxILfcuPuUxBLYNst4bP+JlHDcDEbrlDLnVhwa3FCdAQGg0U1yzkH
SpEeJSHdhcd67Nf5PkPonVjFVtZOvnOdOIUrg5y/C9WvFnULBiwSArD+huRC5L9zVm7TAZ9UusPe
sT19p7fzbxk3P/6EAcSkKg5qYSyMJNyfWWzSeI9Vg3gv53IGqiVjbzpFbM6xGj4p5zB+hxDilHSe
bV+5m9rMEcjSXx8i7alJfbKR/IYzQPedI3EIYh0SbQx0zZHvo9S+W0TjEWmrK9uHKOalyX1/SATB
Xv3oU9co+slDP76mic8GIMxpbfXJVUnrDzS13OvfM7F0BeW8JUrERCfYsssPyJX7xKXfzgJhQ8Ih
VWtfUtmEU+Fupc9BPde3RZ08Ro228yNIFNU4thDQvFWi4x3sCTE7TojBURUBYqx0e2U0TEGIootn
rnWAdfzHKNtXop+ZIc7+F2gvf0MgWQWNDhEtcTj+Ro7xh5YMi/p6PULF9bShvxTpfJnqWm40DQEC
h40aRvC2rvnZwLE/Sbra9POoH3Ovuo41ruWyeZgr81vnhKZm79OpjW/X1u9rvEhYorc1YUUHZ6Ks
brUzkrmlYxwhyijtGP75kUHOPqZ9sa7SAnFPVPabIu79vQj9F2+YtRXHtaulOJrObv0dTzS4TdHC
JqHPEW990l9EBzbJKMJPp9DmYND+TMkcbnSp7gGik2qMi3KnwrRaNb3XP9vYUId0ei1pmwCohh3d
NZ91HPfk89zZsVNuRxVYaD92hoYw2RlphmcRah2di9symRyYNPoDu6FHZ9bTVnPDe1u2DBR4awXa
MuR0CUjG2w60rnoQtRpPelacjThiC/b7V3gJ2ylyYS5lgK1aJ/fBIaDnLMeXQZTTwvmYaSMYiCFd
owhcO32NnYaoVNva2HlLdMXUjLgnMPoa/O5KcuJ1rIM71HA+azDyuliVowxXHeXiqsn9l4R4BvoR
OCMidB4nJ+ZX1h0jic7OMbJ5gKl7gx6p1+LzcKQuNqbNPgfXCI+uS1ZHkQCvyCSOiv7gVCiUK4dF
liUSPwAkKGWZjIHwifc9ZRnY88XFg5zWm4B8NGVyrnSrXZHYs61T94TBtTgWFf+xlsj0uKgho4qM
2YjleuNHz0wTQctmuEr9qt6PMbl2kS1PyNIo90yqXy8rN3qTetTQ0Iz1rtmGtW2B+dHv0zm5mz3T
25deMQT06bZth6GbXiZyxJ5KuOfY7+lNfTDxswXKoVmHNoEo7pZpSn7nkmajWFfAuxMPPrGuPbBX
o9CFPRJanFUjSfOQue8Q9A2mYI+e9cGfuJIdhXZcxDDbUIZ6q/ba6xAJqXYr5pIUe1x63QMrDvIU
efRbE8GtyemqUHs4FmCau/ADAOBoOr8NOkQrXY3tdZ7h87ouvH63Mt8pUIDk5/h5qybcohLSgq5r
KfdV+Sn1edxMGQf/rqBzaNkHM3cERjRYUlIwgcrT5jo69bc9AJCqRaDHxLjGBZMdDc1X7rqEN5XL
ZaHRNR/VWAdKM3E4AWLQlvNZOah8rcNlNHz302YB2/aRfSJxa2U4bbbTNfdi1VpztBDyDibfBVHJ
5S/qWViBC2Wevk/Q83LOdsl09PQVtJCdUWAcGIzoLWKQs1aFT29WL15BRD95vX1xOoohODT0eZ2d
S7cxEBlI4VwQYJ/oxmueL3xyBwGeSEdqhuVUBL2K8Am0xFZERxJhvIYUnS39hdniY5P45QY+Cw6D
GfWytFBWR3/SybsLIbrGSlgUKDaNI851kGdrzGkG+m1Ie8ks7zSr+OOPKQbhgkMuPYc3lOj3qLLa
DcdULzA91kzekRgashhjUhSzDu9DnQum6u0fuBuHqWWEUE+KWQVv4b6H2dLDRKp4229Ua5mBo5P+
q48M3Wg8M7Yh7Xh28gcHN4UcHQSEnv+dm2yUkXcvaxuUm3+oIoHXqkZhOHrYpeZ74hZ/eWV+xqtW
AmBGc+TFcKX8F1Z722UylcqOcaTFVWnY4i5EmhFml06Yr/6guwxMkzMjxEM2NRgapY0kzPzyQ+8r
8aBYxtop8QgBUn6DjL68iB53DY0Z3kwI1rFxkGdgd6syDH97aNIA0sGZHoyfevl1Ea7uQCX5OylA
+O4kS2jH+J6zg/Hpe8QA++Efx+gF19NwSF3q0l6Bc6SM/8wT9Ti0006iiGOoyiGdWmNnS/dFFgZn
iM7mPQEeUOBY9q1O25u2W9GDwCPoex+1R8BkK6aD540kBRRYkoWdIHwZ34qYLpNXVExZlcOuVJt3
fp4wHJF5yDH6T6QV+8mwil+3m5R5wi5Ccbi6fSqptPDq+Ah5J9EcOFzuCh+UUJxhqgMLEm2jojeO
M3/jsZlAz6TOhOaVlRTz/MLZGeEL5PExLrL7Ri/UQfWEPMeF2EOxe6oXcWmmfaF1p1Rij6BHzkQi
TPf5XM8rpUZBEWgNaApEAYnf24KIm9fC0l9rr9Yu5cSGS8ztWZ8w72k6xnQB9aufnGwjDTxZkWDE
b0TtGZ8yuYja1B16x3t36zNImje7nMO1XxfBSFfpwCTlKU+Kr5GGVK/GR9jb9T7WzZaT/hAHQ5k8
CrqwGwGTah7qHZQS9rKRwwgN5ndS/h5zqzk5ZEeaHbjtLmYqUHnFveapiz/Mb73n79w8vdgCAEza
4p20fMyEWYlMhvMv61TzluTVFRDX2s5fDDSOdzPWd0uz4mBCYcnOI5BktcecpCpyIhjcjqDBPA+S
i997cm3E2BWIO3M7zyLJDOy4X3LC7ooj8oOLr5UUw3q0ITdv1UjMKmG5gKbo1ZmEsGr5q8sQPQ0x
fsTmeN9U1UdtZp9a65w05FFbORMxBXrUQzAb1dGOWVkIwde21vrgIRMh5sDyenKqKv+1MTE3mhaY
3wpRKOxFenHFY4FU/+SNHhgNLm+4B15z8tpZbZd/qvMKZ2suCW9G8VCYacjAPv3dEuKBSD1vIZMO
yRsxXRtmz5xlwS/aePUtrG4JlQyxHwx3hrOvY6dNlc1qSfAGUrpcokxyyoQJePwRWeaGJeCYFsUC
qqvILdVgInYma5KJSUTVysZKGOM71IGK90SVg7rtP3psyFktUY4Z7mcXRp8Ux4+J7O6yqrvIoVxV
VovTkMS7YDb6Vz/OPzoCEAhMo4cwtNHBdKLHPpKH1J6+ZqKN1s1gXiI2U5bS3lx5MMnIROn96MkC
D6mX2lPhsJtoi/txsH6l2T0BAnHQhpTImejOVgVYOSZOVJ5k4mySsGTcb/1GcQ/Zgt7ZpmcEl2W0
hgzzk6seDKjoj7LJD8idxhXQ9cuU7CKvi7Z0y+t14uPolMr8bpJ4C1vxyBiCzmj+1VYzhUBjGRuI
ZD9TSkNCb6kIIl7ormidwC5cidHNPiEXfxSps8aXQs/E7h+Gpv2NhvKInFQP+rISe5O+XxnKO0PH
Sb54WX1k+ii2WYabQbwwGtiS2vcla07qSducuX7oyUdnrWWuKpXxHs9hjltOBD5XattdDLM/+HOC
gy/l2W6NAbEwBlR9SIDzsjP3yvmt19Nb44/7wcqRrbevxXTMAX3STZ7QZEd3ISuLG7uPjmO+KB2Q
aydfIjf8rL+nyXocQ3fNcepsh+AfeY/w7rXgv3r9eY6T60S85Rbwz1PjFxCrJdaBZnqDugpFDF8n
FAV6upF6sGfj3PFkNfam+Qnj6AG027WrWA/KpTy0GVr4bDljy+4UQnBgAraOa5SKi20mcuynypl5
GpQ/b5zlAiFEl3On8ZZScK+9zngA+uKRi9eCNG80ngjrBeL4h/3etu42GWPUsRzfArPq350GpFqG
I9Q4qZD9R9C+XXhxFKnY2cuoe0oG43XMXjsi5ZrwwTGzMLimrb2T0QjNUYzP4JEPRExHa2xEgURc
YtcTVSfrAQLYlKJQUy+Ozi4WJ9PvGE3Z1mF+ujGm4TxPcEknB0sAfTeEgZyOWvuztlpybbx6NeNO
5f09nrrMealxR6LgvKPm7IOuLS+hJv8gatqmU/bpmtMFguSHf5Wx2CtrvNdp+De+xrs2ovaefA1u
TgVuZeo++yn5ppvpwDWsv2dRcM3gW8Npso+s6WNkod3NPMcmNfE4fzMj9qgjaESWVrPvraX+loxv
swLKYhnm5zj5zsjMWmsapGfi7Bnm2KCJXJqZJQ1esyR1Z5pCLaj1AqznllY8lw1Zxk5ucQDNvWQT
VoKnzhqq7VQO4JmaL6PmpBqzzsST2JM8/jvWepxLTrKVEVVgUV4aOuYoJ7/G2j8aJaJXOgOwrUFT
Vry6tJAgSE5UyxjLkmd6Cxfp7eDkZmJAuO9DVZOTSaeJvoDw6Z3oSOTw7XVvTgpTEGhiKzN2QriO
tCB2NqyPTZ/DBeymQ9h3FjsGVm0hmR122qtexN8Fq8JKWOLNq2zO8xLAY4W5N+oTscIbuIKuVNNp
3Fuquzd6jO70yzxKsCjfGZumMTFvttiNm69okZqW9PHwe6HurliR49LE2JEebX98y03AAPQG7IUx
M9SsglGN0O6QxjQl8eAV2AemhJMe5+emjq0NJEaWc45yyhRHXlgsCndyiWFru50TJzRmrWPplKT+
+BpXwW1tSU9sCeOqQrMceK5mBZ74Bdr5revTEKAEg5DBeRC63q+jsP+ld1W57QrxHNrDM7JR/CTl
gJQoPlmmc58YTAR09HIcXVSQOfaZWJs7wwvXuERxts8c3UOUNbsi+dVo+pNl1TF6e/Ee9RxSoDvc
zWlxl9BBDLzEeZCZ+eh3gZSSwGQ8+1siW/DdEVtQxcIGCzl/kGC2gq3Kxaq+6Gq/Y3R4GGI6jUaB
123S3C9RfSM5eytpwFEKc1+obW05LydWYCd6RShTi5FRxM6xVDxdonhuK7QjaS7uLWzSWlEfqHPe
dFHIoOKItOqdlrI8H/aWQ+Nf6OmO3gGCUketfccE9pkxTEGqaXAiXCVIlNapafwCiCtWJoT5QZUH
NwWjIQj8Kkv9E6IVnGdvUYqzRLk5DdPQmB8SIodWHHUhyPggC532h0kEXI7M+tPd0j9BvcTwnFTL
TLjWJrEh7gkUcAsUYPKQR6IZS1FBhZtiUo+8oSCQxNZvO5bvJrXgqQH5Uc6IbXxti++MhQsdndaw
CNuYWRk8YTfQHj3iT9B5bC15qhJS01MmzNEYrlTmvDpNd9eOEZsQTrUgHos7Z7AvnYFIOawbwCge
VVrYyGd9PKbu+MHka9dLxnG0zHMchGJK/uR2QmMrrgeCTIoLA6lzNA5PAxQTDgYLXSmFf6ebny1N
DDKe9lriQUnE675qSrzjdnpikpUELUdhX5XMHurwubE9snBAjRot09XW1gDp9/WHblXECc+/pjZl
GWneQaHDHe+j60KinfHgMeqb1ukIbwMHnjCPYSF/tMIjdsW5C4eU/9lf6U4Eq7Rg/hHGdF/Lmpqz
wRMTAzl0rTFIq+zQjc4nIzS/FXeJ0eQrN2sawBd9s/Li6Lfpl88UN+y9GjbguN8hmBtWXiHuU/BM
O38Yfnt00N0ovUbjWB+87sosZV7Ny0jLwWxIy2DYmOPwHDrwZN1qOW7l8tRuaGr9eFAKqbKJQHNz
FkTmMyw8M8NKwJVmw+XjNq9RnBJf5tgPAy0XDO+fpj+uhSCj2O/Hy+yUKtDN8cuNjDkQLsVy6JYv
HMteMo4xrqAiENh/EX+7Aw5K5M6hV94VvrttEJChpkCUEXsznZfyNy3xS249Y5uJVj5T+oAa709v
t2ezKHaqq8DPmsojUQxpZ4ZCYU67e0erdlWanN0UH2s58XKr7I7+03fNHhTQ1scb8VrOvX/oCoiL
ul4gJYmIYqT93NKKWlW6tq9TGp/SZ+GIGYELoB4D1Cx6Xu6pz5EkDN0HW3KCSrkNTLbTeUD6I+32
iX67s3cciYQv687hdzgPBM7SznTVE7W1i93wF5lEC3QRBkzBHlg+DulQYAzE3tybTNRKgx42uL2Z
9+GQwGKywLWAJhCRB2wlU0jR5KutoSvKMfTTms2TM2+rDqPc2uai8WV/5xXNli3I3FKQrZcWki0Z
G1VRf5pjtJy+NdLl1sUvGeuH1OnyfSu6Z9NseFeZnAeoQX/Q4z/5MwIEt4tgj6TsEipCQZP7XBOK
Bkz/CrKa44DL2zSG/I6vjGgO9CKgng7tpHaUm4irxk3LAZODbPxKPJYb6C6HXxvNp4IbGJRJRnhc
4QJCjdP3XsQlEoIyWibwH36Hu4YuvCXU1eVFn/P6lcqXwJ65Pw6p/xNN5EQrQjAKyDtBXlWPkzgb
cnIJOEHI7It83+MlSCaextHzk4+018aAVapbZQ3HSjWUW9psVUiuxri3ExukS0evIrr0nUf2PKw6
GlWEhmgnY8pf0jqjMVK/cjLrDrk+vOkD6jEc5V52amuafk7Y0djDrRsCMmzzDr42mLUkSbYeJMnA
GLIlhYYzR+LTgptL6p9ANdrBEWJnzoOzyaMFy9rVD11IgHOpk9hFFwueDBUxUodeZfwj5LwyrJUz
3Tjvp/LJUKpLN93EXfegfMkPo8xC25MbVreuZ3TCDs39HTlpj6CCockkGjIJZEeFXv2akS2uert4
0vvkMEQWfVBwKs38YzcgTtP8WRXZV5eY78rnzebn2nNMHHQwq/HDjpwPYQJuTQcX2sGEckxWQ2A5
+f7LbjVA21q7zmsTMjmphsVEv5PuO+U1J3pKMmHMcqtTnlLHv9Ml2mf68EKbKPBq3jdR/pTM7cf0
qbcDTTZtnbo7vfIMZu7ywDHfI5CL7iGIK2TePgbFBjEbvAlGzBsvwrAHImQ7gACppgc0RK9GZH5V
U/c0E3UO5Sd/aUX6pKTENesH1AzFmB4HtulJ9y5zk7/rOSIkx8iB7I2gyOv6GaMAQwB756vC3jmk
rcxM2jo38XbONJzsxNoYWGB2QC/PmqV9RW45kp1AjhlTSNaJAd/k0vnEToqCeqBeXnctoHcfoP4Q
go4NFSQkg8M/ZF4EI3mxZvR5VUm9aRv3s7S8gymaP01eXXzpjYEsGDeJg0FRvaqbFP5c5kLRYsxa
E93TROMBX+aVwzW8bxJydL2+5zgDD0rRl0G1TPOOXXkg1MyWYPJEYTHlnc9JAeg0bS7jxHsJgxld
1gTWQvQmkBUHqUHPXYDp5+RMmBVo6l3PjsY4G2yZwmsfWvZXrWXfmWt/TyDtEoW7x6XVrF6HEc+D
l5oPSqNHswQFSHTcAYkbzOWNeV2MCLpdNa3z3rVWShavnEzgWCEzpKnZARvPicAtlz+YFCdvxHc+
i2cIHJxZ4hkOUOGED8hFElnh0vL8c2vHMEt2iW00q2YkrCDCqkiMsMHa2xvoWtJPy5fk1SQkq3vt
sDbLbtP2JfFuM1YHDcw14BjMikxlOOqvDTVdza6E2GUNH3NWPSXkivzGnBfvCWKja0MILksu2a+A
bOeSddADN2TrvCSlMdxhG4pWQy7OVT6+Wrp16XT3vcr1tReaf7KK2eU0dd5KRqsOPczacHvxGYKJ
Xs5NBoQjWZ5EEz9j0sJUz/6Qx1+6mQ1U9W9Iw79Ni+YCYpzPIp9ex4EzpIzZNnwjIr6gBpYHHKzI
qbpbG1Eg4gaQuy9DY/xybU2nLo+hNVJ1hVEFqssYl6jNxljBp+FtQMtrVYWOtSJ39UWfYM/ZjOZN
hYcANXHIVEi1LCMqa577FiOLwT7XMPnoiXhvp0M0C7lxrfl+VIwN9ZicYKQcFcS1ciuJElu7KdL8
BCk33K6XOc7rrd6M3VoXXrfF2/2V9+xIms3cU6PSSgCMzgbg0rh/Qj611hU/MEz1B5t/AOaPlRx8
QevY5DRj78Nm0rFWzG/1CNcqMumbcwT5BuvE8kDdMRoWYqJ+3SEZWc09CgU9+mxymv164/+eDYpZ
IHcPfcMpt3Pu+hH+VqXmntYTcyCcIPbHTCs5LBM4LS7t9iQzOU+oV7cwW/ZJBuFERGE2sjMNDHGx
daQc19KlMMok4Dyaeo6e2mT8UMZPE2HF5rAAVOhNr1pww6va7L46zQsvrf1RSbrorunlHEvmH1YT
dcfsaitHYOq0dxPtT8cXeZ07fKYRQ+g+MqzAjj0Ky3prlAgUfGAn0zI9ENLQz1PCSTT3H2JiXfeW
XVINT0O9cVQOutwYdtjS2m2juRn3+8VesT9v/DD76M2IMJAipMcKmNOG4fSrynYgtsfEnIMwBLTo
J9dCyW/V6BWGbbDTkze9iBFi+mjTY0ttIHIRFt/OjBe9Tq32jGgBRYBz1jmEZaivV6if5jZ+LSz0
3lavx4SF6GeK9xErYko3Mmf1n7KU4aM4a1pqBKIX78oDYpb34x/lTzRjuag0fAl6Ta8S+ugKbgtQ
cGXtx8ZuqAnsZGsg9OfaNpaNFp9DCj6vbLOKFkF3ptoy4qpC/LTIJiJ8JbXqzi6UKJNB/aYmj2fb
Ds0xlfZ7DtiDRnx7Z9v5gYjUZy1lVGNaWwI/lwYnWDnHNNxVbKT3tQKgbdIMiVDP7WZoGQG+LRak
aDsuQxh0pkyYWoUv1Xu1XU7Y+kDZ6Lvmnp64/jDpjFARWh6cTIUPJt4XxOyQydwSQLtonHVpoCMc
J9prWPbIRGPNTHliqrmOz3iumX4DqwjijK2SS2g2Qv4ZvXSCYmAS5tF1MGsBqikfn0pD/65MPdwZ
PvEZwNAm9kueu67iEDmT4QX6iGRiLWWcLT3yfRMqAKlxejuZXJJZkpYbW07NsbUhn95ubp+6dVsv
uXi/fPrI8KYtht7OErHz90OcWy0q9QoZT4+BAJsdqtS2n7idIx+/ZuhQvEtVIU+UZwRy2jaNTNys
y123G6TjlGy2c3I7ZP/2Epfz7yZegnHSWzoOudZ7bK+rbkGH4oAGDHr7aGGA/vu0WkBXFpxmdsCx
ONa8Q7O/H+oLbXRabsIiZPqN8ZIqFTTq7UZL/vej26f+Ak4lRlQBsTtoFftNXQAP5PDMh7cbwiDI
97Crq70EDGVLNk/K5hbQtCTTd5ml3m5UWLZ/Pyp80Rub252Y7CRC3uVBuWE2/EHTR7G86drYHWCR
j/+5se2Eono4W0WsYfQxv0QO4NDjL6TMMFYeTTEOCAJoZKjpLX+E2/NS5SNpU0xG7KKi2yoRPYYD
Q6zWBUllDjPBAcszc/uHbx9x1OFJUOm9rjlgDbCEzlEOFO6YYds+omjdus54KpZXt7efW4loLI5Q
4k3uyrOqGoZ/ZoEFiGzGNIQjQsc/DRrPup6QfPHvlbm9WrcbubxuoSLSAfERET4ft+sgmWyx6Qz7
I5Xo8MuT9mNH9CJGniTXeJyQsq6LqmE+Ry1uGd80RH/IrtPwmmN0VfyUWevkEfwUvq5moT6n/+95
sRmfkaq7vz1Xf7/MfJtNyxEcAhs1MotfIL2t7sCPu304kJqdB00xSKIT3a+/9/XodP5+ubt9GDVu
dbzdDMXCfm5chAU3mnDiKT/jTbZcsMtl6pizR8Rb9mpKCs+/F9P/v65uF1eYFeEWgt2ZPTJs3m6X
pOoNkLcVxBdjTFMEV/EhQuCwuz2l/o3Ae3uyx/++Nf6+P/77aSkLpKqIMFxe1gJUwPH2URXNtO1a
5owII2iJNrI9/r3RxX8+uj1jTBMY97ZM8ONGzcecg9NxGjN0TMtN5mgKiSBHkhJdDBU3UMK+aZIH
tdwwVuhWPoScre2F1I2TTRRhU7JPgmuKH8SU8uKaTcogm7Zu0tAascfZw0op3CszJOc8JNNRFZa1
6kSsUDOBe2lvN/T3Y8bRl3+PN9CpBaZK5eH27bcvmLFPPERJm+D2Xbcv1FOi9ulM4rSRGNbJscQ1
1CNxbTyTMS2N4aLkLpLQUNV4QF8tr+jvb4+Iw1Zcbav7QAa+RCj973cWHazwqGa1nsx8XdN2fnA0
P3pwm0Hf0BJSf+8bjDF60PySmJemMtF68+nthjjc8WTBn7l91+37sR7J+4lNovvvo/4+FI9RWRfd
JS6Sq69X7iltOvtKsiXGBGzR1MmpfY2X+yZ80JuCofd6tvMYNg4ncRbC9v32kH+Pc5MTBEjt/vaD
hpnimAtg3qD5QL87XpPaMf/+ktsDcOHYpCTOFHD4JFkF+XW6U/s7LY8IT0UwiS4gRhOvVyG99sTd
5Dp5VUHuZM7V1rpjM4fWeVq+l/XduWpkAKwKzLi72323G7ZfhyMOjYB/9xlTmp+X8+CUNOFhbMY/
9CKTh9rLpmtdb0b6Xg8+xE0X+d0FnK15dd3pMc308qRUbF1vd3UTU0GPlKi1htTjdtftiynK9YNr
Ugzc7rvdCGuSvNj/9x6toeaLKKlsk3icfw8tBwndqR6Z4S8PuX0hdciiUq79+u+33+6HaRRkrUeI
yX//KsHhi5Y0c/nbI6bljy+Uaredq4EHqr3mCnW59J3wvl5uWh9erU3yXD9jAPKjwbkaledcdVbk
VeVODdJD7gP/5FxhnI8LqZRJ2HLf7UZAijgt2eCgI/5dXqnm5BfXFgzcTgONqSBrOm+jzUBKm550
SOTyz6ObpqcR9TxTYcQDncd8eOQkCtt7uKrm0Y7nx1ZxXp+9cY3p71OqTLs2y03ZjvE2NsN4aZ2H
19sX9Iq8ZdNDtuOgo8XRMObZ3Tj2h9tD/t7XhqeGmv/697NUMx7IuTgNpm3uiEuP97VG0AZ24/mC
LCCYK+JnlklXUg3nqHU+2bFepCRiK6TMSscE5b1knJ5dHLQYwagZyVrIgZj3djMnxlPamyKoGmax
o+E/12a4lwBTZcgfzKoROK0buB5KEinuBvxJE043NUbftYDVmNRespaVGzRk7Mj/oevMmhtlsi36
i4hIZni1ZsmaPdYLUXZVMc8zv/6uRF93dXfEfSFAkm1JhiTznL3XTj13HSbNL69vd5GKYawMveqp
1eLqyc2T7yEmZBRXb6YNv60yEYDAd36mU/WyOtLVveKn4ar6VvdDoj8Qb3NFHxmqzf3EZL3g1xzT
YfryFfJIufYPIxqOEpMuu/PGahzB/K63lcW8a8jj+RkzyUELQX5u4vNUDwwb8wvcJPL+ee18XKiJ
CtSUn6r+vedl07if0l/kkxA3Nj/5P699PDP/hBPVhMenYlcqCtT1v69+/NEWCjVqGvm7+TRvSdF4
6/nn/uOXz88+3tgEuMFuIuKK5VuisKk/VaNmLEfH+9fbnl/9H7/28YOR3hTLqgjxPsmf/Pt+1b+f
/fEn/35iN4gqLLvu99+H/uOD/e83ZYrR2RqkhaHV5n/w92cG6GALzHeANMfhXppmtAHlbhbGcM2L
orsp4eBu/dGzn0gjkIxdA8kqPLdop0dqdzNEX1w7qjHyYH4ksqthUzgBefIhRkp61Ts76dAl1Iwg
x7Frx0OR9xd93LSEdbwNllKdENMTCBwN9s1IOooQ0id7MKdqpAsUjybN0JCqqc4yfKxcpEe8fqkY
U3eb9/wM/S7d5+iAvr2iyu62a6Er9c1ihUd5C/AMCw2VZVdmdXcXFamM964SFRtWQZSx6vTuYkJK
upl/at4oabaMa2PnlBBSLeLvnjWD7oxrm3sz7uJnk2v5qVQdkmBMk/p2hh4sMAgU6txh2pVAJ+Yj
0hMmGghoTbIao5oPfOAcwuheZ2OGyVnuKbkf7Xr6RR69PcelvdTeEsK67uA9VSKfJK5QtJjysGBw
6xx/FF7/GaR8eCdjgS8EctHCrL0DkhCiALXKfksze4N7lbS6cCDcqdePtFz9BXQd+9PR6RPTB05P
RmwpVyVzP3o6C59l4ZxSLXnzHG/8YUTIgGhv3F2WBYfE1AoqjYV7Qv+AUSlX3ijp2tdyGsszP4xP
JaGIw3qAMps5fWh+ig3IK/V3mxFoVIzw5ioZidhZK6G2KmgHR/qtFZqxxzwh6o4AmZLySRMDr2wP
5nwOJCGte05DiolY3s8ms9JtQVkPqE+wnt8lRJzFpGlE47TTVhkU6viUvFDL1lg6MuG9FKAKZJOu
P/oEk+6tUfgLI1V/xWY2Xqj5Do9NGVOZIzJ90w/1H2hYlY5efbC3tqAEkxGa7U1jC7gc94WtjJtS
DPTxbTsC31s3+BMQAino7V2ipU5/N4o8rPr6kubJopUYswZgCW6UkNaCPKwaYXBGucMFCCZFheI1
SX3jD26nV5gU9QdNUPjtWdGsvZBEhNzaQGmw60UwOJjICaN91rDvPzUjbVqCe7Ddq6zEDp6le4em
a73HXmx8RVmvPAfxWOjLEhkbEUdqcTMlig6Z92vlKe61pMfCJYSkT2ktyJ7loGJziJhbep5jQq1B
UNtFTrrXUq8/UoCo8dJ5azQDzQ6lUPHOFwb3miBFzeC+WcQGzDXk372SlNdaL76dMQ7eoSoOS2TR
0bn1ENqZBW0wvRi+QzQORBIAWAksbW30RUnxHOBqH1BJ1Gr6A4aKGSasqYOMceuee511VjwxbRPy
cH4M7MneLUqiMqZ+/BFy3zDq5rN3AdwnTPDWMTMqxpQgoGpWEZSECa0neOjyH5ukOvtO4RwMl9pk
OhgQbeUwUoZcYdkkLokVFceu9G9ECBAMKWhzHUYdqLhOGuyZYGR7T5M4XHdQnd6UML/GIWJkaI8e
qKH2QzVU6701imxZlJp+rhqT8AE/hu2gAaItvPa5igZWwbSA1sQ6ExutB+bdCXL/iGMHz824y9zg
U/cSaelJRpo5pTHMj7VCP6oNjIk1c07n6iuIjU0MyAPehmdXp25lmI629x1iwROJuAm83/RdnFNj
MEUBkRQwE7LtBv4YxXpDacy7Z1bVykGKv2ZtZz8XQfiN1jvfY8IDzaIEXNCgEX86g4cck9LHVa9Q
3LKo93+IHqBD7ukUKq30EBTcFYUlfpLgi/NLCZprZ9yLyeG0NZIYsYld96zu+K9hGcH0q1q7SI8b
OSgyr226VzX2Rib+zvdIugaRpmqLuIar18pJlOeWFe/mK3rstGqL+ax7GiRXU0vhFaTwaHN69csx
lBM40VVXR/IG8rSjTNp56JHkIc4P88Sq4Owmnn0MFb94ZZjmHtMxibV9sQMEzfvMzHs92cZd98o/
BBVlRqw+15JrYJqwstWiy46lPLTlYSDCYYHBglii3ApPYJIwdYVx+m1mm7gZq69RolED9Halarmf
qL9PM7kWUvVCARJ7V/jyKVEJhrQ2y/+gX5HiP4T4T6EZUUPAsvbsuW24DrpavbtTrBMX7LcLrx4I
H5PIwGLQQwr1bs5pymGI5vAgyGIDY87lragLVVQLxzQlMVLY4cYTwy/dsTBeVjV9XsOSKbDctSFy
JETK90Z8tD65pZXVSvAWFqpd5ScgE8PaDhEcw68f+u4eNiBdCuECA+coqGl/Kj7+557TKKzi+2N8
j4Cx72Cs+YA8reazNIujbcRQ6GP6v1nW8ak58xdcj2ht5xE4nbduT/RET2X0MRpi2kCtnejXaaT/
oROqtqqxOl593X4usai+kVOGtSrFkTsf4uxRnlBXQsWKuHLnYbA0gHQmrraLwtw5kaibboMxSPFW
dM940cQnuAyXv2JY5ykx6QXotRmjppzMlwzPAz1rWe6V7gdL+2dP8cdhgfkPBKtESDkwk7aVRXsi
Ggua9PODpFW9hyLYxKTr9WbdrlURMOsdBnUR+Fisg8zOVrXepi8ZMmHowNav3iEXSPULdYWiorkU
6JVQomiv85EoXXrIa2VQxWufVumzZVKRzCXGpVHw8fQa7uceKeB5ssYFmq/xo6lQaiKSLnahIYJ7
JGwCWMdoHQ1iY3Q1MvD5jqqwZO1y6hPzY0ZdABbsx+raxYG7rkYyQRQwhX2Zfqud9ZIbfbI3iKZY
ZwIjTVlZECwtS7/MG8gxRIlQbEI1xWPBgJHBIat5npQJQ7e3mhpUizFqccqr5OIFXUJkBsbs1SDf
cm/lSAwTJlL4G9WL7mO655yxflkjKMrO/27i16QFTJCrTvDV6kSgqlOY37RpMPcQX/AGzndMj74D
iW5udYVe6q7nTzYfqgKGaGO7IEoRlQrWkHc90N9NA3dPBnt5owCpvdqqQ8EJvfIi5FJ5IQu4aXrr
HlZm98If/aU1lffcK0Qth3HodLc+DslE8Z36WLi40LJCsV9cjaiHJszKM2G2aHrt9pZlbn/WWJW/
qkZ968xxOM//4Mbrb7k6VYcyKS8ga8NL68dMdTo7+fYCKqNGpn5qVoC/zQ2zgy94RaUAoCVsHORT
SyNBYTQjG69rD76eqF+Nzdo9UJwOSYeVfXgFHPnByeOtUtXZR81d3zaYGcRuKq52ot4M3Us/uIm4
m7RM1rqFKixE4kigXb3KDYbZMCsOk5mve8UjeDHvvjsLXVDTwbnKsp6UtNI3TgL7IzUZfIhhWd9G
kf1wXQp8iBmgQXp5fIJh/EbpQ30BXBm8gF5S5IGF9+oM0Qg+cHJAbdjcuzJrz2h8InQIl76qkt9l
cvUwHf3W+DVMtzXnFYrp0jJ6aVkKi3c/FISLpC4dJ3lYMwsAH9HQ8yqxwZpNCSqsdONny56IPUzw
eT6GndBwLXo3sPILlXzuImItMh/Om5mfT/4l5kunskB9goVuqsE+KoXr7CdmiT5idVgW8jGyQbm7
cKM9dpWGVymOFahJFfmReNCXzggJ90lR7nBZ7DP+V470dnxNDDs52JQWLi3Oj72qTl+UMvHSFBV8
anmrm+93NANTSIIFDhRufEUV1Qe99F+FyNrntJcKXXlr0v778O+zSnBkjvOnG6LhVk9OtVMnOjwF
mjqq6dD15tPQHgSN/kgl3DcM7WdLmUgyC7WTVtC2yudbeh0U3CqtMV/pBjWwtBqjNy8iHRrmR9TY
SEJFHVCHQwLRmVF+0qdCY/7aasxJqXs/xTlYpwe6TuRI7itHdFQOGKdUGm0fcTd2S5S2YqfLw843
t2R3T7csPhMvZJ8zk1UI68PxI+3jC7e+gt7sYN4NTX8fEKPh4PN/o9AvEYSCJavDKkeSDPWkmqll
TQyHoqZX2I128RmKGL6J3r2bpubs04CmeTpk5Wqwm47Jb64cKZ9vgDxUVysi8L7O1j4JbqewtCFQ
WVPNnIKFIXpUdOsG4E8199WjLeioK5kfvQQMUwTyOGsQo2Ix1IR50Q7huI4KsbCgfF2VlPNu/mLz
NkAkS+rEwsIiu/TzajjaCtElVJi+EA6gJ7Z/KJH3+987ijJ8lWZpPM+/aVTFeyaG/DCPXzXqK2y/
iTjGseHjuMczRbBGA5ug6H+gU2YUvsVgHZcosQF4ORXjelS9VEX8wkKdCF/5UG9TKitNHa+JfHKo
ixYeDTbS+dnIcX6SpJCsCx+ZaiwJiKlAbNGrrv08wSR5Jc1rNT9uykEekrX7OPR9811QNqDy3JIh
ieB0fpUzGfkqB5RJWbMp11VoEuvcGR8+kNVf6cSyX5U3YJK7qsxEroG5extaqfmdt/F3lKrxJx1r
aod9FSyTaDR2Q1ShH/FdXOhtd0o0vgo6Q2uD3HlcbQDU3aF1vzrySiPDvsdO4Hx3vbtKFTtDCgca
2dOi9rerAMGIGvODJIeCwDAErZQ1mBD3/qaxlAgrY9s/S/gTtCga1wnaBNBBJXEf8G5ApgFaZGMv
gcj6rCO94qV/10Kdwpvt1GdXadHCV4ZDxTGvj3kBbiNQS4cEWltbS6JcAooyiFX1xbX6TzLk1eNI
IsjLCPFgwZrd2wq7WE+c29B8cVtZA6dnXA/Wm4gVluFGdPdiDEbpFKO3Nw2Wt6ZO/NL8EnLIT7Q4
fTSNtbZPyiG44zZmCmqN1/kI7Aj+FYdqZkdWzfyQUbrB3Rj++PJFTiymSz1pCKL/tTzlI4BuVVXg
v3K1OiF/XhdmUDwlcUEulW4xyco96ycFVLoSkvEnbMdaKZWFw1EejiV6IAcWapxm8Wdg5y8tORD+
kw+chgneHzf3P/CHPE+eOzyncR6/DnOFJdHqivlWa+HhB+r7uLCSzjkOJYFyjMLeR91+BWGrvjMV
ZOHNv9iNy/CraZVzl2bNq6fpYlsW7UvfWTjqygzN4pSIc5YGYtEM+jJuEvMOIcDkP8Lb8cWgsIpJ
tcVE/t0F7xTEf047cCxrx29whIFZ+GmV31HJIgAgmLouuOXhUI/DNyPoF0qjHidm7qgEibVB+K8f
HZ3eBEG65BchS4C1FkikAhkmE5FnYedniJZ9GFrCD7ddiigcTqhNlE4xHL2czKumLdx1Mij2qVAc
ajma9lpUFjYAg7FesaXmKa3aC+4nBIe2T/sXZz/9AJROcaltmPcOF4W5+mVwu3g7ZKT2iEI3Vp7v
MNkw247bu7LF+SZJflPXiO0wdd+FZbGQ9icNZPT8l8iTWxmeT6pF2HjBVud0AxeFV37wAoKj9Sz/
gH+SdzpC6bpZpwwFnKJmflKbXqdj3NyFWjQ7KGDm2skja09lyEAcV9fXTkjGhSltoNMdX2u9gkKm
wKAx69tjA/AdU60GDqg3ymqdR0sjJHaia8LmNm+GpCBAMm6mTZAlX36cVjc/TqAu6cVvMFGPHfmI
H0MsnbTQQ06fj2sWiflW4CR9z/tt7risvxz4HH5Bc0Kt2Bs4p/KyOdeVnZ+7OG2gcHniq+dzbMlK
JVQt8p9n8CwBGtDFLG2CcNCGJ9AhR/L6Apm0R0FK4asC6V2p5xB5mdV5yulRPW0KkSzhuKCF6KCR
sW4N+jVquQ2RUBJsrdfUFYccj0bv7x7/CrzP4yr0YY80MVMXJ1WfOW+TXc9sBOohs1+/vVArGK91
muU3+clwXvi9sL7lTu6M9rcf99TTIBUObfdiWULWHxtjoxe2+xbo407U2a9uivSLqjbppnYhASV1
6iwetEzF5/5jZ8W5rFEyzNBOvXChhqXmIfhGXDmcUAKi9Jd+8cfpk4nkWIaKQqpAcWoDNSbns40P
UIDdQ+jjMpzTaAoPnGObuMEBcjw6jgz9Tdx3AEHUnCzNoYoJ2fTG8SJ+JyUzAtpV5NOWQt3Op8E4
AlNAYBSsENlQ96AyMm9UuDdouXF26Rk8Yfo7a18f4psu5+6eX+ETbri3aaZGgNS49CU0U0srZxNC
VVonhJ4cQfUhzUbb7SZlwN/lqxkQpdAFuQax6f1u+j8Ys4JfmYIMq6iRYT0yRCJ0uxWO4HTZxlG+
JfXoOqg8+/fN6SnFewJeH8MA5EAhFn1IzSmuu/oAYpJ1vRmGX4560BWUeVUMB7QR4Q0PrnqjR750
zT49Oc7w0qZd9xLoYfcSEz0Ef/nuuXq1z3NWQ4RQJMxAda1+qQR3PtXCoBIGLRpJeRnRLlfpiAFv
MmopDDf2XT4QBVhiNGjrlKFCIO/1nVacHh9Mb/Vgg7vRRu3lDpsSmcsmcRH8RTGmjTyxnI0hp+5U
Q0oSwFPj2BDgg9wut+Kj6LeVDRUV5J+51RJTeW8HTFMsXXZjKenHbQII5r+ejHP3pz4J5zRjZCum
H8cSxfAMuEx6qqgokp7trqkWOVgvkEgJWs5RJOQR+Npl/k9HIFgbEQc03SptPAR52e/ViMXpEPa/
5ysn0+kxRVG2q33HPZZG5ECgcWIEWe1Hk+bKlsgtvOaecmlBA3wmDEq4agP3ggdL2xiKfinaYFrq
cplfCqI+XY82sCYJ2iVF1xkqzyQW8so8dEEyJdHAdve1QsXYHUy8UFk7lTvK41ndSiYDFYuulzgR
HvHja5DanLEYy5eKbYyHwfdxHsa4zinITz8dKlVP7YRqXXESjMeNphyMpphWjquVF6CW/AvxW4RY
cgAS57nKeOjEv//uxKvA0+g0xsVH5MX+qjAmjOOu+DVk4biKkAnsqN+XDHFpu6VEVN/m1XskQ5Um
rYZA1FJHg2iJXAvI+lOCQeNL88O1q/fGH86xvWsl+cYCkrcy3XQ84rvyn2o1cX4y2SbyBt/RIXAK
Y8uMIqcb7dJi5I6nGugy3abdPMYfUIAEG6Rm+2aT7BmJePrhWUQiGENMVdUbPJr2Aj++YeoUAV3i
IjINg5Pu3psK80QvCwnUX1vUlOOukMUREjKWVQkGIq4mwJMa57Edptd5sC9D/5rXqnkitEtagqv0
Oxp+CyHqnwU68iVc6EU3eCPEQmZSvcr5WxAPAyKpXs7XFkCy5tYnpKSqdtgivEGHJ0HHLDe0ZdJH
E3mHCsGRBKEbZkg1YRQBzXX4WLaprueRwpZjWT9NGNyR3z7CYqZh+CMYF6+GGL7LBPY3UMB+4QXj
Bsw/8x0lT95b961LnWkLLwPyp+YN+1zD1tZko3YEeID7UOlfU2tS3xEbqUvD8csThM0WmlV5bNEs
4RsBn4djvayAX/neYuitCXtb/mKBiP9TqV/U68w1PNN8NYDAPVJUX5oydWkoxvSod2hMe1KL5k09
2u6Byi+ZvuYCREF4rs30+/EtB6V2nOcDtY5+tW8ARFAB+sW8XFnk7SBZ5J36PFoJ6Xk+gSNw0feh
xj1IzjE7+u7HGlm8EABkikIRl448hX3cGQdr7Khe50XY3+HgmyhV0+qYYi99IkJnvNgCFGBK4HZu
J/YvJ9ARZxUDZPTUg2DhF3ePlEPcUSAlR7RUKLpg8qpVt8B97RO5A+lGw1azGTJMrlOfEGyY4RB2
MMy3YyP2TTDA6AXVhNVuYMQsm808qkY+pDDNnI5uWKvgcWzE374OZ8eZ3PtE4Aqa9P6uWG64mc+i
ymiHfWz3yCHpAJ8e99WckfI4xDQhAEu5p0kpfrnMy5ks9+Ais5ryfWrubQK07nGu3efsHzPH65i4
8bVyk2uk06wJ7Nq9PH5hFVId8cNqrRJNugwtqmcUN/SVaVUUZZuIBk7xIwr9g+Or7S6zDf9I5UpH
pctkBZPYU2xF9bl1rOGpaT1MQuQB2WfHnSaKpW9FW5JIMOWWvQThQR9NTqacnvGLGQypgFYKlMQL
CpUqro0tuCzfgy4nwCYMxyWoE/HJWvU7Muil5gmkKKx+N8erXRZtkIiTNtwPqtkj9sJrl5dhi3eN
vUjv/tkL/r03ITYZRG68/v+v7UHR4x3DpVUxIA1TDi1AhhvQRVKwBlNvnkMNKCXDRHTudaZvhjbV
dnj587VmiPgzJEQMH2/3lbUa4vrOUI6lo5M/UoNgoy6je2r8o0niXTSwMkU3fs30xP+wbPS8Af7A
I3l43ppC4dHDuL5DPEfvNG2nk9lAH4/rqHkxglwKQcBZjQpRpxQQ1pnUSs3z/nkDeJF2CdVRaCzf
Xpnzn01I+jEj2A+GAnIY3QqL2xq/y2gIUr2kDicQSb+iplqtYrKDCINmU05Fv7NK3Sk3QWSWwJ3h
tKdyjZm28KGaasJ1nxbwYEMKLKNGkYg+sPYUsJYEkoprSAVZu0/SDEcXVpS3bkT9jHXF38yHMKAQ
MvF/D1m9EqLlQYy2aRsLfQy/Yp/pr6P8esQWYIKqtnau9ZT98RCOGJUOZu94h8KTTX806jPfTDh6
fpz35o1HkZRwczLDgtIIV5oOFE+fDLHXsMTOH3HejOkbbbP8I1Kngy3vWzqC5gyO8ZcBRmr0ATms
M603lqLTuYN6yU4QXIa33tcOndzMj9fpPylyWaBbayKKJwquNG45gwYWH5xWc0DbPH33ivZjqAl+
NuFomLGRXHBvmeCMW9xrsY8DQYMbEdBFyz0XfU5u5duMYvHzUKIjjxWsBmC2yF2QN5p5sBgC9+3x
TvWKmCdyAh2IDYhz2yo6jGbK/XKgCl4lGoQuNrjr1ENdFGKVgNEHuhubVwULHv115S3wCQcF3g2B
XB7ipfSWtLPN1eBpAwauUMcWN6FM2z66PkDydyG6cgArNSwge+5ZEVwVEpecAkxqYH3mVAf+KjgM
bgm80R+zEEEDn42hBGhWMBTpdTBiZBQj006ys6PYTl8UxwyWwZigUG9IeAtdo15mtXNV+mT4/u8d
n6nTpATes0GmBQ1fjJdzcUrTcB9IRffJtugE+CI9dJUlFfwqLDNT4CxR5r56G9ThRver8aPCW3B4
DJKlljxOK1vo6L8iwfmRecHwOOuyqR8WTYU9a0iTw1AW6WvGF8WK17CJLnCuRHjI+gXdarsso61f
YJkIAoPFB1GhTyEezHXmDMV5rlEqeaie1JymXVzvDDQdq1lYwiRvpVeO8uaxhN5FgN0XoPNySFUq
ZXbqgd4OvBLrqDKzlpFtv6sTc/q5i6MzGb+EtQXrze2HlSkP40DsRZ2b+2TS65XzndnQhHU5fbJd
RbtFxOGVmb6bFB4eA7W60y7cDlGhv7t1Nu4DKouop74JLfEOWi0D+sg6Yhe/ITjmkKoGSZJUkJKc
TIkWtd+s9CilWYLLm1h6ByRRJhx/bWVhc/QK6tQ19SRfzpNAH7Y7paSVyCIESIkm0apagOsfpNae
7l9+EiH+DTq8PeXcUCMGVxnX1Bgp0GfOSulp0WI6pVT2yD/TQ4ZBhX5OMWX6WcOTxHxLjiOy7/xY
lwdFauPeiLIXv42HddMKlkClnhKxk/lL1PX8j5qatv4o9GA7WO6zWdbMRwiFLGRSism5dWTQOGR1
lENo1kMP/zH8Gh18F0SKblwTequ9zodVYGurBIyBV5WFtwDs8ZzRl9+iLCw3WV2LI9XBf/Y4yf/Z
y46DDo3SVWL6ugLVCVaJT8NU8C3KTeaWEKYSKdEKy+yZWJPinJTxixCxRLM1I+73wOtXvbxjYssF
GydIx318QyUvWtgq+gigK8rScIPgOet9g9VIHla8zyg+GnKSN9/uk4Dae1Fg720BpMSG2t5xAOdS
uRVxWdxM1dlQY4vlt/P4irLAeDa6/tAVyccYjco5cZT6LTZ3c7sH9Vh70g6TV/9S29DDNoCQiA5+
ri7wqi5JsoTwoeQCxkQa/nTS+G51a7tQgy+zYvGPeDw99EOsX3Ekb9CP041i0i5041SA7WX5EU46
xa04flE0umtm2uB/a+0u39iqbuzI0/bwZobWopErhbLNnG3tpXgu5xkf7f4jFIpy05gak4suUl7b
ollgt6S6O1U0nFyLb5r7ojUExh5lBHKxgcoKbLK+xI0aiy9Jtgr8lW9r4itqs89ZxdHovX4nWsEx
leNjMZi7PQV5L1OeXWyxLk7ZGtKR2wX6zXWtZstcPNqyrsso/NAA6hSCLb12WKrZYu5ak+yYXua9
DEKeo66ayWK+HXNfKSqW2JT/zJMfFq846s03TRjgi1IDfZZLVRykQcswvu7Imnr1HfU3OtWdr3Mv
SKoLRFFqeHrG2TWvalsnbPZ+EtWrhlnHDmNMid0w3sxSEZWq64I69ob5RXJTiRxYhFYyfkZTfGts
n1pwNDKniNsVrXd3h4oh3gwaRtzIpcfp9nI9QJFnPV8n82UzHzoOxfXRyNbmkClnfJvBue0DpChQ
i6CUUo6US7tKtryd3Es2j/54NWIW9I2zl5Xadi699/ZgrDExxav50AlKe98A4SDenHtDO/4iv4mI
bKmbc6MIRbcfGufI0+qrEO5nkSDUTSvlJ3eAQ1/R1JQ74+SMF0IW4sUkDE/2wAk3kYv+eRMvQeJu
I3TYX37lvFrZqL4NlaWtyO+zDrFe9McmmzSsp5DR9YJWlaLa7lLRlPDomX32DMzplgrc4TFV6BeF
ZECKGhnZwV6xG+pAVtdRQVRofgibqNB49RQy49gm2Szq6qumdQg1NIqV4LuowPJbNiCC033TGNf5
JhznKHVqvVFZoGLHzPK8A6LPBV0r9QFtdnI2aLFB3zbdpSZzw0PiXE4oMeHXT2Ww4srMdkZQIfES
XLYCvvVZrckjE4No3seMiqYmnstOcXamkdukIErZKfoPikKiJVXKCA6OXgan+T45pUijMKu81wNU
1vmCMksIjzX2hjff1kkZwuoaTMA04/nylBdqJcspjwGQ8n94M7VW3bCcHBbz/8AZNHeZSUnfBBRw
RTRghsjI0l4RsZvPTMjPakNa8+AM+rE3mSJjWxBvtDRdzjDXQJwtDyfWvr6K8IqPFRLk3LRLMuUm
Koc2VWq5atcY9jeV3uL0lnW2xtDfR2EEu0Rq/NSqSveO3tbLWGPILG1lOpPGmpwjwfk3XzzzE0C1
YYKOECQ1mifHRoEWMRkuJR9Ohq6P7NdG4YaRpvBFnIo3a/sG1X6pwSAg7qC2EA0Dp8W4byOj06XF
okCs2GKwPLZMi2mOpTuXXNInR61K4rZpGCD7Gy9mC4NmshOSLTQwdkgNeFaqZLyJzZjRIs/bT9+N
BWTwXrk0tik1HIhXB+VNVfLb/B1kuWXeWwDzkReVu9HyoIPjcd15wnCffRtlbROp9a0tKI+E1FQ/
6sh8JzxB6rRaG0y4RTHZGEvniKzHqkpQJHJQrQbMBUxTkwvmQH3bhaO+FWoVnIYgX/VRK57MgCmS
TvzeRtYDoSkV/ruuu/WS23a4E1FnLMmQiVYVOdYnxcc35jr97jFjhWeJSSyJf42t3mAHx3Grq31w
/rtxCzrao9L++vsQJqt1GXbls5OATp2nanlPG1MkUFB9pjPLzAm7TTh7eeWeP++NGZ2UKMLLxunR
5xVIibaGnNe314KKNIZpo3tRKae7qmbfaqeOd2HnVEvFwsfbO8inCQA/2iZ0YXlEBhkBHh1mu7Y6
As6bftYmpmwb1Nw+iyuy5zPl3SQe9+hhLVqYvV3wSQdtiZwCywJOy0PfMiHCu66+GL3rQBaoiDFT
nKeC1e9iIMjx6TF/sSn8Q9P689BZjb0armL1XzGwvTY4u06vt7rsLmVM/LfArXN49hyqJp3DkrIP
C6liZNXEZvz33mRMjPyt2EaNi8LIVj+YAZLNQ1QI2FY9ijYREuiPMbGwWYjgq6a6gkLPWeqN276r
lvrWwMf7jRhrMSQjOaZqhl7boTem448+UqMp3h2KjxPFr1fLprBumm6JPULZPEQ8ja9d/crfppyt
x6Rh7JHqulJuvFG3yEXpNvPQFZuaWGoeQTlRUCHfqDCMOK4sD/h4nmnuof1C50jvxTh18igk4PKS
aCAfyN+ilSMP5yf8yH0i77dfBTGxY/PbcGhVr+dDVVaRJdGDKml0TisJyZCrIchVyTFttB/zkcn4
ygIa/VJG+Xqt+FN3/runRLKuTjbusqgjCIGF7eGZmj5y6oE3vwvex6aJFlx3JVI89qg9cxuXe6F8
TOmHf54NOz5a1heP186Pz6+YX5uFUKrjwf5dU7rYms4Ur1Q3Md71yKCGmECZ7XPrMisbot5E/Dm+
9TpYepXo7/U8cSrJq10LuhFJ7EwyIwpQrixweu54bhUCH207zHfzS5u6LSmatzHXFIGFntYFh3As
4oOtgb9IFFZDIwuA167JlWWKV/gExIP7XgpXJhD1lxnW9fugMwBLvf7YyaDwwoh3BIiGpAJPd7cB
eJl2QXIJqrF7dsqMOB9hp29Vru4VdMemaMpbYUT1Gy0qO3GV1yTU/btDOWR+1O9A8Tpj+2qpWvWW
9PH0jOSlexrJAn+djJNPCWKdT1KdbXX2TXUYQYmTc75gPrzWUZi8Aq9RNlCdlM18ODTR6/yCxpWS
KtO2yeThx+df1Jf9hMhewtg652tw8Jv5TuWvXSdALqiq3rMyFMhSyFv5GbruZZjC5iUL8no/NMgo
C+ClP9EWAHDxgw8XC+LWVnBbkulXvpkB1agIzVLTf+rQ7XfEltIWlof/x9l5NreNben6r3T154sZ
5DA151RdAsykRFHJ8heUZKuRc8avvw9ozzk2RxRvdXUXS6RkgNhh7b3XeoMQ1Q9YqdTHtO6bmwZP
SRQv+dx3qwG1hiLZDeRXH6WEJBnQXRKv3r6Yqr/NKAvrDaxbdsQ5VS8ZtMa6SYNmVSJItlP1ZBln
Mm0DEs85hce+YT9YCjgmqsCLONvVxyHWEBmSxOh7i0WILNbvtO2kBNDWD3rQ4zbkZ7XdhyJSVTX5
jbix3IW1AfhJWaXxyvoeQUJxlyZs1X68Fzw4Dy464nnTPwpFTiqf3f9B9AeDk4ZQ7tLIFdY8rLbC
CUDfDyObsaL3tqe9RZyV4cEj8XJ6B4MM9lfdGlv8S8GNsEnvZLgKejaUx8oopRUj31x2IxEs59y4
ZDtmLCuzNdeyqqY3fYbmVdwJ0lOq9N8aFDn+CrF04fD+PoBpmaFB4sed/9ipLSD7gsVHpp+3pdFj
lZHGODJnrEWj2ojv1ksvquO8jQphxy6AvWwjlncN4XiX4p7llIpSviaStO6wAHkKIKCtyKOiEY3K
BZBUj8M9w0LCLXgCCAWmBixHzllE69h/oTiPMxavOzEIKZVp+IhVEEAAM4YP8BgnUyrV/44uK3rr
QYUbifLoaSQ8tQJKCfKm/UytqfAF1DVq8GINOjFbKvsV2iO8JRXQOy4gtzVOXTXYDYxtGxd9N0g9
/Uqf9lqSRo6r0IHtnLYdp8+K4cm0UHTwMy1eSKIZHrteHNcq3FOshykinz4ri+JrHsTg/FL48C2F
FH+O+oZE0Yv36IxOkLYJs9+k+ZcTq6iRa39tdsJK8CW4T2UywcHkyTGHTUyDkFtm13m8LQp9uMGI
SKA6ZRUbZHsg3DXJU96KKKGHhbIwUJJ/URANyqq8v81CawItszmLClNdnhDB6MDNka1xH3V98l4w
qO56CNdnVXqXGJFwpxdyswNaciwnUZzTS6OWcMdj96ZHduqJAbRPKQ6/pSZH1sCLc2i2qrH1NQEp
ktRKdkIyYPnSZdZMBhg1eZGKR8UPM1iWaOcVkXSkiCwdowjUEaBeOHhW8TW6P+1Q2T/jWb2Pj2Pu
jQs5iZTnVEGJ0Y1MEYesul7WvU/tA6rmsMQc0peA4eTmDo9iEEBJinVyGEyIwRXuiMWOoUQ9pC6F
agNY+5E9CHDFIR9uopo9n9ebxkqFS3EIIxnpQ4+ltcvkeINXfXbj5coXvw3cWatExtPpH4A/NJ44
ibkzSnDmTMl79dafVIS8MPmmkMOyjVapb82oJsda+Yty9PQdIs3inLpZYuuW9dgYYb/H2rl9qIX7
ErXKx5Cd3yYL0nYXe+qdkpvllq8DAwaNpNYpQVU4ycm6m8qozW60uyvk10Rx0bvqPWFz2v+oiHXU
GsjkQGZBivA/c4zYV9HfMJdyp4ANNcRqKXnuMSjZncsmTolhBmBobCcvbqVDghKEoyP1QfHS5Agp
uK2c3MbTSupF0j5PgFncFUE84U/itoPNBbZS6/LXKNCVnVbh94ERo79qOx3Vzcx4jNhLr7IKV7LT
TwE5ENgMRrFsYbUtfVgvXwG0ZE1nW6Pqo74p/vxVIxAtSgB+7BJP8Q3BvAilL6U5tJnnbwRZkpEL
G6IHFOH8aKOlx0Qeh9tYiFNQFT2yzaP41QBPvFeBSK5GSztinJmsTPDDM2A00mOmF+9eETXvmkyF
SquUtzGlfIkxe34Xoc+4MtiNVFhqLZnT+Z2YgbgWcd/+Lo9Olin6914A1iZ7gwnAFjx6hMJWhh7z
XES+9LV8RyQqf8VS0FvIY9et5WaSXm7ddBMo6GIaeZK+NioqylNBIAvVBWjMrxSZh2OitlitIUeD
GYw1fPFBSWZVJzzIGmBKfRifwNdWu7CSAN5PKYS8ZO/MUtXsLZTScPPSOAsaYC4NaIOLoEPO2MZy
5tGUuhV5NvFGlC1znw9INkBACt6KGPRqJt7VcqPcp0UTzKH7qatmKk3JbX2jEryOqgkSPEn0O5ZN
34b6mG1Op/dYIFcJmSxS2fC2CnyiSOsiaCEkMid2VgIEAxYAWlgpZtOI445Pgtd5eAyW4lPqgSwU
slfaHKywPuJOooACbyU41rmlhUdJm7Ja8p0+xoRVpXQ3cU+ioAjYSKYmKdZYtsmLT7qFevyFc5y3
jdz8yRJjbQcwgP3wVCdMK4yWQ8AUuIh4jwVZtn3p4mSN6IOjisbulBGwUDwj2Vje5H1ZH/ORsKaP
cuewW2dP31tEX7IPyEdoA8mcfBRXaeICde0la1pK3R/tVTLVBcCAR8vT8zspV+4zwRLvwi466nJF
9MU0YhE0AUyG2HgX+8Q7lGaqHV3X3cODfPGSaVdcQOLi+PESFaQFokhTDg11/lkhAyZJgBbB5OPY
mQe4laDIa6GtOx1K0ZGAlZ0K2yq+a7pSua0bE+wRvfoIpA6Ze1NV35rYIF1Zpl9PmUJkK+8kv8J7
A5enW7d0lWUbJP42iYFdd0NcLRt38A+qjOB+3+JMVCCitpDDPnlgX0Fi0oMDeXpLSo2vqqAaoyPk
dzrJyQp/+++34vRWLasElR3VWjZjLSA072IVC8lvfhpMAVli0qsWcli1tP7R6JLMfm/MBmF5IupU
I7w1D8vHE3enZC3JvQwV+snVK598XIxWxDpa0BqYJdOHIqx4Sgk5HpLTW1nQw1tSw/tSyd2fmSJU
PPFWlzeno5iad9GuwsEtxyzhIBThIw0rPOF+I29aF1+8QoNX5DU4Tppx+0a2C5rIKJb3dV6JN/UY
71R2obndyniSVbqYbkgDl/cee6mNXKIOKeIsL4OcvinIExgoTgUJWuvRsPrxHo8wgDFYVdm5hq1P
2ABHlxHzUBdlit4OIiXKxmWRVWFfAeXI47mQCeq9nJvCjYeJloWo6OkA+OMlEjgKGsmLLhhTYYuD
4en8aGa9u0gsmI5jj44CpkvxIoAWFjQ1WmONZRkgrkjuRQaGskoQmC8UBldGEKDCP6EIZYNZbbUG
xMd27qdU8YmgZA4MrECruNLXfiyWzimEeBlZhtgP8m01RRSpFYm/YXoE4kmu1y3ANIV6szLVynVO
yfreoKjW4US9bi2jPxi18j3zB7vRK+2Ziq25CkFwL35kQlg5/MI3t241piAWwBTjAaSuTpD3IHkY
GNIOiizaU6HiFpLqlrQ+va2oxCDjN2V25EB/Kn1tXorNNtf6YCOxTd/LBMUeEOo8L1kPghojKjUg
VJgMcJC0gppBzyjTeHPKf1kD6BXUQrend9KUDTPRN3ZcWKqIKaqb0/bn9IKo7abN8/Lm9A7juHoz
cipChj6uWT3ZKoWSkpGoFcXbLHF7POHLYl1UkrAuS+VeFaeC5wTf69KK2WW6z5FbJQAFCgSqptpM
EQooPlMfvtNRWdtQmYB3Nr09vQDPUrEDRDBOHTAMtmTqfKepFFfDPsT/++bHNOss7qzr6Y9fnv6i
oaBvUBu5Ob3zIg4XQ4OjQjBSkxXlFGpd72O70XEoKqlNNnMgdlu3p0whFz8H32kEZtCcqMeOKQiM
/8le4IULkQTjjkiE5KYlqWX7tekdY7xFdkaO+CQA3ePpI6+tmiXlKbp++ovTL1QhFUE4jdny9Nnp
BXTEQYU4i8ptHiP+KdfWKkEMry9kKpiIkzkj3EwFK7XEvcETLN0y/DYCxCmObCb2IS1uMx0FnkeE
xiHKIe72mIpQUU4FtHZQ96dc94Qwk4ew3GroCcMYLF41S0bcdqKQgL6KnaAM3U3b+81zyvrRFPgl
BKl5PAH/k7TbuiXFA6ZS+2CVGttIRannaCreGy2Cw+x5gQSiTpOhNgPyGnnmTeLq46rQSyDzpLFR
q5xewrb5+VOFaNoaQX6Ik+6ydOUOuDgr8YksbWHZsRm17imokmJl4i4yK7Ku3/+onk5k+dNPcpEc
RY8qlcaG8MdHQYzJ7MhhbV6rhXwzfStUcd1DelIi0mr3IObtvJat4Ob0+elFEKSAEyg72FxyEQQJ
KEGIUmCR3Jef/CgT1hQqxTch69sl5unADMM+fjn9hF1F8uOnH5/JRF4SNTMxLas7LSDLXbHZW8Dc
Cr5ARV4XilSuKPGIYB3bpTCkzcsYWO4EhR52qVy2e8UwGydSK9HRogLkgjt+VVIYFqeA3oZgYNDu
5kwX3wU5EM7O2CSSa266RlP2zfRy+gkST7LX8+WPN32o7pEHwogoAOImn9izgZpbmHHAsjxl88oh
+mqUXbbXzKxeos3dznEDpDwzSppD4i+nXq+IT4NuGTM3q7Vt2JvCLslLidQCJhJD3DyNYaeslaAi
QkxJJT/VyO8ooOwzEv0uqMRVq1Pd8ivfhUXwVrYmiXwoNPBpPGutBrcE5vxZA/BuUT35QdPXY/1u
HGPv2JXNAjs8aduxVSsW8sCqUImvnASwCrE4IEWoB8yk2gA8PL2oHKC3p7eImTLKegPNi6le26fR
Vy9Uo4VlFaDWZeihyM5iWjxdXKRauG3aplu3VHj+/ZFiYcp4OgiLhQ7Bbtr2ATNX1l1ARvC08Tt9
1kUmHqkIVwDGwW8MwlDjZco6CfLwpo2xTCVzJCLsp6sbV4Ms3+OmPftRoDu9J3CRqRXpqtT3tZVk
KeNOM7yQZC41DSNmzUmGrtqoWdzdaChll/PKrSPb00AfFnV3QAMs3gN0PphDrOzVVrV/2eBSZQwX
46HscVrzAwsNlakGdUrwnn5KTWWAJgHqRp5eBpyrHU20JuxXPqF/ksLjEOMGxj0cWvnRNCZ2ombd
a6moPI75z3fZVFJSxbbf6dl3KlcoLxiGdyN5Y4owEW/Zpdwmg2QcxekIl2TaFjaAe69khbeJUoCF
qTsJRhahuQSXUtpR2clzNx6hkLTyZIAmBtpCigWIFHomsdFL4KSpjf7zvcm+ZaHlWmtLTWQezIQD
XyK4jdOT0zycPkPvs1uLpFKwBZs+y7yePT3ikWKYgVlnyaRJj+pYQGlWRW8VCdbPn7pOeDcpUKyo
BlUOKUHrxacYLaUYGLBxaG+9MN/mnZq9Dolhsl4G431gjujDDE27EIDKkodoxVsAr0AFChn0qore
c2zphyiJQGOC9cZESQ81TIMKUNlNuAA+iL5Nm+OGBLxka00vp7enlzGoUMcf3QOitt3Oqt0WXWl+
wjUT5aZc6bduCl2Vj32x73aCawAqOWlnCJhgRBVG2mIBpj9zKzxR/vVSR4qwDxBG29VUmzCTRC1y
kr9L8x7heeDMCH5Lzo/Iq/vZbiTX9mPDBTWINVaEJnbactX4566GCVDI/l6yQZDpmxOEppDYEEic
5lSM/e4q/OlOH0dtymmNU4bVDK9DwblEMDLpLmd82ZlpQiLUevHu9At9UspTi9pY//uzXh8Pquk1
ZCoxcgNgJNtZb5S3Csp0syCU3A0IiMqOMiwV8ZdTnn2XCnOUdA8sRvVBT3CznT4ucUOG5QMjHGD1
QmE1fUaBdy0jEfBWaySMBsX0DuyhDOA+qeGA/oneqgr0EEuoH4KA6tGFMSdxEZPT7bLIGnNT6lOY
N6cEJe6v94JSEE31wXxVaw9LXVhhOsVKM8Eaye96ituaSuk5wji8LzgCeioscKWIDpIxFYKUVECG
h519BQP2exY9+HUtv1NgBOOZ+CXo4Fyf6zVJaJRz8l3BEW2Ow1f3SHVz4hBa8vvYviCe4n2XJRPa
Sl59cRNO3TGVTGhO0XinYFo891WOsz3VlSWzyNq5oy6vapQYN1Rn+w3iLMIKM9EekLJeLEMXoweO
YibFjz6+M1pOd341TKuZdEf1GoFPvxJfSkWmqh3V71aIdyYSOf5MRSgePJ38nsTFE3YA5osYuGTE
qAQ/BGYtO6lr+QeyZ6Ak2LzuDBT0NhCu5ZXR7tNMcLdCCCRwGHJ1d/qJbbiy8zANWp5++vdnwe+f
eZGmb0hm4oPbp+uWDNZKC/X+ZugN7GxGKXn0qXADBnCjb4ivUyjpUYEcEZfxol5649Dbz2Shz24L
Rb8N4eM5YMraWyWkIK4YsFmYNNaGfLm3Ql7ExEMakfjBt/zbAsLxoMGIN6u635DqQmDYYJ/aAW5h
/IuwhWAa1bnlHcWCoYs6Q/Kj7seppxMC4e7PP/7zn//9n9/6//Les0MWDxwzq3/+N++/YdMBqpkj
9e9v//mQJfx/+jf/+puzP9kHGHtV2V/1p3+1fM9uXpP36vyPpm/zrytz95/fznmtX397gylrUA93
zXs5HN+rJq5P34LnmP7y//eXf7yfrvIw5O//+BMObVpPV/OCLP3z56/W3//xpySqp4b60U7T9X/+
cnqAf/y5ylLvj+30cv9/j//r370jvsclJPU/VFXXDNMiiQD12Przj+79x2+U/zBVUZJ1UTE0y9D1
P/9IUTr3//GnLP8H5VWq/bqoK7KC1t6ff1RZ8/NXkoYtl4V/lW5wWenP/3n+3/rx3/36R9okB5Kv
dfWPP3mc/EdvT49HnlE1VCiXItfPv70eA9S8+cr/RwRa2fllK26TyrBj0l1W9PxLS/y8069X1i5c
Wfr9yoCYUUCVO3Erof486sJR58g2MHU+v7x06fri2fXRFDciKkJb77VBQ/p7hxji1+axfNP2YjCL
Qnxr0dmyxWd///kd6acPmkq2ps9/aSpTzEO58RtxW3jjnIlJCvy7irCtltzBBhKkFPLw++e3+rhX
yGP+fqtUkQqA0dxK8G7q6mCgMv35hRlRHz6D8fuFs0aG5CmrKBSy4+4EFBK1Oxc9NCHp15/fQbr0
3adb/9JMgWK2Qlfw3ZOnflffwjGv1Fn5TL01OsSr/Ks+BUpb+v757eSpu//3AJataXj8cjshDFyk
6XIkFJtkF406mT8Yl0a2ohh1C0R1pqEYq/SsnqP84lUWT5zvyEAeKaXasqmuwyq5R80ZPXNQF17x
1nf5lSE6NepHX21qoV++WpZTxDAyUdz2WvhlIFVbM1AFZZypHLwGz7xym0sNrvx+GylupdrNaHAf
99rxWUyv9OSl656FBi9FRCWuCA0uUtp++xd0nc/77FK7nEUGr8/6WqfAum0aBZYaJKr6OcOWJ7bw
hQ23V25yaaifxQevzmTMwJDp1JT3iVzC1oeT6GD30d70YVQ0hrGJkKI3prJNp9gSm4UMwQD4O48J
KekhsmwP0nU3iI4PcBSZburvaLlwODFwJw27bN40mLB5wjxQU4xPO8c0I6zZunLVixap03huiSQI
TcZZDNI13JWmNlPa2PHLp354NoVgXscdtc/Hqvqa16Gjtf4NejJgOSgY951Tu4YDKPWGShBVI9mG
XAq5oKX4Vc8xJV9mdWEP7rZTQEDQjo2UsTXbqsbtGFDbKl6Qq5/1ZbAMg284SWNJbDhYgmAV9DZa
zyFg31opf+wQftsgXA/37ER+H4VpR70GDRKRPTO4zcfR3ZXBlfEiX+hK8ywchmFbJk3MRNKLCPY8
iebW/0vCKDc03jWIdAWk+r5gaqP4G2C40cj+Ik81uLn1Ooi0pZy8ahxcQ8Pb1Tl4Q5RggDVuKV9u
zUQ5ur381ZNKhwPY/PPBNz30BzPfPAuzaeUVTQ52btu2OKe2myTDpj5EuRuCeFZ+GUcTKRXjSkxX
L91tarZf4gzTlCSMUItbhTTqEEqY6FAmCb+6ImJqlrAe4ncpNLZJo90OZXfTJondJ9ra042tAgXB
9bxZW3uAP8RnIUu/Ftb3xnsMITcair4c3XaBgM8LnnJ2G4w4HJo2gDwLQRVDfQHrjtxrs44Y4Pi8
2RKli7LtbEk3Z2nw4EWqgwTyEuMRu9ZNwNf3nYQ85+iElTnLwNuDhbE/b/ML4co8WwhcwaSYkdDm
coPt2wjPLlp+fmV5usRH3XkeyKV47BNBEsFOSfZgNrbClsZSvwvhS2aRg6VM0t2rxbEebrzwi1SR
bEMJH/Co3AwYYXCsNL+Nke8kAMaaAuNuAJ8JhOxRclLQEtfGwYVvebYO6FnIaVG3qH5g8Oep9T4U
vn3eABcCtnm2ElhBiJxLKjP/AOVmzRx0a6SCyzA3ih5sPr/HpTY+WxTyzgsDnEbZmQi3QfBddW91
K73SMhf2irJ5thZEeQKUe2BslAvOb2tlFd6qB+VYOOM8nKfLYDE8V9fWnY97wTiLg3mcp2EucatI
EO1QIIOuYV0o+nOpGmdj9/eirXEWEfU4rVpg47RW/6wK70JzJJZ93hHShd42zoIXDDR9zLyBzee2
22CJ4iC7syXpvQzsfN4t+jmiFItua958fr/pKPPR7DLOwhelBtMgGcizgFsJVA7jbj3XcTQq9Sep
7ylyjzMl+lpmX5R+0cIODmJr70ZPQQR0LXDtQMC5XKXchzNk41ZLuYA01GpbTXexYjTmSoh/Syqv
wALOOtewMYLZeDVpvwas/oMYknRMXiuxcEzUBscK/UUDGRGW7oXawZnuhyuLgjxNxA/CiHEWoYQW
ty5EqFHV3rl7NMs34T03R7C8Znss/KWBOjuo991OX+E5GZs7Q1gVSGNgMY+mdjKL3j5vcHkaJB99
j7NwppP4RvksocEdcxkfkqO1AGezTVbKqt/2W+g382oZLnyntbuFvJB3HSJ1Ngzk9E5cxUth8fn3
uLCqG2fxKvdd9NMQjuDoWc+6LoJQ026l/E2MdfvzO1xYEoyzuIWJxijIbsQyDDI2Wbfe/efXvTRD
zmIVgP2Qec5+JApkhovja1/UmPQYZagxG68ErUtf/ixmqSpFlCCEHht736YUEZirz7/9pWion4eo
sMw7EtPiFsDuPLrxVrodOoJdOPXcWkq2Z5Ncv9LHF6K6fhanuh7IGsZu41av8kVKFlSOSIeqj58/
iXqhjfSzUKVoGk6lAW2UO2E2g4OJifkcL5GFbkdbd9PvpEXwatyDe6x3+QJvgk1il6uDOkvW2gZT
0Lm3jp/0b8YGbqtNhn9T7Kw7Y1M86IvaBkR1pcUvtcJZhPMi0c3EyBo5SaHcWXAARDVX67IrI+XC
cNTP4oooqp5aDiUnHQuCS/TQiwcNlSqlGEmmf7/S1B/HDH3qgV/2mDBIksbAX36bt186jDM9FPc/
v7I0zcYPwpGunF06i8tmaIgDpRPd1OtmX7DStJv4aLLKXFuWL6Ul9LNY4I9tUpuAswh6xUy28Ui7
OU4LWuNkjHZhp8+vPM6lMXkWHPKaYx2CuyOLp34HA2djLcAgLANG1jivbuvHcPn5nS7d6CxA9Fbp
9WXME+nYkWGXU+m3n1/4wnDVzuID1l45Vrhc2PNuk27jIfeaHD+/9KU1UDsLCKgMBF0LbWyrL3W7
WAJ0uAVONce2fV1upWV4w2F7Hu859i5wwVr4+277d3tGO4sWslWhdDQNAZB4S3FfLbUt+tAO6iEP
AhEgfexfPn/KS4NNO5/wCViYOucp5WW9AxCxSObJEvXlRX3jbzktLcxrk2fqkw8mj3Y292VLBxVY
cCfkqxfdXreHebsod+4Sx89lPo/WyjI6tMfx0d9ca8cL4047CwUoCVpdWXHLSbNL+Vp075+32qVh
dxYH6igPXFDFTByUlzuTOvNt7A1XYqQ0XeWjhjqb/1Q2C/RHWCqGZTcfd/l99ejtVSfZIQxyR1JA
2H3+FJe2z9rZ/I89f3TjVsWYhiMxjm5H98naFo/mOl31f6U3uKijML0v9+G+vjLcLo2Bs0DgBx18
Qzgv2wyXdB+zVXEcZ4iTzUr8t3u3smMkNHsUyT5/wgv9f0pD/LIUeLXvBmHG7XTxtu2fIgAKVy48
feEP+kg9Cw55WxXtWOWcs2e1k8y+UwDnP2tWzN4gHTvV7J28CXsVHJPsdPbczmr+wwmUjUs+4z8b
x5J5tapW38EPzzAXv/LFLg0e9SxyJH4Q8b8ybpX7AQ2VNW50c2tuzKsv+pf2mD/KV85ClwKHehY4
GiEPm0LlRt0Gp9B9iMfTrNxGO2mjr9JH84iB1/PnjS1PA/+jxj6LHMooFYISEQ1xbFunB2V3W2yM
VbjQD9qxokWNjbWEALoM7sO7YZY/NqsrN55686Mbn8WPrkYEcyysfvu0HWzyq/bTU0I3f8VneAZZ
eYHg3Tyw61k8a5yXR+o4dswXuBoILg2yszBjYvpgFhlNPFqvAnoJbTYi+NIBoMFTyvsiBLDxWyeo
D58/7oWodjr1/jJbIqmU3LY0mC3aNhnWbn+Q0re/d+mzSJMUXW7USNFtQ4/UAqYBiPeluXZl6y5N
l/mon87CCgaJVix67N3Jp9hvbyOTrrcLoMPYQswN5/NnuBBMlCmm/dI8IVCmPDXojQzDV92R1fXf
u+5ZKKlTdFnc3hy3KmiZUtgF/te/d+GzUDAosi6xk+TC+SFN1m59Je1yYZwoZzMfInwSGvgtbVN/
Gzf+DNWqCuLX51/60sXP5nqpepViTfHL7GuITKiUBndZlF5ZEKYK9kcjRTmb0Sg4o/c9bXkTt8VL
FmdfTLYEoG01RuuRhIHoowW4Rkvw8wPbPBgYekjHWFr2wjr2kIJAy62RNgEaa58/76UvdDbHYSbA
UEDgadtYhyb7a9IoyX1ULbBa6dIUFehnNEWutO3Fp58C7C9DGOEXNW+SeNhiGgzzNfgK03o2mq+1
Mx0zgKYv9eQlZjcwcDxLpY2yNGckuq5MoEtdexYE+rZEczrmUVGpcNH4bb6UwvfPW/HSpc8CQA3i
KmimIVkrku3WySKJjwE+iZ9f/dICJJ9N/djQlbIC17qVofsILfD91kcYPZ/VkzKqpM0rdn/ilMAT
n+Wh2Yplh8QI4ptK4HRonNe5MdNkeZFJwU2WCoihU5QTdNQ1lCttO43fDyLgKYH2S8+OuoT3T8dc
90WqRuG6H65tdS4NGvksjPSjgRVhyaWB5ju1k91gTXxvrKp9tIxnS38l7iRW4MTJ98GVeD4Fko8e
5izAqCPQPeCO3HHAl+EhFDQSJisN4v+V/py++kc3OAsyRYiCDK5/7F0Y64F6p1WZ05erUM8wG3dn
gl8tLSV6w7J81krjPNH+So0HCYtnivRBgppv92q26jrybgJElMZkLtewWXGsLvQaZK6x99u3Ur2y
/bnUGlOX/9K1pRhisNYlKCto+SwbH9LkewITTUWC+PPmuDR2zkIQNcumqCaLIuyJIDm/ojz1+YUv
HTBO8+mXrw6lGx8rhGO2jU1pbtHvYCzNfae3UYFyyvnzTrHLZfP3liX5LLyMUobOXk6uGGcJu22/
+/XTJKT0+aNcDAFnESaIc3wtQnqhmMOX3+Trcu0uzU1+iFaI4jnFTv9ifrE2zXqcu7PXwLmWkLvQ
OadZ+UsTKhK+jGUDi1qUZTs0Nagd9ZV+v7Rtks52HkWcQM4sMrpn7i6DWWWjl7Z0Zzf50px/3mwX
b3EWPCwoIZUea1Oz9Y74KD9S7p6LTnUvPVpXuubiPc7ChQAcYpBMtJSL+egIz9UdgXc+zsfH8fo9
LpwETgnqX7rBCqMaxr3bb1uWSgo34VyAdNMlwqxxI1tu76D3zAYnWTRbPUQCWkY/tD5oVx7xwvJ2
OoP9cvdcy726rEEstAQp4aVN6zkSQasrfXRpiJ3N/ybMAw2ILgFm2S9wP3dcx6WX2vnmNXKQE782
3KbrfRB1T1nVX56iHTgDZCn3maLBLfr8DvupJTq7s5L89dXbTDPyo9ucxYHerbFay6bHsVOnsJOl
YUMAstOrg/pSb5yFgk4UoKsgzs/+F16E/LXQX922+vJ5b1yCSIhne41SV35OeLfK7MJ8ETBKQr5a
6qoZMmt3WQHGtLC98oYVatZY4dw3YT7HiHT1cxflevyo5rjehO5DGMPgSfeB/JD3d6P1COUCfsYD
/uqzEviJIQbbPuzniP/O0Itek3G6xVlYN1cNxiM+nE4Pt5LSXQwGgq4m2ggqGx7cwiFiCNVjwmLh
GjXElbtSvPLwp8jzQd+J0/T7ZYjUmoFmf9tNQ2RYlovaEW2AF/NsSWXRKZxoDfvf1uySisfnzS1d
GC3iWYAyrCAo8DmklqgmG92493zP9rVmETffMoSgEh/aSPvVu1rgvzDZxLNg5fdijWwduQwTL50U
/ZNrybwL2wTxbE8TYXSQqpZA4mc22MoC9P4WdvIGCJkTz9gubBNOauu7K802dchHHTU93i8dZVh9
5Lkad4NIPB9s2ebQjfbiUXxxF7sdcJJZt/L3xdvnt7sw48SzCIXcijQgf8CMk3DHAt2uZBS/o2uw
pEuL+zm0WElgMZkKT4Od8VxxQqfY+7fmWj0ky2QvzC0bPy1bmSeLeG8e/Xd29Nnq8ye7sBMVz4KV
jj2pLpdjv5XAdaoFgp4l3hHlQyz9pbnWtch7qbfOIhaqcAqnFjLKU1+1jmpDvXCiVWV7c8jGy2IN
Vm8ZbrELvTKtPu4w6RyAXCB7gYMSDSqNBwOgglgoaF62157n47EunYOOI4BNiY5S7Va/651+Rzbw
Lb9tV98ap1lXBxT/9njyLD7voVNq4H8Pdbyyfh/qbpyDL63x0TbC1zjIdvDdlAQS4PBg6o+oFi6s
pMRUs5mFFhKitY5AeARnXV8HuARMGozUI5eJH22LAdFbeFF1Hzi6ldzJ4MCT8psfo92dvvc93M8b
VGQlrD1GJH/bGoIt3iPI3FzpFelCtJOss+ijtlJrygrZlQQJgtHr5oYWOUEuOm38NXQROC++w6dZ
ykNsGwO6A7jTo/Zlu9ZuGNB2bLI1gkczS3mL5GDtd5Gj5Jj5ZGzupNeqvPGixu7ruSyiV21o8xom
fa+vG8FzujRc+mVtN1y5aB8K8WBF8Vwr7kW9nXnxd6SoZmUnHvtBmgw37zwJ6b1YWoiJMfPB+uuC
vijgqwwdauJBcVCiEl8v1amily7Yyl4zD8x5WH6P+sGJ8MrVutvcfRbiQ0vrIhk2y6xwptf6zExf
JIxI83qXphBapZkMS7Ftd1oACLM+xnE+a1CE9g3gj4VpKx5gifhxxJ4xI0diejdoCMzyxJql/q07
mDYe0vNI1G4a8ynwbhiTSCdG8wriqNKs1Sq1Y8RFE7NemaFuY1M2Hz3ZzosQ+VCyx9JT65sHuBTY
BBt/6xwkncPMR1+XgmJKBZjVrkXcsf5SqVei1cfJKsk6i/oA8gt8Q4hWWNfNIgTC9LxbJPk+61x7
wOQNyeUNVgDO5zPvUhA5i/rI8WWQMIZ+m6YvSbjXEmzAu5fPr30pgsi/T2pTCvKxxQZ06wb9zEOH
2MweBlxA9C68EqQu3eEsslf/j7P32nFcS7pun4gAvbmlEeVSSu9uiKzMLHrv+fT/UH3norZOKQU0
GruBrt4lieRirFgRM+boB+a/T3tKuxzb+l1Pma/9wELv598v/zuPkKyzkC4XncCYESFQowE1O7ND
X9DG0d9NVtAOHc2T/NEFyEU3InYLBxKtDfL0yrVd2DClcwm1lMWZkkLP2EX7aNNyIj4dGwQHY2Oa
TdWudjX/bXYVh57I6SgsXFnal676XF49Kpj6KDp1PuKMO3vhrr6P15ET2p+GI286ezh9I9gNu3T1
FWPOaxwWrwTPf+/UGMv/d8UUOEhIRRPOOyqNjN/mrl5z43GZL6b7ZM7jK7f2Uog2z0J0I/SDSnEJ
oVD3OoZvIvzZESc+cSA90OxGYlQoe4773z+vowvv2LkUGZJTT5WLCg3sJ6Nf3FYtVyj/rqWJl27a
WcDoQUEVKiOTO2st+9JKdbIVdpKHYs0M/l7xwSl6wSF9UR5/vpp/5znMef73GUlphhP9qV8nxtVB
UtV1F3NcQLMHt2gdKaEDTerKc1L+fXCQzpXGOJB3QyYTZg1lb7LvCZaEUfRtUQuOvHSM1f8aGVyG
jloUOEE0Nnsd0mRgp6iR49jR5lUqRScDzpUI4lIbcnahL2PAlYhxgAIyaMPm2/a6mxuSl6X7k/vI
z3fpwpCCxDjef5L3SZ8wd0OrujP0T21qmWQPHQyEnH4xmdX/Zfbs+CMMzgqDqfkBQzK9+hLMEP/v
2cGyFfed9OQYvaMsabdQBHGQzPvYFoWHKTvo4jpgpOTnn3ohyp2roadJMBuL+dyditAP/5eryuHT
ivhHUneufV4AIZbkaKfzi7wNtoQQr9nF+95V0AxXjnqlS35hwzwXPyOKNDPj5IFYVY+luWcAmen0
eFlN0hoHvqDc/E+36VwHjeVZFE24tOK3v6kbye7JcH7+5EvZ77nkGext3OBbyVoR3vXmw4BHzCxe
Y71n5cYo7+Ru1QaMYhqfZvA8y6nXhbFfJsMWrtDbFOdAjtpDJNEGMSInYdQiCvpXVfgIWt1ZstZL
gsCBSI3xzkoLaiaHAGjJ2yh5TrTZ7smtfr6MC+voXM+MLwF0L9g7OwvbjD5Y0Yf5+YMvDFxIxlmE
g4/0/92fygVU4IocH9Ntt5MO032V28sB8pGTu0C/7MJXDwLyT+UIrdCzrjz6CwH8XJpsRlIi9Kds
r89+B+2Iu+Ym7G9/vrhLd03+b5wIOmZ9o/oU4sCJlLfCteRL+iNr/tfrdxaBlk6M+sXiQN9Isi03
pR029+n4nkvHKHOUNDypk38VzaoP11Jwm1Xvd5odiFvFfJoLkAaHrHqWwnelxqRKxsDHwkwDh79F
9GXGyEzBCeffGTDPIv/Ixhr7IFzK0repw8S+cbTUh8SRAIvFCcXurNKJsamRoFbC/fpdDru4edRD
jmrB4AnYRLXguebvQNib1jZq7iSNRowrVeSju6q4EZebTNt183fXrCt1JQlvevoQL7dC28arZnzF
jmITpuWzJdW3QpgeRzUCsZQ6um6tpG6fD2vDSO80Upc22c6YwTw2+ts8HpPkZe49hrGs5EEz37tm
3+huOLyIjwQUTjoNXnzYK8zUaa2KYYKNGaFN5AXt7uMQ35XgoE3YO+5UZN/TKuqPOk52+k0yYY+l
YLGNEUY7MEkVOC0F+fBXpRV2xFxp3D2O3U6V7LGG+HTLTZyxWxjvl57DdXgrFg9LsQc0LgqHtFiH
OZzc41w/xPUmy/Z6JLjwLOzJXE3JRqb0mngJkk9rPKbYNCzNU6ruKuULQxg7S/ZL8TAOtVtXrnqa
SGy/cFpIQSirpqNNxsFIpNdZKt4j/SXi2NcKd1y/2n/9vLgvaMsl7SyDTuRMVDCJJUHfth6bn59v
sYZ4SR38jT22AV/FOuFKtnChiSqdK9HaeUqWeDm1+R3aR3xZ9mD86r+XF921btLbyTd30TZ5V94i
v71yWLuQe51L1KJBSaQODssuT5nRqKn6QpeBKhDT8YSL20VXbuSFCHSuOAtHUC9mF9HWt0a3nwtH
jTGpff7fntK5zAyomSZWmBfthtWwmQ/lNt9OZI+WrzjJzlzP6/gY+T9/14VpE0k9XeFfRU1QdviZ
mXyX6CxuvhZeRh+Vl3P6T+ssNuQxu7Al5ylfFZ6+jt14lbuFxz8cOAT35x9x6W6eYvFfvwEeUB8u
xkDlrHprcOpYJty/r56fTpH7X3H3bM0PoTLWpchuHu2nFY0sejABokTL+W521j1pqMfr58hux2CF
6cUvfX7lBTj9/H988fkgh5pT8ConvniUt6l1s4RXFvkfFcK/Pvh0FPjrfsGyC6IwmlgfjChapMlx
YkPIxrAztxWS0nF+HJd1Uj9Ii32DA5VgvAnap7SgxhQ3UfkMOtwWxeaAv89RNd4zqX1ehNoRGhOf
Nl9VmiuJ1KUbcHZ8DMRurGIJcV0+DTYWtWJ4pZJx6YPPzov1EkNSYKx2NwuWDa/TBq585aFdcCzA
7vu/NzeulbRv2m7ZCWvN1phFaO1fJ80jMtZdjK61oc4PDoPqwte1yrF0+t3/eqBnL4CJL4xqVJQo
Gfl2Ldwr7f9Lz1W3X9V7Y2uuwFBsr9WY/kTDf33d6YDw1/pJM734P40lkEUqjch6xvdG82OL558v
TlX8qlRwDxhCpUfuB6W/2i2D25KaqV7Fdh79xrtynsCWku51C82j+bOaD1NC62i0DT2yq/ahqvCs
O1iQGuelXMVM2w9gROZs2S9NvhHlyDXMQzphMC7K/ohnrPgram8B4zJqaIRHTTlEMWnGNWuNS0vm
FB3+umZLF2bpZGm4q+t7ID0UDK8tmAvHKv0sr0uGSUrVkFV+Wi6n4ZXCTb3ELanQBHR7T0pZfCX8
wYdytw0chebytfrMpYs6C22KpitCfjrRLeJnGd3ipnblzb1QVDifMYFMWQm9EMw75XPWXvrS0czR
Dx+lWlsZV0X/F8L++bBJ0WPMObYzyYhJTjqT/xYvA5Hi503lQl9VOp8niSBYipGmToz61jYMrp06
GrED7dwN+ZLa/KYa7Qtlx5mrqRwN5lOeZq6R4E3TCOVtV8n2HArvfavxOuI/8PPPunRnz0LXwqBZ
ztTjvDONxKkN5pxfpIXjC0ljUm3Sh5+/5cLUFkya/y73cAxSVZPY1hvGTZRVd2yOsY+z8gao5zG/
Mol0QXgvnc+ahKYcV0rDtxR7NGDbU2+NNJveGoXIFbab15KU03r+R8DSzgJWLAjLnKRkksprezB2
0lrhn/AuO+bfySG/JdFfTzfiuroxNpjBPV65h5fW51nIKJUcnGfJ1dVetzdWp8m3YZ0yKITpsyOv
s21e2IH385epp2jxr0s8iyKDmPRV1HOJevMVDJVj6U/mpOKStE+NwdatN6vcgHFzE2ptanRnRrqr
p98mlEKaPAt2r4EoroCp7cPpSda3Ssi4yXSDHa1jtbOfma9qN3h4owhCTVUp9sbi0BUvi3xYytvI
8FTcUyR/Zga7TR+T8WMur0ltLsQo9ezZKaVc6WLY0z/p8ptIAdFnXJvBvfCAzsX7Gs1FS5PJG3Xl
rViYgmBwx7zWQL4wCyf9eVJ/7RiKVqhme/r0U1yfVstq9lob62CPTMlDX4NYaHRR3pIPNH96DfCT
roTfS/fsLK6DJglxnD0leHVK2y52GiO6stAuhcVzSX8clNo0yn8iQ+21HvaAzrQ2XZNOQuua9gG+
ENdzzZXrwoFMOUtVDZFEzSjRDXWrgV5iYTPHnzrSNeX8hRulnGWYkzVnot5zMXn/azAPc3hNWXLp
d5+HaaFpLPAkHBo22gplrIfy1c92g0M1z/5N2/Um8MyrYxYXH8pphf+11sxlovotpqevq/baK5PR
bkFXi0FbT161m8YePHFFEZp+1s/x5oKAED7of78R3+i5VYzkpBhr7Ue4pB6prfM0Xpe+XQjaytmL
H/daA9Web3h+F+zjZO8rO7F///zzL9SYlbPQPOLgtwCLA79GDzC0v98OT9fUUX82r39EYuUsEgdt
IZgVzha7UQMUlgDJ0aXkw5R67GqtZ7W/aeM7zl+eCSS4rCAvgQ6Q9cA2zdsKG0Hs+Et/Tu6iBOIz
3lX5jRW9T/PHBCuonnc6Cnptglg1W4s9GoJXSURrbPu1HD12uXSxLYF9ctKRGejywdL1dV9Kawxl
7TldVsrYHYdshU/FGrozzn2zYjd6v9Eh64Q5BbyC4tWi+FEqr6ZIe1QZ/ACMUejrUrl2h6RLb91Z
eJL6dsqTkbv/+v7rMfS+X/bbyH4I0U3+/HQv5RXnswelaIEntmKWzut7bN/7vr9/+v3184dfSMDO
pwbUtrLqfoiQtiyWO1tHI3utx8iLsl9q8QXH4+dvuRA/zgcIcCpX6rFm6qSoWh9e86oUEI4kdOX0
+2x+/flLLt6nsygVIyxV4S/Oux01U7u1F+4VprX2tnCu3K0LcnbpTw/gr8iUSoGupifhZ6mJDnjU
lR5vBmb0M1fwpGSt6ZUtNti2kWNP7IWnCPU/nm7+NMT/+mqhFTVdBZ29s/CqD637KtGvLLALicOf
Lf+vT64Bl8CiQAmRBg/mZNqq1toZjlpXHsspCv0jgvxREPz18Qj3ZIyR+eG65IcrpCNGeYwe4kd5
Oejz6ndu+f9j5Uw+i1WyscxROIXMGBrvU0HNRyOJm4JrFaw/L9y/ruTsTQeH3I5FzAKr3GEl+9GG
/z5VBm0V+eOIlwdmeZxxVbfbNkyzY4+3okZpf6SrimsMrtzQC9H+fB5AmMspFSDy7QLwGlgfubFy
N01Mq6EcG1l8up6sALBcWRyXiuR/Num/Hl/Yl4s+wIffycpWHmc7UyLbEJ5AvzoLI2r5CX+RFb5W
NW4ST17Via4YDE6RPKeBe2UJnTbJf9z4P6/jX79B0ctxbGMiYOe+/jo+3t++mfbTw5WXWrmw/v/U
of769CYBNW5VxEDYD74WUpCQniMlOSjFq2h9T+XspF3LtA1IJ1XzKoTTGRRdXKQFTcYTfbtEo2t1
+MUyvalIz6o5MVsHEuGzSO7TaXizIrDNlr4LpOHXOHyk7QNaBOh1JVbu3TJACjGvHEH/DGD+/2+U
eJ7HRAj5g6Cyxl2iPCsCLoHoDQIzhIL2NRgCHlHrBtNHaZLsghUCBMbp5onZJfpH1rZKdbvPPxJZ
RYmQtCsDPw2pkmnNJOukpG1BR4mmUV0szsyQfldNvo4xYKVUthU8WNAwNcGHy+TqOKNL8bUhlX9v
UeJ55lSn6O0UKeCaxIbmFOIJNo6quBVgL+kME6fGcsXWTf3nMhPP8yj2wkK2QDPvVBCfgLHbpLh2
zri0gs9S2iRX5kLRGs7s0q0mPyT1mxy0btPrlKeTmyb6FpqbvIW7Pfi9sonl+5/fnAsb75+c5a+l
nUQaHgUJRyegbD19H43IVD1k1m4E7ffzV1zadv/8+V/fMWsQOHhDsV2zG3dyF/v7+5Ps9unh7ucv
+PdTkf4Udf76/KZJ2ixTzGmXAMaYw/tOuNK5v9SS+3Ma+OuTy3ABgjb++eWnvD9xSTLJGjhpULHU
7cLL7AOHP2/e/W8WU/+nyv3rG2s8tRM0NHTKxgysysc0PZX/myWJdD42YoV9XBXK6dSk3SfQDacn
DOx/fgQXIuT5UEZbpWLSZQsmO9JRXnrXNO6bIrwW3S8s0vMBjDZvxhkg4GkBiZSLgXqszZPu3v98
e4o8YRMehdtrlaVLV3KWIzb53FSDxAPohq2SPHbZppaffr5Jl3bK8/mLJs6aDiNneiWx4ImjYkdF
Df4E0lVJMXdwGpz1lRjfr1hdmdKXBQM7L8qtPPQ3pbRcyQ4uvC3i6c//WmGJGUodbC86mOarUD7n
7cPPV3fpc0+B7a/PjcUYdrXExckVBNtNlK9//lzZvCRGO5+9UEe1yLOyQJrD+wfBLPdHNqLUE/YS
VrlQTd7C+7pb1dpBhSQz2FVqCxwsQb2B3x0ANa5C81ZJXAhQbQTJ1VliT+3dTPkoaz/bx+tyvKnT
rW66BrMOlt+bwIydLvTTeGXF9qDyhxwbbfQg0qcWOkG5ThKvjxxDd4Toq5F2XfAVDbbwy0x2beL2
qi0/JbIdyStr3ufWY4K5yu9aczUDVwsPEVOU2vJd8tWoT6XXjN50HKXXiuoSh57O13/XaOTQ/+H4
qG2UBMjCSsXFMDftFpBc1zZOfxi7fWY6AzDO1q5JESpbRqQO5xtN74lGsQlvp/4WVlXVH6ggNhWM
NK9XGn8pe19YVnUir+tHpXGtu1AR1+qEXZlU7ofn+behDCvjNxJD+bWzxpXwSY+0mveZfq+HBa8D
OaWjLfNGaj4Na7CVcl/hz1bujd9D7dWJnyXb5BacZAKyyHSXjXGPc1Bd32r6p8hfy2WvwacXL9nH
Gg4YVn3CvVkogE4+qlv5rveT2uOFaB6Tck3WqmsI8h2onotoVyQr7buSQM21UeFbtSfzyfpD336Z
+KMH4H/tBF0N4lsb6Ul+zw8bD3RgIvrVmTM84mI6MYmAjXGLZHyTh5482nmGg/D3OFquZbxOvJap
vA+puS2aL/1Oq22ICg//uZX2JZV4TTjyr3Yl7tXUMe4SwynW1l6qbavwRnwm5ZvFcMLhboSbO+J5
sZ+ju6H1m24tAF1d7Ex26wI6m9cI6/Gune38PlwN3esSelnk4+wQvYUMAzT2ErlL6Y73xc56qc1j
IjmnX1D7EDHU1+kdfGgjeOOt1h1MPJGZbZBr1vo6G12j2IC/NNQjalNF82q4zS9BhOV3fVBnb8lX
hmWXv2Km2hdv5pCarsd7OD2yhIcYJRIZ/Om06gIHN09gtcIhQyptOWPmdOVGn9YTcJ72uWAFpduW
i75Hf9o2n0Hu9qmNU4a17wK7LL/ScjuLdr+NUbe7c/Gc0r/pSACfoWpOkwsf0lSPVb1ZQHnWyV1L
3cWE/wN33E5Svyj3ERRtyR7MZ4pH2gtl++hVx92u9mdQep8tix9OKXPCi0fTdCz5i7w8thQcwzs4
zuCKqvpmrhGxuBMrR7sH5WV1PmIi/qcQ3mtAzu0od6TEryQ3DFf4Zesf2WuKya2xGQ1ev7X8u8T+
4xYuvG2m3A07fLF+0T8PG8fQHIbLAutBX7xp4HXiIUDbfWwzj+Uq4/D0VY6bgGed2dbromzqGgz3
TXP6wQ5fEL0O0lfVrpfJD56beCXM3P5W2ubf2caIfdFwaBGlX6eRzvmOR1EH37wtGpRl1akVDGYe
BNnWe7eRnuJ526Y+8SlYm9G3jjN1GX1NeKy2uE1odkwrOV7JZW9XvGuxMyK7AtctHtT2vUD833uN
dhPKPk4GGAiZrV/nDohvzaKLeagHB5sI1tDYH6sWtq2n8e9IUJ2cYNX2JzF/iZbUlmOVSLxZlk07
gPt0TSl12mQ/yXd4N2rCpszvFBMvtGM77srEG5JNehd+JuBiKRAqtqoQBXxtbwwrfkbVb5PQVZoN
xM8+2wyUWnem4ph02GtHVpBLM9hja3CWkoOa+on+FVQzx9vdgGqU+R0qzfVLg4smgaB9zRS3f5py
IpBjBKiPcHyEiYn190rEEcq09Q987Ak04jd0OGmXNPbp770MX/0ztG/ODwEzUMMKWN+Nld3Ukrd0
TjE/GwqYJzv5ZexCnxL0sOoUhIg2QU8onkQsO3+rhtsce8ROjZ2vVcEePkfDi0anYd6h3KYf0bFk
ZadrC0XA5IydV6Rb1fDzxJ+b45I4g/6eBXZX2AD6lnUA2++pZph8fDCa+3zaxgK26996yqmqy2xz
vq2tp4FpAGWX3gt7IASPGMc4/Iup7hinXZIUdn7NOaDJ1QdI1ApKV7ZvGk+7N++Gl+hrlnf1tG6+
lt7hPceCzR1T3RXCyp5nzSk6KrEVa1xpbDVKGcHCCrLpXdFQnFEjgeHd7yx6phbhRdS8+LQ1tI0t
KRgeh8WqzXiY/NCsJwrqjZ8h4+tj4oUMTkjeNU1qD+m3UccHlbYalEBbO7HwclsdAgcuHnvwRzb5
ahe7Xa+tkRFAVXMBB9Z0G7xEfaj1Qxd/xunzkOy18CEIH8JuHwd3Qe73DFgZgTf3B8CRVXqQTT8H
WbVsgX2z3XtLvRpEt7E8mNOHQbjJ594JQ34rIaK19urSuYt1qDOcXNgTma2eUHJMxW9TflukX3Lw
Zpr+ELzNwZvU/874/wzJF/vSi8thO2e3aeDlxj4yPsG1VtW2BBhnhV/kJJHYuwG/TTZJ+iwvD48l
U8Swp2yL10oRDwGH8azMXcl8ouWxCoV6nbIBG8F3i7Jkwki3R6BpPi7BTSpXN9GMmVyKbCstNkt/
z/GfXzr6oBh9C6PGwc/w1yh8iPVOqY4bVWUf+TWXwASserX01UPDi1EUnHSmX6PQbijNeR33mQ0f
TrtUi2tx6qDVh5u2QDdl5c5oav4kNs6c6Zum/w64dqZkbSM+Zoq1k4axsw3cKDJDcvqeuKtq8DF0
uxEflRPqSVDsQND3VnyrqUdDvM0k4g2bgCGYWKrkYPvUGyC6x6gV1mbHvMH8GFCDhAMbtt1eYx3A
R3SFadMIkhMlXAietHn11UwpaQCAURaZuZiuhoP+vODIxo4bBqobkngX2gl6O9oSStMmK1ZSfxxG
9FFULZjfWVfpZyapjpro27qhhleb9gjmXQ5yUHXvsYA2OCttox9s+KW2GbLNarWjNPuUa7byD7X4
XZSjO/Syb5ismEXZFfGfApmRyV47kI6SmOj9o9LGawvmene0il1SdLaaS04yPYSJ+VHnFaOPkm1U
iZuZiSc35qpKn4HQu3F/J6r1S2wMH7NlsHyEm6kKZYS0Jn62xDc2gKDp1wns4DiU3uRCoZMdPoeK
AR6Sy+9vFGYNo1DwqzxYRREvW2qHYbpKKb8jjWkWLOS48r4unHqKtiV/Ue4aR60jX28CTwhfyrze
D4mXpoelfVSE9yK6G1NeXiYymzynccO+KW1rsTm21maSzSOtFQ8THJ7jc8UCzponOXqJuOZhfNJb
w58DnFLC1tX014iXVI4Kz2IuWAdjGyiVuxQSauzUj/jwQGVDFX1R8Zf2IMNNn09/ID0Zf0om0jo1
Tadi+jKEa9uF8GKV96LB8B8TExGLIuE3hjwgCe8k4WhM73311WnbqFv3ebPpursq/Kxg+wTJQ2mE
Kx3wdfMuSN+gHXfRKQAON5XOJw0FvaVnI9pJxk1Dz0lTngV5dGZltNXmywq25nIvc2KlsqIK+wqG
3HAnMPkAkbIEJCQmg53N4+eCmDoYT7xIJKS65I64qadbpXqbEzjfHCSYaQ/yX31PjKhVW5h+T8tB
Tp4H6XaAFD0Kowu7EOLVtKkUMsOI0GXdGFri5gkOd3P7NAyZrRDzguErCw8Nk6xMFw0DpT7zpkX8
K5ZYUUp05OjNw601GPUtnDZ96ErVq1GVZacUkCcwT/G+65+n5D7H4jzbSx0i8l00xbzyp2fRE78C
5PjAuWldSx9gZvJwXyzPi36rTk+p8FYyziz8KmOwL7usedGlt1qXSABuGklaNfXbiF3cqes314EX
4OYuf4tNZPe9+g3ndp1H4QYmNwtRsEeNPJ1sWU+EXdN9hIPglo0K6hrvMNFam9wVLcq5ocZG1MZ9
jihpqQuvXuqjZVJ9pBMATSTadErql9rGyo+WAgqcJRjGE+8M27LV+sKogQYfVzFhMiV0jKc2onFf
zwxvwEFs3ssIpcns9dKwOkX2OeMNHptDiTM26JZ1iR4ljn6nwS7qme9+n8XXJN5p83Om8NtIa9sw
8cPqO0/uYP5OnFGS1ukmBczTvk6I5yP3IwEHNm9Hch8ZimcZVvAKR3sOvhKVU6Mm2ZX6q0qp4GGS
XZbbDjyHpTJKPd7IwcukHmPsOspNMjJZlB/VXrJnScbM7pjBKNJn6NrlYVb6m1yY1iXFYXmM3JmJ
aCOJXKlcUG/O9Na72l4q+qRle1+RTPVtRwWYYsyS/uqmej31niH1pMSwQIJ6n48w0tVPC2VMIFVe
q00AqN8iZJJxHLtmB2pEETw5+Jin32KBkkz+lKWNJZFeqje4eR4Uziwq7ky0l7ddi4a0mpymKh1T
9UfArmPXOZI0ObAn8dxiXnpmK2F0Rn+plWg11CIk6S+dIkBGmloCkU6qZ73eFuVzb0TrhbOISH2l
acvjeBoa7ybYQ4cqiPyBI8TQ0WmWLSeuZC/XuwfTiMD0qLyIslNzml26cS1n9UqHDy6SNd60HYOX
iuSZ1BuSjtYiucIS+VRyrYi9fY6fogHnIWub9jfazEszTuTLN930ZI0HK193LQbOSXibtSFX9Yx5
IgQIzvmJsuKolyrDPl4C5vxRkbfCnmN0SCcBtOlUOCfA/EQ3DpUqB05llQqzW6vqa88+mlPmEFSd
lHMuoMidhtbdNjNuhVl26QIFLTDudKMb3as6li7MFQp4KZN9rWP1e2WeOFR9zpVPclTNHZ5mhhON
x2nAmJ7tsOeMbBQ156zhti3zncE9kC3FE5ITGH5yRKYTl+keOKefQZBME2k7qMYa/Pd2IcMttduo
kW5VrfAFVLNi14PDVTnucM5tdgNZCCNZSJVrZ4kmt87NzaRjcZyTHNETURuOOXLiIgUQiLbJSROp
iBQRRFcJ1lksOZ3Q3vYmmU+t38RGwYR9tLYW7lMvOeZgOi3VNnDanDbRKJGMJBJK1DrDr7LYqlLh
TZ2wBab9PI3RqzGObjtkjpr2MIQyW2NHl0rD7kt5EzJ0oM5EI5S/eDJkYea0uMOl1XAslQopb8ev
q5ylJ36Mga0oE4514rMl1K8jyQFQNeoxi93lBKNXsNXeHOe2JEFjn9u1cbIH6J+jsqFFs6tSwY5q
/CyEl4w/UYaOhfsmE6HqzA+6566Mt1k2vCnWdpo3mfQiCIqnCVtr8mo5c2ddIbI8tUG6tXrDGaPP
hHJGl5ugvyw3z6x1ifWEcTQUjoUL5rmq6cmpwvGzcKwUy4lQXA+cp/MQFZelr6YY7/GxPsyEGmVs
1702uJGMyZUmr0+E+xBhRj2vAhhDNWtFy7+h9HrxYvinMKCJVMHKlC51kE4vfa+/hC0O7VhlBw9a
LTlG1t3kKgjUqHFN/bWofbM6hcJ6jTWf37dUjNrZeMwxTWRQ/0YJjzwtO4Qtb3I32oZzvBKuAs5P
UnVomEEVxfcSXxbQ5SWH4lOT7suI0QFMmBMyKFXK8WqgCiuIGQ4FI5fbMBw/jPtGJq8DHjwExIw5
9QqeWrU8FSW5WbustPEhM2UvLD+7YnkgF3sQcQltJ8uZ0MbqArdxBZYPdbgh2uIgrYppE1g9fhqT
o42b3EAmZ+yHYCAEWo4sv9VW6vXW4FjG6BQMAEfBZJvTbyNCUkn1ShjCz1ZW9gO1tAh4owWSq5OF
bc3EztKc0HDxqhUiTy/0x4TsIBatYzAujmTdJPleCrSdWHJ67r5rTl+B0LmDnjlLx4FmUtnyY1cy
FEY531S8xArR6dJhX52sNSg0WsFdQ0017cp1pmRukCpuWY8OxmDruJPtXtOORvQcWbOtScJNu6hO
VR1qxMHKyigOIb7PFG4tctH4WVPvluyNju0IBLbS7UjL5H1SpW4iadtxVB/mQTkEHHrTMrvFCpxh
sM5OT9n9Ir03Qfon+e/S8EZJ5Y2uD68atgxyT+9VGEN7YkVKFXladVsnFqqiGPHwKWjwyvbVKlGF
laYNdwPCbb6ZcikzcDn5rRHclBEnuMSTunkvj40jSpmj1eJWlSn3lBzJRaFYTYzjqftBNz29YpOY
ZrtZDFcaOein2FxMOrF/PGpNuW+pyhrUZ5ajmMybgfOOYgkI+mpH7LS7jFKClZE9Fm0FUq/ci3JA
7UXamkp9EFUdP+dFIEsyDg23aAy/LY5dUpo6PZtKFd2FJm6wy2aiQqKQuUVFdtMG1BSpQwjp1qBN
KxY9liQcGgI6DcX7WD0V7ATzzDlB1ry0/JWAtByrnSjtM+Lhkp24nxzQkc8Zu4l+o4qUMo/uq+hF
wbIl6UxHBPaFLtvOjQ+lPHQDlVn9o5UaD9CzLWRkLBp9VwvTGmHfTpuyFdzeVDZ6X9iGotpG+3vi
5EViiiAYq6YRvOlS+n21z3BIqIQ3WUbEeeL/pYOjVQe6ko5EQRSIk0/8c5ScYUEhXi3qtwXt2hT2
WcasFarzSmZwt1ocS8WHBvudXit9saRGfacGMTGYE+vwmeKc2zOXOfU3UVD54f/j7DyWG8eCNf1E
iIA3WwIEQSuR8togZOG9x9PPx45Z1OUUixN30aHq7gqRAA7Oyczf6fTPFPSdlLgAibYcpb8jgy7V
eI4yDu7mJJWtPajtA/PytL6rdCb3wc85C94S8ZHI5U2k5V7Y/8gSE5gwWxrprzCvYgs9TJmtSXnf
hKLh4Ytzpxu7bqCmIceVl/6sNzU5yvJ1m2d2R7ciD0iDh3k/j8vces8lphUi8+xSx+2JeWIUPHWk
fGr5exmHno6Up4995KqETQ8vBducNUYvQvbqxyW77n1vql4Wx0ANEXXYd409Tc8+3L8K+lJm2iok
+4RyTY5fGmmrwYHR3jVxL0c02SwyqyqWcagv1KY/zPNv5Jd2o1qOTyjQWKqOxBZdxG7PcM8Kg504
cBDnA7u3gPqS7E613OQSQ6l+WFZsc1GWrkMKtBQSX9YwgNDB8frRySSF8kXjJ7ZzlbjLkNAWvemm
zUs3kzc5vmctVrn+XRmB6ud3ZBY7RfRgmTpjpXAhMt2s2nhn9iIyGgp6kSQMsV+3agL1gp6bdt5q
E7uXWDM+nouqKK4T0jBj9duffc8yV2ZbM9TmGxqwVUdmn1ZMYReRnclgoGoZHmjbRvc3VThtWsaV
kSm7rZpu4wr0B01wlmhuOXZMyFnKYbMsitEWDMnTiA1U6PxGlO+qWS8GAitHFZzGjLwxU71Of9Ka
zKnnwGkFNoKydcZBPYgV2In6IcxsOkLnREW6ohR2G/EMJg27ATJwztytUapFqMhPcpM+6MGXyfC1
tyK3gDYicLLWsMzMICeunoLP/K2N97Z5jcNz/5K+5Uq0zAsMKTRtEfI5bWOcsiwmxHtYa+2wSRpz
n1Hqi7iMMUvYVtgCJvlACxXvSxHKkj+uWsvYp/hmyMJa6MxN4StOBRYG3ccxRgxx6V97uQBTYBSe
Bf1+znGACMJV27Zv4jQyuE6eQtFaKhZNhkpsu9bW762hcDh3pSMxscji8TnvQ5q8cy9o9JGXqTOt
JU5TmYx0TyTRSCa+LX7s52DXlH2wGrL3Qc5Xg9y4k0ZGZLIMhCRcSELopvRipYSwWt8UE+rdUt7E
xdbi6GqlY97vivytH9/U5mOoceEIXqUZU0HGLjraLD+TXcHK32KJ2yItNCa3jDdiPV+G/hKOfg6g
lxxGTbJL86MU3yIA3FpNnaRN0QZWzFC/hGlNsDx3I7HNYeuPGwvqmeo1ckTLotpGX/506bAseLnw
FOzUk5Vse6Z9M4Lnx0R97pmJS9ar2lsk1+KTEOYfRTDapi4xkwy9KQWzEkfphUDnZV/VD5EoPo44
VMmRcK819xLVZ65Hy6hFyzAeBGnYaUW7yvWjP++kzHT9RP4Oh13a7zOgr6rq9pZoNvYgF7qjavV9
QOIsiOiTMWsUjfNvloXGopGey9H/TvKOF6+X7b6eHJ9jwWIAgah8zIpDySjbSuQNdRq3oXIbGiMj
IbMufUj7xAv09lCETKapNx1CUJmds0X7j6GQIoG819lxQ6VZCi1UCK0Gd6hBxJqUFwoEQ6uZe6uD
G9SFJ8vHGejQKl2TOr23xGoxdAmkpvFJC5Jd3OcfJnr6Menc0JLXEz/P/060p6v487riZxuiGuCn
KNDhs410hHwu9Hpb8kzaKNfsvmtt3S+eZyjLqRF8hrG2FnoqQLa0TkxcK0DswqQfyyPwjuhjLA3H
x7VAkTF3KJn+68y+GYLgVOIkAXYwW3zLkE5lkzsq9QN2YV6nMEsESqRpceVyOo3NBkB9jd3AGY20
zAk0Ztz5YQeVr8apKXuHRqePv5H5GkyfOVBo00huq5WrbIZzSvelBh+FdKyw3rb65cS9rIe9BRik
tr6jIAMyBdfgr5fzjwLIZs0T/taGq7FfCXx1MhMWOX+e6o6ZDynA+0wzbEWanZzKkwAIoLos32Xt
d59+RF3lKWQWtqiyQH1NZmw9zXJkHJX0kIcfAUcFoSOLUP+qtYkivANuyh6kwHeEgSp19KPH3gCP
K3PBy+bwEBrrrlwzvS5AbYZ23SBeCoa7WqBoFc0XIcITNljPpRfLxqoTGDwErZNXxlIHf5TirwHL
PWt8GFmqI8YCifoyqUc17e5MufcQwjhphpVBxAuuAG5E8bPMSbY4V51G3C2lJJYXQqkuZiBdKVDc
bl6LVAJCuumHbT+IrjjWG9IxV2yNQncOYu5/dfa+oim9WXoMaFo4vmKNCNkp6h7pIVS68ujLTEhR
itUvpT/3i2qOjE60tvOce3lvsn2KRDjNR5xaJduq4+VIYCM79q5okyPBn7uhSXamPnthxDrue68d
tkJNb6pF+0xX1lJHMg97ZDzSxc/VqlO11Yx5K9HBqvItAF8pT8lEKffZSJ/olgIACEnZJcmuhQwx
dPSad9AodP2odYeKOkAOxjsBhEYA+Uvmr7h5saaX1P/hRIcheFB7rwsRKt9pIHiWv9aTXY4jLETT
WqJ5ku4hDUg1+F11bwr3JpwyS1wL7WYcjkm9D8qDmu6lcB9Je3H64jE5Yv3QdJFTWIE7RfEpLN7z
YNrNYowNBdICa4rfhlIkQPJLn14rJV3An7wvNCYlVbZMQSuZ+jEB1E9VbSAKe4jMdRluxArUl07X
HUyCbsIHvcZhA5SySk7lKCzOKMGMegyza4rmx4FRTqdsWLe+RdRCcFLjU8nQ2qqeSkM/dp18CqTs
LlA9cfBK/krbK9xF3fGzX+z7aSB3nfiVTMVnk7/GwnEGlbGMZDfixptF6ipkO7FQkAnlPjXPT5Xs
ZuUg4PsPbaJ7SpLvkszQOWCiuR0S+rq6XkuGwBsMRaDK+k0oQWSZjc0cHM+no55JwNg50qTY+uiK
7m5Ua+rk5n2sv6zqtTQ0l2BKN7BAzqpn3XzIrRw477MJs+McWF5zLrDS3CnndttkIRHA5kaiiVLV
n4KdkBTmdmOI1MSZtWnEg2kd+hiN3EBNIuIEHZYYkyiPYt7aRq65g195QfxikfwRxJ5afhgNHC1N
2SSwkYUi++T4B+UBv1cj8qxtcVXlOF/tY/FBNu/1XyNx9XfdBAIJbHY5g/kSnaWQrqXKq4ptJk4O
kQjTwFCdItiuq5Ih1TbnEsb4XvN/5Fh9T9JTQ2cn34mYiD1TmfSyq4qfCtQGkR4etZ8uzzu59IFN
OK1fOIjjp9mC68MpE8QnbVjUzVdldHaZerLlpdOHZDjCb6i6mXDXJl57xHFTNqnA7flXguRC7Glj
63ecHgKTwxSOgh2XLglW/CX5zuQek1MOUYlVOCOv5ex6mlYmS7exYcsGxh6eLDtbipf2sB7RLQJ4
/M4+k9SlMHiJpqzUPGazxqlj0alL/bNS5EXQ2v5Dz5CltJ4zLAtKku2XVFRzuWsK/ggdlqHbDvmi
WGyBQalhqTcTQjF1BngvQuLO6RlvZ4jZvDcffrKV0w2kbC3ZMVnrgPdkfzs9E+h+MJVjBycKa4bC
cMJo2w1PKVb2yTJF7RXbpXQSxPuxoZDDkPoYFJuupMtgVmpLCWILTM2il15YG8knhzcfXTkNWVCb
sfwOztZhTE7gNtl+SFbtk4n1rPhKS5Dox3Y4avTb/VLqEPZwvfLTSC9AZS5SC1gu22tSeG25o7Tw
YUkkNlzq6G58L/rV/GSWS9V4TDU7ouf9bXDVvGUqIV2ju11ICdQwaOpugO42bfrHZAuEAnki3eoP
4cncip+07vrBuiGvu/ZZF7KCmFqKOoXPMhtaga2Q3yD/XiEkipcevGIUiYU28YuHTXQwN/09fJn+
s3yZ7llXH/2REr4SF9L3v5l8V+6ZeOnJm49GJIPmMvOx4/VMrGm2aVahA8y2CLcmZow35G7/0f7/
wnK/9OMNskoZW8CMbSGQNKbSkbB7SjoYNKE9bdB5UsekMJXdzPox/fGhmhhCMjgJ4bokjJBgs/IS
qbcI0Gfu6N++zgWnFCcrLY3P1z2timXrvt6Bztjnf4BFnIO4ON6Smv19oYiXvq59MuhmUvA8xewQ
qqvGuKVsufrozp/4B7vTnHXqxizDZW8vQpio10zlt2dXGFakc3ZrSG8Egly7V5c0UqU2E1/GT6Qn
Q8fAHVgxD5EfL6ryVuDEf7Klvz0O+X9eSyQGrdBHwrA1/LsRslNXSCsBPwVCFRemjG1QD99Q4vgY
ibNhVMrIm+63Wg5wBUdYIYV2ss6+xnJ0pwbCQ+UzNq1LxmvlTs1ucIWv+KqI1sX+Qn80i2EATTfm
G0otlqkgY7KPmp+8Wmyk2af3mHCG3X2vPQwwZrA1pvkD0p6ihVnCvEObUKknyVqKUuv8+w2++q0u
diKeTMHQyUJp+J9J+Oas8YYL71K/k7Q82/eC/RLY7SrcWLc+8u/kb/HSR7Yi2bxpRBR1YLMUAS7W
2kjLR8dYQBNdp7uzyStv7Oosqmpe21/aLOto3sELcqkklv++8Gvr//9xlS3qwqhnvsVz78DBWs3I
AILFPWkHduGW9o2N6wrTmTio/7k0jSGRVMHSx+0W0t2iXL/L9h0Q0iJ0f/rF14uKNQonmbM5MPz6
tJxv48ZdPr/Gf3klLh1ljVpNqiGqp60KMJilmUceyw2++bU1Y56Z9n9sHRXC8HzuwrOPJoD3Yjj7
5r+Ry3hoYdbGB9kBbFp0W2OdvPRv2Q0b4KsP7Hylf3xqaNEiB/2EEHMJ59dp2G8z+0tflItDa3u3
VucVaZhoXmxXUiQLhjYZuKao6CKVeMWJCjUld+oRulHR006pxVpLhF01xV4XmF8afFnVSLapvwMu
K41lLXsGI9PmW6cvjsgMlEEyGknfpZxGImyIbBgPgUUlJfb4Ab7PVFNWPtwHtbysqgjLvYLORbpR
E1wRU1161hpyDMY9wOko8zcd1HRQILZPQfImd/JnVGr1f3DUv9+qazvxpcvslGiZnlYsu97BNsDu
PXq0bew0q+iIwcJGvvPv8Gp34n3V2MVWcK1dcWN9XJFqipe2sUqudrmkRtiuIknC2HHf7KNNhWfJ
6MEndH56L1upC5P3W39pCbidtme/CowkV+kKdvX/7r279JjtdVx9sJUft5PZ24rRhnY7gyj9+/b+
Z/D5l7f60lpWQ5UoKRpvnmZMDEFOkKpF9bGDRFDFzB1Upsbx/Ry/AbjmZHnnn2H4CUrJ8cEc7kx/
6QBVxhefeafafJr6wYw3aWVBbwFK05kvCzpZU9GyR7AoMZbT7wXjS8FbTO+dgsWbF0+ajw9ABybW
fqoQY0IgqbR4bSN4SjtL/IziY2QitbkX5mPXc6aEd5HxQmguBJWfKhvuLH+rqIcK0F+W9IUWoV71
333muFLcnXSj2pSGuUgioJfUk6bwO0k/SCrDZX6VKQBi0w0L1SsaNtG42Jj1SNfauMONtIJNwnwD
amvqxJm4jJofdRKWU7gawqd8zlYlzZUqjI4VhDdKoiub86W/LkhyIQyIwrZjtQ98b5BvHWrngudv
6+NiZ5aLQA2FjMxCbQFhj3NtXPBgnbd6IS6+/70GlWtf/vzf/9iHVawXmqFGjBz4LyLUCNjnRU6Q
tDzjBKG7Vjd6TVe7qgmGNw1uX8YuhEMc0dZhsrZKT2xXWjotRRlGGGbAaVHdxZr6ogzlyRKZqqb6
0cyppYUfk9hbqcls3RBeLcaX9Ks7A7DDb295lV+5lkurC7A6NPZjTzZmuDpnPCiteaNFuPabL+oq
I5AiVcmMAch1n/WPGbzpf9//K+X0pTWEbinFkBv6sE1gUmdYjRd+iOUGfpW56Pz7I6RzSfqXZXRp
ESGCqlvcmGErknkbo43QRYwV640aq44OnymGlqHXGojS2b3uxuZ2rXe9dDUGhBvyOZEwJcBv6LUi
ms5f+2tj+WVSTsQba31rj75WShjn1+ePJdw3TZHUIZ/0fE52/gRIOYbO11tgJy7L+sZdPL9zf7mJ
xkW9X5Pfl2QZLzn8DGP+Rrrv6fV4Y4Bw9WZdrK+oGbq6ks7b17L6KPHoqUgtila5N7iqq+7io7+M
V/9eDlcu5NLGk/YEz6SSjxrYKUtAiVYpFtJwQw34n6j3L/dJP9ctfzwMkSjNTOwI42KYa6tUdefQ
r3zx8f9jxXPtEi42+0aQ8yYdcTRIFtTh758Spf64aBdfb+ew6FtS3yvqYlG/GAsketAIfcOlFBhL
mSuMpdh+R5t/UBrj0vNSU30k7m1jiGvL4NKsUx+awh/ON+/5WWMp32EzdPp6YbfFpemW3PtKAamf
t7g/HlDWmZal+hk3b6rdFHdpAyZg9TQUT4ZYu5V5qxe9uhIuSm81FjDiTZVxi6vO2T+SZgwHdRuW
wa0t5srmqV+8+HEf6GJkspRLp7Nf3+Eu7AnkXVfObD/AOHDC/S0Hs2t7jH7x+md1ZFhiQbtC8KED
zGunTrEaF1+wUh3ZSdxbjs/XLuliI5C1oBYGWQbCUjrPimavq+7Gs04Mls3/6v3Xzq4kfzz/RBan
0JTycQt3Xq/OHJ2FrN+wr7iyti4tMDsxDhUBZtZ2qEo3UV8T7TipjWNkgSfCCfFH/1a9d+U+aRdb
QJyqgz4meNFwbJGm8sT8GzlOaGe8ni/V2ldGnONfEILddA66copqF7sB+GDfTY3EuznZoh0xX+gZ
qHw83Ez2Pn/1v+yc2kW1p6tFEZiwL7bPVPAAHwzZv4YR1I5YvnNnjGvak4CYK4eoldw0o7myl156
Xup+4NfSuQ+PEi+ZYtvXn6WqW/57rV0pm7SLLUC2RL+Au4Kvmb4F+Z2UG4fxtY1Su3jzyynWwB15
GEgGXGExu/ljiI2huq4xltPscZUvb7n1XFtpF28+pmeVjCMu1yC/6WYF++p+BgQW0On9+yZdewKX
r7yemAGI8/kmvc7g5Mp0FpCd/v3LrzyBS9N6RZsqJWhwf4tTKYKSrjoFbPB//275fLf/smIv7ekD
DRVpZ/5fO6V8VzrVtvFKx1+py2ZVPGEyvR7ceSMd0QDhSJ7d3RoRXzuaLw3rTZ2o9GnishSOf8VT
vNQt7BMDabth84e2YUPD2fqnWx/437zob5d68far7aBZiTWMW7FBTCdNTgz5eAx2cQDfMPpJDWKx
RQSVYBltSueZd0vUAroCUQRRdfAwp8VhTN4tZGVag9FAjFF71NB6627evI1QKMJB2MxyDVC8VwUM
0OvsHvnEMplS+DRIbSRjaRInK517d5W4luGcW5wjRjgkbWcreUG4HvyURLax/Nt2SC7S3lpH/bAo
+EJduAsVGB469M8ZGqzxMXe40ov3AkSbKSE4AhZAAJ80xApqwlWgF0KvPZuq9rDZm10aTGvRz9cd
fJNZQB7yZMEizazvoiDNT9zlDMqU+MX3H6e+WXQznaB+8NUIs8HPf6+2Kyv50nozjAMxSmi0t6X/
2KL3Em4cJfK1ZaxcnCWGnkN86gL8zeovBZJtWh9nGfa8kZ26jLl5Wm3UJnL6KUAEbSwCFXh4ghTX
BNGjgh+heS6kub/G0UjfGx3USs3ctmi3tRiuzClapkp+p2ZfCSLBZmhd+r3lOSAj17ym2SXmu3im
W47f5Mv1GYRz5HY1HWDQ7CRxhz7IKHZV9kuemF0qB8IYK8TTgGEyzCwLGXLV+OsOjkxrfLUi7o5C
4qU85rErvMYKIHplqOd/Jd2yW11YmOgy/JrsQ0N01PRDDt5H6n+F6JBhhLsXnZlSw6HVx3WqwY6+
LzJtrYauOpteWB3CYp2P6lufKB6WTrC4MgTiRCcfTFJGJAliuVQ0j7naO/hZuj2yLD9/M5TlXG7l
/sXQZKeAo2eUW2vyF91kuBF5It1urMK1cGb5Ik5MprWSbyw1hZSCyUc6u7HwWFjCfdaR2w4+HxJf
OUjo+TGcGGFv6YqjLksN6wk3QGklDegvhmDZme+jDtO2RvB/Fr5Uo5uak5OTUjkpsZc2ApTW6iFB
6ONPmpeVgOylYpdEw3Uov5T6o0/2crIHU0OU7MdYhXwqmbQcUWKq5q8VfqmYvpdnejSzjxwdugUD
P4Uw5IuIr6pVa5SOqRk/pUICjjkuxVhd5L24RlTr+LmyTI18KTHF63EMyDtOdz2DgQMtK8CNtx/d
ofBP8SxjNEvuX0okMCKcvhGerWq21bHwLPGuwlcliJ2RGm4UHsIpdcRZctP2KVBPLTB8PcFJVn/z
clrPIgRkvbcLrLmVOHezDqUnZNoRRvucaMu40R87A3KTwIMR3wQ/2viImM4q6VpDnJv+xsW+kY5+
/T2I00ps8EcxxBt1o3Z1f70ofnD9kyR6+AEne7iUwtc8f/nlT4gPaRgKq6FXkFGQw2Zmi5L5pQEd
mkZzOVnn7Cppk5PGlombNvRtOeE54jOR+xKDeVwiZJaDdRSqEtIZ84H5XVLuawMdvFys5qxHxQ8e
1xzaehMPqjsE6TKrGb72sIpkxHqGjRfptlK3c0XCGoVFUnq4ZW2EAOtcC9NsnRjNlvYsN+yp62y1
YREwwTVGlB0azJTITbPeJdXLt2QnDCHhdG9YCHuq6C/L6UmDKdNnH4X86cMKDqDL9ay6kzQ+qPTm
YXU/DAQ0DOgsBJPwILQJheYmTX43l9ouiAhHh9tJJPsikCy7z41FX2JhSdZaLQm2jjZxGvDVaOJD
Pr0WjUl0j79OiVdSo4ZNTHPDQb8LITyLBDENifKA1etgvkoSkM+Iw1WhuDrkeRFubxo9F1Dfi5rM
OTeukKaXXodmE19vx7DerRmxCdjJUJqOpdc4ndS7IilJZx2UvQl7tEPUoE53ffY55QGqHi+rvsZi
N9XPoWjalay4hXnoOpy1giX0XRRL0ososL1y8c0kMB3Xn9VIcJKMCxejX6HtV0UZPRIqSjZvc4o7
eDTCk6I1p6kn1zE2HHUwUcCDGUT3sXgYGjhUwuz1mFcMUb+OhRHTnsKuEzhH1jor7q26WvZmuBnx
clMP6ogGC9WvKQmrs4xGn4SFVD9GmcKPfJWEnJwxzNSV0nZOIWYbyW9cTX8vxYcSvVYHjobpkSh6
aZctQwPtsq7as14DJLBrFZDZ9d+2992sSXBt4RVm2Y5qdbI0QFtyiwJYdWJWuL0WoRN+16TE0etf
H9NSobAOqfxdlTj3lHDQSP0Nx0URWos4ZUc2uvXMkB0Roi1VxzORsW/e2jQ71OKPMZ0SXg0BoaEg
7K243ZcS8rRxmamvujg4Vf/RmHd554mlfsjyft3L5bIQRywecCSPPPZja8QyR0Rlb3hGxTNINCD4
L3GAmz789nW1xYEPr4xPPd+j8ILErthict8WX0K1H0r8htlW5mKpAYCLfvoosr8l4Qvy/6UsEHeP
qi4LH63gQ2w2ekAFI/HLHqUAOltfePXQuCgBl3rya8Dm0rGcMovnvtlqsKlKU3+bE0ihUbwMs/cw
rF0+3evqx0w/b3sGqxcKaKKsS2FD5hpuQZNjUkUl8W/bnMhAWg5xv2hLVxOPecl5IqNr+ekVZpaI
nCteqSFHYdpatoh/iYxTccfN0B+TdGXmP0bu1T0KZdj/c/opC+S4ciQomDPOGRFmEbSxFHyl38rN
zrByHB0Q2eoo3PzucRbJFoQxjA4oRnqTDrC0NOuhN7YNxHZkcGWE2tFTytHVa33fwXw3mlchTSBg
QH3MoczmmCWNGGPo0W4Ogp9YRSHYPcdjSYH3IrUQhbXSyxou54f4AazL2vvyTEaQv7PxOGLaokZM
ttASDpnXSw9jsE2CDMXFxspoeaPca2HoGKO0LqeHXv0Qq9cJNcocflq6im8GsEqmeyoW/bQYC6Eo
lkEHWdq490kOhcycHWvYYAr2OiZcPHHKt5GES4OMZqZvnyDXQiA3imWRhD+ppKzr5iELXlUcKVsf
cSW7nNS+THmGS1OwSov5S1MDGBfGjylZC0Frqbj8xdD48PgLwZFl5A7qe0ynlqdQxrNwOwX1V4Yq
csoybDIQlgK0fQZDh9+KMmEdCF0kZUCuozQuNO5pixwkr9P7utfXmnWM1a2vSF+AG07UJFs9d5UI
ZOyzFg9y9SJKb0YXnsI4Q7Od7wr9q4BMm1rVqg7eKr6BUj1bCRajfr632gChKlBL/9SVjxruRlNu
LIdZXwbJecGW21GCCi7v+/pT7jcmpOtZRletsLHHCbKDQwF3fOyeouJT1xFet+mhnh9r4S0vZgeU
cgE+7Mw9rL09xhSLUSJ8tp3s1EJ4bD1ycHoiXF19Ym/W9c2Ey8ui1XsOOcmNyQeN5Gjliz9qCB0q
joGCzr7ccGh067FK6k/EQ+6AnExnY8hKk3s0M9CHk5rNv9aUuXJqLjI48DpMR+JIbEmlfMbFi5RU
P38ttHd5HPcR5k9KED6mETOapmc81EP/9HdBefSxG9A1MhhbZd3Aiyz2sqTtoaZxZJ9/W84b277W
krYcY0gmydtsUqj40qfRNN5Qw36Pq42Pgk/rEXImCbLkl6kQXGnA1EGDoJIDRUQ9jlEhwhFhG2hE
qoVfN7qU/2gTf+sUz/3LH/O1og27pAwBoSqWbCjPbpQ81or/MKnxqoFXGUkZt0xwU+OuKuddU30Z
yUfALiCnOoniGE70jyF8yNqUHKMWnABRR5pbRJrDtj7OqLaG+cDhBrv0Tejw1NIie8SFTMhWlpgv
kemWxOwpOmisRZwReoUM47Wah22iL4uMB6vftl29NkJmATjDWNaH6GPUU/W/aT5AYVzr0ksdv420
QMW81qL1gE9Y1BLDzvHCmz1Fzz52LVaR32sohOPqWSvxYhTnRVSgeeNQrYR4bXbGPk6QzJ5xbEdC
XoOHge+/yRLmNQZsqdFufJMHgOQ6rbEAmg4xyDL70WCVTg1ZuoDjV7/PzBREzS0QN1oFLlC6/+QH
Zzo1plSJ5nTCLhIBtM0MmZ6/EmRpN/XBooR0a5i/0/idKjudd02YHoJ6qyFu0YTCU+SA09xEqWMs
onFPcDvfDreZ4hS3ZBymgTukn0H0WqCwEPxdzlWLFdRfCL1qBSiTvsT6u9qdButHgS4cSJ0Ta/Uq
5qVhhCaUlNkoWaNk2CrmStDxPlPEXZQeUjZEP8P81hwcxOFO2Z9aVJgxFG0TbVYgrwTcQk5Gg5AY
eQtecMRwGw8KD1JPyQaPkYwg4JzUe3F4QiJk9JvGxDGAxM3RehdHKr3os+0tR52xAIiPpkw9/ZX2
Pe4lz6J4DINPRd3Xw4tfJW6aYmHFPtdx0qgRUqkTQbF4wgxgjx6pPk6IC02MAjaLWrYyQ0Dji9N/
byXwWerAMUiFFOJgyRa0aoaNJUuuqfunSJCXERVfszfZzSzFQFUr7toMTlZvbWWUym0/f6CSo6E2
HKN8Lpp3Sz8J1oMEf702S4y61Je0zN9VNUW8+ZYS56aPR/jrrGS2wJzOmYXWBD3y/kcVYSXelmct
+8ZHBaNE8tZHUREJwUOeV2iZumOn6PeRiL+PJTmR3Nu+dEL+tqipli3Dt1v1SYHbIM78bTHZ+coD
8pEmPbWYkTCWm4SWSU+2HVTBESRln2A6MpdOVj4r5UMZEgjPLnTO1PRYm1W8z5lG5Q9G53bhURBe
5HynDYdmfqihSqR3df4QjBsJ62DrRU+2Jiya6iNAc2malkMyQhntYgkdwnjqAuQ55tGHT9gLp671
quYuwLwr6IuToQZPOYlLeMfJqAbwq9CcnEsqsVhRMCZ89onxpcrOkhX/ZyqPEQZSKM4qeBCZ9OW3
E2rgfqIxoIywDkq5UcNVnfMi4UUBQFxXWP2RXxjYWeKEumabzYuUNGCG8tKCtaGV8arvmydTaLZS
p8MC0DFL/KV/TsNmUSMFDyuphXaJVYrGnNzAONH0NwjWEDyGVG2dIzMcUS1GUg2lCM5QtMFulbXL
Hi4MlJIkoFaOe0/vrHVZJ1iHbXoMM8inFNRlMaZOZjm6EdEZiOdQYluAemLVS7+DOk89XzLOgu+S
tPfwwKFEHTILcVWE14HbjngEMypr2UHMtZls+gyJmA78PoeIWhZ++NHkeKZhxRdT7HUPnV66/ZDQ
44/opiCSo/tK76L+KT2TUKO1HC4lTB5lCUsTVC+Sbp7KWVqMrKeko/BhxEbrjZ8m3qI5IUXc4LLQ
UVgDiJXhE1ZdDh4PayKT7uP0q57XEZmNfgOF5rnK5Z1p9hjeKJsxeBRaMmONyvVxB8kwRZRWg8ht
Uutj4Ud7hTzXVjt0U7okm3c5DSCWerqMhpAcOnOtisE6kzyLicXc4BkRo8D3V4P2JujYcku9Ew1f
8dg+RnA2lbWSvfTGQ4QrZmPlL+3/Yey8liNHsmz7K2X1jh4Ihxqb7geGDqqgTCZf3EgmCYcWDof6
+rsib8/c7rSpqltmRTNmJkUgAHc/5+y9di/2RZ0clByuXArwP98s/0jkJX6ZD9RhAKQl4hmrN9WB
22MzPLb38rhcVYfmoDdyBy3lDkfQyjli8bmvH+Ojs+luzJU+lety+1cj8T9sJ58b3P+yZ4/OEIyC
DtFlZPqnIMHpU7rYXDEzL4xeHbmr+moVleQDRJ+tBMXR4atGJDliKxjb8ISK477OiIqIk5tYfv35
1fmDuYD4ZfDQLXGLszEgWg3QTObiDo6pQZO/HGn+0ff/Ze4g8mgY2iJkeopLqF/sJxiyamZh5UUV
y4MHBMCIg6BXwBhSg7pfOtb05DWd/+Ks9EdTnF+zm0jTrQPp8PZ7DpiiLtvbtPWmqMNXXa0l5vBO
BGt64sD9/K3Lebo13Qb6Au1Cqhb7L8QXf9j//aW3bwdzYstmQjbkAlusqGbbxz41UGPYYZb7sXlJ
oOp5EnZj3+870tF11W4KACIje6I1YiXvMlhsBUVgna0CzpOm/1rwyf/5jfBHne9femNaZs7U9ziT
vRRkYHsBC+kvHsA/uAXcXzrf1eLY4XxWHwVoVl0wYoZmmAK/8ue/+PkC/i9H4Z8q6n95rDhgq3JB
NsgR276QzaVamMyQmkkaxV/8hD8SZLu/XJtM9kijfY9XkCcwTGzIpc6ReTPQiOTBSeMtmbLbshQ7
E4wnhxZz1BU7cw4UT7012La1aSC9ZN4BbMlFbrmfaIn2PRxBRkzbiMHJ7L+Frr2vZrP+84vin5+v
/+2q/FIgtIo4JiO4KgqbuZm8K93Vm7gfD0CMDqQwU71Vm0o8pHP64asIPMmDb8RzXIW7KC4uQeWV
BIFPHrIgA9dvm0Ngbt2vJKPfmz8oFW9nSkmHcLLovAOkdMs7sE2ao1MPV0ba287rtkHxHs6vuU9z
ZwSmOOfPwpU7EshWCRRs1j4MN4/BWGyyAurHMr2zrX3L/afO+vHn1+GPbo5f1v45x86Lr2e8dAry
VDmiD2gGZvdUqM+fP+A/Pqb/TD7r0/+9pPof/8XnH3Uzd2mi+l8+/cd1+tHVuv7q/+v8Zf/zz/79
i/5x8zak1Vf967/5ty/hO//zJ6/f+rd/+2RT9Wk/35nPbr7/1Kbof357fsfzv/z//cvfPn9+l8e5
+fz77x+1qfrzd0tY8X7/518dfvz99/NO+R//+u3/+Xc3byVfdv/ZmPci/fit/vqtV5+/0f9N6l+/
/PNN93//3Yn+Fog48mJhO67wnbNFa/z8+TfO35w48GLb8Z04DP3z6lzVXa/+/rv3t9D27DCOvYj/
fL7+9990bc5/Zfl/s93Iwzvmunbk8qX+7//9e/7bW/X/3rrfKlOe6rTqNa8riv991YtQfsehEzvC
w6IcEOnxyxPu8GZnqWq2lpuOq8SxrTs5UC07ow4+puyJoLnuM/Ca6qJuvO7RLN60TWeTbe1RvniW
b982cECpHecQTHhkbdrB21ZAB9q4uQkZ3nBxmMwO1s2YjdGNzcA1t26wmjJHjUoP+O9Om1NDS24+
N2ASNbcnADb+IVKhzeRz+lL5wgk3FV9yCtRlEXHeZE0q1lHRM6Op14OrAn4T8YRxep9VAmQs5qZz
NslWtYISKbebXZeDHULPRHpsHOVPDO0PZTdFsBfpyYYeQKsIA/USLmvRpN5L6HEeTUoxbSN6ZivP
FOKIhfkwTvWPZkpoS1rVdz2csRyRvR39Dld66HS3QZ/jopvARTjY6tzq1E9dcdBh8pgau7hRowA6
owesDCiQMIaAGbPtjanihQY9eHS3buWua+J6W1ZWAXtQf6Pspn9L5uxucQEuC1OoTaftnTdl01Gl
47BzArpBrQsZI9XZ+zTY3zyrn9nMI2wFE5iXufBhVdF6S4X7sESvasa46pN4u6qTx8y16kPpVxxK
pgULapg6WyfKLxytzj3ouNjS0wmSUl/Grq0JPrOee5X1X278aE3tg9W09JCDbtnWafYuZuWvndYv
Vt3YWkcTxJwnxrs2KKhlG0Mb5fwhFL6iqAzGm9RUV1YReu9l6aqLZKQqF1koLg0Avuxsrp7H5c5K
9rWrJfWkXh7DgZAA2dlQJipJAnvCNC2Kruc8ICkkJaxXHExFNI0MVHlMKjvc9TUxbRa9Tk3cR5wU
P6jDHqzqrmXMBKG4e20rhrQ9BvEAxkXnTnCaOsadVo95GoRRNIAJinNzRMNLwz+jDRp6xZWlTH1h
DTb+89oGMmJovtoQoHyL64pDvYcpxhHGQgGYUJ6JfiHY2UkhCRbQJW2aKmOOONhLf7geP1IO+MfF
GYDqLeqhHj/axPqAstiFU3sn3TOYc7iJA0SZ9ewFF8VYf5uLeO15waew5pNXjS8E+l2FBvUSAJnb
sJ2P9MoOLXi2uJ1JhCggjuuz9Lwp9cUIM8oq9V0+Dy/zUH5Zw3eli9ukEM/ST++rLnsa/QWge/Cc
+meYy5ttZ++zN52cIVrWhV0zPKsjqMvTaQ7kR9hlb7HSd3ENATk7LkXwXPvMQRqO7utS8GPdBXRA
tmXr57T1fSihHfkC7ijBYJa4oA4l0kJyEGe2F4RwMhbuypC4hqJnzBvkt+Hg3wbx9TjATlPeE6Hk
P1qq4gCr69pOv0daP7AGkp7gUdIFVbe1a9XfF/5NIbVBItIdDT8zsysNTaP+bKaRq6hhjGgf+8LI
7KuokOr5FxJDEwB/O9tJZiKeWVAEaGaEYTrt7MU+dYv9XEzTVqgzuT8ObgLLHWiXjCjWnG7e8sgw
JXfdfaWahTkKZBE8ESC5LL9mJjQi0FTTYUkyAI/4gQk76J/SbAZVDtRlZRNZUKm62KhhNyYLgRky
JikvLatDquvuMIqSmIBKf9M1V8qHPLUanekUJz6LsDV9S7rz4V3BVa1DRu2eF72Nma0QUGSM/529
ZnlkND2Y9Kuxqb5iA/m2AoZN5svdROvoDKE7aJPTjXLo/ZCW8jHNWwPe8dr44wsMGCZnKfgnwGB0
UcOvovW/6iI7Iy/Cve7JAw5mAS20OZrBWeiSJvlqBHnJzNTyhveynUDbcLFm00JHb9wfiZuxiNV4
bwA8BdOxKupmNcHAEvpjMun85ATTdT/qkXIfENQCLNWH4ATUoH3PfQQzTWL24ZBIWub1sBGipTtk
4FK5xcOyzGYXTc1J6nEnzPga1XRasamGiSV3KskNfmja2jaxB9o+ZP5Qb02E9RmPS7qvAgNMOqvd
lUc3N20BJnDhmkttJVRr/rQDysbY30fYn6oMmmPU3uM1GtaBSF+LWphtWDd6ncfOyeK9mz1ETfE8
QezOATjVAEQ3aVN3O1OSwzkuwxfjlXTbtrVYyf6qyn3nq/DrF5KFSReYipi+mDQPTt59Rw9CHoU/
bYRKY7bt5m1WMSYAN3/yQL/pwF+2oLqtnU5ZvYbp2HRRsnaU+OxpjF6AxntbiHU71ouv7gd5VHAa
i7aEk9xAOiL3Aq0CTS3/tdIOORt+/6PqqVS15FgM68tDD1HehWFXrnItHhbC309iBjnpDAZCgkIj
VlnpMRrk2hUWI1MAn1bUP/ijYRWk1kKBgwLISk9jCLwvNOyilmPups5pwcD78CFmsg4kccC8cFBy
Q410ImTRKQFqh2VPYA0KHoayAJDP+uqOb5tCuaqg+s9wRpjSH2dq6mlKk41liXcCxlrGosGy1inM
eAhOp6AMvjlufFayqhvLp3vvtPLG1XP9XllteOFUHUcJ32KYnMRfHZL4G/C0L9MZsTLJvrg27yUw
qfvSUTs5C4Cp3QoPC60tPVyM0adpX+zye9RE+sIufFIvZqaoijtf2+0hNOQ3NKo5zQh2Jugm6wUF
2lhE+8aF9sjR8VVPLRhVegiILeYNd9OlndibcAjkShJuwpqqFYOCNIqYbyASmOcegF7k7bx5gDUG
Fnrfz+VhEXI7Q/Oi2UJwhbRBcS5l/Qx6rFgLF2zT0iCwkyC5sxRFm4ih9w65u6cP+a7daptU8Uca
V9Gxo6NsXlypxnXkeeN66UmmrJgT2eeUO807ehJ1SI8NN3ZTAWZGzeFpdbl4TXdA+7aeeCjnwZCl
RyKdm1b3WZYBs/MwijoQKhWw0c0Uxi9emzL6hrURRH1wDAb26mHCkCgB56ROuyPI+yDa5NK2Qlyt
Bthyso+64eyRy+NtMMmX0JTBhtw7/IuFePVm0az8eLht07RY01SANSidXT8Nu94wDmxDm8c8LaI1
JnN9oXg3wGAGx8lhq2vB/O8x4D3wmhmvA2dUYoFlxIC/GvLgorWq/HIaIUb58WaaSZRYKO6C6XZR
RY+gQE7rLCqLDQcSzW2iknVbgEXvrJOyjqGgq2/ZxEb4AbJBq1TtSus2PKTx8lBkr1lho0xpUWK5
SdZe5E5M/3TuyALJeQbbkkvXs0JvyJIitscxiMS8uTu6s3nM0ugNOQywSIlo0rLpG49gKMNu5DdQ
Xr0xrDLDbBMDgRpBVaDwmew3+VIQKwKFt3Zb65qnuRHZ9QAWi9MexWpJhyiZrdfOR3sZW8ltZLVg
p3RNU3mUoPQr/zBGTL/HjUC28x3aJmRFnVE4YIdo0cdqD4ilzACU+x1MLANkc6PIhN2CsNEcCc7y
LuAUMUMxN8yii8AW/WUbdLTdJ7PvTZmSiOuAae+D4tKDZgh8xd8nmtWv1vAe25J+b1z51bWfsUEV
mf9kK/JGDJw2URs0Mk70bRnOl6Mvg4s8qicupE0oACO8NunKi1TOTFyms1iEX1C6etxXPrIuK82G
QzH6j4tH+hHgLijKtJm75r5zA6BdgXgT8fDCngIcgiCBVT1bn8C+k02vCO+Kunplmexm8GAWdYGx
12Q3kPTQ+ddWQ2ZEpCp3M0lJdrfqFLk5srici+w9zkN4uKxuqJu8uyUNgp3baJJzJ+DJXttfjz6u
sgasW0iNgMNlK7RVXhLesEEgSTpWkhBgEIViE4YW64b7w2ENWBeVczU0sKkRsWl2aYeRomtfuiZ5
6pxeHVMOLxlEyGQo3IfGqZYDP4f2DnTtiQgCCx7VTe0uI8pWhRi4Ag6ZRMtNrhjhJGokF6nzrkpm
i3smFPdAueVeTeptiIkV4inYQOQWK6C2iPbIcNi5gIa1nnHE90l1FbZ0JO3YAl+YdQR4pTAISZI4
igD9zRxRdfR0KiMzbjuwxVSHycesba5oRhdTiY7Ar7D6stOW0aBEA3DWXwZhjpQPwGs9SXM5ddbD
tBCismS4LCN+Q7dhZNVU0wP35TOk8ewyqKe7YgKEVjdEV1h20h3qFvos+cb7LFyyR9fKwxvVOdfL
MiF2K8KHnx+y6MPz24MvmFRYndUwrwMf1Q7LtzmBtz/FA8tNCXxwrpA2ZpLUxrRlqqrYkGkIPDSc
eW9ZlPSlTJ1m1dOpDSvievijUxLzRkZVfx4bUb0o+6DiklaUFzP+9R2G+LZBXWfmpxGHcBGGOWES
tTwOA6XwEDTjltEfuiF/vK1k/zBHbnK9EHiEq+Q4yPB2SPz0lvu/dxy43U30RNtnRLKW3PhlfhDE
OlNAoPnJMxQTzdSjBGDOogar3am+mlait9x14XOZo0CQlcIg+nbuUJhG87Bju2LLkO11U7julZ8p
4M69SfaCUeStSlsLFR6FaGkFz4NH2FiyxNceZyzuAoiSWZTOm9xh2/LETDDP2A07PWcPLa/2+POD
V+i9rAdxJAv3ZmwUVdrApnxWs9LqdzZDV2+9ag4ODrhJOpHY2RJo0U7kLpcTg9gh9i8tRV5GmDTM
GWkya6u/C4JuW5tIbfsZMacX8H6amvz0KAVeKqDNFRntiCEhpKDXwpx+fhin8qGwI3xf9WcRIyxf
qHDXTdZGazy7JDufP4wQZUim6RAIV7wY5tzM5JdxvLIA7CNiT2ImIuRlAM9BAQAU7CLzJ3eN1CG9
ckxp1o0Bg6vgAR5NumA3y7Mzmx3KpDTDLTV5s6jsG/M19O5e1NzARUm/nc9iIssYJRZz+eAeE/ox
3Wz0vS2AYXeDG6NK5YzRRzJ9Tmv/aPvx3gH+9zYadKB2aLVE25n6IHxZrDs36x4s2Zeg62DmVspe
tsXAXF9ZONUrn04piYReLvOvpvZB/1nlW9zleNPTyew8j32/ZnE4eN3sbufAhQsZAAlOh+KmtbS4
6302kCrV4crF+3w03bMEP/li620n0uClsHV6QOKYjvD7h1DKJ6vXwS4KqZJ+fip8WNeljbDy56dd
31TwPlGmOZxNhYr0k1vqdMfLRkPYMHLVs1/um27uMNHzaeYxqZiWcuFXKqmmh/nWqSBVt7l33QhB
Eh+/jZCceKn2+nPkebmK0y5+kgHb+IL8edVYhD0UxmoOISdRju3RsFWWJoKG1sK15NiKhsqq9obr
QGPAoS71nP4xima1dkObUW9sHiZGqeyHK+qW+U4vKt1b3mepm3IH46nfhNouiGAKUHHn4gpTQ71u
FI0j8MgAvulcGUXjHtsW9f+o6t1MWaUHik4H+w1Fbs1NXxFqISefRhAk1oNrGNA6urYOJnCfJ0XE
Fehvfaj9cgQDuSAkleJtEsst/IbkiLCzMmgl0YMgWCKErFvY3PwzG8gPW/rtIcXBDLFSy/QBLkj+
6vXW7VxxCy1L1BLXYV0DMBC7XNMfmxMEVG3nIPmwh6dUE3fWe1X42pfLXRM7N1FvE6pX8tbaEo38
LMiAUm2DFyPTB1lgvaP9CCKvKt/bjqMGoAvaDsC97Hgb+dR6ylvCW/KG74WTHPslvEOkT1Mx/4SY
Po5odcKlfwm+LG92buwJumvbpVe5pUnqiY1mthw415aXZGQzqkcf9/5XEkI3tj29iwKSAftw/OEE
fvM4F9MpteZ5K6Y2XtUEMO1cY9u7QmV3nl9Y6yqJ4v2QDOhYkBB2VTowYc6fZWa5V1YHhJieOLpe
C63EeZWUtreJEsUwd4KfmAeLOUrd72WZ2Gt4wWolZXzIjVTXBX9SFyNeoYh0ByRPGd5qQ8ZQFF+p
OmHPjmFnI4aPHFRETewXB9nb1npyMxaWPEEkI0aUdKWH9kEAmSujdu+294XjqCtPSH2Y/GkL5BQ0
iLSPJVLZKzFW9T5vGzDdDXJkdODMs608oEcp/XWdI5nIuS2vAo6NjwlQsAffByg4xdBeIk54Gszk
KKMCZSihJCohv1OKiSCYJNpUP2x44MhtC+b1zmI2xizAf2v6pHX3Y3LMcK+8ajO3pU9sxHxj2zDG
S5pwH42vVmc5e1B6z3OXq6MTCwPSU73ZnNPeC5fzt1fpt0ESGGOLZl7HRaG3k8PW3ywMdvw+us6S
uroMRIIbtULzETlku9hnnZOs4X9Z3Q8jh0tdDHTxFhpfItPpJYEMoAKD/NRJhwc2v0WShRFBlF+T
HdJVmokB78+ZFs1EkytVCB20uHLZCOHrimfka2k40QvzGv9uEER3zGTpwHs9TQRBSStjiG/R6KKH
jL4ks4/MpdxuXA5UrobzztpFudh0pbrw8B7zlEMOtdvgwCGxPlKTlKukHB4Y+RzroP6IKqc6SQXg
vXJoAS0hIjG/BesT2qReTrRkpS1XQgL4sfL2UnYzO19Qqb1H8/FiaUf3Qi7hN687I0BjOdz12jVX
rtEHmCrjevZaXmjoym0VsZY4FtlUteOjLulpiZUKvlmNNNQY5GzJIjJU+wmBoEGDDCNVqza4mHJ7
3waN/J7xtPQIwklhLO76jHsMb8Oy0/CTN2GivAu4hMVVCNgaLQ9EXnXZDJH3yNWM1EtaLeOOBsOE
yfGKjWWPTJIL5BDiGGq2KpeSqQ+7bp8RAlmPot2aGaF3NHP4st2hoK0U+shsH50ek1DppoSpLvE2
AY91J/tkm5PGc8tTjGod4wlTlW9+x8BxfJMp/geY2x4VO69/BknsT+FdpfiTok2u+R076kUVbsWS
pOSTpbuUceVJ5GmxRawEGYYDrIS2mTrqNY+yahdPCrF7Xl7G2bwuAUUfmhqIzLIwWM84IoZLRaIO
aZdhpGnYYemkBU1tFyQ2AHjWWc+URLea6k6VhAMvKim3ThiStQY9lEF8SeKYb994HsZyjfepTmW3
V7790WunJiWuuiTqg3O/JmXBbduN6BAZySnZqto1l7lTHjLH3ZkqMfiVCkEhaIp1gNwbNO1Qbgfp
Nwif0W+Xs9Zr2Ts7eD03k8V5lUyHaxI/vqZJf/kNHM3KhW8Zq2DYpiAus866xvt6wZtpI9vhzmMS
QLe/2nmWJHQSHH3utljJh+SHazWrPAbDabmICXkCrbVThtvGdsx2UfpqoK29myZ1Weu0Ov780NYZ
j3DsMGUaijubXXznL1Z1iFluiVZIMB9QGinh7nJEgbbjkIjsIlBRHcd4k04EgMF66ZmT7fjl0ZCT
p6ZInBvqtN25acdpIaKZdT11SP6dlFrRaWnGuhNxDGZEQke/mqqnuHKP00JtHBbUubNP9pUui290
lNo9pWeaZrdK5eNdxOyntvturR10kYEMt52d2pgvWpJKR89a98ixRTmx5nOWdfvGAhH7zY6EDwY7
fSpzTm5wyl78msNWRDIGkq885Y2riGLIl5M9dBq1eficVzSdQVzodVAXSGQXGe3yKIBnPUGUdIsY
eq4qt+mIgDqY22BVj5Tk02zsDfz6YOunubwR/rmLsaCwt/LuI5l5zUp4n7QxZgcvimlkRxZFfVXF
qCU6j2IpPO8jULVHm1OeKcIYv1TyzPAtIKGnjc4MW0W8nx+SIsFkbm3nZXPtu/eddTYZhMt7WzXX
UVSNq4nNDstK+DWz3R6mwrzWFQbwczhKIAnNnhPnNHNeiUrf2k6ThHxQ9ndeR46anDP7BDuAzdC7
LL34Y8nKd3UmsCyF+j5w5tu4FUEbtnutB+1ux1CASg+8EeZ7GaxatNtr+5zxcVapQv7qnlIFzJe5
MVlK8o18vzc9o6uN7bxGF5mRI2sTHGN5RCBp8N0dez1o6eTH0Eztcajqr/P/i2ysgxN9dAwZuQAQ
yxaJLlW611YUR8RLl3pTdVFHcHJCjJ0V45EMa96O5Qn+uk/kM7LjqW4vrdp1dmIZbnqGk499z6G0
f1gyx6yyBVW1n0IBQbkVLSzGruJIxGmXql8cAlomUg/+9VjAaggTTLLcP4vHRkmcGMOO4A7DFl6n
URClYhDrNV3NOpaeTwsGQbSA8S7JjVFTeB3ToFFj0m5reBCbeFiefv5eVtEesnMNqBbrSmqP4XGX
kesYtcshn2S9mdKz2C/WtxkI3MXBAOFwGS84RjxyfDv1S/fQWsNzgWqjcZV9jJKBiNpBrXXuHxwf
N7Fjli3mFAZ4mXtp9TSeoZNw/6XuvnPNs+dGNmxJBavZo6HdYNsLaTnN503COMiTs+ccemya1o+B
Km7Lybr20Wqj/p2+KR9EcHotMBJcd3Fz8lPUijJTA4saqtsFznKh6WBnHb36cJfbJI0QrDJ4QYxi
JP1RF8sLVMRd3TeoXkX8agpSa6y45Rzblq9FlnzVgsOyxrqbywi7ETJTrUdEnHmgTqUgCiTg5p4s
/9NNzMMYI0VyOvce+u1zYAleU89pWYaHnuCwqzpsT0VpYFRnzKhmwYZvm/5bFHc30vLD7aSHe2ML
SbbIXGCj5BQjGvnqWQMhtU6IZNbtbizdMDWdo0fQO8S0Uo4Qw0B6LYfafnE3lHbI+bLyEA70ggSz
ixVFwToaQ/IA6oTwkYSdxrOefZsAk3GRAabb+dnu0ic8s3PBo9RO+dboducIlEkCyH89E2HuUfWq
rCBBBoWqyiOfpED3a4avbFlsCr6nvVVebr0gB3xnp90a4fVyUDNGOs/ZmWEB4aRotYYDaaBpElSX
vRuRwJGO25JhIr62F+MghLUtesPKdjfFbdSl32sPMfmCJ9nh/xDodOKT+ZsVQJKqwL0a2/xUY+Ge
bNr/k+l22sk5Lg3EUk2Zs5LzQtOGKq9Pl2rtlmWx93T4mrhnpbtXH6ZR7EQU/VD++JIahFQePunW
Ct4541Y727PQt9vmKhdQuUNFaCKwfU0P5lLIHnvmoHye/DS7xLFebEUbgQglnC9pg6d2JpbGjPNZ
zk6+arqrVUb+L8d+ikQdd8W2jfHhUYRjzYqeI4AEl9TBcageW8dBuu8zuJIzgem5wxMzcmO5gY3x
Y7GOrk6/yH4JV0Vuq2O35OHVd+IibkmrctZCsMqNDnN2wlw5ToeB2g9R1QCSzMh1qB7L2bvtrfJ1
KOt4K4qO6fHAKZIqb9Vp2JKhJz+WmgdmnkDtzXmmjyLM3K1nuNMDix6rEGoV0efwibtJz8ZhOpIn
evYX0rcfbcWxGJuj3GgVHebYng/BED9bXRUcEky/nNKJQyyjABPpeLQLzvApZPkew13akGDdpzSP
ZRLK/SCYuHTvaVju80HXa8Yfh6J59vqRYHp2IJpjumASgnw5wPNK3h6Vk11lV4jXqV7u8piHsIDk
P6K4nZL03m9EcBFSPlnt9BIPRNfM8iNLoYgJRs8ZprhcJpfGjT9nK+JRbacbrbtLzpIJuupF44fw
B5vWmn1OkWNfYTLLiD2AsLaJnIclZoATJxkDqQt8X+EtZi12TTSDziyv3U55m2QKGDh4EvqhWx9a
OcFMI7P6ImWSUCjfWi8z36OlsylcPLkNVKXryp0PVQXtoPUQQOBJsOldIY9OUkhrzL7XUcndmdVo
KEav3xiUi8iBu3ur9oaLtpn0VnS5Qw1btKtuTh+qszDV/WCVY77X0zepRNDeJCJg61q8d0fwphcp
3pr2+4iI58BeisHNc17LluwpwyhMmMhDc5qeZw7ZSICCd078ScZ1bqdmk5ccH4tlcQ4eyWRTxGGx
mFAjkO4c4V2CNjz1555SCwk2k623cYlCXnku+0seetmmUHiFE+QMbdqMm2RYDsgAGLTk+DiZPHXH
mYBJbitztAL6LE3oh1dlRqlTOe493RjeA2fBHeBgTrE4YG1dDC7+kt/zBBKXfSyyaXkWQXnvOHh6
4qK8zc5vRiBpHDVFTvA81lcCLtoEt4O5jc9nL7sqcf/XPc2xZUwvf34oenK+bUmGbz+jfEAQwxRp
JWt6lVNG34vAAzdEM2Bl2bEM6zVBChEuFSLg+GbE5JZESdJAkE86JSyx8VgWRqrLEEAIUaTxE8qv
4mS0f3CZHjI7SX5QvbCsMfg6NHF66xTWcIHgO8q+9Unp37jyCSXi02yC+Vb1/l2N/oh86g6/Utlw
lnaj6rk3HM4SUWADPX8KepXMJXssNz8/jZwF2GYy/aiK3tmYMKBMI9cniMb38xCA7R8D6iyE9TS5
RJoFdYCpoRtfBIc4zw3Dgwrjj8k232b3/I2cSh4sxVJh28+2My476fD6rIgTgByD8Nq1quHZmBwV
tT3fVZkzPJN6KFPSBjj4j5t8GrFjNHl6qmbiz3o0Fjx8Q5iQ8oigKGScsCMO5XlkDNI242OjxUeT
KmJ+HJKV5/G990oCQS9EWz/qJ+YC26lqYoZwy6fjOCeAEgALCUSqCYRAMkTbMM5PE11XORSbyeNU
OVZMl1sfhGlHVoAS4mDZZqU7tydBmFlIroecPHcs1uRYuvObbI8eynSYGA7TTN7fhbrHSsTOwdqH
NxCj5DS5W3fGwdL2L5WzXHU1HqXYd+ZVe0afIFzPS0atjGc5tV0UMsr3umMxpzaq9i5CetlEuLzY
pphdc0zJiAJvMUbmZf6yZNicJ1Otggi1k9H9pm/sNdV9ubOGM0Mgb7/Tn3y18pKkKLIpFptB/Ejw
QjRkqIet+jGzPivqGQbnsUJR0d0njThEI4kYWXw11xEZ5X3y/QzbcKBauF7hregWNje5x8zJjZCn
JQ9TQMADqpQQ6mr7Yg0eunPdbaowXo5Flz3ozKEG1OfpTML2TP90VbWKoIs6tVaYNR4bT3zmywwq
QRb5JkhxA7rZgUNyuxqToFxz0CFgw+3XLrkdbhK9u73zbrtAbqcCm0XjbYjt2SZR98hqYzb9prTa
eCNdpIdacE4vJzLgsoK4xiq4ziZE1aYzlzrSn80cVxdTG34mWeytjIvz2Y24zLEhOqchedrCiTYN
GmVIhcfFv6XNDsbr/7B3ZrtxI2u2fiJukAwySN4q50mplJQafEPItsx5DJJB8un7o/cZujfQQO+7
c3GAglBlly0plYz4h7W+JfKeKT0oHeIxqRF8ermAlHvXdT55YehTFAa1wCKxcSjnC40b5kFxrJKi
go/G2n4uRQ6jQl/1TJBjNfYfDOS+KBbQJoB/yLpTsmBMXc6JPOsnnqqVwsvvEYiC7q0d6Bjcicyl
IIL3wIA1eUgZeVBPPwpscdu6oGTz80WzIkmicmyHhxMeV0bUh1MkYmv2NT4B5RIdmDvE8TCACuyM
VUPbWUuavMZZwMK+mVBxugg4Zj+BUi7rHzNut9EGq8ruuScU+2pL0DtjVa1jQ8CScZvwJotyrUXV
7jOXHAjtLfve+D0aq9dKRPpol9lj77ZqZ9ulXI0GZ6gtAoEw0Pxuu8Imj6P/8ByqX6MPD+YgH+2B
L2Fkl8xKp/o9UGmkRvdMNfESGOFlNnI2/6DkX9uCdKV4PpReJNZslMs1GpLm2I7gSSqqsJgxX60d
9ZAqEA61PTwyboA7IXjrdyHvXJy7Rh9bK8hA+VvgLRY+Q64TUazRQ7CovU0FmkmnHn60tIMPtam+
IrK6GJig0ZRrm5AWE/cjSbSPsxPh0Bc/4yVAx+aFniKh1rnhvrr+777E/tZ3odyFmCbdzjnneBR3
OSovMsgJXBB3W7jPmmA7UsnCB7ZtCX9792XQ77B51c+5/5v81cfajM7tgnmgOuq2du0d4wl1GP2t
87CbW1xx9WI18A3KECb7C+Q2J/IoeiaLnJARIB2sYuWjJhvWAY3P8rN7sYJlYMxYN2Wf+5AaPh0g
pSdZZidt8ROLZf7BmUwW6qB/0Ii2o4WCRWsohmaQr4PK/AhD4mfs3kWwkEU/6cp4UN3yWDpkS+l9
kkiYH+JtqPRuKOz8TrJaqOqXxLZQdETPVbVKtXbXsnedTaT3TV6VJLoxtIqyGLbAQCHlu0hMhKfO
QZfsp6yIaYH6X8OEzhjNC7Pu0nrPclNzeuVqXZdvLvOLImNHXpsaoak3P8GX8FLn1et1dpnGAsFH
XRNNRm3m4dtHy8Yh7xA97kcNKofqD98F1X5a1cem4ueLT5a4b8ArDdBgzqOPfjLHzeQiY51HhgRq
3IzaJcXZze55FzX7Dmp1gkvOcIvr0BoBwb7JoYKIs9IhFXwVLxmmg/UwZ+0Hk4uAPX16FanLGlJE
oPQTZgFOwcIVFaOrGII3iHIi1b8gw0JIiHbYbnZeNzq7wZ8+pEQRUiZIYq03ZjK/OP4vDokOu7SG
DV+F95pG2hlWAHcPcVQ9h3/aiO+GhLA/pt+fZt67604YH0YRFOcu915zIS8zjuzUYY6Owm69fC+W
jaqXcklECCNptln1YdUfUVBSdG1j3zG3FaIqmyPloW1kdJY0gHnw6XsJ0wZMH8PYs8tVaGWN+Skb
2hOTMufBYj/COK26BeJeoJ9/CPTsMQQ58x7OV03G1FDq56ybl8FsfOwGJub+mF9NEhvrmrU+D/e7
8LaqMvvdqBMW88aGlCa2E3lU1IdOJStWNuIp9CuCgqoofshIC3mIRGQ816Hn0ISpl5RcbVEW5M3a
v/wo18yTUEY2XHEmo6DBctx9HMav/QAEDSN7b4M8sCrSqscJQ54CiCFaGAy92RJlNI/2Po6pV8bi
6BiJ2FkxkcxIj/C+f6DOSjcVjra+Cx5VIK5ZwI/GsmHRtE7NCbZ8QAsYrdgK1yvtMm2ZcKm2veoP
fhs8yMhxjzFCiHVhky3tDsSm/v3ACwAIx0kS0B2C0iV1ozXE61Ms0qsWgPYaw8CS3Eg8yTUfpDXD
WHAqGBl+PFLI9+W24421lUuAk+qqo9nmgDH+/mvqZqiBSvz0EiXOWpmGfeyyjNITs8jahB20ppIn
obF71qT6HfMeQNnfD9Pyn8XMl1UDktp0AG52XpQ/ZghrCGPX+UpMDdMwdGnlAXHDmqH0xjXRTViG
sI6BNTKw9unHUn/6jRXI3oTxssgu6c91P50TppmdoL8t+21aVyc5P0fTN2KDZtMl+iUK4qPoSPIs
mJiOiXqapXlNGbPMRCwkRr5FJgOmhWlL5kIigM9k/TJK9+LHzQVdNl6m+dxJZq/eVB3q0H6DtEYw
q3esuftWNQqKh6GUZ09/xlJeImy8ftf+7MPkjyFZfVdcGIbM115C4uQcVxsisp3uA9kS72fBQZr5
OZ1mtE1yVmY2FosVHr4bTnDOdNreKjwUQd7tCjraJfxdCvHBWxrNDV+xzPZlnZ5Htqm88YhQd5J7
02QkMafRG/KsnWOTftXWBp82cjmS0upAOdJsNXnsgUArFko6tvkizIESlj5Z6GVr5PC+WDrEdtgG
DIetJFmnyMFHfvAM/C5lXpKGq91fPo30mAP+Mh89zEJ8JvNJNd2pM3C+aErHh4g8YTHgcjY5cERW
gfS32Nvrlzw3n0SXt6uosg55SB2Fm+KHqPRe1Kw2qLoOaFloZxCtjeK1HFHI95SrjNLeHe5MvDCw
FQhm/0LP9BaFfMVkgEcr2/F/mYO5a50dE+nTKBnGmXV8NZbw+KLlAbBs6EmxyJ7S+bUjMVTVvPBM
zZGnGjXukVbuZEDL7rESJt0RdXucH9jD/AoyjNc8x/yFibHcr+UjutCPLMWwkzIQsemanH2G4XJu
vbPt7uICx0ZbePtmQl0S6uWTx8y6HZ1/Bz7s3DBrX6I6+slb8zqG5T5swxsCNvaXgoaUoRdDs9eu
lt9tYL2ZkQdSTFdg5qr9HNQfmGSWNdy9IofXziCni/BVM6hc/ufCna4F0eRBEh2LJSo3XialSuUP
OAwFocCeC4pJQxDicBbVPS+HF7v3vk13fJszf12O7CLo6HhL9rQBlsqe5ik4p27FpqQo0TcG6ywc
XhRHXF6T+zbUIC5w9HFY2xz7T0bWQRLyf805N5zHSCAe2EsoVaOcKw4KSXddIePKRL+t4+YlUMix
UvKJqoiQc8f5ItHpV6kpBqAskPBGRarYCRA7cPbM8JU+aA117x4gseLqI2UQchfD3HNREqo3Gctk
uju0aRSvZM3YoXEP0yK8J73jXHdkgFf5D9v3bzio4dvnP3tmNSKAC1CE/Pv01COZJSqaq+icTO3v
xCD+Gge2CWaxPKZpjpadqBOywSP6K0Pq9qFRiAZtNT/FnfEm34e8/D1iHmjy4DYZ9VkyFKhafaZ5
RiO64iB8VBUZ2Lict1nJWeAra97oEGqQlN2Ln7dnFQ4/PTs5JRwnDRF7ocIYY3o0pez/nITHvRf9
S8A7sCjqlyb12VrZyZ1Z324anTdmR0lCcUeJ2xYo5kdE+1MLcISM25VH0qC2jFs6kM0hOAw7fo6j
nANaPNa2S4hmocS9ad2fxpSzoVuwjjWa9tAEMzkmi5vIN0EESS/ckgRJdH34w6tZVsaDxdNIKRRU
UBQIxXpw2bOkXX7wHR6xfMqo9+Fd5PcaxVCcUEp7kjTMxF8J9hW4Q8kvxYNwRJeJ+nCq75aiV87y
jyz2uJa5I7yB7yJGLeCO7s43sMCArJkQanePVlTdch/lcSMv2rEx9TYtV73D+CrKzXNjtacu9CiK
0mmbqvKA0xH7nk92vUmcBL3Ye1WMjy5U2l1bVEeAS4pv+1u11p9hZr7haGSThrgxVX9hlnGw8WYp
TPCeHt6SPLuW43yelflmTMOZJS+cKXzZPUXbAyLd5AGwwAPt7Ws6YxSxzRXzXkQJEawZa0mV848s
f39M05e0u6dmCZUmhW4L8W7PW47RIkGvjJnHjLBxoF7Fn4wfmnI0Q0ppuBvH1QOXGocRmjLEao56
Goj+iIeWRHie0payFlFK5xjQGlS04eDmk3CJuo3/Hbb1uzeIoz/yqCamNWx0A0IzKz+coMnWffOc
xazPWu8LcywcrUkcWcFx6U4Wu2taBtuhH7CXTzzG/s1oB+7Z5qB7fgEhFyaPcP7ueGINhPud1N3B
cs6tWiIfdPcShAJhbvzlGnz1vTtvSn5kD+2OJDO8aoo3Uh3ehvorSoGjRCEyq8UQYIjsGnkVG5qY
wPokXHEqozptOFa4IXgFiuhHaWGBYwSOftWHJxvMJNFxIikjvSeEyjqaCOIW2wi/53tc8tXfI8dL
CBTlzBlT3iJV8zVlI8tv9s2Jo9GKeZdScjJ14OYiYyTEF7XZ4O5hRT7LhqXVTHh9A9Sisdxt6Bqn
pkRq3AfTW5qjz3aqgBzxfNcgwbV7ROqulKc+QnvWe/anjsJb73JEeEH4ZmRj/2gUJBkFSB7Lqn/M
ikluZ+KugW5cILQ9OwavFLH1oHKaWxaZ50gwFMRu9NL58ldG3LM1uSnBqZ9dQbsSaeczNH9WciGR
+MzV6yBHzMslmUYTOlT0+/iQOM7MAdV2Ea2jvjyORfDBvpI8H9MkJ3f6GUamcXB9584q4moH6OmN
MDOpccZvHRuPiQ8isBqaTaX9P95kmavCghqoc2dfhsVtgi+6pqz+UPCwHiYz+Jz6nPFGhLrUHrtN
0F/8QkOGitRH3nU4Br7T+kdu0+fOgf+F1VozoSMVfXIE6BJOxczGKpjh5+wGw2DfXdu4XLp55/l0
DdAaDHY3KN8pahdSA2zgjElwGHvXZJxunlm8DJaC9ZJjxA9x11uqfqoGfty5w/wuS+yPOjMwQVon
z7I+czJ6VqkY0kPciB1p4ouF4NPqgu5IdsmW0bexacuwZxIlu5Xo0BZoqJpBCqJJiOiPnpwduIFG
2urHVBHY7JX3ZG6+Ta0+/K6843UzHwphvkvesuupn5681jqNkzSfnUFteXMAgxpvMgRB2KXZH0K4
55UenWDfjgejybHyVGjTHct9AZoXNNhrBEWHjhP3YZRJsnFrGivJlcaJS6E/GiT39B5qEGhRSIry
3x4a2l3X2usWb5+R2de4sraupugrIk0srgWpEuyP7FEnGiNhs3UynJzC4Pp0EEIZicerlm7zMZtW
vRywvwLdZhnEIJ07vB+46p3MQNw7bXqzMW4Ip4i9JoFeC/Tibnieh+E0OtyqUYGCY3aS9olV2p3Z
0C1A+qjdwDh2KepRiazYz+/KfU7d/gsRhXVNh45kbhCsMDySUzjz044DD3yN+Swrb1dGlvXeZccq
Ncy9bYkfPdblfZaUFwwUZND7iJYsNklTOcpL3oW/43kzc36s2wblDxN2c1PX41Mv57uX0RTgzTrr
vKdNLhEkG7jR2uxPmFTGuYUwrFTv3gLpP2UTNKC0JfonMb5DN4OlsLgEG3dV+9WjORGBTt+3lcq5
5IvxkEv/kqD40fAWjq2Zr+LF56DQ37I4zMkRTCp5SJOVA8Cq7bM/zdj9MRa5c98Hx8yBXEJO831o
LWJOtNozjH+sOOobie9NdeOLSW1ca15B/LVd/p7MZn/ituHBXwzOraqAw8rsveE4ztydEZssTO2F
6kdofRp3zK0D6XKyu9d5dMPFNekfxsWJ2WTDeVi4PXYZgVGkIX4YbJRbpfEihIEziwKgQLTOGH3d
ut1P4SW/qrhGb8lX1WSU2zFr+xjQUEETvK5CFHRtWNCsrsbYunpsdLRd8vRa/rQShdyZTvFomVde
X4Nw9iTepihuRIvZJqjjlWvJS2yS165s9PpWfuK5vjoJB4TbO8XerlLuiYaakT1ZcRKcFbZJTaiG
4BNl2a8QDw8q/2fftvIXHZ0DPEAowiyiAWtUb9INmU9B7IuVPASxAaQ81N9x6JwKI1PrsiVi251T
xF32PUBF/sAlQr3jjxQS4Z4G9DnKy2wlm3xYZ+o2GBSI1jCgVgjNfZ8Hm3lK8kNj0zelU16vYzJy
TiFDNHPrhw19UyneUC7KmxsIpFvIe3lM74Gv0SOZdX42y6bG3p58Ffn07Wb8eCkgjpVZTyw8Kamr
uVpno4TaHBvt2qx5/vtI/SlkG8D6VYtC+GuwQ7HOFXtMBCZ0xwP1w4CESxp+whkayZXJwAJTELdO
OpOChxPwWTylvR3BJeD6xxLRbpkp3zOL/sAalLczK6NAMCC7fZHG4zkdHVi3aJZWLTYEKv5yQOrg
J1cf8QcjgkVkHdMSb/2Br3UMmN85Q2qtu+pW6eJmDuGTH1jd8e+HOfVe3dYy99Z34nKqKWQASHVi
dElFi0Z8cHYCPdIm80dQ4Y3KNoL10CoT/p+c9ffsOuoI4w5riw/Jz/da3soEWdvNserr18INizUW
ei59/5ZmbP9IULW4OoB4RzAXqA5D4MNAyRt0/vuUJczBWAp3NY0/hFVOdxrfw6yxvTNgO48E493C
xI32s8ezxrLrVTTTey4K+5zHL5YL8yoxO6RR0Mf1gMKtZy+J7IOZgHUL2kJulRORLcXILGbTRl4a
kbST2Q+7eiBtpDKt+oJp0qSHH9eDg6RQpqaN9C2zT4NMf+qGla1JO4QxewhW4GqTXR4CUIwET25t
J8bDVMzQgLfWHKjLpInQLrP2NC0fZJ1HIBLQt2pl+Y96aAKOsvjgj6oDysYvBZ0/CwYLAG1RZaj1
0E3M5zDBMEwcH1txChfJqxPWn12WbKc06ndcWIAd887bZMsufbJwkw0LUd50kXTVAedtXVSg/xhx
dMqbt15/DjzZIE4iy8NgajfBE4jsjAX+NF0SOAaHUJKQ5qT6wXW6ilUHyDYcWacgH748xFC0N4E6
+pW6KouxoS9herQWefEiT7ZtJt6B4wDh6JD2GhFY36ErmIxnr+jShrXqyy9cku5D8iQZSKw18969
O2vG3J6/8no1HjDHzo+BEO/j5F4zFUyPTsFYo/YHdHs2U2wD1YwOy3otKoReURG/uYHMGD9tkaN8
al+ZLJgHsEGaSDQUVY2VLGhf8z0sTQZVbbqzK3B49Jk1RJSHFvI2lxaeCt5jxzBkp2HqroT4rxsW
YLbcN0Qm1rprTm3DnG10sk1pgnMWPUulun7rrNDG940QEdnpukGwtIqwXgZ1dIeqiW2uYk6WlbD/
5zydscV72Sf24s9aGvUt9pjbjG31icQRTna0k/XE2oj6Vielv0tG44q+V/ySonxumacFdVkfYjva
VCFt3yyTbdKkHpg9Afsb1C0ZWoJfmqe9MaF+9GM0x8UYYaaucD0FdZXi/6vfZasLOgrIsGnx6bTe
zyQCrtJP5cGy5+kiknnjVEDEJktgrQqb7VCyHKhk8hgps9oFXUgnzjDb5Fz44MaYuFjzGaS8MX14
IwpywIFWJzZtwx9rG/PFbqyLrL1fdWN0b+WCnUT/cEVlQ7PtrJpStpssrrp9nbfOBec07Z/RNG/o
evMTEMt4lblzvXG93EXC0+SMVD28EBFPO+RuIOm+eRB+6YFS5XkxQb9VDZ0iL8GdlollZ2zupigE
69gVV2eemYo/KZz36zZ0/asBVpEbIl2XiUNg55icCDr8GTi6f4pHdvSmt2+NeWZplvxSlB9c5djq
09hj9qWzk7csFdMYsG1IG1wbmqhOJBy0L7ikgvGiw+7ODYchKLWdbTJGmxxAMpee+a7CF6vnmS0x
bm/LgKWKZ8ObLkc8E/A7gSMj2Q1a8xdSpvZGI4QVawpOCkY+Z6zDfvPS+eW2mavmPgf9W1CEzYsL
BQLbajKDUD5ZNKr3AeHEMjud92ixzaFongyVMqTpNdrQUh8ig8gAI0EF1YfhXqXVgxIOebB1Nm69
FtlBlug7wSMXXwq0ttaQPCrnu40Y21e+vVdCrgy/KlFcTOcmR3Wv2RPiI43DrV4vGtDt1LbHZo55
rDyTmrT7q0N3CSNusQnM4YjRl3VcpIDUk8mHTwmHlYH4eMsyMNoMcW9f+sH391ZGOHSb27ARVPfD
TRiIBW6yA2B50SqN14BQkNIAyUr8Gfh1664GU/XMMzTtKnam2bVuoH0r2i/rh/J3ud0Ftwy2fv83
o2Fg+ABX5VElo48vg1mPP7kE4Mj5tQpTqBJcelhPDkZpY9uMsSbmz9bU2ed5+aA6hHO+PZQ7L321
4D2PjDfWhtcWW+52EIhsv5y4wPUVIRPW6LyGPlmmgIwEnJas09ECU8S82kpxSA/jzp49GvaeiVHW
iN/a9cYHAYac7lgf28aX68CFd5cr79kemW6hcz4lE+gAkhOmjV0g2WvG6hCa+s2T3Vml1AuGVy+l
aGs9VHZ2MaoOarGNJANwh7UqOgw9Za/sQ9TVRzsfvJWnUwMhJDxPAPPpNIVb04RSMAfzAy65Gi6E
SzPQjLsUfePV8mH0G9wdlezDJzgW2V74HYwb3e4k4xJCRAlb4NbWG/bEMEkNVaySpkp23VQCCtSL
T9HEyAJPAzF9+hloXOMlOoAHu7Aari+aB952Ylf5YjV6TnUscuhmEOZPjQtNRuPdN4Y5pb1DQzLU
Ic6auf/UQ269ACC48Vn1S4iXnRSTiKEYd/Z6sS2KkDkZlu2FKoClGHeZHYbsOSkgs2FjiZRl9aBR
LzvNCa/lJ0ROhZks+1O2YC1g9TL/KLthw7J/K0VrIo+ZOXmRHXcNrEvDOSg9/cG7E6ycaWL5bMlj
53BCJ427cwymvVaqGB0xB0L1LA8qmxzsJRKMbzefnIz1p0ZPtPPgMaxDOz5ovMRrPzDfnLYV+yka
+1uv6gxxk0lEp6ZC7bKKOV9lUObGxm8ZtfGmz1qiUozBPxrVYgaMw80cZX9oYLgbXOmetQJF0UXJ
yxQW7mfRvYSujQJCkMgREOYhWYjuW1mKa67nXx5uHqSGyHVnDYuo943fHruldRhSeGZhwe4V5GvT
I9t3KGpOzP+H49y5X7HwUt7W6NSNcVgmUQq1PasoWcEsLV3wrtBRVZe8Mi/gXPKjI5VcuPI1r15g
86L1CUwgN6h+99n8I5ri7RAF0IyQvZjgWA9D0914QhHgwxFrPpUhrd2EPhsgrsWUv1Ht0Vg+ONHM
jP/vf7dNRqq98MoXNfv+Bt8JJZRbYEzlQ+R17EBdE3WxPTWPDJHiqzbbvTXMw9GnvDh2XXGmFuCw
C/lbjPwwTue54tCtyiBkHUQ7P3WRgT2kJpAXATTj2kwwrUE+YW4mjzK4SEhN8d30B7IFhPj4dDJU
nOz7i1VZb3oUTSfJRjwXzk2Mi661SvayYD9ujplzpA48tYS1cmHkv2cf+8g8Nu9Di+KPkUnETxf2
dOx/V6jZh9JCHDujkhXOuBZhHG8j4ziiol+lhttedLSYcYIRSjt/G07w8qsywvTmmM2FWfAZc8fy
Ti2IrCq4aWICsOZBAaaPTQqKBPB9nQTOGyjGbQ4ByUoRrLvWis0Rc4YaOO4w5G91EMPaBQxk+0Vx
amIIXnYfk6/R6R063jUDSHYTk/8NkuiYsaywK0ecIp8Bvp9kG9UzqkyQsa+AjrJAzr3Pwesxl5nF
n7YOvzG/dquwZA9HLXfvytbjSazhg3M7bRowiY7ZRZfWBfuhgEZUKQu7LBqOLUqTB2pR1uVxRhEW
z8FlIN+FZR1c5q67eAjFNzoz52NnG9OSGLaeIQZsJ7NjBW7Pbwbpiat5RJHYFFgNhwHm2mwHZCFR
fmAf6BFD3TqB5HPCB4jKq2fdRlpRzY05TLF5MC0u0VmjWGnru/SVcfQVEminPyaoUNhhJr+n6Xee
RXhxArBTZZas27xwt2hoDiXc5rLU5a5cSmDDQVbQqX7aujJC5fDek5Vwmp4xpJhPYWv5T01q/sqL
NsbY62wEMJJT2jpHlObJKyg3iSMTZo2uZPw6xvQBalKPuNDsB3M8Z0MZ7KM2ql4zr0WG5Q7IzWOX
lT7n2ksjkvglcRBbTzZWkDSSJON48VVWwyZRo7+DPwiik0V15v5ozOIpy8W1Qp26Yhu0HXP7ZGox
vYwUbzGezhcb0/0rEsi11Co5N3a5CZyqRVZires5xSYYY2UKllgkArdxu83c3E6yZz3K3RXAO579
Hlo1z6qJ6rvSrXVUdvsdcVSuM4dMnxGh5zxCnmLObm2FzyC2Q8CBSSzZjf5o4uqvAqxf5Pt0KNUe
hiIpNoFbF/duSN/sKAYuZnr+dmqU9wZwbtVlzhezgRbLK9qIwSSCBWNQA+Jo6Or63f2T9EnGQomS
vGtaDKdxYx5xReommH86tj/+Cls84WGMLxFwsdpaAksIfAPK5YA3MVPiLVioaWsVSDt77ru16e+z
eApRDMhVVxrzmfCHd5RwbNRRnNJeUISIOnyUmWue0on8qyn6avo0v/gM7NaZrvFdM2RvOQ9U8RrE
kUN+lTBA0CO9H80oe52UrpBt4lrKuLlULry77Wucz1WytfvpQ0kI+2FdQ/x19NbrbP0sO7EvTTlu
e0vQN7WleA3riJ2ZA3RlUf730HIgUjG1QEUJCSbbceCmjy0jD7YU4XqOXQ4cyYU/2BQhES+S476L
yHmT1ujuxyl5auL6Fc549h7ZxbQfl/I7FJiTzazcc9Cy5HfUS+wWzyNckha13G5yZLASoqd2C4pD
Hg/XQqfykMu4Xc2mbzwCh4QPALLBqf4IugP6GFoox4G+lIyabU5O0+v8tewKD1NENt2dsh+vYQJm
ILaLq7AacPOKRQmAGw/a+bhNkbSi3tOX2jCOnL7lqp1hAqF+Hy8l7YiYsDG4dCAbN+p/63qc9+kY
e5iCPXuN7HZEuNu4W+giMRrWQXzAqjymQ3DTTu5dBpMFXZFmH2bwM2w7Yz8K1jtBXw+bWtArt44L
YaIW1smaPlHJ28ys4KDlc8JX4B5CnVYvWcG7ELaCJZGyOw6qOq9mjJdVFCbWRLpMl6dXHGlEKYT0
7YgpEO5kp3wPL2V4HCJrRUPC7WLWF3PAHuV5UG7sWls/RWreKObnuxrDBdERb+ymV5skCKaPWKrn
qmehb/UEvXUVAA5Dm9GJTXC1bT1T3/3QBf1okB9nl/PGZ5XNnmf4LbhEUW6NVxUJnM5B3j6n0w64
BsZsFofPkxD8uGCuHUMI4ZuwbW0euU48FaHDFMLv5kuUApoy6nuWJvrbb5D/iSK33nSrwCrZY33F
djftIQUwjlYuhuaw865phEGMMUD1lUKUKtB5fod6/FExGH3LK3MdBcyOR2ssrxUhNDsCLeTJqebi
ONiRt++rajgL/5xTHB11YZMhNOvpB86Vo5Ul7b1DUvzg19o9KeHJnetV2CdAHm/dRopdH9tEVbpq
fEUrsCSH+MmpDPHBMWpj6OKgMzFSj12ytuWhli9aFs0a2Vuyq9uOStvoAT5p76Iy4GjI9gTXRz+8
qsIHO8l99Oll6rOZ8zfPFNG9cepPRbX9YsX4CpfnzZ6xrNht1H9lBCpVsfPVjhXbCW6NYyid8SUM
jA8sDvHrXwLuv0UBfq0K/vlXvO9/AQL/z0DBu+9qIe2qf/2r/h8kBVsuwNz/HhV8qcpOfbftV/ef
+cB//9A/AcGGtP9hOY5lmhbGWhNPJoDefxKCl9+yHYt9M05czhC5ZCL/L0SwJf/h28LzTNcWpmfZ
PvRgBmILIpjfkp7jy8AVbMEFe4F/hxDM0fFfONqu6y98YGFL4QUenIDgX+D9SuaQTUousCFsr3bM
vm9sNszN2KUkXFgEQ9WMpGWwbmZzHfaM3AwGDmwGYWt3OfUxoCEyUi0upglMY4yh6t0J2PFpdS0q
/eikpNUtMWuNOtXRtBb0d679c85xsnvwRshFHDD3Iql4RFEMx9Q/eE4LXoxaBZBgSc2Ybv2SqsvF
V5eKLTKL90m56ARY/XTFPpGfnY98yVeITdtDPJfnEAIUSLSjmg1uZ4vSlqQtlrqZywhmdC92oZ/i
CHMfBgZCXkI/ei7T6KX2oj+1d4kNMK32FH3UxiolPC7l/zKMk+0OhGAxbRm6Q4cazY1OE3mzZKlM
s3OU9fzYYH9HwjixaR1VuInt+agahGz23tTtKXYuRKWubSJu3Dw+mkZ8sLQAy3hiEMhLoh8HCyU+
QWnUrads/s2Ual3LAQVdv5oFxnhkoZZZnGOlHwk1v2eF8Z5o81SCPhvL/CYD+RKMxqu2g3vMOLOG
BJQ47I55ORW5iwZMm2zQv8gXucF9X+5P9CDB2fH+sMZGNsR30aQ35CE/XBiyoc0qRdgfTB94DXPE
NPbay7qrMQY4r9Nb0xlbv2i/7JJNeTU+chQeJZW/W1PFB8FODsnz2GLtqIvk00DlYzXqzYuNV4eR
xUNBL+Prl/9/Sv1PeOa2CR3/vz+lnqviq0y+/vMR9fdP/POIsgN45J4tAkjlpgku/P8wzG3zH7YM
AqjirOVc0/X/7wHl+PyW60rP8wKX441T6H8fUI74h7Q9RGm+5Qv+oPdvIcwt1/YXRvl/cHUeu61z
ZxR9IgLsZSqxqVnNsmVPCJdr9t759FnMJEAGQRLk5r+2RJ7zlb3X/h/q35CxgqiaaOiqrsFYF6X/
Y91HbMbkYFhRiTnJPy2Z2T5GzfMgBtqurvNjnkoOsbvpNrCYR2kBMVy1fgrQLqHYHWrPDOWNFms4
ns20tqclOvR9zu5Dzj9kuh58TPO4qbUarW7ARj1PYRbW4fJe54HxFpuWRWrve1vD/ZMofpw89WH1
6Lzfb4qxKqaBaDDL+ZllDcjGhFS0YT9gZeTYLiVpXC1xzrqom4SttcZ6HJ3YT2bIKYbSyWbrVR6t
3ZJrDdsBlDajqp3xH9xyo1ZPglTaizxgn8KuI+QTjM58HJxOH5yB7+aQW4xw6BLnVMlJHmpJR06Z
YePM2Aciy7FikO9zpChrVJfqsDJdw2t83Jg6s+UOaFYr3kIl8ZIoXG3lbJjYkBh2HXCQSO8ZsSWb
YMKhFk6mxfpxkLZKEyAuNPBa9wzZ9EUhugo5N+ee5hk5f2Bh9EW6CwFg49RdUfT6BVIjOzKSm1TE
ux61qDPqKDMmCIYKq78hYgEho+k+EfZWWCDK2/QoxdCqmGfAjQ32rHIku2/N90rUQzfXiYRGg7YN
9ADjRzAfRTPFgbGnNOtxh2UXiWbdgX0JNLZ4maLmGy63vM00I3SDVr33DSqnbga7qM3DRyf/aaVV
7iKlv6blAJMP/F+sHRhOgxnsJJUNR7iHMAbgypgXt62/p5QIwlnKFlJ1/0HqLCn3KkRExsdEPiye
sIyNnNYfVaQYW1R+OewC8VlPFj1VAfpl5ZU2A2mnHYKDg8jqNCRABzNLiGkjZ+Q5CcpO1JmIdooV
uiWcFczOfpzi2ppE0zMbFGaUCOAJyD7tSlzobfo1h2HrA9QhIq2MCPkz0q3Y/8rIIuyEmK9t3aMC
ieblqEhHoZKskwn8Z8mLwO0U8LJBLCMnqBP1EKbdxxgErb8M5m3Ms1MYTCv9YyAqrROf3KUM/WJI
KIJsKIzBWatGnR1OMtHPIppFUx3X0CtphcLwOVX4G1Q6GDjk+xAOG3Cd1Ug6F0hx5W6DtcnrDbrr
cS4K2nMErtGUBcCMU3ep0bwpLZGtXBlE0mIpE2cT9z44WyzvEZnDLMjnfnjiU563Qa8ypau/JSEs
QIuhpQo0dAEYlFNhlWu1VOyIszwWZ0wC0+Vp9kS2Nwbr6rZR3sVW4RzhXl0ieTeW3aPik41AyztT
NRhOkMUXXHqfQfUUpOljFE1eqJLqZwbvMrNazgph2zNTZtAVS/a1mOi4hdcsKfETPmsZfR2hCwz7
K9UPjSz2w/xakzZCTw70jtSYpWgdweLBnmEuOoR7vTR5R9wI8pShFKRjY36xOUJhH6+za7XftQO5
1u2IrKiyiKxf7GGpAGb0OM/AALllJn9WbcIXjpwKk8RCljOTxeQQJ6RlAfQcTI0JGh/cVNCKomt4
HQWkKJmO5Uyr1aekqedlDCHAM43CDTG4FQVUkiMrK6ZB3TZ4t63SkNx6YF2mDLpPCu3GUIqKMZ72
Ey4mX3RREiUZwpgcwGUUQeRW8czqYir4vgYsXlZnme6kDDeJIAg/G0ATdZn4Fsu8O5KKCU6Ja4q3
dD6JXf1VqfHkj9L8mqfixC6LAV+Eu8wepfigJQxKoeeuwkxc4Gbb2UIP62wMYleYhdwdiQevED/Y
+HNbtCHsaXBqbVRI6sda/Cmou/e5gtCIwFhbDTTMixil/Dx/BbkEW6DPnpmSnqZ+kWzJjH71pjK2
usVwLgi1TW+RQClFkgQnBp9gYArruq+yOznur20lyS8Ryh/GeB0cDEYRalxPV2j/RJKOc2yrwFQ5
EzFjgqHl5zNdKtSYlSMkYlPJSevO+QATKwfiYFBHA6y6R7HxngSVeGwrBJWdYFxFQyOjTJ4Ejyn7
t9ZgCkvNAEjh0D8XoPR00DruXSWDv7dIT4VBmWdE5XuA1/049EDbugRRAGrWDrtQiv98O6wG0U5T
GJGP0bxXh771ddJPWSAhtABqyHNXYErVpKK/kCk7qVzAWHofqA7z17oQDAjdlRfQH6FTbSo3TVF3
hLms7iye6g4e+FYJU/OIfuNVNJXyJC0IVZoAUKWlGi9K3bynyirHwEXKe7ncDS0afFbEFffXO6iF
cJ9JEcmtU4RLHCNpk12lBuNo1s2Lr6KysGM9+WBFVW/qoBUuYN0WwVRO8aCrBMaqH5ixPsVyrvZE
pVgeC35Qck67pO1DMRv00VOMOVQkFuGl1ovqS1VeccWPG4ChkhtpnPZtteAarVFuKWMToaZx4WWZ
rqoM+QM03ZGojWSAWy7CuM/UXZGlGSr2nyCaUHxRovhzR9qj0EzdbmyAFQdVEhFBDzRDaFDTdbht
u4VVbmPUxU2UwQiVsj59GnrL8DF0wnoZvkJjUrfoa9OT3K+bEKkePatl2Zs0EVZe5u0jvJRDKaoM
W0nAHooweS8iB89W7xABXxwRIyenCJOTLU3v6HaWLzPdN+FSP1tmTnG/BCDNsfN3ihJdajE6VXpd
nKeqyzdtp2X+f/9rmwPqpbGCJo99+NSBDT3JHDc2DvfIJp1CBsWEScrUObTgd1mHcZxDj1v/A2nD
cIzEacRAyX9SS8URNYWvT2ykwMGphKgikFXm62F6ioxvZjzaHTFZtRXEzEk1tXmlA5y2BTJAt9MJ
VFcSskcN/NB7S7FcK1P4r0IohogjMACG0b4c5XnaLAKPRgANzmWUrZ6MHGyZrPl1iBhYyPMP6sqA
Hcm+BTxLT9yel7ZTd4RFE3YTvoDuK32AT6Sc9qwCugWfegnbWOmtEucp+knMePLKhbIrASWqSJm3
qxfLYzMxHnTFekfdzhXKME0NMBLNEitCYNVBee9YBOWMNEmLeeScWhgV9MiuCQ/ayqj/VBIUq8Qa
QWlrT1O2zgFUBbRDw0etPyVTv2BN3460h+hq8fAEIFExtGxSTX/tw0lnhMzGgrLfSZIzYQCTUB9N
OG/sFo/5MNsrbkJZEN4hdQPXvwis0TnNDUozQOmbRCk5+FLkMEQVC4MkbiapwytWosVV0DNYXY+9
26zfo4I8l0yT/oltKrpJvfhWLncual/CQHDxS8brWHxFJgsjRovEJoDyllFnAtqczWxPIXcExbKt
SNnIq5QY2BEthenVdetrnO3dgHHJJFhHePaRjuDTcgv4N1MquG2lbbHda9tpQjYdsUIi9p5vTS85
ivjN9OHCq0j+EJQV2vgFTA9bQ6+nGF6iH71GPI/skeh4Smoc2B2S69jajAKI0FXKX3/X2ONjfbAr
6zLOHX6UAcUf6IOpZCGwZkJCvdwjJvElnOmyZjrrwamikEWGy4fTAUO0rG0Xl7aqT77Ab8hGwU4V
acN5hOil31TQRdrGYAafblDNIFFfYLIkaeay6Is2MgP+cmh/tOkHJxFOE6wkVO1gYjg9AWT2ZJcg
+Mq/MoQGLfVYs/rMgA2UE7I5dvt5bG6GsNlY8nDKmDaU0rSpKqRmRY6p/ppb9BuBmVCfsQKX9O7c
jbrqteXDEBdUPqgMxPIxF8c2IndiQZytkEPJziwQ5E04X/IWtw+4JLaTTKQjYHnNOPsqmkuxsbBB
Gi81+tS6gQ9oWG/6lHymiXIlNU1wxHXKQq2IWGjxsjwnaaZOqc9rBE4a4mEdsfeAJFylBhR/av4K
gOgval/vevm3wzSoqU+wNaTbWIxX+t04Ic2tUfnhkhcgu4RVRQTuREBVbc/g+WGb2RO1DRudpJY8
AoA8XRu37URC6QA0D1E0ccwTg5wk8BW5hM1PxR1yUdIyTnuJpkGwOrAxKGg2eUZXkBDNHQDx3kCd
RuI2T4g5qa3qdD4aneYI0XvTW3dZXa7GygZb475zZvB9bZ7i1zqJzhrgX7TQ2Bs4X3eDLj0WDW2V
Oi98Zq18j2gUkUEZm0Sbb9lSfVtBJKF0NBsa0YBfEyrPOZZdqWqQviyTuOW2HLedXl1Fht4j4e4s
SLKr0OU3gV09oL36DbIfbSrVMWi+fMD9F1kiYNwWVS6JADouJMdIe4LasVNk+mHu5S8E+SdjWp4I
wELuky27JBQPtfxE82A+e9K0ORGggczoLCTUNbQO2WdVi08ZgJ2L3SUU+BXZN04JLhG5w2qqliTb
8zefc7Jli0pGwhVSv6vJ4rO8m526RPdR5H80ezxsvIbJ1MlIQhVWdzUwtSL8bRAy6etjZjRTBviQ
66vj47E6ZudhEzxCYhgOll59d3nb7aYo/4tq4WuZpWmbVbVEZyZiz1PynSpoOqiljMNEL9nBoy2B
b/82tYKyt6rJTqXKB3YjXGdi+XwZ9CzbfF30adGxIcsRcfOzJvsxdd4F/hSH22Xq280Eq91WG8KG
ETcWdqYbugPOw50MzMyELOQZAmxkz8aGEpLph57ekJLY2Ok35ACo1zROr7nBMVMbpVsULECDQqbh
yEJY15ZAifiiSgA8AemMdlFD5dPVszSCNMm1XHCTBJFskGek0UTTjAtkoCvWaqxo9R7J4jnipeyS
pwmSCzdTKwAQHTehoG8a3i3EphbWlkANTya66yrCYr+TcX9NEDFi3gbpK+peeuR8I8hkZ+F/t6r7
RE8+Wli+mS1X6jkN72V1m4w9uhZXSGld439t/TXNv+F0tdRz01/maZ/Oz6HY1Q9w/YF5lCy3ZZ+m
6/c2ptgMP5vlD8IRCVxkaGH9AUJtUwmCPiE3E5aS3mxlaMgl12U8fiQ6XvGz0H1l8xmd3CZiIlMC
nGFNz0Hal1t+xSi9afknSzeH5AyWka4cPoH7R/2uE0AHQ+R4ZTxBz48Vy+qYB4PRCdh2oTRVGTfQ
lW9F1CX5vwjDQUQXGvI+FeVrmL7nwb0nJKNB8qeMcDqsZ2KetNI347c0+AuEnxA02Si/j8xuDB1d
BLcPrwohD7tm9OrFUWY3Q/nbTt+IpjYFn3dZv2vTXhivIJ1wJyyqg79HM/0xeqrFe2bcTlN4gK8V
qwfCO5QA1E1hbQpCrKrxbS1TIlbZxx4kmeFH5LKsCEQUN2PwMi9sQg85wFwRtgeA1TB5xrK4GVA7
x/DWOigukpuppxamS8+d7ifBgdiEOH1LcuwzyNldkWGwMDLSVr5ykKkCnFpr/BvEY0OmSmPtJv3G
WNiu4T9YwVet7HtoKSNLZG/Q9i2wcrxVyIVjeDrw89m5I3/QLIAoF8PNeuYvnizve9Z3/VcDOwnP
1GaUrqb1ktZvcF+ZvhAEYh5C8IwTBmxkgr+xfO5WhCVb5Vx2LeK6cZ5zxBSHgfQidaKTqExkVV+d
pvKwfg8jlkZISiMcdqY4yWNiqLS+zB+RdGtNoKJSsjWhBsTzVcM4RmXEXGQ7Z29a+pGFxyD7DuJL
To1UtkSM198G1NXCC5Qjio8FyxYPLTyZudoVJnxBjibA/u03g37dYA3yQnKPFFwDkgclfuRF3c0F
G8gtpyPjIkUgoVvbVSTVrDt6eS9oB7Fw25GDC1U8POjDNDyD1OP81DsbiYVyglli5V5P77AYTz39
xAuWEdUW/tMY84jCHzjzTa5fegXnsJuFB0v9ldRf6DZrP4uq1ks6IMR2xkZC8INxbwy/efoiI80M
e/Naw6VsmjuAIGdZsi00Ho6KEYLF+KdDhwiwcos9K+M7rXmdxtsGETyNq0mhEqjCDiITNpPPQdnJ
rBr0vdJyWZAsmecUgNqXGO8BmHMKgZ+bTFT2Hiz7IcdPmjCljHUOxksAR1/raxfDvqcOD/5MHp4J
UdP6fU+ApeRZWAn68q2Pd1zZAYE5TGoYEA/o2zskaaztV/EQasrw1cofgnHj7xCtF9BimYB5GA0n
ZZ7ECMEsfuT6LiVenF/L1d9pXozy1ioPZTU9U25j+saV6hfp4NfVu2XtecnCkgbeNfJXOXhrhb9o
+md1B1I1hNZpRyYAdjfD6X4XlFuBAmRtA/FCZH+tdSF5rIov2nBtquNkAfI8W8KbOFOr/6uNq6Re
OlKXUWAoW6tHHr7to2vWUqYGj6w+Fe1eYG59MPRHOp9TRAOtA3JNUmwt8BsFx3NIOa/vq4WIm+si
vwQ5mZ57JqhjcSBxiDUOISc5R9hRHD/0kGvOFxP+EV+DXB1mud50micDWTJhAbl8yhyA4C5hX59W
IPiEg1JhTYfEUwpOVsP/d6fNL8RFCqlrqLdGZps0OTpKwCr+6utLrh9gjNHiXMvcw/vbnawIZvDJ
qk55dUnrlw5EfHQVSUFpfVPy+I30+VHkx2G8CPFHxxI2+UnIoMuHq6pc5ur6rjEbQjLFOYKisZC/
qvCjHyDO7+f8nJkvQ/LM48My32r1va2O5GaOnQsgF+J6Ej308VhyiQ2MpvJ/RnibrTtnTJ7vc/kk
Rbi1r2r1VWrk1mmc9hyvoUWRB5uHsdNhWe6VEN4LPu22/q1D1GFbZkxRSUsovpv9t4QKNUTkuaCG
sZW4wLh8x85ORQpQKYcvCGNftJltoDcMykMXeswoUKuyp9jNyYucfhfSFwMvfnoLVINTay9qesnz
t3lIXT4pvXKDHmytyRovc3Idvf38bwzfe0xmxT2XdjJmTQhNNF4eY0sDh8di8zHmEUJpRh3FAjKT
XyqJP8zSVTkdPDHEO+tV8U0hrUS5WRDGFeEzHh4NRbOwysKm9z7d5+FJr3/q6bG0r1nsFem5Teh6
0nW4hI9IQ1LMcTOiz5t/Ux3G4Y9KnGr+3kU9fF+KbGuygxqDzoExfBn6QWvDI7WmM7lsm2QiyRT/
SfZURpfnx2bMOyKC4t7iU9fSo9Lsqvgh0eMX1lff3ZbWjsGFR3tjuXF/8clAcTfzO98KKpCtLPlq
RK7dSQoOKD/z+GeUqHmY21nzd1fhU+J+5t6c64c5XdPxbFKN8yvxFSylMw/3LJ9ReK+XYh7u1RmN
+g4EYM6Vw/NbPrn7EoSai+5ZAd2YPwvvGmjs0MMnOoEdbhxD2nKpGt2fRscqdS8ELk4KUT3Fczk0
7b233lQDkhCv48iKdoZmeOalC3O03n4g7sr5azD9TD4C9EhNt1++A+pM4Sczz4Z1UnUiDBgpeZa4
4QnX5h+Jxr87LESXFeinz2HFNabD1+IfimbbY6JGxS5n6G6Zw/vQxSemIbhsiJEnuYPjNLO+l/SR
aMdkfbmxrepeByuawiRDJ1UMiKYgPiNNnVZAB16cO/WGIn6P0z6rPXQxheiZhMOmxNEOeWfX8aNy
5hAVEyZgpD8AgQGGkV1Lo3okdWvDixoavOrk2bFL4WmgsFYVhminRt2Nyl3I9a2+6iUz3ZFmeIAF
2yV0ZXV1tFBP4W7lz/F9YfbYGsOlhf2CwFwedikGkMkRTYSD6NKTuxEcac3TxMN7iBw9Mz5TqHoG
PxYchT7/GYTH2PL4Vdc8cgvJtTA0jSjcELqNE6Sco8qUR/JG8VQDBtKhwY5fA19LSLdW+dx+yXDp
UdrP6BsNjIk6Jlx3HB/5ZOvtj5j5XbcDrL4i45st47R5vo6VKxI1Zcb/NOOUjcJW0z2WgzzFEFWy
0i9H8KybTPTihjqEC1FAztn+LYiMIWzyQMk0hhHnWglnxYk0R2mfQ/LgKMbnO7NLbIJTj1ouPMmj
rUoek5EitMtw1weTj/N/yxCtP4FWEggwk70Aw9oCeP2F3aLR+g2PuHiDYL9BBrJn69J768AZi6fH
P6uAUoTomsFUXTihjMrCy3Rsstdw3LUA61Inr2nk6odQnPoJeMRHYxiEffni4LerQpO2IrkkygO/
dm038wHKt5eQuplx0N8r7TuPsVbBabuIi48MBQi6Yu7LaccPoiM5NA6GdsMuCbpoO9wrmsISo+Sa
APDaC36rvbB+2HT0IAvDqiT5GOHutPdSdvkr6cxWBciAcTe2ld4ja2tSKY5vivHV5gcpP2KtjdlL
Qh4DMlX0u0RhvABNl2wvhY5+XM7T9J5nd7n/0pSfqPrs2AqmKqigwtfAj0WXRicg7ZjJtvynLPdE
fxNLtlUi45vkrxbhqNBrver1ZYpvWfYISHvqjmWTbPBKAwmC2+JZydHsbvFyHtR/SWzXJI7V+3lw
dOmuSr9kMcbwCnaNHySetGFDCIt+U9NeQF0+dcdAP6TKRyXsl+QYiKcMz+ziNeNlGf/aEU8Pkr2Q
DFRL3DL5mnJnou4qD2X85cgscYnYzt4IM4OAQuJWNb3RusniYQDAUzNjxGemQXZnUgJVNXqb+LdR
eV80Iog2BK6JT7Kq+RM2wx7WgzsdZMHyElsvJe1ZLO1D1rHWe5ccYbnFmIy0swnbg+WInUtPq9qN
1nPKjy3g0sjPsmsOmd+YfgxOyJg46/KpCAt16ycUBJ5zsUCtf66TZygcu4U+BTKBdarECzm4BCIy
qwgAqlu+op/DdToPJS4bR7gd2Fn4vcJjrNBPgThFYU/YzzFgLrx89gafEadnYT0U8WJKJxRHQrVb
669W8VTjQKvCXH859yvZmHt96Gryr7d9jnWX/YSrd26LENVtNVLbVnf1qrgFysRwl7jd2mlUJq79
ey+8ERqHHji1IQlv5uBfTifQJK984Pn4Koe8hgdAjgD8N2r9UmGkVKt/ExFBOrFYmXSR5Vc5OpXq
61h6IWEk6j5UDyk5b68YwDe5+OSVbMkyZ5MX6i9i/obBEwjyPgP2E/7lLHiKRNvI48fM8DgZL6n2
0oO3zltt28GaxChMOAnzoxIQC/EA2Tkt9qzbwwOj3XkrbHr5o4uC7acGAYjWWPZCa0s+hUAKJKJM
wKdE7TI6R9CVMpOnIgahLy9Pzn8m2N43OcpctA4GuXR9TLiySdSwI/U30MmayYB3yPulPgkcR+El
KmETENDtQ91ZolehYNE6cM3864Vsy3PHsOAc2bTXaM0cwSl7WyXDiZo4czh/5+13y0AUlZnbJu+V
4SsBhmsq2tbPrEdO6Bvguo3Cv4L6H9pT6pGyvFV4smLAYk9IMujx+9M6uN4n4s3ILaLvKPjmXxrV
LXnM+UgJHv2JXAITevpsLI4WkH1Rv5TmkVt0Mj+W7rK0L4X4sJSd4FjbnJWqmF5qg0+SjGXqU1d0
xPoHAvG62NiCktmkw9fQQ0kjn9RgxNlN70Vw0qa7Vn1onRP1TI/ovhL4MB/hMDu58NvG2E1hYxnz
kUXe+uiAQB+NQ4YXNJMvawcEjTeKgHJZzyrRyP2AdNS5qWVbwIaTDzG7mKMjj99a8B3j+w2Uwi7p
6VuV8CSd3UdyM4pPGYmf/S2zxtIcOuTpWQeOJniGfpyno1Q+ZAYr7cc878yHKBxFeR8hp2d5sdjw
1BbzdZGcsvxqNGz5X8n4Iuhniw+hlXZ95sfhNaTGqBpAYJqrBdae5wrJ8hj5UIzl4Vp1f0n7pxh3
kZHygFzGZLtqNLQbxWGJ3sv4TRp/Z76KlhtY3I7kFqTNF3a8is3CxEfhS9KbuXwsDMCoImwJBoGR
fwjGzqqvIaktPAfArpmj2wv29/8W0KwHGYVZxV4TnutcTFXnbRliJJglEN6LE86vvB1S4K1Yn0Xh
recVWTdRvxnzaCvYS9UryfW8PBFFjHHJYL9j7ZiNd8HalRuE5i6KexOOAFF+2SnV9yXYoOKQKW9R
ezXyz6qh2z9oum/W9Dy+aX7MOvPc3m44PyXoACNjOvlu4pgJxKuo4YP1F/l7zrBcceapTG/kCdM8
x/IUnPFvkZ3kc2QV3KMxGsGiQ+ooXtjsytwB4Ogru5IfhvqpzZnPRypO+6raa1Qcgw0IiZcqlgQg
iT6IeD17Z7g2a68rf7rCu3sgOGMlIW6Geq25dNllIsn7Kv0wO5ncFucxiqjeGct9CGgkT3jfIWyj
HdowcI+1VwX/VMC8v+KnxYWc7hTBrf/EZN/A1GctD4k0+x6Ef/OYMOe5hWSlG+wEEMdv5OGRCEx/
5k8wljmexNBrKp/ylVFQUnuEaHnN6iJmUWdUezqHWj5jPTe0f63yAZenaMChPFBiY0CKEowyP036
3QWZE2NXW3Y6r0Kz1fARHBkQio+k9ilLBctvQY4H1zH32+iZzYdQJ93iy6qGTRV50uiezekUZC9W
8Ap6YRtjF32u773F0pGj6kSj3f7pup3OJC45YXDocagWxXFqnEHZwsbJoNeiG6ckfJGT3Gv6vUTu
vMrOBPe1XRQ+vcpiEH+5C8qrqT9KwAxeCyHzVrNqbz8VvBNRprro9zfCht+LZ9AiARzT2EkLRT83
BgAMH0X2EJ2UEbJ6UOfXVSolUNpI6yGeMTif7cbci+OJgRMrokPBOZIW7zzYbY3pkz6vIyIve0TL
3Uo/QfLoNdr789+baH4kXC1rDt/YXVTYtQ0OyHiT14zmGX2lm059q2dCdLJgK0DyjpfPzPjWDDJG
JeSwl65myDjcR9jMdLI7ns7WOk7T25ogomJUD6arGv7rEYGN6HkVYNaASdcXdYTm2ilng48z3lwi
jaJ65ijs7gQIbBvzNi33xQVDXf+MWxH7ias7g0s8CYglhkcCU1TVlg0DIilXOGsVGQODwCZsUn5L
hQHELq88RT3WRCYNGLEeGVVYQApWZwjMYXQHqwfnWuXHjmm39MhtgoSFYi1VPHGLs53v3cEhUV8N
+TfZIuDpTtkWlTAvyjK8ZuvLzWqhm1hf68d+pihyO/zN4OhEZ3S+a9EPLKqKisk+ic8a0Qq8bQqZ
6AnoJ33DQhRK6aWn7xe/hfFtyE/ZOgRYOc3jKyplJOFUgeyK14xNLhwiBEEB9BEUmekzntAbVqwd
kndwIkSIntdfJ6UD6WCicQnqL2Aat0wQbdE4tNKpXS/0jmo3eNesc020uFkmxxJm3NfQnKoeCfJR
H5jjq3t5KREX3rLqaak+OzFc3LwdUIg6V+n/ETaLsJgkgAOiLYE2iL9+gAIBw3g8jOrvItz75mxq
X1pKQPG/MMItv/yqrrxZ+ltufefCl9HAu2joNbZ8Y/Ou7v3uoJIdAjOOT9Rifk237WjBbnQkYGKM
rQGSduqfNN3T8REyvrXMHTXWLF/5GOrMsaRtTZs++JgFt4L0JfBIFIRgdNUd52EO0MKuvRns605x
EzqQxl8mN062ZXvskx1fmRHfwvqllU9i+GQJMJKLlb5gES+w+zSHkN4AQrFauPm229R0q36wo2Kk
YediFLlNQrgZSbAtwbYrRKasxr7wOwxYVBPEPQsv6kDSUveIdIZVOLL7jGwBRtJ1fhkQnxGAlIKj
EYSZEBZ9E4fCtqNM14cHeXBen+wjr/SxglfeiOzFG62rMr+qlrHRoBCm0k1keJFBfAZ+oIxe2h6Z
7lXyC7JYJiALDG4l/lC/yCqUPe57ks8xD8Lg3PADT+xMk4Oa0IP7gXA0tafVz9u2fkte1eoSze/r
6TOkD7k8qN7okC8QG8+MUxzkzQZwDE8AWSPN6+QyDa+vla0yrfIMmzuKia2L/3rekwpGPAd3iPGh
T2fF8IaWslwzYUowIgzwehv06ZuELD3Zac6W7MAASUmxLW7l9KoKf4FyD4I3ZT4qAOl6pJJ/c3eS
yh89hqIzMzhgjPKeZX+Bzsrw5R/5VNaFkQMDOEs70VNSY4QkacQfcfENfx8V3T9koBvAWsiBPdYZ
/OSlI3txcrWYsBDk51TQqQuSCtrij8kRtb6gYolGc7eZaDT3i83GPT71Dh746iKyn5NI13gRGAtp
8AuY6xSI/bdgy7m6F0B3P2H7T5weNWwq5TrlAvQuYk+43bVNyWbrounfYBHZGR4YcGzH8diw32xp
eFG32IxHGd1tLRtvZv5RCqcZ+0fmrklcDVFVSfXXVATRh25fPJvipk3PpTkHnWsiQ1CkXxmxk1D7
jIQLDvak27XqK4RShhRX7OQE7lWeJBDYZTQeJyOhJva8jdCUMghAH3ThRrbRLm6ms0mJvIu8Css2
4VVEXsTAeCjpC8A6fh8cpvKUrQKNFu1EiJusupv9G0mGXlg7uR2746/1b3K0rdRxXjKCTVgl9M8i
I8nMIVFSLC6D8iMK9WbpFCjjF/KEOUX7L5MrbGD038jBJm0gprfY5xmQLcK31D8740bF29CMRI64
rMsTJho30H+R5Ermm05XrwyUUpqn8AV21ZEsVWVL+Dsqqd7mBZH0Xd0+yTjPCq+86BQqIiOnsqDC
WAfG6bYZW18IIEidwniHMJ4nQkJ22oNE7za5cbFQMfOkDneO2okrS7LOJi9t4LOaYdJ+SYpbD/XJ
tGAIkiRnk8ggZveKLXzLMk79YAWE9GaCKCZtSxXYrwOwsop3lXBMEXSAFtsAgimUnS54oJq3IVHu
HYgXARweck/OEsqGCRj5JN6BkW1UlLlozrxolxc75ileq59IEItomZQftflelWYiqqW+5zYCiyFO
YKtX1hHHTviuF9Qy/OAS05Nxnf2y84vglVZr/Zz3ttEohCZAJuKqASTNiJBw6hV/gm9RFoGbhq85
7JFUcpk0osPwJeM7U7EP3uC4V6RwlZ+VIbrq9NKrToDX2TrBhcnL2zowEXNr1+W01mBp5PrR5M+c
PEVY5A3R6zRL+Xtv/PZwdoZvUbYHqCk22Rm4eW0iDrEBb8FW8tU4GJFR3Num3acdlQacYh4BHtv4
R43e8v56ex8w/ONISD3Jjv/D0nnsOI5kUfSLCNCbrUh5kzJptSGkNPTe8+v7RKGBWTR6ZqoyJTLi
vWuXjDozS54p/MpcbwYN7YzSWK8K+9ZqlK9YG5ae7MKtYAPv5dx2LXYdjWAdguhYOb8TWF7UWRy4
TrskCGph0EjHVVBn/EurXYL16LaLLnqNsBXaCDkC5y8Z4+IbssiUUN3opSopcIROUeC5S+WWR2Dr
O4LbrXqjK8cgO8F3AFb3LAv8pa7DvARZpwLw6Iz8VvsZXS1MjgPwR7OU6UQjVhDQcV4m0cViuKAt
zVMxMERMe3JEzNFK5SpEBzEcMp243/QcAHbO65DiD6794uSvSCIxD+pXxYwYon200NGTkEyIMsc7
/SprsmmcL5ACiPNXP/2Wx+gwBsgi8qtEbK0ruVGwbW8T1DfDLdekfRknktewdJBA7CrKj9m+x2tO
3/ZUVwsGA85n3QEwWpUpOK7xrIIr/2OmLf9ZSfu5fVGc9zxjZ1I5NOS9r7Odknjs6+AqXPOVG4I+
yKuyXqcIQ+KBgSRa9jJBOm29KHAUW79WAxoon2mVcSNjlVETHy6yJ4DzIr5XvYv4YmHxatS5pwwb
P3ppEGw7s7EuENbXc8hWxBPBD0UsGH3CgTdN/GokKyHkpbeg8P90AqkifzM4RwI7YcU4WLLO4Dnw
bHsd/g3WEgVAMq91kwguYMxhDbQmcJ7w9/8LRn1HExRvzTXp6P8uVMhGslKk75LnrBi/tVInMXJn
5/vS2QY8xN1fqN+DBVQHOabARwDC/NDVMVu8OMik6uChWG9IIdGsBQHHzWIuNgF1LjH9eRlFQjV7
vCrdjXhnOS6/DxtYf3Mcjm36D3CZReExmV+0RQ/x/Jmlv+DYVOR0W3hyaH0JFOJF6y/KWWaOAP1C
n+igIgm0NaF+KGZ7ot1pbD6PEA3iQhnAtN1mqSBp4G1I+2MWOwsaXi3Z5H7dZpsUgauP6GYpUa4e
/NrBBmZ0zcRlTPuRvZunqeDBZejqrczLFvfpH1eHsiaBq6VMEksgWoi0xTDMm4gXqH1a0OChGyzJ
VhYSTVGnO1pwbqvRC0BaaX3p35UWQ3TiLApHdcfiMZQfqFsWWniSGFEsrkHD65YTm5gMO7QJuWbM
EtQUlw3idLKQWH9BI4UrMPjs1AsdTFVBF0eBhvhuyq+UwMI/+pZn1iemNj+/RvCkPaIAAb6ZpB7m
bHZy/gikTdugPI4OBAu02V+vfE0ojrPAdxGaAVr/NTwChAu5XXUPWGGAs1T5U+fXM+Y9ClbkiRqf
MAJ+QDttQW01yb8DmEzafxg/U/Wh9hFB1NvBJZFtKN9NDZlaQ1BB+YNFqXbWBnES/XFAfcJ3XXUr
KI+AXJXsi/i7aK17lvU6buytr9+k/FONSL4h/TFqqB+CwjOQSF1HzmVWoQIPDDC8G/Hed5difBGI
sEpXi1DZGMH7v8638LvPHhYExBiUGFXplSte+aQ4kQXiNn1Z1i6ajqrxOvtPrXxJp5v4ox3pboMw
5MiBRlt0PiGSDa9OGXsTS52yRVK1SM0rW4I+sr16qrZHHWkqnzr0OhRpEvyN0dcTptbcKiukef/6
qHdcAFsCm4jrFD/yzmmoh/GQCNcUP2scUSgMivZe+wB0UEcFQSDDEgdqDUQg8I4JOphmzRwES9Ij
nFhvVv7OLrDIYnorVuMmoZV7jagdXoqReCtJVNvSAb0xka2u5V2+HaDjnZ34VeiyziA58vBBKNDi
3sBQz3JLJcJPh0LMCu8zm/hEZnnlf8yfkIdN8qHw/WI0QqCdhiw4e0mixrVYYRDAy0ucYoFpnyDV
5tSPz4l1elqL/UjjJ11yGYbH2huRgcJE5XCWUAvTtAQiytQ9/69+/KYZ3BWLUFpS2cG9EJhncXUb
/emOPE6HIU+GZ1K/B8W5kV9YvvXkJ5QYOeL3cL6y6yvh11jfUiRLAr7osiucpITbCBvQovVJGp2c
VYrWfmMtB9i6HTscXLYUrhIu8YYjgbu16onxGL4NEjnFzwLAin5NAbbsXsRcXwnUVhKcUBccC8S8
JRJcvbkG6qWB0lQ4mfs3GLZ6PmD2QwErbZ7AlQYTAW/ioJPHNdSskjkgKqisjOZsac+uRq+fvpaa
k1Jyol90u0Xfixi+fdheT5vVgp+R6K6DAvgcGm9w8bK9n0oGzexUS6/VJNM68uWPO1oKZu3YTi8+
s2LzKctnWXrJWf5yfWelu85Dwey8kDEMlX5Ru40/a25RbVsgHthcam7XDb8l/IfAmpYzua7gMbiN
cDeNqMfVPzW71fLK/6qkK8ooi895nK4JWZW99UpBDun7M5QDcEdk76vqZBJ/Du1U6LmH5F61ODJk
5pD5RmyYOB/1bC12u9BZOB6WnWhfxmei+9NpbRXdEiso2NteqrZVtlaTDZ4VBqGqvCYJjy5qC947
ZQT++bDMl8i4WUhWk4QG4uhds7+6iIILIMlzYC9TDxoxIMqZi4YKBbq7k3uCSsUbV1W0TcWL9amQ
0ugREDN7Hc4yN1r1Gs0kh0B5SuFPq94ii/XmHMd3CaNc1kYgCjYyIrqhQA7iAGiv+goR8HBEkNpj
3wtYcyAMz3BWxbor4bNWTf5iGXuFeDQ00HAY2CXEU4YWC8xjSfhuFG4LkJJyL6WHul9b2SqBQU7q
H7ZAnvjY4XGPvnGJET7VOS9kvzvwiCajSXG1jTVdUx5h1si0GLM9rLOOvmvzzeSEq0H/oISvtl/D
+DUeD+14LcxNZh5AjuCZKI3miaIeFTNOdM1n6nkuMf9+zgqU65EbJZtEZ2OPD22z6eiQXE1EqMOY
rZsl3zafJ9HMzlZ6lkDZIwVK70zxKG4WBukiDMIJSWk6Z4czpWDADPCT6pp25iasq+LAhY+VVrDS
2Er4CkYsaWQsoHZkAeoZXdoYC6gb1PvG2DscIAauqQe+Moy4u45ArUAC1rCp1qrRJ65GBXR7/vPR
RA1Ida41r1fdkvrHCBaXtyE68SPGq56MmN/moigGQ7pOcdkxKf5iR+g5knGpqqvJmoAQeZkrSiAP
JdsYFBM6qxvJVegqjxaQvpIdmRiwGq6j3OJpQMQKwTWwXi7hYuKDIt396jmZX1Npsup0S8tXiZYC
bENE8041LiBqgy0DKthii5xBhzBhLmRlP/H4TgaNIxXZmv2PRRCSSfboCesNL26/Mbe9sa6YTxbm
elqW482Z2ADykxnRmXsqyJBnPoO21tg8ZqbEDoBVeglVkdewCrMDpjFNfUtYhuar1v/EnDBGuRMr
n5nuqSKA5R1BeJC2ExocN0DMfP+I7MLkXmugbs5xoh42oHaI5vjF2H8EypoQCBRMo3CbLQpCPwdY
uUpesVwuzZj4TexZdFCzV5Qz8w8DCQFvLVXftvylNLusODv1pxi4yh+OuDb6ovWGs5HdL+eVFzD8
6HEKQ2vQhEa2AusITHkQIyyrMELw6rHeoSaSm3sjvhRr/YySNfcQiq6lYWyR8LT43MZdQwo7jZpk
i51jCdJiQYo4Fp6n7v8ikMBFaUFjnlCCiwtcQNbu04Ilkat48Q9Baw61+axThPzql0bZnLyF7hr6
K49Bl66ne06JWnaSkaYOxTVGe5Wi4W84OCGmXC0E73F9LwwPqtsAtV4FcWTbOBoQm2vnwkJ8yPph
taivnurkGtQAmkKJk9mHqqvWDcUeYjSL6J+kcA8hBN0W6JZAusUx17xVKrQaKKfwP3u8zIqxceyf
SN6F+cVv7xNse46QX7wnjo0yiBWpWgzpN5UskL/IjW+NG68mvscVaAX9pwYr6TIgSJYmVRe77OwN
6tvYo5mAWRPHKYm6PNVCGMLGPrX3CMZjdKN5Jwjvwn8veSAkUqPnEl6V353XBhXdcgT1gUMISfMp
/6qCr8qTw61unUfUPQY/0/DaoR9x3nlhm/zB7lNp16h8BaXCBmRJHGApVtRzPr6qHH1h+2brj8cE
VB26uv6OHdsNtL9uNYDKFhiwTsGCvEOyyujImoaGpCG3MLzmkoZCiywroH865Ohb0N1bpCTmyAeK
+JyCIzftErek7Ln7mPtznR3bkgDRvzz/6XyCeEvk9t3TpsyJ6Zb5TWl0t33knMFbjbfiI0Jyjzn0
V4GEKklmtWzQFV4HHi/pkzOnos6u28TaKS5WVfsbD7uhOLFUagdmBe7WH82EAr3U4vbb99XLKN8E
+x9t5IpmOAPUcLhAYMqkdpv0MNAKthxqRIYGbS/7See/X/JQ8Q4JsQYgU7kNNp35aQSPDGJw4AV2
IgAF3L9QKK6U3Csr9zQTxEZbSoRAmTfdPNkdfST1i9A2jA2P6vDuKAS9LFnFe4g8bpW5x5TE388b
scrWFlqhFZSPC1YaVSspEoYKQEYKm+UNwymgD105hoPMwb/byt+cs4+t0XAs5uCICg3EJXO/W309
btrNMO3a+ZDgtR7SUx+KASSPUEV+NtWW4oyEI8n0MIqz9le3Fj9bdhGsi5QDcNpItuB9PlAFVOWp
wiNY9Q8AN8PaNtEHgNoQs2/qK8RUvM12Cfc1rMUhHzucP8jutU5daADl+TafPCk/5/OWeoeK71D9
pb+BfzVBk5iLNj9H8j5FrWV+wUQv+nbP1BZd6kLxwjphp4KeR8IfEF42zBc+tDE+VEtu02kjUBsy
euQQhQbB3UQeI1YIG08LsTNBJhDGEqNw4hYKrINTQKhxOn8kSHSHmznB7XmsAU3P8uSjW4SwE06/
E5fyjIxLql9T0BNWMZ+9zOunTY2URr1oytqkpY74qyVTl5j9UJcPJJAfoEPFqY/etc5shFCfUX8t
572VHBqZ5Y7hcDr15RH9igesLMPuAjdJ6ZOECVxb9PwsO3uFI8s0SEobb2iHAf5VbEJp92n+Udyw
SLctcYbwjTOZnR73noJrPN/ESMAtPM4yKW9ae62XFI+UR7shQGg58ohx9WFuMqw/4ZKQTonKz8+2
0cCD5xH6HOI4Vfucqk8qgngkR5XC6XJtQ43pZHxQSQqK8WEtiewYDhGLoQw5mlzEecrF1SNWGP5C
Spc4plj0SE3mSZIXRwoG+LL5/LQfyXnY9TsxSex+Bf+XfNMqkWu0jx6JPfBxyMZrFL/diqAPn/N+
dIE+UOn7wIjYAnrf5ni3sap9479cwy6ynkxL7rXuIHRxXbbWkDf0Ed07xbeGLIJwZAo5Ve0uIPsu
fjX5W/0e9fiVo59cEYSzFKZbA9gnRgXBQMjXsE5XmdqvEhXVbCDAFzIMQeDyk+yg2ARfM3ISNV+0
sMAbhLTHFuq6HzhGzmDL2Jr8iTmQoTzSW9dyyVpvDmKucB0zqKf7OPoNnIuqTIsH6RTauXM25rz3
m6P/zX7RfQfyPikYe23+DsC8mbMOO72fdMCodERS51l66DZrhjwmRnJBPRG1gGkPkPsf7AeWwq7V
djtWuAWBBGJZbVCSOuVrU/xO77V6LqgYhLzkWVCoePaU+Wig9W8+a1Sb6rvlsuOlV1CM2kd39MiO
U/HIvXBlkNKKMBZr5phcDATk/rfjdKSs2As4MVwenNq/trRlVKbnD50CQhXJZjuGEJVY65nPkn2M
vJ2BmbnA/jdWGfIZsdpLzRNGQqGKvLfnqXiztfpst8fpnKxRdRJmvC7WwChc+1hdjswMvoI1PiSU
a9NXPd/bOzkIhEnc+d3k/ujTWGWvDPDCgggLlu3wEXbPVrn/Q6edtxbRGukiCx/NHGYRHu4qOocr
x1WJhiLXgvPrYvJO58pJodPLY9Qgl69C8MrMxJBgpC+jDyxZo3RMX7mLEqChTPHdEASY8JxFrdGO
GhM6mCyFpIteWZfc6uweOazy+C4AMJDOEEThoSdtV+a6DJYYONi/NywDK7vZJ17gRTNugh+nfES0
MMU7duU0ug5UV1EEAKDEPzk1hW+MnIRtK6zVQH86ceRMTUemG8zKh6m9tvlXke+LjYzIYR3+quRm
LjhzHra2If4Msf53RI9V/gbGQdTj9JiiT4MxtfoqxreBDVgw1ULXGQ0PpBocNxriNMD86kPRfTc4
kMvo2n3l6sRD//zb/UHkE+kvWhKZQqq60G6gUGeoAvtulvNKxDRiI4eoeJt4+aVLIl+k8jglGwY8
E4Haye+/JONOCwXU+rQIieScgp/YuEtZcXOGn6KDIlxJy74WHPMg0bIEGRD9yO1L88uwC6XWsYPn
8VsPEEU+fsc9PRtXNMPkelnmzo9Omvoi9/so+yLeBDXNuNbDk2ouZVFq6LO7RWfYA+6BtCXgg4bW
L0GeNDlnBGO3aXmkajAYZVtMyq6dHCN5/YdKuv0KVgZafWQZ+jHhcqugdgJevxrRUOfwCgCSZqx4
QmA3249GfmWbsQyiONYDiBOawJLgTsqWuTr69yn8URWhCcdf81HpJyffiuFnzC9CBIbcqO93U3gx
USe30sOZ9mklL9rsjTIpxMv4ePr5XWK8p/bF08FqKuvQ9B8k/Jrx1UlP6WwAjfLmDVfgRRwCUMIb
XVqJI4CR0YG1qav1+CyoF6x2dGXozqEK/6ThPDYfGuo+/aVKzsHMzbcp+1VcMJYc0mkJN5Q5yAn6
iag8YHwopKXmqoB3SnOIBuQ2/ipoX2aZCfdg2dfOvEXhXxS/D1AJHfIu4EsekdqABWPF1fnfwS2f
Mh2T5ZJXiF88qH76dgljz4HxECn+XcbpXJ1nyeV9I6nN1M6S/CbK1i3E8UJxmzY3AqcBAE6CkxPL
kJO8NSgaE+0SKJvW3ljTqlpykcCS3xKIFTbqtsR1YJ5T7dZODBHJM+p/kg51+RkWAK0Ta9uI+Y1O
G9jhP1Pa9M1eQfQMzltRmrB1ii+xpsvN1bduP5+jaXg0cnmRca8j4ObuFy3bhM7igo1xVGnIJEZU
eiTjozjB8kca47b7LM1vQSFROregSnxh5cgD6kgUsS+EbbEj7CBy9rQKSxzoNG2jxan3efpZlx8d
Jsvireer0ZS3cxl+WYVNHTq1T8za3V9nWOI5V0iXCtcWe6fYntYNs0x7AGKqV/E2QqyNppXDKQh4
uu2lE/wSPLGC3q7RRaNMxlCIuaX9I8CabvMGZdMbu9MYMoI/cc3Q6+2WCkILYZQv7wSVAkl3iwqL
7aSepOjiVDD3nAUCbB4QhO/a5lwmxyZf5cUuXDGdcgGMa7ANM1lO2OdKrhaBkejDBq+DIMjRbQpk
ReMLobFhUaBMaoedD1ggZBoun1dzk2mcnOuHbC67xoON1s9VjrL8LY2ZbVJc7hkg+C4YX6eCIw+j
jqB+uoqBDmxQ9cSIAVWIIpkYQTGz6cVGCjfgR0Z9t2vKnbMfheXWelLdA4/xrbWQ1Aut3ILhxVBR
gcQJjyNsDk/cXg4Yc4iSBuQt0lDFbCrzOVlPDbBATUpXlV563hmjfAd25XJETlu5zL7Vm1iue7iR
Mb8HgwY3V9Iw2OAN5muEFa71A8xuQ6vIudUZ1BfYH6nR1qutEjtuj0Eioo3Xav7YEJCiLJQq8yzR
68wPYrAJN4Q91h82rddFvJ+f/P4CdnC4UNi1Zbp3hPYe/nPg2aNd8EyESdf9FPJbX3/m0q5syUY/
ICaPkPfBj5okM6ycziQTe+ZHPprBK/SBq0DzdBwNdclLBYlDlzVSG9YHXIqS/D75ZzP/DWrGneRg
SLuuwrqCpAZv4Uo2WUZcAV8Et4B7ouembEi85bKIPQJYxksW/4gd2OIUtEnbUCCGRQNx2v2MwEaJ
4vXDXWK6hHFWtC2C7UBbhalrrzGFg6z7L/8UFvM5YiwlaMYGn0aMJGtfDfiO/wqVmpMRNbHgy0ur
CKmkM/AqtUu/hZghIoyKbdeyAU7IN5ttQjtn1N41+hNV4Vj+7NtuxU7pkYlD7mXdEAH3bwwguTv2
1x3EcWDeYvkgJIVlMsBiUoPbvPjaNZxeguxuOG487xJJYljmcHIhq5GRuuGyJglvgTlC3bUIlwTJ
4ZnysPj9rk0UKw0pJPLMdA622JF8imMhubTTFWSsAFENrUun3aLFb8/0j4sa2RC40arahNtRP6fl
W+XvE+eEUpOPnjwcjL/JSN/d8Cqk3LMvLcL00wpfI/27VV9nZHu6C1gQtRszXanfKZudh5CFdjDf
MwkAocwOMrpEGTpcLe2g9eswSdGJG15FjFetHVD7o5HHvtOSIQ56VGqUX7E0RQCvDZJaLCcQRnnQ
rlVlxjSI5pVjfFeV73wVocOtzflSj25WIYslUT8f3ysUQHzR0A/UV/0xwLAKAvmLYhSluzrcokP9
QkUNpdJeYkH2eQM0Ht4sdinIgU2w7vvfoXyLWD9s0y2z19hCHm5cECfj/fViNt5AnE9M1bXoEmVX
XrJmkzYBiAXShsiQwX2Al9Xuo/6ZQBz1tBYN1as9fZgEO8oRiSy/WbjPmbSWBMcWP1NbIczjac1B
FBix5QR4YPFB2EqlFqs2rDfi+bJZRaOy2Nr2vOVZ8zr1pBYXKBEIfwatrf2FskIcaH7FJ3sbWJvU
+aUk5CMU3ExY4iYuP5P+RZyvPso/4hzdX1FURMucr/wmMWdSiPKjOfLpgfKi4juY9caAEQrDF0RQ
JNprJVQwnSRAT6llLXrlqtX4OcerRdGGfcGYUGN1CHSyFq/5CO8HCWLdkOCSLsbRH++ITCKS7XNq
ubrwcNNTTNKjwP+d5b9PLtc2vONLmwlbHIN2fcIHCPvM1QfMAV8gcEGdW7c6qmvKx6aztJJxdC0z
60tN/2DnzfiDOIEAub6sX+x+ExUHKUVB1S0ch35yEru5PspMWU5NtQopXWV5wa765tM1OeWrHg8h
4kpd+tGdv6h4C4hE4Obnc9XiFcFvC6p3EzQ3SseZSS8TGypm4ll5F1OjFt1Tl5GlOf+gLStqVpDI
TcZrDZMtBF3U3ABedAhE2p9iXqPOEV9EW+HU01VCdEiHqZxlBnD4LfkYsnkoHPRc/XHCeZ3korQ4
Bp800e2yWewLzkBR3gLXWi+JfhEzWJ5shhdOGExN/vz+FS509F6LR4hyjUvUK7m9SQAD7Lc9hxO+
sh2vlzJOgNTdjsLaTSV8BRYffCmodpORVMAC4wMbjfqq+zvecunB0xYynDvjTwru4gB4hQC5dtl8
+zOwdkO8EG99SM6SsI0QqlWzhyAZ/aLMFA3AZixPM0hA31oU4n6g4KbAwC2gHoVhBcp42AjioI2e
rSUcpnb23gQin8gBysAaw6vezEI2D3WIMA475Nr083VvXfScdEP8aZbvfhP0htpGEJbmZUw+R0GW
cNYK+LbGH5MeJr7FYnzwrPPqAnaYe5gaE1av5gpPQ3G5ahXcxSN/BhaYXvvHZcVDFC0b6qtnW3U1
VCoJ5s1pBOtgQlWbT3M6zetg26gf0jJaz8ZRABlVuvbX3Lrwe0IkpJDp06HISLgSHQlhC1eXbd8i
8UNw1+dEwYGZ+vQ631U660MNzSWJOzXGrXMXoHOx/5KWgAbtLwByTN6t+MyX5hHo53NZIPywF2+1
f+pdn3vgodMhzs+tgj1CrnlIllU+BcfxFBrPCVp2Fb4/8g/x923EoREiLYXIYthotV/+Cc8dXjB4
T83aEQs/GkCVA6iYep+0cyZ1m8KyUDw060GtkMbtmxB5zhnY0GMvdhVaKosQdaJHz+acbrUS5TwP
R29Ty8XkrVdv+qM3v4Wz2ow+csx+fDIynH4qTgpez3cqkpEmIBJiNQPjIMWVn9QB6G0udEO6RbEX
JwF1LPhTU6Qu9vRUKfkpE2zx1j2vJW5gFEv6U0rOjnGOdSqdKX7/s4pXTcQZQXcGn0n1M9YBmTI8
u+G+yc4UU9YsnySUVDsjec0z3L/rqTgwMgNQRzLrKJ9jhhY94RUGyuF9f6vKY1XRH/1t8wefaD6c
URCkigC9anYRyjTFBLxw3E5jyOJ25K8Qrin6Yp0US/A+3/rrIL3NIdV8bzFC5XZPQWOqCXCVPNlw
Jp8A9rAi4AFZT7Cdd1aHIYgboAk11nYKpWm6GeDHKjiB+CQZOckiFPk26dKyKg7KaW3L0kbkfRko
8k2OC34FXyIvYXDYK5jtSbka4fhbhnmZ4apwv22BknO3RSSIifcHFmxCa4ugq0oXHRQiN56rIDEh
Iokh7MvyC7IDEe2l1lIouWYnXyKrrX3QvEhhF3knFc6oP33lq9N2RX2GqNfLK44Zy/lKUou/X6KN
ksWjDxea7Dpwn+0qYLv08x7z2eTaEEz+8IGbEOAYRO7OJkuaFQgjE+ML/uEKmzM/c4C5OYIGVtVX
w5T+abyNGUjuVKO4LSDpErVfOAeta6CSaL4huY02LiZgf8YqtCspfYEzdifjaCJtg+Np1E0ZHxJ5
a0grkn7l99nYkNdr2my/SEN5JvX5biEFTTf5FjeHeiB4UCxHmIwnolIQd7bhyurbrRNddeoS7RYm
fZPyI1KzHuCahete0mhMORRHPsOd3YOAoorvyxRzr9fbX6x7wnpQ8C2LeVilRWGUvqRyk2QhY/Nr
I92Inxrebf+EQ3OIiMikytFB7+3EC8dE66+WSy3tPLS7SwskCIjfNxi/sDx4crDVq0cn/ZXxK3B4
Xpx7tBwBQLmBVFCBiQUyWA7t0bcQlp+G9KHaTJzEfzZgNtg1harKYrCtp19mU1Equoghds1HSf1S
ox0lg1+i4WrvIyAWCsjbq8/3kd7DGKUMSCz9u9Yh7f/K6qai9iAfi2eLrM+x9M5c3oQ0oV4n2JFR
CxaW2jUkH9SD44VE5cO3jzeIOY3wko3ql27Gt08EhW6Xi6nAMfoY8QsunkP+h+kdJOGn5k+a+jdr
uomvozbfh+hYwsMka6de6yo2s10+HRJAX03oT+EaTdl2E47TmrDfuOdCLD5qkpMk7iiMkcgB82il
fZA3IY5TRdrBOTvkuBCdDY78nhv4QE6dD9MZ4Ikn17rCLFduyTQtlWekMVY4xPw/6v6700Af8xqJ
Eom9jcVtWtLzhoQURWQQftvkiXFNIk25peI6bvdqdfXVY5XffIQEPoFfgpINuGoH9op8SUggWjvD
/AVoDcorQIbOTZ8uNedECiyyLZH1aCzk78l+sEm6XDmZD+D3bU6fsfow5NYz6g8N5oCAHGDJ6dA7
EUkFAEGIVwXsGZR/4juNpA+yJ90RmwfBQ5iotxzPfBHtuJOBP3FUZCzzxkaPVlkFfvtpS5+l82fq
e06FQvrw0VVYpbyY8g8+GamlCo4lLu3PRXwyKTrrWzaahEySdUKNQkwQA5SMhnYeZU4UHDVraxnP
on3ozC5leJ2pK2+Iw/EAuMDFJUSJHemq81Vh09AmwM0Y7WP8aucH/pMAA8XoEXsmBlv7UGON9zZf
aB6JUlYIDkOD9EZptgn7L7iMNZ+KXmOJSVDK/0QZynEUHcwPqX1MEZyl7R6WgeSfHNAxlnoEI7Hb
yvwr5jW1vwkZEwc8rY3+QPXoq0WNE4xD2F4gWfyAWDCkhPY5Gg6hfwmaN6xoAN5UP+NaKiX+XjY7
/4vMO6FIAVmEmOAqSIqH3x9D86h15xogKPtJyDSdNk0tuhptT2siN1N+bY/IUv8Hgaabsm7GUYky
h5CfWEACyJ2NF/SSYuPtGxUbFea+HGlmi+D5rBKdVUl3rdEWtfU5Gl/zXG8NU0NSOS9zG31I+kqE
N4YAD8g8q/Cvo+Rjo0ATnhvXJlQxHDSHtAarJt++JCIn5GVIZgdy7beM/hzjVa1fZf/N+ZtWkwfH
whBJJwQ2XQH/Of6eWb3GQcaxsbj2RMI+ATiqXUwBROcY8ANHEYMR4WmAWBPxYcZPr3qmtsMlEbNL
L3TzAFEt+Z9CvW7179p8VY0P4eebObHU9htrlljY2Yfj7C6Fz3B6HyasWnsJ0TYvBw+lijq4sXMm
ApxkWO+dW9TgTDqO48WiEyMbBvcNti76a9CINu9pdMnriNyMh54R9rQoGbFvxIUjBsHUtyHe2v9D
zUg6KfGKJqTZ9Jq3N7m+Aywwh61mDTBsPSCxL+RPCkjd6c3Yt/al4orWUO3hQUS5zsUsvbRXVf4I
mx87OdCSikb3MAzrqBfIYbA06Ty9hc6FP0Um2qLSF4hNFioCAHyNRnQhe9uzcZb4A7R5zdVEjS+9
QhhE4YZOwq7BfeYq3NUPMrbDkzycfDJSLJhAiHAEEit7+GzwbHJRiXsZtACJ1krOD2lK7i7nGQGf
wY9K/2iAH1YA8qN5IUgwWJx1BLDSXvsgKaj2MXs9Zf8kl6ey5N0BWJe+rfZzdt5AT1u4FpsNbJxP
NRgLZUPme5pdBoDEocbWMb9N1VaaNr36mmFmi+uFQWFB49GBFlyZmbzmC50XgZuEeRVrZylUHrNy
pUPbAmZXW8dV1N5zIPtzA1r4SKsK5mY9+S7Vp8UyUSF95G/NyR7D5q8SYRMviSCUYwo/tyiZ+nIf
SyfCsRc1ZlplU6Ro1TktDeoYEAOK712LHFfTV0a09fOvpnMWkxNsLFAsIfhtfb4qackHJ8augsgB
4TVHzCB9CMwKt8PChnrQ/ZP4JAL1K7P2xUzAJKz/dCwi+vyGr8Ykf5PRy3L2vnng653CM94HtMo1
SrUYrXcLL0GJHJGbS4pUCXg4ScmyG98t1C1ktC8S/+sN6jq/TF7pKsm2oh1HZdl6Eb9AHH1oMoI0
D6JXeYMSIzwYZoMjA2GLNX6Pmwj4iGUeaewZONlNSGqspHODZwN1PMWRCj3MoQ2/sKAxJ5kvKWzO
GQxOC7izHR6Q7CEZBCc2rpx9Zfo1IzPWID0q0L/z5qSVt1m/h0jYVDRx3RsDFVoQ6ZO4t2jwGISi
dqXzglfH1pPpogMgoShBI1rTIb7Z4EWXkejOym+pXVt8/fEyB032MSIl6asCgNuUO7s7w1y9EbW7
MIxnIx9z/MTtYco5r4LPqXpX0TqKu1blYcw1FLYG0nWg6h5uHW0CyjgO0wqpd1xureLFQBMerSmm
YGiAZCYWEPYm3MeZ16a3TAardR+OHRNOxEk+1YzebO/+3YmPEm8usC1aO4+4g5DGZv0mhCty9Ck+
W2fAfFS/ttHDyfAHAtnVxM54JLpys9+n8qlYu47gm/RZq5tx2kbR2zR8ZM2nlP/G7TM3uIXgG6Z6
S9vgMvaRO7ygpsJ9tG+rjwJ8mj6Gf9uiopLYfRwqcouZj7nbi+pM8mFQ/9h4WvP2dQZLYnmf9BwC
5xkoL0W1N/QJdPae6F892ia5e8rFHsCBCzyPvmrTP/ZIRcKdDB4f6wdObjSrv5W9nCNMpCuLcESK
OcX2f26KF4kKN2NZ2AQOFJc029gLlpXyJdH/Otl0bayE3ybyvjdraSzJ8xPkrx/+DOMFsecsPlJr
1zuvFcYWGh9AVx48Z1WFJNla+xF7Ix9DsxPgkIFOgsYOliwtXKGnmMTTjmqg+ohRlk/pqckpShKM
dz99iBcR68d/JJ3XcuNItkW/CBHw5lX0JOidpBcE5eC9x9f3yuqIWze6Z6a6VSSQeczea4/MMTEw
K9Co6EB0hrfWV8QDISmPkk1rp//wzUzyoUVR49uo9lQ8EkulFDfYTs33WrqKpqOsPQrpquFtiKmP
kWOwXVoqwBGNReoaxnuefSTT3tL2GAqr+D3lCCtsIvHmsFdXVAy6ujItBEanrlkPw6mwUC44y7i4
E4GQoYSgLa9hbv9vxWJBwmGfJlsx/284nnRjKRJfYtJHFm3zaeeAJ61PIYNESUpEK2KpnuASkE7S
Ee/BiNWZislxI+Va9YCHPuqKx07oRMUukuNrMRm0K7QRddSs1fxnML8KtM0xw7dFvkjb05ATkbIb
zLVw8kWfGu5j3L6gdL2VECfHwX7oCGNeOR2LRigaKIsL/9QggaL6+bbe452v7YSjX2m4N4TubmPL
a19d9/pbVq00+Yt4DKc5hZCwUe0A2F0ScBnG95y9CsLytwr9C6PySF3/Uus3mJTEIc0ez+p+c/8K
d5+RWyizweFuCPOrbSFIZVtRL+sHsV8RIzZ/makXyzji1Ei+chAkMhNxBlCl/2+y6dj/6w6YQ8pH
GLfoNB+jujKI7WrpGZZt9ZkivwXLPRxY1HbqlgQCNhwbBLpIGdg7zUgKxac8x3dXrjWNQmQ3tL+U
cAhJmezyw4bZJYmQ/fYMLO4RibgNd5Xph0tmTTAyDmH6zfUQpDcL8g+5ZxQ8ce+ybUVTFTHvVVYT
HK2bL+8LHmKT5bA14NL8GJlmWDCuleqMeCqV15kscKpS7DpLmpjG2lsgGqPOphWfZrr/V3UH8Q+H
CIFcm8/p3/V0FDOwKPuwyF4QnqYJOK+B7S39MHomUViusXxO+7S5ZMXNMwBcfTeVAFgdCkTqJlO7
Woe982UXJw1ptbS1yA8KDgw103iDwyYIoYsdG92lVkprDiGMSbh4i5X8kgkIQr7hCOID8B9iIZgA
3qABJMNP4e1sKnECGSqmSDLXTsPSZ4DrwXaayi5DpbKvQohEYibC649WER8tn+dyMo8DeCGUp4W5
yTvXIjV+ujtUBVAGCqo4R+UqYNmvHXIebA8RypYBf4F+r2U2pjM4E+1MMuirML+0/xKYk/lUP0GJ
eemXeKBLEj0SjcHWAlqinZzaGkpckDHiXwnaoMM4TbBYqxGTSO36JWOIk2a+O/UXL/0swKzErpsD
skEcqimfVYspYNW2fz4ma4olZz41KJZROuC6FdtU8nE1Pp3AOQ3KZlzqS8fHLp+jHWoWvvX4/Zb5
39MZJv2PLrQalb2o+h+PHRgqyXmHco4It97ZQp+OSHJKEVU7Pz2RbPwMJkwLr/RndX2uc8aMC48S
8VbO0Tzm36LvbIGGdbeIWaWkvuAoy4WLPx0WkTrCynF45TTCVs+DdJ+AOVvaY0y2vn9Go2jLe00T
TmpGIv4uFCkXK93fMrcblHvTPhLnWTuIT6+5fPC9TRHuLYaHswqE3AYFGzmhPzHX91RfSn2ha79W
9pdp4BnI7Fk2zWdU3p3kS3Vu8luw8NsziQ2zcSmyTD9ktgpC52iia7CGjGorx7T6bNu9Brwm3FkR
bekSd52X3TtmA0pl/nuMNB4NkAsz3zppBkaMTR8A1ZwjWp4DfuGUxcoy+YuWmRQz/6DZ6tQEWrMy
vlm5wqxBYwgNSBjGzQUvgvXNCIhpLqoc8gLMvWXf6vSS9N/heMrVnz5UN019aSqNlTI4IEJ4dOuV
9O6UHWo2tQm33sSKoFBu8tVE/5CS4crVyWbMvwryVWo+DfSGwxqQNI/0AciZVl3t3O1oHyqnWAK8
AZLFGFn0KWr7TV6zND4F+4UY7ro7NslZBgSWuzIjUIZZ9tzA+hH5zPQ4K71MwJcNii9eynTFfR0R
AUvyeY3eNoFwzCvF3EwGg3XgCDCpwRBWhJfA+ONQgJli6WsibDz/l9MAQd3vhEhjYKhLoeJhh9R/
O2rmielhz+IxVj+gDRisIeuayq7fxfG2nTaYC2bhX1IjInp2Hiut76HeKCzr8MH3iwJ5nv5M+Afr
pzH8ktKdymHRgxgcrh0TlFKmmgW1oCO7dbIfyTsVxrKekCOx/HKF11XFtFNuOon72uLMPvyTUUk3
pkezrIS9uWyTnepvbOmhGuTErLBqbGJcXwZqjpYXKDkD+dNaFPMCSnuewmPOCJgmQTA88JkKJ0Av
A+tzydHK3HAEKrpCHrmAOJF1zx6re53tLMUFFVcVe6s4t28wCdEigIcpbmp9YetfYDm30JvPo3TJ
HYpOqiGfkRhI7he5JSCH2pFFNbS795aKMS9vdf0+Us/XF6u6OFyimrqGHZgypIvR6IhBVSldDPVO
PpDVHsKgmqXDR6dzYE3frPkFtLtBLYM83+5qnHBb6O3mhvF3332QsDDDpUBwNvsKNk5rWkKtPDtX
b8RfsI4QCA/d2fL+bH0/oY8uesR9nFhyMLwFxVElfF1DnEDdtdajndOenMGFrTmyeIffzjQz7p6x
z3lXH2waeZWMiS48EiWN5rFBPvTUtI2Ub1P9IBzYU7VSF+kC27PQLPgHCa1DJEQF9BfxMs1W0NGF
b0YbnhZj1hgExQxJTM7UGdZxv5vMtWOuzeyklPsIqZZ0MungCsTmD8P4VMZLKm0yZ2fA76oZkCr1
UgpKaFA2gA00f1gCmwNX9iwzPxVOAcv7EPsycL2oU63sPeyPQDrIHN5P5TbGVJKg3aH1XvTa2X79
+wDHK5baBfl/kbeXnWvfvSC9cMVI3h5pdaYg70PKnK1Ey6THV+FnjnhxZKyctfdUnFeI1KUGi8wr
wclILLeBR2/nBz+COFdBBsi3GR5IR3v3a3mFntvZ1g3KKNjnjjUrFm16DOoLCfW4hcxti5VjVJ+6
913bv8hm5g2CQAu5tzhV9ObIGsSOaGvn1MjQq8DYagPTdBzLCkBEUpg8FMfbQWNRfml4YUw3tR/F
c0igp1o4hugvZBB7fNsBLJ2APJIWAYvHYzno0DIwnGT8reXawzYYfnq7ZDqNg4aeFYsZS5UKJqew
UKe72j5MA/LwOVVpzFPlrdD+4Eri361RIbDdCNWrr+x0Gm7bOJmEWwk9H0IZ6Lj8vHkA1oBgp1ln
bhVzmzJwyBiPiSjyoiefDByhufTTTY7bzXbFMVo7C8Lj58Z7Mz6jdmPTHg03WJGJBNLeYK2ksQaY
Ro7HPfVLyvwNrX9Sgaw/s2iYcb7IlluQ9jBHedxZH55o1CFAsX5aONCQZbiyO+2iho8Mf5CF7Y4t
Y3iC2jeGh6Jd1vYDDQ2ye15HLK3OeFHCG3Rph7mpGniHQn2JsBZOoJZSBZZAy7AU+FM6nKX2IMcP
9KrzgDkzmKl4h6w0NE/1LFhiGTcwmBuz0Vv7zZxJnbhmbP0Q0HavdfJx4yM1ewpyo0VsLKOEEbdE
B13TwUPHFaG3wBNxuCKONuwAiTDYxw+WZloI0oFqzH4iQ+eOapOTbjyTnFfJQg4cH5PkhpACpq8K
AtQDSmC5gVhcxKzhoVJRJAMT/qcXCnil40PbLJlY0eWlCWaCpe89Bg0o72Fs12CgYhRNfbW29nq+
t+Z3+kP7bVrkABjZlWCWIT5n1cXMgrdANTSK9XzbBTcbybvkzHuPVKVPRIbRjIFkeBa9PJoylcGs
eqgMRuWPBumDv2ZpVwyuqPJxokq8bbzxPJxTt5XGHZhaHkYNph78NMNaPz6JCoTrKPeIs09Jt8oF
YQsqkXNP0qVw/xWXPmdXtOHW+Prlk5icG5MhXh2Q2XBt/wH7kOsCtWURaSGfyWWQ2otgOMFbwMrq
G/Ysw+KfA7YnCHphcjMaWkOUwRt19But5BJuHs0zz2TnEDu37uIzK5OnBh+c5hkRI7wI33jmvCHB
9B1HBOsJnwOUT9xw3jwf9mNAGjLdsxjJQlLqjrWF+GGlDYCRYIcQVQN6Hm897mqlJdJ8DZGmT59j
tLeTHRJ0D8yBvbYROpkXnCOzumHj5vpo5CGCp9o2BEBsEFJ5YJHBPF5WD1HNpJedSA7SIysgKfMH
YEKcoPLvKe7HeYMcRownkaj08WpK3zOAd069C8etMCAr5UKYmVV7V9TnUNtyyBQO4k4QNjyu1b3G
n6vvUop0mfhKAqnNrWPRp6EeGOmsWO1zVKndmSyOYiS+PppNPrtIAaZgGSEZnBeI5v+XRiuURHx7
A4RRQOrFQnrgUu6q1XSDFOmjMs2Ga6WDK/H3YfM1OKtOOGbZP/pfWbpUiqOZbgmHwSKJ3xSJ+m0q
5mLw4qVziRpf3cfJs2epCahAVVYKuZk0e/SKBigqIeYflVtrvAsvVvSZo/q2p7Po5qzwIM2jmdLt
fWRWPqEgD7/cTMra9u7DI2PoKh0l71qVO8txZWMVRdicgWM2I4KLSyLU3AEzmOj5ACzA5n/QvkPn
ZLJojq2PaBWsIB1O4U8pcbTl5myQ/hKYfvm6bME5IgyuC9x7ziWTd3pPdiBdHLjdgzxuHHkuA4UY
hdZP2bfN156PoaEurasT2MN8PJdk+Qz6MUr2MhJb/YT4JSmbNyYB4vqNtA0vb1l+kk/DVx2zMPAJ
oRJ4sYCntV8IX2Vev1JiB1WKfk5NcGg5AgOmvSWFoZ+vGhpYoZ+UjjVCD+kq/oAtJIFUXo320yfK
NMR6qaZIWKAixmsE6G2FtnFcG/FSUh86owBCUMTgpXQtpGQ0QhY+x2BDntxbQxOI8qwLucu6px5A
hPeOUb7S4LgODhYIbHsKcjcAg8wTu4Qbyj6ac0h5+VOK45nNIcpgUoALxCSJ+zzFThmOK1ZjXKVM
cFZtuCY3WKvO2JsHOnq7+oLDJ5Tw9nUStUrHmtS4CB3z4HyLFrvflPA76k+97RcZds0v3hLv3LW7
Lt0r2l3YhpnY+vHOHLaqDv55Tu7K1Pzq5XtrfvmoHXLEtkoNgZnRh1EuR31hmO8jy1TQd4G6Em1b
aFyEe0kv55K/r5wD6+1VjfKYtQ6YAlEnK/a5V94Z3ltoA3xofCyBOULLR24s++y37O8URMmVSpcY
cR+aPPr+8K9RLqH3SH+n6PhFEnG/RLeZTb95R1sj5Ky7iPCGbBPxecnEUTF209ptkc5qBxeYzLJ6
C5gKIiSTiNw+TVzarAGJ2uwedMfM7Mz0CGskBqCJZkfOjmSULBMe0qG+yN4eup/QdMFYo47mt4WI
V5ZMYMni4FHjqxClnKbyiu0FHYoxdIFZxkDRzkr5mUkfjXPDwWwweFCvWfBRA201b+gMWnEDhzjL
0UdvdZuUh7scb1oxGjBR0zbnpNxmSGfAFutU1eNXXiNCdebsl/zfnrwVC5Qjeh4hDQcRR9Fj8V8R
MzpEHDnsqKFosR+Hp+WHB1FvyPEXC3/YH6hW+w1D/gUZDyMzrdZNtVXJhFml6Pyug61eIJVF25Ws
2f44xh645FtTboVfke21mGjT4pvnCgSHEgEt1h5atWlawU02kmWX8gORMfJXzW3os+om8V+mwI/4
e4p1/g9iu9GSH7kpAHP2bGXvmSKwmiwCrFujAtW9Wb7KDo1lHPexzxA5yvOZSkduwhDuHQHgQsW1
jDe0Ch6qRRr68CRrB7XhdcugfLo2EAhGF4GxF4bpuP4Uj3m84LeX/YLmBzaymrPEALnI/Lg6gnEX
w00tvBBQQBfbaCcHCG5OFaAhcIBkJTYLkfarNpe0p9FhhY1oKdjMCzfMDoZ1xLhIVOzdZytHPTPr
SlouCc+vRbMC/boKH5J2aDy0iT1r9U89WWU+y6kQIxSB1yAaJB0pEhM5xR1Ndi4Mvcrsp4ODpLqM
5LTwHhiXPF6b6raUrnWOtmJroHSBHGlv7RShj7ZgroxbkTOjjnZF9ztS/6bRIelQgme0o9arijmk
y81ATBBpZaLD0pRXlWZgZD4Srj6LEK2OhSm0LT0csZd4j8osX6rCrpM47A16MNYuPc7IaFeZIKWK
ig9xnvf+rTLsQy1Ff21VfpJcwl3lZ/rckJTTNAnXEbVimsl/mu6cgnR6pDIAqkoB0sA8X43QjwXS
ruEirooNcc8HxVqPev7VT589aZI2X642kMvlSwcTlvyUm886BY8WdCubeU5Q+rscxn2UpvuKSjKU
W1aqyh29+KzFxQ8mpr/YKEnBriItxP+WxeRuYLIsoV94k9sHKpcpNpBSXzssU9qOB66KOTTHJa31
Ev3/TA21/T4Y2kMntwfLUVZ+YV96NZVZuLScv4sCbaAWSOhmMIR28SUYppWk6OBGnZUcU25Kw1Fl
F4kkw84dyETWsmvM5UCfJVibPWdNJTc/th6xarDOliN2O/QSCfnnCN8cdGNjmm+sEL8okD9k5gFT
J7O4lCqk2BEWnTkAXxwWUQ5NxhpX+YTOhexZz0Z6BVrS86tVMbEBZhXVqF8cxlLXr5WUzEFt3Pay
tE+CzC26kOCwaZ0gE2wRPig+9yZbhDHtyV5zeKmQ/qjpsi20VUvPWQJ4DXV64zw+Tal97xysHp1p
nIqp3wdRsTJ8wL7oka1EmQ+liM0paOgmtIYJwkdpb4ZbPeWJoMJK8b3Rgjnpe4L7ZPCHg48pCNqm
a8AQkONy0VgwReE+ijVGHinn2gHDRkYZ8cTLmNcoDEq359GgMAGgp5JpWa6i3MJ4BpYItD3c4mVn
A9JifTEpJNcLEVBFFo3CTang+bY7V9Ffkvw1AVQpxNnzo1gAbCwiCGp4WjVLTyamHhWFzgUYUymx
tAXp+OH9iLIkQbZisNcfTlHAtJzVUoTaMDBok1AGxjaLcoO1H9RG9hY6c2M9OjjJe0FfNTp0zgRt
DAepQf9AMORkQqcBrdVgdDYYqJqsiccJnVgD8zmN51FLhzOAd2WtXqT6TCWbwgYXNnJnq5QbzstB
u1SSDqYgJewRKIh/j06HVTgfHsV+W7SLIFbeDAxXnMC+TG9MpxlOS2/ajclHOdVLftAFMZuLxEBe
N1Hodj96w0yJMUl0tC3XC3cZrg+GqVTKc6RJWs1unfPDwq8wiG40uAXG2lLIAGNzSWw9FeFnN10o
utP4UeDxbckgCy1EdswmkKGFUj/3g3RVk+5g84kkeD0SMgDePAZlnmxHeOwshAjjRgfg5qeLGm2n
ziBESuU7E8WWY1F8vJPg2hCFIMHAt1BXWzofG9p58cOFNLRJzvmgPTsyjHohv+QfWJiUKhF9qJC0
JKQNshgj0WT0kbxj9xipqVp4eyP2a67rLp/7vbRQQ/S23rDMkOBNeAWsbF0ErB9rxms0lQizCyQK
4UhVAhpIRc+eKQBTMVGmQKA6UanxKFXItdALQBBA89DxmevZWgPqVXixq1fKIq1Gug0aOAaDi9K8
VgV7sPA3B3xsMsNQecIF3cto0vnEOjcXEZAOfXTNB8jhDr6wGi9hQ2dMJ6JYjN2QmeYkZzhIHQq0
6xYUOwuCcUC9jP6q+dPTl42VWNApapV5MMtKUbGyv1eSZ9WBnNV2MLxukOtrOmGAQJSI2bcUMilm
RK70XGJMtIua0tBCBzaM9cIHt9e8mnRndSzSmHfV7OZkbu2cn1UDRKLJ1rrv5Dc7alBWRDPMWLia
ct6UpkJF+9kpX4EPSzTlYz73NimmtJL1Qh2whUyEA/TqLqneGxNXGGuEvvnqvWc3HJzgnjjHQnvk
6r4O35XyA2iFXd2lZM/Dr9FeKgNVikHDwpgfaUKhUg/WYAboPxpagoG/z4dlW+tcGUgoBm/rdB7r
qR+9BwPc/7aI1sQEVcxE5OiRcM8UFg8QfspzxpeSxqehZKOvvjKb2UOi3IsIvCvMEawW8wiSgpdh
NsgJJUC2kUMRH+RvQbVgmWmYewWi1GgBOx65Re9Zgagv5Lv7mvqTZX6mqKGTyVsI84ejh+hKvgyI
Kn+BemtbBbIFM7eAYSzEpAaXYxi+wpqpPZFQRBtkf32LeNJE7aB81BgNCsAhyq8S/9lMpYrPDBlo
RDN3k9MvXApcAaRDnqX4qFQwvT5CVNXChKdewgjsOuY9pcrnsQqYLX3bTDhCy1en383hxifR4wVh
ZQxaLpYI5ApnmbEd5LNf3FKCdIEfRTsiYBWTHCHeQLbeJB7lm5HxkBysUjaz8UmJjx1ErbdWfZcV
2n9pGbAQTPiOgF9Y9HEaDrWyXhno2UZtlobezGYT0FCFBiX8aJkQEamAI4aBVOazwFHZsC0w7Hf+
I4R+WJ/MV8opM+RULfZK46H/J8VO0PphMte4sVs7WGq+ucvodw2rmAeM4jxItnFSs1eCGDl8ep1A
AyZvDXtglaECTSGCYUIRWWjzyx9JIvDy9ZCX67iai/wQGhGLjTuyiiOjKikmTOWgE8NGm5GuyXuD
Gg1i+c1K6R/6PTk3IxLKfplv8TlO6RI2s6jY1Tu/U8oX5XgyI9cPLxJ4PTTt7U7GvYirR883uQO3
755UPxO4VwnsZ8uYwlBu4iFPi88KW4rPj5w7A78kknUhiLAPJ0I2ZOqU0OVG6bSOUAehq1DpnhIZ
lH6IQl2/a1E517qT7uVLTblI+l0iXVJTvxTvZqZfiv/Bqnwys39HTx3gBDcp25FCFeiemuFVGB9Z
dWgtH/6RQdAG7eGvxgmSn8OMqLc/NTjoJJKK1zJLf2Xrrlpf9bBTvWMBfMbaZQhhFI3p4m9SFctR
fcSxK0Wbks+39hdaaC9NDU2E8tcx/PaesM6Awlbejs8ytF2mCaztWMY0O9lxieLBd1/buwq7ZXot
xTUbvnT6vlG7KcVHmiKy/ePP7Ixurl95Q8bpPeeazcbvHiFfWn4C+k3iKwrDCS6mfNDtmoBu0pLV
jTXca+qAlPTDWtP3NosUZv6Nwon4IXP9RDjbK+ckt8yo9l55MdvvrFyXg43Bl74lxMRHaHw2ce2z
mSqLuxpYvDH3LH+OIzio/mo0F1EhKDJa3GWOfVM5ZXE6NwNXVS6dcW2YoSRwiy+dSbrZ1l6q/iHq
LirF+7iLSnq5Awnp/N7S3vSgLaZTwHzEU6+a/VEVyszgTk3iI4Y29omOzC7wWHF6Vdcx+E7Tl5Ku
2Wm2+iVF302zbkxHtdngwNPUnUxaiBLtPHnEVLsq22coI3Z0k/hk51vLuwQM3qDa9d6uYlXZHYpy
qdfAF7atcdFaRJbyfTJvPfoFJTtAQa9oGW2F4U19zDHs8MF7yrPJtnWxT5SPcDrIw1XnIGjDO4+M
wjGA/7l0flXHcJUJMRs3pvjjaPSidfbVsda14htDEzDsof8ndQ/G8sq4DyMWp28FWARKMl9zTZZ1
mBdZovgYDpld9vmtUG7ECyGAPZoRFiR8h9NJAgsplhY30940DIN0N8HrGy0Lh3WF4bLbHtv3lI18
j+OHzlboXakb45VnHPmLKj7Jzs1kFGsbjCgzTnSkCcnJqO6WeQgqmEPnoNylASr+zTAhiVwD17OD
U4B8kcgIRztGhj33ZKrwFZcca3EL1e8ALb/vz2byBdgh4RvNW3R5ZLkMBbUWp2d3JQi7yH4T+Jrl
T8z1l+4DP1y0KBbswJor3sPT112FBmVZYllyXlL1NfqvKXqaNt5UyXXSE93BfEUFEsA2rjhLc+2n
4K6x8WANqGnqHC1PHy1Ctlu5/zIG8qEp9UjDQduZJ4cxIKeeDjRm/RAorzh45N3TNO/FyAJmUWUL
zEDeuGs6V00+dbbz2dEPLgb/DFK2GSio7V7vbjL3SvTN4Vgbc9XHkzALWUuB0WuOhb5nwFIzKcZA
iMwUQcIrRUFpexeHBVrtXSKF+gnuhnpVvR+ZLyC/80SU6UVv+UL/CmZliBj56jVEumBu262OsNzn
qT3Zw873Xnq9LRTmY/nn6H838sroGX8X+344RMTFdJsoOsIzpoG3+zUZdZirOeDjX/E2tae63fuq
q1bv9NgyRM8oekrwNymjdO27ax+RvCpRTbLWcHZJzoZ4E6oPntWk+K6rDbK8wSZzNH3LkSARLIGT
hFRjhiePELONAtZOOZc4J1PO4g42JDhbSO0zE85zCj2MUeicsrCw/Vlk28yqfsULJoYHRcOscB8Z
u0xZcbS1+qMgAwD9opH+VazxQzIm6QBnKFFA6/CTFcqWMGRf2sgm0y4UqZwmdr+tuw98EM3EjGvr
KS7DQwdXdeS/q8y4qYDf6h6rML+mQZ+3UTqjoyZTdWO3BI5qv7oIVKCm6dH2xfBrZVuo7DlRLets
ZxeDwUKxDaKbaNP4Ybvqiy7Vh+duM4YVhVGHYtSqyMvwUF+5WfKr4UjqGP+GGAuN8NaP77R3OeVP
dIrSM0FtmbcsS2F6SH222q4dX/Xkt1VY78sfg/5dGN9l/lci6M9mSk+q4Dbof8x4mGFwFf1hK/2I
zMOUPqyrrrr6hAtWU4VIDPODC4ZVxuifmoxwEy8pWVLJxrO3abPxalBmK4VAHwt41WqYyIa/NPHV
thl2vwfOIXlU5C5AVZRh3CGxo5LP/hLn2qL0Lb65RfnD9/4lh4MDqEYwZiEZnwqmIiHLRJcf1zSX
QA0IoTR54yjs3nhpgvLJO5BoRwljVv4Ymesla9VYjxnhqLfQdy2Y0NQo1bbiL0qydBd3HWtsvec6
pv6owI0jwiUbHTIZ306JI4ENDfuoNzZ40DdUUoLCFX8RWbeIARHnxGihXNkY5EuiTmsKYB/SRhtx
UXAwJn7BGqXmQuCVGZHCh9b7Wi/GhT5G6EGczy6dno6pPgq5YsjEslKdXrbXCdbh2eYSUFE4t2l2
GPmVHJpHzNQttPR9p2Eb7W2wQdG21jRe2Rwxx7dXGVQQ48aIYcQ5Q7pJ7XJnDtQGRe56qOhTmy2x
DUxPQvSNFGAAVZkn1cm0vJNbtKnbGpZwYy0COTPQ75inyNJRzpFvxS+Ffi+CFNCEqrpO4rWW1ruh
19xeivHQvU22t5zGYikxpHSsCIQhKsoAQkjwPni0KBZmQLQFOFpXhtGs0o4QiqogvtpQ5kV3gUC2
nqzgoHj+ubbbczNA4HBGWm63Sa8+UOnu1TjToaM4agJAArG8aClN22LYluGnjGIgHalr4Tu16ioL
k31KJHuZoU0xEA4T6mZ2R4+zXqFZl7srBoHCOo7+sE4Z7TUBEBGkViNLHQ0GUNS85Pws5LshLpiY
1LgsVt9KloiSeourEQ7Y+IyjDOfO5LZoOJQB02TjOtM9TPz5lBGNlJPIQ55XrI8zuWhQJY+bOv7q
cIUxsonJlMDqt+arXOYJRhVPWOPybx8YMu1ogX0l/jMYhpAJCtVKRV7nr2L+RWlOSC2N7ghEHSPx
XFcRdgGul7px6ZBfZhL5ZdAaGhRjBUJHS8W1jKyiJm+mK4HyWwuymTmP+KKZxarUjd4AesIrJ3a4
BBA1fXeVJex/bcK5U5v9BZNbl16kalrlIUllre9qyri16/aKP3HKBxd5pisnIy+Ucsyy5kwDvNJJ
qcNZg2sUUsRATj38hDy6yGT7lbb0TMb+KjW/gx2ue8u4g9c17PGi+smuK/y1To5Wg7G3STS31Kub
VEa/UkLclSnkvXXvOndrKF5lT0yv2X9FdXYtFJ4d6lJs/r3dnnppOPSKcsjM6RDESIw5JZuAmD02
YY4pbMLa+F3Dd2pJNhIafHmB8CEjBSkpk1ddFRwirC0GIhkoaOyrAxlsoEVHMtc5FwWaWGmwJIe1
bGXhe1OyOtoDOnsxIVgoUvpJ0ivm/nkfxrcxkP8STQP8FXeH2vkblP7a2fo51w1ItN3c1Kd1T/J3
ZvRzRx6OOMxQRcjQxjQdIR7lRccPnXYGOwVU0DkSUCOM5x7PdG9K4GetDxQPOHnSl+a5wGXYbhlC
AqNDxqwdopsUeCXSUw3LK6E2MKE1N/XLa+tgPkt19T0f426nHqHuc5uW+bvfTxU26u9BGn+GnmAU
BIqbEuycy5XpMJV3GB8mbftWlaLcQKST5ISzlbEdup433a0wJbthDM8EICJskvS3nFTfoMER13OC
ZiUBuxr7VgVbDpE0Kzg0V71aR1Qvs6lgVaMb1baI3jVCqhyE9YAHyGsJ17YarPXJ22p2talGyL3Q
VpB8NkW0U2lp2wTVF/qT1GbdbqfbKTBIN+qh9elrEzqFI+870qY8DfcdDJKC9QjqKj6hlV2Hm7yP
5lOB076pzvKIcTwKAJ/4M5wlG0vrXdOHlS9Lcy8wP0KgXImXzsKe94zsW7mvV5XZEpmJQ7ju6MIi
N6RhG8N8C1bnohDgzsO/mCwsybqCDPVW6u16bLE+tfJWiZ5Dx8OtVMplaocPOajJ+aDVjoKjrCjf
JSLdbGd7HspCIMLlsCiTdiOkAIzlWz405o5krwGQH+KX6bNc19l3RNXJL6ptF07fEwkJvOMnRzc3
Q8tdKRBsJje0XsyzrsOuhDceNYySTvta4vs2JlcP5J3hq7vWgu4RQtenQLDY7uvRZw/tKoGxlCJT
CUZqbBPST++2RXQoo3Dbg5wcFCS3oBGwDnrFuB8YNgZGs9bGdin50JqMfBVBCEgb50BXgz9r40vl
QfxtByi1KyJShHtWHOHBaL1jw06+GqZFYksM+YZNHdVohJrtxArQZupZgsInMn4JVIkoUsWcNaD2
E185qRVgnWOQb5Ng6WkH4pP5/4G+gf/QtSc1p41mztIcyAKtwB6F4XcxoM8Ddz46P7X2rEQbmb5y
aWV574V8t4wz3holuA2hwhAYoIXnVsy/q/IrZBzlxx1DdgZb5kdTmfOE4cF4CjjHAliTpSLNLEgd
TqDAWWWBCSkLG7Cs4KBwTvhnW2fbc7D74WernQS83vCYochbHZdXlz3EZNN3Lg79ggZaY6hPXSN+
IJ3JaEnyal2BP7NePodtw+ycDTsNdtCScwjLRAvPDe4xqqJmRN++Jz0LTz51kBsQPOEDztZLEMTx
spY++ZeQvRA87OxWcPEU+G0tYnabmcMlqdcOYnI3Hc9WuWjl9UQ7S+XbkLCtV49YWfN11MlW8o6K
/6r0P1VDXn6z9FepX02N3hV6r4xyV7uq4Q/Pe+pDvP5MwVr61hOmG76jqUYz5i5DQZLb50AJyyCc
/8fRmSzHimRB9IswYwoItspZmZpnbbCniSGYCSDg6+tQi+627q4q6UkJEfe6+3EQ/YNhW8ZuPthj
GycEYyMRK3VrcHmJFPo4i4KKAIMV0sYyNPT+8YBH1lUwwCUkj6KhcOgQ2jrR7IlW3aV4zwM2SH/8
QVgBRRbr2Gv3ZQQd6XKMyRureK7ZHcuRQEhGLm4C2dyv+ej3nrJRlwsSh3W77trYCovlywOE2bBR
o7LHp8bHkp+hwoyGXlQmWJzibvOVp4bXstqmdbArKOLpkOcCq6CjOtrF98ZDkFPRMZsHwnh4wvnh
4iulcYGnCD3H6Oog4mKf6zU52+0D9tdyZF6YT1g/aERDIKabQ5Hg9eJ3UMu0PoCErYAUJ9dgkw0b
9jj38CLpTRJQoEHsPXqc5G9acijaqGGQd3xWySIxiE4v/PjzfYa5baA+qz46xYPlvsR5iUbxr8x/
bffdGRgo7mNzols32ue8KmRwm8vPRgAHSr79+V6Wd+ROkBC5yC8NVOLsa0W7uUTahhsz3FdoMDPy
1f/zNpOcLD+S7GpyXitgfwvT0ggHoWhfq4TU9zvXqFL+JPZb4MITeVG8qp2nYUSF0WT6g5IRCav5
9BqEl5BfQxr358D6KTR1wq+pelgYmynKWLwXng4pz6n1kC3PCWxqFiiF+08hOiTLe1ITf4VTjarP
m2aTB2LDgcrOHOXZeqcMCjP6U1qSbrKghLwbRFmJsY/HMfo31PZ+UQ4ZrucOn0xX/BraWUaHl272
J0qB8If0PVsEOTeWT1EVO9KmeMYHr3G8iOAzL/jWlgSIJn1WLGWHXxVCuMfagZxJ3AUz/TbTxRYN
b18H0eOsi8P6URrSdrcyyLSzS7hrrKu3XjZHkeBhNBC+nJE+WEioCvcpxlh3t7jpjq0SYZmUGA/x
P7faRY17iixaB/HzmoAj1Rm2s4ivU7ZN8eSfjWp2AXpqYwE0owc1iFhJ+tM+5wieIOL6uaEJhP+t
X2P4105r30zJ9GBQ4wrBw0L4uaTB06TqxMxMexFdTqNEsn5Kct6Xi3+b+c3Rwb5hxbjmuWKETrqX
drnnu6ZzvNrXHXflqT1UebBbZIHxxfloMlgnraE4HPKdPMyTuE06slp1igKyGiCQZJKXBKqFVBj1
WPtOuD+4HmybJN/p9kmkilZGWu1SPDfZPl1Q+YgrxwKHHQbfggHati1og2rv8kfIDU+4F5/b6i6T
1YUINMiR1toHS/TK3zpB96RUlMxpsFlsXAEuXBAXIlarYF9TcwUpRPhQ4QAhlACZFhc/sOEFjD2y
QDCqJ6Q2IjhNsYNbtOnhgol19azbbc0Vh7tZqi+GBpi8mm51tuxKXB5VDvkuQf0fne2k5900xdcW
GyC8uQ5wqY6vZ6bwmIHwFMVwkHMI1BOJ3bPvBnZpS1zuok1Hf4kf+ztLzrs5ol+dKTsAUsmAsxPN
dJwnYi84MnSU7UfQkTZW1yx0MS8tpHBuggDnOtp3Deot0fLQsgliZTHLl9zJr8tWHplLBrvehgPV
b1b43vfR1mYxyT2df1FUwcckP5qlv04l/Z+bxboEDHQB1yqF+DizA4kA/9jcJROK038nNkE+jpNp
jSj/WerNbtg6KbOdyMWqEH2IoGKUEYcbv1qYNM0dZFqJBucFm3qVqNWAsRh9l4q2VL2HLQXFnxni
/kxSNBzu/OEtQCWq41MfPCrx7VufIzO/srnNOA+desrJ7hLOPwtH7b2HNLlJaoVKuIx8T/1tI6zn
LO9O7GfqnaKJuuqzm3U0bJplG5HXMZSk1I8eQJlxX+R3I0iFIvtwzXPnfIXFjTf+iuposjfb2ufe
s6TBszoo+77rvkt5Wtfucz2dbCY5z7rk0xaEeey8xhCD2wcxqF1Js4rTfis0s0xjuJP/Bueyho4S
cOk4QG35VU04wh8jFA2ByzD2V8tJstFDvYtCStc/Uk9sJlZ5Cm1uEt/2ms0kwLT3y+E6s8jNZVwo
XyP7pbecDf8B8B5WhDj4EZ4lYgnioa3IIJbnwKF7AXccY2AAfZIrSeCQELR7yotoCu+oMEYFW79M
WRKeCGfkyYgBY914H7MM/7k30rP+5EX3cw5jn8ulBvZNAhEFAiuWHZQ/A9q44/UnzSvUUgJpPtsX
qJEjWSPrtnfw+E36OuloYclhGyQJC1y4+7Aia8gYnau3Hfk93yCHBS8V52EfDejv/cGploOJvN1k
bLypZt80/ZPlfca8pkMWr2DKs2jaeFGO+6s/RK23H4N468XZ3tH+dlRyPzYtnuxPb2YsgYsTRbd9
9hK76dUS3Rd1iFU/hPJp9h3ZA1vGvFQ9cg/Ftx4IvCm+faQ803MPBK3uT5T5UEtd3NXKv2c1bM8F
P/D1qkHcg469KaI4BRdxi40UJRfcJKx6ukkYrCt8LmU6H8qYpX3yUWF3yrFVJP6bi1cYl1VL+9nS
1sdZR+BRxM4o+Ey4LbKFfsfZUNiO+Z6wa9PSbUajBj29pYtpqyKwjnJVI8NHvB5Hm820xoXyZ7iB
TrQere+THG61Qfsl/7bK7N04cwq/ahSiSiKziGXXz/HGND21fwQp+eY0YYuBjskC1TnD0eKe3YJH
meu1tUld/geOOkbRg8pemxz3G0EOrnfaOo8jOKGfBoWsdgnelH+u5urtfCzDQHlSssVpti5Um/3Y
hVc+E/hiqK6zsmMTLjvOLHqBLhpud0DTaJMMl26SZ9kTsXCHQ0ZxxlyCDvUbB3EDHaa4jCqlCWoY
OQSWO5BzH1hBSrbOYnava6e6ccP+LuMbZyLucma9UPT3he//m8v2pgEKtjh3vgMbJuTRuHJbchHr
QS8Ka78MHDM9q5LO3BbTcGgGepUK5zaJ0qd2dF7X5JGXYXJ08+wsCx4KuyEWQkW9e7s+AU7uHsfZ
/qG/+yauE3Bm8tjZMw+ahvEVgFnLbgMH6l3dXk9LcL/4N3GUfi2qfopZTJVW/8a+js1zDYlfg5SI
hx+Qjanun4rax0EBcI6vajnz97oYHPRwqyL4SvnKC+huE+qri5doALIV4VsuXsoo34XEolRuXoe6
B3PCbWV6L4C29JZ/KmY0chxR2KoIF6p5Xyf9nZs2mNSL/swDdBmdAJ+JzzsNS7JwPhyMGGvMwOo+
7BDtSkyQbpez06gTi1QcWJjWo+4+C5g1BSfY3HU3HYNoltNlFxTvo99hzki8n162e5Ekb34iXmNn
eozR4iL7mQKAx4If0myB2orYp11lBzfgvSIZHil4/Z7wNGifLVkRnMVMDixXB7vju667W+GsnwOu
nZXzXEeYYZz5JbKoczEuY1OTFW/hkh+kz8048P+mpD7ZRbt3pmzfTfGjqcNXvuyT8pNbD0dU0mIW
nPBuWgWsupLLfhBMd1FETG/gKo/i9dBlPW8dXL8JgcOugbyIlTv1vtOe5rCO3qDQujSF3MvmAYb/
VtIHoXjYcnTOvu0vIVQsJvVVNWseE9zjMyqaN7RkiR+9xdwvOVEx4nxWh4t8xZumlMljIGIZnxfA
TpAoR044x81u6nF5xwrH/Xy+4ZOPN/HdJu5csN5EttzNtMgPgmFuCZ8UBgrbzcG5qhty1HupWdlU
T2VSHkiWW8n8rjEp5Km/x+OK0EuvfNw9L6zxh4TqS9e9zCq6EZpN3MCWuD7HC4XhEwxT6IoBWNHA
YPzxeC223tfCMOcQzoon+6+zi50ziWM+eudZeS9FYu/FIE5Ng+pJRyugf5wH+zJLnh2tb/FB/CW1
v/VSfdJw48NpP/JxG6lQh9Fe6PTU4hRJ8WbltIspt9gvQn+lWu6n8BGL33Zsi9uOu01WX+aoQiBC
8GArC7P8FBLlmkXCOrS8r0e6Cdr4ZTaVteVCcjcFFydyqIzPAP84DG1sr+xg4MpMlzS+aM+UtzLv
H0x9pEYWjqSJrduyAhLqYUj5ktIcPZ7fpSRpCHwjQzWWVOMqDvtqweKyOJd2IhY32Bh5xZkc9psY
wj/zF1Js6kr2Uf4NyqgD/YIN38aXd90UPM5rfFOL33W75qr47KIvtGl73y7hxY7t29qeiWLOB20A
cQU0Y9fj/WoeaJmqJmuBCV3dywq6XgWSypfW3gv6o9P098kElIFwthMVes8wctUDDHCSGEhhCJXR
22vQBM48nsEJD+GyHX35VndEQWP0m1r1G3YSON+WnbytKmzXkvtqQjiB3Iry8UXp5inCqZaVuA3w
FnrvYuz2hs4DTivkvjzYKDlcj2jQMOydWYGtiSg9J8WhIhTxIX4cWqaIfJi2bTlfDJIQje//Wk1P
XH+WVXkUUX/xzHgqPOjM7CxHkV+6FGvmQJm7vGkNGb2Lk+JPqtCvJkFBTnPSFlRfDh0rw/UTsMfX
7oY+9ZJcX80hSOdBg1ygB30bvxYYFvP5e2jKfTNHG1ByntHHcqn3Cu/UnPlUXUnYAh6YCXczdsHe
tsd9A369FvziS7SuuD/YPuaX2mxLCPylOTBMnnpadzU7/oCa756JnBzmpaWYymYqawks1OojBJ3Y
EwACYyo/WwnF/d3KayYpvBEOjuQk3fIr3mdFwPav3MZrcBLHX9trcAsfhm6GeEv1fEReT0OpncGM
r7fuhsUmzVETg6hgqyBW4gKpuow9ibda1jBht/90hysL+1bGUOvRzlplJDYa2I4LazCU+YyArcNw
VNJfvaQkqMd8/xZ6cHVsDmwdwbxpiQ5iX8UkyZ2BypTvsbtUCN0y/Zzzr355H9cVUQnGMCDoA8+P
P+a/yhq2NZdcji5SejV6Y72XHrHO4GwjQ2WdZD/Dwt0WuLOf3Sw9Ws6DG9DU12UamjYXxNRzaNkZ
XHqfy7VskIqGeljIIURMYI4P66uxmvFU9ST6ogwbkBiAWAew9k39HnYy3foe9/X0rVyCLy/XHwVI
mK1jZ9twIfCr3Zavnyefnptz9aqcu6yj4yeUCkephH8yWXy3gI9chZmj992HoAVyVkqWNTWguZY/
Qq0E18AQQ3ZlK0g0ZXPrtPq+hwSZtBmm3aEK91pfrJgjzPWN3IQlLk+LQtVxWVWVgg9Z6sNLWTLZ
7CvqR7zCcY8ZuJOobXirOZi+pcKHmftVjl7MtdMIJz0GHD60oXKZhPAbJ4q6RaxVJphCVttq24dx
f6kJF7qhT3MnUWYr9L/aKQTVaihyjItnJ6SzwlLDN9C+7VgEe+W4O+kSVmbBtJEMCFWGbSD4CcYV
DpJlF56klYIcALRt4qObwuPi/ku0mU56GWGGzT51WN2pxnpWvgC0kzDz15d00pdctMdiarhFBxgJ
+mW+SPJbaTGe+ME6+7zkzuObe6nDp7yKIXS48QiKLn+K0vQhdMqdKsnqL4HHqK5t5BLMAWT+AU1i
BJws7AyOpCzOrOhRigeyAH5IkoWnhEyz65DYaLW8KRU4LA3K3qZwY3JZW7sixRW4/ltV5UimIYCC
xHCG2Jh6RS6vuwFZNW2eXCP+vOCBRg7gjJag+ie5X2y443nwNlJj6wbQ/fnO8yftlvCYzD9TUpmA
klwfKh8ympfyIUnaZy9viKEIc/ALHi6vn85WOHqHqDpnOi/P5RAfZMgauQyZsZLCno6mTC5tA3ol
y2Js41vJubkxCZzP3AaKXxUUgi1FsXfmFNBH5gF+j8ed7sgpSjbVG2/2h0PHU9SujUei+0qGUO2S
dFk96OVRiZVeA/3RuMuynRcymsHqcqKXyxmyaa8ry+xkY36mtvzWLpUcgdMzorPFd1nT2/lLR+v3
qVgkhVyF9xuDpWwDxOohRrP1+vLabjGJhewPW9neOKpFVB+g4WYKQJcKNbQwkhQSQWDjvXKF/kl0
TYJFLdgbnH/VhEV7arZ5xe6tS8R33zTTrgMJaQt+TAN8rQlSibPQuVhST9GXhQv3RuEdjdDfg/yD
dPLzEg4uQfWS+YkiNHtB5p6d+ENgBKiX5LsrcbQqj6a6HPN2VJbvzZgHRy+LL1WNkBYAz2pnwItd
GBxjJJbtWDHQeb7/ZEOYQ+s7OHSLNiFgfdZoy7HR9i/OjaV4bheMQ3MCftFki8d9eLmVEzudfpxI
1zrchagUKrN/ooDROsXPowszN0XedGpMlqOT7ExKqYfFc+/r4Ct3x3Pe0URQLYIqRYITbvs3xfHf
7LAPMNwLsgbzXKsYS3EOVEkGKzm87Rm1tqGNHT+yP2O2PcZg6cldd+vPq5vaJbicedF164E7d6zw
I4KbN0Kk6f0nJRkmPBH/8q4pObBYVPSPgqyJM84/jtdaoE2oF4Sa5YagIjjAitheUEQK7iTRy9Tz
ZFTmMw+IGecLvbCOH97UzbNiPRXko4Plm1+HH7L+sw41t+IrGQYbr04A8dtUC1sdJWuOVcWXhJia
B1FOriy2pS6RfIrpfYzanQBmFZcWAxve6SFxudnUmuzt2OCp6FtuC4+Rqs+hD+i6p4Y7VxkomxH3
bFyHeJGmval8BM05BzyxeBcjoVu4TXon/I/MAwcQxyBH49XXLamNgJCQg6J2fH4aLQSMMDSP2msu
nu/a23ahzBR1qw+h2LhIwJKhvyjaN2Tau1LWQIFj6+SC1I4G/1zzE+fNyc6pL+KnkQ8PzE+orJZH
gkP07XYJtybmBh9Y6GdVduNa/kKlykP7/0+i9fOd23nXamBv1HeUpQ0ak4ew7ltsdQXXLvanZBaG
kniXYbYJpRjwgz627BgKzDNE2AaKXgTZw6kl+77ehJQWr1GPuTMaT07SkDvF/t4lbL2cTj8WDmGf
3uWyUnYLTCZwPZiuHL/+8NMEFc0khOpUxhjVQf2idGhe9MnLem9bWbzZW1J1Yo5pxGb1YlVYbyb5
mfeYFI1dIdULv8UDcjMuFIK4MmItb0Gcw4KcjKQQbWjd68+REvptgAusD7rHHr8PnCWUJT+q36u4
QwXzWNCl911o/yIOPMmuo2Ax2lPti3k/mkr8oKTogoC3e+jgHIzD5Jih5NQ9PWSqpNoh64ZrnkvC
iimBtH4l6hgXCgZcwDmvcDePkdziAHgpbH1xtABbRCUI7+prH/Mvw9p7xWOKOqY2aUbXR9Pb3c62
qRnW2Y8YaS2Y3ZaZDxwv6lu76dgXt5Y48sShlBk+6rEBQz6i+xd5guxAoMmtrV2tQv5/38HDh++t
nakzirpvbLVsVns4jgpSblqr19FlS2sFZAwF81OYxFh62Q2NPD7saB79oiq2I+FXLuD1ZpoIFkX5
kKBGOE9gROswszeiiwoKitkrVnTT4ljESZ2zqG/dhnpLJwIgsYw7MoZzXNpbPfyIKuYS6I/vgrdU
28OxGdB5ROc/VZj8R68CVD6PwW7WNSwE+ZCYcC0YX6ANjKjVBZaNtLffc4+bke9MCiM0zrwBRy33
7mXnVvqd4Jzyc6gPQfLgNb3Piwz7kkrDczCg/sZIY8Oiug0fUkLZ421us9J2hSC37QowW8U1NQyE
DRG0Rqu/Ma74iRf0h1H8WnNvo7catv8FazI/EMemOJUTBHndfzcWBpUlWhn7TCqD/Y75dUEHFFFx
sAL5xoUBalzGJ9EvKcu1shdHzRHLPexMcxPdZt1DYbdrBwhgqHQgNzSN5rmBPeArlG5S5NQOufmy
eVy0Ksh8xsQIfWy0IktfhPSSY+Cxs8zGKDjkfYGoNZKBiFr/FHOkXiyocUWZf3iVuJ87m7rr9ift
OTIt5fLP0F9Z3Qg+aQvUkeylqZz50lX3SR3z27DZ0wwGtlooIUoxso5JTbjKTajIJCZhZwgiS5Wx
DwSFaeqEWl+4As7c8jqgNlMuLNhUf55c/6WPS0A8PtnerLKr9a7I5wYFPh/6hvyiIZM+159hvpYw
lugMLhkKiLus0+3k0XObN3SXOeA6Z+VweMZOsFCMHwrpxaQGnGc3Zt/ZKnObjpJamdjzd+OkblSn
WVvJ7M5VhiwW964kQ3couh54xjBQBMN+urE/6aLINnXgNjyXhlTV1P0QXsQduxA1smNvp8JUX8dF
8NBo/a8eFZs23HuHHlvDOARMZSa4D0MsxFNdE4tiDIkK6RzigRuczbat4aXu13T46jxZdxsW5ata
rsco4DsTZa9iSH9CT897u7ssiojQwEX5KkBgZsIBNKUFTyTLgHJgmOz0jbU0d8YKSbd6Sm7dnEK2
GLpIz4SYxyU7oolQk9ezYVARHtz5OvA0jT1OxL5F2nfK5gLvJfBWKwborsAdSTgwziqkvWQ40oaz
VZ4FycVh7h1capWnfNNg0944xvsy3oBMStAgWhgzrdzbNf14Da79n5tGBK07JChVReyHOVCIDvke
46derXAd3QN+0tjAA4Pn2MffnaXySvaSSGCzlFvX2lXh/D6mX1ZbflRW+6FzlgVxRJKlzvp3mSaE
2zS//qT3XxzxnFfQvaG9UhcY8j6a9M5R7t/C1ZXHmBMht7pNStupNjAMlfYirDTlocjqY9n3kA5J
GRD9rC0ycHbk7Ge6pIk8XvUp9I34ppk6uK2wOdf/f6q5JmIzpLTjMq3FeNpnU64w5m1BS8cRNN++
sU756rRIV29yGpPWEev9emGr3KwB96HvP6lc/w7xMNmLPDtjsZ0G0eFX4zLCemU7jFRYypob8jw5
TyZBIKfFnd3Bty+kA1yL766MvoLSUEs4U0qZZliAWEjCxaDaNluvvOwREZnoHQidu156nzgpv5ql
fQrsYZ+zX9oU04Pljas7sgcNWL9VBoRBiq7VJwu2gWKdAw0Bac+hr1vDTMn0YQDcgLukn8BNljlJ
kmDaRwksjzmzqA0fEGBDUEuDe6HJbQJR2eaMfunICO2myMV9rqGtOVhN/JObNyFJlKrcVRY/3jAn
16ykf3QsTpFpcg3ts8lRDhLDte2Rk5JyvzQk4zB9vZuy+kpr9k1Lh0iCZfJN1j2RM/9gmZyyTxkh
ebBzzKr4+P9fp7NkR83zY13az17iPqNgfBNQPw+Cm7XrMRaW1f9T0jFNK37MaJHj2u/uwqi0879k
CO769ilnUQCghg/ZvIzvrbX8Vh6uGJuIYqxezMTs43f6pfZIdFdcy/oFLUg9uK1PO2DxWdPsKNt6
Gy0wASo2BEMp8JRE4qAhypb806+C9St7FnQom9NkRg2hHGNhWbSSVpTaNo7FfOtOB2lRM+B5RPDy
CM+BbfO24u9iX/XVp/53iZs1y9L3tIwg1z6JiRynHxTBNhLY7uqM9GSDzZCDC/EXsZNXQTfIZNum
/WdAvKxKyQ+3HrbMNBi/p8Z66aM8PdRvQ5wbutcuZAH+BenCiNkDaWmRDdKaFVSSTjAVI/VLi4e7
umbcjNmHHforM+tRYYDE4qR8rn+bYSDaCUDj7I9jsgPwChYo9CmIt2uaey/ECX9HnT5kvn2t1UC4
mwtMLaAVuEPvk0TGNKRMlOzKgKMl3emA1suQMEITR8c2YnBpJlnuhODgDtePlBbP5Hbv3Hjqt+XI
7yyS+sUbMZAt4bdtCRd1C+I47yoxf+qELKkgrrdJNF+S06cABVXeeorhch6c8txO+r2MXsrEv1ZV
tSnwqc1BzmlnCtaAhMJrNNCiqufd0jKJF6b5G7rw3UmOXezd8x2dVUJA0QQY2yAUs7/O9vVsuHoM
rGgm5fx6tJHGGn1vierrLJrXLSQ4NGsMj16IOUpNUNMXLoODl5htGHNJ9kYu22kSo0eZbQvX1A+D
927yoal6fr3lRDLI+y46JkcXuh7v3H6cNx7fEvvhJNlRRf8sbJaYaJ0vCTQfqlBmdI7VySeKdy1Z
jnSmntCnu2hTjhmfeD1b25aZfWmcGPvC9ONavOu6hGHILPMxaEA+diGftqFh8vcDJM4hPYuCu4fJ
ZHuV2EXDn369gTn7JrVe7Yh7YJU2jDKOd9RiWikduDpi6mmQZvINm2WSy079t3SYOcrSYZgX/XOg
sBNhGDjWxruJeKmTmOQn08b85AKvIOpX7hbqW0CIThA6G8nivADjU7IRbdtMHhoYmKYhOVWIvYHm
4KX2feVjFG9iC16Soaxy0HBSGliyjY32osW8Mx1tsdwFnazahWkTYyz8LPqXRXDtV8ojMecCPfCI
rJIG5VkTaKhVCVS/h6JRdTWGBZ7pxq+vHUPJs07wHll9eGK03iYlH8fCZxcy5fCK0oSN0aRRi1jF
kYlYkW+JxMBYzdOrdMPwumHYD3P206zI8wWna0CUvh+q/KYfrUfNe+ygTPvPa5HbnJB/rgiG+myQ
8/vc4/dl19xYnfkpCev6FJnw3A71arC+q2o7vM4QMDeids5zyruqSZPuyP3waHV0QicVS147thgV
aIEqEui0YvbD/dLz+vIK8xHZeFuDsE2volpKFvjE0DD+7kTO45G50I7rAXbHxCcTycu+g3eQb01F
4KyLqLCop5+l4aqn4/Z+sAg1KWTNWtL1WFM3Uyn8eNmg+2t/EA9yHuunCjMaIv6AhHXLrANZ3waH
HKekPPSBN/68sytKxZbmg90W1yxPsrPhij4vxDztgjwjBz7Vhd0Vjht+o80TayjJPCs/ROzcipm/
KxUOg3IXbmpMChviM0dWkiRa92NKaYax2wFbCcuipTH4uAStlooB3aTp0RUBgD7H/uhTz8JZMFwv
cfdbrd6F/BTmTJpVAeo3zFZQ58QtybuKa5fbzBxDJWjGXcxT6amTCvjv0oUlDpOj2+Hn5/1Fl2ir
/DcHp+Zg8ZjZmZjRa4c/9jkLHi6wj7xqK0zRUXnRdOvKydmXTX3Upfez1Au1gCVv+MjaJSp8tEta
XHyzohpT+3vSgJLqybuZHOy+TvUbJ820MQY+skfo0AX0KJwM4WfGDJsyEbdOXdB12xwaIbHGqh7R
s8rOBRgQMMokapowfBaibg/KN1s4Jcmx54aMYST6UzxpuyX58PKuOiajWr9lxmRGrYcm8ZBGJz8/
1NqjH5yCB6xdlrvt05KeWs8qj16A2a3Vptg0ANgka2Oafbkqz/KbYFU1OlBzZPHNpwpE2DLy7q+W
zZz4wOcFIbiEac+ZJhz3fclD3/Ny6Xoc/DzZVAGN5D0MA7MlDE5bhhUY1njc4hJ0h2KbciU77jBe
NVMIkKqe2Hezj5X+tAdmo2xMX5d07I4ZtVyC3UkfsqTN4uamJEeXtthkkwVbwTzP02ZqacxR1nNh
2N7IvvWOnD3ogU61S6gO78p8ucl8h9R8slzDe9mRpqAXtYq+c/lqWgjUgY13o0nUfZKNz+UsoVjV
LvILbt4q5L20VKs9syj/NU53M2YoMk7Jx6Z1c3Ao1UNa4Gl3ozVKn3ovOsgPxptfhyr4Lh3mpVjh
yPQNmj0spoGyminng4kGUi5g6wRiboplAPfTnx1DSi89GlhCLB1RZNao3ZBtc4S6QxJ98MrUG4fR
iygNy6mhUptIdh/CcH57gld97wTvqbadcxvix3N7HPOZ+4+zam98AJ7ChyGg0gYvFZa5wko/2oSb
lxr3nuzrbR1tJ4F9MmCMrTsu2pTjSk6yaKL+JoW+lQBXtDr0glQCb1/PFhIxex8ZnybUc1YM83Fh
CtvwV59EhQmz5H0C20P8YUMsRkAsU4UT3Gj8y/NLG8TDIedZvZJDe1IiZhcYMf2SlryvwuDFKQK9
E4tCc0z9XZrAjRksyldDjOs6WfJdBJ/DpDH4x8BH3UuGR1XgQiWCYeoZKmb4YzxWsH1U7ztBaGNO
4meTCpqWCg4af0h/G7cX7Cut6ymJqaHPCchQa5h2Maf1zPJDGao3XW7W0OoZ5bqBtWP06JaMpbEu
+OmnOH3GYG4PrbnEUThxotsg8H1JEVspd0O7qnhdER/mhcXZXJGpkKpsj7G9G+v5Zo7I9NWVfwrc
YToBOrkb7Ve9VLSgjxVG/JoDhDAWK4Cw3oMKEg1PVEdRZ085FciDbwPAti3aPwTGfOcl1lFMLgzg
iN0q85B/ZHYgmc2yOMvEQ9hDXmgIAZCvx08536V+G1zjohxPy9z95rg+YJkW1naemO1S54UNbIfD
UvNG4C48akGXob2N54zGiyDdNZPGv04PsWeFMX9Ncb/UetxnOLtDwE064ueJeYxKi6naeanzVqZN
tUN1tMIgosivfzRUrPUQZmjFoBk7xIW6FPo349Zz7YTjg0VLx7YroncVx19J3+UXT9MVkYRpfMqs
BgIKRrnCpxCNPB0uvpo3fOqy+wycZL8UNauhkQG9L77xLoAndV3wDb5pj4GMftQUnHIeR95L/d1E
V81gF+A8LXz0SBzhdojOpc/XcKU4pxKqiZgzD4UxBHpk2eDfls7apaV6lrMLrH4GSV2n392Ira9S
I9gxnvbCFhEQcXMKunPqT8m9WUhnL9xmMeIVnFP0BCUKvTkhCVPW1Z0/2eXWpCwuY/IA153R5Ac5
wVw2WUT5ZqAJuNcmGAmHcATqrRv/GMqx3AocXIUP/8F1Y6BDFUtqdhNBCKU1aDpCpQiiJKLUR/Af
e2fWWzeSZeu/kvDzZTYjGGSQja4CWmc+R5MlWbL1QsiSTDI4z8Ovvx+zsusi66HR/X6BRMK2hjOR
ETv2XutbgiJC9XLcerqd9k5efm/ekyU4RA4elhaX7jBUu3x+WIIk2fkIy7eSd9NPYSpECXlxUZFs
lwr5EhvyG/f9G8FhKVX19DkrRX6ThT9oYb4cCKu6ji2KVAsiRMoAKJXLbdHobffeZK6zd732SZni
esHfufSM1rEzMR8kWUz9FNhEd36bQuW2pod5ufFbzotlvQC/yxAzTeitBQDGMhLOY8CpXsWEOrjG
vU57DpiJGm86CyKus0qyZxcZNcfKjoxnasUeSRstTC03KzfEkh/52tnGqAdmJ/tpcIMjdgBHx8a/
Ko9RisZoM4OOLkxhkF+1nuMdOWnEAe6uoK2XM6v80WhGqvRH6Yi5xddWOjf14lB+jigx1jNMhgIT
ixxH+bKWyzaGparEdI/36odydckaGOMtdyvIdw2awRG2e8AbU7bDKQ/FzD19n/VI3hcLA00XKrip
ITL1DpjpKhOzTRMCC5z2dep1CEjjMxpXcM5hSUNd+LgGxgbcOwruICKsRyF570Pet1ykBU75Bmao
EaAXIQmmLssDijnCaJKy3ZuG5WNcWjoTfs5yETL/xGe3dxr0U3VNx7OLKURh0yL85BhdTSP5gajE
tGiiw1x139IaQhN2z2GbN/xpbOW3hrlJ3LbFbtDFrQUwbtuYXY1EbYusOkFswXaUBHl7bcd78oej
6wG6NCtXg6Kxh5LW0NqxkkMVsfoEXj4eTdzdqUGzTBUeyknPfwqjHBF7R2ukr8G2zM10nUq9HD2b
4S5OZOvqy2//9vf/+Lf36d+jz/K+zBg0Fu3f/4O/v2MmbJII2eFf//r3pzLnvz9+5p/f8y/fcpO8
N2Vb/ur+2+86fJa3b/ln+6/ftD6bf/5mHv3PZ7d9697+8pcdO0k3f+0/wVd9tn3W/fEseB3rd/5P
v/jb5x+/5WmuPv/25X09Xay/LUrK4sufXzp9/O2L/8fb9I93af3tf35pffp/+/KfxUfZNG//8v2f
b233ty/idw2k0A9w+wTa9QMhvvw2fv7jK0pidQ0CBdAvcHzpfPmNva6L//ZFyd8919fC5kva8RzJ
w7dl/+eXlOPa6y8S/LuQ7pf/etV/+fT+36f5W9Gjb0uKruXZKPvLb9U/PuX1ZWlpU+cIqRw2I0/Y
Uim+/v72kBTR+u3/RwaF1akGOFltXU9ZWN4U4YK8UznqUMbaB/6KprhJMBIsNrMw2tTlyW3P2hqS
r+ECfEJn3dG0cmeR1UlnsrwN6+raNLQom4qYCoZuO5bMqyiKLr5Vk9Q0ssxAyNGrwC+vVkJQPmIu
44DMKVoNm8ilkjXTuImW2t8HClWfmYb3nBw+B4oBjnVTu880db+GFXRt6KfZLgtG7wrncwOdpLRV
epQGNSJnj6xAbFS6cKYsu8Ieh86SXKbCU/u5DqbN2MBrGK+BLOKm/2pTF+3LWH0d+i7ahnVzEX4O
EZ9TOUXApvJEf7uM5jNk+gSvGJEPcEMcaniqMsu7SYktyVGDbhprpO+/QkmlLLsDbzv7EOC8FN4S
0jlUYUnxM7V866CsYYV0zA9Z8WGXA1s/GoexpPYNWBuvhGdd5nY6hAwRK5vUlAXdXS5msnvcftnY
H1MYFZtFQXqesM4R4jqjnCCBauwujVAXYTvHRk8+khXKKXbOXRe2Z94TCtuxiQBhOc+J/8ShNAQ9
RqOYVfGwJieiTCofaOrfi28iaX6FqfWCnkvRyu0N3zAhKEncX33YHCYzl6dmtTiZfkqY/Ll05MBC
BKXMjmbBfqAF0MG8Ws7LQEL8/1+O/ifLkXb/u/Vos3y+x8lf1qP1B/5ckPzffc9m3WHVUb6tvOCf
C5L83WYRYEXyA0f4vmLV+XNBcsXvtuv7JGr5grJRuaxV/7Ug+b+7SjLMFaxuDsN3/b9ZkBxgp39d
kVAkUbjz9HyfVdGRrvzrigT+gKdmcIXVMTkQWpJA3AGPGduJOIgKHlVrqr2X25Tdtvlati95m66i
RgbElcOwPPYpdLAN0dH01SliEn7VzeGzFCRUdZgwqjh/BPWHYDImjIoEZEMGTejaxff0wQ2IrO9L
QRfO+soPXOycRkwX0eSo0XulawYlDopjDTCKqonBHCAFUrLlU4MlRAhGKpw+nN5AJfftN1gvkPXU
1kK4uUtixn69QEtb1i6qClWggHKSu6EB8FvYAi8Got7Ywh+HCgJN5FTslwWCHdmbd3oheHXCC16s
0dRTmj4sPcLoVOeXLMVwoT0mVV7bYykPGa+MVXurqw4vAZZwJbHH9d2ld5DwdRnt1zkIwq0dwmGs
gri9yoKULubkfI/oi0SuPnu++0tCVzz3VfYSivLDQxFxtbTxr7bNv3eVlAcGO95GmuPIfI/wy/xO
D5ygaze4CXCrE0NGc6ojqqPAK2LrEoZogC7A0fAHxuBQi+WnyawXiCeEfPsI7M10bm0iMSWI+Dka
v1M8H0O1T4vP2IzqYATn8DlyqKeYtTgBEGE/wgdlmHCUKHtGQ3PcsTd50X9r0+hYl9Orck9z4L1x
qXF8jdM9NoXskk/kHxSreHImL6vDYtlHBcTjkDQkhZu1TFPv2EXO13Ds9mOTv6YObREyDlPxmCSc
j7OUNhut+p+9j7DRK8SDGXs4Vqt+q0Rz2wRQu4ola/dBOBEM5cidlyJrZFI/bIqyvcuNBft+WBXj
CS96Cr666P/ZQuigLw4kTqQAZv7WtPJoFWtSpkgXKCzm3AmqVd7h4ZJT7w25RwGdq+Aw4uGOXERz
dRKRYF5yVSrrE3I7URDnphtfIumhKxsMOofl1UuWs93O6J+CgWYNgQRFfL1YfnHqsT3HIZgoiPs0
Z6boR5X1mAQUs29Z8W6n0DRVUp/ceoJLVd4GEbubptE4VpUgrnnNPG5/LU50G7oKAsee6XII821T
RBpwHsIA6u/qe7WsXc9sAtS92lcdqLU2YCnkuquhiAFvvmC9srLoXKL7h9nxOheUCX1oIdOycDC3
dQLNGu5QOlRQCfpTDWnxuq9Xbtjq4LDppc4YcJWRz9EcXg+Re/0H6X/yOdPTQ+hVYO/KmZUhXUAv
ou3ArzETc7Ck+gW7u9jIzrtbKsJ6x+qm9iu0ui2hA2k+4U0CQCwzDqhuwgKQ16jqHBeKmRRgJd3Y
InDFt46TjKmJkosVYVpbPjI3bk5O626qhMuJ8+ZNFDE0RtrCezITNJYs4iZU3VewAAiSz5iomL1O
xAgsVQDmfijYrBHd4t+ccus2Io3ErsSNMf0ZA1V7bLOUyf6U7yw7D4lyoyXZOo/hqBy8fk8dax7G
Ba861SL9MUILVVFvwxp3u83c+48DMBkqII4MHJ4hkjs0ahGNV2eDxikZ2+HoujEBF0tgtrJAMxia
iyh6YMx6VXC52dmemUMxfIY0p+e7PF84C2UEL9F7HdQEmUTiepDjMWSGpJXzViSAKfsVRwWzjrt4
YXTlE6SgJw6rDOdbJbB/4LbCrIEVKU5wjYZt/8wUTOF8fio0ig6d+++DXTEGCLpHFIXJLhiOHS2A
aP1Q9Kpd81X2bpz52xSOD0IzqEJSKq4lZmheOIno6rbB+BQqQVBYcMtA4N1JgOKijbJ3sTDWkx1R
vQxPzYzdTAzRcJ9hmbc7N724g7wFw0Fii9N/5HnuYjwJ0ss8ww/rpwIS8kpBbdrC2wQT69QwjN+o
+sGbiYoRAH2V2oGIzDJo0DbmJJs/EejScr/bkOudZmuhZCBCwrsNF+96wDl+BHv+VcbIj1Y4mGzU
dWp6f6ddqCaz9b1bMoK/RlbeAUjPmnsIS25YTstSQ34Twz6Az51rBANeK9n1OvxLqupOdcl5FW2E
AFlGDg26Kr2vMkr0DhrOMVj8T9NXJN0zfNqiyQHV9IPrAjqtp/O7AYRMFDs4kdvqrpnCBhJN/eAP
TONa7eyMR0VvUgSP+m5ycwJq2hXHT65NwprYpzgzzWjq03qCnXpxRjmd7eIkPOpxfE1auYe8BF+0
zbkpbCLw5qRSB+rcjZ6winRlO+NXAIqYNmC/TYJRUofTQQfLL7sd31AR4KjUYify6IEJ6J3l58hW
A/8U0uggFUC/MRrHMznwKc5ZdRFOjzthSI/0xYIkAuOOmDZzb2udkZ3ELJOR8ilXw6uxfuFfxXCI
WmNK6Py1pXj0PAYKGV120wJyWR3CkfKfS2udaoGCHnrS0oQXP+hqLOApcq1b4ljEkoYN1fJ2VCuK
lT7TdbJOTGU0PurKfSqbmKiVAbCuNiAX0VJL5PHIJvK5OaqZpngnSLnw8To2YacurMz4a1Fr+nWb
X9KlG+9Cl1vBuMvW+Kn7lug1+a7Xb+ioAMqbQ9YV/ZvsrHNG8GwtU//JcOrYAVtFweZZoF6rotgV
Tj3vfUAzW2jLNl7oZJsjYT+ODs9hGk2xC/k/poTXqXOY7CfKYvtDVzKYMTtV9koEKtrrHi+xKBGD
9Co1NNHwFxVleBsyYj4NtoX+g0FIDZOsRUpxWuLiLUeEfUIeIul9QpZLiD6L0IAwX5+OehmH61lo
FBlwUTfVqgWPMYb3kwkJCHPhiAz+W+Uk2ZEsA1RqKR6vMcOEPa/npBme28ItYEckqyRqPi8BZJxW
tqSR83A1VHJZgj2xC5tkjbhBYh/TWkvYHmi5IQy2WnrByiAv8Jlt7KfYfsBh9UtNUXZbBc6rv/TT
YUDFSNgEJA02VfsoOwhvEameTiA3xhAe1cSzdVNF7qFdarPytQ2AG05r1pJj61hcrNnUh0PozdDA
bMigubiJdHBHhb9LlzQ7jSIl4yNDRWrH+ihiw0CtgzyXBj0ze87Q/3gILDxbXUpC0LGBHFUn1EO5
gDBTNXaRcESUqklfYfbAKIeIsHz+ZpKt5db2OcvhLMhhzB5Ug6YxKuL+bICsECCh2iPAFKLJOboG
w7hOv8Zgde0+eowpV+sQWToWd6uVh5eqXEZ6uXV0TusPr6wZpHlVdHYLMLpu6UKhYEIgluFMT6U9
p6q8Vf14TdekuGlLL723Im79otfkyy57u2b/NyG9MnwnAFTTesLsFiNbXqY3ThfLTTCKmzouMIyB
VKeHs+n0XO2UY5/soSLmJcWDbEHK9DyMMm5WbrfAQPuLmwDJYL+NNiFN1DsrIcYpzTu4cgn8Ey9D
vrEgROnV1OxthWbTtsl9ws3Ge9Ls5qEKgIllbzxR64je4+Tm5JcttvzMhPF3QYHlW1VzeyHWz4OS
5zEvcBPrEIr+vR2TbhsKixxX8rOKkUEFlk9Mt6NqrrvKPku6A/Q4iL5qauvONJ25XbBLORD4+1Gf
07T8tDHXL/nLGOC+8IvuGoUbxh/R0ED1SN2bqbNKYz1Xbd5hlFyPEZN/GGKiYKbM4O8masn1ZuI4
wmPh0ZwfR/u1TIjiMwNcBYdp5JRPLtLPEotahFGlCZxNZLEMDx7VEhSxqCLfJCuRKjJSCBhEMcRk
9RBkKTHI2IeIfnUr2R1RrDeNB5qINPG8XLWdJD122bTQeT10M3xt2TJHxg2CM4BzTGmZ9IqF4bMn
T9Aa6k/q0Wyf8frigeHBqNJz7WXQjML6OFhwQ6wkIeM8HG+aLuSMkD2XVY1cJSh+JgLufN30HJLk
0h1xw4Ub0+JrA+9A/nZjO1vZmfktuzOwimsQBRyZCrHtWZ2uLGQZQlowRewJ8wY3niHBjxkQiqk2
9H9mCk3H6K49Kn1XRTRMkCs8h42AGtFhWG4rtQsZwm6tiSAAhm8G3bZ3UjMAHEQuqeWg7thEmNdX
JP12aDoWAvjKurgnQO3sWOAg2gqyfzXagBexyM+uX4OYCVinx/Rak8Uc6nh4XMcwTh3obdzgyvK6
6V3XRXzqJITsplDnHhii7wssd+FTbsZoPUReemREZTA726D6pSx5LF2q5GbFnrjIuyokj1ELFgW/
KAcSUb5WUu84tFcMekW3Z451mXPnseun9NbKUAhK80t9U9SI27FCKIqY3D3EFQIVJ7oJUzNvJ7AV
4pAbPJmY2L718YRoPSbIoW6oPdsGtBLPgAANoAj4bRg5LQzkZnKwMpDrLR/ATmNR7GvMf+nkvSEO
xg2AEFMzc+Tx1Gf4wxD8NOEdaUdeQ5/W2LcIyClMD2QhnOuTWuxDVGNsQWbriBy11BgCEk1/Zi51
07Ie/ePPJOPPEdj/0hm+Lt2azh011SUeQQ+rMgDt3Z5tdlbHJX8owmolvfzrzBAK1w03Vhnum65+
cy312mTp3q3DQzKVO6er94HE2B7HTJDmAZDiDH4FUQ6urjUTaGCnsT08ZG1FSQtfsdXcQnkKGTSy
eFI/abNkZOzVPv0/+bzybZc6ogSDXTcYfIdpNN4NJS6soOAYmjBu22G221a6tkiUCs5pGFQn2H8H
xyvv63SF+jPnuBpC570SlTmQhbMZvYYaS6ckcfW4VojzQNtEMbWBDKL9jKyzsqh3QWjuJlsBkMBP
YNUMeGMaEnaSP5ExeFelqD9y0klq6wc5UhOrUfoxuBZWkTq5if31FCHb6zAlfdzyj3TCGZ1Ww7HX
6LeGVdVLOqRISBxsozet6ubkK0gLUFD2jpp+1GHESc4fLsii39oKM/YgIbmV0iK3iH0vz8pv8HY+
ooBy3omQLCQxwovIqnh5bvmEQwMDTEh7prbojiQjOmfJiTObMWAYhsPbqenLvZUTAmPBS1WyIJ8l
o4eSgI5iqIXQeinkC43sO9fE2Dvr6n5mODzI5q2I5/jKz3Hd5Bk6k8RrqGDN1SD8t9TL5NHH0MMx
8GC7mDHDGcaxo9xtVkbhRnf3kx+AeuyQ9RkW2M6YXcyxeqNayEvJyIDKy5/LhDA7jNEhY8/6F9LV
pl2FKDkkwqZ6LAqJJz/3ls3I9NgIHaJsQQRNYjYMwQB/kTt8TLjFzy0164Y4kNc0jcyhlgUAYl8f
vR4sRb9nrEYWWOisNnOqgKVijluvpX1S/JAiu9MuY7QlgnpE325jIS+mcLnKnULtggTPyWI851za
1H0hCfPdgEFXOd5ptvHOelEGUEri1Y1VTppGWGQ72O++9bVKYEl6cn5cCZ89DGZgwZslmx6n1PvZ
2D1zPUOGoC/R8mXtj2hB/OAAPy2iDyfBKVkktDkW/ZrSpaEN90vaTGcj1wboOgaAulo2y8pvLkNb
Prt1khL8M19oJT1AEl0XJTIiXT4w1aIVzgPm43ktBlKV4l0TQc354zskLsmNiXCNRqLe2sjELc/b
9C5xG04IY3psOgQOYX0lJ26gKvS++T0dloE9n2q7rc4U/UxUy/k0q/YB0Vz/LeutkHwjtNc5CL6+
1N2TI0CN4QNx2no8D2V/SQLsVZHNabO3W/KsJBiPjpl/o6LXRrn70TTPOk3f00Xetthiq+EtyxJC
rjIwz5mDNiUobqkoWEGQEuwKemhd4SI8clPOKuo1TuGGjoW59Yn/2bthxZS+dH/WlvwZLtz/mR63
Lf+Cp+ZHS0ZjXZ6GyGTbpmVGGjAydVmgt0XmLoc8j+7Dfta37pQfCsGAvxQO1Ub9FGX0iLw6ukdN
b1EUQMVboHE7ZtwP+DTY44tpV8mO4c1V5xEfFI2AN+cheSgFzRg/jqfrWK2Jawq14Cr1xtyXEO0I
wXCq1y1UIeZoiRFNo/DoidvWZx8DDQvHVlbQkpR5YaHdpsaNbhZh3bvQUS9j3/o4/4YcReD0a0qY
x1jkoOUA8bMR1pEcWNtazGQWzRv0/eS3LIDOIq6L+2lGQEPHj9gdvG6pqR69HuhWwiHnRN1BO8V+
T2tgU1Io0oLXzKkQMbA1rL50j/6MotKaO9Zy2foKiBBxCVmVA3U5AUqxyPgJADrEdK8b1vk9cZlb
q3JQ9brz1plx6DZLMh2E32w7CSOisrKXHl84O9jR2IBK5fTi+GW81RHjKtM7nN1UCSU4A+VNVee5
DmGrrsesPOdgNZj70kwsrPxiHpkNooHjoWl3qR7ywuD6L2rRLf7icTmkEXVQjyP8in3Uixmdw2Ea
GSu2LyZt8psC0lDogk7STXEdTB7ZxFDtKoWaA2EQsTNzfC3s6Hkcuk/Ga50o2WWy+CbUHZP0ILwZ
odu5WXpND17saqk9CILWG3l0pFL3FGIGiINCV5rV7UufDr9aNdFg79JbQ9dn3wXNq1siU1paSty8
0rsURhIT95LOX5PvKc5RlHRjsF3SEAk8EBwL/t8ma+krIbEVG89xNk3Hp2Xm6Re87uleEtrNunVm
k7iVBQi/MGm3dWABmrayNSKQ9paGxGWXkDQWY/axjd1jSCY256W6p7/9KPqJbeyP0HMXNbAOpoTg
honOWUY0xpwP3ziNHCPHX7aJjAzBfuZXx7UfpfND3yKQVrgUuESYO7ZYC0U4wg6nXxNzYGEEgirL
NizIjk2oXwrTle3t6M81zR9aZNuqyBLOmFgT+ilONklAZkiI4OiPv02xerUtnPpQbtJeE5mZ9Nhc
UuuDQJf7fI10igSdD38Z6Jnme2A8ROFxUtGli1iteJoySVKXNNludi9l3Ya3mcvkoczAbD5aRU+D
fTV5sDk6Q/IsvX2Q0vxDdWrt83TGe62j7uCHEgbZmAAtXi1ctBiubKLf7GbObqLhTdd+ui2SaR9L
c+HuA4GjSQRqzEA291di6jDN4ruXPWVbUEcgaFEDT8DK7QSR4gRUETg5u3PkZefU0DJPKvfotYJH
5/LgxAI3pgtqrsciv7FljjSkR58peqxeEX3z0AqCPVoQmIoDVYrBtRbInICQPq0OVgmNEpDlXiTd
TeU4w6GZ5F1CNo67ajELi0tXRe9ObOiP2ACthjKUBw0zteg5xwhJyWBP5qELM5aVsag2yYTAJ+dB
j5aH+Cn3fQLKOnWOE1vucBFy69NQ6gpCtGqUsQTpeh90yiW536t4ZEH8irfWtIs8ORzsPTG/Vu0w
7kGQ5Ycmhb9mjdfUA/1GCHqwfTlHWzTJD7zDDVx/vNzo3m7YAcSuFOXDWKM65hT2GknIwb5Bip1O
2y60xFm7z5wtbtzAu2PDo0ZsvEsUEdXtR/BaWblxqvvZS+FHOzk6OZb15D1TiG5FCiPWXpy7EP3N
tvc7rtCBprqg94pUMaQX02ZqIrM2v9CXmJmi4DDqnInQe/IDMweAS7nXXT9eDaBWTmkwvkovegkq
mM9x8yICnBWMxKCatPy0rL7OkfeS9LTYCEVBEqgJt0yoQz2Upi21PDo7onYU00OboMJN1bWPGaaY
TSkpBOrOWWPZ+2Rnj8GDK/UxI7EAZzo/vCBjxQfGautzDyC/zxhUcswyviHSweeUhugULXNXP8Q/
bYX+f1mAfuDjw4/cBwR4uVDv2XFrcTEITHdDyjUyEkYBHAfVkokRhQZEQi3FNzUPKe0z4DQyexHJ
UF9OQ4azIk3ZmfK+2HpLo/f+tajsj7aju7S0DCm9novLwsIREIeBlxz+6+hBWu2jXc9nzzaXHJKC
kccknee8u3NcRp94jiMzvwxlRl4B4x4C5/TDCFuK43GQEsLICpab4L6jm2/nT0HHCMses/4iIkUY
eo1D1UqKV1viZl787pxAOEVq7fPg1R+RcM03f+qexCy9TV2X9MWqNqIsxNKHYuTAQnJlNWRJLANd
QU7iMWZyTJcO7ZltETFwyjls0KcqcKK+oD2H15oTCB6N54oKfSqxivhw/keuxdHL30yi3msPDKkp
ud1i4tX8Cj9XYa00GJZMsn/wSFXMpzqvAASE4oczEkS/geionWGQROFePep4qndTNN7TnwcAJm+E
oJZ0YWmXYUgfNHbjQ4NrqaiS19iqbtLy5wJyrx6Kfd7olzjvbu2FWD2p0tcldn7xysEITPIRWAkB
Oc7wAMvFPQ5R8IuQdhKwaFkV+rvD/DIMsRFP/XXg0OFL+/GhmM01Zg522n4DqBTHkVcgtov1CTw+
B+EASFAEmduGpI1vHhPOul2tfVvcHphUdK1XLs0MyN4eN3ksb2NBLATGbUbtyqvwRxKrJhasetbi
bWF2cN5q4MaMRBN6MIzLQl68BmFyJbZ+3g+Hwhc5diVIyp413aiKWUXVYiQf7fClVehaFtt5AR/C
NmxTeZD/nDnIPa05jm75BcAVqu6SU4908/KBBppOgGRoxqDwZbZr0sN6p96ktQtpugL4CPx0nLNw
2049YfIWZIKRoiTQ6TcbjMqpgEyfWJjG3c/cxWOlZPKycmSHY7qSdUZUde7MXGtk46NMa9iCrDq8
czo0o7URBNEk6vtQIr2HekLvlkVjCD66gWD0gus1m933psMmBab4exWnCk4JvoAqRl2N7xAVq0MG
3uoR0WjBrtIQ5y0+h45wtPoNCynNg+xp3eBoipNInnhKHVgUtgjjdfejUHUAV5WWJ87PqzweH52G
zHDIGqBG9DUtORQOFUngOBxaQDc4QgNQez79f3zbrYcWWhZr7LuiQBfjc4OOiYaTd1fFxVfV9y/K
o/SuZA3GtjRm07fynEUhlZCybnzmKAiuNnYHlKgpY5KyNXV4SIMupPvVLO7jNIl8i1x025QgnD2R
jCfZ5s9FT28hDeRLSoAXtuELeIvnBJHu2JOq6mScoNp6viGJBX5SvWtipAXSpsaYihkq1PxhF6lN
B/9kZqLRNL3v+sMdKXnchpOm10gYS/nFWJhZkiV/r0DcdQHY61lDo5td7W6wxkMrCxRTLHSMu76z
9yx7/WmAs16A0IzX+W5vfW/CAO4AKpWN23bvRZ58d5CPYlKhS6DKo11gyrFPeE4nHGQ98BOO1Rvo
bFtHJ3cagS/QRXNGXIoepESXnlpnQbRwV+Wo7H2t8fiDABiz7TQQcxSWLQPxU29jXmFzp1GDFxNx
fTehCBO0l3pSvbsFjx/Swl1e6F86Zy93FkJFrTy7r4hJGnNM40GmufQYYzBlJvSDKGr8VZuZZD5+
Lzlhsf+ue+88gWIAburHu5ST/s6xmcX3UV9fxDjgX6FtW66oxdm1LzokjpBkwM3s8DqGUeNxpLrA
Sn/pVhqQZzE1F5b5GLXlAtvBx1Bn3feJa2eP6hDoQZBXaGEgVml7eUsrTB5FXGSMkDnueZ6lt17W
Mk4k67SfVuE1ydYF1kRW1z2QP8bk+MrRq0AWlS5BSyilWVlh8tKR2nluhOu3T19axwbPkcTFbkqq
+74A15Wx+OwkZ+m9KrCqJwVUxAw2HHUPvLJsddEqnlklJEcaStjsZ2OtHofIp5/JNJjusWTo4FbP
ckLfM/bFRrEy8frxHqVe+lhMPlRPVHtMpAhVjItpPEg//CH3yOhf5o42UEDQDncFlpq5k9dT5Dws
NkwoL4I1VNhRBquf5TliA9+VXrOtjP+Y1sRoT+gJGBJSk/k1YVwesKYgvusAx8Cvt3dNG3NhxRCJ
POTb2wJd0NYsiFuEBgi4Pi17FuKqFJ2P2om0tABj1ZXS4aPHyLIqCduiHfiSg85Z83byvnkYFc7Y
FIsPQoful67qu8LrNJ2tBdJaTfJjk5MIrU10betDAQGCpFt6lrkoToI59dmziFmZ5HOCyR1ZULif
reGdT/agAqyYslnfN+SKQ/8W4q8ch10fWAB9UYj6xKhgDn+tgVcX8yA3VoCZl5E8aXRsl/l4Lpmg
dUh9VizOd0Y7D2gGin3dC9ICgTnTw5uDDyFP+saLiRqbHeuRD/qYWtVzUeEcHPROkh7VQxbZyJqx
e90hJkL+BYDfvMQul57yeR+5MiiOGpA/k3PdOgzcJZPXqxI8Olhr61A75EvafXpfuM6NVRnqT4Km
rd77sFsGm2VQIAAewps6BZ6yHqf6mjOK+lYHs7ftibdZb0LO6btxTGje2XEBuIErVVTkHoD7QY4m
PizWRuQYxUu5APtQTBgWUnRBnzKPdTkEx8vHAEcHGTsCOcFTbxb72gBMnCzsWWFUkzwhblK//axZ
hYnSIi4qTmq8zL31NUziX2bxDlmq/XMRrllK3RMnKbd1afyhDvAMUd2Ma6y2vNU2rU05audphCDZ
eTFjMXmd11g9w7p9E6AQdy7eGW9Q+aXCKD3lntmDSjPo3PdrPip4Vm6aYE0cVgKilIZWrVxaqsFE
ZVs6ZAgiC+QcGrREPU26PzCPi4es2mtmVxu/C15TEX0YRz+PiKpEUL4gn95H3geIjHw7gFaIpXU2
8GJPbll9c6LwHaHIdBkWEwC6Vu8WHinkguewwsCWLMVDNrj6pBJF8RPHEJ0FFqZ1jXHls6swbpOB
g+09hhO1Zlsr4eSPpC590E+1DpZybjKgOVfspB9zqSxyaFSNUmfA6TlMZxPl0cGK+p8TxqQDreab
Zv2AWPyg+mLUOfj9RBCFk2UHWSIKS1E2wv6uNo1fw4CH4He0SopSQrx6C00H83bCgEjphlnZkGPg
BecJsh/2w5AxfEr5hNSQ8dahXWUZK/Y1p4mFVI77GzY+KISoPfmlBedhXJ6cZTxEzXhKuHu4k710
O5OkxUpIS1Go7mP84baoN2YIgDtLhPrQc1VdacqLCh6TuZ1xf20in553Iasc52LJEpVVX3XKmj+y
3QpbUDKaecbtyrnRXWMcxniioklHjGHthDqTVHRgqttszQ3OuE+aBid/WbUP0mAtir0INFHQE90b
6RO9NLDgQ3IH9vKSVczSAslD5WPkcHYLNqH2GOzfZPXwfZKMSwrUYFeIOPDb99lIzZ6Si5azKlZr
cAyOSFchJEyL5S4nIOH/Mncmu5Uj2Zb9IibYGI3k9Patrnq5NCHUuEhjT2PPr6/FeA+FQAFvUKOq
iZAZGSl3XbE5ts/ea3NgH1pqrXMTksy72WMAMWfabzyi+FVEMoncNFDNAhVuDDZ5LYqLNJcIEt93
w8laEnbx0bLW2Q7qv5LxoZLVt/Sg9RgtDd2JxDnVejxeg0bcsbrc0V2D5FDiHCHcQplWjoPJG+tr
mswvnqYYClpqmDdPfZ/cJUwCdGapCy6UTQ7i/qgixhcHfhIryvgHY85b7tl3gyKBA6snXZt2duXD
p2HcxDLpB+G+aAPeMoF19HhgrDiEQ8zi5Mb9eAKFb8U5igD9fIUXdQCR+p1fErUqCdxzRvLOqtcv
4TADmIkPqYcYl4PEjXlf7eiyr1YONWv8qvqBK1ttvTIg9FsHX7SRXdWISlgTdEe6f3F72t59L1TE
fcs/sbOsJSP3WELYtAsEY+FBI8+G8W3CB3BkiyMt9lMdv6CHdoImTa/v9BYOMa3PJt4BdFZrxOnm
tvXegPnLTjO+DOo99L3qWE2oEVjKEiN4JGkexYufoeO6Sxj2jlGJdAp3Dnl16WxojXnbd7DRVEi7
aUYqKLapSHfHK9mY+8qUgE3wxOBnYXAYRXdOQrYndcV52hvTLS7a6Gxzhj35Vv3cW3W8d7oGd1Xs
bSuxeE060mSUgOPSZcIKce+mJBZWM1vdNMIRzBJ4eVO2p9rofBSyaFdnC+hlGqBfFuFfmcpHjgzM
9E1ztHgyZYX7mM2Y7zAgMeSFoMby4tgO5QMkCoQ81vmTyQKG14cRuvYNpZBhDhg5bBbxV9vE9wac
s9giVnJAYU7bjioL4vBFk/xEBhtnz2U9hN9hNfCP0TshuTb0OEzWwJFBvAkz/c2yEZiHyKmQJpYb
21gYYKBGJ/ywT7ND5IO1euJqrMyjwOscTQhRcJT8EuRGnIsc5jK69phvBFBdWACUtlDjTZ+ANFhh
armXyuFyy2DxD5ZeTdJl/z3M1GJJj8JBbB8EDLH+Kvr6quJop0F/MUHDjrykTLPdOl43PzL8zo8B
Db2xTqBk2HyhBwGU1fI7idE9opAwiu0O9OaQHpdJxjcwAnAmJSdc1Fq6VxqOl6ARj8qvvnIdcpdg
5RuGAJ8ZLGH0DOzcGs9kRO927ndwoo0kW6s/QQf626I9I3Tit6HCmwp38t1aIpJV+poJvCVFOn15
FGW24Baiub1qXm8AeKlMHPe8Do9hSIhv7D4yj01jGHpwizySJ/+EI5UMXkBIPfTUYK5ywID8UPKn
Y+Rf25D9IxjC9dDjPMwrVnoImAOO9Uon9UkX5qYTxmOqkt3ctheRejuBvBD6xOOjPAeS2Q4UHUYj
B6gjFm782OxoeKA28QE34yZIVL5NIK+uVeIiEMzll+ES+20wNNfCfwby8TgLVW1oQQyIx9R/4FPF
l8IIdrWt26MGKMWLaFl5aCy37k87GNM2rBLM3YDT97Fhv9GfAZI9xAPrwB+qVHNvd7aE1DiR0q44
NWc21qmu+SZRfCUZF2DKw3iQ2t7JVg0EM1NynzGuci4oNo6FJB5l1yHLkCQ6T2y1z3GoHqI3A3yQ
k7C6GWLxPjbctIZH7DWScpNaejy1c/lLw1N4oMWD5XcFT3pm17l2pJWdE3cqtz3dUhW4ugif2B7Z
6MQdv8B+WBtAR8I30qNZGaiMvmuCRybfGZKqnwh57ZFSOd2KzPvri7BAGZQgmxu+1KNe4Igx1ZHi
xDPj1pmOs2L59Vdk6iNUo7cjgnsK7f4YBfhEiIZjmeWUg3yPaiWaU3AccjWfI2y7G6fH3DXeBzFX
Y1qg2E0BGQDTgw5IEQ8BSByUKK0p0AmJRbcI+4eoJq87JnQe2GRW95PHVs0FVlj5vCVzPAONwBRt
hebVDTGGQU32WbVkEUt4He+DdIzpo8SjKpLlJ/pnmQpCzqWvYT1mxLMMy3vKwdusqip9nDyGr2Jq
+WiieEcgAQ2qPym3w8yFW98Xns92dNFSt9NIsYwpHttGHycHp6/v2EQXQpM6J4PE+WTEH6gnRDCN
S1QGpyRJatrGSSCVBALYwUZHtwePJha/0HVs2s9IqUcja8xjjit6XnYnZUwjEk/rZu3FTKzo1WgZ
U3pkNnuqQIoeIv0EqW2/aKXbWCwGaDb0U8pZNRojuAGSE8vo1euSigNphPEGONM3UT5WX/vMkfkG
uWmbteKvPYfkQYFko1N9mgQIgfdxlIKm7xqRpFGDuIFjN/adPcpdaEfBCR8Z9Z1soEsn3+ez99h0
6Z54fE+Sen712mTe+H36qwJm+cLiKRUsFh/bBjI7R8cs2mu6aAy6GHA+hHa4NFdn5ilUbF0yXkpT
za+EbbXel3ATOC6wVzPtW24xhGcMFgjkHRMGdQl4549jCHZO6hovYk8lxxxtZydXm6ryUM9T+wrZ
/W1S86vtwNDMkS587IIWrY4NY/eKwqSLp9z8js6LP0xnPKMYAk9MS8NDnGKSr8LxwNoRnLzfZ3vO
zFtM0j9NlVngFNNzNDOEx+oFx2TBTety8C1YB2Eh5aA013uejKfYc+nCJNlb5SjKXC+/4O44adbO
Y4IbhdPxTzzw6nEKLDJmyRE3K6nONkxeac7CmA7lBbxVtzJ8FOuJN0PYqY508uJfs3pMn1TltM6P
UThk4LztsKA3bUrlSshLypY1+XUDch2zcjcvPWDNqllkErJKh8YGHC69DHJsMsZbSQtUZKjm0o7G
1rbxIJlFTI+OuadKRLBgoZquZEyPWvfPkNGCOwe/Y9m4VxuPq6nxcqRxbu0reWnjV6B0p5r3bjT6
+aYz5i/pFU+xjH+qRV7PO3plwrXVh+FprptX8h2opBT2ucFH5fv56f9hRu9/DBb/f5gZti3CtoSr
/4fU8NPf4m/0mf07NfzP/+O/YnqGZf3HccncBY5tOp7jOiT4/is4zMPxP65jmiTkfA+T8D9pvP8O
6lnyPzKwpB0Ik4CfyRj7v4N6lv0fx/RsL3B9Th9WENj/N0E9izDgv4LDrudI+KaOR6re9aDSLjHC
fweHGwtuNd6eB8zZIO0t9TLWRr7VgwZTJW3KPPvBWdWDOLQCFHxqmd2qtiCkFIlLAIOZOHBplEbS
dYQ4hyZ+xQRT2+5fn+h/553/nW92SAz+n39Pj8+H1wDyuelZIlj+938FnI0hrNPBiC/xaFyV3dzT
MjLu0jp5nykNvHZ18hVkmBUCqqOqyGAWtYNqA3dxeOo8kKSW8jlkR86z1Wl5iNvsh0zUMqMT7xf5
CyZ/ZAB/iXyQvWn+EZb8X6mze+y7iHXB5J9EPMEccpM/yURZC37vZ8ju77kmEpXy0h4U8qmd0/cX
pXslPE7Tk3OG0kD/F4+0bcjBfFe8cMQibmbrW9kE075csAsWc0CLp56pHPNCqNJzUgE8siQYXoGN
3p4tYooUCByG0H8qQ1pAnPZs+iUcGro6F+6IwAW1Keg/Hx7nAWNlEwl1TOKO/p2OCIzsqh9zkSxz
DafPj/Ji24JH3VDS/RA7xYNDY/ehKIafDJ/wBTxJtlXuspMjda0K1XB6lvnVGsUWGxNxtaGa6ATU
H2EwPMx0s+xbSf27SHBVlPiCE9+ShJZ/8U5HydKsFCJO2CnLzoolRWhQK9TbUcq7cLzFQ4p1rTHH
0z9fwBAa9DEEyS6H690Ah9qHLdbOBmDNHWXkf3g0n1LfcHnY40zMXc6dkr9k3gHKJeUxzNM/Iu5C
25B/FDuV5SL55lDGMhfxIhK0Q8JKlybnWLdqDJZLbBeFcfJzLgFhsPxOQOoudV+Ra+9wEu+0Q/OS
LPpmFYvql1fhh5OVhxQ4JwyQ3qJTaOjgtiVN/CUrqsN5EHO28J31kN1beMCZN/WhVupdtd2vRdFr
BKcfbuQfY2YqzjzvDvI51Lu2uB3NsTlIWcttl0xfqg0uQwEkt0roaRjcjzJH0aoZLPzJJ8tq+ZfR
LhmTh+Ae7/M+D6mUsZUGxVK/BNm1r0v/wJKVS7usKQBM0H7ZthoScc8qPNRwXdKE2LSUPupY37Vl
B+sWHTK1qcSlG3YlhHiFYYzvM3qOc89BMUy+ZIm1vZheAKzBahpxHsc4vLxAv/GO3uqyN87UdCzr
L0rHEJZ0cSxgEgub9VlLJnjrApsjStPuG58hffaGHFlMY7s5tT0KhTNTf1lWwWeRd1ScGMMTz4Od
mhKYJCnuWrd7q4eAI0s6+3tvjg5iKW1NrfhPasOXn+CDz5NxjvLkThjFnfaGv8AYH+1oVGvWwNZJ
to/X5SKwzIFyIyCKaUzJ5lR/eezi86nmXEMmHk9mCbzKqX/jbNxJ+ni2+LVWymIuMqcKAwiLjGyp
qo7sE37c62T1dPmF2d+cI2XKQe7qeF9mi9XHsj7GwPzKW45DyYSvHVd2BIuEmIwxlfa2SXsIm19S
TRTaCaTnDh9IXNz5oX50X5RDX5EI21/ZRfg9qzfbGt/wNj7DkyTmLFcd5502lMzDgfmo9HTySl1v
IS+eC5cd3GyOl8FtgH1BHOia5L3GQQVnXL1lNHJMy0BY9NxjHPTY/fFtUhv0fgP7vqtMKvpahKwO
S3Deyos79NNG5yOfw8Fgp0Maah52WgRPdS3+9q4Kdyh2OJZjfPNzb1NfzQYpYe8z1YxNlR2feBGl
155jbpw9BAMI7MFMEPY9ptqecr40avWmbtjkp3HI2qh4Rxlgv8bQR5SRibZBuAtjILMsveqq3UO5
omhdsrXz8h1u9/QWNu2FTMoxoiBpbvutD9n6MAQT6zleTcipGAZDsZj91oR7kj1trz7Vw8eMdPDK
4wQA8aZ+HIcG6ivulaVNZE31guB28N4KsgkkCx4oeFiOI0QmBhLKHW8CerKLXG5j0EiYJSiNCucz
FcB5ywUVetTn5bn5R0THwIfl0zRwD6XxYQeyA+XGfqsKPMrkfdqmO0ZdCfScXm8SEtB76njaccCn
nIX12870Gpd10yjwOmfftos6TwT0gudSNThe/LL4dOnlxZsb/Qwk27DGhdCWh1uV82yaaZAZ8IGw
p6VVnhblefrkbEbFZ0Atps/3BabKYor/QA1GHv3Ni2SPOoVYjNyHxEUIDF8S1zT2SroEpEkpNrAx
XS8ULQb4KQToiRUFxrx9THXwSJ8Lr8unjM3pDj0InXFs9vMo4o1GI9n5nd4oHETruC8AYA3TPaPE
ZexVz4Mi7Fgu6WsYUZbcBy4eJJuaOJCjdk3WYE5bunipt7JlUNBitSlakaPlYqqbI53s08LewIVK
MnNbeJ13DOYp3HUu78G4iDcs+omvBSE6YoUE6hYcXtgKY04JsAKZcxgfHF4aVDcvzkyIBaOT3let
wIMQu0Sfo/GpX8C+yZTsk1D3O0KpODeaprlVQc82ugx/Qof3pcPJV1PU+uIU48EcyPUaYk+OXOy0
F3AWGAnld3O1d+mp32DkAjcUZPZNshNCYPwI6v7e8+K3MCGwULjFWzfQZV4F1oY8Fa0avlttnS5y
SNlj5e8clw0DEQsCusYf3HMBxlhAZJ7iYedy45gZy6E5cXlCk4QE4sUHZiSvMzzoNBH3YpiQ7BAL
t009Pmb+Yi4sYQfbg21tpKIBjwJZ4lO9yu5A1nxpvGoADEDsmiJ5TWEv7oqsALJvzZepAUzbzgny
DzWVRuGSYQrvBu3uOhMDRungmvVMh67mOHic6zoCjbQwTjmHKTYIh9T3D1pYydZq75niGqhwfElK
d9k31ptajbd+IIrs9hFBHln/+LTD91l3X/sXlrBfrfD2kwvTrVv+Qh3qDzn7cLGzLvdkF5D3yzWy
dN+K48wO0cPv1xrl3m/HLx2GrEZMRRr2dyqCg+udQFpdHBPrzpC+2u7Se+zsy8Avzzo4T0RJAzcc
TwanO6ubn1WYfxqVvMmx3w8FiolDN/QgsML0k/1Hmz7jxEijq1lPB19jTrdZXl0n33mCbOO5ncnM
Gj4hQKc8Bih6wzDmEIqALroNJzZUduXed0mm7oOVC6d4W5YD72sMNONoniInvouEadPC5p8iK77O
+FM4psITTL2YRsKx3lGPQX1zOXucU/NbFg/g831aTPLxkzQTunqX3bvaeRhlbhASG7Dg4WSLKeJJ
I0xv/q9HM98p6f6WObK76XIF0HRFLUMeQ8h0vGf4W+V4wxT+Rg3nKxLraeC+O7Je/g4o3BlHKMit
s4QMdHqx23RH3JkDx9D8anbJfX8bip5UEy9VfAjRtsrlj+MPp7k0rqWP5X0UA+gfk/GXbNX9EPGS
GQkvzu6kHxDv4TzQ8Ok7BCVqyuNN7Rs3f5TAUQd60cm9b9qB8jU5OB7Fd4gC1GjW8ThdbO1/tXXB
HGsASM+hwNLXI6onRC4CRCSSorZ9pCb1y3eQxUDtXqqy7i+yIpjGt6UFLSrXfaq4DK81MKKNOwHq
dguq7ZsGcSgKPpU5Zti0PyZonFcfDY+ZGst+H5CHcmuKAOEisZXNeKHVsjyaKoRotMRrDWLo4QiL
H2AYQo3ibxQLMzzhBGOdowABdICWVA9cl7iuv1H8VkoprhggngwQGWtK1N4tM9jrcC730nf34MNA
7mYk/c3YzzaZTa9AgSq+72nqtavvchzFoVQ+oWG2FhUowzWMbD6gZgCefGIvrFZOg6USIYohLJqP
uLywTzSFgUg4fILsMEBOtFhUx28e+iSOanMxyixrFFZ99ATig+Efe675ExslVrH0lvc8UzlveAd/
8L+Sotm5bLOei3D8jZqOkgTrqHnu00Z+KqGgr0x2UwRSvGDTJ+yFzCaAxikeiwiYf1fB8mQp8mCw
ZAHeNJN2zJ7Z98ac2Qo6RclWrphrxCaMm3lLeE7t8448hKHSb6vFSoIzX+Dt9fETV7Xrv+URH6yJ
2aSc223Pxps1S4jBNcb5ZQON7ueGdvP0KGJFryiJFSR74h0NOmBUqr86aA6DzzCOA97HLpPse9PH
etW3cF1qKAKS3wNm08feZcuBq2Z2z5akhDb014luPliuUGhLdU0WmBBZSMi4ifWRVfxbHBJO/Yz7
r2PBcUxC78XKST32oReSD7oIyJ4vmnmPMoRjY0T1JiAZQXjZ3JFJvY1JM13xhRhxVaP/KYgebUG0
allZFNjXQ++1iH2eZnQ3j+Y1SsI7M4nl1ZyK/AW/DOeEuLWOTUMsWyj5iqWhmJHAOw+irluX70Fd
53cYbuhHpNChDqCrW9E/pdRtAqP5txlBj8TiFIjmZuIzKV3DIvEK29TrP/yBFnZn8i9Vr954TUus
7gY1bvmpj4vnihtuzXasYFFMHjaUxXjlBQhOIwvlPp+K+T4KRxYErfNtWRWQbuZfW83PhfGZ1kzj
eVn/VgpReYyNB+nS1A68cws7LbnqHK5JHTOk5coSoCsBJ/oJqVmtWzA09W9b1cWJ6N6LmBlyx6Xn
YOjTa1tVxcaCYbxxaJihlpwFjN7QMIUzpEad7hyyqsHYO3sRnWh6nv5ERHUMUdw8QyJKN2O2d3nY
8oFSUOdE58gDJ8kUxE+d2C9lG+4CK5mQXcINSgfLiVIDiK7ZYsueYz8PuWkbvfBUHR+0sUxwXt8R
nnkSSf+hE+T/UVJ6YiW/Nv7swChZpdHApfx35WHCrdzhxpHlYk8pon9b7Lhl3rE8LPAcuoRka7Vr
bdpHWVF3X8NKyJXrXXwe+aD9qVujOTcW4H+yfhO6ekcwlpGrfBtzFpDAVW+lzeZfueF0tW0bR+8A
xakADx8ZH6kBqIBy2ZW2/WkfUKLJNcyhP5kKvUA1Dn4LH2OqFz9SOvFbgrUb0LMEoVxtSuHBiurw
+REc45L4S20P5joerYOjOcnT7Bua/NEh7w9gu8QocDqQDOrFudMlVsJEtQ+wZaHeiYyj3rBFmHlN
mHWMzn0lcbr4JvA0KXfZktsVKGmik1KlD6QHyJM41n6Yk4ckxySg4J4zn1G4qpWNUYBYBs9E5gt/
LTsLqSMxqDsYB8FJAwRskdU5WjwMD3T1H8QQ4kuCNgiPYFk8d8eKRXDaiRM2QxyorrqDc9RS+A6G
mw0Oo3fxiu5FUyLOty5k6Ci9GC/SkuvoDYQOL08/2jb4zYvcRf6gi146r8QcXvzCuJHg5V9r89ts
pNtgRkGvYFrkeG6NIsLkgxO5UUvHslAfpVO8FhNomCznZsAjjhGU1YCGCcDJrOYb916+VX56ZmPD
BVNWkFxyZV+omfoKid0Jil4IGbFMtuX0tzUrDOmS/Qg2QKA78qdMAOYFKT5g8vynblsHYB6qc6NH
jJxJeA7Qy3qRHAwF99pJT1AoIJnwOoTEvJ1b7oO47b9bSIabuWOEgDmIDb/UYid6IiOOvwt5Dq9U
j3tGGy5mOMc42Dw770nD6I0pspuc7fFgB9Md5yid5wa9RkfTH9KjVRtk+ZCCBHummall31s4KoLB
+a1q3IGRJc6YnGzKmMmi9IOLgpgGK5oa1/O8SE6KzqrCxsLk1v2tqL/atv2hmoDUARNlZBLQlg4A
BhrByta9haTwExsna6yfeDv1z21xjEnNALnyn+Pe/jIyMKsiL4O96wxPvojPyKUpC+12wItkkazL
N6bDLUb49KvE2o1Y4+TYoiIqDKboHDYYKAz7rtagVdsB6Yu3O+/pimbtgs6ETRNUoA6mEuKpRHXT
sGDvJxeikeW6LawaroOks52NlcAfKrAML4aImHVUPwZ3g4eJNa4xWRhG/5zPcX0Qnn1JRqCy8SFG
noGnlcDeD733ocA0NWVmsepayEB0ydIMRP0QNB6cMJk1H0ZP753hoiL5Womq3KaWPa1oPsFKRVFX
7ENFVvNvMVrlqpjEmyxHY6/q4s1qrQMroCPsg7NYEm1mqs9hzua6HVrywD3GmyUcbifdscOjaYwg
2OZgO1QIedByfg333KnkoR3Nee2XuaTtLY+3yMk7XXfGVmUoh0s520h1fIxJnpkR40EmyS3rDjU4
sHm1Vzblg2Ozm5rshj+v3Rk1xIuWpjC2pzfg2BdAEJvWct/ATgWS2djl81/7yfjZRmQ65tyOOCZy
frOlczMFinKWPYe2+AhyUhJW7L4ZtYchJPqK0h4nsh1/RkIwhmru7BH/Xzbwfha0TFgTV6M8QjSl
+QgbgpTpY+Jzu+CT027D6aSmcmQqd7OIryAYcPLC8VY+0xXGGXZc4Y/sTWRJNnu8tysHTJnN7yLH
XguSeSGaOPemMhnUKIoZE6H2BclgB4PzHd0T1FDxqPWl+vSd4Q1XHM4Sl2hoFELkSIzpZBSb2tff
k1E8kJeBAtg6v6JzbjZeRV7k9HJP9btoCOgEgkUxsm+T9/Z28KE+BBKUs9+jYOXtHK/+2lh8aPcd
X+bc4N9T1W2oERPzRDO6ooVF0oXz1MRnHVXuLYaDExgf2D7K+8jzmpXkEZDpFx0z/NuY8dcOUikV
qqkFwi2YnkT5yKog2Jga2MQ48yjrB8wBwhBHRvszFDnO8TbpPeWVf+QMrM5xURXTKN0mjfisByzL
1KuGPecJo/C/y8z7yCfrb5gvepRbfGGNdmZcSaw65zf2j956KOgjDmcuns7BYo1lDH+TCfpDR++o
IrAoqunka4PkPJ3NJnwpGl8JdzcuaMVQ61eXGTOkxm8fZXRfaBg2D23+6yfB3eS51Cgt8erRxUtS
RsFhDq29aHCcTBwqeEF3HD9dXEtWg8clsG9aZsapECxf5/4lHF3jESF2TFillyYuIjHGN/q4D8jt
iGKi2ZUY1toc9kVi1vbOMTJ8QgqrAJkxgd/KJc0V4QjrVG/hZaFnthfBWYzsngrQl8dcR39Cad+N
NcVlno18AuWHqmVvYynnqicqkyYKRWboPqh0/Ul2NAgZDlDcrHsEbQNeuwYnLSmEGn2GJaBHx57W
gqmkWYOiB2ZL7lRyPX6hdu08PduifiCqGB1oruQJWfnPTQNSJ/c5i5QNEDia5pm1FhZ7cPAYUWyo
Pec5AGsLKmjd4nkRY/7VYZPDOtDeUgANVfyA2I0Zo6eusWU4VEJDfYozdc2D+tXKjLugQ6DpAx7g
sFBWfc6SnRbTO1Tb7ehKPPzK4yDVETDJ2JNo9awLqqIkMIC1tm14Jx6EMjlhMZv9XZARTLbdNgFm
4NMK7py1iuN90pfESKfmt68QUqjCghxV4jn2eDt3wmd2IPBZjq65oSeEuEzm3IUdUDFtmPeQsNRF
R/P35AmFuTn7tIe8vjEJsRYMSSf3vzxt/dztoV+ilspcKCDhtd519YA0CDUjauMV/t7U+O7dmRj5
jHgywcHh9VYdB118CW3OBwFopMYoFlcOFWshhchV+NbVlyhxHaKp4hIBnsE+N10r26SpyTWaDTsQ
exME89M8t99JaQECj9sjndsv7VIYHOqD1ZGLm1rn5icgSDh0PcWGRNAxvMNcL1Sz5jueh2vWk4th
pFHrto2OKlsKKPiVJW1zl1bNGzmstcU6iUEx2/rIeCu3G8kYQaAZTcjiQfPDGgt81mwMe03caJ02
KPu5j7Uv0ZvYtfGZlTaGRCfcwGXnHq1xF+ZOsjPKCJeCz1EpsJhEJzsLd14FdX2cQNVNVrmpywEZ
g5Mf9p3LVFD3aYWEFCGorYhg9Tf6q/al6TZAyrmNDW/8rv2RpaB0p4Mzim/ZEus0B3trdg7+bKWe
gqAnuBpZu6D8MTMmpJxJZETcX6dSvIYHVVC7HCJgco0P39E9qpN1NgoCvx7R+02QEwnqwqzaSj+5
G+TwXDdALjX8qtboSa9H9NobmfPaeOmJghvj5GTTOcG95MSPZGQop5nnR0cX4WKeL4upXMEb3lRU
dHPqGFj/OQ92w5SrSBzHmMB2/WstAau+pkbH4WGmM/SiatwpBLmXcNUYQYRCVw4a0vFWEjvnxnPs
szKN/qStfIUfzDtFmC85wjh2QG9vFNyiCM5fkOurJOxx6O2rVIgNTTCPz2ViBvepGWC6i6bnQChA
CHEGCQzcGXQsfCyGdysT8ZHEen6LeGquZz4PcAG0BWCDL9+JUAN2dafPOk/DTQ4P71wUkfVo+e33
tBkMz2LPV2Jg8grzKkXc79xWjWSFFcHqftJfRfcVTPUt7kX/UI7NdG+G2XcYS5KDRU/5iDSrQ4X0
TU7frC+jeSBB7727vZz2iHSUTjl1/JJ4+Smz9xYugy/DR5Chbi2/ulZe37GmMNcVIfeDaWDhNNVj
WnjNr+2G70PrlZBkUwiCTkgTSF89BZkJDq8uIO8MCmwsv4etSKv4uca2w7bSHRA0pujCJiVZNdRu
vbZpsfMi8YZ0Km5DWZlMuh4pPPZqvUf2Nek6d92WuEtTikFpA6kyxCXyLH5vFG+ObtkxpCAsge39
2ENUv4CFIUeaDTxVIWy8mGNrbpOERFCVYNh1CfFaSVo94rVqhR/w0wCA4+GITVXg3IIbQGUEpUVP
OS/Gve7oZwE4+F1EsT6I3LgFDVo527QLQt1t8NOefKo6dZPfn6KIM3MaXr12JtJlYQ+de8gvs+Mc
LYxYDMIj517/owM0wZFJHQfG/IemRWLh1Vq0WXFonlz/1zLcdF20sdyBfXkoHb9d01L86TP9IAmZ
au/mbGjigDezzy8V2y8rpFy+OXPMjWlg5HXR+SVNAcRblrJfXe1B/q2lj3Wg9v0na+D8YNUeoTRl
rFl8YmmMrHTNha7oXL5v0Ilz2zCPc7tYm1ucSQbszlPl+cs02z11AYNsRXjBZOw54j+cQcXnn5Hk
3NWKMnssqvTOjN91K8VzUARy1zn+cxpxbIqjxLtRibHShFPX7thGd0FcvnDVlvu0h0mScZFTldG0
ZwoxQHd05hXyzrCltOtqc3K60NEzUQExn5LWqV4nrNpRC/I01lRPVpzT/cYt7ken+QE4eG7wjdO5
F9e7ugbbwLV79ACKXLrpIroBg1k79PulUDTztwpzwTW1+WGoAnvRfvM4JKq+GqK/EGkAhl6NLzb+
i51neZLHvPjjpuFOcqLb52J+CaDn7K15eqF4aUngqWAPd6PY2hk5WC/jNCUDnbxzzi51ftckvvE9
+R/CRE6auio5plP94nRFfqCoIl733lQcWus8jCGOSMVIkA5F8DT0O/QUvaP+NVz5Gdgc7U1PM5K2
rmS8j3U07C0hnys9mntthx/OYDV3PA5YW2WEBPDxp5dsYJth1KSbs6h3aJJLKMswlzoeSsuG7iig
AwHuUvf2UF8UTLUtOw9wN7m8eF7G9gVYTIDHe9N0rbVpvPnEpsLikyAwlPMzbgdEUY4IJEkmiW7j
to5zIk12crMCQKMqaUlrjHbt9FTA4xxmL8Okw/EJSrCuV+znfc6WZrCdZQlDjCU91YfD1uZzowur
QQEocXbb4NVkG8EdgRpMfHtvNOOtsJhk4aw8JrkqjhODjyri9ACCkBVftiwZ4YNVTFiseB/dNEcS
HLt3OhydDWmRex7JNhxX/+awZjl1CI5u0/mH2vIpPmRyvOYFr36nIjTW063dNGQEuuVL7C1Ml9qH
82aJ5pEdIr/CiAcWNmJ6VelWPnF0MnZD0Fzq5b8lvlP81xeMmDgNmM4LdqTDixnNV+lTe465ftCn
MvTmdWNw7CF631uFwsEaU7xZtzWua8wukfnXsXKFisFqMQ2PAsLFaR51dYqUxuJt6GUs9N0TQDn3
5CWoFK3D1dzVrj65LI9Y+E/xq03SZ5eBvuRBtfy5//zhQ1TqE2H6vc9+m9ukz+krCs/CLfFkB+7/
ouzMeiNX0iP6V4x5zwHJ5ArY81D7KlVpa6lfCPXGnUwyuf96H8pjY2YAAzZwIfRFS2qpimRmxhdx
AuJXpXbK+dG6kq1/OcBbCzBBNvQfTBi64SZzLeDhXSfFQLn64JnnvPDORTjzC7PGnIK5VQfDMCNW
nJDjS58/1KZVHUNmrhEO5Gvmzc1eGfW1a1VH8deQ3C054JWdtiLnUa2nbtg2nfFmBIY6ma0Ktg4B
Bc0xqEZWBNoDJ3ZawGh4/hsPK3QH4uy1cK41mxfUvZJExkLwydrphR91Z9emfUzA2FwSwQA3mEZr
55rmH/zI9gq12r7DyfmmCuu5ihrxiKO0fwsY0ffJq2NSTafdgOI2KrujPCF1hM1YNKe4osnNcHow
uIN+oiNkJgRlopUXy3Y2eoW9WpPKd2uOrd6b59usYNPwmoDQXIcVapEHC82P8JSRkPB3kC2fRZPZ
V5TmaW8080fVOxzszLo+Mh5pmeHhBs1TS20tp3a2Fsj8BA1nMIEndfZSTWs5/pFOpKeEl+yMwscI
74dTZbte1slDG5b70AeJ7pYUqvXw+q6eMv4EChfg4F8kEDcNZIORx4AJqHqYMMVvKWhnly+AT81l
eAo8TmGOQSbQqYeXTgIisjPKgYc4vtnkwnAs393ca9ZOSzYsyEJWXQML10ws1KrRyGZEnb0DcnCL
t58mJ3s+lfQzX4RImG8RIsfvA0Gl0c25Z+qxy6vQ3LQQwndppO1tqnwCMvQMEwmcj3RAdiszxLBj
StEjC5RgOG2XmilYLScXsq1FWGRDQrUB2BnspzDg4fdEtJpLv3J+K+E6oI9TpKBYx7c6guFWAiOB
+xwgM3dwNQLoWKu6NQtaxBJ7a7tnN1a/J1ngVm5aVjS2ICUjjzspwEuU5/VDz7VFTgEaM7inw+gm
93QUN+gozi6yUvMx9y91mh4I+0YnKtxjQJZVuunS7DXBQ3ZqEfoWW5XPnggNQEdLVkCEsJJYWQgk
2EvcvD+ZZBKKrHGfEnTG9VTER59XfGe1bnUdajIeBbrExIqq+k7eJkxOTt1iVo+98VYoQV85ARmz
9/EYKBBB7chF5S3jRmOEApo4zMgyuSPq5q/oMV6PvXrtHZ/4FUCuIXLCI8XHSDu+G55MzuKoWA9k
9ypU2ZBTvC3W/H7rhkrUN2IfLxAH86tOXkN170232Jq+8RCCLNrWlbM45kH8L4KX3zQPU07EFjgS
+mXEJtCvrHjfFlXBFsl7I4pr0/MN5iOdoLi2S+57agEl2Xn6faShfdUWJgVUEcNqRfg6jji7mk6y
6T2WNbq/PFznOLyF7R49s2kZe9DSYhAWFAl1oqPH7HsxP8qyJoY3iX1sWmfbcItdrB9wKzSnMp4P
SRjOB8a19tmt7l5u/LBJtFySMdoHBtQSLIjGjiH0Fluwsyfl9ZQLTnaQ/fJdauryWiq5FW7+reKl
h1P6y9bmeKC7i/gg0fRr1ZIMjar2secUDBBOx3snSaatOdHG41vWg+rYJOjA2pWB9Sd3FYnUMhSH
rPb3lkrZ1hvgrbIcYObggVgoVHcolrZAD+JhRXEgTPVDGM/qKBv0RIMx3jrgnWfDiI9Gg3LShokl
nhR+Vn11OAY22cCowNrZPpg23zPFGLKPpOfRyAdjiVPMq+57cRgsUPHc4cG2g5NQdRCevdQQF206
T1XB0dAsOJVI36eFs7r39YBXDbwFPAfxCQIetwovA+D7aE3Z0TUbx/jtKXBooEu1wyVloB0l4HFW
3mxSihD/zHoNei7seKeReQhyb+2JMIw5Ro+hN/7orVc/gI/p+AaQ7yUDwjmD0ye5upha4h+Rja2U
xU5fmtp+oRrC5TFhqLMXNy9JwwPWHwIWBx1CdqztI4NNRotTuOEmTNaliOEjRoV7ZdvOKIkCPnIw
bxKI7xyRinYaFmM7/e4JRbZjwD8VodHWyR81Tt6WTexauAmTfbYmRJ3L1yII/0B4bhcoIWIXszxU
Hs4IvjEfDcbk+z6xvyWS2ZJlOoeUbsaDn/nvurXN57FD4GzYp6YLekqHIC5o0HD3aVDdg855rBgx
7I2g9B+nqQUe2qbvTtumO/o00ZxY/oHsypcAGkXh6KfOjnlQe7lcRWTrMjtH96AQZU/SBag8NjuX
jin8sPdEavPYa/Fpz5XeEO2Fb2arfTkurCfN0S7ibiH2eWggHdznsHqr+1ldUz9+KIHCkJYlHyvI
dVF9buCyQI9m0TC0c6b3lK+evYdIz++eZ9GnncGI0oWxs1tsVal5b3x6x9sp+TUKStnmkc5gnizt
8kPwCJ4pPUiZwiyIgbzAUrZ8mHHCwCFf/ujKeBvW1OAVHA+RO6mV7tjNHPKIf8vlRz2VSUM/DI92
+mEsJhOmeO9LThO4GKY8+kmWNlzbjajZ7bmgEwzvJmJ6sVP1rW9wkro/QG99hFpOJ8fo/v4B1wn1
I2E78Lz3GxiQvAeNP1AkQnHu1rOAAsVmwMZi+VDVhT6FQ4Aa6xL/sTKQGlvqCsOdL+NHVPuXYKbi
va6JDueCGSxZmNPXh68vRwVYRl8DDSjLX4haNyf/fz7l638rirEOKiEKNkcVE5TgCdcZcyy0JhF8
M0O8mVWUY0YB1QHKp/jeCYxWZNHXapovjgbjloYLkrd4DYqJKgaQGnYITldCo5+UxZYi+SnRP3OS
PMw21taYnHRtv/kdRwq/Pcsy76lFBekVw9+04vcJLMfKTbr26Pc3aQMOz2E3shlRNfaOHH0G9OVF
wigRCF0HQ/pX2THYixRYDN71H8xOzMPk46lArmh33sB66eu82oayYYCl6xcRFC7zxpEIXWQ/9GLo
zxCGAYIAztpUlYfPhrY/Rr0L+0LCmhnKbl92H6Ek5KyJ4Httj97jScn9Kdj5hM6VKekNBszOLf4o
OS61wxUQ+T7dR4PJWtCnxxhgx++eCURA6GLmzABRs7/DFVx1XFEnAAjdpnLLPc6eYG9aBJrcXGYP
yjP/BF4RHUK/uSip5WZyAnFq1K0POKiElpPuebqxg4PIBf/WMjkZTPaOOZu79iPnAVDG3hzYUI9d
sEmLaN7IFB+gDrCDMzXYkoYDFOV/1MqtXlOztnAksAKYDlxqzHavIYyLjVuTuXJ9ukFaU4VP7YhX
gBx/GbRnGn2DrcjUe5mw4TPKYQR4qfYT3Q9XR92dMS32GHVeyS021B0i8C3dQ3FkQPGsvNcwt96n
/uaXJnNSlXZ3O6AMICyWspO4+TSJs9Ghi/7RqVM1qGhh3T3FsoV6Viy7PvpTcyE+4jydFtZZxUgE
XyENH38WwYTh3bIIkvosuRs4cWaAW9Ky3XTDfOtMj72Xx4MnK/v6UoJGMBOo5sbio0k9uP5J0Aps
VurW8PM81MLYOAHEAAfnM1gFJmww6k1d7KIGF/2UDfRGsp46SiK5COMQcf9hG36PFHWl2h7MJcP9
1nZCnpIuuMSpnR2nfqvKs2pRPgMzeaxTVhnPtnG9VPW2B/y0anUKyo9q+RKLHl3uet5FI4e7LIZI
zjBsnSQoj1MWkZYg/09KMGLHQjZWh8sIxNs0Cq471Ai1w5PIe6UUp8dO7PPJn/eqmW7F4IABc/Gz
f/3CpYsgDKzKWDncKkAgqBHg9J72+FENr3VvY1R8zHgpdDZ9I6tQZdRpgWdNWzQprKjpqXdL3L7Y
QQAviCuSd7wP5PiLuSYR4vCXQaXRhp14vfETWO4KTJU5Ojv0fL6P9dgN43wia3XHSvzDrefsUWYe
SQIDu3IsbpbyPzAVwo/qis8qUNmpIPS5SAsZ9LJD1edY1tzuW4EvgUNq9COnqpjnlUkmxGbSrNzs
brCjA0Lal1cvnoO1GL73Pfkho2Pdw/XuiqACtj8eYlSODd7hnE9ZTrA+FipZXCgEtY/mLJ4paNmK
PsUHM8IuEIF3kwYCbgb681xNHpyCztiw1/yYGcnQzDgycjKBIZlp8S4HNLrAfATRkDFkqi8xlNPN
JAT0sKBNT8zf6A/iwuooGJloSsENC2QFeZpk0djek1pcAyQozpcQg4Y8IKZpDxuyZ/kx5rgGaBhF
IBHGrrT63cAksA8+Q7vkhugwoSQDh+eGHmhvlp8BMeswC/Ef9cFvu+OOpt30bLJzQYsa7Ad/qefB
3QFUd06IdwaS/CP+D6fg4Jk4aCJV2j0uR6G4pO/F1na1adJd4qdyx6OMdS4ECU/tePkQWJuvr7Ji
fqOcQK7nWzDiTY5SHi3OHd6vjTYHdnzp/CjL8rugKHlVWezH2bHYTPgQituuADvsddMGVWGDdT/Y
dS03AG5rEyl2RGAK8eG674Sg6lMGIwUmCbXqeo67NXEsIGAwvUhZSHi5xbc6IhSci+I7SBUacHD5
roVxgsFiX/ajZMHCr2+WHGONVjDZ4Wy6ahCeViAhYoThMbpU8ZPTN7w0vPLr0WrVruzks+ijp3JI
frsMy3Z4F/sRCQiv6KHDNrCtOkQNr2PqS9HGarCwJo8pS1AB4zNk8raaTDvZwcPE9SvvFYZ3Yu5T
uPft8owVqtqQb522g+QxOL3HIiNYwJR361R4nUPa8rKIv06tMtvaEHxTraiaAykghDwOVG/67RQ9
qeh5olrIjFjfw7mjMUQ/qXTIzt4FPEZzqbrw2JjWNykpU0A0LpGSfn/ljQGKsHX2mLlqw4iPOUPc
fsiCvaZPZgUx+TfW6nDPQO2n3xjceiBvdl0U42MS6V3NsANsHWcrWWPe9NHK41g+J5O8SsO68W9J
NxsvCpIVBMrpPdFzucKpVp0D07/jXGqOXSQY0rbRk1UTR/BRidb0xlMSsTgxEyqUjnEyYX1MwS3O
vUIUSX9RtVxyLg13X0pkHLctxzp5N4rlTJ0z3g2VyR4vKbf+VP6UjXvr0EfPQUYL2dRVm7Jzngeq
5lcIlnvE/PGqLX21CjAbmJMPIBjXQlkT+QfzcQl7ua4pNiMZQspLPEw42WsUEylWBktNLbDORpZ/
qQbO0WZKYqLIDHquwcjZjKbzycg2fNtbhAVnJ4KYNL6FN7UWzosEwLKxwgCGDdYpw3XmW2wm8R7/
96WWrHH8jNGpjnObY/VDbnBNttJotkOMzHjSouZ1VMkhbEp5sw2D/Y71GeWji6kXj9oYBNcq7JHP
aUOzCF1suGYrJOjm0fSCZ9+anMPczztuIW+jM64tkvyvDVGOEyIumkCxMIeOIy9px0Ws8KHwwAQc
XoyUKLk8MrMUxcbjIM4FxGjFc8H99dDPjtTv/sGgCBl+aa0eSJ6PdDfs4/6P6ZvVpe1oQ/Hj5BlX
yUeoKqADFQ0uBW2OPuVltuuleyweEHJALMio2cqIPVkezkSMCLkzEWGFmer+AUAeD8gEuHOUZtDR
WrjKHbstJt/oiop1GXoEzyIQe/4UUxrpg5bC/AVYjj2AMQQc7V1uoQA316yQ70YMrZxtFyKUNglJ
VNDSdcud5YSYLu1FoZhZYFeh4X8HVtZflXufWAF2dsKDD951y+5dQmQd5o9W2CBlzPxmpYO1GZLK
3soHEHrFJWgunCvSY4nFqWwjvVfB+DoRt9wEkUwogMve3InJrXZp8wr8Rr20BnSQgzLj6mpgrUDc
ltmOeryHfhxmFF70Nna31bnCwrCdUxtGABUGOAis8S4EI9kxWala+Bz9YKq1yXytytkiLlqmu1H0
ezG43w2feo62qD8aLCln8JFtiL+NXcTRGUyXNr7vnh5bsFvO7zxoXTCFeUd1T2AfGCARTiirCx4j
FHli1Lg9s2IDQrXeQDVzNxjp2sXQ+kgfPaKR1by4WCL6jmkccNR8HFbVCD83IGMaUIx8rA2r3pru
idIoNlaqDU7AI4kuyemdWF9z74XzSG9guO6sefEwpud22W1gSmKmF3FXdjP+ElZVGBexOkE98qCx
QRFMaCDcxbbE/y0hLkjsP4nsePw2+yQgS206Zb+ZDX8Z2zvUltmy5TW2txHsIOgNvd7HDJlxlD4X
DIX2WhbHgvH0kVaV+QR89IBwAzgrXdjCtA/MUfsuOjKOLnB/FBxep5Z2LaHAzCT0dXCMvdga1oBX
mtCZ43dS6VC95wC/ZAtuvmeDwxJf5AsdMj9//UnamLRZedZy5LqqNZuaZHpwefZD30WpVEnRX7Es
U3s4PSROEj/ZcXBLgR2BAt2HFH1opvyp256xW7mvJCOh/4DGcSAxHgbqBg+UFRubqPwNDQ+GoYst
Moi8b1HoacowhoNtzNSomOXL8Eczuqb3sX+dWEM3jcVo1+2CnxUFQUzitX1Ryc3tnR9OgTQIy5qp
7BzftWPeUK3D8wyp4+60DTRPIT9UJPdzDXjRjT10BTWcjTI32CpjLoyL3jzlHmJu64tjDGzuYmT5
Wy3VfRiIMM4Unw3oIhvMcD9Kx91pyjO3bsQExmt1fp1wUOM3QHci7oNYFdP4xAh3U4ZGcJXmpcuY
q5LefWMHCx45998TNBXshrh700jc0lE2u8CQj25oz4948BHKwigi7t0Vaw75T/E8cdRpw/cmW24E
bcN0zoLXzJoIOMT0RsM2UWwEHkTbvLGMcfkdZ894caKJx5trPwzDooHihdyLLOYXNhPwRTXP3Dqp
aKUEVFKn8zcI2DRQZhKPNDEiz4zZ1mSt2vYMXdcDb/oUZsbemgvjiRnteUA8OflReF0kaMGq8FG2
pkcDE4u7VXOgj1tLPI8WPeBIaPUKH/+OLwGn6730+KK2VuHuy8EsTuQHilObOQ9M8rCdj/EBF8o3
wyHJQfjg4nEjtQ5fkBfOh5YjWWMfAHnpcShoJ+vUF+giHBnhT81yPOYM6DLXsk6FWzy7Sj5o9x5N
zZ9q8J/JmrTc9T0lfYcZNNQqSCMgXRNLx3pu1HvfaYfH8+fXCDChEe7UJ5BYaMwi7jDO1PI1OQLp
1998fQgtYlNpO37LFk1o1G3FudtHE/r6Y5rlCxGL4IVF4Tju55zgwah5yKbep1MXrwPW0lOXsuHG
+hmtv77o6zt9fUiW71kKIvCTz3Q/aT8aul1VVYSn0ZruI1IXTvYUMVM0zUHN1oFGyKd6GAM0Dd5D
wEAekQMXNhrcnGfpGrQYWGXHkHt5xf2gof2iBDzDwe8w6c/JgYbUgvEkBvda4kU2toRDuUZ791Au
QtPXh8Hr+NZff6STmbFddS64JBm+99F8/vowh8sTGZ9AlQMCndzmPaa36azNtjtPDQkankQ8Y3Aw
nQ2pSLyl7bGKkz23HSC7HrtgjanK9hq2Fej/Axzy1oSQJrtmibbVem17s0bRpp3SU6daea9dPx3s
EhBfPfeHEAzKqqo9axcZ8T4LaBLFh3ZRGSl3kcL/M2i6oUpsfOQqeschcBs58QIo1U/h5BJ50TbI
qWSnc/Yf/eAfMtZUKP48MF3fsJDken/tESxEdPpt2qw4ht2fsFSupoZcpE/6hxkYpSXlYUow6znF
ZrQQTqcOsuVsEgxkM8qZK2YLuCIqQrS0UcnWqhlEZYpoQl9DHJ4H7xzUq7F+SgIoTzbzbt2LYzrm
oL+4C9eJCX177KLXJmd2k5J/4zz3Onu0qDrZS5HkH5lC2ktKuBVJuhn6mHjIkJ752V54+JBAy9+r
llTrFLOlpGQPl0LO55kcZgO8rh7+3hgoFOPr2d+qnhOBnNW2c4BPjM786NXy3aZNClG7vzgstbva
cIyDsI23WFBfmcdtua2RmMFJOXvmRHcn93Db2u+j33w2XuNuhoVAOOfGjWZsSl3LfVZIdeBE1rDP
gRVUUEdPHq9/ZwTeM22LqBdlcpJ4MzYBTHuU9W2oL+IRA9QuqIq3tAc1WfnqNYiTn4Q4ftlOS7KW
FZ/2GlxOMchZ8AUaS8K20agYEd4JcLzV0RnLF2dwK0p8I/dEB81L1ER6x4R/oX7lLXZUqFDMzypV
RRDXUQ/JSGB+Qd/uRib7DJVoU7mYjIJ3i60HOFN0Ct0ZWbqHcBbHrDcrRG5Snq5+BWAdHYRVk60O
SC1I8VbMrJRTzuf2EQyimCIIuwdF54btxeiaBkCTprypYXtCMzdNmms3d+9l5IdHo6hvrkemkKh9
foCaffFwXa9VhOc8gd0fpQ+jNfDqDkylv5AsC38n+l39ncmiv6g3Pys1NVAS23/537+9VAX//fs/
MXv++Sv+9r+Cfvh3/uf7/m3/u3r4LH7rf/1W//Sd+df//tNtPtvPf/qfbdkm7XTn5Dg9/dZd3v4j
ref/+pf/9vvru7xM6vd//OVn1ZXt8t2ipCr/ke3jA8j532FA+/iz/PzXT/8vEpD5V8vwbYeaciml
Y3HA+8t/g4DkXy3H4cYL3ABUkIfn7i//9t8gIPOvJn5EvsoPbIu/46t01bXxf/zF/qtnuyZ/5Qeu
RZZX2v8fEJDlu+6/IHZcDtC0ITmOaVo2mXSwR/+I2NF+i6NQfJZj3bzgzzjVYeBfej8q93FtOuey
mChK8fG5uZShxrcqEZRLRrJCW0Z7YN/EswQHepcxXzatMrjkPn0pDbTn0aHJ1MuRMZQ0lraf9nHQ
Ps3jgAzsYjtY0XRLzApJKQadBU5kBwXI2hMcuBIumx5Si9YVL0RkFwMe+UYja/WhQWlBRndX59Dv
U5a3hapYZMhlHftNWuLgGvkUK7EFpxRZn7jnVon++fWTWZEd3TlEMmmwYvhdRArPSYFrRfkHD08l
CdiyPIFLtXY9K+C6aFBTgzF0N00MbmhK8qucIkoqy1IfpXB/QA2kfW2Z+oeVr39VoxwZ6LZwdesk
P1QsRbuZAMKqQ9TYMbPK12iA/RG3jQNSwXT2maVp/vxCrfAZias/qOKaqeXwXIZhOhVnz0eZZfMH
HhjvRUOQ5T6AOqtNGeH4NfrntpLtSQb9Ukxe0XwTFg8xEPIxbZ6LiLw7tujhQQLIGHdMcM0Ts0Ty
cWygzmmbf0jXEwAlwgc3dBiypfFTxtCEJtrJ5YTGS0U0hSW0S9VDRwvKexn1d0kAr6/i4lFQBbou
PM7CwqOxpksHexdVbCabg0h7fdepy7FbgHEBk8XpL2nehFqoUTXGEbsJsMyO8iNOYNBkPifbXs6H
mI22haH+wQXqsQoHlF5DdSDupih51MKM6ZMo4L1kTolaYsychy0MDpa/VMC6O2lagIu5UFTaq7dG
92SbjwWxsSONHWMQzRff6/BUwgeAnQpQ2QTizXSvg9BfOpsRbNtV0Z8NEdNgeuMl5olY/KuQabAX
y6RGT4N7+fqQg4avwzSGwNfss3ChSNH/8Gy0pjoJLaBaV+LRQBWmUzJ3HvnHzwNrHXwSZC5gQS/8
DFATnbq+tHXwMGcwVvyqi0EbmeRkiA/tUPIpfjF9duu4FQZb6F+40n0KCVQ8W3dnxh6KfnfNjOy1
MKV+d8nYLdDM0hq7azHk6jiCnoWugsIgM9jM0/hp16q7ul7Mupgb9gHz81j9IoBCV+By65dWGm/a
visuQpI2C/S09szauWW6nY7hACRGMe29Iq9ZGC12hEqZLy8vilSue6EVA2XVlt36DM5Mnz3Z6nMy
JnIzJ+gEvZ8RXKWD9Bj74+7r/way2fjAyZvhAzl0sVJHoCjNJbJn5EZUhon72MIwSK1gES01T3Ls
HXZs1astI1WDlDz1shywnqMaVWHbnJFqvt5IXGTOWfGK2mYe3ikwf/NzajgadMCXxqiPEF6Q7ULf
P4yVWWJpCSYO0+zCzFZSUz33SLT0dLebaGl7Akf97puWxgeZZWdpUYseTF16FUXzExzntBd0t24p
RY/ewh4ydpE31D4XIjsXo24WHAA+K4/WiNSOrNdzpOJ30tH5NbCzC/2r86NRJg5+aCPdw/nMzvbk
queC4VU01ffQ66dt5QS/6eJY9VlIiRjdiCS3j57wpoMXZtdA+LQIBNBDBo3LrIKAy59aptrMrVe1
JsNc1xI5ISNko5cImzb0Ww5RKO+zn4G7CEEu7/ZEzrvtIY3zvVFjt5qcPg2JsE9oQJy3LQwVG1fR
vdbudBYVJHV/AXklIB+WKsloW8OHBvVtGYdcD7+D0btOaVH+WAWCd7pGPLnRIXgKCwECwJXVKXdg
wUwzLq2podd1aTNhnjLu66z9bVCaUM4Toey6YTPagRQdPT8ki0cPbNBnPxTBxnUv8k/gPYyc4q7Y
w1xAovfsWzF2RwoZzyIHAJqea6NGrhngQ6vJRV7KDLF1GCPQ8Fvs46yABdGQitIF9ISssDq8B/hc
yE47Nu64wW2zvSYiXxc89SZO2ds67jajgSfZ9NCzklfsKr4DDx02elnGfzwb7HeUcl/Nrrum56fa
cXmuxmEsV3UV3VPnAPCa21AOjNVTPvilu0gvuL3C57gkOBp70Dq49NfCp/w5HKtXKwm+5XkxbYlR
E4+j6S7gknRmxga60ae56ZwDFJ4bZfAm3SorZMKtS2wawodGBx+7c9NML0JJtttFpXd2kz2ZsX6H
wTXAWOdIxtxhmxMRM6t3uOObru2eBKbgSc/PeTE/2Zb7FBAAM2iNIr1ZvNaQMofa6/YUVTDhzX/4
Ux8eADr4xmVKSiApscasUJDsC1nwDfVdWIq2+uHdziOcwDXcDES0ameTN+HHnAH6475eUE/fu9z9
LYBzcMuJQ5r0+2LwKvSfmoklhh/Z2u0GMPqhxKS9Is/Y7jsmMJMHHnuWIPFLYAmUNSUkrpvvdg5N
Oo/KT4lAtaOcA2pIBpq3jTuDsHdGmMkjJR7bxLRJ6uzmPH7kDfiRNpPeWMP4RGgQgEnSPo8VF4bp
YERLLDKfONlHjPNcpV4AjlmMl6ZiDa0FzoES91xFY8zGMutg3af2fCQmwWhw1FveVOZUTd2SLfaS
VeP4PdzVJTMfO8xllHMi67ztzImlxR+dEwGkaZO6Ocdib8GeZNo6DGr+pOSj2nXh8McfydkYTZBu
ywrThYfhH+aAvhTj1G44dYJTOXuDP185yP+UOTCFGeswP9VaTg089q43t7rvNgxIL5rBBa0KBnM1
Lh3sBBk4dq4aVHL4fhbMH+6mscGUH1d3gVt8NeA2+20Y4Acx6sh1EmbfvQFdJ+t9kIY1lyErb0O3
/IqJ+pJ0qf2Hmg4SV/g/RzUsnvhxzTvpPxBP4QDexad+oHW3gzKzCTX+4AKxkLx3sx3z+IdRr2U0
RVvMZcHGr0131U7zrVbTXoa0rdZdNNHMkuymwnKpdidw4nulA6GjUCdmBKc8JPoG+xwosqBK70uN
1+HV9piZG+X8OZnty5RWr54/E8wCEbzhzIXZkL0CuxiWISyFqSewqeTjOU9QnX0pfwZ4+uGl9C+R
yR6vonzGkfUP16qcLS2IG7rhsNaNRBoHN93CxKVjXnTvOTe9D9L3SuviZy1TvGQDcMmQzhADoM0q
lhnDQG36D5lmGjM1t9YPIXDS0AZgDQViwmuYFe5mNC3j4lQhMDhNRhaPWtVUr7Pb/6pNAB2Uyh7w
W9LWrbylgkfBm2ENZMrwxylBTToGnTaikbfOBWkTtNhqsmxPktO6Gw66jOi/jWRQBAkv4MPf0PMI
pSo73FOQyom1ZMem02yDzoQrHi+7jI5VG/GdQEkJ6VMySwtpXEH98RoMnWKe8ROMTNR4ZTcNYgGD
L9fYDC1xtN4gDN+U9ZqUbbKNuaW95z6jyqLLnGLv8lBMkrymbNe+d4uT0Ghphhq4VI3ZhgvezrfB
bU4qG999gRAw8B6sGsWtXNeTBxIxeZFmfCTfhH4xrkfVE930bSpj1PuEV3ttklnZ1vZkbIjDRUhI
dRCrS6f7qzuk7Han9A0JFih91G5FgIMxFtxDsxkeIwX+ri9B5fTTEor0usckSj8nHk2OyCikGHpw
Ina/82Jdn/AiPeiszrfBE6CjmcaD+TkZnATj/sg2SX14YXAPH/WSpWwGeSEeCPw/e6uqCMfg4D4O
8ES8OfsVwDMifxJ/UrGG4txOtB4v5YPlSNjebJLvA8cV3i4wrtRQvfm2aC6NwnJSeR9zUXy2LCJE
SJ1wyzQZPyEozmBsrENCxQ6Dd7BueTATz0ZDbTryXXXA7Msn9pEV9XvMclHjoOzbKF9vZNKdcZud
CG3yWY9WuCyAHpSUGSGIum35gii5LQqKObAQQpOhsgRHF8hZ75JznDJmRoO43IlHafOHMBYGc0j7
0JziiKCl1J38WyDubAS5QCcP+T77lnDlA8ikGtdEHhLLVn8o1JnbA+uyxM0eZEc3pAex6qcnzya1
lany2WMmw8HY3M/xsJ2nmB5AJLkQAJvZWM+mlT13JwdAbsQJFNDVG1tZhqx5ussMn+4WdCiz6fe2
M1/N4lqhCGUuvnxoar/yIT4pV310UB9vomw+Y0rRN01AgxAWihYzLL+emJLxkg4kyEzBEMEJwnU1
SRJtPZCSOfns62S+8FwIezXvEU7NhOURIgK2kzdjdAFSDRyBLLZ1Ik9seqCxTgzOm9HCph+EeXbz
TWcnz6mraSaTpx7iIps08dCZ0EiTqCexQYHNxSG4rlG7ajsCvtQBxpwXFo0bAQEKhFaYtE71yJ1d
1Q+T0rgk2vxWxh2c3dz4dHBtjLE7bAJzykmE8HAMPWLjs/pTSYtjvc85ntewYxOD4g+6vkl41HuG
szEINVzo23tUnsP+MwM6SNx3z86NFouapsIwe1eEe7M6Bqadq0vgAShsYc6Af9AHa2QkNinvV+YX
oASgvfFEz14NIlt9Zz5T7kBqCNl1mvx91+Cb5NcPoPVGUgzMg0g+NPKxyjSdiUev4p1hSAodjqw4
mvXFBafRYbBifup8s+tD/p/snceO5EqapV9lUOvhBZXRyEVt3J2uPcJDR8aGCJXUmkb19P0xqqb6
onq6enoxiwEGBQTyJrIyXZC0X5zznbhp1wLykqnztB8Y1q8tWexJCwFV2VFzB/2Seahx7xaBg1cJ
ZYGpdawVGCPPWXeMajIia6RRBZ69rTt7T7ExPJrKoxaThCRLMITwijgdmjJ5KqhBFgktc+bhC5QW
dA3PXdzsV1VaH6QXtpiWyn3d6g+MXB/4XPEKlLGfKrTbbT3r6A4Wlo789HLrVejOx2SSR8cdeh27
gMCWGV5YXux6mxjtsmGQPQ7OgxE4XGFxcrXQvqx6YT+xlUt6/WiBOSanIH8L0v5NF9aVNRsEM029
RXHJyNvAkdqgQ+ZDUZQCeYCaMQiQXI9ilTGT3tg1pzdA4iuj1hd6sL2uh0+9HkzIsbu3KY2OppqP
mRvou26wn5oCAPCMCwOp+tao03BbtuigF6xwSEYh3jMd+rMnLzZxAYQm+j0TKnSK9Unjeow17zPu
xysKviVfSpATWX+SkEE9ZQZAlIpfIrdY/f5iuPwaGhNZAWH/nXTA4XkYzW5zK0uO4CpCwGfn+psd
f1ULjs2dHiKlMR+G1G5EGY5zL8FlPj2CPMUZUVggnGv4Bf38mpjRS8xiaxMgvnDasj5kWobUZ/oy
Koc9qvlg2+Gjhll06HOEf/NZZ63bNJDFDBSi64hgBGtxdhveE84v8gAnF/dqxDWsWdxtDVoOo7gb
JH7sbnL2A/GxB1WF54IR8FkfPsi4m0HTAnQWFcDK+aNullIJSApCXojQ7AmTJeyrLi4lBQyXHmO5
KmLV7oQV+UGYHvW69YWg+HAMA9/MyPMEswxk01z4xt4xgG246L9J0ntRjv5gjDltvW1ASXLMrdDZ
ztXghcKo/jA1G+wu1oeJRC4yl8kPvB9o+7dmrQBPx9CWl/Pa1tsvrUUti9Z7q1slmtoxZrw44TZQ
ZUTavbPAkG5jjLbRPEsU9VbvF1dzqpxDqakXjCVAfDNX+qEe4yLi2zdG0osSIsyx/m+I5ETimpF+
k/UEC7P4Xqy9BXMVLS0Mn7mQzNgz4qkjxjYr7iqmnJGFhFd58WeILoTgBPz5snoqEDg7JRmaeWve
ZwPKHq8stn2srH2r9dvAwwln04RTY99aAxWNDvlyrdLyx12zia0EheZd8ZJEXMBMaNaKj0sRdZ6g
VGH6seiQrsutYeNw8wOeBprWvVJB7rFbb1K2LOaArs8eqr1N/LM+V/tmsVWysS5xDUcvbsRmjJ7t
1uYiw/NOailXAdZOskmsPj/3+K2MRlmLTO5cyCneuJnJ+hNL9qKQrWtFh1Xv+bsVow3mZWyGC/1J
NctOJWJrkWvvWpe5KwiP3Kva7yCI/FZrd4i/bis7uhEJ0ogIYYVtoJObkuy2CNxfOQlGmuE+zEn9
Aa022hsGezS7Y3Q1PlbKiDbuIoXEmf7ZVPq+NO1XnX3uXpKUpBfCL61LYmbc6pH3nLDSmzHmrsZm
HtECc2cG2K59J2Ooml5ss48Pvag+7LJ9AgavQ64+A2pzFsEu0clLTFU2de4KT/ttS5YeFU9S3ycU
S3aAhBeYzMaFmkqslEURXi4IFr6HIuQdeF61MlED7PJoPNQieIy9EJQacCGfPduqBxG5MbXxQ89U
TFKj+Q30mZmtVrwaCYGZFg0qK1PnUKTSPlQjEZKGmJt13ZVPHgemLbbZUD30TmpstM7beMX4oCtB
A1JGLQU1+Bis9yMnJCJadFos78ZjPhqv+ICegMJ4a1JqYGNPLzB9v0vJ1VyQsG5HTKxnrtNkzPdG
+jS3gYlbIARG0/Mx5mF1j5wPqqwDa4BzPvB6hnL1vSyAalfup4xDiD7BCaoi3gNK4jV25dXEOG+t
jSSMOlqfbd0Ka4KO4JojmSbL9cxnNwDKPhNeGbIfd8orsWbPlm4gIiok7rzh3Bcsdal2YAs1pOMs
P5qc/G101xv89gnSWJ7kht5vSpgbIC7hOesBAJDWhSBOXcSocvQ7Ncit6LWdnFBODmOeMF6JnnFT
DugHcKPEPFhtCW4WTMB9PHDywVRCn0OkY5O2vwvd8AM3uZM5aAxjrE5TyFzK05xX7GC4+OzmK65w
5yciP7JkfAA0aq6AZ5SYhm2113SDYTfM8jXtBREw5InR/iFqjMkj0XjupiNVEhlE1266Z4aPThYz
6crJCNgZom7xqCHmqcbTNOwYjZ0FAo6ydN+ZlT8AJ0PySPvUtF8oX5khhLxFYdDAh1FzLRzkdkRH
7JvU8Bui6XAAlxTHlgNCCx6ZxDWRN9ar5TYPiPrC1Oz8aeDhPEosNACiEMo82S4XWyuunnTOet7t
sjB/b8tZ24VQiAr65JVm2xSPA0XJkNDtUX7S5RrPUaN+aWMAhrkxd14UnKM6uzHaTJ5rVJ0XjKbA
XSp3PTGqQzlj3IEL3/ZZ6/pJTVgigWm4vl8dw9VWIZZHSCQ259o2SrBmxH30Ketm3gGaZj/MQicA
U06GOh7AjDHdDB57IyS9hFFjMwHyTE8pfqka1jZGCIk2sim9EgmC8YbO5ZLYcFBkOl67rLP8HE8X
LWaxq5uaUZkqgfrJ8i0iRWwXxeFzLX/bGYZyNiika4aMhEUXDSfy3h5QHnyi+cpPJg3jSlaIhnOY
NfAAbxTWWTszCzjNfgkwFW53yJxoPtkL/N5t54MyGG8naAnxuUt/hlITmy34togZGvCVgdEtPZxv
quYtzdzHOjX9Opt47rTjm4kDW9d5JCPi8cvhpFzrOls4gyOzv3UxF2vVi+PNazKFQt+rO2uNWGLp
DBAaRdGy3WbXPWaArXAAsNqumtsek7pBZlZm7uHuOOyExEs4MMYpWyhHkWPvCvzv4IEBSzUjYi0L
A8bcJkcT/wWFmXnUdUTJTfRNoVXg7VnNbuBhOgWxO88GbEorux0bR98Po/VpJIQzWSaJAukw+mQm
Got6H69uX236klFONiS1H7sQ7ujmwr3h/LI8oXZjPx8lS46TaotvNTD1n2geOJLLBmngMB2KhuJL
78rf7PqOrqPLQ0UHgkVcxH4mH6cltlAhs9PwZ5rozv1YUivlRfBU2biDqjhRR0V7C2CWh89QJb89
XjMY++aslzkolZYJdhZRoEUYcua7eC3BjuFBDL9NfWg2RVqgla+wj+Ak7nkcFW+txbwFmKa9lmz1
1q6hAh4x8rMdeuF7sD9XCJZfDC46DAvi0thVTbU41cdStrfFND1P4fRujGtL79QKXfa0jhL10ZaE
3tUZ6nnYO49t135NJshiqy31HX+GsEMJQIuQ+E0zie6a2DC+jZAsYMi82wyXmOTeP+BPe8m5SlY4
sfnjWOfrsOqOSM/YkQWMgKqJtlg1/M1Cy1+ztggBtWT10RVudYxDVp26MNwNJvXhCNY7Zot1KgJS
Y9OIJx3LC3uJcE8Q1JEAMLhHqx7OnRPeqYhsr4iwhBQwx7HFXL+yzVxttEUFFZ5/fhdWw01vTe2+
h4977oqrIBEM0iM5y2wcdmZKAELohatEeS99UCq2cQ3g4RD85oKcS7PHOBqpiqEoNJUHj6gb9KM9
BFe7KOet1YdUW+RXAHBjB+uAt3fxR68QW7NKZQu7MSR6pDGSz6qqf6VkU/msr43jzw+R7VoZ9BgW
EEvE5akOtBe89ji6sSQJ9ExFEnVIPNE7gYka/QSTx0AAxrYieybBPseOOHTx6okGQi1Kc/qnW7KH
IeBkW8bQ4aaYSeiOirTZe3G7ZcvLntxlTDhofEuzXb/EUWLtKtTtx1A/TeAujyrfWlH9nteeRa8Q
fUelfm4D/aWTzgQYM3nAGLckFFrExCdM+olHfOrzDHd1Uv/Km/yXbdNAIw7WjyZQPTIz1x6aSSL4
0mZnGAi0DOOR9SGjXiO59xhnAr3uge5j+ochuC6Vw46u5HwswUKWAxqjckzibTLcZyrt/LJhdqRY
zexUiffOSszfsCO31mhVt7KBZ6/n2TFx0vzgGek7ilk6SfqUylAcApiGaUFeOoxYqzEcn1xrGWRF
cPPyoFg0xL+SASLtFFavLsIdKjqbXj8K/EEnDVQmEdQkh+CVbA8oY5+56fMcIm2TDWNRQW1uq/S1
sdMFRB0YPDDaaENF7WxHkwYtDB5Zn7THibTkqjF/4d3zaBoACo9OPsPg6wxWNDiJM7iRXkX+wOD9
Lihpt1HQMz1uyErXWgzYCe6VTaX1V5wd2iZGqr6KBh01m1V9EJUa71BqP9JkVxvPzM9OY34FuSf2
dsJmRDGBLSf6wazrVsrWDoFjXCDifcBSBebngs4JmJRb6X6w+nnDLfYS21N0M0QIVfM+nY5Z8RAo
7aHou71wJ33bh5xtlQPpr8O+61ruPssrw+cj/gbFRvmhgOZgkN7qTiE3E9K1jEXnOnIBaM6YHXTA
66ML+N2U7n3PVTVr4qsuANr3SxNZuLs5pdtMHUnC4ujtkmraksaGWMqod3k7QBzumNmWzqVlSIDy
ejgtqLl2YIwlgqZDsamlm7HSTiXLTQQOARrZjFoQ2S1wpj42nkrDXov0WaUOLqeSueswN+ImdhXy
0+DemfWKgLugZ980XzpqWjvmwzCcHlSO9YFR7hlW7LvVS8It9OhFTsdqHsDGZ9JFK0s3IEYiNRnL
ZMuIoFEfqYBUObPMB0kB3DDuGQEPlrEm7J2L6z7T9emmr06xLINTqjnNCkbUFspzu65jxZA6i0ii
tARDJiN+HGoq8gDKApB+rqDSnE+KUUUTFvusqfsTep39mBgCCWXxBR8u3JnkAUOZjp4wvAfXvKdS
KD0MuaGNT7zs2pcgGAwkjazCDS+XRIAyKVK4mxsOfW9MkWwij4FoAJxTUp7ELm0uamay2tP4A6LN
VxOT/tobNBWEdZxcJw6gQ+FP0J29VB3BiENBmrmaIWajFrJU+q3Jmr5Ze8YUGdzpPCdhVM0n/FAW
I7xuJ+uUe7jHm4qgif1OyZtwWXvkAhH5JzS0tYsz9lh3HLgowinYCjKZ6rjmsS2NJ8Prt0nCqNlF
5b8hAxu2OwGWa5bwWyrTV+lOjJZb4FRxA/qINXVsAFKMcMbxFMeUSY9BWcSX81xrOE21hCwOchXG
XY9n3557FOp06Qjz2KOQw8V9bakbTOD90a7pcxrTYvnARHCqxj0P0OTi1htEubnJtj83DOk7tXld
puYGalc2ouQ5JvQMzdAyASHOhG+M71fP+r0XaV+grXdoXckoLvDCyWXSSj4F95XAagU8eAD3sfCv
uc776Jj1FV0tjwvpEaHV61+643Y4OfDZSPplOLIcWLXCP6uhyzG2otbfxig6Uob+6k37k7RXJjCJ
PWB1TN2tbrSvCeGJHCLVyXTkmyTm5wS4olp5itEGPFJ9leF7xr+SHLQysI5jQjoh41gOtcgDRhjs
xZxe41zqawZm94D64WJk45NORbTOi8GlgdXB9miXQA4551P1jV6ZxzLcY9fFDjD1DL31ByTL+BiY
IJOxVX4C0Wl2SRR+9jqQjhGmTc2QyS6SfqMtVkfmjkW1Be3j8I+dYpAc2Hlyb4OcbUeOYsRrzX0s
xvCysEjSyiKf6uwGmOcyDEpjhoTLj6Jq5aVso+eChjaksska7ZSQ38MYGN4gfKy9Xsvu0swQhpY9
m+5CptSASDVqPMwUbJdxhEFDXrOxUuyP4fVDeSBAytfq2p/LsD+3maYwtiVIsavfUY3kO8SXHQMQ
xMMayjXMhBCmjbpz9NTamKB5si4sT/GsrppHolbXtqdAME3imMKbVtw3Uk1IdaS5aURRPqflLbYA
Dy0ZA7oYRWp3a1ed6VsoUx0+XKNZYj87qKRELFSqy45hNXzqCfiYyf12bBhwppoc7JRfDOFBf4Pp
uxZdscp4Zl1Tw96ZUMLtJf7XTRkQtzW5RhFwudRhnVQxmEvfRg1AWrfkFqes8rRE+xZBlxAwQnU4
V/UWcZK2mX8TBAMUsB1uwqE4JSrmzl32wTFwhr2wa3U/LSPm1oOeRShafcIcO+wbBeI9Mx3fbHTo
/3kBB8ukHwESWThtvR3ikJjheKZP1RE1u8Lgw/HKc9mOJUQAyn+P8AHTcoN9jy5lkzTVN96VxyLm
Ae4FbARkPB9py5egQLbuuX3m3iAUtaQ2B0x6u9D952oRMcZceCQEv3htKu5q1Rx5//mW745lZjXe
TfhYNibCR2ZxcGJANVr0DnPGRxUzUfB663FMA7W36m4vbfHeA2U4tUtQ2s+vhN2znNPt/MOFSHhA
ylUp6jRzegCw4e1k87tHa3E0NfYFo+xYzirW/7pOA23qqbu46l9Fi2a9Cbt4R+5ZfZ4NUZ3T0av2
RAPf6Eqyuu3oU1K840PEV8Km6KZ0Bsx2qVSHsGVTE9rj9xiY6ftCwco8y7hnMtAQjYF9Np4d+6Fv
syuPmPg4p2NHxkziJzMfWpQCupgoyMcu9ba6CZPNczZMKMdd1mHPbrroOHUoqqygUi+ix26olUaI
0DLF8lG4+RZtHwEfvwNdfs5QaE52Yl0RbET4FJx4JarYeqXonHyOJ7UPR918jeS0c8eyfxRpK1CI
yU9U58s2Pj3Q+FSHYGIdUjtIp8A6KqE/pMt2zF5e1zXSe7VO4vJZG5kg1Ha5H1v5LEvSUeKZUEuL
EZW29RzH2qWq77dgV+XJfRhtBrdyjEGQo32XJAhtbX0yecDl8zpAp1an0Qc2/+ug55e2dO48tkZ+
6Jr8w4l7SysdnpSER5rkPVjCJRTKmPN65zYKSw5xQbeRXea3cTfnt6bLKAux0wN5Sn//LQPGFhIc
h85yxOvcO8z+BZiBtrKOBR1g25NZMfXpF+topm3TIs7SCfeY68k5Rjr1kOXiorMb8JY0dUf0RChE
zA5FjOUQE+GhbLKAhqadeTdMhnpKyObBBRF72yAG80Ih7jxDELjNyFo50h5AvsA0tRqYDVwc1sgr
byQ8U0jcqAh6acyQJIkyNi5hkHb7usOU67RQB9HtXAOd4xBLtb4eJoxVArvc3MsSX6l5I3laTjbR
F0gkE4Aw3XuR9uWjxUMg7iq5TTXCNqL2d96Y9SlKLkPJ6BHddQRLrxxPZtoiAsLpi0ufOTJA3WMu
9HvN5OWUrvVs1ftA8RytbRPusoh3jcuwtjQnrBTs0MmSMsKDnTbZZQwNyFQenikk3Tz95s2oWUx3
JERGZLwPXXoS+E43VsSjySpZYiSttZY86nov6X0ntX5lYhH7Rwc01at0QP6Qsg46FtWlrdwXw4tf
wJT6bsn1NBYgISju9U0AQMQf03Q8Sgv8EgoWa1v1eDIA2Gbx+ItZ8Lqqbd7gxH0acRQwi3E3ZUb3
baQapctQH+GOITtyKz/MyDcpD95IO6LVDZklOhGTkze+FwNJDGx+aA+ic2OGr7pXFwdk6sNRy5be
XKgL/kp10bBtbCkMMde3rJ5aRINhNKLNkjL049AWPoPNsDBfRytKd9YUez4bht8NAhcCKVjhuwmK
nMG6Kcg5ki0S3qBPLyZDG3pdHZHomxa0jl8TV5HCBCQ2k34tAhjo4wiGaU9+zRIrRLwMOMePcc65
2Kf4ydMHbVl7nuDRbvSxoLJXfF+qphAWxHwWDUynLke2LDdOHwzQ6KyTEzD+G0bzSqJcyndlw8WP
hwfM13uG9A6Sw9UUt7sEf5sWl/BxJvNaailEYLzOFp13KnCALDHUqpfPncoOTd9pftr4Ydiylr7Y
kbqDPPHiotfcQJN1vftYMF+A+clQTjWnsOlPlW2ef/pKlHMPIys/S4/uk8G62IWKKEIZn1kIVpxi
j9v8grwS6NcwnWVEgqabN6w1gXDWuUmSXIl3uY7u65LFso7Ol6HnBvvlpTTddzJXh7XW0zgX6nkM
ATuNt62Ex+M06xA197F1sg/Zxz6l/bqsKdawVmgrCImwQEDNiYJ7SWdrwe3BALr67ryAYRWTAUeM
6drKsmeWEuGuRjmRqF5jyDWfPa9+yBJ6PRV0J1kHte+S/8CjVtv2JkpdkF3rqnwpQ7bpSSeQqzXk
qJPA6fms9gkHZN5PgeI4UIErUP5hsp/D4bWvewUHlelQseDpE1udvEED+mMgmJ7hPqndkArvFqUq
D6Xa4AxPMFBuRuEioh3OSTFyYOdjd/PzQ5KEdygt61lwoP7tt3K1+Dk7LE/CLuUlgdV38kKYFMt/
EdYrLz+/imLv778ibZOcQVbLfgI5i2Oq7HYi0WwJdgKEsOnKM35i6yazQ5TkPdenY843eQTvYrIi
VuHLf/77j7jubuzYDI+knujQw9S0jSAp3Nguse2KKCF/UMK6/PzoUb9Dl1tI3oy+RCPkXWDMyVXw
THfi+V7joXjH6Ybd0Qw0XHTbiKOHR1JiIell4JYnotvQF9qXpINSPyQv5UBsWoufVqgoP/SuXh/J
uw/wG12RDftxGvkiDt3L7I3VL2xOZNFP3U314xHRHOvQywIM3tDeOqa9//9eo/8TrxGOnn/hNeJp
wdH3Z7PR8uf/ZjbyzD+QKjlcgbak7mXF/r/MRq77h4T6hHPAtHTbcSV55H/3GpnuH0zAXVxAOssp
gUHiH14j0/nDwWfE/yBGO1AN/1uh46ZcrERlNgHROHz99S+aCQnQBkcoJb//+X6PQr3961+M/xmS
OEEdKkwAbsR3rKRe9ek61up8H7nkFvf5qLNJVw0OV1dY4HVt4VAJx1ZudE/xMqpzI53VT9CW4ncX
j+ZzMBGSsah3KXUKmoqPDnwcPsZc9oh8Zv5a0jQB2f8ajSp6G8zGuZ9ATF1KlTYXu8m95OoZGatn
m5MPQrylDLpfpYW/08acFyKvJkGQ2sMMOxLkFkmHrImNlYxyxoUhaCswAFlSOZy2ZgBVH6c4AkGC
RpcdekpBkc+jEZwbzSUSVALbfjKILfC1RnqVr80T/Afk8+AsVe71uAwM9EOcfjUmJItIc4D7oAet
2SkurHWzt94JAcbZtnc2BzPe59MM3k+NdCIr7N3lB4G63i0rsoEzOqPDMyRD8RWkYtSOMsejbXQm
3IHayMvvPNbS81wy+JY26vldBv92X+iW99YWWvtdWE54cRIT0l5peTBss4yMEhNlJnnwqA0ssprg
d8jidhY12z8Q4/3OcjRvk7t9/dJlkBXRxzXpqs2c5D6DYPhWqFHd56k9Puqhl+csxYTcDsJBGBtV
zpdtZ1BvK8Nt1q5XmptJT9p75pNq0dEMyXWmYEOaZdr17ajBMJGg62+A8KewdFOPHYNdcybojBhJ
RXYa8Wk6iQ2FhKMAvTEMsFJa8PApY/cRD3hIToZxkI4inqDCqJNACzFqGL6cjTKQrA9FDpqeQnvg
UAlqlyqiJGWKHD8e+6QyWT3qA/qw2WFASDWWj7b4nWJeaDcx/mUTE5PJmLa1ne6l0zWR7mdhBNOa
QQDTSqKQCPExpN1veszYmt8AEXnvMmaoKyESK95U2UR+TJQbFw/IUEztKSgLZ5YYKzsAy7YhHCKT
W7uS2q+ZjwXlAdE3sEaZ3xAeReSmoRnhb62ZpZ1vYHz9RA5hTFu3iJ7oyWuThl7yHZKlIc37Pq0q
ZN5NxGJLt5YrWQ21TgVoZneZiOU9m0kWs2jOl/BFYdhHW+pYK7A0VIewqwF3RHp8qCfydxR41u/c
4t1RKYb9Jzam4cVySYgg+icWqOYmWjbL6/rXwFLIKzzi8fTXnD/s7Hpk6xWzsrJ7H7KO5NnIQNHp
B0JjqDMFQXNbCxeFFghgulOuHTPdaVKNnwoB+sFBqA0riwHalVQtdYB0VDEZIxKeahTq9C/TEuXt
bBranS16a68NOaFYoEFt3xxbTmuwGtD3kgFNN4tCtQd0zQnXi2Bjw2iBgGqFxluHkqhbD0ivTb9C
Blevi1pnRFiY07lPx5JvgKnLEu9JHZNFBhkheQdZvZyAieEirsINA+niYCGNZAOdTIzwa9JAsqK0
GCpFQcpmpathf4wD89c878atYeXinGg5yrRCwIWu52K6Rvj3FDDQqnzzxkiAkKhVfseO3tmFs8OL
GYps60GoOmCJbKACMIU+taMlb5hqxbcT2pieYiCCeBoHEztc88kML53bBq+lCNqnyuX+7HOHJUk3
psauD8bh+//KEf//kFHYwan7nxuFN99F/t6kfz69l//D363C5h+ubuiYfqUEy+hgBx6+2+6vf3H/
wCoH1twgpsIUEo/ZPw5vITnXTU/SprvCsW1h/ePwFvYfQrgm/mLCkRy20N5/xyi8OI7/dHZLXhh/
mbAEf4/Bnlqn6PjzGc4gp2uDBhoijbpGzis4BFual4HCf69qCLxVZfabiup9b3nq91pYnef/6bP6
u/f8fxAejYe46KgMzKVO+Pf64W+vwfZsw0A4SNvlUMT8+TVAMyurXjU9W8nHkRjGnVQF0CJlPAYC
+a+jzGOnbrQeZUVdsht1BRh+aCoLc2VlmoyVG7fKNkkWveJXGa/09MGxbbxHlv3GsSa8CVU0U63h
lDlz5zMJIS4PxA9hzP/6nXj/8dN0DHzhruXxiVJ8/VNFNBty6MhwQ4WUwCUroJmERevtbCVvBlV+
pk2+SNW9XU3yCmPwbpeiel83As3Oz+/jAAxWdiiug4peAd0hzolgrZVKfGkjKxQiIIKjWUFTNkhN
892so+1iF51R+6zQudA+Qm9EzLPTxuqz48IC6EvIsBNIOArxvG3L5mBk2CEYIZFL2N3m6LY3riw9
NEH1pw25bc3QbivHBFeTnoNSr+dH/Cohol8j9cl9xtBRVt/KZmQft5yMZFZuzEJ/dFl3s2jBmdyS
qihdjB06mZ4bLDoW0b7WT6jXsK7Mat7mw/xMr7GFGGeuLTuctxOsgy0Zhds5aBgRaOVdyUG8lYJU
vQg3iqaZ2noOxBsQeQPq/Rz8asNgV9pMlcI44uULvlUgtSSBK1HvtO7y82U3rE1W1cyb9awG0SfU
W8Re5upff/H2/+aLN7mVLI4a13UNi/v1z5cwH32SUI2i5khRmuq5Vp7xhZ0YExrn/DuED1jL2r7J
Cyj9g40iesQ0ovD+WBaBIC3WAgEBMuid+VDo86MF7mSbygltA59bbOJyNbzXZLlYcp2vkWp2hZdl
2NST/mX0aUybz1oDfuchEDhRwFsx7TNnxcKH8ATYZKt5QhzRVxLESz5vS1YSa9Iy2SlO9vBffBoG
FIV/uqEdG7qByZPFlCwz/+nT8MD1IcziOG3SabxRLV5FDtSbALjfzwU/srreNkP4brqMIzKLvSCE
aDQ3E0PzXCR+NYpXATFk7Qi+WrZSOw1kGSJ4ufnXX5wQ//Hh4wiJwIHnszB4Ov/Tw4fyzEYSCksP
/BcDBgQ6QIx5SnguGUWMkN4jOyRDlVQkt8FbP1T+gPFnVVQz9wYwzMV4GFQ6wCw7RpWr5V9ttjcz
szlYlmoOyzi1R2aBgKhENQkC1JbT56jZ7OLw4fuzrhZmrPT7AIQrws1SdHw9mu7AYQ4ffm7BOa+i
3aDPXyEj4kPp4dNY2pqmsG81hqiotBGjO7OPQ4XhN04oXIjvLBSh804MlkmdPxLQCqKYu5w1oeT6
nLZBppU+VNeZsh08AhRiFkhtzJRX4Fhp3QGXF0pLQQSJUaBLM1CLMhrhCtTh3K5+yAlhan+wO8GV
Y5q3A9lhZxImMe/h5SU8IwJYDzgOVJ6dHTpq8bOTE3Mz5cMNwR6e4S2cqeIDza+CruJsejdo16Uz
EjBcMAyxeXqvyz4Qx6wtH5gTA4ZwsmHXhvBraxLMUz70krXYBjfPR5QQEksbxDWe2dg7cu0tLxL7
pFkUv2hXLZ9lz+SnBFzR5/3GNDdC6aFOJYjnPmqTeTskyTuO4k/T4C02tGl1Fk+YRREJANdGfxx1
L3WdPA1pW69Hk9wJwAcNWkvjqccy7zMzzla2SxK9Jbt9iCTnGGnDto4xaGsdhkqnWyTzgf6o28AQ
QqxCbcBt+vPcLEwge2SBNNSQRxoTxu5z1BJaiiKYvBqtH5/jOPR7orfTqCovFTIfK+fpqvVaArQe
X0xTezvT40BwHD4Kcqp0v+vwV42MXaOC0NiJUNxV1zhbXO8LJaHqUBNBIUP3vf255H8eLeAqAXt4
xXVeHt4ysO/qjic1UcwMASMgkHmc1FtFaK8xlBiEFwyhVrSbXlPcNMuBNLEj8jNhMqhq7N3PHdyY
aNEMlvsTnrORxwbx6x9lxCugY8Br0XKyOPFXyCp2baQjQaSkntXLy6TZumfHvonzETB4voBcm/JD
ZXa7wlfIq3F4lnnj1WvRuxei5+3rLgKrlq8NDXzPzkBvN2nTbZO6OHswfA91n/IZKEarP7eSO1tP
qZUxAXWG6rYa20/FBt2oDNj8rEAPU0PYQMRtwAyQJPfKOU2FQvsrOuvJHM0zgH5t0zDrQLI9t/fF
PJS3NcqvenBvUyfM7wF11PDhPpmonKEcoVOz9XqTirn1wfYP60nMYuv08M1ma8Mbz9iMpa+5DR/c
neubtFfGfmRuSJ0wNAt7aKcK1HBR7MjNz5N0NGBFW8hJOrPrT5gibwuEtCgiKq5u7HA9blprutXH
Gv/omBU7L4iTdRAOxjlooKC4ePEmzHuL/7Pzc5doaTIH4T4v36vWd9FZg0vNhcq3I4Mat2sCe47V
TIla3nXW7PStSxdGjzCpNMRA1ZYUA5sFYuiseSjy703VUk1g3FUjGC3LRcDh8RWtfq6XPFpulSo+
MMUFFUxXuIH/4Be6+MSmbP/tPaoKUsccvMSt5/oqDi9pAD/WFMbZU+izAsU1L8rBXFM63sl5ZnG2
qFKWPxC4pJZa431Vh94uCELA/AtIwYq40ZNlWICqWu08VF2reKMqOW7b5S4cDMVVzYBBONGXPRFv
hv2MS/jfCDuv3sqNdIv+IgLM4VUnB2W15NYL4Q5mDkWymH79XVUa4I7Vg25gbGA8Y/voiKz6wt5r
j/03ikCezIb/pwvJBTtNa3Xx2Qi7M4mRwTlq8bHTpXEWVTABcjVHrQJjm7tV8hi0LGGNtt7kRWDs
kyjdIyskZWTpmauPnNDYXkzJ4kT0IdwMLGE3KGc95LP9dZGRu5sjgskC3+G8L83uas3OM2MuIrUQ
tovu2c+WjsgTPiA7201X4RBvWUjf4ZREnSvxcHPWVZyChplZN23DRj+xl3eydMPDUIf8KYsBATSX
1BuDY9KuX800hZzZYWDxTRgOkUiHvcVEKayZIEx8DGvijg4z1rA+s+lYVm+Zn70ji9vp46zpQwwb
JT+/uj1Yyp5g5ED98pFQqxdaHwFLhsbBd+9rhnyXAQfzZgQ9SFvMGw3XGkNsP+37VP03EBcgHKrv
qyoZcdT12xnBKPku2/wANhgpml1a3xRXB9rfuZu1rZGjRh+O7ei/FIy5NlMx3uvyBFlEdihL5y/y
aG4bQT4rpvxtUfCrsFhOsNS5m9lAQTlY/3P5uhwjnD5TdyJ9iXkQnUYC5LcUJqQxC7yn14Tfc1Wi
mkX6Uo2EZQ38fxATjht9kmCHGHbIX9htVTFZQ9jLbsiP3EwgXHZxHhx43eW26sDA+0p86PAzymB8
nf2x+ThtP37B6nXVZ+Zod3tsiWBn1Bc6mPj5UabvU/zC+jbQh3Pq86wTTUlUerbxA0ToggbqVADE
MwFlEByPoBfhOrGOhM8b/WUO0cfXZvGuv2RdzJuq7ZhzpC6NNb8PEgI7P4ruSObFue8Rr8NyKInR
GWZsNLBCQlIniSzOeetSSOJLy1uVt1yhhk+H0Paccg66J3TjWZ/XZ4PDGTU08tGgDHzKVwl7H54g
burbkqympQwrUFQN6V558GCTA+6MQAQ99whKR271V0nkF/aefkH2PwXHya5KlXCNNZ16LKTgQlvV
gx1de5/6Wrj7UNbNH+pKS/XN/+5pKStDihqPxGqLBv/fDUFRxkMQQm9Ck1faL61v/RWhAitcfj3S
TyFCCyJzpiQyd0k1dLsyz78auAYQvsAZmKAS7oLEeP19sWv9e1CvGm3fC0E/RcjXqIRD1cX818A+
7SEoRCPzwlFCbwd04ZwcmqV9gqyVAVvK1A4DOaGY3bEPSNXk0t3//iPY6uf+9L34JpNJ0+MRdRkQ
/vsjOG3CLJQUJVRvNOl5GV/mYEGt6j5Oy7KDHiI260oloc8DzokZBPXr0CoY6ogNxR6Mf2QYnNbY
OCWufB0i2rt6ncOzWKpzB3zhKVjlX7//0GoQ8+uHdu0IRQmfO1Sznf/+3rD2DYtIFKG4gdpX+Zha
QhQGDqXYwbCQO3o+gCWz+UFXl1D60AfKhkQ18jI/QH3/4vT996zEUq3Tv74/hML0eqx6gMj9+lwx
UYQAJpplY5pYaAbzLgSsxGM4P2RJH8FGS7tjF4On4LBtj62JqDx14hcjcbBKrt3lD9+MGfzS+fKB
ALEGfmBFjs1//v3dWNBz+9xc+Ylb7JKtGLxdOYEuM9A4cTUzaCfw9hJUROcKD4h/ykzs26guR92q
pEwj6eLHaJ9487ydUt5OHMKvvWBMEFb2bWnF904f/AXJCcslBSuWIFxzGbE++WRT/Au2F2CGnVM3
G4+FZCThxN8ScyIvOGsvRTfX26Feox1Vh3lviuZkW/XPvEuygy53OENJNlONA+kroPvXHqY1I5q8
AVjfMMJeBnHfOiK+n1FV9Q5Vdm0A0IqlRYWZgrZYRiBeVZ4o0E2EEKz4u/BS8zIVIbetXRsvSxR8
oaKmcFzj8SjyqX/D3/+1qaaBQChuamlX5s7qgeCj9x8wFbSH3HvCsCC/zCL54bHdp31BSuWz0eKK
CYDU8kUwqCOeecTClfite+5/RknpbBw8qX/Zsn+lOu6qtXwWwKptkfq35TT/MxN/2rnBcGkip95L
A3GuyYr60oGNrUpnvc74Tq4iWk+UpWQcK8/buGJFdrk5GqAPxBkQxzlE1tVACEEYs0NUEap/Yhc8
MtdHf9sa5Xe3/45YorztEoi5lZnkl5AqnT0IzhJEhBXeD/cfGKPFLYbHgwesrVj96OC5S402p6Ne
QuTpWGN61/mMxLm/GLGn0XZIEuLdgHlthbCzs76T1roD+OSmezHIGU3i1h5CNPHqYjI7hwsiPNHF
brCyHWYbWSsgKgvNAVod6lc6s5MeFdpohacKworPWUjIOV2Jkl0ieUTp5GW3uO9ZigkavVmVyjIf
x4/qhFP7tHpoK6PKeBmd6mvac7Hr4oRUGiYAPbdxsgCzG9xvVpNVBzcEA9ot6WX0jauysm6LYSQ6
hRilfjeOCRwPov4sNdisHYNn0v2hR4QJfoYGLvtWmiP+zDhhwm8gAZj8/k0grJFzC8fAIKwHjE8l
LCTk1D6ogP9T2Tuqi6kNajwnRInY1RDmuvp7Z1Fa+/yB8XzdQj/GtJXZ5NmnoNVJmUUmx5O8JNPr
NDEfCIg+1P9gYwXu0mTTmfMIIVhqX0N7BNTrxftBcGcz8uCnIbixA7/1kJjnCETwYZKkVze+T3tH
FwVIH1mw+V1MNGil/UC9k995rXggFcUkNZayKjM8fArkEgmDiCWB3n8t3J7sMd/bLZ3zImyCh1Fl
PDhdc+16iPLtUNgYXRN3D4TpOHmCnEgGGfgI5uMoIdAniVMfx5iu0+fxV4OxzEacJRJ/GyFR3ZfS
/ZoTULTxACMfBMnt21XKVxz66T109e+Vc4dmcz10I8JVr1hGGmaVKwbV5ibollPPMk63HjIERl4Z
896DwOgEmI+WeD5ATckuObGhCPX9zp1ObrNy6k3ye5xV1QUg460rs1MzGdkpL2/TDL2ncIlzLFy5
q9bk2WBDi/MCYQ0Edd8R5FMzJ4WeUwJ+fmZI+UaUdHrfuNQZLYX3wohutzoAaIRlXQuHYivsa3eP
8EaRxJbkFLrxW8eA6z4fcKek8pIhEmc1x8UK5QM/oUWOEG36NREw4OwkeRwdR5DohWySUWuVWgxG
rGW6EojwitgfVG+8G0ZDbFiXiZ1bWctlJOlc9Wq6DsXYRc/KLOcJxg+nraqW9eE9tNO3UTqQxbPi
Vb/EohU/17V9d6qaRRrp6oQ2ZFdd14rY+24a1HFdgzLoWK+gVwBB/V2ol18E1n5gmE6+uNucp4FI
tyq6sRrSjsn++6ij48wpboKqEFtIPlxJIe9KZoUvlhcR2NGGRy/FkFJJgwkJSleLMFoBI03MWylH
gpaT4ZSShkDTDL3LFyPN5jgTdGmf5jH5ImnId9KRyJz5PeDvW3dFu3K4q1sqQEPrG3Bt9BUQTsEj
mjGw5m4CQoa3AY3SRk9qTBJffH/FAWwY3Q3yAo6FredMuPl9ej3dpetZiRwYKBLEjU82yu/KfEBw
pa4XXUuVjX9YGYmx0cSBOoqfBvjC46g6viqnj8htIAqSE/BUO817LJBYW764k2AwzmubQwTizcp9
SKyGy0pCtvMVJ+RPkSMHbfMfUnTbOJ5xUCbJbbWE/Rlz3+0w1OMRuxrqbglo00YJ0IsSHTxrnQTo
1rogUxuQLOSQ1dHB83VFqLp2WTotqCvjo4gH2rpRftUthogWopUBteiBG+lYz2iaW0LGjHbTqxGT
HpfC56juCR9jjAd+mzhbZul5hsfZVF+X7o9Zoe+BEVyXNlxPugywvYIoaSUOY4eHGUFm91a0HGoS
xg5KccM9q2oIAZhBz93sgWrEx1bh9fXXyg26U2lgoXIq3iW1vTLyBsdKw6J6DbMfK+uS3bC2JOy1
oXvs6vwbsS/RJrWhU2Xz+lSE+dHgLefIZ8FQ7luSmvCM9PDlKufC4Ck6mPX4YBpOdkGEESGiAZFl
YohfEB8QXtJBjZ1jBq9BedBDIRcOGrLY/DSAAifFmiwDieb52BcDx3+7daX8Jx/jl6GY171E/dK6
SbydJKDf1lj2+pnxljZG/ZL8HHxEZMFLARzggD/7Bwt2yZeBukCUVJYBIKed18ovjMvNeQx2pN0W
26zb61qHVTdpePMiLrXzvRNz9eA+Rs+raViYyGn/ahtcax4zvVSLLX1xlqKwyBYEdLRk+aHtCUyf
p/XS2h0pERBG0KRUb46wq8M4tecqvPdwht164XxPUTKdLcu12VT6wA6XLoHRDvrUY99esjbEFZ2X
59a2SJAoSc1N+6MqOLZ65hOH5VvfQhWfM9QS5orSuc6wTgomzaYjHs2p+Q57/qT+EFjCgNU4IbE6
/beCP4SJ+dyM67uSa61bE3ufqbOBUeRXg+DPva8e7Tw+88v1jtXEmH2eTqWa880Lacs5ve9Nh6jq
HIdy5cow76eaJF5Q/0SaRIdhmH/W7XLVY9qhwZOZDs6M2qfJQQ/nL9OcII7wzJexp5SaWlami/tD
VqBzmfCQlgMO/WlkFQNQAdoTMsswiy++bTIkUEMjP8yQrhsdVhCmUhGcxX2dB/6OG3uvB3U9HlXU
shRliZcRuLK+6L+PvIyZAHniporVuM0Inj6mdXzUZWWaQO8ckKtsVtAs8NOZR3YlTnX0Myw+K96p
LHTSvcpb2AYBjWfj5o+QGqgcBLQUaxX7vE2z28jxw0McGX8nS6n2W/DgRyWZKIBRM8xI7P8Mf2F1
2uZUbQhz849o8rMcXigp3dlqzIxhWuZ0ejnjVkQv+WBRPaJIdoh5HrU80wEyX5F9vmdExF2Okf8Q
DemhGagHZ4/5jeSZJVyDQwitsRp5J3PEPuLkYRz4OGiLkbSNmUAofa5EbU3rGosDWgx58bjOrRFy
rX69bDTk7/PQHPVdlkBCIAWRRUWZ7hKBuCV32QvquT4Jfi4ecGJOC3N+qk6NoFBFTOJsPUyQH2PU
2os3GKP7j1d3kJwieZ7d6reZI40o2GaHS5JrKL50IMsOULSqjSo3iQLNdkAbeJF7/7SGubdxPWOv
Z0ldWnsbU1oVjtj3NSHMlod3OPQuVDQ1a+oHupa1ZZ5IvgD4Dgx1fu8nh6myazB5vDtRFAGwIByj
9ZyDnkGDbiIQEymq298PHnDPoQbRhQPzvU9tlWx6ohKgDyxzvPWwAO90LdVA8IdPQXpy+uzydg58
9NvEB/8s8bi7i4N0PglmrHZ05BJzwE0NXvRKNlt847tk01lx1Sg18L6gTX/No/kQwszCa0w4XuzG
t/q9CnPUXiP0snhj8/fUAXJfK0dhZqsiW5Vl+teq50wz4Afatv7oe7ZaV3SHwTFOJQGcRzO2ob6p
h2bhsRuraL4GHdEBonXv/CmptpNgxFO54m/m5tnZAB2dA7B6LPLqgTAIztXM+uGulYcDESYqyIA3
q2BpGkTQEN2o/DEUz4tHMLW+/RN3WrYsJZ4yWFnXbjXGLczM7qQ/geC6APrKPRRgpFLjUj+MHoQb
XPW+2KpAjrpRfDuK5KmfekZki/eG4RIHs22yxZQh6rSNhbz6rJf0mMSYdU/ieWrn+ZS15PHmZbQl
7u7vnJjH3GSLRTrKHWrpjyH4Csf0Junz8piTjqyffK4p7JIy2mFovUsjs+B3nT8j5SgvhTXvHc+B
3i2dR9Nz3wDZkHnu+oq4uIgdgVm0iFn9pCeJeoyZeQurRJPQeaEyCJ11THFLs0wxGc9u0Fo3NMih
ODORqCsWC9yKe5yEw75bmstgi/kuW8eXGaraRXo09DiR0Fa1cg9gaz7piW3hEsyLavqLD5BoP7tW
e4gHUJu+i4h/wFq8abBYb+OpcfZrlCJP6zwGIaoMZaLRHNfIeVyxN9AMYE+shYdvvJ1dNoDLbnAQ
z455Q75fSOAi8fMrMtPh6LbMYSM2S1t9J6Z2Agd9IgiuNorqMBFHPhpIPLvRPIB9F1dBC1O43ZY5
dHeyHfJSgOwwcJEowZJ0/DHiWMnVWFufK2bi3tame0mK0qAb5QXvXYnJwQ0uAC3JqiqrN6xjIQFZ
y63eb+gaE7HZ2SQ0CskJ99YYrA+lWtZK6FjsNsOXxR0BwcTxRQ/7ya0nKKt5FWo/QrTecyYR2Icj
YLnKaPNjkTk/aPm+VB3f0WBxlHsls9vJdotb+juLoa54auOeRnWyP44BHxrXjUfpeVcpCkORc80W
ISlEFpyWm0dV9x3SxJ421UCojczQO/i83JFHbrCfT1RHwXRfWi0LHJPUsjVO3KMfx4BpJ1lviUIe
9mv2UIzcR1lBo24DRslaZrd+YbisQeeXKLedQ00fhNCk2+iiZZBOuU/VWw5NZeNNZ/3qpMy5IUQp
U332vYlpHjEjXsyga+5or06/H8XpQdvnySBrH9+1YcEyY/0U+FCWnYzmweQ2rPsdcZOUJel3y7KY
QyLxOjegUFlY6ctfS2ucCGyyn/nHmL/+4GTR10ptkqtoh4X51QiM5OhzH885CuaYjSrIVftrVnE3
msno79IWvY0rSnqstbBvejsmhdTrHkok3FfXdG5+/+N9SGg+/3zIqliOopRz3c8/nzuULJo8G6Sr
HfyF8eomdUsC06fwRed7upZj7wn+46ZbSxDCZrHewMG/RYbanfKIU92O+7OhKMP1WLhs66h7gs64
n4K8OM0u4JyhGh57kSLkhLoN8qbcGyz/huDsj8shRdV9QuO6tUWWnHQNEfrzY8UFpf4dbNKq8Gp2
l8yz463DjAgw86ZPaAxsUT0xe7ROQ1VfuDSbXRqqKSkdj9kFAREbkGak79+trvzSSLAU3swyzRwr
yrmHUplOcAHWO8PAoZKbw01Z9fIgRpfKKpHiUgAnZN/bncyGw71hJY+ybawu7Eyu9VxTe6kNFDdD
8Tj3xqYheiEp1BIAXdFZ9P6LsURHO/HSY5SQsNs7SMx1jx7OMBji8O8yku9a11SkfP1ut1gwGnqQ
2QgCCW+4TlU0PcFj+VKHMRSMKF4wEzdXO8VJ76hqx6HsaW0b+S3bsZuxQ30PAHHchnWGTzhcbtMp
I2TWb0gPczhVG4j9Rxl632RA+60fWUT5J2YzxsEameXVsG22iyVxTeYztx7mZsJVj0DQ4v0IHwrL
l78P2irYmSMFd+LGzy5xZzCVnI/BYKYkY8PCkrcAn9/M5OqlxR9m9b/uOnwUn37o8NA6PH7hpzeS
ba89ZcxNP5Z+jJ4rRmxrupsNSaHvxukeMhNZk3yUYlzZgU+cN/qntdzk1KvRaWMOeImDHpGDtK75
PB5K8jNprcz4ZsijHyWtwpaFnfiDktGx/p0fw66IKsBHiWGSYoX1xP8kDOX+r+n2EVBoeUUaSH8X
LyM1dbTc9WWyhfElniuX6kYaSmVuMT+lm96vzcCIqeM5Ukt0HjQDMv1A4uWc/DBWkBauV5Y3oZmc
WneZH2TJcteZRbBPbPEU53lwTIOT3g+EvTfeyDDzd/3EmtkhJbS2MBCshDG1LXipDE2E2ZLCl6gv
bvLLd2Olu6V7SDeDb94PSjPQu7rsYhUOo5q71jguBOZdXffdNtqHMKn+sqcCe7ZIvuR2+B4qR6MW
qcmBk6CkGNryrANviwh0heCyHVg3/uNTqG69yHrGOnmr9B0CkEMK4GcP+Vo3S23tuywhk4eECn+b
TKw1SX4oGZG/NqQUzAsY6bjzf7ZkPozT8veKVY952a3pFW+5mGh7TsTmEA2jhiIJ+rSmKDEaM4Xe
Dy0ISiN49KP5WKndcK5mV077VvIm4x+D6dIkZxsPrV6tMy0ddnpnvdbt0Rt9/6NFmEVxZsonUf0W
8yYfaoDFpPwq0UeSWey6c0Sl0+BQjSgJpx5Bth4jdqXwAuzN4g07+l7CgsBpZ/xwJie4NE4abJP0
Z5MEX/FdnsaSsAIKxPlupW2AVPWf4XphIzJdPAg5XveWFigEdV3txSYaFcGoqgCMpgWmUw+JEkfL
k1QqK8QUQHwavD1TENx4S17xdDCfRZtCa6LlR/UXhlMZwNlwy2w9I5A0gfljOwt5luKmZTgFTsl/
lA41h25ge2dv2w2SFPW3121c7wFKdimU2ZQL0ES2GQN38xa696LK7d1aqj2R/R7mE3QLf+C6bdKz
/rtFgGG17MYXQkXrgX+Csmovg+mfsHxAeJk2a8XSkBUUg5U0rvYxVRfRa5lFf3D18C9cI9NGWRZM
JzzN3LwEUezaDoUkcuBHh6XKLurKJ731L9WhYUjOQ9+pHlEL45nvr1aAb58X6LabOYhzZj2UHyuS
vm7chBz3Bz0czdVzQwAMF5d+DdmpJkMCBKTFraJEB0VeYsSFvCsiNA6U7yg2Bwdb9hh/JewUHZbo
401nYgdt4i7YxJ2V3gl2r8KJXnCvdydd6cdKkIFJzNgQytxhx9UyD1gAXFF7ox7hLzEM8Ev3o1HV
D4EecZpIR3HMSPIQ1K7LZMDduJmPE0f9A2OmNl5iUoAwMXPNON9M8XAXwzJhuk7WW2FED3OSQRPD
330Ey/Uk1jZ9wnX/xUxoDfEwIfPx49tk8NozuxxUkmNzwbb9zZiXdrzB5gpFd2GgH1ocZiNToYc1
Zd7nCNN4Ccb+Rwou79J73VbXApEJ7UUOgbxLk/5rFgFd1VV7m/knc7bsp9pTiaArZEg4Xlt/weTU
ket59Aae3rTsJhC1zDpV1mHXh/J+rVQWM56UbSDQQFfjcJvUuFznznuGYbhvyRi98WD070O2h3+q
tsJf9At+5OANcz3PwcTrmZ9W3mtrT+hyeV6HKYGCrca3xeJadxYpddtRDjN9RdTvKyWwavP1HfNT
9eIzaEPrMZ0nQVOVZAyuPG79BD3PCwwiGIcIvNaKRJaKjKtL4bjfA4O8ey9tSCm1JG+p/aWp3WMG
5OVkFDQP2MEIsMiZPYcTlhujoo00fNlRpHpfDOM9ybQlMAWBW6X5vmbMcmjx+NVtdTd6JpeATblS
rMF5aOhagiW0AN87mKQpmIrUdcn5CojCTaS7yyFy6MmI/h/dkV9+MhZYt2X1NBEeCpiY595xvrST
UXLNMKSzvfJcGkw/+xRqOJq28jDlzZu70qbpGQHZnRV4aD6uY2zw9L2T24CiJzbrbQzztfee2Dav
u0iJ59sS2lAnOuZOyXLQ5wl+pO6kh/jSBppvR/c9rTC8i3qD0J8tQR9stNRUIE1rpE92ylKAvlNS
vwnCDo1nua2acROv2Z3tMcvU57tT99XFi6P1xm7klygnJCGIv0vriyi4PDJcVAeDafqM/k2NsREU
qqLOdXF/1RUirgaxUmszdsE1tev69W1OQM5DzopuQiPZe/JjyaP1VTgtCAx100e9ftQbVKMdkVAY
BTng0bc2FyleqwScWmmy6SL/wlMObMm2HHEqR9Eii35j93AwZ2fo9jhEvcQbUIMyYykqeUhcTOZa
KadHdMkUw6aV08nmqL+LfXhyTRqXh85s9mvqPbD/ZfSYMfhlsA8+JwPBoMWuIW7LA4r8K8avCXce
rXI/jz/mLvM2RmIhQB/D76s9+xtnBeIDoo8PkzGOiAvxg2qHTUTMlzMBWtqIar9CxDzGdgBIWtQI
n1u/uP6+KdJqmf/viQhACbED85IiOLRcDL2fhPYOKG9+KUhPSdxYzqIZXqe8pBvAEL+J6tE6CmP9
WxdTcWxhgCEAzbZe8O8Gx24wtrRUjBHN5r4fBhiuU7Cpp0pewzIe925QXGQdwYxnSrtnV3vrZW26
80VekdoVVfvEaSjSRThRO4EO/pbSvG1EEZ5H/HW7oTGrXZy8OT7LkF7mAmkDQ0ayKQ/jkn136le1
/Fzqfm+HQmnzOvVEN5eiqhGe9r4NvSwhz1RdcdhmqLk6gGAENq1bkhc/5oikxtBdzQH7GqdH6Mcj
KgI5/pQxCOa2xW+cD3+hwggBx9yhGLFQQBp3EYt1HjUghlpoNObu90XW00OxPtTRq11kL6UDqj7w
UEs7WTsclhW5tpHHP21sg5lj0Ekqeb8396DL441HwuqDSVsWMiFgHmo//P6X7H5WH5kuoi3Xd1Ql
HoT2Z5u10XdLt6ywNQDtApzI0pOsejBYwSEp/RTwaJ7fDU3R0ENetOLAL2JSgwtuc5O82rkBxkeF
fbEWke+mUU2DkMQes8V5z+uY+5psr3WovZuR2QuopfgJHBSVVjg8Mn4n21utLYYiv/pm/Q8jU/ca
tcb7kIITc2PvQ0e3MPSF7hJSIkOY6TPoxsFdFpRvkQ+p6/dfyCe/Oa2JiRU+iDyX/gqknvupNRm4
/ozSpMkP6oQMnaIctp7BBgxW+7cQbTEY/fGnVitHaUXeK0vGj9H8GodbEXLLzgXABGdoWaGuhg0/
gY5Eve6TB/B5nO0dFkzy4NFURDVg64oDTYaKx21J88aQHsSrqKRcY5oYvkwNehD9J7dCxDu5jEOq
AjykGbwhBqcin6QCWBLvZxMmdfVadE5KAKWvmckXlDErmCjolhlWrI/6jHVjf6BC3aHUe1gDuBB6
Qe0C8sDIPqE1gm/F4JQTirzhpRE/ZOF0z0CkC27rBb1sR5ytwQp4MrvDFM+PehaRzGX81R+7dOPD
RT78/hdj/yJO4xeDNs2BLoAFzvNUT/lf+kIcSXw+bB8wb5DmTkEGRES8pP20HtvKyLZD1VtnYEDp
pXX6kyfhZgbgMHQHnBC7GNTkGCTRJA9NmdxOpnMWloFevpmLrR3SDYKRUYQ4QEmzMhn8/uP/D9uS
G9k2cUWI2Vyf4uDfH9/2W7AbUyY2+sS0QdbeTL2bkx7pYIIxox4SLdfxRw1rrPPdZO1zzPTHIW05
3+LqAX/IuO1Hsnfy4jDkrksXPAwn3xz/MO37H7YlqjLbN3FtekoL+El2lzOlQZUztpu4nHj7EbWE
IJwBFzUmTIPgdVLLqqTvgYqBIgRPdQxs8VWP+lhnvMSpOINIXPdR1irtleFsjUytrZNyG7Is3Doe
2TyC9Ej8QD3wmLRIt+CeK0A124bp2MLWDEfi1zJuQYkynK/8kFAqtRJiKD0eQuOghTUTikLWAMpv
gmpgHKGhVu9st/x9GrVPljpILad+xn+/MpyWiL7KiR44Ha5GGLzqxVht+8PRIAXaSNJbYzTlwQoL
UucYQP6p7P1l6IG807HZsDsR4krb/WQGG6detmWGfxMSC2dGX/wzFcCnigxvnnzEJULhiIMGtqFZ
M2ecir0XFwCcyjg5OMbP2EyXXTBTF9nT8ofP9us0ic/mM1KAE+U6UeR+ejrZzsZ9NcXECTQC/08G
RbUOewZcYlfykHDVTzsU6GjKES1mLlIvVrjLzonZgZSGJY4t60by+vI70+a3s5SBs+0B9ez9/AvE
pAsprcWN7a2vf3ir8Df/W7FqeszsWIE5JtZY6/NbFa7eKpM4Izh95pf9YZVb7d2C4GKzUsmfe6JW
Ka7J8KvEiKgW3UvhrO9lY2z07z9Um+gwWMnxMnY2aa5/+IC/OgCBj5jY/NS4DrH2pyIqc31QAUvQ
o81ALCPiFFsTY2iIRdPOsBgxurbcji25XrEPJDdl00HXZJ9ZbHJtqMJdCQiDsP5ZVtnXtnT+eDD9
+hUqUAuPZMD3x1f56RP2Szgt7jKpmfCMo2tBVi+LETBXWANErghh61uTQLUQuo8RI65kKHDtzPZa
yQxGsixuwwz5U8W6OymDal/lY3jjsEn+/TepD53/L0fVxcxL7lq2FzlIuwP70+vT0LaxvUp5RCHr
HdYO31HXCDZLZf/hxmUEf0Ed/mwkOfZtgBCEA49KhRnDIu5aqE8Bs8SFfxOXG/toAuowSsyMZSSp
hHa4on4tmQT4q/9hdehFtWzBaj5pxaHbut/BBLYdRjvoRug/B05BEXqQrUlP0Hbp1s92js2KnRkC
GkWYj64EmUzEy9koGuIy6vClrexiu44hi0ZiAQ9O5p2Dchs0DAPW5K/VQM8SL6lzhqN/cfFFQqfj
Oo/QVhDtDJepe9V2nqwtaIRQHUJIbeB+Joyb6/So8jj0DKal47XIPYJVUSJkwT6p/zKDBPDg9h8u
5//lSAg9F94A55tnOdGnyzkG9ViTHiM3ukZsVBund1cOoLutjyGN7T7LkNNcfRs8ebEkWl/drRVF
/27n2R/KWks9DJ8eFnwIFv5am0GW+9l4S+1WFZxzcMbn1QMXMhuE5xWnFc3bHmESsHa7pneRw1Fm
BLl43c8euectI5Zd2ti3k2upSSBKpt8/xP+jiAGFwIaZy9VTs+9Pkw8R+AIAT0WqUNu7O4LckIs2
5JmoxQz29hqtIUtaNYUyQfofkqj4O2yIR076sjqwTWScnThf6CwH9U8Y9+EbHQK6tg6jfbZAAe6j
IriwwLpULZO13396K7B+Pc6Aotmmwx4wYhWoJzv/VYQhoMWMFIJDrBvz1cK5G7GGZgBdoswOQ3nF
pDhvxjDigo6Gb5nZF1vGqMPdqzla8i7I3s0Y/mzBCI+SczjalpXfD33wIWeAQoWqrNpGgHgNNZrU
VUNu5sQUwWI2kZLKiYhxj/DTrOA4193jlNx4Q9vu9IvddbeQMjGTNRc92WtZZ/hIR2obyBJh7wzE
Ucxob5exGtuo5Y5bFEdAiSZxVJzQnoSHaSjOeQ23wunNzcyM6jR11j8NVJ+bqnG5ptEmah8egUgj
C72A2dEIEDfBjavX8u0ki32eTE9jtN7rk6F27csKKhZU14y4nV8kxygHSQi6x+6Tp8H+okuaLjDv
SEvNccLyibTGwg1bF0srcQazXZymXE47mQzlblrYjLT2nU2W1oDTMiI4ap8P1ldwSF+roGY1FyTA
JJVOoFWp8L1V7qTsSW7CvgvIB58Hptet/gJi5ZhZqTJn7FM36wRooDMsuamj7q3vrOOUDQCeBmOf
BsltgGHuChA2mo3oMU89dKXWh/zJXNdd21ZEWqpvtST+eLNS0piOgtAF1tVUiv1WxCDuieJtSQQE
+srMaoqyc7baV+x35LMojWCx7LN5aW4qZ5kYk3v9m/6crtdeZgcPDBFRLeM1Xpcowa5B3gH5NPOU
7XT/bAuj28mpRQUK9Zg1WNtuGWG/e8JLtpZXzhvLncHNK8EF2ijJthBmkmMF76OL47bp/ZQ1R7Yz
vWjZ8zVOMArt/dQKlIdTXF+KLOEQpwFt+7uM6XiO6J4dJet36N/0t001qvUUi6GeJW3NPDZx5uTR
ZrK9SZj4H2xU/TfhyMZSd8ChMR8EAZA7GOPmfqCkh/Q8IB+y7vC02KcsHOvnlUSv1jnak2s+2U7S
P0/gzMWAwXe1MOcr7oGVju0NqWNrue8cpNWZO1aHzJALe4PwggMiuibRCuovJ0s3Lq40Ot0uHSQ0
dJbYnk+EF6pJRZbnNRshZgOHrTet2ZHkRbXNSBw3oSGRjUjEcBXBPDdzpCDSHd6qTMvgunngXGrY
w+k3kmku8xIbhEohBM0CN1JoeM8LjLSR5KpRzSC1USJp01PVesPGnKbiqJ8BrcJR9U8NJxONlxNs
BiHWTdSD0tfOXsIb98NStKivUWcHkIgx3pf5Tn8ZCfICMotQzuquakWUu+F5L7vs6/8xdl67sSPZ
tv2V+wPsS2+Ag35I75SZklJuvxBymyZIBr37+jNI1b2oqj6NPkChUCq5VJKMWLHWnGPOt6fqZq/C
YVI+Nw+dytq0I1p5rLc7YcbUulOVoGflJmlVj339iiwGl4iuEnNRQvw1JOm2uYlkYVJhTYn0Xg/Y
fwKb1FO/CMn7TisR+po1r7wjfEGCMj3jMLKqvLpvJYT9jpRk5lbLaJq9jbF/j+eZMAVXQwQtiXPV
QsYmNL5ljlRkHmDoNiD5oiXnu4ioX1x/AoxSJsSKBa9J9fCvEniKeoysh0z9mcb5V/b8/Ec0OJs8
JrdHqYYrtvJs6TrRcTb+ytwdjlH5UQ1OfbIyMlun6sjKWJa9EiYOnR1zIoYdDG+S6GTX2do095Lj
VDKjROWwGxHO6DF2qxbM9Iz6oR0BjMSOE+hjprdQI8a66e+mt81l46hY/LPB38UQKkTRAe3EMb6s
ojBdz+9/I+CTIfi7eRbzJyXKx7VimAkYB/fFxplF318jQC9s4HfbKlZlFNzz5vEj75+4NN3I1DHL
qidptDrGfels1Yjkp2py/oXD2RrM7BD0zi0ugk9rZDBQTpJMW2e2CuQ7NuhRsikCTyM9MyDzBHoG
Zg/FvQnVob1o41726KyTXFJJDymL+pGkqOlFFTqHsUHe4xMiueomiELuNw90gm249IqyCmM0j5O9
RyV5ZiK0EBhgRyv4dgdbj3KQHe7UJaIprdcXDbLhIpb+uM7w4VFYlnuzq5NHScPup/rUdBtTD5a2
aZoI89FkEhGefbwJk1RYuPpbBTHhZ8cL+yLaoy6tGNEte6FMY2Rg6xYuHXv05ZUcMN+5DuKrjsi2
TUHkXxunegj87kkAEVymOnyXuLez5UwLQvYIk1HLz0X+FtCS2M2PXOtz5pbtF7D/cIce3TjaXoWa
fDKi5azk+iSLqifjdRwVEmLHQp3IxecG2DQ+ZSflok667XmCUWmYhAwdMt/0XM5Ldw2iZOm1cPs8
LJvTGDG3xw7Emti3JoO93EKyU+VkyhWTujsOo3c/m64UFNv5ciiKjVTLMPZOJK7l8BongccFJQsx
sMeTERsHJyc8g17yj0uqU4ZbUORPcUp5Mu/OVhh3y8qGaZ4VDJJQWCBtcsSTrfC/ZIOAVgUgdWe6
4V2XyWyZtSp5QikCey/BXBmrztrI9YQjDJumMVRHJrA/D7rdZr8HW3ehqCCo1RpqpjTkVAgmcKAh
QKyFgfc48cv7xvvdZir3RECFMvTeawEcu5pEmrEXo1nUe3S4kyemdJO0BMeIV1l1snuQ8a8iGKKD
Lp9mAd4sYZ7/rLwnrxEBR7ewRiNbpxIRbkrK2ypW0GfMFVTb9/meEABzUdiVstEqmu4KObE+Qvit
AZpv5w9ugpI5YTYbmqrC+vyHK8XWk19cY/wJzlYzJGDrvu0QtGvrMaajHmfB0tZTeW4T7UXxDJ+E
MY12GBXEYr5sYdSluzrg8Fewx03Wcx+LoXRhyDsltisNovLkRSgnL3xH4l0Rtf5uvm9m3cO82nWG
YByFx5d5DW8P9cpcOuB/hfswTes7OIZr38C4SdaYvS1381PmXUrahVsZE1dInu6b4zwpfWV/9h0e
gIEYAAQBiQ2DYT41zkehmYaRY7xbwNe7auAlMZuq3xb6nkVPK5CmKtHCPwiN4WNwCmgbErf+YHIR
emImtiovFicE1mZIiuXKSP19nLEPjV62KG1axHN7Qc1hdVgGPdJGekfV0qqBYs+/hcSrUbFLl4qj
fW0bgogdB5O2mYITmf9oO2OqFWf2vh/8N4hp4ZrBPe6CSWYDSpnZmI4Ls1Sew/nGl0g9HP09nMIa
2Z5dF/k95SsJSWCV5ueQhvS7DJXPKCvyfYWBdQlMEcVNGmnrtgt3UFgZ6w/1Ru8vhc1EaX7OlZJH
GMBAuuhF+VCoTffDS5JMtNfjqwm1dJpwL82M5eZHAIvMu4gcGz6ipq44u2z1Z9Rm3gn6AKARFQEK
YTl03900vMehRCq1TAEMtMmV42FP8hRMtOmnzUiUSHpXQ9eRT/Qoh9KKSMiWnJ4xMrUVRNrvGuxE
LZnykpNBA6Czb/Dv0fwLa2ua8mYr8hBNusyR0e0inNz2f/irTmEkOyzH0a4tGCA2NKKQwHNK9kr5
5RBWuP3jKqKZULsnwhKQ2074EEYdXAYlvwn5uxL4jjHAMjHTht9NOGAEs9jIHbX7yixSKb1pxpjj
Bl5mdf6o9fFZ1BELr+LyQkb+SDeAj2Fjmaqw2RY199VUpoukufTZ0O/6iUoytzV+TjEOUEurK84M
UdfVVNF0mvUha33haPSrpobWXDmJibE1raS5cOvN/P3e2Bxrlzn1bEsJnPajsLX3eTxMTtmEXlNR
JbeTsL+PWOAEdh44ubt57YmF92Wl1Vs8ScRZS7VVqTff8yOJY/XDsbFgkOkzRSvZSLDbalvRI+Zo
F9z5aX/giA1+jFVjWxNv1Wpik9Z59WJ4VPhWQ84plf88bZ35ELSdxcLWs41Jzx/v47ghls3dzisE
8vRTQUfmwJpM3u8Y/4jeBaGuFLFtvMqkL+nbZyB9p0JjqAUjLrwvoePf5hIzmmqHuRjNQfKQSMXx
x/4VkyjsKmI3Oz8q0oMIgCMnbGFppOUWDt5Ie3hRcyk38Gqfsci4+5Y47/lIaDv5hcAhOC+V6x+8
sAWZV6HdDgJ8eyA1fHoDaxkR5Ki2BsZubhl3QhaWHVzdlCNNbFcbOELlvvGL11jN8qWOLBWBJNY+
GyLTPPyI0nqZYzTNtdpdzcSUKF8nTMgRRKHiN6twQ/gM9yijoJ/G/KxtSMYyIOa9Pv6I5rJ6kn7J
fenoG9yq0db1jXoVVoRqjHqZQ2Fs8N/p1SVK5Gfl0qIzpkTkKKr2Td2sA8UWeFg1Y+MX3aPjBxXH
fsBovX03pFDFEB1xyVT/Udfydt+X3lPU0FazzHyLpbE7ygwXON+gdP0Wj299jPRtrDPLzOlsFmxX
O5Mr3YQw0SwtkhvQjsvQzFxarvxgLeVEFES9u9Loaa+MlqnTrJdrIvyDekl1WzXBkzvg55/lGviZ
IqxzyFqaVs2XsRG/zs/IKPBf+Yr2NBdKudJ8RtCA92670weapgoZVqski+NdIdLHn5OKVQEhVup7
r2Md8ScSizWk56xrL13D+RASL/uAqz2YNRD3ERFtJLOt4qbaKdh6kpYyaT4t1g5NLNVCQaTrSRvH
jlRKTI/KSQZMwQxLMRexUzt3as4jNtgordYjt9BaGmxAWju6q9bulfU4JhBkGsqHQck5SLr5PQki
LpCpMl/1iR6TbcGFLsUtwnzMlgxcQQlx1Pg9oKiaHpfugkFwm7RZFgM4wZhk3cW83sbMzE+B1e5E
U/Z7weInmXJc57e51Wuq2dL+HKQ93WMAe4AYUKHy5+E3bm9z3Sjz9BHuVgDYg/xvw0d51bbikHTm
zTSj/EW6Xo1IJl3D2W43Q9u3B0WBe1sU0trMx5dcH7icLNurUrgEB2VEFHEm1/hFQA4YnTM2oG++
bQNXWdkyxYJZQBOEmAxUTkRbRFp1kpVsGVSlJNvX69EPwUMjxVv4bqYdCXs31o2J3pmeBRoWej7P
VkloS9IR5WCVeCLV5s4eMFRTlC+SNioARBTuZaisd6uN6RGminlnOXw+jcMrKW7VgkjllpwQvToh
3OwC191LOX5VdbxFJ42ymjtio4pCQ/Xk6ug5Y/sY5v2hBHTpt0l7GFP9RCZysMPLo3Hkjb7twhEo
wBHmFaNEkj4i2UQgvK/3w2AWK93OgFoIxKiG5P9gf+58kqeITALFo/TeOmiHi5tZ1QYANhEj4qOb
RipaXJt7DxjPMAw3oRVM0xkhHdDzsozfGVopNp3bWbvM9zgJpNzPZpXRU8tkd1Gqdo2AYFyYZSeP
XGCcR2g6HEsnR2RUkmNKF6E3PGQStooqd5SPnPi7VUvMxVoLuYmJV4w5Xtb3nVnS7SvLjqsx2TRF
1mzSyGbLq7q9M3jlc15GoFDtcK37I85szl2Dk1gvDBBS8ZJ4on4dCa4miYGKUkfCWQxOtvH0kAxy
RQVa1vTbGhXxmtByVveYoaJSCGTi2a9ZgwJibN0MYUrrW3Ep9WhDmcwlt2osT7UMX31M6vfp1Pgk
tePJ0e4tqANrfezAePn1+KiSDcRU6yQo6+9Cv06f6gJSomMpx0SowS5tRvM2ZsdghBLvlmW0n+36
qCvCVZT0ydJunfdeqcP71mUpAM3lLrGjRFcQ1WbFvC9RxwCNO4uxECzsMU0e5iuEdmee8YmLVmyC
NouPLTGxftjKctkhwkM3fhTY76oAv04c0x20+5CYolC5JRpmMtfg1491ch1k5sPWlqegrcptkvnY
Voy03eZ0bknmtHju9KHY4fWiRh5jdzLaj0jbkXvb4YMkmgz/ancXk7e4aNSkfuhgBDrxlIYSnVLN
i1eqDRGLVf/EQSpbD1LZ6RnBXIk/qotpDr3SWlPZdFXULUwR9ztV1um+x+tkOl3FmLhTGU6YS4/Q
g13US/uUG7m/FoM+4IWDEZ+kjQPCsd7RrSBaVcvdgyXrNwcBMTJTR93mBYJjN9XDZeCMwxEl9Ckh
7eIy0DS6jLl/glgwTbIb7Y5jSftMIOMJJLt7nSg6EY25IZceAO5YWaZ+pDJws7WtFNRxU5Oc2aqo
Nk3oYREvhXOY/2XLYkOafLtLhO4ckPTiRBbMuCICVI+KOoplG1cJgsDRP44xJIle4FHSJWAUqrAT
d5Cxmy/WCLNjlwQRm3dRkTGjOB0ix/ChGpmIdtwPmwwL2qNIUJIovdPu0pFyMxj0cW8r4K4wNk4b
QNJRuej3/mjiAp3undYsfpV6D6gysEDD1OpX5SlAEFTAWMwX7U3qaBqZ5FZ3xkLan5MmbFezcsUO
mnbTcw80pq5c3UqRy1H1xnMch8yZff8xjV31NWde44lIW8R+qp3HMrx2hR3sW7RMzO4mYBovPcSN
joChtnYu2WTTrbGvori60jy61QPXJAhi/cHAPTjo71Mu7WUmIzRlHu2KEpO96zv+s4BkvYzTx5ip
9iO6f04mBNpuR7tmbRwnJkeSpieMD+Ex4YRCl05bFqqrPxHaamG57XcBxpN13perXvr5RgZYaZCl
Av2Y0GqobQ70xdcdwQhqoyO8jaDnBLXi35G1vidOZ0IYlMq1VSNU8eUnPWIDhLW2VAcnurOl8giE
4TuMY0mQambfE5lFC7G5c1p/vEszYiurvEAH3IANG12eh8JUj+Sf6wfaARbyZ/wSQYYal1zlU8b0
4DT/l8w4eJYJaU1TkvvGGSfCWacGziT31u7m1C49veEwKo+xZacnHDRwHbOeLzAKjMVhGIwYRjXW
bs4DJ47UG6a7DE3tXN16tDCOZE1xGADptmtLavE4Chf47Psr2WQViI39kNf+2h4/LSZn50Yo9T4L
UPI2pXnSLPahEJWgFzTvuTrGl2RKZfW7FP+6pTlnwktIKi4LZ+k0PtYpPJ88gk5/avZa51YPlAH1
w5gL4iHW6pg0jz1RXg9KMOyhqU16cAi4lUydO1Qd4QINmsA5mXd4nTu56ZRgAjj2ET4KnzwLLxEX
7uql6ZDC3PlWtoPD758ZivtnYxL8hkL2+2KsV7VdJFetr4H+SFscTYXJaSutboNTCNbtKF9yklVT
y6X1CVaaaSVQKM9HdDcpHjsyFhZRx82pandFj7whC3txrnV6LYJDftnKdAkNlZNhUJb7uZqCEUJM
JCbxcOVxJIjztF7N7rVUoxMa2dkq6Uk6bgYqYvQJoBRti5MFaI7slE0IabulHJ6rU22aezMIvBVd
bN2ZRPuMHl0ziIMK3nn1o49z46VDA0jCZVSo+kNoO5Og1W3WCi15LP/ZSU5WD68QV7K0KaO1+Iud
mZ4EUCWsy8UEPJ07dnk+vJtu656SgrSluVXRsMAvS+9iTm4OgQNtMQmnNqJWPHwCOXnUmUlwXsSE
jgMq2cf7Wk+zd8aUBNLzVlape0CSioXTQwjQYYCtQeM1bZXtPEXdsx0UnN/oHsxnW2JFoIvSO0Hz
WbwypkJnFMOrILSc/Em1os6z5DIPd81kq8uCPtjT+l3NQ7dRsW9Vj6JD99RqJ/LhKpFOLzP3atz7
pMVcGv3bch8N+RRLRPlx3VNUYeQYTN+/tS6UmrbbN9iVD2HCNI9DHbPhnNZWPZjuOhiANFSt8gJD
tcBbikHVtCYGwxheApfh0qRsyRX+tsSSHssEty3qQG0K+tQQxTTAUWzyAX2W4H0qbkgJti7iLqPX
szvH7decO/otvIO73s22GrXW/USlmAgL/lq2qrvwZDDl3SCX150Ljs98b1SCRJmh2qpq+y1GjbTD
0ARDzRyGqR85t6p27EExLgBU+cswb+MlLcLX1BX1Jmow8zRh1G8JTz1mZEmf5n9ZCvug1nNuaAVj
NhCfm0YBIFtqZnoWPjK6MlGPARLXI+Im6tDc+masVR8a2i9KiRatd5ps7dSgh/0KQ0bdaM8uQT5X
PcPoRWe6WDd9ExEiOOApAGuxCJROuSqUzsmTqFOx1om72/2HWbr6rxIFF6UpYkbNMw0epkmX86dR
ekH2ZO+qFe9MjJddzakaLXRVTH7cgha1Io3XmRUHNBwDimG+U5UAtU/ih7kFWtkma1hW/6IzWMOx
ylY5ETB3/sA8PG2jYJsYTP4saGHATeSLMFAc8wveQKqoE0XBpl52RxzEdHWEtF/KSIL1obc4P94z
qWC0yt8N8vDlD9w7KB+Amrwk8XRHT135NkpZIgcWCS8bd2iXH1JFP+QZAze7gpOdFnczEKwuJrJK
8SQn3s3sdJobQbrCicI0XzTLeJqbrhmVCWnO8haWzveoBca6jjsiAAsItZZSIymZSHpmVEAdSseT
ayRyM5NEfFGdTK2XG+nSnEi1guo0G5+S75m60PuxsjW0gA0puhZSdxiNdO7JYcxHdh6FJd1BFNjG
JtDyt4jg8pljwP6JFbwGgC0UxT3Ebv5aDuLBrfr04gIUXoWW8Y4dqWHlEV9zz6gIHbTqo7sBe/Nm
ZEQ9/od7xv5X+QVbo2qqk/zifwBcxjrtWRVT2HLuAmqdQPmbNniOJw6Xpe59X55LvupaCePOkTJf
spQ8KJEZMawYcWH5RPqaSYeWqA25Jm0LqZPzCfVgdtNKEPpGZpYPBlSw/ZgQTTf3HvyyxZze54/z
7gOX6D1x2zdS8rRlhKF6p2kVAOewUBYSYcMiLQuCt0Xyu/RJLgrMpj5grQwXsDLoIQv8IomGRCxq
o52fNNVFaYhsxUlejJwKbFeOdKkNZStkhkQ/1N7KQGkPNJpOCfM5krVo8ucl01BytJP93KidTSoc
/PTW1p+AUbeV9kszcVjOtzHqO84YmXUl9HkPW33OjjTu35LwDrY9xBzDPRq5lbBZgX5LFOS2NGqf
QzdB9wFYfyjLqdEe8teOHDSQazWo/UVHQRA6yLJancYz7MRtpLdvJTT4BceBbm2bJIQSBbqszICC
ER6DiRPt4mQVg/OShGUdIRnDxJHulgVXGIf7sDb70DvOwsTK1b+jZHidPyCV/BWzzPf85Gexf5vt
ig2+OsCmrBVQM1Zz0epPhBFAzOiryp/BXCBo19kNaeETiAsb9JtVeFeCp8Jdlys7rXeeSF7FMwqH
i6jZgaFkWCLo4CxpM/3J8sZYVpRisxc0EtmbpQ3MeaaelMu1PAiprVxD69c0jx9nKEEBOxB2UfjS
xtpDN+hQhHz9M4gJWZjlN62TvzKA29CaO8z7pKLAWcUIRlHdn4WV3UB8/igN9MxUdo5ZfRHm9EdU
4L+lnRqTpvUvGjHbNlzdmATlCB8Nb3rY/rQA26Fdh6FJ3JdB8KtmRP2GXHlQDZkzLnJnKMhZGV+w
kmccm4JH3QHCOOkxGU/4uyRG+C4NczNfHq7aGtLcV9jCZLU4URFJBvQbG3KnHDRUZshumNHMfiNq
V/rGuItay+SHmeNtlkD8h5XiXx12DIMcUg5gUpN+4/xNj1elqcdmi84sVKyd8Md9M8obZHBzqXhJ
uctHHw4Ts9HBoL+rYMBbd+Ygj8SQsz2GNE5a5T8Fdxj6v7zfDPMNHOu6Ry6g+XehaREySCQNq1tG
TkvKZThw8O+j+0jEX76uNDvV+DUXePOYbm5vzuVmRNtziQP3FOFb3bqjDcde+zSgSsfEXfe+/zED
X3LJ5CKwLromCSedBhl5/p4Q9SpHrWRew6wlKambS6/1F7mm5/9BAqn/D6xa1XC4n/BMGbY77/d/
up2IFg61sKoZBufDsyhIXNPLDvpmPwZbk0xPFgOc0LW1nRuk8w4474VOOvnEgjLYi6kJLAIBTmDR
kQK0nWFwtTMlhurorMfwc75N/u9fnoHqn//Fx58S91MUhPXfPvznTab881/T9/z/r/nrd/zz30Vp
/eVb7qJPhFryd/33H/WXn8xv/+PVrd7r9798sJ5zLu+b73J4+K6Ij51fRfAtp6/8337y/3z/b9Iy
Ta7dvw/cWobvX39O25q++idtSzf/oaq6jYR/Fslr02d+4rY04x/MYs0pU0vFiqZaoKcncl9IIhWf
slTuCCo9Xbcsl2exArLIp5x/IGhWbcDPPBIUqHzq//3R15+V6udq8Sb88fGf8c02uta/PmKGirfE
US2bn0ropfF3BrdE8m4Wmg2jrj56fRDC7WsOqa7cus59RhFxla71rZrD0SdhsqyKO3LU3W2Izbhu
yrMi/a0XC/0yKMWC4DyxehU+CMcQNjGmVJ+ArBe7URu8fofGQSXdq/TKS8FxQYFMILN8L3JN7oxp
WkYMJTW6TxWChCYLGUCT38Bpw29fFUKDc9v5xHl2GYaG6BWXrVJLsOuVqbsaK5cyMITlBucjqmo6
1yY+nZp6AfsEI+SOLMG8AzboeVB1Y9yi/s4JMcwRak8/iH2X8UkRMGa0G4RiNmmBoOkdxDAkogyc
M5Y26QJV1TW7OMgPaqpt69bAG5Uz1hzAE2lFfPYmz1CpOK9pOEA0TQsfhl5Xr2jkkyEKe0xodHJS
UpDEGE+eQYbnkZL8nmoG/I5dn+1qK/xyJNZdA6KTK7pjl49fvc1RXhT5l59/tCZgT3oeHU1x65mA
zo9kyndK7t0k/gT2T6VCnOcSA82FvHJW61E8JECdRk1AJrN6fKzVwscfsvDTfO9ayS+9UB9DKQxs
RSRYjOzUZvQd6s7e9SI6tS7qLja8xpocX5a4ESvFmJq3G+43SB8D38n0Hjkx2DRCc3KZ6RyGlHfC
blapox8bVK9H144w+5fhQ1Qlv7G77rxB2Rha9Nvyfdj/PQ2xqtDusRUWC+m2zsbpk3Vh00B26guq
2okxlTBGVuK1qbcHF+lBX8Nca7OBkAwNsVtD3sIiRrPt2unBNzQa/UVFkjcB8EFj05BzSa4eqtde
65/rbngeu+BFrXKL0Lbmxeg4HFZp9m0O0ZMVSXsZ1N2RBsmGBDmsabhYVjQuzmR8E3Pe0fGyhL0G
ULePA49ZBo/dmVUe3614imxAMlYXnOlhb0H6SsQs/R7iICFxrlOjUnbLnd22F7Mrnl0ML/tW8VD2
hMWmiCVhaOMRlmK3dCreaBmRMWGVWDnz57rsVkKiKgxgArEn4fOV3S9yraAW6/GpCQMimvDzY4d7
Ko34NzZvWAWqzDh0Fb+4DB+JSdGkx87r0AcYNvrXokWBSC7rcwUBeVPHA+2zUOFCVp23Mnv7q8/H
c45UZ6ON1gNVP8LkokeaqdPg+WURLgKKz/kOcTST6VFzOkcqZGXqocOhBtcvfQrt4MPuVQh2cbMc
5Nlh4tqYKYnnfcBBQx8Xjv1BxX6X5c5jKmrJE1deTAf9TEVOWWJRjgRHPYwv8dBclbB/DDokpm4u
jwGD6SqLzpEBUwyWBt1fWg7NrxwD8qKu02tTe+/CbY/lKC9lG5xlVRYHw8merFpc+sFDu8PzWGOm
5MaZQuoJE7JEdWmKeO/1UJyT1n7rnE3RIy7tU2wsjbAW2K33cUiAC2qBBQi8eE2MJuM0WR5sFmim
1CD/c6pjHYXW/EHm3hkBTEbc9uvpV9eSwwWoDjK6B0aVNaKvGgTmAqekIdOQ+IfiVXFQ2ZQQ5vQ7
GYYMz8BlKTps3frednwN+0GOK8LZ4MLW7yb2ayoYZ1lkVy2ERJQNGM5FIUnwhQ7OW2n0dVLo31Bu
XoAyjdvBDvHfxfaa8zhFFK8g7Fp6WNX0i9WDrK3vTlOvwDomnHz7mKow5+P2qdEr8ntgsNPpYj0j
J/2sBsVh8Dl76RrRaV74VHLmpW0jb0SqniTi/pVWVB+wLziM9cYS+u0Kuvg3vNEbkw/cqOa4rCP5
0BrZPvRpy3yMhj3y1tJmR6JwHt1h6tx8ysE4KT6NBJNzDuDJ5HeFznuBQO4JwtyCOjBfCNN5Axoa
asSbFzLc+3XxACj13Kzb1GcJ7yscPYjlxsIZVk55qcfg0+NMzKIznooMpIGl21cnV6GnaWm5jNqz
VVp3tncsegesZHanYUiIZfMLB32I8nKJF2Sj0XITJuh7zyyWTQjbQx1fiwiOh9WfGJj9plO/95nn
oGPvji1UnmXSIM+LIWuIC6/N58cqd2RRnogyQd0Lim5h9fCDSxE9dWRUkbJE3ytR4FtUcPuyJ3r2
4ZLp8WNHujpHgmw4WaFBmiF5wuSh7bNIIufzgkMbyIPqNM8eT4sVuzvGNmvm9guzrU9ZXGarvrA5
vFrha+uRtenr+vM4GNex656kGsG60+kiV+Mp5iA+0G1OScWGC7Sq9OgY+Y8xW8LWlLm5TVlCieXe
le63RmgLrX9AVjXBxqZiY79ODjRPiKv23JyAX+s56EGwjJwWq048VV2J/JjW1SoL4emoDWpJKU/Y
9N9GQGi+a+/KzrlYqLxXRWs89ZaDCL7JPkpikl28y0td2neWHr0wOjhP9p0cxxYIX9pB7nfWuYS9
BJGH2H9cDnpe7DFy7PTYsClLOFp4KC7NRP+VSntKGDBVFtwGig5Hs2YRNE9N54Dx6jCOaV0Ohzsb
0XvAAX1tIR1xMWO91S4Gjf0welDNCUfQqDhcJm/cSE4TRwvCOWwlBFydWuqhZ3a0abr6wWlI8CvV
5KPoCWEK0XUtfE5m4K2tBQ/PcBwD9tkUf9TaGVtrA3T1RVM6rCqGB7GgR3xTkuA8pWvIctSw3ubB
0jd1Tm2avmzz+hHJS1suWAhJlnJyd9nAjdAZUw/phfQpDEHmQNBDYh6bQD21zYI/lFKGEWFUNN8B
QI11TG5dimvXUkh4q3vRHq08u7EQ46fzmbEMqbqTaQSDRRmuXUn4N3bVTevZn01OT6eU/ePwpFuE
KeZBwGnewCpiasFBVSOsPMObXYTKrlbSoxDBuAyoJ5apkcNVkclyGLvfYIG+K4L3Et2CxVuO9tZP
gqekVmmr8cAnk7mgonvhy6jaGgEKC7eLD2YaPuCeRghTheBgW4TCeT6OZJRp9JCZ8AD4pZUChlmz
LRTtyaPfPYRWre/U5qnNR3UpXUlCdF6hb6heYfpWU6VYLnxVoYfPt6qdsU6xOm41wf5BNgd3P4BR
XMNAYaGD1PYU/Bk+NFYheOAWXqs+MIQlycxE0QpXHz8xYdMj/HLMBeAM2ZJrOyUtBsqw+2jm9Vkv
/WQTyPwzd8WSku8kQ0lIjr+frpzs3zvXfSl517nIEXtysY+KgZXFK3eB061LFbEuSGSfTY+Z1M4k
JKBweBB87ZLrickTEWoLkHqPVeciIYl+5YHxzZR1RXaLaXRrhCEklabDkgn6wFWl+9J1K5RMS0UD
AR4nL/AZsJtlH8NoHbtQu/q8VmbkiGaDKxTje3sYiQQgqwEM7ENRK7/Qn1unOnoY9PrLS2n3lmH3
VMqEqIOy+Rhb6F7OzRfxVATKY+qp93UyJrtxHN+yEtFI7DunxLex2OQHMRiMgSHizxegNotjzeBn
yEM62OTYquKb4AllkaIzzDweo0QhvVbv5DIsSetITXZblaPMohyno4ql+ms3U56s0q0IsySTET7W
RKc9pVX3G06QtmMatuq94bfS2fhJ0xfP15yV4sDIdrTsQdOusRV89d6+tbPffhdmG+Rzdx5xKRgN
QHP2Fw0U5SJsNzklpQ8oaSli0wHXEV8JEn0lSf2kBuOZajrbhQEOADP+MIBUoVGOmzWztW3a8iCA
g4IHVg/+irKDYBcH1QE2UYArUK6066ATLZtb7QEEfIcL5bsdMzQPNZIjVw93Lu4Hjlms6RaeHltN
LlEt7pAWAVm1aUvH6wLPo93DRcDA8pIBOiApE0WsXz0Wpn1WbOQrSspmEHZNi1OqvUUjuy/juPsx
c9fCsV6KkSMXzzatSpJlRalu3Lo4R0zaxBlFHAerqN21ob2OYrk1kmhvlHqwxIb0POrVzfC6ry7Q
D1BSr31GHgS7Di9qetKmM2DTI1kdnxi5noi6XyhDvS+74Ftzn+3JWYSnAjo9YAZ9LIAeswyXvtj2
+gqS31egIdIvUyddZiI5QK17YPL8hXrh1gfJIUTDtOg3QS6e/Xb8GNCBL3wOMxxBP9oo52/0x3Tl
Eh0T8/SAHaP2qClUwK++K5GODES86gUZ7iBnxNQZTSti4ot2eMtClohA1X4XiUDqolL6gkjvHdvm
BuYIq5XqARPHZsALYabjLRfZtzG6ckdILDZkfYFVE/2aQyu6vTHQiFaFiB7QIl8JqD8acKcJBilJ
40tPhkN6Wl0dGpuoi741aBkTbtlW0BJQ1N1iQH26CbCW2K2zFbg+Ri4TkFKFaB3tGXOzN6HEe6Vn
qchwWhXqtFs3v1Xq7KGHamx35cUGjAuL4FhF6ksnY4xUTPlZiCl5QSE6dvgtVHk3t/U72J5hYTcH
kXebJrXMaVb6+FWH9MiFU+ZApR4EjQmmyeyAfg6t29QvbUkepcdGvxjD/+bpvJpbZaIs+ouoIodX
5SxbluTwQt1kMg00Tfr1s/A3My8uy9fXtiToPn3O3muPB9hlN6vVmakT4an5D10BJtV3XmB/5WXy
LyXBcTFKF3BnQbBNHoHYAUC5oAl9hMNcE0ATb1IXY5Icdyi5nlUCASYiTTP0JFNd693JqHGItanD
1zkXbjXp2c1S1i8R+SiRKKv9gUa+gWltnfXzamaCZM7884DSkKyO5m8ry/trbxj/hrIHiQ4GMEV8
RgVzlJMVreuIfjvHQpTjBMhssiK/EDVnL3OyihZxYi2atL93VFq7Mk1OwmysNfsOs+JcZ25HfkJd
pW8xvkn8axOHkLEGNYpxy8idz2oO5Jy8uyFQu8RNvSnd7M0XKc15xWXhu68kwP6ZJEEjHaUIBr7h
WsYFeXi+cy5wLCzoTp20pv7UiyPn62GdoW6vcC2sTJs2STzhAug41TFbwt5MauVgquPgGKjMe4Ot
y6w2HaBbYmYhKnbWxziGJ3r/nE3NkuEP21sw9L9zyyT3TmFaCsMvgjiSLSUTReg0gICmy8qAgJCB
Gia60QPF7gcmLH1PNgrxS02IZq58sSdOcnXyPkJBydXkc78F3/RZ/mq5kbKd34F5/kUt+ewxEImg
2pA5bWzA8RLFQYx3OYAkQSa2xswzkvxY5vO6uo/Qp9f/zNID4OhzOqYwxHroTi/uZF7xBiKd8iBv
IAMndqnGi6lYY5mOQmhH9E+cFiZFUoiwVJ4K6uVT6XMOEF37VwcZvVKGVS+CyVqiBFIwSyaEc17d
bczUeJvE7Ij03G/L3UfNwMA+3DXUGRunQ5/vYigDPLcqivxuSCHXJU/KEf8apnyHetD1VSLYnWu2
k0ZxYIsa4EsTFK0mZl/QSMJx0O7Cu03d7tM2/ffco2UkQrzLyP6XPq37l0CNITlLJUfTJmCRIah1
iafZYnWJgjvMnjQJyTmx8K2VRK2U+OF7g5Z5WaxjvfqAvKxhdLPmkiNGBJWvWrNhjNQyGrXxtbAY
8BIDGzAd+SliALGFR/CKqy8QUH2PXtTt9Fr/sMsnZx4OlBFS6CnlvNeoQ160rIb5A3fgpoEzAgx7
iTEZJTFd+HVuQjtJJ+8DVlZ4kJN4BEU7tznMjzKXX7AWL2NQPgpN3Pp6ehfNk+ind9B/y4wjPQdz
LIMFeBRHMeSEjkQ1N7s8EDVpLJVGvmV+/k1+s7OgMguhBQtkcHZ8TIrhBCgTOtXg/8J5tLAjC7yO
M9xSmPEIj4HEJ9qGlfAt7cN7oJVsUITXyGdVIcnNWqyenTCLFZ1FCvGRtkXaryyJlzaeOhShpf07
i0oS3nDtQTNqd2TP+svWs2ZXZ+otOivcBSaDoL6P6Hbl/c3vJjiUfecsIF28I7/at1766gQsh+5U
f9tyeOgARBbDwDuHXXbCLXfWreIEHpvnlP0N9JtHv6QKEfn2wZWAlH7rMpF1wfiYLS6ntnBxz2bl
Zex8PNc0R6m1DuOQfGImv3Bimla1OZ1yy3kP7Nl85w7XxgrwXpSfek7vqsoZ+k4mud6RLc9axl2W
6lq1bVTPCTGsDhbl01il//z0w8MhsO0FmyesR44x2VVo1aFogaGm+JeyAvl4HJsfZlTdKOMfUjVL
1tM7YL1nXXvnGMg2ARpvFeRcJLnjaHxxgPgOLOZrdRLsSt29krR8FV191b9DW+aHBNL0wplNk3r0
HcSJw9FVzn3PYmmZ2e82ML9kNbxkXLtub2PxhJnbmtq4TYfxw2a1Zkgzvo4N9Xvt0GwLk29hkJLS
e7a1F159kwzPgiDxV8kQ/jGRj2hhh5PZFuuhLF/9Ue2ZpcUngpxhuRiXwpviBSqPp5L5RVBVRwGg
1CEodNwkt0QTmCuk+uCoY2+J6DsMDfDXsXjVx25vBhqQMyrbBBxgZH6OIShx+KPBCpPdUqWsRhHu
x2ZCJi/9oFjYro/nhti00iCZzKnNv0YnGLJJWV7TnCcObWrKat6fZvodaD5dL+Miw5peR5Py7Ngh
6FOGSMvlTuun11F9pVGxwwzRwDKoiDwn23T8ItYPh4Md/pJEFGEw955FA50hd7tb5XCYgc7yDtFD
W8SyO3k2glXZu0QOnuxhSFbYEH9z+RL70VLosi90W3MOmkEO+RLYLyo8FlH3ALn3e7CS15Z+S9IZ
6z4LB3Jmol9Jad/7FDZrNA0r6Rnrqq6uXhT9sb28WqI8QuecP9Ddkoo3sdFbNKd0VIkjkBTYReJv
CbV42Vfl1eDvbWsAQRCbl2bXQOiR1T+4LObKaKp2wUVMx8Y76jMGCVsKALgObxhJky43HZ7sdeBE
n3YFhTjz2BgUtavwf3XpyNNqEYEGB6w6WEdTrDQyGh8h6EBVLYrE3g4dO17UdetW5RN358XNkyMx
TGe8Y8S9dd4fvdLkAjmT4JjObl9IWrvKp9MeRkv8ezeZiFezJv0uNcoTWAlErHUI5bZ76fx0k+OF
Wc8WmWU6cUT3e3Xt3H9K/+KC0N+ElR4GEsrXY218RaDpFn43fOETpKzq/UsOh0h4BSv7ZJiIVu1V
HDrPzuTdDzHQt7XJPmrPlA4aTnEwYSRBoTYCX/WF/yTaV3JUCM++IS6Zq++9iU6UCly6JAGtWF4z
Kyr+BinwBSEPmY8pRBGDQsr3igHn+/yPqqDrV+FN7r3pl5u+W4n1otUtdmM4TU05vlF6/5q76E4E
I0E3Yos/uLrX7ocehX+szMBZMxnf5kiScpEl9OKKk87R0SrMvyPMhGVqSxz3ng87aNwYcCdI5bQu
rqT7N3vHSIPe5RPHogG37MpA5NgPXriEPZLT3QgORjVZB3MQNlyBdC9Db+NHZbbOSCFZZp6GQH4K
V5HjvHbUFjh0xy1kqD8jb3PtfdYheimvwChfieiaLARUnTeAwCvTTH9Vojd3RZpcREtzxEqH3yCO
MQpoHV0J4mQsMjppF68AHCOZHVxrnYj2bz05ePt9yrPK/l1Nvr8Jneid3oS2m/AA1kZ4nmy/3+aB
/ze8ze+SMyLxFyGa4kwP/uiY8UQto4VehH8qVzZLxwIjZNffuI7E0qrJ0CW2fhGm8Xki2SQNwrfc
cnHmkpYU5XvdLUMUWTm7sUDL2OcB0BELZKxwXpL59SDzb8bvfumu9Vk11keccxTMyhkJhqRm1WjT
jR1Fz9E/psUMKMq7Nc1psSrxrSw076l8dnNlczxp8wKPhJ1vAoVvDiErxcjOtOJLpphqSqaaZIvs
wr66D3AKTLK9RkgaS0vQVrf8pNy2YBUd1UtKMqLeHPFNVN0xmaoVkg1gZyiAaDUy5tPLjRdZe9Pk
LFM5DVUBPAQQU0RgtOjWU6TNZi0vHPvRjVjjLTSZ2reJ98cpArGTa7uMbwSq6ZRB6dzQ7jecK/em
VxvA1iPS4+uz12PTaBqEwYJWfwRUgPq4NrfT/LAXB2sSUBJwPJSjuCUl8VSN5ZJkIm8S/LgCk6vc
jz5v0qWfkNYkDf+lYHaKldVc+Q4xYW4VvOp5Yc7S+Zh2Mk0Z7JT6Fo+jiN47NoalJvI/xJDKRac4
EygSC/ZGhWGo4Zjgk+C4sib909RoSA5J89K0odhH+llM0aEm9m0XhixxhnR06sVilUlKT79ippbF
WLJAv7/YGuV2Nn7NgLmt55opyRCcvjXqVoUDbUFUJKdyQX6eADcqqvwFIY4OU2djEmaxcKoYG3Rk
MA0LvvuZlW/1TFfIc923uLJmPoa1xOi1HJsieMNoqWESQ5Voh9qlDYJVPxZHUDDnKNVPKQECvgmW
WAzhbdDd6ADF6x7DnVB6HV9QSmbm7JaoBwftjra28zHeJxVdb8h9cmPVNqGxGxk1NVUFXu60Df35
z07h9HH6ZwHec9HKddo5NyCvPhDb6OTCMGHd5HwUSC44OnsLaZfphRgRH6CtjQunDfKthxM/DGDK
FwwcrVoH21M1HKKTKtkMdvQnbnIFGNCAVUK9ssD/U+51M6WUjVNU+Xp6YdSzTmyBC0K+QhkJXmvk
46/xNBRbC0OYbJC1lYX4bmQw3XS6jIe+l8deDK9B5Wy7YXTR5LTRGWL4uRTaOz3Kj5TQCLxS3q8m
HqxDNX8oA2VvR8VhO3f+KVhLmxkJPWLSZBPzXzLEtGCqgsVErA6hFBzvSgNxEQ6eoxiE4hfyWZ97
/uzP/0XxgH7RPIhmyHd2rDg3jXS7HApxjW5BCu8N4r1dRhsMOi9atW9C6R26mJ2HTMwrGHeqUcv8
GjMRv6heEcuc+TkLT1FvdFrcqcgeYYHKPNNOpCw93dAx11lQ0V4zQcUw/3gHgAOuJm/aAxnOCypF
FtaQSaqCIn7WchfeTt6X67I33sY0WQckH5DAxqTST9+LCKm3JBz8o8s+B8CWfWQzusgS78x5qjnG
kb6qWqTEHuyA2Gi2ZdqV+y7y3nq3Z3vjwLX2jH5Cy84KKli51nVQOJdSlcY6hMq+/Hnop2619sfY
XRZseFeHSeM+1hEMzI88S7XXn8/yshz3Rl180rRHq+Z0HcdPjlKCsoD7Xt6CVB5t0aRXNVOYXHO6
dAlqc03RC7UqtNp+sMQYVzPyQKPgRyF1ts/xPp4NNHoYHCILkp4RvTHf1rhZckWID03Fgk1vZVpk
zQwQ8sxub+eet7HQCK+j3uP17Au5Tsrq3OZoavFgoLqO/FslGY9ZIU3eSS9/AbzEE5SEyd5ww3UQ
++EZJjwRSFgzV8gdz2TauguLOM8m5DDa4iBiMmNvBT1pujICf0muWPmrnKet/J5Nvv9V5mlxGIDy
Lpo+XsLa0La9nC5WQsjE0I6cFboNxveKU7L/xtUcr7KAKUFocEYxpNKZTHI5mab821V9fawaGS8p
ad+Ao25taM0/L2vDmX7pqnjL2/mqN5V3LR1LbFWoqVVL6VIWeKQzDIBsD+Ui72hda26IETRu+z1V
sPeKf7tAJnZBWHQgvCl5BWFUXNEtwn2lq8288ArFmdGwx26oQOvqKVj/oO32qjPfLd8tb42x9szG
uDh6fQohyWELZk6QJCq+B9EnCTDyUTsK4pCAt0Bmd5IFH1KOZ5/pxR1d16/CZv134kZj+Odl7yoi
lrQykDebVfYVhqkC/1zHG9mW71qcv2tVQAmobHRG/uw4w2tmYazZNyR6biMdvKbIm+jFcNRek2l1
+nmkpWb0UpskBCeGVuNmc+zDzwe4EcShdDBG4j4elnnd5ZiUtIKS0M42jHoxT9qZvh6VLtdkoelb
u/SCdcxpv2Dejeiwo/DXrBMrISHp06WtkmnFc8A1BilgqQisXncdUy+fhswp6HO67sGvqpXftZHK
ZUvVETb9lrFad46E9ZRGNq31uj8YeZhux6q+l5nzDb7XWpuu+Nv1/hmPZfishfrNsFo7pIKJYdcE
p5q2TAwb9+jT8g+rDDTZZNpLk2g2Qrwyso8FUpeMfIFp6pfw5jFA6gaEFBvLTDg6XwnpGlFvPhoJ
VtcGXgaUiWOlLE6ZznGVfKblMLakPMQxphJU/rBvOIOS8YoIheWQ+FtIHdRNU6JH6zSj2Y2t7mTa
7c1PcMAHkLPZre1H6bu/MdG85ikt/jAfEQSYYm1FzZ/6qVX6Z9R6X6b0kXk59QsvHu0FyOnSsBdY
s+l6jx6vvp6Qi4DiCD2Os6b8ZlgQtGqnJUIuhoq00rC+mIRIbUw8/Cca2qTq6LzXRX6wp7j5CCx8
hD6J6jz1RQ6F55pdalcrlr1gA08b+B/lWg/6ZKc4YUi4UEvVEvArcyIWJbjoRZwh5OAmpmHbhuiV
teiYDtRu4ftIQB1IipOM4/ri9/ceJg8lDjtwPgxLyXK74R7ntqxpDWsZTKNyuOI5vUXpcB0cqA7G
kXU6oQ1GklljPxKps8T7BJI22Na8mg44E+VEM4n6mIo9Mh7y2eouIxRaPGJT7JJy3MVQR670qt/I
d7gNJcFM5mS9tSBwVlO1lvEAzjFbwWIEOdSZ+9jJXiW0uyQ2P6PMPNOLx8PPpMQtkoKAYW40P1f4
nZz0XXT+K7TxRSstY283w6vRyjsccm05pNpn0ZDB1vT+x9Aav0ol3vq2/2Do+4iiPb0Ebeu34mYN
hNaHlg1ZyqgPjM7U1msz4oGjD12Xza0t5LtCWMoSwNzKst4Zg/RJr6177LGrmEH6QWq8p7Y1QNBw
vBOjBiZTQ9qd1DQ0Oxha6XocQk5VBqnPaGeGF6UHvzPQzgtNx/0ezbbYATnwsZAwHX3nOBa1tw8s
jSGooIlddJzjKt7g1NGISzOyb/QafwTWz9FkMNJhQJJOWN+7Ef6SHOIbv6hEHZg5q1KKj3mWXZIM
eOxMbiYQLTSXjPhDg/bkmWhSFt4f2Aa/Ee43R9G4LUwUGs5GSRCsUfofkmhe7Pimv9U857MuiKIo
DeHt/LJ408eGREyXgrRiCotB2iTrXmuTtSKPdq2V2V9nyvC3GTqHBWCAAzxXan1awmUImVKROGP3
ZDeFuAM+jJzlaQxle+P3U4/HMWNfssfcGMwKVe8yzse1S6zMArPC1nVETdy9X6zgQp9V3W/HTh5J
hRjnmi5aqHrcdjFD6UE4SAXc7EVxtBZ0vps3z0B2qInmZk9zuIYjz13KcgzOHt2SqW/sUgPUhQZ2
ASRKI6PnhwzzZCyBVagMluVEkep78b4DZmZpU3OAZ3XCfRud4jol/9uZL2xd7XP2oTTN5YuWBCDy
7D+d7R6B7YzLQnHfQ7Q6s8BTXPk4AsmxgDwAxKcm7EOikKEfOyzQihsbJ3GePXIp+iiZs3TD6eRO
DWNHQ25iRphN5jrsASlN13jAkTh/0KijztRcFN8sPLsxJG6pT14LrU9uMTqDY5WNH5ljyUulyneT
85/XxM/AChic9OUlq1N7V+YgUchDrc51G92BmbIgEGS6y5pSe0Hb8Y9sd0L3dHp8yN3LjfS0L4cS
W1oO5Vqjjj4tVGIxtD2i4X5pYYraC1wq6JqmCJsQHoLF2Ltnr/jUyqLDmkju7wiFYqFXVr4gvHXT
uYBhSmM65BEGT6ffx678QOMUrokPXSpFpB6qHdxtOqY6PZsJwxVzWOCva3rTjJ1Hahtl1a8kvs+y
TKBC7I59w+SrE+WxKPx63TZzpEn19Afve5YabcvAPbS4jDaqg7QSZvmyG4TcxpraRBCMRmyraQsU
rvGfFdUc6j6qSF/sHd069tD1rjIj3dOCI9ezxGmffsiCAx2ix9lbB5MAsyy4THV5NLT0pqIJyUDh
f5Z2p1a47J+Z01Ubp6regly7khxPurTDuckLXOQNtG+SEeQAeBYEAYwVZ2ACfQRHMssTybafqPQc
T//b1tZBdSHHfiATW8vUwqVU6l4MHNj9lFM96hW2HHiLK/bNkvFkes7QoWzp2nM8R726wiberKYS
QwHks/c8GiqOn3ikyIbmanb+pD3nUj3cKbP0T1no7E1LD7fphkkAN4fbtis9HvYWUlw/IgTdJmCL
OrlYl7PtmxsED2oJ9c3Fp9X7xlfgTDmT4Zm+0LCqh3ESb4eEoBz0zsLgvfX2CStfXnlEp1HkM53E
joOLZVmXdO7n0DSU4fZuaH1rTUIcRcd4rHrSucj1W+keaNDcLUoGJIW977tiP0ZWtupM7y9nF6B4
1lxGtFW5KEukuw3rJvwF5q0E6hywkBGf0ndHwdrlOUvh0Df0KoX8brCR5RKzzohzRV4bGdcx0tpR
Wimg/vwjkXikBs95QP9AhDcMHJAhynUSo+KUePU16a2HXUfZbkK3eEqLXz12pn2Ggimvm2gbatlL
4SA5jjUIKKXBLZnZYCdE0JCjBgolFqS+a1QeAUKLPVdDtPJ8N3x6pnGyelQQeY8GKNL9tzItnUMo
HOMKy8m4egMSQaKpVzo6yoXVGclRAog4hpRIuxJcDC46b5cH1mskpDon5nhtc01shhRfr8DcKr1x
WvYgsQ/gu2mT2tWmbbsn8nHePRFAgmGQfGErUWu6hawUBAi3BhxYPWnCU8fQbE6DORt62a4iDuq6
gfm01mS7qr3qogo6AKOuEccV1o+fRlSSFXds4ywO1O0KSPxQbzuuc2rJWRmPBfKQKzfdY+Zc9JM3
HkTWkrY7f+Y02f9+FvMf/N7B3oYax6Fd6+gNgDmyzPPG6e5NqLPwV422ZAPjUmw1hZ2FFjdz1eRM
06B7Ysjn3OmNL542pE/ODfBnF2Gk9Xcv9Du4LTEAHs7wKUMlSTzcQpeGe6b//6eciv4R9MUtkzko
0X462kHzKfKY4EJK7l2U0nujuVk+MR6Qsqkhs00DK9oFJbZV2Q7dpsux6eqW3i7bIS4OiHGyDZAI
EJ3e1D/Ry6dkSPT6dgC4Y8xfkgYLlssJoiBTLRnD5IwU4x0a/lqPrd+NtMdL1nX1M8vRJ9TJqSr8
9Cwbo3oGlwGf4cCGs8SF5O2E56RorpjeaCnsWqYEbRQVz6SofY72o7k0Gm5Wbcyf6GbdF7tpzo2W
50+tGYDjm/4vP9Fpi6bH0R/+ygm1APPbfgsQXJxrRdJh6bQ7v9XiV9VgMtN5elbzPhqYDJK4LZ6B
bRd7exjJeqkYYee58M+dcCdmnD1i+vkXT1lO47Ki7/nzm8kL0IgaNo4B/Oh1GNrZ0/WskILCYb1G
xPNMAodV34GfwmCEHuS4MsmXewn6fle45A0WSZOcZ6/5W13iSA+S7Yw8ebXpCz7GrNuVnL22Qtn2
MstooOj8oWwrSH4Tdhsfe+re0dLyBtqMUQbkA26iGr32Bb9E9aijwyTs9LVGDjPp0721uC+CBkE7
MISPyfU5nZsHZl1qg2SCJkTH/DLsArlKuvRbC7Hxmja8x5xO67PU6uqITpPNqM2tQ1AqC95U+i3A
xEKDaMKVMGjytaxFe4MWP0xWuqwhqnzLY3hhFf2zjuponavB20wzV2AyGaeLsdpDU5oZ+wZDEXjB
SA3LdT5a0aevxrOLphhC/zaFq7dVdRU+Qu6j5US81V5Vdn0qTSR3KUUgVQIX38hlNqGYXQT+QK93
cv5wQZFNa0b2k3hZ8AAquFqM/zHFG3tylDsuY1BPTYkCzNY3wrHsdVD5+AYz7Aq4Cbtj2o3hpQtL
FIk9vavat4d905oLdmnn4YXE0qcGv39u8U5akS/I9QqOpF5AVmUKe+zrr6Emya4sU0EvWeromdQi
CDKJJBDPrWPlcFO94anP0rzcIwI1BnwIlLgsji7hrNS/2EaEjhIITM8/g7ndQs/7/FKMeXYwbfIj
rFg3H0bHJZ3qZoUCB1W01/2rbHI9nWYIDliQa9A5Oar8bvzXGIO9VppRrcH9nIAz0UGamxgmxJat
1sfYJ+aH4dQX+95HJp7l2QaU+HiF6PzaBuO0j+PAXrrzTRFHtDVcl/DQn4eGDwa4nWrcJjGsaNuf
1L0xg3c9igO0lzH1k6LNALHwMbtUtoHfVWtAZ/rBaEifSgoptkPrYRgmEXafJLDCB0FQktk2xxBj
zHrMiV5E7fdaCjuCZ0munK7yFZQk7SYmJ+CHpWpTjaX90Ohir+lQ95uqKvJrU3V3kZLZ16V3pdDg
jWNZPAYy+3bS4LKvc5VzDE3Tg/IG9nbt18RzvXFHrQ0nLQ82DcOlATjrAWcyP4KhdBY/D5WMUKny
kgHfGeRSYwp1aJvaP45Q60lYt6In8/rpIAeSt38expgdNwVgsaDTaCvIST20bDZdBEW+bGOtOaRM
o9HWjs6e8oEorHlrcBhLbPHHG2tiQ1l7a1jww7yAYyBprwBKnw5z9qXVVmLP3LJ9GFWi5pZestPK
qH1oap6lp562IRyrfXgCHrxe5tHm5+0uLZdw+oQ37edfBWbtnWbAz/uvwVURSACpdVj+/GSrSB22
PYAaPz856tr8xPhILn6+WVOxfrZr6+/PI2fw8msZpm8/j5K4dF+SUJDoPf9Jej7elDlTbXhkF5W8
y/QSFSlx6Iib9CDs7z//hO9n1RS6eft5VIQmgTQK9PZ8oXpGfcsN2I0/j3zf/NM0rnX+eRR5yDyJ
sxCnn//YDpSXKeDF/359mVfkzY/1REnED5oo0FYEKUq2RP6cri7idY/KYk55lg975OqSahSMJHlx
80oEmyYIaw6j8zPxHW0bD9w8P//a5CLf5w7DqJ//i9+iPXiGn5Duxzf39WAfu8JnLDL/5CTQizOJ
dTGNYX5ykdHxD7vw8fODbW1oXghtO/18q981yQ2gAoohFCCNMoJVmCTdW4WrqgKR8phUNt6tYXbp
XLXOcq8oaM2Tx1qGA72mthXBq6rY15mdcy6Nx9dJr84VZ++jjpp2J8fBWHo1VH7HY80Xsa/fee9h
q/kIyCksd9gU7ccwP1PEGgWEgihcGRw0WJXIggymYaCpR9Y1WEYE6NNYIB5kuC2VkWB+6dRax4OD
cB7qSFGi9nLz14xgo3s+qPTmldOKvSZ6BPMHx/+0ZKS/JcmwT2uhv5Slf0k7gCK1D/cGI15ApzPu
UA3Gb6NI/uXs8md9vq9pbJL91RPU4XDKX/18zcHDNI8C9q07W4zMeYtrpw9vgAWjW+RRdEU7PaZq
IotWtFvLDuV/X6IMZjDWEgQC7tRf/PyBaUKF4NvaZ0ay2jZ2pFpFojJeA9xCbYxp5+dDYl+iONPe
fp6hH42bNkIuP0j36sqUPNp5payoYVZFX/7WIsZHzujcAxuzSsLA/FSTtL719FhfTbEPacn2x11Q
FM6dMDX0cRbU0HH+Hy0upn3XOqg7JXXuvJTRnoPixNkdwb2bPzxngIOTk3U2/6PlyWLHLY6MYYT7
qOL8gdr/0NYFrjKXqW0JIT8R1Tc8MOorzxruU2K8lb2QFw0iiQtx+MUdxQD7mGhuwS3sgdmjZWEz
r7CdrZKBsXKJbgfD3t117FdMgbtXrJaM4+ddwRdatM9rgsqHtlR3GRYRfBubi+Xq9dP4sC0reOHS
PtDP987S6T91t1cXM5+Ix8AKkXegsdCB9zlvizIYAIJp3bEyoknUEw7zdfI65d1fFZTmeVCOtaP9
DfVSn2BphDEHSkUriLz56JzgwzEseMn1rHnI7BgFCQMKGBv5PUq7YJPSEVjZNe38ZBh/AUKs55El
0dLxNdXkufVN/TI4lXz1ifzlGDtiNU3+hBRlb4OekMxWVvl2KNGqywF+j32IIVNvtO5peUiEJk84
uzYTKzJudcLUbHeXzHM0By/VhjygaN3KYLyTqlMIn9PfpL41kpBW4VDld72h4IuCJ94NnENWujcF
x4u4FvKmtL9Ic7w3UL7IDB0izjKZUU9xYi978yiCEUqkEwA3kxM4fPTsucIxacx/k6U5ku4gR263
8qPV/G6+Ibjwwqy/6HX9hh1Vv/980NaADpKVFSYY7Oc/W69SVqGURs/8KHJ4Mfz5RdQaaxPUqbvS
qzuTibtVKQDzyjq5zOtzbyKjs2Y5UQXYtDp40HEGxkI30ApoJEZR1BL7q+19vfPJjYekZ2sdUqIy
IP15COp7iImc3a0P2PKrhqzUIuIAhEvKHft3IzHE2a+9AJwfcnWL9oxjP2q/sy6xAkDbGtCmLAb9
kfzoKqCTjo+VKSZr7VAo2kceAXlHOy5qPA+19tbqpb7LMJoui3yTVCiQ6LUHixqzy8ofu0+/wgJT
WAlIyvnbnXIWEen6U8brSTXBFrpT/zZoxUajgN5GmqLyHtGGaMYwJ39nbNBVcDUAUCbNBHsy0Oz7
XDahhb1zG+tXBsMHfUw/lOGuh8zqEfuE7t0ESLoC2ZZt0ZV5d27Kch1EzquRp58CwKV0J/HCsf5C
2wYhukPqTU5LGNnvghHGV1AH6c71PfWmTChinrxT5mc3sDtAnJER+DYJDxIDT+Obl0AHLTsBYzlk
tfYi9XfBQAvtaUvf1R27S6dEd/n5rCzR0Puiea9MGq00blBOs2rAKfahGY14ogjnrmRy+fmQchut
x069FFXznnoeHKpxKEhq+b/PBGfeiuPpHlrQ2RYKgc3PdxTzt6kOe3UWJLcMhkpDCU2VzJdLy7GZ
lSb0xQFfa6vIRh/q1PahVPlxxFC2HBT9o4GO4KWG0ksXOjhm6K42VR5RrdvovHzm9wlW6XTCUtKG
FgunlZ6s5OCjEzvTpmKoSqtlGydJvUiKHqKkDQv55x8C9KD/fUs/f59G2y8cpoxhGV8H8PuYSoV+
tek+cg1qoMp9Qn///7OfryE1LrbmGJ3jSfSHnw8FpogNm9RX7EQfsWXUGz8wWgwt5B0iV58/elPY
Hn6+GnQTypefxx1SMDf7Rb0XbbSWqsUd871H1kGrjIdbq+Krq4gvZ8SV0FcpxaOLdUiBXfZqCayT
XQFRJzAJunYQPrU0T1bDCMVOtb25QB2nVigcw7Uz5PABsOT8BiL2T8l22oUqEGxhobHvanq6djqJ
T96slQ+B+DeFoYMyH5uuoD77H+bOZEduJNu2v/JQ48eC0dgYObgTd6f3EeHRNxMiGol93/Pr36Ky
cFOZKKnwgDu4k4BSKYU82JgdO2fvtbcE4y6JiNRnkoMRloe6uSU0bG8HZEb0kXPKbYhl04xaNE23
1oCbCwLxprIn/b501IlGCTbXWndvm1GqlT3M4UUjguIct6VBw84ZPpIbTeujt4puX57aCERiTT8x
Yugv4yy+T3PuMaja62l7EYFhP+kh85l8LsY7l+Z6pwJng8ae8+IIUodHHqz0NXY041AOiDc5kKCD
asLkkAXBh4Ro0zrMbRjTPlRQlCE21vFeNN24dZnDkuxibSXb5XuVvURErjK4U+YTcQZ0XV7mtuo+
6xSeWZo4xU2G5NpTsYlloC6TfTKV5jkGuIZFHMWfLnwwSkNwF6K3P4SVGW3MrJcfhv9kTIy0nUht
KqCHXpTS/8Z0QtRTNb6Kcrl7U31ihbYfkEe967TuOAOPIEIB/ZztloFDv+Qma5W8IXFpNwVceSNM
aS1xVW4k9qeGQQtmCr17ZTr+TPfV/6Yh0pmsnjWcybU3SLN/4cHUyPqm5wO109Wq/qXjUUAb0tvX
CTapB8tod9PyJ1ObbOuuBNeJIRGHSD5bJ0PDN2jEFd4iJyquxkqaT7b2PqUWGLGkj041M7u1E3ar
Occv2eW0gNOkdnn42xHhjKndK1ZzxJTFa+DE1rah4w6qPEhPodQpI1BxOQkhJg730swt5M+STc5h
hNf4zyHx3Lu4mrrz7MfInFrNS8swvSI8MKX/MH7MPtoqRscVtAk0OcPkoGpD3l045l1TBxSrSW04
uzkH3u0zo4PPTmZ5C4QwQIqSdkW8I0PtGprhB6t7ih+T/GEW9isiOqZ9g7CspZ1Mq5xEI5ueb31r
BG5MTFUItL9FPUNRHLJAIbiwzXydhqU8WnGJslS6DCDs0UENxQQOdqxCqPk9SgzrzBnIPv/41RgG
34e6C3aY75Hzh1m4JvdwkWiRAzCoAauqDpVxmTrDdzonnfBix8LAl8GSb8CGcfDHz0f/DaBKfuLc
tk4DVZ7CfgR5VjUkUwzUi2qKzz++2JxPvJpAGcKJ4OBbg2ax2FYGRjBHPFoG3FYXsqGu249OMXU7
Gfj2OUeicCb/xUV3gtqtqfwK9fPH1DqY5iCezlxokuAeHPRq6x4hJAlRcXhC+hyefvxKlGm1LR3/
CwWpubNV90qiOUP2EiJrhokLnL0enkLdD0/WIBZhHS5syXyBFEy+jFQpp0nP3KPGic4I8j9+58//
V0XTuxiRj00Gf8hAbnKcRf+vX1nFvY1n80hy4oBfni+TjoAvnpo9xmvD3IuIOpB8luaP7436Te1V
7Hhq+Zd819rPMcmmZic/s0HPjiSArStluAfVDMUqlOgxwNbWEd3tPOcgwUGOtVBzk+LkaG1xqlr8
qU3M4DSFwzrYY31QAQgVd/kCjr0/kSSYbcAbZ2uZr8qCKPfSNQgVkUN+ZZUV56MxTGlysf9MufH+
4796koVPP37155cfv5fa6fXginAn5BqwhzhVRa+dLIvVdCrQoIU1cMqpNQh+IHZDosHNHjCBA17s
9i4S19OPLzrSV680oaKYxXycNY1OH8U+hg2i3OpGbrJYDgdraLwGKyvAFsLr5rbeZBZpw6B7Tz8u
3o87FBOPeExoBJilNlx6LQy8gP7qnRaXiJSGkZoXivAi88TQNBXls6m3TBA7oV575X46qTZ9cNtu
aK/pFzS3GAWMiSBSewAKVD3lLlwZZ5L3XVMYp6ntjopEum95bu4jx26+GwLVC9aSY5QbF0bdNMAR
2dIK17WXuZuNVdAU8bbCsr7tIoh+ldblD3EZn0O1aMWMorobjCj26Ox1l7gHfdLXeJbhjVLYG0N0
VRpgYnjM32ReD6eMXtuhslSAF6VNSAvO9X2pV/JMXhwwUQa9R1EWZ4k5F0rGnF+YYqae7vvgGWYJ
+jJFnRjDa6FOZCiYtp/pYHhOiqwHPK75CJ6wSBiv04pbB7HJOh9G87E3cJxV9S1U78uAbe6W3KsP
aUbAiDh/DTFcjXROoLXR4IfPUGv3QZnqGzxKXBOBGxHcB2eHwrqKRVbsQWUkLCHleJREKwA5pIjv
Fql41UpE46SO7mthOFv8WlgL6pRhmwaY3dcZUZZGvgeTuotaunp13RNf5W/JXKqp6lPzkMcj/QOI
JMAG+enpL1pebmLHmuD173XlfvgzuCXQ1P6tHo54q5n+ZZl+ZcIvPxRQyJPSqSF5284dvA6ijZZf
NXM/rZrSP5XtBKwc9zjmwHaji0lcF3IEComDIvQr2B7+DWffhiEaE+TQcZ+XZgnAuJiyHYGfYQ0k
lzK2ucgS/94I/Qfy6JWEtwv39cbFObctGqTkaWGdWgm8Yx8DERc28YcllcWDZTLfTbFnkCYB+NE5
8PaXHG0S4s/1SqN7PZjX/ey/9EF6G2VvrVFZ27Azu11DKcvyIFcR3OilHK4uiRMKMALAMSvarzeW
qR7GthB3qSNWagEluUWUblVix+9EAeTd8GY79onzMiF1ukvU2ljel5OGxIEt2goqGlIZhqumfQli
zFuT1va7loEDT5Or3qk2WCNEPNAsGXfzUG6GptwzzjQ808i+EVz1VutLWJPwyEtQx5Kybwok0aOK
2X0FDF+hf3F98gPi0WSdD2fxTLN224YN8h1S1h504wGc4imjnbBnct3sIh5jgdsejW2mzPAyVngi
we8TVgUxCh5XabvjoUwSbZ/0pvL62lbrUmpv7E7IKu40U4V36Ds2DWAutjOOS4ZvHISf32WR/MRF
Lk8y0HV8Hkhhwrl99RtY3ypKb1Slw2fFD8XsWn2WsfU5DM1OXy5eMSh0ZCJjzdKv8c7Fq0CJcgsL
Ym3kDDaDrJLrWOJostrpC6mStjYX5xq6nVUSRwYi5HS+Klkme1W1u6YovltMkCHmTW7v9WlKrcZB
p6oAYBHdu6pz/4vYaj9Dp6oH1d2MznXHdGdP9xJP/Cg15myq3ANbLI/2xGl3msqUXJXFgg7eUXcX
3G6mp0eNaCM1g3RdpByR2057ulzfGufLjt07B/butm2AbJW1327JGg72Q54b4FXO/Vx0VwC46nWO
EX35i7yeAF54m0WADUBE2UdWYsUcUgM8hVl3NyH6KdBhqyjCtawHY76KGi6V3yBBmRAbrqqpdrd+
FkbQtn2IalMhVlHFMR4TOeohGKIrs53O07xkIxAb3OUkgcBfyNf42oFE4WBCmxZ9oB/mxQE7KQKc
C02fPRelehl6UXnAk0g6yFtgp1O0bfFFIOCEz1tmHeLqA8kTNX4SivJSVQ5n28q56mgrVYFzrdJr
F90OUb6NuoL5NUVTAlcfvbBoaeqRYSLthoe37XxijLrcpksBgr3vIRLckzBiQnOy43XY60wsasIP
bBtJomHsYyyA1z++iFXbG7twms1THQwQZP2o9+DCYJMok3QnNDLlfJXIXW8TnNmY8SnDPcaET1fX
P74klCL62LRHO7t1K845GCZZdj86541874k9OynWEGBuRdtbp6BJDvjoXBuIQ1bflYGTe3R7PiSV
/1MZMIuvNoVgEs7zNBKHznPuEOlqNx8xdkNvqBOUxdH0LDoi6PSIuhMQ18WK1Dosp2c+N2uz4IOA
aQJSVaszWDZmH3ZH93p0VmVjP6kmovvtvpSFpq5mXsnBLa9Hn2Fzk2CroP+6xPxAH3PF6AJXwDU0
5PEmjJC6KzG+a2hu4SKWz0g2x60E4JKm0bS1HLA5ten5IM8RTsjnKZxo9WvQojmyOnkUXdlufMMP
7cdQSxYvGbtegYIff9K9P4pPK9Lbj0LjH5x8Z4tDjFSzKkIBJZwBGlFjeqUybwwtyTeaCd+A5DHL
1vbxkfn3sGKYXN8MOi3hFMrEZg6Qc0NjIn5WmN80QkzwSBa7aAx99Nfcz8EsX+00rTkgiw9d0+5d
LfwSbWiw4OG6N6LkWXXFQWbZFT5W7dyJFqUH4p+UCCLStrdJIFE4k7FuuMjxJOqS7RzZ13PWfae1
QLhkFn8LSsvdsThxuAm/+NF0L22ZMWc0Po+zK79AyKIfssRdkfo0qri9K/w6+NEwP7QCuomwm9cR
TAUP8kb0kXaIRMFLPWXd4+D4LkSa4CZP0CPzRwSRBE8mXYXJGViyp2bezUH7gWJ837gV27OrERxE
uuQ2s1MknFH4NOoiOIWzOa36JvqYhPjQ6GzAu6FSMADWuMkC8B83bZnFHoE5THATvFOtDtkVWSg7
1Lkv1Dqw/Ns44L1huahNjDY1tIAVrgq0jIhdwpikyFA5kA0nbRkYYicPpx0sBQK3jAscARRn8sQS
stECAn8srJtTrHdb5fc6ekU2xyLktBbRLClb85EohItKjQ/DjKeVLHtF+1JL0FkV950WPCZzxVQ+
mxnAWSCLyFRj0Cgffbt6DifC2Cf5PQRsv8WkD+bUfTeYvKBaTt5MkASJntQPHYy+UBR3EHgeALKR
A6mb73gzrbV0aE2VGnsILXGj+go1Zmvh4EP1yMcNh4TbzgVfMmVbX9Vn5AzygD+Wjz1diYaO4RBF
jufHhb1qNRPdMGiugSNHkMIXcwBYGn4o13ZGXT8fGE9nK9nA5TLs9l2TbBdgg2a2IusmDcjVUS4j
cJEfdIdUEMl7k6BBB/BcXjFFCQ+Jn90rRBXL96ryQydjtb1PwFNRphKqPrlvQYfhL61FunaV/aDs
ifaXww2me/+J5gfHQjvRhqpPpoUQzi6jlR1yutASf2MbyTEMInp0mVqCu4cz+VGJDI92Z8UoHoJn
gjhfRpuy1HJrVPZDc+HV8RAkmext0UcDO5dHRPQb1/pqAlz0zeTuy7CgD8tdr6+KLqaV4+c3c2iQ
00o7dxfEOELQwmD+AfLY4LxOhuDkjB0MMEVpmCZE+6La2GdRlLHpVeyycsB2PL6z5phbs3cwgLfb
ppkpONPeJzcNH1RBoyix9LOExGCMrIdobPP8HtGVDSfQfWICWKwiysA9oN03Xcf5vNjF7LC7IueG
Dx7bS5RJVrGWUHQ49WXSebgbu31NqIhzO29u6Og9uIl/3RjMt9AQbGREGm9HAwpaeE9y+Kw/AdFY
rN3DjZkiZCk10O/1d+pCi0HlkT9prOKqyXE4B8SQtztrdr50q+XDm+Vb3TXnfNJ1ev35TacIklEa
PXbEpwj22qza56rYlldNoX1qkcrPobzKO3oMjcX5AG/ZZYThHYeMy2hknrSigRhTfg/IBiDAE/N3
Mz8O/muLwBpBCvuS5QiL2UCPaUK7TBYpy5FdU0Zlzw2doNLUOh5zRd8Q+SY3FCxaQfzpvMaBgriu
QZosNP/eSYdH0UObxAXZrOfarXlAVLN2LNKE/erQCWJC9F5HCOWOQMYGMvXmhhIl8kJ7/kJp+Jgs
77+fZrel0AkiCe0rreHFJlPZ0zp5xR1RLDvZ7AE/Xw0yfQc18GI4hxAHpWCk0zSCM4Vj0WAM2C5j
P6T1iMCgofFhksApIuLeDLJNl8ZPU6SeiRh0xWR4TUPJXEdiIERUC2v0sfa2CoiIdNIbK9BeRhcR
phu/cWYJMQHcReV84NzwnbeHi1zhRM5ZKRybbbLLzbfAhpk3OfAm6xORVgLO7Hfbru4EGXU7nHFx
7l6y0CEVZDjMHZrRtCOgw2oegrz9PuY7IOzsqvjD4Aw0nEOOs4w+RurDxscAiHeYBnh7CdrrziLm
jxKZJqr+ZnTp2wBsaTXXYlmpvDLC4UTT2dxWnBSEkWMJKWqL2EckmCGR12jqaa9rCJrmJ670y5Tw
78opZH3ILtLNkIsBOEHkYT1XWFMrZFWNxcSuSrXK6yfrDkHnp/vNIo8BZzEi+RjP+wAsv3aTLcpS
eShddQRccQ4c4w3rq0ssKoGsbqZgHMpupWq7W4+Vi67AvBvc7lYDXEGoNDgok+OKP977tgBFmxnE
yPvBR4wv3EExELLyDnVLyzloPtyQvI6ypG4g2q7ZdKl/j/YJBBwOYcxT66ZJuEEkP8UELaPwxac1
2lueFIWDoWWGnXD+ywElYnPCho0aTxsfSNnNAw6h2nuI853REmSMsv2eqPwuCLsG3kTulRnNilYD
TiMOhC7eRdI6W0HxaIb9HYuSDMMt6dxIF5oEWM8DhTGGnbuyG5/ceDrKrO0oEacLq+w5J5vAKllA
h1isZaguRjYdQxJZVrKu0IU1vPPGYa6t26DOASiEm0DljFJuO6Fh/k1hIzfbOeCsIaaZnhJzfN+J
r0NT8n/xOJVjBvMwf3ZcFoBG744sJlSL9icinGsxNzctOoqBeZ8Msu8t6lkPvtGD6SL8R8jxYXb1
pz0Yt23AKxmXm8AW7Uqfee7sFsYoDEK8qXc5+z3Ohw/Lnl+EzwsRGBpW0HpDWA5FpyxXZAae6VOy
kcOX8WELbw1Et9NovtEoACDNGtfij81ZmRK0yr5zLH0m6rY4WsSx6PQY5pxIMb3fhf2NYUUHgCx7
KPb36VsZ0hr1rUEn5Hy4tLGGkYyM477USZbX81eisUhkkKFPBCTf3pC2A7eZ6lVmabe1NMrvusOZ
z7k7pQC/pKrYIWLGXOPkB1pNJL8iYFq5IKJSpFj7qLuP/Pwlrskc1qvi1IuWUNqSa8ONEWYJ0y3L
tW3HeKgK3aegqwG4j8vLBGWoKe3i0Lnb0e1eqmZM9my0KXr7U4fwalUrMCKW/tJ3/V4NkFJLDM9e
IvOjjfaT7NiWE19rLhks4KSAxT9NkVb90Q+IErEn948BIsk4XUOmuWskl4UwDFYDZ0isYT6Mkvak
Qou0VxtnyIDixM8OqfT7q2jANEE4Xd3vMjwi+2TICFy3Z3tlKlntpzxAjKjEp4Jg7rHUbUkwdtFP
Hwu208M0OkDtgAytAr885Q6k0HnMv5xoKTTQA65bFvj1lGRPg0RzEgqjXqv+UC4upcaHydG4oESY
yWVjmDAN4KQ8IKusQQHSC6bJZD8MYwcVPBkwj0PuQC4we6PGcYZEucjTIkLLUZRek6ry4jtQ83UN
vZPGbIo6BAFAGOz1hmzgPNzbNngQi5nSDh/ROVEI3BCY3JrXE1yfsyKQeXBTVh3DR8TfulhEhhrV
o9YSR2fnYoOUfNtO1a5qTFSnRkredsY6VlrIYeIOpWEXkk2pTn5pwJ5q2WdCkVwM9Lt1AegIITeT
/gXbGqKVsCtrg9MwuhKD4gnCY7VCGvMmxxqIIAURaiYvcjWfgVSgMRthyF8ULz6NZCjcLiW6eSsG
oE9ZizpXyfHZMGE3ohRZQjnazFPKZWITxVddgaV7oXRbs0unXyPOypRE1mrUqUHjblQK5bN2tCeD
OnoUfXePFr00y43J7gLRwj8DU4s2TW/ijxGpvo5ziDXAbUDIWpIRpxTZNjVgnvrBdE2sACGTwECy
6RIDoT4E6CF5PIAQJcVzhrIcKTKZqkVZ24AJ0ePqtKpuK+ZwtdZbG6AH6dYce+yyVvg6W5RaLjCL
LqeJiLeLtwDbPXvVK9qJnTuXV7oVGQSP8ecKaaiFfzFQm/CiOXGy7S3d3iL01PFA57mXjE6wxzlH
3aR9Dr7d7E3RInrUvZpZ8lSY4tl1/U3ZgC900Lsxznt15gri3WK8JBULiDfkgQheazyBsI0yBBT0
Ht4a5r/L6IYuVQ1QbDYv2UwQEaHxb7zPbhKzq+BvIjhSehyjpJGSgEl3XVGmw6wwn8WAnyqT3GWH
Zx7seuXknPsaRNNp0igAcLRfnW549ANqU+BRiUNIUTDl/papd84okEOT3Sqx69lOcXT1625Muw28
o8MUMsQS+OS4dp7mTBOIPIKApqi+as1g8qyAiF3s9wHSSkywCtQG6ouTLd1vuTmFu7xMvmayd1VU
d+wqwlkNNM/AZVXbuRBfQ8VPXJClLGC30ptCBmd1EBkhhvQHI8Xckjsjaw8QQShN4NmG2zTKpVfG
tbmyuYomedhr6KXw4C3/ycI9cu6m+lqSSXCta9aJA8Smph91VmFOel8ijW2UKMpDI9hKK7mPhkCt
BkiOxOJNDz+oAFNbkggdTTt7lltrBNXeMgzyBIL3dVaE+SbmOq6hFaK1sLtbmytodY/QZ67rsSXD
xtFBkpVOjNQgOVrV1jU5N7bOuJS+3/QAy6lR6Qmk3x5XSI1HlQlStxQt+GlN2ldeRqIrG1Fm0AjB
VzaRA7+q3fIZ3zLUCa324hJzoEMDaSXG+dZnOnGAK3Bbu+QB0GNoEMJSd6p4gEHrwxqIYnHK9Pga
S0j95I9at0uGnveC4fEmm/JTqVF4FsGHFvmfMM1ORlOMT8n0HKCewcjInMKdqMPTDMBJkMxIvcgg
gdZtF8xjnOQQyJig7PiWYbF133aMEIzZVVvT3wmr7Y/RNG+jIYu3dpB+tdCwmrroHpQLvdhegreX
erpPjPtICnTg/cWcUTKibOIcM4NMIO90VVnaF0XBaSYShfNZq2A+x8Gu06o7R0KMkxpBlUi++1iR
mpD7pECbalWGclob8+RVUdV5hbXkF+A1zowYriho+3aK6CEH1Sv7zJUBNHbTDO211mVbJyRgp87Y
qwtAY57dyhFLAmGBVshMh1Oiv+k09WYatrkJ3LH18pZFYFYQTitj2FPtvbluBxsKsyz8IesG+Rc5
iIUbUa2S/lqbCskzGjKrzr/M00w7b81xrN8hwj2LFERRjJojIyv3RAQ7fT+N9g8N7o2YK3OPgAIs
IA0isJo4KGdJutboh3dpmm36LqxuCaWBWMGL2Vg1zImHtHChTvuiOVQFcWndQIunqHdRVdi7hHe6
sy10DcM+j4IDCgR7R4vVXzsc9fX8JQrOsmqbg9ll31ETfDCtubf5S64OERyoI9PZyX7qmZcuGoNp
XVbtA1n3zDKD6sa3RL/PljnJgF3DcKtblQeaV4v4sedt5zZm98N4np2xXA5w+3xc5HM1wnQCzq8i
jabGhCzFMW2TmQp7JB2+aqs684XtYE2vyX8divARtq+xtRJoO3KCrjdH2VGFyCFKTewCLgjETnx3
YKIdkOeptmsGjXzKCvkk/mDMeRrOFyjS3U1N4kCD68LGKXs7zo2ksdDwisGqwhveQmApIGl32Ua4
VXTUeUN2Jg4DCDb3fURac9Ri5BKW4vyYrDURIBohvz2pUbx3YfFVitqrdONZuVHHItbTD6dOL3rs
KQkB6DXim6XV6ZEDiP2MnnlklNglBrbCfHxJE/BLFPzEDGx6rdibRvmVsecAm2EVX9jB5c0I8epQ
pOmBmb1n+elNM0TXPp3qVZzRftcEe2GR6lfDbN/HCBPJ44L8kBWwbIKG5mfZMeOy2YQ56ggPc/DS
FVCcPkAW9y2a/Xx2HVqAzU0kNbVNlhg7+zKX1Zs0GxrbmNBXeXUy4mTwIhaXlUam15Dr6KCMfYFc
b3FKQKun+6U3+WV05EcZQNMhexibHswP5efIp4zyEGe8UsB5criWkB96cOiapPWvOgANIkcCKCx+
lh4dv+t/y+i4I6mwcTK4dCRSU6mdTh6qqyHdd7I585IqeqE3RiOPvEpVozWLgu9FB/pWi/vToKxs
a1nzSzpEH0legXivCHgRsWDiO7FnZqxCVZBvBBV3idiGRdBJdrDZi+sxoxoazPSCO4ehsViZEmZS
WNL/9HWmOOXCAhia+r2SGU6bvjsg2g23iaKxW803VlL517YUfAkN6xiV3a3es44Zjb1PiijZS4Iz
AeqCuRW0sIusoDwWxfsQ60wJh5rvDdmKn9ugsZmlqPajGLVAHfWP0+yeJo0NlXibdVUpycmhTU/z
ZCv6ECZYcsDUR5+t+NYqEYYHAQp64GfFzACSIQlmNu2jaWrLC0Fhr4tKXlIt/5bCHblu6tpLzKWd
GVVvQhYt1TX9e/Oxyw39NrYiedtFbXYFYfmMkCI/JLNmr/IgUY8BefC+TuuwNNbIeuZ95YwjQbkQ
PRwEr3bXriJm1mxmI/PneMRQQJPbweMiS6MDIlPYXoKi60YUSh07MjhJLE26kJk5r703D+JS5v07
bcx14rKtcgh+BKqTr/NFKhOVL21ClqUB8BXb9Zs9ojjhB/4m3G0opmTXC6ifVuLrW5ngyZeTwszV
72sruYx2HZ5wxsvk3Rxz9MtlSRujTbascUfM5PAJXUaec/DVdNW2Npsj4uYPq48QCPT9CeENEyDc
Grshh+kdkkduFcisyCl/0zqGnXlQvU+R8eJIHK8QoMKVq8L+XrfUpXOwB8JZIifDKI5RA4hjEQec
wrqlaTLfxjV+hR4pFGdqvuv4oFdMgavMJNxQvjNREswViFmR9hzvOJ3c1Pih+1AfEfQoMM401uZU
wNWyauuQhvO922Hq8cU7K8pb9OmqBKqByfbtm+3WXlJYQiG3qI3Mld6paN+w1VkLuc92Aar8YwnG
+p8OEPtlNthfEsR+FTP2vzBATHdI3vp1gtjlvX7//Jb+n0OTvudfzc9hYj/+5h9pYrou/wkyBWKU
0G1dNyTf819pYrr+T1Jh0W8roSw8DcZ/p4np6p+6FMpwCKLXkUW4pBb+K01Mt/5pu3jsXQhEusmI
yvn/SRPT/xohqEkO3qbJgH/Jrf18hy8XNP/1D/3/an4QFfRDG6xT8XXM6IE9/tOOnROhSUzHtf5i
Zeoga+RAeV7vyI95h9x8oTkEVIJA+Z8u3L8LNftrrN6fH2P5eD99jJH8BgQFU3OMS3F0tArgUYEG
vHWz/IRuctsVnLz9GsyGMbVn1H3OivhOsSKR66uK5VNqsr92BA/Tq4YzhotR1xy1gXBq4eBTGYSP
9GFY0rzicHpiBkgozwwC1S7iO6mC4k43ITZhzcRRHb2S40kwcnSYM0JytfAQLtIizvXUZmkT7LNa
szzm860XYwmidzF/sxz/AHBjE88gj4iiN+yCAVb6UGXdNdwItfRxmGk4I0ojS7xWmv6Z22LlGuV5
9JPWY+E+5Km4n6yCk3XPl2ng0Pz7q2v8NVD2z6vLA/bz1dXb0tZaWJdHN07Zw2HRwSQmTTaSdzgY
+RiDDnEPhEMaginRVygRzhBRX4tcHYqAKb45Qk9sml2vhnfmfda6gvRU6ogsCJKz+e9hGAssrDj3
nHzxaILip9lC/6pszlD2e6+eyBcZZpgPiYkMaq6mlPKAmZcOfL5X9A+gwPz+x5V/zVz+88ddoil/
epjIJBM9JOmecKPhAtWDqHqOS5UFU6OnLuhNeFOh5atn3yCIbFLDq7mYDHuGtQzcqj1i6cVCcQ/b
cme58rNzWn9HFQo8JkhJZpU9D19iHYPwj5ehC6r5P9wq+df4zD8/+/KC/PTZ4Rz0wOREdazJf3cj
/WigNVKG3OEmvmOHWHfO+KTc9LW3xZPN/ulmKATJFytVkyIq5inWqwqyOc8ukT362YXy7aoCFlG3
yvr5+PtrrC/Ron+EFR6+/usff37OJW71p88Z5mybCU5GHPnL9JFcDYe0ny68M0Mid9sx+KwtHh6n
eEiN+H6uG1I9AeTtzd7mwAAhrNCHlWYX599/nl/ccodAxp8/Tlvqw9jaWX3sEWZ3lJ5W9xliy/n9
d//VXVn2g5+/fR66iNdEXR8hrJyrtDo3LZOLiuHqxgIDtO5VjrxBoEeuTX2XdzzrYRj5q1Rm90GG
3DMW4Y0ftKeOMm4VLH4nC4eXSiNA28m9Lpt9Eatvv/+0y4f6N7fG+VvS7TQAj50jQs0sHUpWujGD
b/i+EV3RIrECmqPGf7gs+l+zdf/7IXD+ljtrsRpGWdTR5C+GA6S0lV1lXKJg10sHdaoF9UV6HbQp
15rWv//hfnkr/rZh4Xpv8jHNkb678705Oac4cTgdmYgyIE9/TyIYK/U0ao9J0MGOifexTWSQsO/Q
FDAOqFtkmlGLSqi3WiInxEtcdShv6v7DLQb8n6B8GDeBEP8Pn/dXT+bfdjbbmsD/TU55bIf+tYzg
RSOjILHC7OCdW8F7HxGO1BYPWeo+hqxTa8fMnmsZEvATwA5kv/EY74BS0LF6cswcTMrp0D4NY/RZ
sYAPExF+lB2wJ3UNpbG4+g8f/BebhvO3TWN2mmoITQMPX1lt0b1ek5OGhBDsr2E/QH+6mZN5O4tj
JTvMqREDFvAJfYtVHcS4pd3UTrXv4MKOcfWq0VsuNXiXQCJJzKFpO74zt2HoGZ0nK743AhxXv//c
xq8e/2Vl/WllyombnDLfrYivgYuTGQKIonTOOKlpjSRRfw2HxPYCKGXrcOwQ3gwj/teg+Nb6UKPT
bqDPrgfknaUALrTKhrvTEPu5GImRFq4s5jSrnGhoz2jg8yVg5RjCPGpD/GT4+uNUGG+u3gFkQbzW
NdE7MJTQC9z6Lg/FO7DbAvjbBCtKdRtOH48ljMzf/+D6cmP+3Xv/t63DxyrqFKZeHiXEBhvHgG37
x8x2v9FD3xd5d53UL9zPkzUbW7NuTyK3t3kK8uv3/779ixrO+duWkDtt3UHkJ98JKTPCnilbsxrj
uNKb8FJSdLgmQRalgfSxRqCbGOZnCegbgR6TbbRANekFxIxAEdmk2HOArH+N2Vgt3a1u1TYxqZOZ
3gXrsuY+hWOVbcq5vVWMt7YRmFlF88Qo61OWcsLDp76CyTzQ2nIsz3Uqd5tjIYRWnOxcLdinvnyf
JVT82enpnxIFTsE4N5sAmjKoKGPk0USQ61cow2pJKlpYv1l+bFBF+BdrCk1mOdp1n7ePSaqeQyN5
pSN+xtu6N1OCpwIDIQ2hrYNdb6vQfP39FZa/WG/V33Y5JZrBgRrYHTFyOPi5qgdmOv+PuTNpbhvZ
tvVfufHmqAASiW7wJiTYkyLVWvYEIXfo+x6//n5Q1TvHxStZ99ToRVSobFdZFEEgc+fea32rdItO
sunpKrEQgcDtW+FbUFqabaBsBTKOzHfZqtFnUagsm1i+OEHhu2EhyZLx/GDlcXSv2D8XFdLiD+5G
+U6BYF1tmV3e+GWnt90enP6xSe+GDjclWTB6csjT9hyP8Qqm/FGkRM1JhWwj0giJGb7YaKkmukiO
2JV6RFdHXxAN87MajW+4pe6iAAIAg5WS+UhuM5S15Laa9A0qVt6pt4+E3NtAKeL8y2iau3LuGY5W
dReb1kFU9cVDAqCI28Q8tlSvfEOj+IIbb+0jHIIPsvqHn9TVHuwRHojpqGMPVhy5QXJk3pcRd0Sj
AQHX7ArPkU3bO2d0sMxJOOJ+BDOE1KLVjOmFjqu/xYs4uzZJu6lVJj96aacrjSbzQpeBpMkwTB/9
sO88uNbVNq7MJm/IRs2ehjE9F1zY/i40o/FEBC7I5qQkfmZ+5lQdw43MOWWhdj5KU/PvSHEFsYEe
KbzY9Lvu+xQc5TTJ6uR0pNPYjL3BG+hQPeCdLM36x++vrzkv5m+sdda82/6yyJOCm4eK4eR7YOTo
C+ScskyG8TauQ40Iw2Ja6QFUPMJ0e3eUYPi6NLMXiDYwU/nlMZrCO6v0zsY0vaCyQOxtUErD4Q1W
Q4uZApe5sQglhgawIs0qSaxkbVoCsjvJq4vCAhtdxjQHay383BKZ1+Spv6THBEVQieOtLkpUEUon
8LrxH0qNYMlQncd2TYNXeYzuDI86cC4kPeh4TNXqLRlPn6HJXBjmbzAVpSdPBty+/o2t0Agf0LKg
zEBWw7Cj3nmYT1ZVN9f5Kv2vujM/NXFDiQ06ZtXZfEIiSfqV1dv6+vdX/N2156qO0UrGbJxoi703
z58L9KhwHXpUeH2KnqFr0P2TEsloKsunVaMAmEaUXUBuaftVruNkK3PtUzxWT6EE7+gkjIQCBmx+
bO4kGgcX15b2wU6kvVO6WFelS07ih7SiItkDqfoUdM0XsAcp4DP1CWjpSy6CC3TBT0JYn4ixPQ/Y
WDeIJVkSTXRB0wydK0V4qVPthX7l3e8v4HsnJmu+lX+5ZXXW1mCwMlocaAbOZOxhPgth6957+AcC
xeyfDOGgIy1A6waa1NwwykimKJV9JfPA2rCmGAXTLUM7+QB0NlXr+R88Tu9esKvSQXSj1dSNWnCk
nRi+64yigWX6RPxhPaJ8GnZAfRE0mufG5wQ9OY26ME1DXVkpp70BM9E5aHN1jYBC0FtQ0dtyE36w
lWjvrU9XhYWGfMime9/tM4AQJYhVgVCnZ9pd1+1zRba9yVM+61rISlwS1Hb7wSf2zm1kXm23qUhV
TSRjv/dCMuNjBqmzIQAB8SFALO5JFSQxqRSG5cZMW73Ie6yJLBDhWKKHNuzF4AyHSWdLA5L2wY/0
TnFrXu2qfPhGX2rasLe67lGPEhO2ErqCPB4uXkRGVVzTVzEIIUwV65CxUuhBfi/pBSwjORkrHcDV
atT8b3mIFkSpohfTVm5+/7OJeSV4Y002/+eepxatMrTM2Mxg7unMGOEm+KmNBJ/xMdVb4ZcacnCm
/2F3iGmVNTTaSL8+VyH9gU7T1W1nQwMd4ensqSf7WbvGJFJL7oxOXwH7+2xZnO8ydVxlZXP+4Ad/
p6wyr/Y/j6GKxdS+3Wtl92g0jr2qGSEMjYJfo0o/a3HzpQe+jwUONKdsXiDppewliDah1NykpnKq
Q2aMsrX0tT/rfLgIYpkNNJewV370jM533VuX92rLMwtlCpTeaPdC65G0qdEJGg+qcDX7rpctaTEE
zNRO/1gk05Mt8yOxS+SbqiQhyZSfrtSNh8lmuyq9TyjFbvS2dxU82JvXi/gfzQj+dwOABwTXefo6
ffiWFyNU6aD5cxjxr9/W/xpOuC/Ny99+wyw/bMbb9kc13v2o24S/ynjB/5HP/+f/9j/+14/X7/Iw
Fj/+7//5lrdZM383Ot7Zr018fe7X/3Irza/w19+8eUn5m/dF9dIk41sDgL/+7v8bAZh/gHyxVdU0
HGya84Ly7xEAvkha+aYjbSHnbkeWI8ejB6/9IRk78pdUjSGAavC5/zUCMP/QhWXyfXSpOlLAvf9P
RgDOW5W6aan61cYEQxYDihFXu3TUd0EodgjXGUL2m6x6buSd6txUYMitsFjG4pYUw6OdpewHDUF0
zTqFhlARdNAWl1CcOszswxZLWkIHswSb0qLLZgbftvhSaJ02P9Poa1tiDk+8Ta36C1CjLoDVJf4Y
RC2Zy2FlTcIoBjYg7XBUcvSHGW0N1OEmBqlIgyRFrwSlK1L2VK/Zq74l6U8f4LRhqssQgSPKzGWM
nkgbY/Lu0gUNbsK+OmqvF6X/ovk9DNdjYTCBVsbbRoeAGVPXVbfA/ZA6iegsmXjjvwIsQ9oi808t
I9rz01CQ1icwljnUCVG5LHtnOUbM3fn2lTAWg5esfLz9TvM5Y3dMrQcJyFwOX62azFY8E7/cYZc/
n/f/olF4ycOsmUcxby1W86d1tVXPQJfSsMtZt7lyzu1Ncm6ITl9mT/kFw+A/fJGrHRdDjd6NrGc7
ncg0I/vmCdNN6XJkmrZBDbKURb53+nPrOx+UbO/cg+J6q82zLhE1dcakIjLunI0gpWdhT+FTOBZf
P3hXbzVIuHTzBO7XCkz1tT5IVH8knuOunyShjY3bG0gufIpmwrdsdq1QHCqd3PGwWjakqUjP/OAd
avPjdL1+z69+tT3CYtbGUMbKDvfwJk9jd+alE4vOfZa6VnFRZbLkDS8anE3KkB6zdPv79/1a9r71
ylf7m/Sg29q1V+2MBGsvUZqleQrH8aCCUZJ+s01sQoND51a08nuhhA+tugks9SS4h2M/udGrErx1
eatVO8kTD+b3DEYFxXP8WAfyk0jrHQgcYDsCWyDZKMiBjYzzU9P52J4+kzB27P0B0EPOwQg1ffIC
AG3p4G2c/BhQD9EEkboKeDDHTDkrSXkueoJVi94NQEiXbbvVxi8yr90UU1+HQ8cEmlJY7W4Mi23I
aAY2+Erl36VqzubnjRq0bvRUAsk1u34x5Pce5qYOSwm/My0G7Cr9AcN2h3mm6Pn/9AO+2qC10aFQ
F227K8fdVLMMlphzEAqGge0aCNcnFj9v2XjKpjUnKu2PHta3yuP5xprrsV8PFg68/axU6h1ehY2N
AJ4Wg4GDy/fHQ6t2l760DvjfCV4rYTxFH7yssN+7oa9OWbIeTSLAkYwMFHO9s/WSYm17c0gbhy0y
lxFo5Jy4EpZBhB7HLIjpzTkYUJlQVTfZRHGc9PD2vM/EoB91SHQBcxEnpFSJlkqzFeaamRLOq7Je
E8g8AvXRNnG1VtBHa2Ci6N8i7hvFduSBFQR62AiHBxWJer0NhIt5ZFkSUpyh9yWFeM5DXvR3+nTo
i6+ohAoL+d6m6zaVs8vsLaOpwdpO1RZLrTqs8m1qLZSQjiTtwgA/7GGMn3Vx06cHTz4b8q4VD87w
qZA/G/mUZveYG2Is7dbPrtla9a6rd6qBVW6Txls13WjD/EPXwboaNlq3VTpS4ne+sTOCrVKsI8F8
KCXHFa0gFdmxswHA2KhYUNXjrtXBOVTtQySqIx4I3tZ0o/nxwSlwZzn61hzLFZagpR5267glw57R
eVfeDGO8myL93qyaTTvusKbeSBvI1iNBABse/m3iQ8gvbJylklR0+AqwngOE7prPXMoeofFzPK91
+6eSaXdjbT/K5obgGvTA5oOjZ6dMT781TnCwwoHhOYfGOtiR5Y1EqZq7qMy/Yjz3ykob62+9Yq8d
JGRpXblFlL1MKjmhdhjchva4GafRdSL5mCa4dIk/CSMuhlLje4ps9agG8UPEaBhjipH8CACZSfbT
uvxSez+xJlftOnHchBRVHDP9CXLeKjKqjZob0ypBa5z35pa4KEABDgP/zCUtdt/rYucrxSoV02VE
+mxTHBD4BN5n3BjmvgzhyBQ2ZI1qmzXDikAFRIrhqghYr4yFEohtV+f3yUDOaoegk5LE0tSdx/ho
wSl9KOdLc+aRfGjiT3o8zoI6NhkLqF/aRXdg9b8VVDico+FsFTtLkpxR1CczIfAoImtYWsMNktgf
uIDuW8IoZL/MVR6anCnvkib3qRu3QiXQzZd38SBP7Wjeo5/+ajPjhlDsxqrYBmCwRsM4Noijx0uJ
qjEqjdtO7Y/CxolBnl6vtow5tI2ealuFmD/EJ3SP7K0ZXNJRXRmGcbCb8hC18SoQn5XC4/kdbgMf
0x5zTS/qwErH4Yt06jU9A/BGSDfV59ohKcyylll40czwz6PFn2X7GyWPfOvkMy9w8wL0ywJnecSG
WLXe7aB2Lz2f+J2GBy3t1nmkco4xuK+Spaxn/gp+MJJf03uvJ5OTrEGVvuvIR0z6JyHUkGPMpVqo
GKhbl5HtqgP1kmNZnWVegFlSfXITO8JPhvUwe6iJQVYvVvE97AXqRoPAcbmKceVZtrLxcsYbHQ4K
JJAtLmcy+FBNF9ldbIHns8ul9ZCSRfX7LfytY/98Ba6KPkWjrw+Ixttlne4W0nE1hwiY6ozq2W1z
hwai/GgXe69Iuir9wrFHVIu6Z9fPW9bocIRFSe6JheGHFySHZBFMm2PaQTEDisamnFar37/JN/s8
vEvtqgjE5D+Qs943JMppyP8uTc8aTSccRDk9DYGWhBJXHkoyPAJT+2Afe+fm0q6KQtsZlFxlsrCL
ae8WvePq6rBROtZ9HloJecmbaN728oOb+d03eVUGdoY6gmQFtF08F/fhD6y3PeZsUoE+VSdcS0Da
/+HVvKr6Ypjfth7r5c5RLAT0Dym8B310Xm+ficIdpywcp7UW6Y/QSz64fd67mlc1UKTibm8NaN/z
3QMA0k215tKO2mM537TU3EMUfyUI9fL7N2nMV+2N0vZV1vbL0qCgY9fjWqt30RHo5SbPJnWTCPMy
NvnGj3EJxTujuW+jJ7+nBTJ8LoNbI+2W6ITd0WxBnzJ6aeoH2SJcSg7k7CGHX1YRdYQUewRp9wbw
haEMEK9WsAHiVYvLy9JbzPtEv8TV2YmzI9xllzV0DlncpQY56nYH83R09REZO4eKvomXWYwDt5u2
khY5ioTFlKT72LG2sSjdKGWDJtZnKvMVJLCVxsDOxDkhqGt+f53eveuuajU6Ro4P/kXspIOFljy5
XoZbi4n3wuyii0Uyuebp7E8IT/k1s4qPXnj+4N/6gMTf125F78syHlSxa+cHGGGrBR+8MsTCE18C
rFM5DIC6+hLCePBYWLqmuAAl2ozz+eHDZ9x6p0R+vSy/3CYxkrAagwbmVXkAV4aXylm2o+32TrSv
J9w5oE78OvmU9OrBS4n9yw3MAKjUQTK6hoTTUxeaCosAIOV8pGBIDFZLhPiRh7GnoPc7Z4e/5S4K
3WpuRrS+6Pak/ITrVIY4XwiWHiHflyKB8KmixVdU0BIwfdK+JZKFhp6BbhmM7RIg6CdrDFcN1vrI
13ZDaAdrQ9d0ksDHz2FGlNCAFaUBZQrc/DJoxmnMDNfG5L/WKVrtcmKWsnjl1AbsT0qUumkY3OdU
xb5WG4sWb61qxeV6jOgBqyEBpLk4O1mP0fOrb3/RPuqrvilImNfzq60kkrqTSCIydl64jcpnx/G/
2oCMh7BlU+UKMicyi7sRZvk0gramtsrVf7YOqVdbCZ5RtaMN7u00r/w6r0MEl7ihzmHIs9zQtw45
t2JT6R+t6u/smohx/1aikPU0hCaB2hx4N7w1IoIZKaIkYN9c5Pnd7P2rw7ugHFng/a1lWR+8z/fa
QerVdjLpg0gHX/F2pswvWdwSiWjjz9TdgNrewUYmp0NnEE1x98FK8t47vdpWoJx1tY5YeJ/BCXD2
SV09Kk2wnT/UiOFjrJy6KrkYGnu1KQ4kRzu737/yOzWQerW1jErWxliwo31nO4eS0GuVIQIFJ7UA
uVf8fi6Efv9S715V+fePM1f7xG4SWqH5qF4CD0my8SCZ/EIueCR/ld0tpJ/IqfNDxcB77SH1aoXG
5VRl8OUBEXvNQQknYqTvbGd0iddCNaAdQlZDb7TOHod8gx8lHq2PFmnxTvdNvVqkp6CbyETyY6ZF
2UIA9Ez2iXjI1M+8OHREnFVDS1Qj0mF/II70UkPWwDtFipACuuC2HXYMpgds0aT8cF0w/Ar9yEN9
A+lxdRvgmPvgc3nvB72qg3Nf0A7Xo4DkJrzHmGuoCW9bClTb6+BangeFP07sTeEbblk7jylYMg7H
i4QqpBwduNIflY36e8/B1eI2jZ0nWeDBv0dOTatcP6jjuR5zjXKVGVw8tV/1JDkmVv9An2SnT/fN
DqbnAacJlxCyU4lXlPkM6SiTIO+gjN1J7emnw5Brpx19yb1wFhjzaRPYzd2U59FeR4QhnG1v7Jr4
g6nd24u06ThXK6VVSMNq+mSWysiDNwbPur+xISKBmJLS7SIiHBv/SRD2lw8HU1fcqWnLj6qDNy8i
L361bAKK0kK76ugzU+qPmnDLzD7khUM+cXsISgEmpTvA7VzNHyDi9UPFB6qgEvvgfpo/rP9RnfD6
V6snaeWmIirfwuZmkcbjHSBNul4bM0ylnZ4jjZprkt64THn09PvXfLNC5iWv1s8KYbqqDaToAHRn
kAmd30ajrtMBxuXIqbXHppkY//TTvVo01VBtbFN19F1klo8mVS9mxHVhfBeBA0TtIQ0LF6w+SZrV
RTHGgxVMB4NW1e/f6psrNm/1ahXtSsLg9UQYO7On1EpNos9uRtNwI95mzThdlB+equZv+dYHebV6
im4aAVfSyivHs0bkQWSnjyrvcb6ySqtsqp81AkSSPhjJ1DqMV5MKm7Ysir7fv9e3K2ze7NUaih26
Ahg82buYc0gqpAuMf8noeG1yPWeNQNNoG5HYy54RF4CZD67xu697tSQmSadVPTroXY2qOLae52e3
9J5qNG1BNh00Lr2JxnMo4guA1I/qnfc+2qvVD2OClAQYOLuhhb9DfVdnTzaeT4TuYsE4HdHnFgJv
x8Eyan1m+fJ28J97r/nS6tHF55yhV5i2vY/aFu88Vdf6/6TUw9ZoaX8WiXjxOn9VS+MQqsYm9lBH
pOqBfMuD5hkfvf83DxSwsq8WrtrwfUOxud8wKG5CqbrCKFy9f/ZA8AeivvQjJXnxXFoALP0PVo63
qxJe9Gq1KvWU2VtXOLteRF9tOvqpWe3hy82LpK0joSTYL88/zWkPv7+p37uqV2tVGrTG0CuOwmS4
O/iA7iP6INjU3XlZtDProNKG0thvf/9y777Bq9WqNVCtVbFUdj4l3bxgwLpx4Y/PeRCoN0EFAR6Q
teYahvfna/5HugXkCPxzrUj4m2vxXWnD/4e2RSG5W9+3LT7G1UuY/fhV6fD6N/7UKkj1D6HOwgPd
nL2K2myu+lOrIMQfKBU007ZtKcjvkazBf2kVDPGHbhm6parCQJRgzUqav7QKUv4Bww1JHd9RN3Es
av+JVmG+8f69zFuqwXdhdRFsnxJD9auO7ZfzfNlVnpPWY8YKkhMZK76VeXWJ9BHBp/j2y0W5/PlN
/zZo153XmfovLycwV2qWZdAPd0zNVNWrjUxqWgnyJuxYScMa9omyEo2wb62Aoakd+HC+HFQ/tjr6
Lem7k7WhVn5yJukdMmskzNImFqjKZHVb6d+NBJyHAjlya+MJvHjzF3Jh2Y90HOkFaDpU7fSa5jDk
sFfPnOfSdVZ0mMYzLX1So73XNWAYiRchz1LI4/ivL44No9O0+q1Oo+WpyCB422q0y3prcqNcs/de
OuabII4clwj1F3Bbn6vAjC4gun5aE97ICf7pxkTXux39UFsCu3mUFqzz3gN0obWksrWxpeNgjIM9
2AIy4M3kYEBpeggq3SQHoACIOvY4ya1pAI6gNVsqnZnqUmp3ce2pd1az6QpGEJWcR2RaVN/GSXLy
rXw6Th0sF8D7/baUeXyrSnnRYsbxAx8PYYoWQcpTLy61KWAvG6OObsMZ9pNNwKY2fyHOod8z/iBC
7FZXdjr8tbMkTHAnepMu9jT0NJOLdh8vAC/HR2tSxcYSyr0pMnnMtNbBWp49Dm0XsoUbcPZlvkur
MdloPWehIVbv00oaLpxaTSiPdV5p9y0MJtILtPSxs/KaU1LfHhGhj7vIqK3tmLptP5rrThuMe2Yu
BvbBqdkoqvqgVbAVVUZLjn+Et6geYSBCH9eJprDwLa0EwdsdsvdLISrwJFL0Wxt//EOUH/FydveK
B8a9JcIjmsEDZqm2T6RwfCY7l1Fsa7cHTQV5Vjrmtu/6/o4c7eKuB8y5VQj6qrNijwpsXEoetB1g
sGeUYvJYoyTbjK1h3ZSFsS/VqdiOg4n6Ppq6h6IMzIsGzp/TYe+U6bn2HevcRBxIAY+3iHP6YE2q
jnrwTV09OLkHjLySWKZlf3n90tblvg2z8fjvPwo7GjNGl8nZLINvUWTjYxHByjKsInzmFVyr1HPm
yvG3IQ+ZEI/1je1XZOY29FljaBYRHDMtsO/rMP8mIcG70L+6lUlpfTYaLdomXcujF0eN2+q6NZMX
23U32V8MSyE1ohifwd3/iJj4bSMsJy70fWAMZZofu5ieGo8YzeBcGscuiU/R5Dlbux7MQ9M++DiJ
jn0DJFFivFhrQ/QY2N69kvj9UxjR3ZRl48oRbboawgt2xTjqa56PapERSM0GDnsV1/d4y2FxvAUX
tcotTLjl0IhTBcY08yegaE2v7rO8i1eKr7RAw7phD1r7YkIE3nsZGSKlBVlmGtIFwU9Qe5N7LC/D
0kjMz0hNCHPx6RXYDKe0KeyxvCqcPOFRqTKGIdNiVdHwiLYxVEpHjddBqt6lNXYMf3CDQYsXdYOI
Fdm8FqLiryPPI68deUxQfy2VNFwRh3SvaiYMGuErm86e1nk8PuZmOHzWlJnl1M04stKYLnpZP6QW
sQBC6GTlpspwP5XKNjTr6Dm2wZTRxZlKIjBCTa9/+fL6Z1FllC7aQX8TK1LdZWozrlQSGO6Q194q
egODNmyTY2Z55Le04Q/e723SqeRKdEboRmW/Nst4gjmdJzgDyKUp+rG6JUXrQMMl3A2xdh8pQUA4
Yrph5ak3DBQ6d7B0/VJJ9SjMbFMXwBJnODQhYXlztGKtPvbCq49yyq1DgQ64599ZqnBYnr/oEWnh
SEBWk5dFK9GZ4jFl0Rta+anrgmgLmfTZz+2IjHXFXAFZsl4yGz0Xqrhqafc0XBSb8X7RA1YCbHNj
EbuzzBvPXwcV6aRUPzgWym4VkDdzgEdX3msyOtetF95MijXD99pjP4JLj+rhBfWvsck6Adm6dFBs
lxiBx15WRwB1T62d96vIj2a9d9kdGosSsjQtTFnIvuBGi+Ax7xr6QrXzOfYLNr5Jru3Yyrd5DZgS
Z9a2pyW477usOnoFzt/G6o95N0wn2ty3nmYGO6fJppMfGg9j0PZ7Dgfi4lhGsIwnUW/yeU0P8FZc
phFvVqQba/r/y46gZAg+c8IskouOyMLla7p32uAzF6MKToMU8ZUTw9EOVOUlESJ5CP2q2Uoemo3u
q+2jMDAfd2P4DfBMAIswz+9zo+pXZDXvEYeQZCkaZ+XJKH2oIHYvJIaPb0MDD9wbhp/hACaQ42EU
q8M33FFf2NeMh2Qif1smk7ZlnBbeq34BnAqfseMl9hP8IX+ZF4lyP45TvLI6R7mJJkiDY2bJfVHX
2iGr1QAbm/icWvDNuxw5zsAzd9NxNP1UQjlODKSCRDy1ZAsH2U5pkmiN9hTODM75NtW+dLNkka42
AGH+U27kLeBFmJVhH4L6n3+rYijakGeC5nu0V4Dc4tvXL72ex6seCMzSsvHixKIgQbRty1M6fyGY
Y4JirlW0ydHZFE16O4qTMGBVFrp/GmSV4wJyipPJ8oYPL/6CNh6hJnGVS1MbvxGWTkQASchilCfH
SY3T669CYh5OIkSAEiPl6byDGFtQj3rhLeJcFHRS4ZcR06vt05J7b3JMpiRarVwcQyMTLTPu9TRd
1oOmrzhmBfdT32qnKMoudW6RSOWEdwgnGPI51SeLbuX3wpv2nhabT2mAurRWnvtBETDxk/wkI0za
0StrcyBgmn1yORq1Do60SVYeMV1rNB0GAAOz2+OmF3QOx0U4pN0+J0LERb+bbCyjqFxY4cU5N1II
8jpzVPBey5GrDR1zHcwpdUpMIgWqOOA7oGOMCH1cSbqMZLrNiSbBVdrV2r3awYkoCAo/ILBDTNsT
3QFBqNrA3acRppCTMdax8SPf6Zhp1MpPzxhwhsvrFyuKnzpd8JxqWrBUmeeeOlyup2ao6lNMWKrH
9ojsr9qDzCw/JakH0yrVPydp/yW3wIllwHklm+iaGzI/KERlXpz5S9hm1UrKPmPLis11G7VEZ0B0
vNWbvN2Divv2+jsSKG6naPCOw0SXTpWa9UWEwwUjDyK+3niCPgRBdkzLm8iJSfsmRwSARLVPCqe9
l+0AUgJ/2NdEzVZktGg/W9kfPdigm6BpjU1eWjY+rbR8UJiFrnInyM6BHTtzxq69d3BEsTdiDMh7
AmJKQYOXS6R/rYv+Jooim7KtDJeTIgkD8LMXveomUoW6fllOuTx5taqfrATbiKVrN9CjZyyaHjw1
TjjuTYOAMqJ9+jsNpJ6pAfelP6afpZ4RRK7ikZtiUz3qyOrXSl2MwKLS57Y2TyMV7V0GcO2O0Kxs
RZBW41YzWIl79MEkc34/FfQuSRnK7+vqK/yV5JyUgmjxhLuM0NXkPF/Y81BmxdLWi5jisB2OSiDh
slXjF57iYjNZdr6Tk3VMfLyqYTb0q37ep+APn6y5BzQg0jm9fhmJw6MqMKdVUMbbtG/2SoBiF2bo
dFsBUoSCGnJLGPET4SjoXtN+7+cQ/0mKUni8oRo6o1GdCvarlZdl3UmFNnhwEpGvNMv/opHAAPK4
is5xadzYTjq6Y+7Is6EbKztrcYlJK9zBac21uaC3K3M1+joCUq352tn6eB787BISjn4vmrssoyyv
amlthio+IB8Yf/K/rJ0ASr3WceuS4G7dJV2groMuHA9A0vVFoKU1A4gMRVpRQzYJtXHvgWABGEuE
X4oyZlnjr18GSZl+KkSNNSP1SExI0vCkB81P2WnZmQMRcDC2Jzv2s3Nhltk5m7+kxnAWgz3u//1H
gZNUrLmD6xtEAmdeCOC7qtJdRly6LiqT8pQvhVB9GDWe4oaVJOlKZcmBA+c/kyCCJzr6Doc6vQtS
7RJnSoiikHqoCfh0iLdDWaafqsgfOKLFbtXk/pqBM26YvDDZZKgPmiow7lIyMkfhJ24mJcGS5P4t
irHsfzyH9fS1CprkNiu9YA9fsXTtOKzIGSFuMGgn/5gmSk16bjqSo6LyZ2od3/l8ZNBOSo+ww2Ra
yqGsnypFLttcTz7nI3awQW/ENkMMB73gTD7tcGavcfD9OdG2z8uJotKfNv38AARD3d1VxQMFLZnU
lcOCWFvqTdwW+VKXRb9p62JyffFghq29GdTePBV9EMC3IhMeM0A5S3bR25UZpYA6xA+jnYKpHtHV
h4RN7TKoZMtu9JxDEbdfO2t86Oajs8dChox6bwJTgkEXbDSZwL/Ghr4wOrygJHoSPIdJ1bW9RrkL
MnK9ilJMtz0JjQCIZXv2Y/xc29ZWyS7zRHi2CIRZ5ERoLmybcGktqtqbaNTImbDAM1eY+jeJN6wo
2255puQ5BU8tIxCnuhdNWz2Uz1jNEQ6NPMmIccNDHWnKBizZ3mmzCGS0dqiQlyR1323UCdSP2Rc6
sWzzfqHKi9rX+R1tAblRYtBLkS2XYvKDjTLR77O6cYVnMbsJ2za+BQ7PFmFJEhLSGVAWGrDYbLgY
pgioTb3P4EfTl8lMXRa372xWfE+8TuSzDDvRZsDDST5ImyxZgrkr0IAy88s0NBCEre60UKfUKUKA
y0OV3KBt6PaWzyxB2uaW021027cVkrSCsLI2mMdaTTA+ln1sLLUkm3YaKLyVJKwGaFnZgx4Urjm9
YIufiL02nnBv32eVObic0ZVFkLSHaNKchdohhPBAxCy8PCFtE5g/tI5dkqjq0hptdOYRqQqNotHb
/Tno1Se7ND2Ynpwkc7Q5EdgJzln+d6VtbznCSGI5WAzyG8U4pnVt7+UJtyz5FHVAMpBjYV9NQyYv
PbFWIoIrXmkn3PFoAIcCvrWQnwBw7ZnmGRtJJueyMsk6tFipt7RSHgtvsA6JPAM8B8SRPAkSj9Dx
amJZehPjR34B1vfRDIEKZEWNOLXRbj27P2oTvWniXMAMxDgCTO3ssVYtcu1h0uac6f4ILEwSbtFR
pwXj5/ZG9/qHvEyIATNWqe0gPhp/iCz01k7iF6yIxAgz79mNrd+7VenjzJEvoRyJRlNJEB8aUIpR
ou51HaC6J+KbwSySnY+wdDGGy5JgyEWREkIH+MDKkbYGFTCdlI8qgs3L1MacFnoTsdHHrh4qxNxU
X7FfcwUn+FbaCC7fJKWmTNTnYkruwylF0u2TfjGTpYnmEvg1b5okcQ6iFWdzyAd3mtqj7o/CrQKS
zzWhj+guHZQtDEkWCdUddk4+wIKex0KdPwukNUVdVGsyy6JZLW3m+9cv0gmLfd7PDflqZU2gmEWM
Nxk5dbqqLSBbDINJz2MJ7qyXvjAZraNqbfkwiy5Ao+McsSOiw1OrPciKcdWAeQgH8STQ9WhIPndp
1q1iT233oE4G0JIl4EClXIeZTUh6EeHkmEE336sG4sco/5ukM1uOFEmi6BdhBsES8JokuStTKu16
wVSLgGBfA/j6OdnzUtZTM9PVLSDC/fr1eyY8v92ryvTNnyXYERbjLbaZnKCFsW0WG8JRtfj2XFgR
lSQ6eak58Ff3OBOLHjpK9SEmpCORQ+oACPxuETxgk9abzoWMInP/QyKnkCP0M5AyTW3tokA8F7rd
IZEdm1n/wnX1tWb+DU7cU7o0z4RiZ5ducNjEUBwPxjknjj7xhwthkjmkC+PZHaf93Mtvt9F/xSrw
7SebqUv/zUPyD2NCuhmVvgqLdJxApAd2jyNNgwIopMw3ygbXFeMLllj8oq6rXzzYsiHRG3koYlOd
zbrHVt/YrylwGDaHJJgRkwcIRwbSltPfFQ5BSzcS0k3AcGKLW9FkmJk4FcyFbUujJN0CitYU6qF+
zpffsrI6VsowT3EX8QGDAtzPDj9aPLzP2iVHXTUEks8xiNe+w9ZbAW5x2t94yu+GM/kDDOqB7NkT
PIkXNAoS8g1ygFKT6FnddMAOWuUALrgztb8Di0xfq0j/rAuBFiDYfvRMSkBVkiNJqb8qgDB924JP
zFFouuKzSFmE4WJ7983iSarJ2owmMWrxPFgkFT9NafCdx8EIB0d2oW04+2XJf8wVCHe9kuClMv9j
JRp2zcaH1MD0Dy3kS4+7dkqn7dgAj2DI+N1UWX3VlfNimHAgYOcSN5AQLtvKZZv2LmFHCoLxIntY
i17L/ds95kj3vJoZtMLceZYihqaYseoGRMyP0Fj6kPjqLBKF8zk54sOpymq7qowHJbOdqoyYzCto
uF3TH4pGjA+cCPUagFzuMMTkcGDaMTsUVXOoR7MPZWej0Hfjr9jqH9o7XZi83AJm2KurWeWpPfdf
bjf/OvuxyPkA5zk42MnZXcBySQB7w30BVy7uYVzKi10O1kaM7fhk9ljq3cUzI4fAwI3VgS+eQSCp
adVh7iDGZdkYGr61N1ED4Wgbw55NQb0zZnmsSoB4vSyXA6HrT8VMAHeRjqSJE9iKilzfWvKWiQaK
j8Js70Ssto9EGwRhspibuxA6TinkMMYTm7pSxj5XeypdOiBxIrntoe7l+pyRNLMZgB3MRtt8BSAf
PCaPm8ogHY0nkWH6sPpNLQhNc7GQMB2nIJXV3jDI1W2GeCSDkcK1njuGpfDkaZs8FytozX5TSOzn
3getuA0mpqyGZk9SI7Rt69lHy4sJMs+IHUR5d3geGPPnRWTE5pIMTQRO3PlPRuq6G6yEzm5NIcIT
UG0eDBf/YTL9gdZGRs7Suo9d9m4zxznyER2yQNtsggQgSrJ0W/R1DDYAg5tP0XaqHf0JqYwWnX9r
OGTNvKtLRQI6bQHWfAALaT/dOnMatpNbgF9DMdsbwbqzEhyvhazKaEjyK6boHYz0PhzN+jZ1u1IV
hKuyruVMu3HSxcayu59BTC/5YFwTyc1Clf8vLfQ/PyeOgsvFC5lZPI/EjzcdYCdTdgOWTkQAiuEd
xPTyYEG2kB5fdTcTEOP0BmY88Q3lMb60+tcSmP+CwfnxGFWDsvsRWZMSUCcJHLaHSycb6wIyB71o
XeKtmon6hWnjbYNFnL2urCnIxqfeyODaFnCSDBlfS4Sv0Ddni9vE+Z6LtIKnBt0Ywx55z9W6T0kt
qVgTP88eYGSmPfD22Df1u6bZ92Rwbm2f6Diz0qxm5OV+tJoLOjvBYAw+YGAmMkpW0sGDxd54WUDo
MYZnItzLCEguyYwlgW+1UM2uKarIUc53rMyOXM30O6Ye3hQZ8IR+DE6EbJI4jTicqpGqqkXMHSAX
b5JJP02yd0LdiZBdBvfgDUjZI+1eE8J94TQnhmhXpQS/xZZ84VX0LB59nZSSiHS2zWziZEAhlwde
6vhgpcOtIuySjxqk+KOtG1oQR5m7//9mUibiKjCRdSgkK1HpqaiKHQlGRNWvJctio93vRWwEt9bB
RVoBAKKVZ54Tw2VMZH8ZZlz0fleeLBWQr6PvMA2h36dEW4+tPX2aJEWbreu8k12iYI8gWybW2L0b
NDK3dY0PqdePfPzaOjnrsDwEi4m9IakfqGGTs0hbmBF9dyt84Nal6H8zqYm3ohp2puvlkR+nv1UR
P3kzTDxlZm8Dmf5Lok8+YK9PXdp/6oIk1eD+0JG/2JghX7/Kn9NgSVmcmhE8+iZ98mIVZab15rL0
dHGoiiJX/1jmey6yqEOY3XoJHfZERtY0e99lvuzXAVV8GFg/rlNzZMtvg0FLXDO0JJLupl+Z2wTb
1err7YxtgXkLCicqlLk3738WzLdga6QXkCnDiY304eQUWP2Yu9O4IYEVwo+KnMvXk+UxoWo5l12J
NYtl7LiOZVSPot5Ug9rSt8LJEdC5/Uzc7DJ5SIXI/hEbs6GgWiD7wi620Xjh/WTmuZATl41NFKhe
df/SawzOunqU5UDgvAJz4lbzwV0cvTcqs9gPtF4kvksdURI/DHEKqQeYxAXi/N0Q1lGSOfObSmna
Cmj3Z6fsffpbf9pRXhLlUzIo0rDsTj4OoLZMH1bCExizBW1Ebgl3ok3IjgQH4AbjtnIneetRuW8O
mWJxPvNI+i4+ztYrhOcJDVxzjsaeJriZtG/e/eee8ce3tJCp1TLaJ9iPbwBJUsiuwbeYHGOvpWo3
6dBa+86Wf51+HXaTw6N0K9e8WULuhVv2z+BK+mcbjxQF+Uzc+P0/1padbGCNEH3RRc0gQYG1CfXb
7D/Rw+3kYnwTFm4+9abzQbbj43zHC8mqeCARMW88cfU9RkMxq16T/eAXo3eyTG2GyEgdoSk71xyX
U2Jwzvk9rqTe5xY1hFkcXUIHm9qKVhhGz7VY1geIvwZOeZ6Y6q5lnG+HutVHD2hcCM493wIXF5c/
aypH1onFdvBRXk3XHiInmdM3IHt7MfnGpcjKh8RvypPHc9zIwAc2jFCbsuUVMv+dNwNBYU92RbaJ
x4Cm7hSZrW5a0vUNK0vbyz4PWvmc2nOzFbYF4oMkFr5YJpPryPyUJqIkyjvMsuzqOGx4mlPrcADe
WY3T4p/Nlh1RpRpUOobrezfQH6Prjb8gsFEzaAaGSZ7t4cS450Zk623KdXMF1nIf6j1VTcWeyIhh
PwsyNpfNWoVdBde31Gyfcp2nj/M8p49W0n8EUy0j0SRZyDgssux5+gSi8pjRGHMMd/JkGWDL+BB2
pnyEjIJVSr8NY0OyvyFuWVl8TZJDx21jecUfig0HrPSiuT7UcB0MBtIm34H3B9+1F426A53Sdz0c
Cdy4hqfWm5Y502/zrYcJTjMJ4gPGRn8YUmTN+eTOrM0tBkzM/hbw7IFWkm1e2Y2xM7vqvGpSgPDO
0exhJNs3jfsckGCE6agFCcLWHCwWBjX+l2AoHkjr1DNDKfmjQtNE62oSFuXwpkEdmeOX1lma82gJ
feRL5lRdEGOdTJymOib8xSUfGD7zZsaCPLhDj1ufvdi4fs1taEN9xqxmZt5LFIV7rNo7saSsHzKT
hIBsrpZoHiY24UYRpau7gKnP1bWPbSBElTFQkVbHYK2va7DAFpW/p8SwmbHNLAAZu3llbO3rEc5i
VWLlmOJDbXsFQfNBebX9hWdrOxmQLtPaLkTQbQt0Br0uw5m3dbuYHcPFO5B1rlNkWhncc577r3rh
ZkN5k6Gp6uVaL91moPRx73BHw2wcwhkZwWUqf2oJertOilxYscKh9w/BHNNUTr+XWJ68ZfoyKrYb
TcO/OjKob6NjRra3sF9ZWGDZDL1L/brdDNAbK//WNL6/lzbtcpl/Bw2vaIvrIxp7ca3QgIiUpxnq
7s9Y+Eu+VSo4l9VI8GFcztTErEOyqsS48wrENCCF3uHd8ib7lA0Fa9byvoudeSRm9fj6ei4lv1tY
d6UzJGz5rwsyDtpw4G69LD/LxXuVYNVsOYlbxSHuEZuxTxcH/oGYDy3xEmd5VxKnIJ1vA1I3k6gw
W5NpN5DYHff3zZQ6f1+LW33nbWiPwUKu4MiSnY8l/r7mPAtiPwSGaWaLkxMqy1x2k+i2wezYj4Bp
dyW4oJW/58ZtSqwkuCVY0DCea2+iDjO8ULeUWJ1ryc0Y63xnVWzPUEfiiM2TR13y7sRzU7wsIDKe
bJJ+M8kigM0oiXSIxb+COjJDRUAQIHFkZAOryN8aoWkl8413aygumBrqre+y4KJgjV0aHZfRVCkr
Uinj/LUR+xI58sih+Cdukg8wXPQMXFrbnCxd4lwXh4kbQzpAY9+WD/BLC3iX+UwZ6wKCIjkEeJhF
JrSaqlMQtDx0+sNCZH997eDcidMj5ghAhO0Ki5ZxwOw6j470qPsEG8gaN/zuv1/qUlibperw0Gfa
2CyFItNvnMSOCd+DXQFNk236z+PTQfhJqwNpSdF8R79Da/ssRrx5frOENfpoZAQW2LBa71zagVjP
44Meq0jgh9woVtdZtr6rZPDHgbiMvwFLDjvDm7Nw7AluGBRmoyStp7Dt05JdfrXPmmB4cnWh2Xai
RCOz0Qw4eEm8BdFllMYXxM/hZDfYH7xqPvV/UtIczwnFXZSWuFfsOPMPdVDBZo075oBARbNysk7/
/VIleHHrZfxq4SBtaxrcDYPx8aTusgNaxrHl/7g6BbHg9BywPQb5yBXyX7kLRjwoRoP2YhJbZ2Tm
A3gKXl9h6D2TFOMWS9psf5RuyFwUywp2mxEv/9w4j7Vd/UyyeYE25X6oijPd7Z68waMnrmOyY3Kr
jWZRjJHJBtgGuSq/0FhRgwHDYnuvI1hBT8xS5s8GTBagqGpnG+zfJL6BT4hwHM/cEm2INqL7MUyT
vLy4LvjMP3vUnJ9M5mcAeMvZje3diGD7EgwAJpfKac8db+Wz9ZW5xnKoa/N1icflza6sPbeS/iXW
4cvsZHEJWtLsR+nt8jrF4bsK8gPsBNTR2nxBRQtXz7PZAOcXhjbkKVtTvl2EWqgsyiDqltW75j1a
WFnUe2OcoG2tQMraEkHa/OoQkLZVOahwUgUH7L0dqMChY82SYV4w2nXuT9GY0lOKtfepMO1hayfr
a8ITAObrWRev7mAvSqci0j9IQtUaFrBS07/UzBLC2jIlhc5UYmyznt2JMerEl77Vs9RnBqPz+b+/
Gpmf7srA+O3IxiPn/JDVa4+lYxoZSHGwxgX5kP0w79aRSrmkMBKL8du1u92SDuldZdsOJcGR9D4Z
5ui4iSbs8Bt/SGwKFNf9FQzlJS+79GT46z9bemKnZbzPS5FczJapsWNkryP0kZ2pLDCyfuR7qKSx
cO0/Dpmho9ETZ+F5GAmDW8o3tVfDe0D0GPlECy1KQj+pLBTWEe8ArZvCQJBnu9bU6mZwAWTlYlxZ
MyT94Dzp2v6AInwsACWQa9TYewbL3ktFiAhGnuDs0XLsAEmyeiirlnAz6NlOV2G36BQ4SIQ3dHgO
/pzcsWmXFPeYbRc7hLbMfV2TpNwWc/eSgJnfjG3AAiJvCfDNYosd6yLFOJ8dkw3aXrEX2fpQwpmB
M7Uk3mGEgmr2Rr2DYHz0UnIgSvAIA/DeozWln0vtlYcub8yHILHeJsroXSPVM0gdF+T5/Z3EKRWa
BO5cHfFeWkI8d9UmL+M2bLL0u7Zz/qIt+8Os5b+ibGzKNg+hyocMpI1DVeu3xRuK05TxR+uybo9d
CTdyIOVD3Qq16id3MjueI4DfNKuOpEfAY+QecxqwyE1cEjND6dbx1W20V//x8PjwTlOL8cN0t8SX
1rx9tnmUk/Mw/QlorBlGnbAsVZHdIMwQ6gxjYlnGbYAQhkWsYm5jS2Il8qAhsOIeRK2ak8fMz22G
zVTjtk/yw+qBQQQHTMvgYeE6ufk474uemNS2uiLMkmnS3VRGAPbckJIugL1mS/VEXGccmo6sI1+l
rCCnM1KDHRBhpSbyuu8x0tDaH5MF1IM0WVNrCTl0RAMpoVnvDsc4uQsYO2bT31xXp7JiCJ4GRncP
zNuwNaX2c5n+uA13k0vBn0L2vNqO/Cf1mt/MV49jfrO0XLJVinwyMF/fuBZ2SFUfFgWYLrNp8lGL
Zq/XEMsQO7J5OLDTGhPMeHE64jccVpx1cvJtPuS+IVes6849yJwZss55NWfjwglNN1Llw+fiWOYL
P6J9tXKkJWmyXibClxyY4XvPKr9rb/DPyN86YtB7FiZndGfqhKGa/pn7eDoO2dpdFUD6dermBzMl
nSSfYPOY8WjhHaDCL5irR1Xi5CiQtnEo9BzheAt2xEsRo1FEI57p0MgVJl132lZjum6tJP3VrLW7
a1fvsRocdWmZ+4maA6eznIYLY+KpWHkYWH4akRLLlVTGE2w/lj+nyb6M6evIMHVKGDqqmfmMl84F
8Rfylx/X9H2+fmNzkzK1tftfTc0J7NoMouDQPLD4+JmtphMJ34+apcrfx4GfbD+qqC6SR1O856nt
HzODaDAf8xwA1V/lgNtQ1RIssM2C75zK47wSiFOAIuCx3XXoob/5Vt1FxUT0Cg7E6X225u+srmsk
Nd1FPg/I4HvadIo/EO9cNxcts6V5X7YEzyuXi2yuCepR5mMszRkwRqm2zgSNdtD986jUGwu4fG0E
Yu4bYkoCqM7g9pjBTMH0lsTTB9CtaUvz2yOw5hid89wIKzij03K1cKFSFbZ3pNt6Y26HRCd/dD+Q
5WHpdlt5YAcBm5VXf/LeapW/G1rLp/sQreF62MZNELmOXePK7TdltvpnzFzvRCskbRIcVN7S1c4Y
t5S3hyWTXPNS3jU59vyTNtIkepyFq+lbHajUVYA/sTBsEglGcM+t0x2XgeI6MRYSTyDXDEaybBjj
K4RUfFb//cKH6j6ktf/PJup2V7i6O3Xy6G5E34E96a1NLZV7pSSy8Pk4b4TSgUtkz0yMebKPYQRi
GLNPuEnuQRgM2xj/n0h6fo09pa7NAOdDNdcm9aFdTWSKV+lDobDF0BM2lcuh1n8GlRc1fZvuV4HP
J1iGyMubYR+oANbOxuPk4BLKBNoo3CzD/cnakqUlew6uou7/jn736LZiQlBjipuonONOYQ3ribrB
1TsCJrqDvjhtl5lE75ZwP+lQIhRtfpt7qJYxM+bcqle4xkVKxB9acgpiThRJ+aDK6X26h3bOGXGk
Zpqd8Rf6YUbZ0ddPHgsuuex6DibxBdtyiuSiH9oB+B9jtDtxPJseJMOtbARVs7JmVbYUbQYnw25K
kmc3uUPG1Ao6ttT7bp7Z5pxEfMp8a+NWH1YhnJtv179qVV9jJseJItjetoDOD1jOi3izdDWFjRn/
Xi2eCq7Ur4VLdkPJ8M/toUP4pX2j29g5QV5GCirhvePYS0J2TLt3H8yiYv5M6gznOCHRGEyidOmN
DXzfkBa/P8h+3ZqDERyMvGFEUvGuSu504I4m6NxUb6xS2Of02ejn9zlTu7hiZe1YxGV64GvIomym
7ABcuDz2C6A3WIbcrGUfMVECC7hkBn1uC119qFGdJUADq6yfZzcRFC6M2RvzCV042/ds+7MRdvfL
rI4dtaCWbeT/tcz0ljUIdWhygh8a+jEmcTMFnkHsggRJNBFQgFQvqcmJZZhsu4imAbkg4VzpvEJd
KjYKiZn0Y85D3RCw7aFh4qYOElYqYpPBG4TaExO4X6tv3mPuuBTWmVHckHKcYyiIxgL7BDrlK56V
m6vw+ZPNaG4yu/wUFJThZDk909ddLqwQHwBB7KLZmiVqppt6bF0YS4lK0J9zc4LXOENpTpKAMEmT
oiA2fjk4xU+0532k74iP0c5uqcNgBh5UH3VpXOxFgw3GvI8Xk1q9W9bQbh35H3yPf7qhhLrOf1U4
6d6fy3g7EA3CSZV8B+vIMoVFooSKSdIghPkvMYNt2MueYszXW6LjIWDlBrDRKjAvPn6ucLVGix9/
EnC40Ad2MnCvpbMw5u85t311LGsUpGq2br1gjBV4LbNX867XBpO1K2oWNlBdUmlATRaSudnAOZqm
HzLOHz0f5LeBi1TEXyZgWdTRydrqNrVfmmoNqYzAi997/DLLjB0WoT+GmZKurJn/iq4h8+TCj44w
Uapy/GnKesgz+mfcJmYwd6ekqO1nCd3xYPMectKO27VIBuzaPQL6sn54NozCEYVK9RyDFfVTj+4S
YmndUuLKLbf0Xvrre9U5fsi8awH//ijm84RhHp2SvC8lxKfXFkAJjTtvrNIN62Y1Wq8uvgePkPUu
qP4YVMlmnI77KbPYxRcCSYSyWPI1bVlhecxSvG9B3n/MC0VOMiTdqxfwox+6OeWesfDgSxWlc0OP
Z1X1swqYv3TLsBVtHmyHVSaPwJqj1XLLfd87pKhhMYBj1gBOx5Fl+Q2YdfUEzD6m46m+coZ5m0X5
/6XWq0MiqtdO6v5hJa10YpnghGkeQ+RwXInyioSpfnn+76YX1tbJmIgWX92yYKz2NIUjv4sJJfXp
2rl2BjkflZZvvBKkJdYpMYst3oMRO9XBCBZ8gnWfcbCKn1XUSTjFiCqC+nZXtyzbVy02RCtpdiYm
8B2o+Y+q6Bg3F3tviRFhkdYJse73UjcM6/MrffSjFdau98zOgb3rx5QElRbjluFW5VY5H6s384gw
mBPC8gKmNgm9xb0IThIWNJjwr9VRtAqD92yOQCIYXUNVKNhQbbKDl6yPSvZ4BU0Knw63el9QUGMW
349T+WYl8pVyNDkAE0rCfHF+kgqNvBDTfRtmu7KHvlcrIaumAh7CIHy3BitTnQZWZVo8LKJyH4Cb
uDvW3yoInt0rCrWxGaemDWc/tw/SV89zkLtbGLVEGlaAZOpiVdc07c62aT+5bl/dRkM/rmv9VTc5
GnOBHFPOJz2A6VjvhB2wZXgfEVD3w5k0l+eUzaUTyz6CQDKWFHBjJtsgJQfdWRnh1a7KI4ugimVR
yQVo144gz/KGTlSf0P+egH2erKDHbjwyKi840Lmj8XKuCvcwtdcdpjlcMCsdR3v0DyLVxpm1QBW6
LtFfGJjcMxKJdy6E/nAcw90Gbh6pdXVPbu3+XgcYLbLyX1e8Ky+Nz+WUrAk1+Xj2Ammyz+W8x3O3
Qfh3r6tcqTEtIm3df9VI80MMfuYmaJRy2STzZN+glhPnpjLpoOt1et921gupOmoHfAC4LSNPv7Of
ZgPINx6imoQKKN/arkDUWtWTM8zWpams0J202vbdgmHHy+pHN91VpkTYh1Hu4G8JGxCEe6s+UfZR
4KwAoMEm7rLRZJ+mLMS1G8pICrSmljS0S/vhWhgFskLKM+tXfzTxeztvzPoNTup05xjG787ib9Ld
A2dyEd8zb8qMj4a5FkNYQzTO3nQ1dq/lzfI1pzESSehb3YHNsvGpYX2IdogEoCRGlo65PIzJ5f72
4pqfEEtCne9dejr50EwH1tyq7MWe0nEDD+V16RKUND/5Ww7HXv0RJhMQn/jFiri7ZdR0dwtVjxP7
H3nqfloWQCx2qIhiHd9mI0fdW2hRcmJpgyD1N0NZB2EjmWbomlHE0O+HlM+vxPZxGbokUv6d2thy
XI6tnPFmMxkhTZAoEMbalvotHP6HcTlRBKcGsEb9e17mgttFEt6a/PEyF1bwPWFpJVZyW3uKkKyr
nKW/p4t6KBPqQ3zWUCHRKwjjOxV3iwQ8Ws/MeB5EZxkqeGS2pDfU4FMo7OGsFpcSrGtPRRUMB18K
KKpzJG22d6iNSsN+0dDScEMQR1mWK4XS/GKbK1ssVXyPK/PPo1P9wkX43ppFurE904JiNw/b72Xu
0KvN4AWzPz7vrg8rOpyIQPtmPjPohROEJQpAZruvRyzY7cVtyxiS86B3Rfc4Mfm8mwEfcU/ezJlt
QzEOP+ZcRJK3uKz9sC9pSLAd6J94ehNCmJEGCNyOX0aKVXd0yH8EYEl9ydfhtvLHUvFhaup3D83C
5bvcrPiK2Q80KydcWElhXu79y2EhjyuXl8VsXi0nBl5NxL7RSed2wZCKMS9TxH3VyohC59Lwzu9Y
fXuTy7KbC32qCClZ+OHibrEP3TSz86Dx2vR1cEpsK5pXMl+LuYlWjAskmfFTTfh39u5lc/WbzYTH
xlWvnur+9mnTbmeBj09nEUzOsYn3zpztmbeJQ9cTbu0wTmiecjn9FSNBbSWzKJF8YY29tcuCg6ut
kDrKocWBi/2m7Ny3lFPADhTzHKt/l6Q/EYNkRZ6f4QpQmL40a4rs2qiwEnaMLRNVd4Gpg+9uENE6
y2e3r+uQoltuyxrPELDKLYXSySh/D3Y38LUZv+luEcqHO1oRNzzGA0Su+wTF9qdQBr/ye7pFHw+P
0jee709kTVcJAmJ6Hn7Gsht2NOrIFwueXA+SI93QuVCUjy7UGhKJ8/PMYC00M4quSvOc4upJmiu6
omaJKF8ZvMUzHv7c5ztwfzGSnKNPb52wtrf1eUiKYNNMfxDY0RwAiR7KBex6F+/YObhqvxGMDTMi
XlBVSFOMOnZ/uMpY6ggm6PDNtE0sgmvslf6FadSP7fXHYSSQGsn6gqCNE0UyOmF2+BCQpDq27sOk
k7d6peAPEDFm/V66q78jlSySTgoNcsLPYDEzaGem4bZz9ZnkJO6wH3rjWPVcyCT5zFHbTyhwefpD
44cigodm49uDZN6mvs2qfB4Hy3llntJs4qNtGO4Le5OPOZMJkl/bjtsmu6b20Hwu6ryh8OeBzmLF
MZdv6yGTN7/FWpYyNLbdLt4EgfvXlh212Zzjs1s1VDdcTRuJmXtrsQcfVlb2XNfyxhb4zIXAO0qL
+bsB9rYZAwMAmHhmYXRXdmwPjxzVTuM72zRdWbZTjsWLmi6HzsMCbI9anZ16GvdqSh/wAFYHTMy7
kiy6SyZZfEqeq3glcZXB7C41GpQZXuBlwnHQYhIjubkOy2X+S/unD4FCg80rfVw9Sq7WpvEoypoz
zNZvtiHsMOus5dAafPI+X2Q2JvatLrPPavSXjTDT4sh7QiR0WnUh6HJU3PLBHqCYZOTSbhITeDUp
jVtSGv2bac/Pg8s/Lq7bL/Zgj8QD6uPkjxFDsfhBmDDdsoRjWJSIfYosFEJQCTqTKPwbnEMti53Z
nunpKyrrp20bwammpzdLzHAJpgnRS1LORd9eBt63FsGZpcTU2UpbvPVxjOxvOPg4q/Fncr3s1A2+
zQDAcQ/UQn5Gcpvh7vtK/83aWGBfCI5pOWDuMYdI5g6vaveycChPjjtiBsZZn+eB2LqlS20j/SN6
rxPagZOc4uVpZiR3qbLk018Ba626yR5ZqaS/qo+AypkCBobCNjMUBMkmOsqTXTDm/hEf5hdiXEi8
HepDbp/tQkCE6nN+RDBNN21iHlkj49+b7GgfaeK5M7kBKvb7cGP/QuTB2ZYPK9Qx45U6lLBkxFFj
nnBimsan5+KR9v34rObsIYVKeBG19yI8XAweEi1fR3/2zITlvNK+23/CFffJQ7Guf+1y60rrvnlU
eQ9F8S66+dtYCvsrTXyJbCEZBZPhv/VGow6NEbMAS4GszvYP2kLW8mS/N+n+73s1/a5d5E7n7JHH
qBBRx8x4Q3rn6+KTGmon8howIrtOZnJabOzvRuM81735lgaD2Bu6bE/myNEr73tadEYsqM6ffvHV
8pP4aGOX5kd2bHB3sJbaxnk1i1ueeOUuK+j6KS4zcOZQhRzi03UrQjnHwZ5EkHTr3+NNimHsQxb9
s6iSFgmfFXw0i+plqNN96VoXYkAn1MTWQGk3QU7OrbH1R6RCB1DLPiOwEy9OcBIxT2xOhuPAl/kL
OwO7O37G2/xfjDQqg+eCcBmwJtkJy33THfvl6W6Xz8shmegJCLj+0KL/bTfO1cxX9IGGjiNdu4Rr
ygsr7RU75as3HBz3H94yHFxTJPv2Hl6ep7m+4EL9VbIYdh6UdXBWPJp2GjwN91U+ihu5ofczj6Vj
/Xaaqd4h56vQvK8TO5n1UDPyMzCbA0qMAceXeErVfmhy9yHLBbBrxLcs13eMVXsdEQfWXO4zao0/
MbOCTRfIJuJHCOyMfeyNmBP3UBSY80SakGzR/uUaYh21kIxl06wNyZ/DoeUGHkMQ7Ot+U22biuHB
7CwH2+cHKliP6IKFUtmyZSQtfj+IDV5r3PZzsepz534svofQlPPZx2agSHAQ/j6O0evu8zQWFt4t
2/vn+F5CudHgMmPLfJTKjno8sCiWlBrrNWlcQT/MZEfAAbSIKN42o5XshrX9sZPuy9Y1O0LW/zg6
qx3ZjS0MP5ElM9y2oRmG4cYa2GN2mcr09Pk6F5ESnZPsnmm7aq0fadFT8yWI708P/cdWpI/JByCL
crAVWwmEiWaVfE4RmC7wcudydilOc4k78D9L1KFsHPMsPyvP7A/gzXigk6bloRydLZay1O9N9uGs
Izp7xjwV2lDideKwhPMvbAE4HspauKE1mwdHeG8e1s8sq5BRpu1xqRwapN0Jpmi5ehAroP9KcfaG
xANJYxGu3I8xc+OT6W5rtViiO5DTKQab6SMqMZKtIT/vqsM6TJAeXjJcEHnBH+3OQNtFgSMBu3fQ
5ClB4B5camJ7UTU7/iDUcZO06niYHQsXLkWlG+INwkFfrUDmfe8jgWZlsoZQaVqiQltx8TQMtcRo
oBWj76uxlgOTNc+ErBguZuXYGSznXheHBar7wABMQE4CDz4b9Wac4H3UxDZva6Lv4vazmEvzwVGW
xxIJdIAGnfKwgvRq66mM0091APTt7WZvJhMTWqMdXNX8abX11zM1f509d2N9owxwQRENAoiI1U0Q
Te7jenlaTPd+vu+XpYL9aI1jWaFNm0HQpnxEHA4IsFsNBDrCkzRJ0aRGXEJ+wgkV6HMB37Y6N9m0
Nni1cA91+fe/8tOc9foMov7LE+D4RlsO/OfS5d4pU249Kb8cWxwJxwH3QL3sd2kGS2AKDHQ8dSY7
LjZ9tuU8Pq8EC9QeOkXmjvlsFOoW+euLKQab2CY2JFudfxVvgoJStMxPSvVl7niXRo03SBQ5HSWw
wsUBLG5GlUwGi9tQ2KOvTmiXyntpmeaBSRcDdctNpBpW5jf6ZEG6twpOLOU3dqnRiXVDorl20JR5
a4ZQexw3GkIms9AAPO0aolXuilHddeWIWNOUv+Te2OGcOa8rEhdrTGcyo41HhLlgqjB2QYkSuSVl
5UXXrF2fDO1GQAqF/Qhq32H1D/CmzJupZLY3U9SggE2sfs/4+1ROutwONaFMb7aTXr3/pb8pdLrF
qoXZKI+Monjti/wZYR7yHEGrLbW5pV9RU7mZKXKhXVEjviVxj7Fwf5imEdSuDQte1fMidbgVOre8
5UqWH93suwbiC2pUmUFLMvwZBT8Mbb6P9fYnRzdzBfyQAJ4s7Q6SAakV88bRK3HhIWbWyiT6lRH4
LaOTRIO4RRScEacSd2+dWCMrmyx/0TRi8hc0cnpLXXBJU0GkIttwZPIF/6f6q1ljR1lnwB8JcJfS
QkA4kPoFi+UENMuqfiXVZdck5rkTGDxosGxKFICpW45bZ2Zyptp0b9cv4A/mKWlmNZiUUvpF1Vyx
oqcRxOkLhnVjayttElpr+8zxYm4kC2hQOx+uDqWasizsNPOKXiq+IO1Zxbyie2Li8vCumqtb+7o3
E7nBo+Qb8z0xJdtLis6ZmVj8kOcaNeL8rtw3rphpWVDWIIZoBwKetoWZ0rrRG0cNW+EGS1MbTcI8
SjosIUTjXU9QiFy8kKGPnjpLLAFyGsTaRvxawyLvJocCiBFpd0YmO+9CUUSyaE4Tkf4SI36ODXqL
7x3YA6YeAIlUgKKkEUYh49yNGbg8rJYoXw5Jh+Mgyap/xJJi0l283WJm9Xm1yk9KeKotFbjTQYdA
WtRmPpVa/COHFeHjrSFk9awS0JtzCe/MOCG5z8Lyla3KbdTSdT+L5gPKaAHe/ZtT1MiVVSIBwTc+
s534dENslyzr9hpSMFI0jqp80ChxuHk4C3xC9DvfyeM6ECkm6WzsETqjGFyLKlptMGCRgGy37b6P
V0B3LaNWPpNmyBhv8UARw6pLKz+yJACJN2zor/a0Eg6bXSpVTwHQoLXhmMhFrVH/t0XiHjphjNd2
0rc82nTmKHy/JaPQTXbTfoln67gQF0Jh4WvhavaRgSJIy9reVcOiE6zUL2EmEWFSXjufaoJRYOwE
V/z4QGqEcqh7QzmQawPBLGIRGBLxX7fmLc8e2E7cLb6Ofne/Cs4JncLWaB7JxEmBRI8gobcFF8tu
XlLpr/ra7+gjAbJIvXnXLyBo9/UsHKGO/EGqFbI8A0G1kH+M4OsRO6p6xGXyXWh5EXUrUqJNiYnP
dwGiArXrlCN8Ewy2R9QEiTif9tA4R4SdP1m8WCxmlKsvw+puDVsQU29h9eqHlWCtHI+hZsbWtc+c
wxdm9mI/YqoeSrZuQ2va7ajhs1BBg8OmkjYaYXO+YsLEP0ub8k/rTDAq8G1u+TxXlfGYmd0u17Pk
bakT/VQIPFP//yOtTO7W8xoy3+//q8WqyURVlPuBYweZtSLOaTNaGxwr4zEz7EOKMo5uRfesKCmK
B8FeUIk4OQiS20dMxee1Vr6U1Pgj/yKLBmtvaPEaNbF4nxGObcqlp1jYzAKAQS7f0V6WK1WQlwEA
5aB3rC36KodIa7btMKgvDkynX63GIe45SBHK4ev3PcMUxzKxeuJhUWQtyzL6DQMUxjeN2FIn88LK
RIAmM7GgILSDcUzUh3rEXK/KNDBmTTnObflcCCiQgTY8Xzqc1bNkXSM5GpOXw4Z0XMdyeHUdyHyo
NhsKREwIjyovrs6tR3Yk61KOJKbTDz079jLXHstn5rvN3W9m1clFVzuEAp9D2/VXVSgxykL7pWjf
MvdjSZOocp8TcIkVbMSpmRAEBjwWRdN+SLrqNDruue+ynUl6eyM+ZkFe+rgi16mOzCPbBElu6z5P
Men1eYbfzlv8FidVzzzo8G1mBXEyN5izbTVPfkUVzoQ4Yuo9cijzlwYRwDqTyZmiCdEPA2evqnnP
GhRfL0kNmNv93OHYMrDyzB3ubziC+U3rl43sB991k9d4OFojkqlkr6wOSu3soJUXbZiCAcLVabFF
VjAW82Ac+xFHAVIBAKhTjYdNrElQ8RPpFO657ZsHAtYSwIHQ/NAi4p5pOpiuRo7eqblM2bc7mGGr
K7u2ZgWE/lSItNKWD8UFZiLmcmT6nq0FO5+IwI93k7oCFHYfqcWbuKRNSNoijQgQxPASkhUK8ZxK
jook76Lu+lPjeUdWD2wZX0prP/LdB9bghKP5Rin2QaUYvpwk/qnlBmFPiN3woimons2En/mqvCa5
/iSTF8uq6UqaQ7vaxMp3Q+reDutBnb3py3tCvI+TTOCjrBEK+0IL189OZbSnuYUmFA3V538VVk1U
zsQg+Es3oaqag6JoUAdTikN7n/tUtoQ1YMwhtHYkv8tTXhwN9VZxJuigzLHi558u3IZZNJtkQNuw
kvG6sRM0VWiPvZaeVdFEK3BI6bJeyAPfsT+MDSv3fMy7LiCSxoeBeCM4cDMi31bUbjsYKAnqG2wO
ju0L8lq6nY45E9CsfuBz8827HIxJz/OeGuwTTXXUgNLIl4BPAnpP0X2QC2pPYWucMH1JC9G3KUBB
IGSHMBPXyqzO8/oppwgVoq9YiNxnzVf5Na52pFTNPneswwwW5sSMyhhTAcDOCCy3K4EMKxL0tS39
vP+JgVo8ruGxfipNvh5kgRVqPzPeOkX3iYIjxFUWpXP80ujjdiTKa5g2SszCadoRoWWr9mVCPTfg
ocX6LxP2UacGK7HOMPrKYiGSqAJ9xFzapbz3fJZlepIwQG5SMb/dITu/cBPaF/XQqONTShZabpD6
AYZc2GbUpIcmO+Iy29kG89f8jup8lzD9E57BrGPsBZKN0f5O2qdC+xqsdUtVPU2cm8J71od/9E7+
Gjyzdf5jYWSiIJmwN4sVzR6+GvWoTCV6om4n+VXZTyy/AVEYfnmeUZQIAmZI7NpoGEdgGOEW9h0P
nBpf6pZYhFPGs0QpPeR9vp0wtiV5qOAx1b0H2cuPsmYzAiSAzt4t07I3stehpLW33uDwVSGEs+aq
VudmGDn5METosPrZpbgHIoy86NZnXz9XaFYUayCp61p2r8SH7VB9XFTroCJRjeubK5qtVi5QLWdK
pnlB/KI4YYHwR+rEqmezgVtfunDMCPgtNb+39255rZNdfQdG5wLF/vudBk+KkwJDiXpTtc70H8Mk
I3k9FHNxcFDCVx73XQ8MxmdLMUu3WCyzEYnpFzLULBvOExKEaopGKO1xVX1NOaH+29Z1v9El4lmw
vvZNLxW/3FbIHGp8lbQ55DsX2WfOsahgNJY6tvV+l3de2C4/dzpwGD/aQb4OOJC8aQno8mIKD/A9
7hQ0wog3AwydEeRmMKTrzsrf8CK35rAxwMxn2W4nfaQJnk2qJtaj+5fBRniAsol3kS7KHEEI4VQE
qnVUsFc3ZOrNxYAF7Tx1zoYM8U0PZwHyAGSMGdQOS1KYDYTPxYXwkoMjr13MS1emZ6fdK8VpwE2r
L1dyefAqyI3GBDnmYUcaktUdhhIwUc98Mei+8LJIVjDCCet4H0lCNHFVcsBH/WgCWxB7UYT1PyYg
34YNUMkS53qH4uH77qNSdY7MOCRv3RU2pG7FJEoQOIJksZ2GxzoVDxmxf9zU/pShJDCQXxVXOXOS
xP2BMdf3cMQkRgdUyVICsbrQmPowL/kDbuatynKDBAGhfkfi2bVB2IqYhGR7LmUPpA4jdGx/LLPh
Y37dJLD1JCVtRPpQdeyzYxyayExzpNk68xWGCfiGgW7Zf9r8fI+eyNFlQ67BgEQ1YXp9x/TnhDxp
MyRTg6S01H7UmD+nfmu1PKobGsp6XCMDht8WDhTfeh7PrBMPhPpsbINEU86tOn0gw4ClJFiTOCr7
2EcEEqj1XQMDfrGA2VMohrasN6k+dRVisX7v3gSM4Wdh9HsXtfNQaHsX+cikvam4ZFb9OCZPikOJ
YdfgxLfPnvtUZdRC854/3s3hdLJ1NXeDobyQJAErxSXibpCETVy1612XdUgrK8zN9NzdWa27zEpO
uxmtD5K9idA9kaECqaodISQbIPptR2BXUZjVBsIkKeWBHdnP9XOF7YCVmK/4atwscVbv1D39ftQn
GhtWcDrhOMZnXuqlP0DayqrHE1UGii5QqYzMrSxoOnozeulgod9U5R2xloMVWtZbai4J0D8oBMfC
/4OAPSfDRbY/cf9jTG9ZB3734szqE2K1KE3gXljbhzSmpwMzfLp8m5SL0RzSeX/WiJic11SMHVaq
6bmzvycqiGwB9qE+lvyMJm9q2oOnH/VVPGnWrZ4OUw/ibFXH3riimbunUYVVfOua/MGts42Ij5lL
16cwgzptTkVMFDe6kDrbNZb6ntm/mW36gx+7D25/sREk1Y6Hem0m63PyXb095BpvDRRLsbR8XIZ9
2e6MAYCaemGDhDjxog9HVJW7xC0R1QOZkbHp/pj1Wavl3iF9xaaFT5M1mUopc0C+IcqgMy99gwU1
y0mEHcKE161w4pvOcZ9WzoXEsI9UJ52j8LCvfMuSOsN7qumC6OZcAThjRVfoAyqK5aGnoUoBwLHm
QzfvY5DhxkBbFV96s0Co/aeshg+3dCy7d73/ZxLtk4BvjqmCeOO91OtoNqaHW4WfilBYRy8Awu9+
XxzC4mLlyMsxiS5c4/0jDdSBdi9psJLQcQFEkABwqrtTul2sraoXrD/vbcfchPwAgG249ia4xoxg
bn6jhSuS6MHu7CTpIWeWzVBzOYSrvgrbHDNiF4mh07jHxF7kZsjz9ON1xDEkxp79J1KXP1bxYy3F
g95m7CDeENXT3VTi8YaYx4KX04r/XPUlA3lqc+PQre+T/Vyav1OMSFEhbIfcO+LeBBmqzvpQ1+7D
5NWb2VXCJFZ+zaQ9VpSDxsoLGvXnCSgEYuVXURB2WRXYDyLgCUCN4IQXOqYbDzuwCRuBBYs9hzty
OVeKMwB0mpGdaac2Vc4kQtGqe0wd83NlG2NiIp+Ic91WT0LoOA2nDakwzMOM+MxdmP6KtLu6eXKc
KRpFTcV0SmInpYbYhp7NxwXJ4rIw7xDth3xEyV95KwLdbU8CPZRhdw8rlaLLUiLrBkmItcBz2L/b
/ileC2Ah+ipHdAgL9X0VYj1d8ZUpPbnmemjtbosjk7LIzkr3Yl722H4GAwvEqvDun1hUtvdWE4XE
wvzapWVU7lrSVZfGOpFjGiYVA2HsJt9Zrl4dkAIoqj3ho9vOfB+8i5f2G5LMNg7bvmDE8BqFOxAK
Z3StqKSlTfL/tIqdNyDi89rdAEFJc0uQJnd2uifgTvlZ70KpHMxYQswdtSYOSiPdWstutfqw0UGF
74OF0sO3i1fbFX4uwIC0KEaHwcNiVLtyNEji/FZwQTem/lzW9RNRp6HK8lfRJlLxuKukGtkj0WX6
YTb3qvDQe/JZ8oKetGXnWmQiKTL0iLgynGeKP59jQoHu+6ZK+mtPRSftQC0pJyaiNdDkexCo3Jt6
egXIZwicgqm+jo4RWea6GRBWD+V7fv+ow404M2jllPS+lrC3JvEt+WKo2Cs6hy3Xvq7y8a4I0cYv
2zGO1p1bTD4Xg+1TzkHjPFgrXu0Frxo65/e6yjnLF98FwctsRCCsS/25wWob5/bByBhI1/06XEpi
Hgv7Ni4k1ULte8pbQ1YG9pqI42cVR08RW93t3nqIqHs1aE9YE1aDuqn2QO5hrFo7nfTgnHN4Uc6r
Mj5Nc/2YFTF7BlHoax2ZxOWmbb8TzhTJBM8UKHYWf3bYSJxKbnQd9bzDd034xm9HCjAJOcFErHff
Zoe5Jzpq2q5ZF2nYf9yM4jPjlIDv9eteTtCK5q3vH7vu4R7/QsKwYt4c47KyIKFaKElhnxmTUzvM
Z5LjEpxAEP2tqlxtmgkBheqYDZhApuIe2KpDRKHCVvP11TPR30gkWSWxxioqXdUURBIhoMvpRuWE
DmemCca4mkm6iQd/uSfFweVl/Gy6tq8WbZPyDjScDYBBka4nwZS/Cs3aJgZi/PQlph9Q0UgYeWBT
97ttbr+N2tZN6rMzEMqKa989FYwqXvOAhXWSX9yj+d1bgOMRbycl2aQqQ5XJzYBaJ5H/usZiUIIW
TG0Mnr+qMmPsIgKUXV0DiJZzmBRR3f1U6J1HmW60ogn75gH5LXWqdw4VVdtEJMKG0OJNSWoCwqwp
P7Axhh6ArBTXbGgIa0MBvwTWXCHKq+9tiDdN3UFXkkp/wNZybLnJ+qyKGHEIpfNhYd4Z+NErawZa
s4iE0r0dn7K771WdLkgMCI1wqdXaZlZMOgWW7KYKevPDBhxWlYuGY2FOBCOhd4PZhRLWBNKso6Go
x9HRGfKYU9fHRDsYJE6pMDkZwAowYTSkN4g3c9P1YU+ssZ4qgcNPhnoNormOung3kQacEFy5DI+s
CToVVUW8X3R7Q+2h3zXFs57cCIkoOtiWiyAmIrY/8W4gEyTpomze5IwC5FGK5GjDQEH1+HV77F2s
h7jqyyJqM7wQb7ExsKw7vmn1UXUfZEyCfJOoQ/5aDdUXEbGfs3m02ejKOt7pOH+c1txRlA4qzEoh
nK+VVW+s650HD+sIUsTAWcRB4JxqwNLI3hnsm0eqGs9b6qUYa3hRlpq7++Kof42S7JSKoNA9Gpi6
0qLeY0zizHXtx6R/Kiqc2A3gshPBQebVP1shDOWnSD+Ft586cSVMJYgB/LsVgGoC5ZHXUePQDxv3
K6HumHChTUWoZ9njtQhEEhSK9LXuTrdRtQvHXRn7ojsNw87JThrj5EisoBAzilfC4OAzSVlJ7V0K
SQA1FVljF6y9RsT8uG2lS4yr91Vmy/OqD5HEc9cUsTwX9XgyFWYw2+pOghBPfzJHQpSk+mR0v9Y4
5hHJAIdYJzfKmOY29FRtjMaG5A1vsvoLUQsbWPshKu4wi3XICJWgMMF7KSxTEj8LXUyaHuBMXCR7
q5l248AXbC+GySKTEqvY45egv0YNmrslq3LS4kSeFej+ZfR6dIqpUWznxHwqmjbbt1iiMwQY4ZJX
9SYrXHPXp/rT3PXTFd0ldZ82gskVwNHIzYQTFQ0nQp4JHcfGq4Ua9lX1S67CyFlefWWtABkygFgM
GLQc9jZGrnBN2vziGvklGWdzq0kQump0wSMNNDpT0JABupMIVvcrdJNZGW7gectbyQ94BrZ77e96
gqoLqkLJDgVEDCT+fRfEUd167Y8UyHgyXNdmsqRnErBe6wnz4uC28qjkgMZku+5Nu4+clbXPKTP3
JQel3EozJwpI9IFtszN4gxFiK7/OmT3viJPBsz6O9S7jybF6D3OD9wbf8DjWhPqomvoCnP9K4QRS
KNogSNaSApHoUD1rNus4X7dYXcwMM9q32hm+m3YCfYsbcvKdF7YEGRJSHTVAoGGWjZrf9PG8dZDR
mOq41YdMXu9uhqZUcWGQrE4ugv3IQU6TNhWNmSA8WKqcidVk/mmI0i+Exht2TDY+Z39MWMTgUGsH
ka/ldFbib/+H/lse0C+mfh0bcjvPGLS0UjMegLi/47R7GGyn+SmJcCZha29JrdqPJbPNmKfwSVYa
Ltzh4lcQqLubPBbbaslvLmFek2bomz7+6CwCi7ZLy6fqJlBucadr7DjZ2UTGb/pgydJ/mqNATK3Y
afV0bUISKbxJ+afFuB5qflKicpED6NXBA34VJCSa19wiNXlVarbXnASfTuaAtHrt21mSB1+pwfAy
maznzkjAKw0nqy1uVYHmdiXW4kcUvbfTRuUfUm/2U9iajRPH782UcyeRO0Pguv2uWgsXJEYujoYH
20o4dIwMOAYx2aSrk9+ssBt90f9LU+8++FDL281L2Ki6EkDxwP8sWVS4Ct+hMfIIKURJrk8uWrb7
c9GOnrlbTQLqKs1rt50dv0wKWVxWUh7c1D5miUJUNbCEZmWvaMKdg4mnV2aQy2ub/Tj6uzYz8vs1
l5DSnbXFnrfGWuqbBRnViJ6TWGpCMbtibwog6Pg+Ec8EcxmW/Wx6U3VZNOdMcftB9+g3LPDjioYS
24IU8s2YocohChGh7lDIKG+0FT8+9+ac2hqQQzFu7BrjH0qEaUi/iAPnwJoncdKH95EE8diYvkuj
3bkZN1+rJ9zsyhHt6cYouv0KqOj1TiRX46y07dYgTMSwysMiVzTCJKzZSGCNq5G2gKYPVdEHWO8O
InsZcveg6TIsEL0mYxl1jkF+xXdHOyExA4ia8lBDtkV2gKMr/LH/LAJnO705uDW2Ula3/FKTL+On
gohCLugdtqOQeT0yAXzz5AnoBpf0EjXca225oL/n2hYvGEciBORE4VIwAy2uqPWjlT2KzPtmP66I
KbFVgR/rezZ/aH8ARf2s7+gFD5ZHEfPYbwt02muDfeHLca9ah3SV3tFRhZSoNkkt3+y02JIkha+n
DZzxLVmXnd4TmRz/gKY9F7HYtZlz7DSKQ8Kla32MRFHWU+rbwmyRCVoU+K9s45il6tbri2ikJMD2
bvYwbHX9pV3/Cv1rRu85EUvVsETG4McxgLXWLj6G54v2UTVMDxfFc0NDezUxzczEvd9/TTU4S+O+
9ipDmTx3WwsTpLFV5VcB7kIaIzA4fGtBLUMx+mSD3FZABiNlsyByMO/ClMNvxfyvGn9EQyBH53aa
kXKxX2QsflmH7rjoD5r5XKQE4SCnmvh1Y7vD4ec9jsA2RQE7iEhc1tRgutnBoELS/XSqbZ3vbSss
PT+LH4zudXZPNg9Veo/d/q3ddd+QJEaXDctKfipBqxQWt6wKE6aGmvRGN5tvpXZa5ZVIFj9par+Z
Wn8xCKmXD7pp3SbjxfWCzH3+H/V1dmRlgMVAMXcMm3c9hStt34sfR3wqVmGg6EBMusznolqDLIl9
x35yxUWvWkQR68EcSL0p6nNN3P2ikf/CEzUbT3JXAzEWaUs4FMI7A+F0re9bxB2sZmU8YUODg+M1
UPMzizYrD8HwvJeAKGjI6BtKM0AOx29SZb96qG+QgZmGw9OO/FzZE+ZxXcS6wx4D81QFhclqwohf
/eTmG9Ui7ILEnA3kn0T25CGRCHmZpNX7Y/GZo1MqjTfc8luDFaNHpLzpFBXqxyBlnZBR8MVx2ArY
i3XB12kBszIGVCw32mmWYsOQHSbmSS4gGq72uBZu5E3yX8MSXyNmKnEGHCSZvSN4Eimc/gzXXCCQ
nI999UHGwjqhSHIPSC4w1d0VesjgfbApTCK+EAjqSP/0JOB3ZJY4Opsvwmru0JF81ORVoPacBsJJ
qHeZUHjlTeBC3FXlGdWTa+EvSHlHksAUuzW+pRltDzkPcreJ+wmuaEvnCim+gDwX4T5kNh0RuLCo
FKD0mqN5ywztzGdNAXVZny7wA4+ifXOaRx2ZJSGUvmJ8dMR7dQb2JwRmLmXr417J+xPB9zC/rzlM
HUFVIVQ1icG/OQfo3JMgnfFGIXZVvxQmvFIOXJSfCnqnoeTiRL45jzjzITM8lOxCu9jaV1t+Vrwi
arxFZuTruqD6RPNbQj5oYFEmPvtZlh+tZkUe88ssiBQBFMp1VF0toTMlE5f7oyZ4XcAk1CINoW83
cdmRRszrZGGEIS2iy+8lFtpT4ap8OYItpDu2aX9dF5N1wDsPuXMZ2JdWNTmZ1RO5fxH3DLgzEUYZ
frlGRd/6Murjr9a2N8KC0744ZM783JXaNifbie1i0w3x+5jXvlXMF7tJf0c9fXPye9sM+A6/xMlj
pEoN9ESLI/9m4oizisYiYkniozMTxBs7LbeYoW3suQ/oDnqgBZUt6zb2Rihr85Nk84fhnorJRJde
nMSNHC2EOH90JQ662PPrng5T/EIcrTb4/NjOp8XLmXWm+n+qaOwU/Ehcg27DbIqPoBxeJOJGgl7e
CoQ5mv41auJ7JBe5HMpLXbEhcqdWibxnzMMvZYfU+NS1N7tJbvaXNjx0mM/i/rdUjrGRfpu9euj1
DMux+zEpc6Sv96Oy+Mhnyn74zXCAf/QSsImZ1uFpvtt8oUNGQuXjqkP8VtxqXNzwt4D+HQvNmLrY
hMQhybJAJgh2PMD0pvF4hO194plbSdinpzb7toORMe9EyYeqlSiMl7epLJ5lLx6VydmpvHW18dWT
RmHpko3FPa7zlyaJ6jFIjRLTPiN3uyaewHZXJpaNuhG/06m3yen1y1AffRlXCG+bjea4cMvZfk2J
sm4eO+x5eoeCX6bXykv5N4Z9kxIV1R6Vu3cO762ez89o8g5eI/329DyZ7I4sOeqo3GxtxS9n+I0a
8itQHGrDrhWEIZwWhguKeK3neIEjWr4ZDDX242AgcsgFVCdfDgrcXBnNYVjd7tIpI1VJGQPrQOO5
Qe5cek9mbFAO8ZfJeW6jh9e47VXcLYn5DxVBjZUeBZ62XlPPN+Iwac9GflD7j9JzH9Rs6y2PSMCZ
ZzPtuHY2ebraLieMX5xStAQpx+wqfm68b9GSvtA7FKAkPkrb2SrV31Bru/tLMWZvafNk4dipCbVK
KoPj/opQlXwLawkJNrJIUTxX1bVrIwgQZGyOtnPoYgbZk3u7xetETqTk7qRJb1Cx2gRk82IlcrhI
jIijkUhU6CzcrPQWGATQPOSvHN441hVC1rHCWGCXKCC5xXxH3TK51qiF6Sp4ghi2TzwCHcX3r/qv
10aEG4QUQajS15nziicPEegmOyE4gZHW98ghur/c0F/o1CVoC9BfJ3fEwwjvEksiNXjl5pbb9c7m
tnM6gvK6CpKydx6GyvR/SpjA1FX3usY3g+k2xLeutns3bXzaA/alwEwlJ0BQ7npZ7qsCOSVJr5aW
BBpQiQfxw40CUDA1O+r9Snq+M/zoO34f2plVAU3o/FKgng9Qk5adH8eb6mb81V8LevyrQI1JwIhy
yPbLvn+eXzCcrkVAdzeJa+0HqICHnHn0P5J38czrdlcc37x9eyN6d4OlZcGk+IicGE+2WT4n6BYm
bnK+x2tJzsBYISEaF1rfSrATPEuwicySC8TZrH1nsQA6d8Y/ZQyMzwnytg1W3zsgFJDP5knjFtKx
PFN05nv/WDg8EtqRmIJ8QI4QQvJb3ZDUYZ5j8auVN7LPoXa1JTTbs/0kMMK4W762oTjMDTfrpgsb
LKI4y1EHrOcZOfBCaPum/lveSSVAp4zvgjF0xQ5fh57xUd2dKztwX7TDyQY3bu26iN94dhmCNswK
PPd8tHGlmIcPyEfBcy7XqIUiLA901A0lnwnVIca7KG4CRTzhqUEegIdzSk6lGnq08dKgNI0HMzkq
7rFKj9x+zbJnKE4GcOOd0hxRCaGDkeQbHQRpdXyBJMNzbb6LaDhjktDjTe/8YvJ1/tEHh2JWkDI2
7WBOgFHg90jCa9eLBp2enFvnu3NBTqkMl+QRBS15OHvUrpp1WYwXWOWkfFb7J6OJrPal4+5iGU2e
mk9h7iz3JK1rIWhLv/YtH2FGs05mjrzGPbfH+cVKeBPe1DyqrN2AKoBgDKa2mB/UfpL8ndAflflc
kVZvIwPWfmi8Vv6aIdJVwvjCPtmkj5xECKSB2TDwMQxmPop1VGywLcWPhlKRECA3fEFZ0JsvLAMD
yLRzZvBDcdLT3L1uLVKVt7AHbnU20ePjQSatafXx35jAYEg1tW1cUIjIhkrZc4R7u9VPFixn9qLF
YV7s0HSaw7YtI73fk2oz/cfRWSxJjm1B8ItkJoZtopIZujayQjHrir5+XLPoef3GuqcSpKsDER7l
nYOCy9vDEMF1RlIQiwsmZv4XmGwvQMHDZU+ayirT7raYN9HGUtbDrUvnw7jrXioj+QBlytGQlp1O
YlOLEHvhfMSctXgN8KBpdy6RrNjx7dYNf/ngtesqh2PJsouT1jWLw8jt4nsHAwX1Oq02XMSo0BiH
X5JXgDoh2lTV9JY0EhBfI1F39txYlwanavBpyAez31n5rq5dWdraRKImW051xZ5HC2qfYdI2TnOJ
jDSW4cYbkgPauONIblYKZF9fl/73aM2VnIdFcRmthV3gzlqYA6aXtUo8ULzJ8r9E22rqFsyOB8V0
PJXNUgdZ8sdHwXfIc7Jc2vG8NxaaeYTbwtfTbPoj2t8CRVKw1smn5l3LwZoZYqaeOvXcH+cyWINq
QfvFGlfK1sq4LKofJtkWBLlmU/mAIZcRKAxOoYhVwLLF6I1S7kDJyULWw9afzTW+LzYH9YvAj4gy
FAQKYr2cbeS8aG815YzzQzmo16zdWGkvgOU65UymGopxRs3KE8ZD/5TAx24P2LdYeHMFeN/tx0j+
RwwFa05ilshmBSo9FVIaiwsEurji5hPjiKzxiLnKtkWoTpiasgL1VtEOIWYwMiK8sGGf4hu+KrXe
8fc8xJYU9LPKZJ6yQH1jvqS/kCfKuAEVQQG/bFqALOuEJ2J+467hrZNL066Z62dwQxO+wWehraKP
CeP31iDJOVvkejJVSjNHb5fyG+iX0Yw4WL5mwIN8uuTcVHhh2VihVLg3nblpGOFx2JHyZZSom259
T18o03YzFQKgr14mQUkrXS0CIdAP4WOBLbC2WletDiWiI8xHMgrmR6auWbmFYmtzBnODJHAKiN0k
uXJRKYeBUVooHxsOGX246SwzjWXPSF7HdONG+bqqOT4WgA/ic7f4p9EVzmJ/5/NhvdN+xUGsepvU
XyRIDPszmDO2KaUMDuAyspVha1VtmSc65Zz5APGljro2TfjaUA4C7u49QbPchwMy3H5hjcsyxSHG
YGLW7SfP1rhUAO4S55TL0Fk5sVd455LgEtBCAMRBYrNQUUy16/Bf78wH59CFVHguUk6PlE7y05Ev
yXOtwP258C0XJE8BfoQAi3ilipl/Z75WfitE1z24xyjg+GRBKJY2J+lCq/ZacKq5cBhsp1fnMxvm
okAig1vuRKZUPJ0Hc7NixE+6nYtaTYrcAFm8c2xALmMILOYgxUr/kyhHk6AzdVvILm8tD5axvsxh
EbDL/+2UBa9vgAHHqubDRyZ5k6qjfjawj4FDYVFJzKTBs31RfcYhq4kNLRRiVlw8+pvoGeolnpng
ghr9neXfcrloqytRMy1/pFp2PzWZN9QnS24nbgu+tnrDxUMUSfIZHEfkZ2wiyPqrp9MWronc7WK+
6vEMLWLQGUKRQjgTeym+mbxNMWexwjourzaxt2WRYdJDcOl79kl3tkDlmds2y9RyOagNggukFwP7
PkV5u4rY4BezBr/sjF1df+Q06Bm6CGzdV+CCLEGxdu1VJAPN1oAsJXmvwXIR4unDqtZ+R9IKQizd
p/YPXx70gO+8WtjNenA+bWtTg2bXITxUbl0SjNTdtGwXNHvGWJHM5BKEEtIyN0ZQUFk3Jm/ag+Oi
O/FkTvF9hG5+0p658Z1aX0PldjiC64IRN/9RAfoL+QcQF4io9iZH0WWhvV9VsHEq1/S2pb1uWXBT
q6PUGA/YMVl6djwW0mSuIx/HvjFTGWcsuYd4xGIvq6ExYGdCFz7O6AVy7hUUMMZUJarjDj8WRxr6
1BL4Ckck1lfqY3Uevympxak4WpcJA7kx39q2IVYp6ubJiDASRsNVsrjgl5DA6KCoSywAXmffpv5A
/7dI5BMFqmiZ/2AJnzErzopfipLQ+sZawVOHO19KF2Sdxc4mLk5jDfqWhmFlmWROgVVZduwQvU+s
t3NBJseJqAu25zy+YgbtZIyveG5T0SNubJxbHD1gQAVz9Q0JzuyYCu7Ae1Q875QDdgWfgUm7qJKF
kW0rxAtZt9fJ0kDIQZxa1xyK4KT0VylC91twrhMjgmvUokZS9xGalPuIDH6E2etbKy4z6qqcFhII
c97vsPYQY8t9wXHHTVccufysjs7SBR0GoAadGNyrtV8dApmMyoknwUVnPbiytnmfsQqAJjWVr1xW
QbamoKUCCM8m0/+37szabbwnOZKDg38ybqGU4SZXNVZpj67bkqXBQmZjYhbEuW0ttWl9yHx5ruHh
8aEwkbfL6bOHKQrUR4mXOQuB8NsRC/ACpCL5P/2Rp0N5HtPb0MGclc9SQVwCsho4tDS3rJhlaRaS
yVR5/SZw5I1fhFsxCteHTtsXhCrTnKINRGKLbqRcmqxVzUa+Tmkeg/HLQ7uLOqQKhMKINynhVGUW
ceH30EaD1Z2kDhlestEZuzAl0RR3Pk20wXTSSoYHaCsTKI3BlsRIlAw8xmHICXtyd7nmcrmcjbqE
rPpeF8RjGDiCnWwhW4R2S2i06RBEe4bxuSjPQ3kaekGfccjyLwJpON7R2QWXipM9zz60alxmw2eC
fRutZ/ZRc/IO5E9FpDxIio36BYGM8mHUDTjrYmXnfM6tspSRF3Qbg6FYASohFhFffUKdAXsN+1Fs
caxws5THkdNfb9+N1UAm0jc18VFGyS6rUw59MmBnQbhhXHxiAaORSZOG67EyznYCNYgLweqZOSfW
rBMEGI77hIkPK96qZZItAUT3V0JHAbfQy1Mo2GX98CE3MWf5+AjV76widcIn3Lr81CG41EU8T9uO
2Rc0Puo4vrua2ad/ruWXpmLF+npkyVk3gBWwYPyu9QMTe6/9aAtj1jiM9s49sKmkfMvaB9lY6N2v
Y/BE9LEiEPGaoDqGOGm6fftK9JJxp28AA5liwnXanYAKVTSEjw1kKRj5aGxESYKUYROhoHdXofTm
moVbpeD4sXWHeh8vfRuIla/TGKgRp7NiZ67vsHGR+jpl99Vl5Jv11IE2Z2IjkLL0uNllZyHFPccM
tj5EVyTVs2tZliWbu4oBLbvHvzpjN9S0qmulnErmCOaK2gOVWyyxnYLzoZWQAkpWlOXcVyrKOM9m
LIb6nUDuUYp4XHkSzfjAcpQA7XlsrAMzibcSRFRW/8W+N7n0/H1oi2cI1cV3DA8ViHHxBvwKhncj
4cJHCCyxnTfhrJWou03HRl+lWq/6fwbPdUCSJP16unbIzdj1bL4DX+4wOdJChPUrR0qRi5SVrK3A
0lLOetZgNNSWXs94qzHbZRoWD4NTifgkfMwbkev/cL21dEPtytCcTTJUx0Lo35XkX0iCXTqmt1Ya
BgbhSPczGazGQQuWgFCwejzzBje6lzc72fbvqRJHc/1Koa2XUHBHiRze2mIwNsjOWTjpn1lbXy2Z
plGmrdoh2WHG3ihl89t4BmZy2oiC1VeWWfNuCLAnqLSa6rZOon+F7GusXqZQwXzvtRoqm8ImyLff
qwokgeqn58w0inxEKRRDnVSdnzKVvqKCwX1Oihf6Dfw9TpOD6/JRu9gmYX95s/XIrmW/MMW0XXtr
2Bs4dhfJIevjq+x1EQvwaAdmA89nTdHQkDCgFgz8QKbrq9aSVkICHqYYusm8lYENQdBo46daqOd0
TjRRAZHCH14Gk8Z7XcXVLoacllG74rVnDYlfd4HEUUZ/PhBnppNy1bY9kCA+R0W9y3pwSXLrFfdQ
BAU+ApAPO5GmV00Wu0kdTJFc2goJ6pGPxb3aOTLriFJxez/4QZMOqxxAICNCCGsVkTc4a/ZsAI9k
k2C25nABK0o6sq21m6A7GAzZSmKoDI9PP7dMrv50J2XmUXXEr1lx/1vSu/eu5TDVuc1ZjcCK+4z6
4ZyPRrQlpX6b2Ei3e8H7S5YGY9AsMv/6ytg1cH4lq7vUUJxnds+pkrU7hcSNGDlxzJcnWN1mjHbH
8VSwHIoUbV1X1hdAQSwsBNZA6kLhlMfYaRjrx17yJSzvFXPqzgIEXLzEFRTXO+D8gzJK3DdmtoEI
wP4w32q1vzKUcFM4pLQEIGkZDPpXQyBjFX+MPA+e3h/EYN/wkWpNcwGcTtaFBOLNo7dU6fG5jNyl
RkNH6eHabDdl4LcaY2YtWdB+jM4Jmu3NVhhfV/q6anjETtOxkHyDgjljcxXFtszZalrpoQqMddzu
qqF147Q+aRpOSsN5hIp3KKO3NqEgp7W/htoY81fahG6o3SsNG3bDhCKlXWsZlEX7GNmkDS1uoBgz
CSSfQm4j9GeCxEeyonLKmUubpswcExRC7z76iruPMWrhje8z7RvuJpyocVaz8oXy5HYNQUkjcy02
hPi0UKRmrNPT3lgWFCBhjWiUSrzFLqUWPeFENv4Sbx5hSCsnWQKPFL38LNCO1XwuSigtij7As8R2
J2HNCAiNmEx0WhHz8bE250KO5p6UzeVhq5DmFv5Y/r+qxvZEp8xhtpKQmkEdZCtTAzJBXq3kc8Ex
68f5su/elf2h2R+gz4gaX9rBrYj/EXrAqKejz0KR2ab7ug4RGuqLWvj7KuSAaZJNAl7bb07qFGup
Ayfy6nWUGqsMBFkumFXKJJlVJsRYyAAkOyitwyqYlDaCWwlFW6lQrHWgPdwATQEHZfiGyTUzHrVo
jrnmr0LjI8tQI9cOo98/MJhk7gRruIZLok7QcGpL1Su41RCyg8bqAQTVw77o37LtHJSE5XIyxzm8
j0ZvG2vjVu1bYlEEaW8ZXR07OXWrd96nAlyaFcQ+b0Z2pxlxYQO6DRnEnNSzpwRkHnjEKSt71inr
iBhZHy9hJ1jEdx1jJLCGQjPeOrUYRgISWfS+usmcwOyGF50/4KAAO5BZS5pIBi0gUOa+U89V6t0c
f+A8SpiuGvKi5G8T+VWkw7H1dDA51lll0d40WLM7xiBdTa8hkKF7YsOpeUaE5PpxsC6yjI0EnSyo
qbPOcDO0+a8zWx6y/hyWRwPA3MwJ5bUvsH948rEiTJsz+qyO5FAa0q5k/WGk9m+JJEga7SsFiIdx
X1YtIF9g1w44ognqy10Ex0nh/Ulm9yKMaKeM6s0Mxi0W1L2F0pK4E6jupLRIAOAt5ZzBIFVzyMJ2
7/ryVx0cvNJfdZ50zNZOy1M4dyGWXtQ+PTqpto7H6jSajLTZ2TiKcx3CCv4pvO/W3AeY/fseSA8k
z0eGccVHmhMiU9ZIugGstrGgaWc0vb2D2T/fa2MM+iU7iq5Cg3xzRqgSTfeF1Y8phsJni7UBR2Hc
BButs5kr/wimuma3Yj98VINmI2X6wvDyP7lBNhz696FJVlSlJ3q8hk6kkdDpM6czLfmhmQp4F93l
ZzKQkv/k2j4O4TBvSg2ImuwaAEoMUGtRrb6qrngLUR+NrtyRh0lI8LuP0TCr6h7aJYHqHY9IcTcN
izgrkFkBymrkX9XYvlkUUZqvTetaB5ob9hLpE/FhZAMN2QcMnXVLWU6WrXetmMsaKaolC/exU7yL
9l/TDocxLm9ZO75lNTwI0pjw38PajL9Ff25IOPX7p0QbF5VMkfDyg2NOD+rIFRTdIj7c3qdKT8OF
FRRXeGascfyW/VG9h3sFRJc8+SZeJkDIauXC/bpCDXUQuB0SbkMj0L7t3mPkWMCLCb/kpp6VYb3y
/fDSqA65tCQ9GmZ3ShCvs0amGeqwvZEn/FCJYkApeOyl5NaMzjOT/ZvBGFxhUAftZ5Mq1p8s8JBa
MVVVBkSYERJ07gKLsgwxyLmlQruroJVgCUPRaI51zqI/IguRvXyemEDyw0OLrDj1xLcVcsnDcV2w
4rHoJ/ip01AI0IDRX/tJyDzeoC1fu8p6OlX4quxyVfjaT1WjzIny/B0gGSCcfNVX1QHCJfnEpnM0
nOo8GOo8ZAcvF2irrHFXTksEi2e4V/1DBCHLlmsYyr+gsU80YZzo9r7K872lTzqLyseE15xsfdVg
SU4T05kZAn8NYpJNwPqCMK8Yd0GT10/osk8eXusEw4beP2BAvQpi6XKRPKR931VHu4wfdaG4ad5x
laImq5TvIpkHQe/GuY4YpKlvhXf1PPFDgYSisV3q09dNijrm6R5tW35D2fQ16AdEiecuL7eGEr9V
PiQwrQgJ1+XUsUGncr3R28UDF9sg/4CPdSU/RN9/7EgdKQE7xS07tCjcqVNKhIFStmgV2oLgVibK
MRfKPO7Euqv6Y1A3v4PITnoirTKz/F9KiXSM+ajfMHtOeo00pYXp0f5X1icEl7M2zRYcwqiN/p9i
1adMyQ76gHgTjt8woFzP/xE1d1JBOqzGGO+Une6pK3xVe5ljQeyVzcxSatd2PlUd3i73xR4+EhyI
ZN44e9IVVzmTzU7iAILI4CeKW6F8qdinFmE82Yi48yZ7U/yRRnCB1L8cux8UHnhYP6Jd1dKuo4qo
ixe4eaCRzzhhUoMrzkeKUSMY4JZVki/CFwjrhgCxbngKTqzlFAw5DeCsK+pVhb1GZpyaomKoQzZU
9rNkMiVhpxu0FqsNDBOYJWay8Cd8SwOlsf4jGJZS4dPumcFShA1eCx4M5kGDEsIAbVlA0MTuyFxC
AuISDz35YsjI5MDtQCwFhPf1GMzx1rgFzEhVQY+QI9F9hTGSBV6c7f+DKki+7LBOo4IkI98V7U9R
DYuOaXkBiKxBn9U6xM6XbAPZNmmOPR+HBII+yZD6OT55EVVjV+3Aemy62qcn82C7lVhMWDdbGfo2
fTkijilR0CkIHizy4OLc2kj5RWDFittHn58kqDxVBNBW+rCY6lXoY43aQBmFl3QKCemxbA/NOuLx
MuD8bXTE4KyVkZh5GhhiGALYJtteRp5KKPyUWwrhyg7xmtEgytlTr625xHKsVJsFWRVsA3uUnPbS
9P1TFLWuVDJC65otZe/SOwq0njHHynQHeLCQazipMkZKHiOL0Ux/NP/BnApp3pLqvB/YfzPXjYqL
1d6Kot+SD7JqKpczjr6KD6FlyjhJFAkWqLD4R+TaFjXjYbVZmiWiMrgRIXsNC5an8jvgzh0JueJI
1I0LcgnNMdmXGOuCHQ4Gsooyl//pxFMrN6Fq7n293aLrVv/hbFvp+c/0Y7ppXIqtpELAn556mEAq
GESPAS4B3LOAOVSGLAfeYfXNI3HW1Xv0jbMUW3P1NSB4kn2Gx8a3yCj02oQNyMVLuUBesXNDrTEW
B9AHEB77zYR2VeNta37X0rkRa/6kFj0g/zvtS89ctf3FLlIqX/hj4/CfwAYXRyfyctUa0NcVOBNn
4iovyKnjCZfW4YGwskOAqQI7Z7VxfFaRpTjGdv8A4ISMpTgwPGa66FvKjrxkVDtIFK6yVLtgzalh
P+v8p0aclG4t5mKGeNniNNrj/2V3knxyj+sifQ9IaBX9WoYtwHUHyZeFK2Fpibk5nkxuSQedp4n8
gAkkxXSHgCILh4WMZL8aXjX7J2oFlkWPfKJ5J3+g01kKPQogUQhrSZVlNk6vimQZggIkU4obhVmo
UboAUxi/KoiytSP8uxhOmjopooSzEEjJcHciqnTbBKVs8XQw2IXGW0K1j+2Z9TvEGh4lFZqkeNwH
OExGnPwCgluN5boOFNAYXDR4AuC68EeNhR/Yq+lAIWZ1qaHzKOVubSMuYb4qIA1o8inwHKajbP04
0IIKT3lnubThZBFV9KN7D5Fi23nbFjS7YIKdY/EboSkI4D4GilApGCi3UJqrezofXTY3dckAgXF3
DQjP7vu5zKRJoMEbc7Y+PlTLEvcVMs9BdROYMCbqHJ2flxGglbPv6Mp4a8NCswXAC+ywPpNRUFnz
PMCMgynZk54lstCeJfXFhPkaDjSQuGg5HxmDAWqLV6PMUhRRroKAwuFZHTAmRG6LnHMVBMAUQsaC
mCKI9srhGQxgslpcKWaELjcGLFewHvAfeoz/14OCXodM2hw3rJkaxG5dExnVEXESoiDolH+DnRx4
YixpGtcZxhJPz1bqjgEaazKakVXBMmb0xwWgd2KEC/i4+lEitxZmhYbvZhig9QGq6YJ4k8TauuAt
xAa7McRLPLQupIAeSOkq2UJ4AXSypFtMmtKwiHbQmlaGM/27ieAJR6vQ1h22KafTd5Njl/TrbaNg
RvSJsshTckM6KCgy2VnIY5EUw8QkppZdGzxJTC3LEeS04mZoXIXSLsg5X+hoG9BHuISn4LUuZ/wh
Y5CXTVDCGJUWtJNr8KFXyCCroEFfxJM+6MINrOxp1RtZz1r8JjE7g/ZiTVJgzlDd/KiZMXPn58m9
xtJVpRP+ec78D1H/sNBT/O/hnwCT2ZViJcm/ZUz3Zd0HxkaAAVfZdwUjh5usIc3AyP615QWU4f/O
I9QxJqBLWacPpxYlhhx5PjYZ+M74X6SMXew7YliHTrqpPyR6rGC8+9JFHhH78gRGsLQbMAz58SWz
n3FzNqQf3wNiigTGsMgne4qUPwd8RGJX3rDbG3Gbqpe0fobhpQveavVLZHhS/bOad6E9Rwa2GmvX
SiJKKXyBgrTlfzk9eYumqmelkiL/7sTZEAclXPfUU074NaDRBt6oW3g41nJ/8r0z2HEM5LMQPbSJ
2lCdAXrvbgirtOQsi9uovpPo19Shhqew82CUXgSdX38PAtJlVyQVD8pDIUy2g01iIT0tID8obGxb
+5emTU9dP82xwjVzJ+IKQhgbtr+Nv+WUc3US8Yhj4yn8jpT0x6DaT3EANyyNbHgfVnsPWygyQ7nS
BhUBAAC8JF175HIM7BsGhAXpyCMPa1gACsaKMY9oxcE59+S6GBJAHweiNJeSn5uIiGNKsG7+kL1q
joVwJTusbGM2iUw66KQFX4PDiFGNL/r4NSmEAYaDceC+Uo1ZFT7b4d3WAO1gsqR0cxYWzqxl0p3c
U5tG9jQyC1MeGOZsaefkK7Nclt1faH4wUG5rFrVTfWcxvbER9iKaAZmNFBN1OaLDURToTsU8zak+
WgPpq7GYzNZRfBxBF3XqEkCkPa5imXk7xUlKCBGPDI9I1e4AVJMXs8/8e1988ciVzBcJblzqH4kP
BOKqhD+jdpNRxOvtr6FBhtdvfJ3aeE/rS5v/FQNE8ZNtbxJ7UTN+8R59669iAzMxj97a5Y0kw0VU
e3+KTw0cMDOA+plVSO+cFVot36PgmS/96GY3nyniGABFHebNpotBQlFdbC1L54s6FKZbKE+DxX2T
XzJqkoQS1BGvnHog0Oa5NKBd+bJZYptIsQkwmpnGhduxq89EfaKjAIkT3WJgJKP8zHNKbRRMuH/8
DjW3c867j05hj53unOpk5JcRRZvtw/9gFl6nlJwqW1wcCmBD/HySMnKXnGOTVXWJ0Mb8ZyAOz52W
XFpkksYXkfRzYBEN926SMI8M7nb9yQvCGG5670xaO+lniQqt0l698xOCoshZiQThNxOpRROd9eZY
Td1jvhfiLKyLr28c7RhEZ/4ZBys/38b6CW1+LyHAkQCFIyvU6dIxXHPxoIm3JluUXrDYo2qMkHpG
/QYjEDO+cVnLw0YX3skWtKJN50ZoTa0O12QuHSeT31hveit9TP9XEvFuDEp23Kgn6UTp1d0uqDh1
hwMQBiDpZE8E167gJh2xvEJaUqJhr4b2Vo3QZujmto/3fk/s3PBhqsq6BAlBMNZKdLRaikbMqEJy
orIH8Qz8TyacQAEDBqYFoLqhgFCM9bXtCTbFdDu5jTwzOkPNPwIK//bRgHoBk26ruYahcmHX86kn
1bqfLFn4YUVjrnjCFonYhMw2ZQZOtgD25uS78FhXOuSl8GR1pHAENYrR/p9aKVek+rgg+pfsq2SW
DCv4v24bP0JNZU0JUSiPGHBma62LrkR1bodO2mpTuKjf72LKqsxul/EEaK/y/ZBMzRrHzZQX09v/
ch5qZojpTgx7S5TkKmHX6KJ3rft30k0vLfnVHTaz2kQnpnprMj7dlPFVon5LCNk60njhIkzzNWU0
XMvrcFuZ2wxglhel6zE2Nh4ljglzEkAGenRrC/heCuxNVDUbjamlpQau75HiAnYwoORTiRrJGWqD
yNEaHJaSzuqpG93I9m6GiRNPSx+q2ksz1WgtrM8bv2FBmnXdYyzZTPps/UkRu7QaP1LN1Ic58WCD
gsGdxxWA8Ih9JzvcSczF4dgvu/nQCaQiFTJbIpuoy5SfgiROQ516lPJdd1Cy1EuuNe1uynVNPaYq
iV/eNEnfm6JZK2HJFk6CjKIdeZGbCKVMzspw3sow2Mf8oKfFZy237gg2fXJcptPCaOJrdQbt8OB8
CYh6A1FSM78mqlgzzzG1rkXGAw+B8VRpFBYevEZacKD6C5Dpe+yNl07pYFP9tXF7jDXWjH0g/7VQ
6ih5C7CZspR+jBkXqW5/SpRu0o8JzmMkP6oE9NGrJBFPViIMjl3/ZZe7+Jna0t1AnOehXquq4oSX
6TPFNpKnpHeTf8UqkLUATgmjVr57B1KX2fKiy5DFArMIrz9WinLUee1wfY6d1Z1rUz4H7AnbCLpI
cVPF+FWK4Izh47N4W+FALcq6P5tUEiA9Ta+5Q93f95xjWgpdlM6afc9Ot4drDWXfMh6dHbpe8xtD
Cyts6VXL9lkvk6tBH4hSYGmayc5wsFiaa2NkTp+3l9HUTnAl96YW7QeWfzUc2FqQFSpvS6b8WTju
vWpc5216hcpjEoabEnAuSz7DGqW/hVHw9mzWpkJgsleZGWfg2lNaOStTl7hRlkVfLTViLxxrrcGY
ThDRJJF9aNDyhpK/7knTJXIYyLhH9ARE6i5nLYrLgIMdxMZZbogCJZde8OAhUwtYeDMr5D8lXjnM
N3Foj9p35gF+yphMCRYGudK4kU8hbN0FuJEq/grbYTOi0ol0sJyhudTyZjX1hgHQF3t8mExZDba5
/CBjUPZyUJy1THnZ8Tgfo4fZStuI7boN2WrwEeNrs0UsXzTrMwISBgac3IAQlxP7UDCdIChcM3VO
iJisW+HoOJsZgBP4jfFoYYRQRXSmCwCGzPTQadM+biZgPtg1F3j34ZnDFtguOkhlGTTCHWtUhLrC
9PBTH089+lFCiZBnBzBOa6e7GF54gRN6BKviEnEpI0ZqRw8NKwLoJiQOMsCSkYqVLVFGUUj07TtK
HKQhZP5FCQYaoJ4alVYEmh3Bc5YyZIKHYkJarFye2qqbQQYNuOkLWz1H/NJM8+wZ9jlpUO+D3lJj
CQE7C+S3afkXnxIX9uQWaN1HRM5dU4SblA2DELqrSsV+gCagTuhXKdskGu2ZNYwbL7T2efnTIOWt
CwO7RrKtHQcvAlZy2TzYvbY33sHZ9Iujyi+QbBfSEqC3axc7wClRqJ8lquYc3F+fGM9xUF6hLH34
fXL263EJQs5650N8NOp4nQgUkKRyGSYDOozlqeJvM6N60UjqAcyiTYjci6a/hQhm3dV8STfEv+U3
gFQAlJE1g0sIwVJ2Hq3NaH96HEiZv9abKwnAuXrAe/KVkzBY7uvOVaptGAJM43Lc6919zDi0XRCm
YTxVRR5HCmgC7+qXryj6DgCpGfxq0mkaHyIfQ+Ey7INtTovg6Gc13VRIXWlf02VeX0FFjcT66d8C
+2NxV7S/oQhnYXWOos+qvzF67d9KdhrTf6xAeop7/dpYLrM3er6ifVvOOlU2QtlI9lZqNjmontKZ
W95BHj46/JusV63sX824wW6emvoSFZhDCjx8Io30A6aJ4+wHwxWy15+YyINuerkDkTv6b1J+NwXi
s38qoKdc/bH1q8JliwJ9spatkK2XyDXSyxgBs7pX4h9Vth7eSevGXUZxhbvQkn+RILAubetkOU4j
C5SDMV7ELqGsLJ68+TbcQ6LjaYYmaatLOyu7mhb+y0NDYl52jkustZhuKrql3PGwOf3hlViO1QaG
/JFAubkGJTyuuXP5hRqbshcKXvM2oEVK2UmV9jA26vFL1Luq/Wd1W5/Cr+aIYPAnscLudom37Ycj
6IwSIRebyPjQYIXFk6r+9YKParypyQvU9IiUMNxbzSFvjorjY40NZ5r9G9r2NsHNRP3rgeDxdIPN
6sRynZNhyHqe9B5k6SVM1D64QnqZvl4u71zdBD56UtCRMVqsIoV+v6e+kzGu6t+Gzb77pVQbXlnn
7ES1KwBPW6BJnn7209ifI2TitnvJzPKajMixty7tK8Fu4IwkOvqlt4Cl2fQHq3NTZyWRQ09mttgE
2tW3jxT0CRZuwwL28G3lHwptHzgLvf6KIQwrZ6886uMS22YRkGzCCX7PC0beza9h/2niXqRXMp2C
/MHAXvF+EvXWUEWzXuQesJm8Wt41kVgqqZ+pcfBpmysPnN/wleuHvjkxG04MmC1zGKSVgSnzwU0z
Rrg37oo41CqUe0y9E/vu2g1I3Lfe+BEY+9TeIbzKGqaq5OacTMa29ovuxVc+IyzNFXdcz4A9SxDo
nBzQV8y5GPOcdPE5sJtP+3hpYypoQBKxNpkpfTzX09+p357OCV48kE2GFMPZyQ8DZz1U97AFj/+V
1l8hpJjp4XaUOP68p4OKmOQg1DLhsk0PSb8KzJ++fznqb6T+mdZNcHn1jNxVm/wa7NkFmZshLfJX
2wHuKhZmhcireKneXoI2Yy5CdNg43qVJEY2VMTjbOugWt/FObbMR1TEZd1Z9aZSjbR7N6pEmZ6t+
RQiyHEObWVhPFOdex2eA75Jx8uI1v0k4GBWcGdmf54MdsN821JEQ+rDCKB2GE+CfQ2D+lsmWjHYZ
Cal8jqXzoN6BPNMisK3uccY9+OplDCfwDxS+ErV4lupd9w8VNmslWWHaGmp0QQezQ3j0DPw/R7sx
QDExDgpyjLIvlWmTjqFSZ+Yms6NkqgQ397euz72P/SB/pgxKeQjYzm1wjkX0UY8HDW6N8krKj+kG
w2MqT943BXiq8sdEscNgMZj3mGG3n81EcvO1ra4eynI1tkc2bT0mc/UWYhqwvauTb9P47AwIexb/
cXUey5Eq7RZ9IiIgcclU5atkSl59JoRaLeF9JpA8/b/Q5EbcSZ02p6XuKiA/s/favX4nCgQ8OMK4
i8Oi0xOXkKLdOTnxA4uPmHmtxmUw348ruAATpdKIv+elBYcCraeMm2BbWElAjLP/RqL9RyJRKSNk
uJoFW52JP1IagkRkaC6JNlpzl2lTCZ0ewqfKCl7rOv1rFd2XKYudpthxzPAdUmluo/GjwP130wpm
GJLl4kDu70KAHEt6+zoHlMezHt7GakJ3n9gQRxIw4zKUW0JEyNGuCL2KArK02zzcVYR0dqq6c0QL
isoB1O4kiGABavOJdFbBAqHNt5DvPdS6K3rNmr6LrkVEBK87dFN/13gDgvQYGwVblh8oH2zD0nJF
HZAbjwMpQJs/u0cnZOSjvYYxrocHI/dyWrnct7bcfNUhUM2JQj++lEyQ0asfLN1dA1dv88nd/i48
idtABdh3rD7T/VIhwA1VmjLhCLjQFvh4uFkhiy9634/2uSRGhdFucLVlyzqqBTqzGHqrdj4oX5p7
OK6eDbHfzxkYK4M6v7TQr6Md583wt7FOxZ6I5u3cZGqvNA9EkdFAtUv0XTlK7AuoZo1giZtbJ2mc
DBzLsNVZBQXCDrBMeqnhHn6aR/dS2SkBjeXAvNqybj2KKJalFdUgXTp5mRwMbDJC+jDy1bqHOI0O
spbklAwkWUqGumPXrWSf5I/G4q2M+Wws/Cz9ysb163qm2mguskAr2SQ8QtbPG0r/SRLOjXCJ82Lq
SBqP/oUMy+0agJwPWq4DgMv7np2mHOiSNfC3ndhfb0JatllBXg5nw/kAvYJEE+vGOJhg2Npfss4z
R9V7P72UNZFP/7yqXCkdrbXRo52eFqLP9+XUovruGbGT2Aa4NuvFnklnbb95DtjOBR2C9sUldZqn
burbJ4cLnLUyuFjcXZPffvmwbYjyGS5sSYbz2HDEezSdY1PANrBA96Jk3aQKV0QXlC81qqCh/1gw
BKWu7xzIRuSp6bjbFH3pxgxNdyDWaGfqkFCvKd+zjJQITtap33qukxHNHD6s7f0QOD+tYMKgww4/
ImMBvrMc8AUbjMpitJ59K3oAw1JjWCR3rY7qe1l1HQmZ4yFu39WCqDKUIEezyqtPmjwuM0rrLoMp
ENtiOucZpU+KAxiy/+3g4hUrwxwhecpRW+qL05u7YtU+2GOM3rTtD55FBx+1pLxXjLzxvrCbgUhP
FFSXil085PBwZkzZc8Yd6zHdaTo0E24P5I4vTH2QBremkvmD1ssfOZT1fpHZwbY8d6sAFOKLd8tT
VEfBIdUEU1UyId0FLeeNafhfgmGmJlpcUMvA4DxDzS6q6nrMiI7ctbGNLzpMPuYKHxQwoxBVTW4/
jsOClH55mpnaHcqWZbKvrT9eET9QeMWXuZmAsCjcI1VmscZQDhM+MGdT+GBCAARLA1pLRGFIXRWe
QzKxqEGSKxw2hPlDc+GqtjdWVkDnL1ZvdeA9ki+DN6Ao78YqYJeRYyNIxyenzrelx4rJD3Kxz3pM
6AVScuFhWmljD8OsTaxLQ/uk4pt2ntR2cuBhoMfd9hHjrslb9MadA8TGovns3am8qRtCJTyrxz2D
yh9yfrIhsQWx0UgWR80oTBKRi9yUAa/NzrkqrWPe0Sb5YwTFha1RkaOoD3QPVq2L94JxHVJpPgav
rFknsFHWbcCOLB3nzUAYBzGI2a4ffVwU0cOskcgP0oDJR1oFSHs8jaZGR5svH1lKRpcFJn3PZOU5
r4JXrrQDJdsPk2eAq4vHeHSc3oDvu1gQmgeAVx9+PrA+lppKwPkXQ5jxG3wZZPCc0FY9FjGfcZ6b
gRsoPZXCmpgSJT+dwMA1GLaSMxIE0FN649H52lo9lhUW4ryaoMdFj1EF082KsWAxt+DhjkCxJFN6
p7vwLVfpbexaF+ZuVshTOmraj3HyXkAKPWlMdEMRbyfhCMD5HbmivLmBBp832NFXCdv34On83Lgs
vixmE6iFkoeh4hRxxDUT49mw+gRs8ZrzzN4EmICSwN01io2ANMmtmFKGSQZtCyHyvGU99kZWaaUq
XqD4k0YSLF/StT9JqfisnK+JMVJuAqLrITuQMtzvRD//rPfpNJqOn3RQmOXdEGTuKXMhCmhCXFqy
6DYy9K9hwqkeliPh0SV8+AC4bQ8JEscH6wgeJzeuhzh4yF370C/12wqdh7CM1tu2511hEc2RjGIb
Zet6Cr3ZkjIZ9xc2pUg0nn1o09HsU+764l8G9xmBD5T0lZ2XV95HufTlVSHFnL37aSnPUWG+0kYL
4lqY743xuk0tI3IXqsTfQ03l0YtZqDAhSURnqncqOS5FnlUxh/SrS9RZ662ZVNzx+z7q8NfRK7bd
dzUyp03SNthPw4UNLiruQbKRR/oYdPGjEWF1RMgeckKSbVntzBAqHoasvceyg99XX4POZgtJcmmU
wZTKg+EhQ9ULm+tOeT7geVu9xAo2UgrtC7mtvo1YwSgXK8jK4QT9HE9sH4ePEesJi3ZmnXcImB4U
HVcYLvS53F8uh8xEWRj1x3ikcyeJzt3WFXjTBbmryX9oyDg7L/HC9jN2eTct4T5noZ3eOtNO4WsX
Ia6kUJEp1np401hKQpIc8Mt1V2/mfRRKuTf+HL9Zi7MZXR6mOiUIUAeIrJsGz59vOKcMHuqQ+zh2
vT/SXh4byxP0xurWiOajI/8jn0c0IyluXOtRRjrZA5vnLWOra9iDSx1+JU60b8DPntrcLtGDvoxx
efYVVqYprSQ3D2cCql0+nbiHG4bexaoCylLMW0mOPxXiDWt/iXGAaDr0U9xdtfVc1cALvKH/1w0r
ZGfsr5UJpq1D2ZhbATIjqGYNWV9F5R9K2U8Mb6DPzhj2y/AjCwWoI+wwyGVfoiXHrcuYIWbOuh2i
/CWrJDlbWfsxoBvfDr9okR43sbO1m+rLYONKphx0esoWZpLOt7aiFzsqDqKh5hQhxYEXHHKeuwBd
0s9B50+ezWUZRei7tb9VQueYp55ja5KbLnyNcuCg5Lx8m7BLTkaBkWM9vvKZY3xRBaNRny0Ib5KV
PwRFtKbgAZqfQ8IB2IPkvo8HYywJZo1ERA6Le1uPw+eo9H2ZvzLb/U6T8ZhZ44n0t6OPqkbaz06H
YWZWE8tjv8N3rL/9/CcqXAZfmpVSg0e7WKcGEamgOiw/qiB4RULBlcFnkbs4Hcum4VbN8YsXwGdF
RX7WCGxrxMMDlsE+a4tlbWG7sL3NHlMCgGZWRWNqzgnl76BpyDvBp+HK/m72UavkiXr1iYMngoDR
Dca6o6LIgygzOfhOWAewgzyNawpxCU3FtFAKQ8tlmhx9hesfqyeagKWgtZ+8bWMCHxcNlliJwmxb
lcWDHzO5zCvb5TeVtal8cbd4I5odm5A/r0Bl1HKQ5zlNPuteUm/I1fXMN9gpLBKJmxFuQ8eJjCT2
up4Ul8Q5UO2DV3JdkucjdqMuhK1uwMlhk6MoPCz10rx5XvdUtgeO/Z3dT99hCVc7uVcLIJYxQIep
Rn0UtX/xF5LCu0Jtf/+PZv0yS5Nf49y8hVND16Q6Dm8X73yF5GCOwe2DGGdrY39MS/SZCM7Zjqn4
DXPaJao5KjqMuWYaTshfuGD98a4EXOyQXiNbdA55jI3assTzUGOjcU1N/XXVFtq7ZNDDxrHb17Sl
tMtaQWJp2b50A5ggB3dOqwkfDKycdB6BA8oqoGeExH5WFaayRuUvAW0rOpy/laHdTn8iP5z2vQvw
MKWbHMh2Wg1YsGrq4ByE3QwlqpZ7csBPg6Xns9emWNdHVN19wCwzQoaRTbcQurEYtNOLvXApLCoA
B7tMSNM9ICQB7r3GjEB37WVP87nQVExfMeP5JEW11PEoSC3kfjCHa5xfOnmKg1EyQc33g6xytOwF
m+lsRAQLUCMMXlVhv0UzjpuajKYhrB6mNdgmLvX7wDOKfzaaFy34ID3zjmiaCoe9KACA62TbX16y
KtiH4Law09c8ZTY4Jx3C6QYzP6QfdryTtXfpPm/MiBgnTp69wnq3YhziWeIhiHPYEnde+OUnVFOI
MJAiKcCacwz7hCHFZiiT/CAxYFrKvyTQHxlAoK7sZRTdmGJ15Ij6aA8L7LT2hZTlje0un81AM0pm
DTOd4CxrfZDzBLSw0M5WQ4lGoY7SVKK8Qd9YQwIoLGxx0L9fnIYYTnYRirPow1kRacSLIVAWJCfE
4aNt5XyURYQ9Pkn3OSRg1F5htBsbc2kHXZ+rtuMhzLNiHm5BVMJXEBl+bJNWF3woBMD2J4+L2ORM
IPoCPCvpVBoThZ8ex6X8N7tUxEmA/cDU56ycvmtiKzdRJ0iTLh6Ktnx2RO9uC/cNrdUflbUv6rV6
oCpZaTWw902KrCkkcYph5X4KkVa7EQGCdHhPiLF+ijlN8Pf3r6pjcFt6WzGEwKbzYmVAcwowU4Zv
97f26xvRh3uT+68t+q0lt/6FPfJpXzeHWqC0WGxO/JbIgSrjCd1Of5yGaSvh72Ajems6DiogpkQj
yLINlYVH8rq0yLyoqKZH+LSMui3Wa27U7RJxH9TQYCfHu/WGWW3OeZ++0K6DP02y9JK43j5scwE3
GBtB4rIVyfYYBSFmkR7GJKPprqPn4KSZfLmDv2Z4e0iHcau3SDMtl5AlrI4gSy0TxC7jFgLrhx00
eh+vQYk9DsOlpOZw9at201sOeTtBqjCGLBu93lMIaUETlWYVqvmMZnQtiXWAKzzbwzEbkblFkOv7
KhZHp0zhWCkSn2Iww6s4Di8pxh51GgIErhYUE0XXMjUZTh1fPS3W8NAi67NcQg+o3BhuVf9yOTLz
7W5HnXxPyv5bkbXkqABLAPyTvFxeHOm8AI+lZahTLEUOmi+/v+9GUGdBhjG+xFE1zLAFLX8hOlYs
j7qkqiailGVUGh1drhNKZetkEZRtz7CEC+q5usv+6iR9p5vj35ApOgzOUWU3p85DHWM5BCSnBWff
tNJcmn3ikHJiEr7XhKKNBQQXPSM/S87Pperuc2u5rkK8IZn5O9AM5LpIT5n10LVk5tW1f84T/dJH
3O+d1NUtSdmbRrpsscMQwcw82zd1i+y2LDIqjQhIpF8jauicmX8mGVNdER45Gd8jsu6U5T0ua7yr
FOkzDkOsAxzrndsHPBJqPGyCVIRQqIHKnhuLspZkshLBx7Oo0gxNf3rNVq0BVqPCONMmXL9ThLct
H0nzi6V1+iatDCZSpcbdFD11imeE6jxCHOz3MOEI8t1PUolwPXcXL8kv1az/8ojBsVZgymB2cMQN
eURQ9xXH422ThMkmHMYrn0WqrfeIIHAf4zBLUkiM2CcB3VTr4JASPslnuqSkRJkxPCSt2Js1VqNq
X81YP6oBg0lmu1hXnY84tWm9JH8ZVbT7rptfQsKMmGvzdDFcLG0z/Ifhs9uSgfmF8vKlV7B7TY3F
IRNEmy2CKieXTLbLKdxZY5ts1XfbNFfXkic/tBDvNMS+QOt7lGhtVnfAsLFjD/UcmRhTGdJtTv27
l4nlrAQ24XoCyQDWFSqEnTGGnh5VWB79tsNY2FGR62r1xM5Ysgl18FFcby03/ht5DIiiOXmy3KPJ
xAtKih+CL+TOTPDqw4GcQA8ddkq2yY3P4MRKaHHjaIbO1L5qPPsvy/wVyoSdnc1ouFiDQ2Y2s6NK
P3Ivw9jUVgsDZkbdypnJbyZODOhJwVRmTK6cVWAvqhA6h418q2uF2dQ6+pMaRSWWwbwtbblPdi5J
wYgHKSVaYlRcAwx1AoXFRJjUjRy6gJd/jW7g3Qjl/J3GvEdOthoFGb13gf/mJMkjU607QoMvVeZx
XvOMYci8VWCUZpdjydfdTz+KDdPn/wa/IiCCJ7zDxrvsYXWtPSRqbZQenzQhDLu981QT1ocBJ7sJ
5HgyLTKhYWA94gQ8g6lQ1xniBsADpEkJdjJG8bOxrRjyIElQBLfhLaCbKcv8IbW86dyXK/tm3Cy+
+Wvl9YfPnEh6/klK5IIL3tcRNTpDU+dNZPpvYYdvQZZu4AfOaJ64AWUH1CdDU02+w7i+xQJwBvzo
T5vYXLzF8y1yoy0z1c8SmcOA4ElhcRReQexsF1FKU7ksOqm3seQxbLfB82QtDz4hAjTQIKmD9axz
DxRyI0yTzNvXaHIGnziEntgBUPjnWOX/CRp/pKwOAVMT26koEHInCQsbKySuVVxUpJxl37MoXsMh
+JEx9yBd+1Bj6K+bV60lVnOqbzECntEKLkRXRmRprC+kmcCvqNedKN4/tvuQRp0AA4cvDk5bVruo
dV/ww+JJQBdWLzAP8G7lgiCnbHLPOZ/0fg7ASaZYFGW+sgpJVjQZ5jflw9NcNTKkuf3MC04zxA/R
ApvdjpG1tZHd7Mk1XQfPUuyE/TNX+i2Iq6eaZHkxikdQxPm9OxF7YoXwXRsDErXolyc3jZn3JOv0
Hf5sel4MRxRg2WjbVfG7N1fvcY6Q1MSMAFfQXpUUUDLT/qMj0KkMgX/gdubxa0UDvgoqzDxH8rHM
+SfAdzfW/y1L2aPzZx9DMuxKIQNV4xL2/DByU5Ix8p6vn1skYzJdICO652qo1avLfsZvoIKPqkHE
2pL80zFH2nl9YbZRy/6k9qh5Wh+me6+bfv0L/jUmeB8I9cD1lbD5wWlBzHV/KEKQ2u6ysCEu/vgd
Q8FQhtexadFYWInYps5x1JA7q6hJ7rtBDjdU4eLYuOi1ihw3fY0sGf0kwmtyybLjSMAYHyXXZ+x2
7mmoGVEaFNawN9lPBkYCuvSw0CN/hYNEIrGhVLXqG7uAUVXOxkXaeh4R/DK0RLucY1VkcMpb229H
CSq8GUV0E7eqZ2NWcKJn+65huxyNEQQ7wU7YrfjjrgelgjSS2Ybp0RGRizbedvYYJOe01NCjzL8W
wWfdmL9izeaaLNB+S/DMvfJvNIGNkrcU25I1aUV44DFvzUsjcF/qGYVaVMKcq72QCUjLBPLYSb6C
19TpDo3Q0n9P0j77AFedhOWJEwL1zoHWWLU05xCSUigKtY8r9REHVbkrPRYItUWA/MIF2qfNHxgF
H00zgqnSzAl4V1orpYDVyeqlu0oiCpiwYY2qelAuvcD9vLBv2FSE+ia+PEajC5BSAizU/pM7lMHe
C1mOWkDfS87QjVPir7Pvp9519q0kgiegwgz6/g0RP0E06sUqcDJ0y5ER8p8yDMCF4TcL5xYenMNK
1Kn/xfF0dv3aoqhkIz4u+n6gRZgKWkdlzeT6hSCgSpgqkDIwg2RbQua6TW5pDJRKrJvlkWTuR08H
713CDMyxANvFJiAD2OnO/TifdAAKGL5rvZ1/qiQLN4j6Ywo6B9MWK0br1WoXdTeQiY1VdD4MrnVk
MHe1jBo2PTNEbPfkAxJZtvEsoN0upnPuRGcnwukpjFwoXTF64NA4ezdb1NmtkE42rLb2chVt1Bq3
yOIxt/Dznp2eJMkc5HCI8GsFYLrlAK8JE9QwkjTaRw35lkFnM+GerW3P+vjiKEY7DaqErjsPhsTM
ch7X9pa7s0L3keUT9YNfEVY9QcKIiJqquoYpBNQs12GJMof3pe1ikvfIAE9S+6WquU1bisgylCMW
2eKxb2LvMVDzjZ+QPxoUKKWZhRKWE6L4JbiLRFK6GfZ7NbykIAx2bVXUW7ePi91U4lmYALlYrhiv
Po5zk10n44ujL0hZ9BkyMksK7KNDTDG1boRqU/nWY+60RwkFbcKqfk5N/eaoajyVQXMbxIBnXMsn
qcdxiaqY7R0BGoSNGNZaSWd9Msn7GSqohTJo/1ppBEaqi18l0BkmArzZRU8WruJSyGYDs1SEkNqz
f9oD75LawdcY2oRfo+tsJ4w0SAxMGAOs15nZ+flynGiECWsS06bGgJBFNgpqeKPuavQpwdwi+sby
waN6i6TZIiCv9MQHHfl/bb7MYDrRpy8dW55qIlr2c5g5J8SHhwiOuC1mbDSIcl4+Ch9oXep/zvnt
bDgm3XR6gOPLeiB50IMHwzWycZCNCWCrkb3m8uGbLiQWqnsjgDnYoMp7arzycbLIkrFT578haB/J
rWJKwRvGkc08lh1tzMQB8hCw4KhYl9zx+vYs7d/MN0/pgHRdefWTmb1n3ywj4y9YNFPgvGq/PFHA
s7cecVR2KIv5tnl8R2cOYR/dCAEpuLqWx05Hz/34bpFpGQTLLckk4obRHUwLAGdaMt1V4TIeK5at
qU+EZx9gP2khRgrHnJk0JWzpyQ1mukg3ShaPDkgSSZiKrYa6WQChWGYkw+1hXODpiRvFts2NR05M
IrfJytWzOTQA0nLk2+Q+84EAhOkxSJTTaeCmXEAyOtWflOVRXH4nUX+qdX7f8SgefoqI8zvUzDpG
dlO9dRajVgzeSrhSfbMtWJYfqNoGyiQUG421swv/Mcuq/+IqeWcLCPdjZLcboXWK9wkN/SgX9mVM
yZCHJXyL4C4mQq+JrpEleH5iqXPFLkCn2VOnzvXt0rzOLV5IG+Z037wOU+ChUoajGhFN4hIdHUti
S1iTK7f5r8S701AD+WpCrzjf5TD3K+RKDsqjhDlMAaC1FvxXgiPOuxu/+uyza6lHBnSYWTHAaGp2
clq3GZYfMvWY2345yj0SWZ9ygyMDWjRE6Cx1NmJ9MHWS2SUKIL7+0pgtw5YbGxT/Ogt0IZ8PNHUT
rWlPZ51k3gYTq7vLGBVXUQRqgIVwmx1rYm1h8jIqDzRtJWMrdlDsvmGioiT0JkiR1IXeXxJiNiOr
QJsGGrPTtmucjYfWpSo2fseWqF3SL+UzBq6jw7ws+saUjPLIaRg31DTXKcf2VZBYTgUIazIlRBax
Qml1PvlNPgAya/XcH/oo4tAOjp310WKSHcYQi0e2bwklKwHbFZoGvS3u10T2CKHsbNM8yfKs8cnx
bLulYVF8xsldgvxgrD/t8MVnOlqumamyIpgo45xDJ23jGHG+k9qGdyy7d6m0S/nSRPvAbbCLwvOM
R4f+OkYlEyXFbs1VXcP9Aly/NuAWYyHShQecM8AEGlDR2ZejwTVT3zJ7xlnd3Ur/PwRolS8DUmHR
RiY82nKCSNwBP3xUEE2Nm3d9ZONzAPqATNIMH06r/oiYx2Lhhw9CuR9NHkHNd+iMgJu0Qtib1GW0
WrYZu26rfNWeuw+seqtq9axsehjXgAX04lU5f/AFqElshB35uNG2zRv/VRCGJvoh/eM1mEQDDRKB
Za71NFTIduZyXG4XH6XwGAQa1ZKnzhUZouBe4PGQ9k0LGXEMj671meR6fHFHQDPDRI8zv3PY2Nq8
BkuePP6+oAw3l5FKLg6t17Kc03s7nLDRIO1/SCQ4y7Gab9mSdJfFgcYU1nF920zsuowciyvb4+hm
CBP7IK3eJ3YACscS4l6W+ZvX9tOTpaS7HV0TnpJxJMlz9u8zv5WokdqWgAc+BYYx5blt0f5wo5xx
/5j/olBIPlp3OoeJbl7XXyesYnIR4wbx6hdOi3+xWexbtv3jKSTm081l8+EN6ZM1uN5joyosbvzf
v7+8FEFA0kknd9mo2X6ptqPxzNNj5SMoHxgfvK6olKGuyId0dXhObO4QN1iKj8BryFvqwnuvt8ye
fXfzni71k+uE8sq2q3ud4Hn+/jITG+b8La6fegi7jStS+ed3rp/PcX2cGgy6c0iBPswI5DGFR/BV
13rM1P6Ovhqe1WiJfYu66blp4IsPbqi48nfpnHr/xNwyrJVKPmURIpN6ZsKmhix5CBVA9Um7/Y0d
Tf2tWpD79ITFvWZT4W8kToznUKE4CAbnv2nw8nvGbYQUeCb4Fszo1NWOfPtRFn30kA/91Rcg0vjO
730G7NqOpbpV+LX6cqJRS3rzkbXLV+un3ZXp3/jUVeYh4sT1QtbTS3IY4IJA7jLu7WJJWGOOfirJ
v9pKy/9oOwS/VY01bmn74iBd9Dou6gUaIWu4QJe5yUBQHA2i8meLrMQQHlnqtM1pEGrm2oF71BSq
PeRB8rwuOI6hl0Z3JtV/QlcNlw5rKzym+QykLfUTfkcJ617zJC8YLt6ZolTEW85nM5QCVVSGQ6iy
/iuXiZ8FnBmwwVDPJOVDH8GX6zVRLBp4wkNRASofqH9JVgD4/ftShUiElqKSB3rfu8DmkrdjMV2C
fFz2ySJB43MFXWdPfCXA2j5nJH9AAr17Nye4kCkqS7owdu8zPFYzdyvzqGHcBXFbcp0I77ZpW2Qg
gb2XNkGFZd/9mWMyA8QMFX2BAWo4q9IGMG+fzYQB2AJ+ybTsAWHAM3amv4Fz8Gqqw5slC/cLK+6d
7QXqMI18nHMYgU/LD6mZMENl6tPLNLe/LMwlDWAgw0fJNwtUN/smaPvh5MJ5C9dle8oIa0ma+8hB
p06pDQzHghLQsyvfO96a2C0oVZkZHdsoRSSkxyxEyYbOdbIdBDKL6HfU5U9qqpO7OQCLLUtK4Ko3
Z06N4BwWANjSUJk/qPzwy7UZ5O9BRCDGlk9bif6lbjEhDQrgbyBLRo622EzMqm+N4RxvJtVdXLiR
sooXykKbVkVYCMQasBWcZ6duFjRcxrmEcNbwRj1E/HiUAoFdUMBbIrlJNaE8A5Go3xmOUQUU6o8G
Q49Al3k0UE+rT5+Mhv006LDZpewtWQnbapPbDuRyZL7tXDnPwkU4mHA9fNmifij9fGsZ5NKeb013
ObQV1rCItQdjzYyzOkQ0NDl7vmx+7ry92wbBLe09JlxLhLuOj+NUetlJyWn4EC7sDRuThc8TAoaQ
X97JFVATrNZ22AV1SD+djIr6xM+6I0MVZCaunR8Ck8tjN3tsa0e7b+9NCj7JAXIG7qNns/v7gpsC
ItRSo7z7j30Nwn520w9YoDhSSwNhTJVIttaXQbFRtxaU5Shf5Nk1AK0J8btrSiSdmR4v7MzoI9u8
J9hxtO88O3vU7eQd81AXd7A+1U3a9c3+96eeVRR3N4sHEcrlJrlZAE6uOk0GForpYB0KYgut4QUL
YXeVPrY/R5b4x7har6HnXInqxr8Uqv6i1he7KyFB2eKYdZV/ltKJT0hQ8n+QArBy9aV5EmgODtPg
/lO2/1X0VXeJokBhJIlsUnbqgppkOKVUsltgROqFkPfpIFqlWPJB6faaILkLUCrcDIHlPETChTdV
Eoaio9zcV7MAcyH3w+zL7zpGNFoIY+36CApqomKSqxZ32Ys31EwZQ/AvQRs5WUNwCUTV3E+afjaa
XWrtCRcXwA3/VsHGzHqaHe2gkyvmmvlUNBBCHNiv0bRKAwMo0g2N9rkPMr3L0gbzjoUcsbYQA1rA
+XQfXRo/8d5a8pzGmiuwjg10mByfxhIz3UoF8Co94YxtemRNyWA/6njVjBB2a1v7JqiYMPm5gzaO
dKjUKS4KJ9Sl6KK9ruNpfazd1HYYsLH2iktijcXFHku+bkXbI5D7vM0+MTtL5TRHLqe/ChbM/SyY
rgZDBWK/4OCTXkP4fKRPRSP1c9Q67TUOJI1gSh1fJGeagPQSlCyamkPSDvZ9S1v2XLU1f5TwKlSL
5kZOobgoEc8XaZEkpyB6/b6wQiBVhWmtZBx/mzCLbYFknKFxArgm5cv5ELOKH5V2Lr6Xj88r9Ein
rkbh5cZHlV80D9m7llkJ+8GxfpYdaSZ1Nl154F4WzJN3jtcJ3HZMcsjlKqMguCyxBU5qfeHfg04l
rc2WeGmXQyinleMhI7aZy/Kt6Wz3tlpfVJa/GnxJB22nsYYvza/9/m4+VQC78viRLq9eHa4vDNyA
9kMDuP99+f313x8psfxnNNX3//v135+69hpCJDQB21Efs/jtupykR0r7qjDyfoBAi7s1PzbC2c3j
NMIa5gnQ1DQ0JO8KLCgCBUXM7SNle12CBEv/Eqf3c20hR18Kp9zJck1QGOz03oE7eP/7I96A6OIM
A/gfHh45JdildyP7zF7YZ56eoerr2UftR8+CYpeO95bNyMwf1rvnF+60vrBWXvYywSORjbW+K5nH
dgllT697CKp1Hj0shY4eah/FdB6FPCNF9+LhYjsm43sfONPZ6ovpzNzcBvlU+n9GW1IF6iiG6ZGH
d2EZfwQO7/PU2grcRPqIaoxSeP0Ef3+k1p/+/qgXjHLY1oAq5N/ZrnbIRicnW7QLqGpeyqLAN7zg
18vQXyR+0fF1lP3w+wIyFI/t4F2MbZ/cJG6PGEd9IP+JOkMabEvfve3Xl7zr+4MtWG35fv0T5d58
Gvw2B5kjfry8VZf/e2lxuR5l7pDi3MvRXhmnSO2gDxB8wmONNoY1sh6ir8geyLHgQMEm+jNniXgL
GZBxCKz7xYi02giza9ri30gHqZHkRHiEnM56zRZsl1kK6Lia+udVYaNpZGcr1pfR2P7d7wvrlWzn
LR1UlSWp/sIrDghL0GyxBYTDmiBdzqUtqhKDmcww7UAm0SyB+inpufoBQ1Ag43ofopo4o4KRtyxv
z7Ki/xV989D2432OmYB7mqdpMeN7MpNhSOM/oDKGx2ahrvDKNH42qDg3QjEdcEvqcdvyy/X2kS9F
VLMKIgURcsdnx3z1KQlAEVXeAJJIc6QB27AaQkIWXK33zEsI9bJ9iKeW+7GMRl76soxQwNOp4bAE
fxYHpK6FSfue/4+9M1uO3Eiz9KvI8nqgBhyAA2hrldnEvjMY3HkDY5JM7PuO15mrueinqBfrD5Sq
KjMly5y2ue1SWZgokhEgAHe4//8531H1nHHDOqeEYJggQVjRtt/VNnz7Hku4wiZroaXQfi0QXgsi
gtgq6ra2VU+qk5HXa0TqbReh8GgpNLnDc4EaZo6vIzhJEBn7oFQv/OJD2NrDVgyQ9F0aOShSlrGV
QH6qKEuVkFqXLszMZVod6I0S2u1T9MhhViaBBKRoqTgufO1CpWSh5dZb6BTsaVpHP/cRuU1uVMWE
bngmYXw61RZfd67DjKiHpC/ZVqn6kdonGUDTTQHZJ6UD6mEibblkriZejZCCUkcPN2x7d6P3hTim
sX0TBjfBuzsaytJJ634Fpim4VzmMZTqqpHOTl7bM69Bh5jDRMbm7zHxTHXtKzZtMb6l/60XisTVT
utuxuM1s6FM+0ai7fooNliLb1Q3mokSoV1bArs1IyRFhVeevw4gtQzJiwB1oqQkkLMu2KgB62GRE
ho5RHm0HQXYV2CrkrIbNcNLeqgIXvVqSlwhAMsUCRjnEN6R2cpNYnAqBKG903VU4TUmCop2DIhxR
K8YgPESwl0T6HPu6j1PMsRetbPojWpSMNSl60tHf4A5Ql52v5NseBJAS6FNgQj08xoq6UpRCu/Hc
dqJDZWxUcCSfEBZeg8RMNpnWQIZpvOC2ay2UGEWw6Vybcncb16tOs4I7XXtSZStu0jIL78AA7wuo
w7O8JuUaQedw6w8GUnSv+zLqUPtRrYkdnTgkNg74fq48q7zGbdZO4w8LPYZt5jgZtYvA129HdtMA
m2gL5Z0qbhMflWhaUKo2M/rrypcuPxq+qK7qWME7F0+TCauzdRCo4cXuMgqXvhpjE4ESg8K93/lB
06+RYYVUAxzvXriwH4A8e6uqs6562hsXaBdPrqa0r0KdNrXs182pXDC64sGpGsqhrAOXtRKbqxYN
Dth4YlKdXMlw7beku7T9OwGi7e/P1o9HaK5gp+s6vLexLbOrKo0qEhJcZfnxZTLE+VXyoIEEXHpE
47Hy06haKmeyJVJQDqb3mJI2ZI8uXtBGrisjqba5jY0b7xUBBaxA2GDAMBSeHZ7U6QVNyLDSSrZ6
WBiB7hrQOUq6j5cwUcxLZl3byNyoffc4MoyCTokoxMZJSCiEEIkIBTUkgrIqu1bL8T7ulO6Weetd
7cGAtKbvbVJV924sZTYSNs3IN9J3J7+zdHxdnVHru6hXWPhNi85+4lA6s1GB3wVRWjm7mYdKssc9
afnaQ5K5dHTT+mwVsKOyVFU2SoYypdRV9MAJGk6tzrV16w7X4dBYB9t+9D2ky2Ig+8eqIjJOZU+E
Chti6oLk+OjD5yLsXtAhWjdjm6wcWK8rzTLcVVz50QNT+p4sQ/NzXxImYpmAKQa6JehYCoRfSAMf
MmkluKgJKPa6dLh4SrVFOp4uAraQ65KcwVu/RMnldV21wtHM7DxWWK26nv1ZMHuxVeCPBgzmEyVe
eq2BRQinH+BI0lp1U0sTY11A9CtUUHQI2PNsyKdK1WEvBtkwtxp1eARTFAx6eUhDvwIxh+CyCEM0
LAFMW6C4AoCJcF7Vqja2dtlXSyu2i6XigSOZgPVHJ8H/kwTPZI2tHQMYAjYg9uiwxQMjPCKcJZe6
F/3CzO4zJHtwQ4hwKKoKgpCtd0tLaZ2NJ9l1jAN+rV5GJeMc2pLBv1CMMx7fqq5IXhGA5pSJAkr9
TnZWuQe2jj3ZCkt5UXPkCugzq42v+OLYJ1D3pecbV2hGxMI0DYQqdXjH1lcBFmcURyVjtIvSJPCo
yvxD54SvaUJDv8/B4VL5BSNUsSG17PiGE5ydLKMqlp9++be//ce/vfb/7r1nZzaJuBCqv/0HX79y
7svA8+vvvvzbbZbw/4/f+efPfPsbfzsGr2VWZV/qH/7U+j07vSTv1fc/NB3NP9+ZT//j6BYv9cs3
XyxTih/DdfNeDpf3qonrj6Pg75h+8v/1m7+8f7zL7ZC///bplYSCeno3L8jST398a/v22yfxcZp+
P0vTu//xrenwf/v0v3kHr3n55SV9+2X2Un5u3l6++933l6r+7ZMitV+lKS0hbd3STFuo+qdfuvff
vyV+1Q1LAE7QdV1VLVv79EuakY7y2yfN+tUyVM3CKqjZNg1N+9MvVdZ8fEv+6uhskB3bNgURAqr8
9I9z8M21/Ne1/SVtkjNmwLr67ZNjfPol//2ST38jWnaIjKZkeHFkqqHpHF7++nKhpsZPa/+LEHQ7
kW4xLIb1sMagdhh28YEy/FV+cK6Uq+jkn5NTcsr4pzi5u/Hg7RmFe2vDw2+X7cx9cyzm8aI6xlfF
sTj6V9kRl/0RS/w+OJb7cm9s84274p8NUH2iEJPDuCPO8gQn4RCemkNzSE+Ao+Ys+A8ELW4prGz6
db6Tm3Rn7ONdfRT76Co/5sfgKj16V6yq9uHRP5pbCkvbbD+sv7qOf5yhr8/IX5wQTcXJYgrd0aln
W9+ekLhXGt/LmAZGeJKRwC0IL+T/7yO4uF+fc03vB+ZjPgLB/QxN6dy3s9mPP0Iz/3xdtY8/wjKl
raniu89wdZEGepAwmwUYotO3qE52QjPMuU98geyOhRm8IAZFoFCsyKM+12jK6iDZmvWr76Tc7Ewh
38wgPzyntmYYtmmZgiHAHa1++wdngyuqFKrKwuvksY6jLdHw+x9/xJ/+Xj5Cao5lmqzPGReM3q/P
qdK4sitdluCQY+ZjjV4fXZ5BSvWPP0b70+1hc5Z0BjQDl/KsMR3HV+NF1KySEkfvFlmYQlcprtK6
fcBiQdpkxKRFxhol6nbSGlHnsjrvJEP3pqwAhUfp00+ORTjfX2SmAd3GY6LahmM70yzx9cG4BQ6e
OGLwEvnzlsoKKFtxY+rp2QB0Oaonr6MjTuvyFEXmm3SmcC1kdhkM3tFIzhhA72OWqO6A0TXV2fWz
QAHe2aPMYx9Ny3ngJU3Rvvne56KrqDfIZB8n4UqvFKxPqd1Ptt2RcD9/EWECFaFYDG5FVKzn3MtB
olcN7WRmORQftP6Zw5llKuEJAe+r4TnDYbRlKJ4QAO8JwC0N+tthnx2lgFFYuvB8Ue0iJbHoHmJJ
UUr9i2tb+DqU8ZkF8ed60kdZPsfLNpwrgAdG7bZRvTOk96TE1Y1vlTfBJFsvXAI4Q5CgRTujdXsD
fvTNizgRaQY3DA14gh9cKBOjuUagWD6NRALPvYHUHyw7KAfiuTnqb4JJHP0CbBQDVFwX9Q3ezgEJ
oNWcNATcSI0r5DD4eVgYrEKKKrPO5VNQtSFms8YLpneyD7qc6GF+V4HYtbDnjgIIKLdrhMFTnA5a
7QyQsfpaqzRX4gkXiMm1IAzJrnMUwISntowzwHkmKO02x+6brqvOuEl9SnRJcJe1GW9VGnsjmdAd
0657bH4yTf55vAlNYygbdPR1Hh7f3Xqi962soJ5MsaF4IqOH+Jh4FVn5T+5xMY3bb55PjLevP2ca
Al+Nt9KLUgq/0+ek0ECT8CWpHVzD8pw1ARTpcFvZ5b5q/E3jjwcq4OTQjwsnZpuAaKc3n8xsrbX5
JXPN85Dgsh+iF0fGO90Mtj8ejfKvDtRigrME41H//oRkMekgtYrAKSTHefSqpTuq2MXQSVjq4ccf
9VdzkGlbjsaiwRG2Ph3KV+cEwrOds/HpaEU784oGS9yJn32E9ld/D3JCiyWLkHiKvlsYZKOH/lqh
/jA9QFgc46csL4GJFAdBTK/W+1ZDX4wgiZ0h7QH+4K4LkZ4WE1r44pXkzHnp+8g5ZzFz17tABHIs
sVX7bFrNqo7dm+noXSLVZE+Uha9cxuQZYdSL2WuTWjtCtThkU3Cn7XT5ojERLRtoA9FwTpolMZdG
fCvSAikY7YVxPCRaThxrRUhDtKrLDBGxdkddMhXdQ49pzHPI1KHU4qOSyc0CSqyPQi96ceN8p9K5
KMtyaQKYzFGrukm1zxikfUX9EPQnAnusuATsEb7VIHQs6UKAD9hDw7eprogUhuz0s3oSveQA21Og
yDPrYcTcm2n2mr7L05Qi7w2Abq3g1Q1G7KRA5nE2RzXhmRJ1NJ7XS+Yd4yHYBjJcT2dc1YtlSAzC
WAdb1ZvyBApvgxR17aHUCRrYh+pdK6l1aUrN1tAYUNMZZyyfIEAafDnaZnTqvYfzp5bOMYFoRWH3
gmt+FwzllQtGcZYmZM3W1VXheasCNUMfJY9BRs1mlbfImO3iaVQackRxFoNho0/l8kQY0OgGZvIM
sHKRKMWyVabbUEVGLO4Sp3iOh1OupLtusvCQ9PU0Dtgw8d4iUEmr4qpnQSU1pK9a8DrdvRXxHlRp
kDkepM61ZPPKjHPOsnwVFt1DRUSeV0Er9NJdKrBkQ3wJMMr5cL6D8B7wIKph5UZkiTJrzebB7Yt9
Z9vo6OwjFJR93OeXmG5o3vkXndaLqh7sVDk6mreNENn7Mdc9j1fonbkG3i3P6ZdpTqN2e+4K/1hd
58zQ1LCrpt7j+KXXFj7ZZXVlT4qWkC3indYF23Qs95zIlQMQqhiGQ2uqB9/E9qqDVEvQNJCYhBAF
wLG/bsN4FfrZbR2hGlK4tq13C0STRAoihNPcA1rIpUI82gp9h6AZryaWGTrCD0WZb7sXzF5bwZQ+
00oFxRutTKw8e6UO1p5rnWUGfdgYDylXUsmfh3qcvC93IaXDJrQgeKUg6J1eXdBxclWfJ49mlvOR
Y1Bacu18QgsHXGdZnHFBo53hU7RuAhPvkVyMKrS4SbkTd92DpoyUZJFeTdvsdgDw691Mcyzx68/C
bt/ttlwCT/mYnSOe+GWS3aALuVbZZc8SmoLSDijXODdjN6zbqEM9VO6VKTsaQzPpZ8ifrOg9gCTH
0R6gi9yFWrvrim3RteexPVA6g8mF0EM28c4gG9XHgV5qIeXd5NXrszerejSM+CVyawq9TjmfxtJQ
3DhNOQ9q7M59uqTCepYVTw/uw5xj9dTyoazB1CLJglW/mUa1iZeOJbO/7VAb43bb2foGoM4iHzUC
ZY3z2COUaLpDeIkbrO1ZPrXKiX3FczfTBgJTqnRtuy+FcVfnFzhBx9TXQQrHPcxfVuVOUD/IqXYM
w7hpMdK4MZoU4NfYkBK4Gelq+gmrVA8u6XcsinAa0QOow/X0G7KDFKfJs+IlO7rY9MaqvQO5MWDK
Guxib3JOhQdSQKYbJUrXli4/axD8wpglqVJeodB9ddp635WfcwqawjQ/nqx9kOzAtlwZgOGwSz4o
qMUkIKoKhV0r164v7mtFQ8gKSb2J0f9xiIbl3ULHXhUOwdPIeKhfXFkifG+zah8hZFIBQNFPXw8d
7+u6KNhwqzRM68gi59MIrXmEm4yHnCxJh5sn9v5YMv9PLeNntYxpX//PHdufqhk3f/8/2S8UeP7+
fz8KGufy7/+Zvgb5+zcljektfi9qWL8aks0x/VJpGTa7IBZlv9c0JN8RGgULy9Ati6U7S5d/lDR+
tVRV1R0kpxbLCc3k7f4oaSjqr6qma9Lhf0LnN21dt/87VQ3tY7X1r2WjpfNBpmHbhtBYianqdIRf
L5F0W3LDsxFJrYRGXTkt+EJWCdm5qPs7mzmjboN2a/RFAVF+OLPhoM1OV2MICbAYCvopkQbq04As
EflyLUAE9qFFl6VMSZrETgr/sn01yPBUYj9dlmMBHzQ05wCT9B0GzkueVyfPnaB4mMN9zaELBUw+
JwDO7pxrieHBxT0DkYyGS3dJna3S2puo7Z6TQAP2I3d12w0LXCoucA1aKX5j+/MQRIHauGtE3Ki/
RAGR0rMe8IDmK7IU8CARENfDcEw9hSK+mfHHCdVb2X55F3tEaOYYOGDbLriGQC/ceK4zf5ISdcKL
f+59zEVRTkJOERavBb6kRV9FX5oGTChLNFDV2jJXBnSzAzgwkDL0L+N3w7PqRWk6277p8WCUJK8Y
pUYvvrgDhAOaIydSmyqKO2ZXcuJZChWmQpZhAYhezCIFCIhkm2Inf96IsA0A1UCeb0WhJ/UXDR6J
OCL6pUfiGCgIdMNu2NUqnfCv7ve/qPogBPxm/c4dY2iUDSy29YYt2c9Mi+6vFtUYvdNcWk8yie4H
9vYztPrxIlBsAGmxviot0fEUHr4Q2dMv/EHOw9JCyecOnKUJfhUlNeHOg3KfK3a4JqVppsYY3z5O
Kk16PLxG1C5bm52e6Svn2LAPxH5oK7IQWBy09R0xF9MJD7bZAO6F3Q4ZGVpTLzv2rB2P1zcnTx7Y
YB1ME7+75xY42/tmk1WQsweuU6qm+CsLWmeA6rG304gM0p4Wh2XVy9LXngxDHoe4dNbhCF9H2I+Z
gfm9owrVDeWiaDADCmK96wqv0FjzBPYt3LEBN2gCyxGoxp5m20YrQNu72DvnWr0PjcOQYjU2sTUP
0NdmjWehme5RZuldLlBbtguULDBi8qtM6xwWOKgZuHxbuA7tWtG4BUkqgXjEYHLN/rVJ8n2K1smn
2S/L4rlBpztE3DZ1Vbksf6c3rq0rH+SOjbtuLmwPhpTuveRdlhCRrT9DsPkChqpfs8mQI+snH1PJ
rCkqcwPnZ0VHkiet31y4JNQgaAaBCIOLm7/1levsk7DBjZWZL65hQK63sRjZOp1yf/CoLAXBF6MD
HIJI+LmtWjDRlvJcaqQGoImp50JLl4BzGIJRd+JYsXO3CPUj0b6qKsOga+H/oDyOF3qgPWqSoR1E
QF3UlI7TNPga1FcLywKPJQ1/XgexMq0SLkaV4VKsii1REXskJuWG5suEuk8eQg1Flt4T99eX9bsw
ag9H+DSuKRpQltY2TdK0a6mqb5WK+NfwCaKKkPkutKq5tLWyd7SYblQHTzVUoHs0fvZMIij2Xprz
M9+FUJ2Kni6wJx4lPbefDDoK3F9t7mn5CEt3WHFQwXJ4akwF8K/HnN7abezZT31CYRfDIg5+64Ha
21Gt9YU+4JgwYhb2MsLB0PpfPgbPxxH8z3rgJ+sByoZfXao/rQfOdCEanLFfP/8/fuUfTY1fNZuO
xl8sAJiCfxWWxhwKSVQYlkr5/I8FgCF+pb5MK8MxpaB7MZWk/1gA6CwAdBWcDjFChnCk/d97+k8l
+n89/E05eb6YwYVwpkUKVZJvbyucZDG6GLh67PmDbcPYRpHUZaNxVYlaLmPDubX9SsEZU5E9meXX
CIXMbZNE67aC8OE5RE0gTZV21SNqZfv51bn8i2fNR434m+MzaOogCJXQADhKjWvx9W3fET7JFkBj
x0sTceU1CDIrcCSzYl83YgoaiUljduxNiwpyRlJFeF16mkHISXCd57XYWaO/lUmQ3RWEl5WEQc1l
0cglqb23kU2AgQqT8MpMt6PX+/uxSq4KOx0QrJQvRabLhRt6/jYBPLFsvYFU0SzBwJIWJJsWwQu4
h/6U6rF3X8ThtaeDsix9wt8yXXvxZGGQazF65xaC+akk1bR1u4sedMnPTtF0Cr49RdTz4R9y+SzT
oAL47Skq5JDRTYChgilHW8GisYnT4QXUhb0vuqzZmh1FF1mVyMYMN36AuSmXpiA5SQ5EJ2V5YO+j
kBwLT+v3/qAp5I7H9K6aFp5aoFxTMngkPWjYR41wr0EoXI1NF99maEq8XDHWVe+RB5/n7tFPU+wy
dkg/3/GHgwbzAFPB2kqAQ4CAomkvdWsfAjV4GAEQjUiydwML0IVH12+heKDHBhM/249voo/1yDdn
SOqCij/EJwYVZefvbqJ2DCOp1Zje+677bDh+t+xTvyd8mQKS53HYpPS0Wm/e+J37ZOA+rDQtuFak
++oHNtxuxfWvP/4T8EIFT2Wjg4Xkv328JNKiNNECcHIHdR0reoAnjyJrG0bU49wovFeqTK4UJ1hG
RmPMjZaIzI8XVtPbXGnbU5f0w6XJWrkrxEgFafqJD6Gvbvm0Axhla7xxUjrVOfFG9SxLV1nUTicX
H19+vICEschatL09LCzl5HZgsl2pyxcKlme0kf4dT/F2nYJ2KJGOLhXHDp7sIXrSWKFcqxpYYg0B
WO8WK88AsYR5H2e5Tr2TD8mXyYgJP87icFl5utimGqoHLUaDjacu2Y+63c1LZoSVajUXmQoDcpLu
3aNN2zWmR95gWHj3OVlquYaApDPytx9fYuu7EqxkFhWO6oBxcATtSPO7ViRlpCrxfL2Dt4gmvUeE
G1cq24Guu4R4sk4tj8mxYWPTugV2BSxkrJxVSC5Kk4Z7o+nCvaPXx7o1T3lvEATQlOHSJf78iBjo
agCGcJR1FR/9RGC+68X64z/VQUQAB5byZWb26jW61GgRG0q+GgtHve6nl8Q0cYZ2RCuOTg5Cl2in
a3zscJI9+WWIq7OZtvl1iRGoG718n/d69vuLqeV/fImtYgkx09iDQDcIJUYWp4bE/HR1uYn8PDti
tKeVjD4TdpmOq00nfMXOomczNulRJZE354zhGaCadBgCf9vaQbUlyrUnJIOXwPf6A2SEcOdb8VLv
oobw9aHeYzJK9+i2TUhgxJl6xim33PLgIqr+yRz2fXeO+5DljZjGpjDhlcrv5jAlcqqYGbqfI/hX
FyIT8cn3rTOnZSCPVi/XnorFMlPt8K7TazAldkG8VKVOhBbaByaJbyVp7zdxV5Mag8moGJGDGQEh
eSmRHbmOk6+KBuamU0zd6D4f4D6DxcqOKS6nme6NybpI7e6YG134s/aP8f0EzZ+nT5t9YTL3WHL6
/lfbJdsJZKC6sIZa2yQVubSuvcSIbvFTQnOqHr3UMp+8EQWPT2h8l1m7318IhJ+pNhVOYca73ijz
fZvCrlZ6XAs81q5NuwVaO70IjDwHPTaQbZbOJahtj4zLWDy39DDX7EaMQwIlbDdYCA0msY8WkGAp
K10Dqn2VN444NGSeLHSWI3vVqJEfWKDwMZY/YlL+nGSm8YY6rC6p5eUZ608znDjYOclLlbrzYReF
hDhEMaxfgKmE8fjgrf54sQr5k3tF+75fz9lEI0KH3DZUG00GK6BvzmevaGIoMwJgO0JXpdHsAKlS
bwB91O4S04XxpwxtDQpXor40zQsmHfMCp6miTY200/JOjV1gLrbs/b9eCixmee+2iI4BDkkWNXdF
1K2zUGoP7L1R3ickryFNnAUqss0hBqPAyNq1ic8Df4ByBzLPdrLxkmgg7MHnYJqAIICwPj9khjCu
y6jB0mDaWJh148HRmL4Vh2gWNyzUQ6G/DVjpNyyh+lkBY+O6ml5M0SIVrKgmFh88LTs9aRotAnss
rz8MjU0DGVElrJzN2YRTVXJnkfXJvfCJTNYqeQ47v76SVrMLCs3EGMPLOLrmPlb8Z8wQzjrHQX5s
Il05VugqZ7rYKHSczsNA0CNs5DUFbvVossWxq0HbOEohztb0UlS9NidvKDr12Viv+jY1rxIfwFTo
5M21imsGXoiSnLAdtlvXIwm+bsr4pcaRZvoB6BSzjg9Za3T4D1JUMTGm+S7oH5scrW7v5ekRfxTJ
tyQ7PudxfZuIrCN3ZwivP16ycVirQYEFEBxsD6HR3HdECxy7UHm11Sx9/fEDRv/TILY0i2Ictk00
E5SCvhvE1ogwFvUgtCM45yZt0qQd800J2RldrG8dzUake8Kk0QEK2IU+m0kWlRHc4SrfT9vOTVKn
X0ozAablZ069iQLrwU0d5v3Sf4sCR1kD+7lOh+ss8pxFlFbRivhp5WIMHbmilUCMOjiHj5ek8LuV
GxDlqvmyvct1fY4QfXz48Z/M3f/97sBi4c3Ki9kL0ZPDM/bbkVbgX2psA9SjOj0Ihuz24wV6wSz0
pbh0wtCOHvFfVWxWZEz72PSlnWy1gPWm2UbBPSgt8h9dnMVZ2wf3dhrIXdfCHP34roSFuI0NikMV
xtj73vXdtQZ7egyy1ZBr8Z0d+oBpq2XjFt6lVWOaEzqWZa9GgvvxZVWg64VsD4y6Vc0vvaETgzFR
sYfaPpeEO82qtDKWrOnXOKwhy1fFXGv7bpuPxX3YlrdF6JHlEBRvoVuAqfaL5yw6bSs/eAOZTTZ6
NCzHyHl2zQgpxTgDFPc06M5jxYp23rzXiv0lhfU25oAcekVWwHKH515nsaVnGQ51VnMJ4iiqjMML
gVkg4vRsbUkPliaoj/mIxx/4zZR43uQAjUoWJZ19ZW8luRxOnXYzakYn3AvLOknPYdk+haW5odXz
Yhf62ilsd6aZ6C2QF9CFCkHv6nqirdrOPpV2UtPDVF7GtLgOupGaa+oHRyUBERjCDqaIgpo2i240
M181tHzWnuneg8J+LJVbKYubdrCMbWgQd1im9XNdJhFq8O5BSdk70OSdhwU+ca1XruCU4e1CcT4z
kv4uhIoy7+QqqFB/tuONJBQjVO58hxRyP3WO7pBfR1adL3uvXataDjSfbBkWihkNsI4slz5LsFQW
yqzU3HUp0odCr/SFUINxjnweKoBZDBuadvFGdapo3rD2BBc2EeYCIvj0lRaBRxt9ilM4/jdO6OFl
bVBu6bn3ildXUSz7rZAq8lhQuCLwjRWsEVzsFxcoEHG8ZFSYrQf1dhK6a9kVex5mJ7QnVmjfUeFZ
Jo66bAwywO0mNbdxSXKeEjRrDYsx1V2bJKsGCbJAxd229CZbYgyICSFBqZ6JhkJN56sh+2lk5la7
bpC2CNfKZmaOsUvJoz1/mbWsjZiOI7b9WUED2ShKZY2f9UrNielQcnVPeOwUqhuVsH3SS9mot6Gy
piNGi5PgWCnyhYDiWPQtFHrionwnRqJEwINNzXrG+URgMPGYQkTP5iC0k4jG+7Fs02VloJPFhjRV
UmtrJZn1QLdUVN0INTDY7G7a3uyXLVChIL13CMtJMgdyAwYi/Sh1iqh1rdbrvi/L20S1vsSlu+8I
eADJbm6HkgVGZ3A5CymPnj+ZIAUVXm28Kcz0c+XBLfBBZI9MIRW6YRfGKtL/cEVhHYGadsx759yI
MFtWjVgDd6ElVpADHkb3tKpfYKXxLPIeYnTAg69ugNzOolsQFmSp1YUDicy6qvvgqicpYlc/NE7O
MMydp7GUhFYOKNEjgJTTg0p/xhTx6ltPmlI1i6Ab4IAWGvCnd/KVsieq3LOuh44CVN26Tna4uNSr
ZAhskLjgYETBYB7M7CIi50VGI5n3XeEsqGOENCEgtHiKTfHRJo0baqZ2RAL3Jc16TNR9OtyZKPwr
LyO/x+FBqDdVv8jwLOzUElWFpkdvKMgmxBwygzGBe9HhwV92Q3HtZOCeZAUo0gg/g0pIiS7r91hb
V1iSmuU4tGwBPPLEYid91oOhgD0V34+5PCc7d9fZjEA85JsEHzqR98BJNCoW8GqIGSu8lQyid1sB
8EMUWotocOkirl6b8gLGplzVZiznYMCGzQhGKzCIlCJcKE8hAVwnEVmNHu7YeZW4z4SabJsYg3PW
SbHSNPOepQcSAzC3x94yN7K1yK5BX+BA/6hgGu6IrXt0rdI+UII5ccG/hDHHVeWBMiuEQoB5Mc9q
QnS6Xpkhji8Ak5TrfEjboyUH5nSRcxGcZmM2AcQOYp4KsyQpft1a5IU0EW+TWO6jp8p6G5Kom+QU
hXNfzRdIWNRZUNR3lRvKTSTwcHhCLlQ9f28CRBGXYJBEuJjeKghSfQn8cESqh0tDc5NjmY/jisDF
hzqH+jMK7IW5S/JrJSfZDwjKuQaNdt4GNSmsnfsG3OjdtoP4MYlcAKdwjONgTM6pfjar9A5nzaWE
BAW561RWzTU5K0WnA2YVwcLNAwgJxqEz2xXBpeTZC6LrAOS/11UZrJKeMEZF9nSJLHoC4ITe3RjN
i42DBP7gTWN3GNnBKc+SHLpMCj8nNokbaES/L2qSWp2JSBtP+KtUH7krVyLWOHG6doGU0S6zngVR
j822wChfGLeaga8mbOGZj06M40LVoB0vPjzSOealeRxR+7fSDTE+1pICkLoWir8Igjdhj8XWj5kQ
uxF1rVEUB/w8cqKPqUunJCuFoZAX7auT8S9xG1vrvFc/+/kkuHK9ZchdfsvD9r5ocb05raUfy0A5
mp1PL1J1r1sIXScjDYhFDyPg2n6LWoAMlbis5pZhArUJ2ICpA01PtlwrKEWvQLahLYXpnd6Ja1e/
wTTlkZNQ3Zs6vtPOtgDhIbFphLLkUrtkmKYNNuqUGBmXPhHGLVhmYAgNdIU+FLnQyiQh97myr5T8
set6hxWJ81ktmk0ZJsCpo5TnQ1a9tkFzaNkGI7WywbH1rbX0AqobOXEiM9t3V4Qm4bEGGb7o2sgh
x7w3NxlWZ6Lp22Q4NlR25gIA3EbWHtZ6A0mG2WsTZfoy9ultpA5rjXvMlZCui84nEcUrr7JeIaQ+
CD+HozyXoWJtnCF2l4nsTIivxt6pinFPvG+cCGiY4ZSA12NXht38+4s2NDyaePjliRUfpFWOZx+q
shPClC3yG6qQ6d6LWujLsZFAMlNh5/X2F0vlse4QoULcz8oqsS7XvqWu4BXQlFZkPeehBZ8SE1wJ
El7IZu2+iAnTYbbs6NPWIZJGbwltHB4tuFHwE6wI6m9/19SkRRI/QEUt2bbZtMWtMP4EipnOyzAq
iOMjnbUGDuSzUHRQ8pS9/Vjl1JASfVdasdxTQWL98BZQJJvpJjRhrLtAdYxQsKrIVXQko4ku/Fpm
abhsHWLk6+nBB7JaYOZblrWyTDjkWZtPALCQAO1OlXipmDNLSGOLInKDZUIbch5NoJ7KDkgjdqMH
/dEYoeoalTbFKajrQhod5HNR/Rd757Uct7Jt2S/CicyEfy1vyaIn9YKgtiR47/H1PaBzuq9UUpNx
b7/2fmCEtgyqgESateYcExVUQaxg0V8KeuhIPw5F3ZIVZQroSHlANGx9Q3Y7leip33RFehYJkLzK
/4IemY6wdxuRkkPqz0bv+QMYw0BlmfbRJY8IdMUirttvYLp3Wm1QHc4f+yl+jBtC6UHbPbl4Vb2h
95dJ66x7S/uBQ9XHXOitbaUSMJk2fqiClOCQ9FgtPGXTLMJt8OKG/kG54NSAJv3jDc4pYN9FRkr7
CkWx2o9QaluKBz4nmqTuME6SnmMm3dOEXtpN5nihkigJvdkkZQv0inQ9B8kdcn5zPU0uTlBtrUFR
XRpV1G8lyfORkRDgGyoSQKfG2MQFR31b8UoSO7SGLpoyHrQUePkRpm94DOYfflru+ta09yON55S+
+6YUwHW8QsZLtk9FpLdrKuAJPQPkhY9qqPpdnBFBMcE8wm1GhEqGlx9OurcgYBRSKt5XiI5TievK
X5SSv0pgRITWyLzl+MouNWNzNDaoohiDwKuHhdPZGwJz5DqaypcQPnGfuLso9C5pGqp11OrjyqwR
J2rI6me72i3ggZepXOd1C9O4w1KS8dycvoZlFKFnF5QK2qg7WKxS61pYW14NcwkCHyquVn7pHWsW
pbKR100CekqDfC/ovZFmpKDEGO2aB3xuFME/QaHfJzlJZn2DVN0g8YWzKRMO6dMrlbKhVWSgHAQK
LEKM680UcUwgQfubHsBPpYNaLUAuWB1RdhGmXny8ZLiHtNZnj+1ksRvIKsI1WBo4BaH/7kTJ8Q09
OZJJDezOjJHjNZYzQin4Sa0b7iIzmw6ktN4Ojt/vcxGuwfC5y2okSAeX9rEcJ2JpemNB1xkPh72u
XbhnThUQIVCjWIcawEgDT4qk1NlidHkbR+y2nXtyU+uuayFieJFj0R+pjFXaksDkml1zao2EpKr6
idjYtTaGhM/7pb4sKskiErarOhZfJLDYg1bN3Oiw/IJcEbWhgCOYKreGdkq8+fhm5/FtVGrlQpsC
G7RDsbDk9J4IgrQriC6Tjy5NDeExiViKVMH71gQ3lU/OhTVN/WpwLGSbqT2tU/+sh9W3ENrjkFru
RuiBvy4Gm3yPKFjSdAmfU7FjX38bm4RDYad8MphU4Hmn6yrjbyHbCCzvboAwSWzA/SwCikb9vgsJ
JtOswNimVjwuxooTsB27/T10zn3nUoeN65OU6l353V6aqcXq162Bh0U7MutWGDmnXSVRDhHIPPfr
w5UcymUHoosXyLyrtOCNHfiqcAy87AQEmLr5hNIAYc9MZy+N2254cUaO99OrRz4dR/FIo8VIvulk
zPWEkUj6QJ3iWJPb3LOe0ENcfADr3xK/BykCzLHR1CVo+Bh4Ms7ANgCDeNZuFGehiFhMlTbuyaIy
+XJDgj5iIgWhzgBadfClrdTlhAP4lmXuuS4MQgxaAGYup9lEgII1RVqvgil4TwisJ12DgOUFWmXi
RQp8IQkucDPx2Gq6LFBSaovARyrSBq+kBmBB5h/QWs7fjdYEbIR5D/SkAQMwfYv84tXXAX3YPX6v
iOgsgYyYbCi5qifjIUU1WWkYNxwveYzpmQVRcCRBBHKIIl49MGfomD+9jLn+ODxSs8pXigX5oFnx
PqQZspy0vtzAg+UBYdPONPEmS/OG7i4xkR7T1dSm3322pGjSwT8Sddx3/+R4TfZ5TSpsT+BunDU3
6uK0YnZuynpD0w3ncgtYJqFlutc0OmRNp2+1PJhVtDk1j46DpW8C0hdrx/F9PvCwdHPmvCoCJg4x
elV2HLFyHwtOrMPRUqm+DLvK2jWdfWJT8+DlFOhHUAD4q7t1S6lHKuZFqvlmGW/6nkSb6SYYZ2jg
GCJP7RNUafDV6YhGt3HVf+v6ifiHIT64uO6XMRBNzr7AUvANs5r9qJ3+qRzK7lhB/W266keQDek2
05jJPfFW5+FRSxs0qPNU5Dciojjh6DOVk1aSCY1+IC+kD46MVyoCWqKtVHiOPPb8Sai/A8Z+14qM
JlhHEonNe+bqSyDV7IUt5W3moEsMrBdrwAtjmDwkq83BkSLyBD64Sp1JLVTu3wvCMlZdleCRJpOj
Cgpyr0qPs22A/TeOU/I12DGQgAtidWI4agJCQ3FhH0yDw7AxwBAltWgU7DkVmPMf5HLgrCotXgOO
2fQqfauMg22n9noE5bzyNG8dOj57M3/AemA9mVqgHduRCrXIdZvfM/iobb4p3AzPd5Xyqy5dhfw7
U0752+pnrDn716rXuyXn2nmcaKfQk9aedyhmqp+Mk1ZuXa0wOGDDZ0l89MF0Y5YllGrSE4CK9XSZ
ZxhIEA4XkDUHo21R24M0M2NKBEWVjMsqTH8M7KU761UDTRejCvLi8NDEJW6M5LUHicR+xL80nkk8
ayW/J8q9gMxktI3tg6ih4jgB5m1EW19qbSAzvWfoUKrjWcdfguC2me3NInY4PZX91h2Jku3Fc2z4
w3ryu4J4Lv00zLFpICubhZzCbhlLVNSyjVfm5H2lewORPAuCUxkQxiTNhzaZwst90YnsULTFfRHW
Z01l8XHwm3PylSyJxBtcXjZz3yVwNwMLVaVVRc7GSgmP9x/zSj7C2Q5b0iIBhqbUNPhF9h66JVDT
ZlcYcxxBj2hf5vUBPBl+hDTFO2AMm4x8Dh32P/UOfhUPtBdrWztnYAGUXvu7umNF6qVbHEiGfc4q
X1/NrSOVxtTo/PC5qMBAt0H06Nt6jSQecKofQo0WAQlxwEz1vKTk3Ywbq1PfhybEqupN2z72CL72
yq2GznrROeCU2CTrw4po8XiXO+M6icH8BxjjFtjpkexV/KX8ncy6n58LIf0g+0WSkqodlSsAl+86
gSaLQm/NhQJ3kZa+uvP7mh04tQ16Yh08RDrXETuboVdPhkWE+UC1QLqjT8ppdO+nJju5THyvU5dF
wPBJ75mUTYU4AwskyJDs2ycMKhR4O+s21s2t24H14WC+wwPS1HeVEOOxgiKFFyDNF6DEUF9Zb9uw
zl9j4X+1HJD4upZcWpvssDIhORTc250IAMYoYv7GyH/1GpckkfQim7I/uD3gcdUTaZn61qmt62+x
/FHaiNJDn0lEV8+ODUHfSfCjaB1TRITyIs7GtSE4ChUlEYhtk941OCcIWvN2xiJq/YMYSHM1a6Qr
nY6NZlAEw0/VF5DoweokhEEN38gB1QJChyvKna/r2Tj2lKUliVqtHewKaTk3xkAWtCstTkIjONMY
4s8Wuz4OSghAGg/J1B5kiJZvCJNz0XP2qiLqA622HuF0LEPHeoByekpNWrOeg6FSILHTgvjZ7qNk
r+kFhUDBHnumktpDeasR/bvIBqpJANagWSYdQVb5cEwle0ERGwSAz1sc2U+w9ur3qBfi2M+Hwagx
t9YgVz4VF3LtiONqgzPw/mQzGY6xrrza3GRVgYGx12khU53QdY7yPQKVXsY3WuTlhOcCcHHpO5Bs
U/6TJzUlYuCQS/bEvnzQoZGGViX3VUKQEyEEqyZJKraz8U6yeC1y1Y3MaNN3Qd7RAtHCjkIAiSa9
Ue0jaVoQVQv0gsPwHgbdPqJQvsQgglzLv02U2rXEhJ1CI34BEkVWbOI/CNhJ/TDhGjNM1J2ifOs1
b9g3D4Dby3OwGqiXYfPSuq3TA0hu3fEmkPJC0GO7YCR+L1dAeDiZCSAsrLr2rNj6ThNjwXtyannt
WS6SjvfIqbeuy7pPFAb7mnfmMi6MaARI2GFMnds5vjfyIOKwIxkcBpDpMXP2DS9gUiEdqmRLu8Ul
5SCDxJ7CC5ZdeFSVo8MvNN+0+ZlP9EV35qRtnbr6ynIARQ0d0TKX2rImZbrKW3dLs/BHo03fC2qA
4IbbdynZI6ch4GOtJhSa2amO013islfKTCJGOL0iJzUctDmhc056c9okTfdqN9PCz6MzibdqG0yE
7nLwigDgKfeZ0jUljtw8qogaXV/Z74PNaRkMMZvVJCfojvYHjJlk2YxkbXauX299FMfKCQDiz/rX
MpDRJvYgzHlixujWK1yPlO60dUHD4sFz20tB9DUxAel9Iu8gcicXO9xXNlshG5jawkbWjopqQXnt
e1yTvOsklLK4kVsknHfklTqL2G0UB2ftKdVCtag9xLg6iSR0IMiEQyHrm4O69M6ULjrD/oFRnTgu
eWvGTrtoK6AZtcV2mdYmohCgNMuekpY/4DFiz/fCht9be+xX2hnFaBfhP048kpEbe9Rv5sMKOtoN
36Lh7qDBa3T52DulfJRRvsVWhSdYDLSXYKZR1DZydFVivNjteMiszL9n+Wj2dOsZA5BOieAdtCVq
RO8Gnph3Q6bjBKtm6jEb5RxjRveIuKkhvMLhbOZjqZJwUDSnD7YkUC4L7Tnrix8+GczPMjebExM3
wc+VB42BndvGNtzvZhAdFZkJpwi3PgRUetOyCC5FmSA3HtAVmxTV177efdX6ObyXVA4VhJTrYlnd
ZKk0l2CRm39ISotyROMCe/HWpze6aYjCOVdAKykZZdWqckR/7ss2vXftbFWyK7wv8m3alPU9jcJ1
N+U9NbAM8pgd5WR68f8zeWtVmBMb3+puQ+J1b53GqnaNw561jd7btDEvUVRF96GO4X8yg1en1kIS
lfkBMgs/ucGhHc/InqjM5MZjw3zP+QDZg0EIZZfjVkxDs6YGRABfFgbD1pPFeNc7hX5pE44S8q1D
1XAIco/A2qmI7jQ2sli4vXY3/yYgRuOgaTXdGHzSq66MaJsWhnah1tWvzTa2VkMZNAR71fWGOOT6
3p1/VLXBOxj0NwKGPZHwo3fky7+mDZxqnwzGQ5gq58EjirPgzEyTnERhlrOTNDViuXWjPFlkY1l9
S+/By87KHs5iUt1DmjyNTlHec6buHwIBZWospnD785diMvOFMsj9HF37W97y4i/FCgtB9piYRvVo
xPkPOGl4F8u6enRA/qNjTN3Nz9/0m5JZ258eRz26F2XgvvRKEieVlSn5O53+aPb0U7tQADFjCyoi
HbKRbgHoCo3sQfk8Qs4izMpY1R5wl2lLfdSMm5T0PIFxy3rNByf/ocIYeI1jpefAhFYsJs1aWRGB
PIBl/XVQBxc8wzUNdPtd7wzrS0WHa1lWDtlUhnOXGTQ5hs765nGinhcdg5fmfUiCL34kuqcKTTza
APsucjS5knlTou1r+1Vb4Z6b66e4KcvoANG2Paag7IooLRDIqvZHValHm/iFe0c7qpD6Ref3b8WY
bnS6xCdDp1JuaP1hipzHwCfDS9NMtEOEmmRDdWNHtJUbmq5LPjEAlGZNBah6quAePcSclKQ8k5rQ
veTSy5HZweA2E5aDtD+MPmB3CXrs2LBvskhGOoWoGleJ+ehEOv7+nAMy/Ludpdn3LqmON6YGtTsL
+oBo31hhHOr2fsKt56Zg2ujT5jk1JQGmk8nY8sN1Z9GWMqDyS6/wXky2Wwdh5s4yNH8UkUG4QwR5
PI6qx7HX1EGvnJiiWzasG70ITpRX7vooVCtPDGrphIM6I7eVM/gPRkUjwdSVSY4EK9tWZmQtcrMq
tz2y/7vRgi5JAXozlI37kLXZfRYX9rEz3IPZZcnGoYhEFiAiD9X6p1ZPyzXc7Ptq/NlIUbQ9nLw8
6RP8i7Jl2gc4growXfrCcI6pS9+DgL+OIBHCMjDjZCiVpy/Mv8Ttxba2b8OoY69sYXJ203s5Nvmu
mnuYufWqkx+wNwsk0kUzGLwJ4Q0KwteI7cJNXhGx6wIJ206c+bd1XV7iBoGKXwU/+lo6Nz9/ZINF
bF5K+gnyVcIHvpNfyGIa0XEv7a8xZQSiOQv6Ag6t2AHm8+zWcLW2uiFKYT0SqXEgysKEHGvtXBa8
dVz3RD9aDFQoVfZKehbwSL9fcppG/mJdYi0b9qx1LkJN7VQEqGBGX0t3XkMdlGCjYqUZYYH7thiP
tmbjqpkT9txy1nl6Q020h2z2YWoDVy31f9IMctbYLVJZi5dEYjOmPzgbz4b4wcytlYSrfvz5A9+t
c9T8l6pLsztiZYz7TPnaymlffYQsG0Eb5RAqGewUqW0it+fIWWi8in2E44/WnYPal1yHubAzUait
7eaUEVw6TDUy3C5eWbESN7j58lVZaB6Q0YwcZ4GuyzabYCUSGvwctqp35Tbf3FsJ8eI+ZlXGPsOO
i+xuyp5WS3PVTtCw4DQLxtTeAGdDwpdVD2n6PfMB5MXTeKtiq3jyeu2bBjmTdMzxJhw4VDhxvC9C
FZwSMybEzIzOAi900enm89hk5ql0amfOCOQVHSHUBZD4Gjp8fezLOzz3tOIm0hc03YGACVZui8nJ
PWddRKJ83FKLbnUKIOg6UUYUd0hhpjsfoep95wxHgP9qr+YDSizD4JzZhg+nVH1xSEqyVGeuwTR6
JxC4GTU8bGNmIHqodZbYuvo43k2DsQ+mwr7xh7rf5HXSnKLIZN+Z9Jto/v8EDVboIBYGMaoXMsmD
lVvrE7V5AlThpjFFRa1a1yQLEAhG5dMv5tp6ZPSYsQz7OFRK0prpaFDUhrZzRg9SnSFAuKrwfUki
eH+GUol33i8VubR2NOdI8FK2Y7zvYUUff/5IwJYcGvJInLpHnO22KP+d6KvjPbUytbNlatMuZz43
1kmpe/dZ6LnsOCg0STfedKnvPtZW7T7m5Zuiy3ZrwJGeJFN8NmFM7oaCHAW8CIQVCIIadf9mho2f
sGqFd/Vuop/vJ7q8oy6mnaXoN20r9QMIUJ2WfvU80eXeBvjez1hJ03UatlSdyiw9OSLdBch7luOU
Pqa+zI4ZJbIVQbOIEA0jv/Xitrg126i49SVm5/oxAKJ5JG8ebbfwX/rGBF0Q+HcdZpAfDgdRjIir
LKvB+UwmWPH/s8/Je3NPF/3nmuA6hfoi2vaQ0VJfkZNmriw2WIfCIRqWdsuWf81cVCR3sHd1wAH2
oltPsGZW4F+MZamSiK4nej9DFOLCOgSxvMmGR3dgk1LZuLEsDRB7Q7WR9ypeNYCTN+HsA00Te1zn
xlhv+Av+MQxqG0t5Yz9anbdF1JAitzGjZ3/aCAuWu55b3xN33KZDkN/LAGYEJ7kCv56dckbR8lXS
ChgStpXSZEu6szesrc55cGk2ZrllPugu9ajKD98TQOUr3NnVqfQQvbTi1iikvxsr8ZBKyz/1bJCW
1Wtlh7AZ7FY+ehmBVxwpqMFOoQtiuFo2uCaABttU7gS17GXsuWvfp3SEqqI62ckcxOKReTPhPoE7
ROsplSjiXCiG+9yBG0KiZKFu3SEgLLYJ9J2R+t3OKwaCOTsoi8je6PVXDbml/Ep5mGXRXjrbOsui
Qx5674bZtcjPBovaRNDu+mDKt4gD9SX11eK+dIvi3ui+oQ3Nbl32Deck4HhTT+bJVwU/aDMtJ1mQ
PN/53UUhNLo4sdMcHd28+EZ7D45P3rhe0j/20aMKhHr6+YtMfygIy7lNfPVosj8+FyZZuvBM3bfR
LvYcYjpKdmGyrc3Su6vNMb37WAFJjweB46/OERubq6GwuqLbUli1rrzRELsxL3oIiEKEL6hnanFn
RZa7sPWQKIOoaI7urJQP4eICe/FhmQMVWHnBuLdcIJykQ7QblhQYRYAzqapOPWU0NCuB/kw8U0JR
Qs7xLgplYV6YVF5yj/JipR8pSM+CjQ2eEICF470dN2fOJ/mlGKJbPEsdVFZ+aAPNsGyY8wLmX4ro
axHSqE+V3R09uAt1V9e7vHOsI6KcYF+FQXh0MaTvxywqSfz7QkQKLS1Aqz2fn3BiI2peU7xcDTCq
Szf/CGrG9qSTthXSdELKQtbJRtepbOoqQa9sZU9J15hHYLaoZfIOYatnPQ9tJRcpIHfK1/FuYssB
VgH9KodmqFIZ+3n+HeNNt92dZkOw43U+IuGTpFVGzjbp8uYlG7qU0Pckuyn6iXC5Lh9I/Pby+5YK
8cpJBht8AiNPDy+O3Wjn0h9eIadHz7RkEPcPiX9o9JcBYc39zx+OwWYM24Xa5Mc8SJKb3GvKUwyO
tLG1/KFoSvsTstwfomHbQnVt2LalHGVayroybZZZaOeim+sjg003sQpzmtJ6vv4KeUl7ay1ovx0y
nFUr+DMEOPaH1GVyU4oqFViYkQdGjEg8FHh2IvMMywhcuB+Gl9GusqUewMyKjcq71XTja94mA0cT
hBOBhwCukK8ulkIyD1i/6rS+7xKiaD2ZU5ou6ZBLqV8CfAOfoJ2M332qJs8bCKMjJVoNCVfg+iuL
0umbomyqRd7mHVVUC7yUi3G+y9XakyaANNjNx1pxvJaeEicbxIqovfC2YW2+DQXCt1xUzSFED1e4
Vv0yhLl2gIAbr3z2F2/tnEqedDdpGxMwTZ4RW2j+nh9YN0H13gnvy5QVzQ3J3PQhS9giVT7c6mwc
XwKjFQfi31+cWBxkSisDf5R3lCkKTrpW0ZGawAsnovTh41lkniN+m0McoYCdwYfirmDTu3KfERSs
gqhjLGt6R+RQHH23Uu1HKNnnl9pcoJeoAzrTpx6vy/CTIfjT23Z99Zl7ZyHv1iE8XA1BI3PrHowx
y9tovCda+GWwjH2XRuSMThF4eknSGS1VyD40YXti5Yd3I8Gh3TVtvfvv3wgKFApQp+vwVlxxB5kG
tSj36Th7Kvs21BU7+3Afd4FJo609WoFA621M+PRL9e+78P+9y594l3Vu8f8dZbKo3qfwN+Py/Of/
41tW7r9m57FwhSlNOVtu/je4RLP1f7mOLmC3uba0bHcmhvzHuGz+CzaqxKg+v/zSFQaD/T/GZU3X
/2Wb2FNtNfvYdYWF/YqL+W+U7t9prNeGP/iVNkY/gQ/IMoTpXlkTqsZBm1jCawb2Ub44g2RFocB8
QOpN4Wqqo8+oF79PbBYcWUhqJlOa61hCmTOu5VcXF6E6lYMEdwB5womepOOeQEqQzl3gnIt8CMDc
d9OT7yacRqz62Y0binM2MHRjFScktH4y0f4OFeTjuAIbCroqG6sl7xSP59eP0yqF4iyDmtYPEY12
V9VQtEfbdIn5Rv71y7i4/Hu6+BVK+reLOZYBxEZY4GLE/Pu/ONj83qP3gBwJkRI266Sltdax+V6X
Dvj+/9alDAvLiS2kMnCd4Nl1rr5XlWiN8sku5kRGAaxvfX8PeCEk/c8Hjfnxta4mR76QYLNjCxYs
mwlav36mDiIMzA0aIYSTWW+UW43rfoJhExigYFI3SNnU+96lzAeWZ6ed3aJhgyixbyFWk8BOinWd
bT7+UFf3mhUTcBQ8AN4tYWB6vxpnvllTQo79nqTrEROI59n7COolUWZd/skYkvPN/K/Fge8vISeD
RsZNx2vMO/n7c61HvZZtmuA6GZGbOBByAEvklN7KyTLvlcc+qkycbq3XokSnkMu1jenhJszgvE1O
+NnnufrqJlQDVgU+Fm4jpg5zXkl/HWbxQNgBwXeLsCgHgsTktCI6iy69Y4Xnj+/y9Vf/97WY1mz0
KRKE+ZVhWPn1EKeBTrJziieOAoKRbzRaqsh1oLoblBZpigNiJJuppryiTSJ7HegK4ODNm03X1Wnz
yWj8/axhmYw/Pg6rI6BQ5s9r8m+Bd30+S5NXTVPhru0i66YAu/zJVX6fN+dHDnLCMdmoQZCQ9kyq
+vUex1bqmNhf4NzbFKPqKncJfSyLXcN/W+JQi09gw1ffin2HkAwsY8ZZzEPtCjBRkB8A05ZXTML/
3kct4k83zO3Hjx/n9VVsy4ayxTw420Edsut//1Zm3Gqxn+PpxnztYf6y63MHt/v+46vMa8qvr8t8
22AHC+YM1xDOtUs50/RM9ilz/1Rk4bn1fPvZHZrgbMXNeKkMLdomcW1cHANa58dXlvNt+uXS8+Cw
oTabUB6YtZR79QVlkKfF2BKM3jpu9dYJWJ9K6yRCmKEiMQWJ7cDA3WteTgAAEnbUlf1nCJqrzwCV
GiI1xCeTOYPXVFy9niGar8ktGTroEO5QUrxVeYOrwQ5OuUYQed3YmN08gLvhrgnUJy/sX+49xGoH
gJotLNOwr8dtCU46ZZnlGAkKyvPixyFI/9HSYA8drFo1Mfd8SpzLJ/f9atWfvzMvI2wUFFIU+Jyr
la8kghuHl0GQuBvRemsb8KPDHP5sFkCC5FQW5z5T1rqwkNrSptFm+2e4d8TQfbJ7vhriTFgS3Ith
QFwwAHBdD74S5R7KDRcdD/XXW5K1+rs2Hl198ck3vnrK83V0k/gEaRgGxIzriRHPKkL60amXYqQP
2BhOd6hMkWxpBrabNu+Dd9SvOPCnjuBgixsxTOLu488wD6Trwa6Y/lkEWZkc62qwR7EZuzEVEzpo
aOvMkFzz2vKqrd6m5HDX+PLqIeV4h9mUkFct+eQ1/8syBK2Z140PwInUvX7mg6htCvTposmj6iAK
C8+FifN7mnutxSdv9t8uZjAPww924L0bV+tQEVXObLJol0YTIjDUFQGipmXd8CZWnzza3928LDCM
H9tk4pq/GJi+q6Mg5Xx35GjeLbMyosDaRbpjQ6jMq7d6yrNvptVk1r6nlTR+cuE/F1td6exmwOsD
NGRXM4/tXxb2aEibui3gdcdaJ5BB69UZT2B7SaJyLk5orywe/trFYL4gUwk1gqyt1ehEapNRT3j7
eHRd3QYHKL2wbNYiWIeUK65regQkWmj56W4CxGn/iXqUdI3V6FvPR1uMiOEbBXzr5eNr/jGir279
1exVIBQl/bHl1jPFL2GOa6s01oL12KjkOEqyy4M0FbTk9fq+rWHufHz5q0X/30+e8wtrloO6UF0N
MhtqgwqHOl30Ti3f/CiROypXDiDgLvjqkXT4yQP/y/Vs3iBSOah8cUS7WimasYzCcC55EImUwxSY
o2AXTaEw1UWpld6nFr3mT16kn5yjq1mDpYlnC5uQgsf1CiERAMT5SKXDdSs8MjARqGkERLlyYtME
1IrJZpGChhMMAkOTVYbEN8WupxCuj9E3NjIkUNo46Z7rMCmP1aj0W86Y4aenDvXn9GbNb4I+Zyzz
ca+eRjPpdkzjMF3MlpjbtjLK5zHJqPXOPcsm7cSRWu24ETSbXyZ7zM+TOA8Uaeas4e3HA+OP2Yc9
5wwn45Cv4JZfRzTYlaoGWEd0+gUCDoQqJmJubwwrwE30fadPntFnl7v65gmOmFybvY0cpoO5WuwH
+6QZ0Cdl45isPv5uVzuGn1umX1eR62kcM6WW9FhWWk8SVuCagxWuSqNBj5EAr/gyBC1CvN7xipfe
1nGefHz5+bv8Phwp07IXFdKd2TZqXmd/mfMw42KTHOm4NEU8nFSTj6Qkyegu1kF16ZorYCYOYv3x
Rf/YJDDRCpc9AqUKyiPu1YuHQTPXHB0kp1546XvAEcBamUkc1Z/c2z/mM4buvIZQxXGo51hXDzLw
TOrv5DIALjAdLVxLRZAiGEWEf98Sq9B53eh1Zytc0N2wQzFOZzYFVVR+cpN/vitXd/m3leVqYs3c
Ig+jDCuX6sLdZJUo0rvoFOvqkQw7ogqJhl92bgRzQwQIm/NvHn19lRbnJKNekjjya1FX/+Spei7c
KVsFXaQtYGw0YMyFudZzz8aM4GK6MZwaVxeix1GzFN34DtiJ9kmSwJ9DZr6rHMTnnQCHmKunV+Yj
+bKWAaiugg0d0NPIp5swF8hSq97YUlAaP9lU/uWKDvUceK7kl7nmdWEnLWmwGS5QTdPpkaulTTt8
ndxaRvBzteJr6hXBQ4Mm2fvkuf05EShOhQJPz5z/wED9/eXoPPwuKOlwMgLp+EcWmH4to8mfimb8
rHD351DlPZyzX+asCdp4V5dquo68yplRDppJRw0ex5u4K2lTjTH7yLJPt5oWIOHXrWwt0na6+fiN
/HMWmrc+IAwNhfnGtq+mgUxNRtbqDNCYBGqK/XiwbrwyCB905GVrNIDWYpKLHF7u9n9wYcXmGXoi
x8brNbgKO+qzM449nHKFppY2L0CJi6GQWSB+977AhDBv0djln4ypPxb/ebP3Xxe+rmPUoO5lXwDL
l14EFHLMw1VtNimJ5iR+dDZixI+/6F/Gks7wdeczC5Ws6/1c2Guj29c18zx1syNimIQ6aEd/mCbx
J9Pe36ZXvtmM8oa+DW/u92Grss4U9YhBie5/9BBMMRK6DKbgx1/ob1eB+k2ZmWqQY1zv08sgnpwq
o/9luomZrWERtMPeM1B0vX18oZ/1zV9mTzTO8ueOydV5NXhNrr5Pn0fEcCpih7Sgb2g/aXKnvOar
Y8ISZtV01jIZvlShOnpGvy1qMiwiRHS7RIfHH5huCG/K/R/cYh4iFaMZcsob8/stRqhgi6wmb6EK
W9Fc8mjm5HRyFOKT9+Nvw2aeaB3dYbgy6f5+IddOSgz28Lz8nnQCbdnrTdy9ZgHTpFq1jqjST+72
X2YC6l+KrRYbAvapV8evrrBoc6I2XiBoGy1U+YnYTSMeDgSHEtG6UAvZoFnRbDO6/fhB/znNz5PP
3HSjqE4t7uo5e040DhCEMmQzpXxtgsJ+7mVaNOtmrOA9DImjVcsq9dgWf3zhq7lgPmuxkFFfJTiP
Mvt1NzhtBlS7dD8AMITYIUG2nCtdRNsysTNEzsg6P76e/Ms31aFWsfOZufr4iH9/qiQFsmMPIJgE
tl3rCxsJogd0RcNUpBs+vkOZSngP1PG1EBJPZYH1juIxwko64wFNYtEwbhupHh8xADg+UK42fhVB
W4wnzS7xeHul9Vld8a/nY1uyTeSc67AEzEPnl72iDPqBd16NS/QgztYMggib80BSSpnKZV61Eouc
RfJWo2krUnrFbUTN9rHrLOPcYYT6ZBM5j4ZfZgU2zrx8bOvmGjGwvev5B0S726Y1tcaiawiaBzgE
8y62wkUTTtVNRYXgQNQift/J0Ldhigfr44f4lzeTUWOQiWByhqQw8vvdSCKo6J0Ax1VPaENV3WYv
tUuWdkDO7yfV6b++k3DNmGgpNFEQ//1SqaXHIF3YpOulaW2mPEobFChmQvOnKdCBCz9a+y0qUBog
jx9/y79fmj4qXFppufrVSI2nvqn6gnK/PdoZJAWjWGZuHDxH7FWW5LOhbJBQQ80MweP/25Wv9sxt
FTb/i7Tz2pGbScLsExGgN7cky7b35oaQ9LeS3vun30MtsFCzG1XQLDDAYEaCsphMZkZGfHG+YZS5
hUlWAGwHZp3qeJiqqu+IHcd3FVPD35GtVHcVVg/DmZe7zmSTEKDQRLsEpUgVe3B9te9alep0CndL
V0AuSzZWn8qcI5kR/yhDi+GGLJZxkMvZCrGOs9IflITCxyZtAIGcnodlHa3W+d+74ro0QT8f9Dyb
DZk269DYgqqKxVbRSIadeeZvXzVfFfZjKDDsP5vWX593L2I1av6EYrYePqelGPczDhn7Xmpnr5EQ
vZXmGB8ATBb3px/RXm3A1MVl4NB8yLrMXvwlf13olpRndUpTJuqKqAePhsQkUHEJoM+41S1fB9UX
hXsx3dT9q6YilX4JVAvUDuYEvX6RW+FuimmMN2EDt3eBMm2iegAmLVMu1TejjdAyNo/2bD5384xG
x5Q3nIBPDZraMZJ+JQUKT6gYlBY5ZlBwQnfmtSM/p7RYKl44NVeIfralDSIsBGJnNduuTDd42W1M
NjqcOenSE9uwNPcz2lK5RWPnxJsUGRlMyYsoq/ds5j8DerAW/ugQBXSSXA3BrVz9Nzt3spX6ucDs
V34e450z/FDb3x0uXU3Y+32Eo3uo+zN7mY1jRzLJhyEywFUgUYlBDLQqZoq3NIxcqMp06BBhnn47
q40O3PpS0FhKfhje0oa92gLotZzrQRZvIXzRfksUYN+TlDayY1Oa/ZkoebXYTYVChqyxAElJqFxI
ViFAPEfzGNnltNi8KOpGd0rgBrqg6+pMoWa14v7vQEuVjFvAknFcbakz+b3R4jAlNjSz6rZyjEnZ
DbPW6leTRPfWL0T10TnE9+rpljhDxWkbXRx7Cv+1errOCaLYbOCOA2fMC48SCWQnPSy07sze+eWV
MY1EiyD98RM0KAt9PjCCBAP3Ag9glyY328ORxNjoE/gZzAfn7enVsQpl/kykQtHURklH1nydzyS1
aljYe4F2oLNiw21Efi3gGu5sgzadyAia/ajiL3V60HUo8n9HpYJqkqwnkFpLIoyaTj0Hwb5rSYkP
HPmD1q9j0NRPVaQco7i7iqr4pac+78qQGBIlzKlc0A9z+mes3ie/gpSkIxMFkJvk6VfTXC7xRker
pjtSZrpxyhbG+NgNZ0b5+jJJviLxdbhuyBpr5/PLROvTxrU+kn2sMt3VIZk90jRgu9DvxrfTD/R1
XhfhDMVTrhxUH/gfn8eaF+chrBMo8XDXYIERR5JVydvhqcAPac7n+3lCj0eLwV1oGtsklCvXNMff
p3/GlydefsWi3SJBTsp3veMgPGjH0UAgrpZCx/Udo5LAs+IK5lKQT8BaTg+3XsJkB1GAA/dGdqBx
01o9tAyS2igCBcZM0jhXdU3rcDxgp9VbyVWVTfp74hiIH08Put6AlkF1QK9oKORFfLDagGKhQM7S
gKUZg0OrpaykILgwBYyg6RPa182Zh1SWf/CvOIKIhoMd5QpXukXFsV6sVaTT6WeXVFfqzKTttCJV
7+iL+lgAlIm3mcRdg7p8UObj1tbHaa/IILZOP/X6i1l+BD4hMHwRCnw9S7oiaXuyQJRchmnpbg+C
g1ME/evpUdbrB8a+4vCovEyVHclc/vyvSCbQhsHUFjpUSkOR17HXf8TIa/ZhCRj+/2+o5TX/NZQV
kaQTJubGc9FxCerGZNthagSArEvPzN2XZcphJbPZoKdblEDrbKShRlJSd/D5BjqdIk+XgugtzKYE
BbvoSyJkOuCw3GIHbs6s1RXL3CQDQ1wmI5q2+CwRFa5CABUOfaMA2nEHxEdPspxCbyURsbOUpT3P
ACyEx5DwKdO0h9wY9MQdzUlQwYW3GQw6wVTRg1+z0atpAySJf30HbMAoahalJ83B69dd9/hmxHSB
uLkTYqlQ06YLyzm4yzqoU/86FIJSbkKcddry7S4x9F+vu8qakHoD1RoM5XmWaCg3VauHvplCWPgf
htKohBMQ48psroaKKqcy6UTh0uf0mjdkinYYSAYB6+uDM0N9t7Iw6ft/Q63ikpaCD738TGAy1w/t
0oAYJqTzqzoPwC7Wv4yqCx5OP93y6z/tRqwoaD4QK3g2Qu3Vd1PqXKXypBo9m36dj7lI6YKaLe3S
ynLs9WZCooM0ygokLtC5p4de/un10BbZLYfaBTIlfdmj/nqHbQQOrmJ0FwG49JLBunqMyE03VC7q
9l3vURP/D/OLRNIgIQuf3FwfMHlJCsiWSFWoRVI+R9YY+IgYYO1kXfyoRSZkxGyq7KfTz/llryWS
Jl9q2AiCbFP70wPx13N2qpaQxaKkgFgxvEFFrd/Xca3+D6MopCYIGIiGCAQ/zyYyBVUX0eKJ0Qop
oSo1qA+KLp0rAX+zXnTWC7s5VpOID1dLlAOt6KACFrBza7RjFXwonk3aQE76SG05uBcF/PEiRId5
eha/2fvQhBBh8mi6sSi5Pz+gSTsMS4TkS9zNauV3wqTVkZ6WafDj1JhRW43NsRVk3D18oIKXsUzn
Kwzpihk8vtPdI5YZcczQp+nYdVl2FwSoW84s6a+vmksMVDfZQPmsEzR9/o10Sg9mbHCsUiDH9AIh
A8xJK0blfSaK+LpToMtgMyJFu/xHWW1K0EeNopypYuB2bXl2OOrbOA8QmQP7yO3iqe3EiH29SQPy
mZ336wJY0t8GhznBA+mC1WsQXM16w1pqcXQDgHoqU9BnIgta/Qb+r11uaG7CDdSwqgkDYy0Qxrks
8TKJn/eNP1eqJSS1EFgaq2dvBbZRRsntXYsHurZzJdyAMi13+aDmZ6b5m6FYacv9hnsFK34VkWIk
OFMgpv1+4MyjzzfL3qJcQlUmCljRpxf4N2tnEbAtUajNPXgdF5phQbLFoPQ3WJ15QbFB3JdtL+1P
j/J10+Vqv9xfaDNDD7c2t4oN4CYYSJJKacNk8EJpiG56SZ0weafUlgl1+nV6wNUUkkNa5DU6awaB
IBeo1RSKQg5ywRngdVwDt0XZF0ctwd1KteNzepHvPgoDba+M1Z3G0lgtTVuOc7sv2SFGrUPnmqYh
jQCdwPQYwit/RlN3AQ+sb6by37dF7qCsbIrGNLRQX/z84Q9lVUdmSTwSB0236eEC7obeclxjaCgy
VsKADhsZ94sVyNPp+f16n+BbNwkGyQojPf2yRsO0xVUlS0lmTbLmJUUbvOd9GN6TkopNnFHBkQcv
TZwKbMJpt6K2wr6pjOLM1vfdwiIiRsNCm4lBV9/nGZjV1MGbCtGeKeppp+mj6kfANm6koOtuDKv5
92ATSSJzTqmcg9VcJ45Stke4BeyAQW3AmkxA/NC9oQNTM6e7f55ixiLQJPeuM8Pqag3bRQP5UKvZ
bWkjZE9rfxdaGl/FpfSbhov0V922xe9ABoiZC0Xexw1tiQD7z0nBvq5vfgbtNCi6Fb7c9VXV1An/
82ziZyiB/i4nItjXYKV9Fub0ppKXv0sc4C1n9qWvKfjFI42UGdIPbq4Uyj6/Wamj5NsuMw33TPkg
Ain+OGBR7zFk5LaKs2vEmPijqsFNsAo24QQs3ub0O/i6vJYfwaVnEWoRQ61uPnMgLQlrltdgJjYG
N2YNc7gg3+MpIx4JWiTOCdhX+zFxItdWrsYY2tBC8cdV++/wNBcjTc8tCeQ0aozDUOnZtZwH49m4
Zvnlfx1nbJBcxtkXic/otyQ2/Ty9uZpK5qSTjMSEzYEPFIhhcukzJg8yVblyO/fy8DsUc4An9ZCA
raYxqct2kb7UIk5P8pdHXn4K3Qp4ZyJh43T//FMktLUhlWzgflknWX6SOF2xCy2t6v3TA31zKJBB
4+q8OAV9DVYdO6CsiueNC+Yn3gIAfJRGatlDbBlnQv719ricP5w6mKM7JCEIGFZxsWhodm0ZC7BZ
SKoXjRoKU/pu95qGM2EbtTjjNWPvTorW7ujxQctAbQvyGXn/9t8fm0uLQ7mTr3hpDPk8v+OkDElh
Yd9CPTUGpNLGsFyiaGsko3bmuVffy/LY3OiI0ggmEGuuvZjmFgJBYTm8ymSWHV92OnRDVlWHGZzU
qBpcuzRm+394PvoA+HSoGthsmZ+fryRbBmgW3FZnmS2+PhVUHhqWzTb2UHubZ7RS3ywiMqO8XBpN
eGNreQ0l+Tq0K4ksfqVG2zTF5mEOJ9wkLKk8EzWtdt4/s8l1kZAJ1ZfNBf3zgwGwsudeLK44hjxA
SlUDECNhHx4Ctg7tOkjqWXmuBsc4c7h/eURiNNYC3eB0U7LvrxYvxCSpMuMp8jN5HuBLSsHWiZEg
G3pfnDm/vzzi56HWgWExhXTQWRiEZAOcACdNAcFkuH0X/WRejaHxS52VfxTb/ZlWS0WCalPRpu1r
9XhO3cRN1w0YWnVhc6Fh+LADWFJ67VjYvtFx/3dCzB762GrusrRVb0/vQuuTbRl/aVmmQYsZ5sNc
3SQShH6RaNDy9uA+dykdu3eqDZ4VyXux7dOm3JFXxJ+ihQAKUR9Xs+xs0Losnc/bP2VtLCx1tJzU
v9a/gX63Li1DfgOoIKDMlaGEvIMkaM+16nx5wTwsfZK065CO4BNVP6/hzJQhHlk20XFll/FFLacA
u2vRdaEX9nn+5PQjhj0zTJ5/XVkMTMJFRwWHQc+XDgq9ikA/qwxcaLl6nDW4G3Vxb9rk0By721hE
M7vTL/ZPpnE9qQzHPQcFJzW+5bv6K+UC3QSDEvoiifgHHGw7CRa8BBk9ym2s38LhgIsV/gt6lUDZ
wiDCzg3Vs0ZHw1+uT7ahVcbboCqAugv9Geub+Ha2cBApB6CihOPxsZOFL3IsaSZ1yvw2GlPf7EwI
+JZ1YzcZkvzuiYTkg1TWsgvcEhAK7G7JEr+nvEo4U+kHzRNJ+BYR+lzYzxQ53+hlwRIoyZV9m9ND
NkeiP5ZLZCDnBg48Y/Iz7sqHuBh+UgPr/KHRDyqnNTYl2VU6ak84y3qDZV5lcXsbYRDUpM4WmDXE
SHhUqjHDpYnluy6sb2GHvrRlH8NUbO5Pz/2XLWu579Fgzo715xK2ugdM1FgCJ4RhowR5g6vAiLtH
k9pj6o6JCB/+h8EoYCyF3OXatfqAa5Ic8RhA8A4AuUuP0Wg5IVD2Lix/DkJ3po/Tw333CZHWYCsm
+09tY3UPwLlxAkFXEqpVSTS5mFP2i08GWDHIMzi/oxPQoVFMWVPE/1bfWLYq6o5L/xH7NLSE1Yqe
KDUYSR/Q7qtMGCKVmOE4UwFTqovzM1/PN2+QuIyaNVEDxf91xFRqdqIPtsM1o2/HHW5mLXWpYbwL
O1s7szV83fyIFngkJpSdjzD483fqdLEKQghBeT1JmPaEaQw4SJ2AiZxJ5BC9ftln2XpkMnOku2Vy
Zqt1CffADOKaaKHB13TcBPoO/r/HYcNpx/+2La/IXvLyNdOqzdD+h02WO/YhLuOtW6F7cTBqcnDf
mHCkuuG1u1K9VLT83j6mdMQ34A416bGGMT/PrY+coBLvgm/fhkBMOXGbpPfdfGsX8rYegcODmA/s
DftHqtMbetDmHv0IQq7+Rs2pPS58/WYrR3tw615mXrfKuIVd5dWNcWk30UY4l5K81ZwfeAQDvqy9
AdSSGDMQiHSJ4VgwHzFtdkPg3zjd027auil6GTew08sBd+0j1qtvEvujkN5t55BGwOeDeNPZ76Kw
3ToY98jA96IzXoziaWi3ML1Za7x+RVnQnJdJe5iUG7vT3TRAEaNO4EpRv0QIh9I7fXoMbOBST6Gy
D2Ubb7tnpRs2InvSe9M1232T4b72mMpb/Dq9Ur3vOlKV1nFIekJGDePMG1O+CbjrWco1cFYdZnM3
PtWSX4T1scWSKddV3wKNj00kbnW/wHe4mvm7pgSmXSfIZGt1iwTTTTBRge09l78MrMyS9kfScexs
KElBmq6A6IReK2MHl7+0TnWksQHaYnLDceUq0JDn5KovyR9l29zeqNgx69aGOMGFGpLgo+W8NQaE
f1EdxlyC5SehEu3dWN2rWnDspJ2ebhMqkTZxvuWZOZil6zBorsd0h/MwbhMAgX055i6C400hnhDw
pQE4x5tBfhiqCz33ZOdnUVzJyU4tYuwtuiO4Nq/tL9TyTrT7Dk9FpbiHYE0Ly23Q7wS9r6KDTiXd
6mD+i7Cju/0NmcnsPKuk6uXkIRp+4DwhBW9yulesXTZ8iPmpaC8XhmblTnzr7dFM7hExGumdCmww
t8Aijm6DwWpT0QFVAAP/WZMHwfXYm6MIm4RDDxYutw4Iq+ayARx9kTcQEFMcP/vrUj9YaYL2m/4w
+qhyqpBxjdSnfTe664TGgjzcR6SkaA6fnY+if4ijB9qP3CTJD2MMnfXGTt+xJd/QQH+0zdIzDOkp
z4uNlFhubZBeS8ajOoLS1DZpCz95ARzj01max965CyumgBqdhHqQGza8u9mV0m4P3mjT6qBGOzDA
XG1bYKIyDa6ZfcVxwh9VXpiTT8cOErszJ7iBxVlIUHkdV5V+wgy7rTqsa+o9B3VCi7mJ08zpc+br
tvhpr1rLkqU6UMnXkcnBsG+6pJyDS3NYxf+mZuVI+TzK6lJjlHMc5UB53QyrpgOo63iP3oMWfZjV
P6YQ+V0CkT9whyE6dxE+94Cr0wxlhKPMPUPnFBsPcyXSvWVNwRkd+9eDjEslwlFQVsgt1PUFUdWG
ru41NoKuSNVNMrbxnYK4fasi3Tzzxr45XWAc8KstmnaIsJfr+F8B55LcMep5Ltlulcs5BJ2Kh085
A9pv0n1hjvllkbL/nl4mXwddquyUbWX+fVLoqxcoLWWtuNXYyRrFfsjLWb/FvrH2TCEANFqNEuL2
Ehib06N+k1FhWNoF/9zcSOuvTlJzkAoU7nz2pVla9Cg5KiYQUhbIt3qQVfdGrbQ/i1KBMJkFGdVV
yKfJRdLSGI8ODS7CmVn4U/j7K9hf1HzIsvgdcOS4ZqxlB4sobOyhGeMDJ7FbweF8bVr9dSG2uKUa
gzjiJ79g2sEWXUL3Iwx1o3R0FlRABT00hvOXhbIfaPZ4XBqhtl3nYBtkSCMnYmFvC6PHPctIK090
AVaaVT75VmW9z7MCYb9sCD8LOpa7eHjFvSB0M1kc9RE8fEoB0M21vNimcik8I1UOuh4qniGHF4nU
7UWjfZROcBEJ+6qrnd8VrDm/M0ZxUaqZfZEG5WvZJ2+piNiSwsTyhTwZ3iir2VXecrI1Og5FEzBS
FbtXD9A5kOvmrMB+LUZjowD9QiIJ3alGDLrOJQ3ZDInNakE5JZZ6jRes8BylCo9N3TT+WIbFZsDl
5L2jgdWbQNV4sdBbTxutBi9aYLan1993q55sAcUkAv7ll33+1Dp87CIiyYpjqeWQqEbovxXmG5No
aYvJMNqKxxYh0OlRv8kVLGwaWo3Iq3EHWNcbnLQPDLVEZudUbe1q9i6TnpMLO8bbtLWra9HiCQO1
UHvos0A/N/hysfhriS9v4NPg6udnrsoONLjKMweB+mxUY3zZlCo4/YuunIZDjlMlKXfPStQaEKSq
uM4g48sM+tkjKS8eT0/FNy+AH4OUAZQb72H9/ddJQbGrYiZSJxkATVXppq3k0Zfwi6II8Sg6s/JP
D/l1J8dBmBwBjZFLCWBdXFKtKYIcyn11qHuMrrpEPmCokRvu1LDDnRnsa+qUwQwyiozGTr5uKAma
0BpLUJp+Wtep5WlaOl1NYyJBZW8FaOwez+l/fjyyHAsrB1UeNbzVvbLTSxpce4nreGNEFS0eQ4cT
QlrulAls9j+OZVIxkzn6kR7afMzLVP91UnV9MFWOKWLfgWRlXjhT0tR+LCDrX4A1E+aZIOPLm1uG
YyY1pLMoIqzV14pHSGp15DD8IWrCu6wY4o1stea+DnXp5fSTLZf9Tx8JQy2NiYpKx8hXTYTUDeRo
hB4B0GukG9UYbTcMVO5G1SRfZL3q/C7gw9GX1cU/T4/8ZcX8GfkP7YjaFF/r5zk19aKwZwI0Pxxp
YfNGRQ5tNmzDLrgUhIJI0ZQ4jE4PupzuXx5Xpa8UShb73VoPI2UKGgLsTxeX0uw5ApiyHTSrOJN3
+G5SWZeUT+hhZXZXGRbJMMREDzCPVgYxtDenv6DfnT6kORiSuyxXukOHFRv89zY0ztHHvuw0zCut
yERvMKyUL9TC0BxmqRp0HJcS7HgkfW7wn84jzwraPHKNUggfIvHwr98/9VWaESBHUcKgsr7+GuWo
kVsLT/um1rAhJ/6ijBLDc0xJ/+fcdcc5DM/UMr550k9jrlYQYcoALiBrSFhm3aVhBOZ7GhT4SQSN
sstsq8H04Gw56pt3uygzLJkvk6bWtZpUcmqjNLq08gMHlB2gX8fCXSAMMCb91VZWtFP7POCKHgtD
L9+zWf5XzQuwpmUnWtppaWcEK7Cs8b82o1INa5zI2PhE3MqXOgYt+54w78wL/WYPQqa7MOWQNKO7
XgWsTtionJ02y0ixso0dW7afGGl7tAjk/n27oySFBI/DiiaTP1HEXw9khYYcFJo2uggl4uinMuld
+ZEOip0+qGiEzY/Te8DXjWdBrXK9WRTB6IFXBZSyNfuQPt4IvrwSVptKjuG9kciiY58EBjZkxlYC
hF1sTw/7zdbz6SlXwzpmWBsWFHgX9EOLG4isPDpOeQ5h9vXhqLz/NZfq58WBTe8YhiaU4Qy0zQ+h
RRp5llyeO7+iPothZjoUm9MPtlQNv1ktn4Zdff5OXbdlCMRiU7bWTdRgft3R8xDr6IeKsSP7vaVJ
oSenYI/Ckgf8xYoeMThFhqkf3L4W4AWxiVcLe8dJoy1ZhIBMW5BbVdG7hEx29jrhB5QgTqdtiKyS
DoswIpU4A5loEbQ1Ut16Q1HL461KV4DxJKeGQh4FWnxvoi9vS+hEGLCKpnB8hJeQmbFZ0YoSA98G
EwmyTg72Z7iG1nleLQwSPdfCXTeQV7jNTb3B7cKRB9roqI4EZH5mG+M1XQzyiG8ULpVSVMaHGIHn
xcQnSnbWlOJjXs3asTJa8xJHHgeTodQgLRdl91Pe9x1oF11pvKTDqmzMnPlezcsIhnkVXSIBzPFb
Gpzrunaq7ZyrMjaQ9EPZFc6V5LWLY43Vxb09yM1liuXERoWusRP8iMXrKzhUvZxhVDD2XjAH2Iam
an3US3Xajxm2Ng3f/CYCangptQIUvaLVcNsd4wIXgozisDSYH5JqJJiuJfMN4UN2FJ1mMmNNsVEg
4r819Jhfke6338ZxSK5maxy39EhKTzPNbwP5QW52UMet8l7qpehxrCzlPc7b1JdpOtoA1cd0pWgw
ek+XlNJsy8NVJnATsRsjexh6M/opkWHZm2M0PoZ1aW+jmbvoYKsx5hom3Vl9Kz9FwVz7piLhRN7j
WYEtG8zeH0uBEkOkwYuai4W0R0Ju6HGum6ak/6ENaRtSj8Iu08mpF9ZwNLy+OtZT5/bEO2+0V1qS
a8kV5kkETn5N/pscqV1ficaRD72iJzfsFdUzsdKIdXkdXVY6VLUyatvrjlaY2g1bJfstlXL8HJUl
Ab4010xvWWu4UEoleV+JXhlTskdflpYsM42Crpak2WWaWgXW0HS8GcqovsOELa/MoKu3ThJYD1NK
SrINhLabWuU1GwNyrrIRHp2kzvuNlYX09BaSscdwW3+bseQmQb9YpgQOtomVFfrdOGZXEmV3j+4d
VppW9+FWMgSp2sFuJw8bJ7ErWuOubXNnI8et6Rd52O4H+l2OjhNvhxA3+LIRjdvY8yA2o5WPhtcl
yviS5635Kxtjmv1nGVPb3LZ8XC4GUGBqpNDJVlXbbFTxQW+VsC938KGU+2DCwJBrwi12k3Ahut+Z
kjzRe4e9W/Rrxpe9Kpp93KUXeVw+lWn1QcnjPzSuhkclocZMLKNDLyS40acRb24VLZWkVY+S0T4V
FsC/aJyHDdq2+mhWmnqlt6UrYTLt1gpeikbjPEthzkuwk0OhD1expD3IYTlstNKqNqNDWWWqZP02
DrKbNI1Gr2yyDRyrpZ+hAQbKaKQPsEyqX4suejIj9ZWDWCUXLxJMrShUqkFzSNL+ktQdKZ1kfmfD
e0KIFLpCERh+WyY8hDDBtxFqVSvD/VTV/M4x4485y28iOxLbqMApE7iNWPzyJlcPM8oKziyI0GXW
JeLx3Mh3qmRqW4CkjTfl0U8aoEovRPftCjgHfp6RZO8qx4+nDJl5IOkvAf60EACS4zzHrZt0xnBZ
9v0ty/qq0VQGrFXhBW1v+NrYznyzyrGdVRqF8OPTjOweysTOZr7dCtE7OwcYS8nI9G0wmAKnsFnF
zSOm6Tyb6sZ3OpMgSEtVntgJJbeylRHgcJ7g8y3J+1FV/ktCNIJNRb17UvJtJ5JwK0o9ug1MO/Rj
CgVUoQO85Ms0Rl8AmAufSi2ofQVzomtl0sbbLK6QjtKOMN+OvXBu4P73xN52EvuW/TFJ4YWTOTcj
6XFEFa/sJaxtGidcztJ7/Br3toX6Pq3oa6bU2yBzIytUFzuuJqZHL+UOVCfJKn0/BfpGlZMb4WjH
0ghwhWk2Tke5OKS/UQwm5XO0oq4ZYaUR5cOvsJo7b26SHQC8x1jEWFKMx1kPoeMZyaU12bs4/VOF
mC/reXzS6uaqpFoBH7TwI5l/LoUbUo0SJYssvUgn7aJqUr8HqxaBZd+Mkrjp42iHrvFjrIIQBAcx
W5MVwiWy2zj9dJvVreWTJoi8QsLIOyPZ1qtZ7fWmPLthr27yAmeP2XjNhuwdz2RPb1IsHaq7oqR2
UuYdliAaSwluQ9pOr05d7POYIlYq+4qFQrYMxyeosbxNUcVuZs4fosSSQo+dTV/KH/hFeL3dFhjI
6njSWq7opkujz9SrKjQxs01fseAeMFQLcC1xovsmS2p3qKJtGIt9jm+xNaRugDeYUTZHadLAlDus
ZVqUETPq1g8rjy4nSYP1RnTgznL4Sw7njWr1PC6krVnWdsUo4XnbJddOqV85uRF17oQAbNrJOGY7
iBAkrmnwKcsbuXGKX2kXif8E7jIXKpZ+Pk5VL3U908S5bOM5f8Nj7V22jb3pe+m4uHF5TTT276k+
1fjP4htsR9MWA8rjXCc7rHA3pAruW/qd991c1r7A4HFbdybpBKnGXxPtA7lBcYGTPW4strhW+EuJ
Uuy0NrjJEi07EsR4ZhHuYifZlLHKMka+aargWvVpXyRZTFHHXI6g9Hpo1S1h5VVNHc/K6/tJ78Eb
KdepnN1auUnHK+5FhITQhKW49hzOE69rtIa/pPV+p/RLhS3cSfSP0pTnYPal3kaZgr+wFl0jTcOc
romODfyOrrpQnGqPc/sxoLyURIIPKC48teixDe4pBU1Repwdcakntu4mlhVhfhu9yBlwmApL70jS
twCesPauX5vO3A6Ws3XMlEAnNX4JJDURZ6U1ay951LDXz6we+U2Rp206hE+a1OCaHseb2Kg3Vj9v
uyD37GF6b2PKlKKScA40t1ljPjqFymmAuMKK1L1Qxa4pgs2EkziGjlsdY8kcwy1qstV/ShD+FAbJ
QnmkVKbUERd4xQXbhkR3tG+DznpRtPm6jVG/GJG+1drmIRmUexrrIJxFQJvEk1VMb5mKUYHuWbjo
2qlzOaPE8AylPMR2eYk0DYcSw3lvkv5u0MNN12J1PnK7wol5pBRqq+0mRWtEDIat+wQpNpLFwyin
b3IUGfjcqi/9BJu6SIM3MeW3szIfJGF4eLvdZQ6OM2I0XG0YvXBQ3+PYvsYL+t1puIjPGlbZ+Lvf
GnXwAXieCGzCJ06J6X8KHT+qpdvcJk0r19HBlsGJV8oP/nCX0wuQj2+GGPC313XfNrJLQ5uf5rA+
SAv8sy3G60KMGCcnN1L3nxh6lrByVQKGkKESxirzPLFTdDjWJzFDgOMtCXuVYx/WG6Giki7027wq
sIU39o4e/EaiiZNwPfi2yuCllHxkcvSzcviyUfE8pXL+IoJpcs1MveHK9mGozezF1FMTRHAOnjx2
zXQaWSW5CaaXAsWGVyO3d3NJkdxUiXbjAIq2GkK/kYixdOyuR0M/4oyO2bAuX9XxhGWxjluo5FxP
SQakKL+Is26Z5gdp7ndabxxHtYFkgbLQxEa9sh0uBf0FYLEPuVkcpAmu9KjAClG+TUWN92ka/Yfl
UIjMAR9fKXMeBqs6FpikGlr8W5sHTGN1D2HbtpLKi4AoAWG9W00/oWETapkPMG3fhVIeRyL9IMdw
NK0PNcq3qYn2HX6KcdL5SZxvlIbifldY9xRVfI0DLKVOTWtg4OqZCYLfOLSDudGqbqNb1XsWmIlr
UcOeDG0zpspFiI2eETjXQ1pTmBd+Sb8abXIAUvXEw4lc9/KYdD6dytu+iyjzTi/2tIyE7hTZFYsl
ML2sqDfVPBywt8MoyvyvrYINhZ59iyd4Nzw5nF1tKt/VfD6RiDVfzRNrNxXli4PDBgdG/dKafAzN
fMRdHh2UgV/4ND9oGgaLQ93ewdu96jDMcMFlj67RmwKp/eBD5mfbYAogPafFY9jo9xVQEfpp3EbU
r4lGfnNIMXhEl0KWBuu3nZEbj7mGIoy/w4FddrbfJSjVnPq6iLSDniMdsZtrSjP+hKp0DDpYOh98
AJteo9sTEUmoVpexZPO2caiN4p0dlVua6O6KPrmVCv4ca3RjPoZZ8mBk6abIqalL8DKd8qqwsIms
H03BUYur4qi/SsOPQnko02EHHvK5bSmlEYF1ETdp59ko3+XmZxMnTJ7h0cHLetSfou6Q8ZCpuahy
3oLkEmndM2m4YxuVFN1Qk1CzU4rrYriWikcntFkxkz+0eBH1uZ+Xv9jrdpo2H+RBdo3pCYemfSAl
N0iDUvyplUuCHXceAr+vZb9vPnT0OVaCM3VR+pp2K4EDRBl5rRdIFczLUP6Bdm5DzOhB93rohvG6
UYJNUnWk6iF/oSUPe+SD1WuaBhtNqMcqQzLifAhoxoPZbER5H9XW5aCWN1L7HAS3KUqLrAmuo7SB
IvNchEArMgyFBVQHPdqOxuSneu2nksq9IKa9OaVt9E1rkivga66NtXau3Omcy4lMIJllh0Yc0EsR
IEhYwPZb0f2aOUMTbMRbzB6rqb+QZQ46J9gilNtN/H92bnsjypkQOYbN7S0GnkOyAbPIO73dSlpG
e0fva8p9IR2U+KmL3lIMPGyn2OAIvp244VT/h6Pz2JITycLwE3EOLjDbBNKX99pwpOoqvAuCwDz9
fDm77h5Jo8qEiHt/y7Hv7S1GaiP7r1n7WGx6b7inrr+36rsbKRnwG6Qb105LwPLQxaFjREvwR7v5
joZ2aq0oOautfZ+9Ze6DYQfPrfpQzSFF2FPJ/dp/SfbIMcdqIt3gtJrcA5ML5ZyP35731LDgjsI4
TIvDpN3dS7REAuWTVwxnZCcmZQaDw+7T+Bfp+lejpft8WZZ46tSrv4bR6n2kWbmTI2F6X3pS92k9
vo/BP8eZwTqKpChTZ7fm9E5y7Dtrk1TNWzisp9QrnujcfFkz+p7L9sOyGXnCISFBLpkZGYy0Ygif
okkZZ/dWsLOicBATchJujbo63vL4qwDlz2kzVNI1636b1xOYMqHTtqYV9RUmn2fhNZh/VqdNGvel
F5+b6cLvPXbeYzadt2CLw8rA1eXdGcXBc4vLiEVc9hyh3cz30d4qWWgSAoMS+d4JetrQ5gOxiGwo
wdkX8mLzJaR5k8WF+yIC/TbRM+Y1MwbaLMnqf23z4E8r8FJxdXiYq8F5MuZjjpN/N/Q/HqBF6ZR7
wQxe1DIOqZ1kV6CPy3od++k8D81+0CNyBz9qsKPS84rM8D+mfuwrLtKZHtGaJ8oIV8ljYfV/SXl+
lsPCko9ftqci2DaMOgpXqs0D8Zez4DjXRoM8TT255ExThsy4D2FOBSJDaVX85mvHAW4DfdCu9NpZ
/GI4SR2vjndnp94xQPPGPzMz1cZd3hpRZd6BPB3HmXeJ9WBoukdJirzLpjd5/i4s7oclmS0fxQiZ
gNxlkRTiaE3LfbpmiAGst1IW3DD+wS1MbhudqLaMuro8F0V/lazMQCk6bj0di/6rah/TrHidWv1v
SedoDPJjaC47rx8TrldW5l8HUZk0PyHmmNzKpB88G0tXf5lSplweyNllaJYnt0flG9pXtYrnKpj3
bZ2xsNAuaQ7LFDU1gXve1will28FkzXm7NrjIph+bY+8QuPH8LZnI6yTmhveWlFAzqwWs5Nk2jmw
ou1qt7z2dDc7BpvX8GpV/5UcFlKFe4vfsVJl0E7iWcmF3ndYguB7gGh2tuIunB897e9Y5fpmAZ+y
KG+hGZmh15341u1gitOyT2SX7yficsqWe0I47gGu7EVn/rm1g9fFl2em7xfhvFeWGSHfPvs6jBcz
T9zwZWNztonc8tqjwze69UBEHGpGN991engHadrXrUOCyVsh+KWWGh5dZ7pMdKW2axhDyP/NPPvV
Q5sbWAyhlTwaJS5tJ6sufhHeMVscHbv/FKbEO5rHrhM82NmrrMwoDPNTox2Sh8MdmjHgwt0czlFP
QeMSkm/hZ2xIt/CxAckhb3v7bffiYAR85EV2O0wi5b9Is0tGi1Rv+9R23X9WmzjpsTK7eEr/lRCk
fIzqGM7WCUdPUm92zC63AwU+UqS1a+nQUl4a+8YUN+JK0mId6XBmVmyPHY++V36408SjQwku5427
/TFSJ07n5kqz4bXy8oTOqh2z+i4QJ8l3NhQUjCJ4M5z3sDgUZRZl2THnP5LSstsysduoqhrt/wj7
2pmcVQ5bP3v3mR6+T3pNgAnWT6qZDlnwhvaFNc/4GhZ5noWOCz4xx/xUlKothknP4naa2uqz490G
RdvNpTMdLVLgdpPNylu03idu7vtyMK7VAHy20GkN/X5aSJBKZLha8TjZz8M6/kKuUtRjVvcIgaDh
2Izxxv9Xmu674/bPvje/ZCk/5erPDz0BeahGnh2nuQ/68J/RW8/ViMp3XN6mfN9otQ+piDanl8l7
xhuGjv/B9j9r7g85fgkLlazVxKlVnyCTT50TsohXcehewu1+JIlJ5caduayxGN0D7Ms+a2r6eX+n
NIwHzyC5p4gEtTZgkt40c+h8d3pLGqgKn391BZGFXAQBFfbuP+jpfSa+Jj0fveDeY4veuMkKjk3D
/1Xpu4m+gsp3ygc4ofMhDqohwoN4aDLnXEmOq+EII3DwrOkcesYBXQbizQeh87+py3dslMRy8cT0
5VHV9ITKqTl63rreU2cFZAQSxfkULo88wKd+22IRGvtqPs7KgOL8KqrbBz3t9fYR4kHIRXNguz95
Q3j0sk8/TM9rPV3KvCSQYdiRb4H2xz+U1T860CBM7KjM/WPDym0sPWnBYnlp8u2VbvCzRgnmlOfc
bh9dalJE/mqk1sXzHgvFrqp/tpTyYe4wRiVc8FG27rNBHcuSA8XEZyHreJunY1ACxTpPNnNzZdPB
1d6Ny4ufGQzZf1PpIUWlzl2/50MWSf1SsKR3fLBFcXao0gyrJx5lwq6DXb2aFBFxTg0fja0iGVyF
cuJpYlVB950fa+N4C/tpO1b+9ad2Xl0gnrRYLoAWO2XzB8if1ux33vbbdssBNPfabs1fJYiUavy4
dCkoUVlSN07UVw6BoaE8LaY4auexrR8b/3Wuu0OrwTHlboBEGMP7VrwJLMRTB5yfHnwj/DMTTj3V
VrKBhPdSYEBggQVcamjS1e92M9yvGlwrqOOmScF7Scb0u6NpzwdjXJORabkgk7ko1NlAOEz78wQ8
O+/VEDyn80i6FldIF3SHtM73rVedCDN5qZU42mV7rDzjOfW6Q2MT4ZyP851s2ue5aZpdOVPLYIMY
SHPknLNcpL5AhZuV4GWyorZ3L6SbHcue0lpICS+iQa24y+VcxbrNvqthoNIk+yjV8FyhbPZWL7GN
MOltGq+X7LyY1l/d+48bMMyxyYNXUbNIhmZdAFKhpmyrtdjVQvzWWgLXdYH6xiurT6RDUsCnyYes
yuyMpfqwNCzmoYEU1ITfOwTG+GA5zNM2qPRc9Nm+kgDSUg7PGLXUToXFdjRlzuo3uTUDmTi6S37c
kEnsUhJ5qOJIj6S6vGrV2zs9h2+9i6jbb7chCod6vzTDYZTys7G8B1cxaozeQ3dj0recb6RzeCEN
r/rXBgVsQcv/gQXj1NXI5106o8GwPWsPJ8edh+RfzdfAqQ/2ZosIoIAtPj2ltyeyghxjtGzv7XWZ
o6aE95Lz+reu7K8+RDEQhGPxYFXbEGvLRoW+7ofJOW1dpvY3VjnWZUNhnbL7kxXmxX5y9J/eo4Vh
7oS6zLL7j4UtiMae77aDc4rCdCRHYLhP/eXZlL54yukUJ+P3JRQlM6+YaTwSBrshDQtMEJI+h6Iu
iWQKZtQiKgQVcwRsidN4RBejLOhGTA+z9eKba/smw74KSY6ap3c3BUt8q/ikechtW554GCqy+HsV
3qiK8sIYMYevUiy+omNRmRA9EsRaZCRyhln/LxQpQYhNkPdHIy/Fe+M3rnHd8Bk0j+C8W/GvWBwZ
fHdGJ8u9q7wKOIF34rqI0bkbAh6rVXbhnenNdKmYkBO5UubnSPtHbKuApZSVIoFfyc/QnN2XPbnp
sdBSJxlJi8/eVKT4TNJ6IYS4a+6qwhli9oNtVzfz+GTklnfKjE1cHHJDj05TjnuQje5qblSo2GVT
JEM5uWCezlDuiThv4mCenic22lORsSiGbe08WrLDF2ECtSWGZQ/Rhhg3WmtNenZQzT8zde5RPyNi
wQWM6r5NLx74znWTnAN1Cikx1WuR1LIW876xA3UCUmoTSaHMBbaZ4MEmqF/9BUKTdwppo27Aitcp
f8KiY/qJQQTEFgf+kl/n3Ak58AmhZ6zjT1u70kNzrdvqRK89RInOzCe312PiIhR6MdK5feD5tWMT
cTZpCgKuL8dXUiGWwAZjNfNhXojv9dtWs4T747FKPZl0W5hew9TzI9fL2eGCtCmjNc3sj/X2iM41
a7RbeWnUIj1+DOvbObeQSlnZxCi2joGXbvARipLcwJKfWet66a0xv2+qbTJ3Mg9Hj1GO48YdrOZk
AgYmTZ/nB2qn03+p50C10rEzvmVUuJ/Dgib1W7IIYLKgctJcAB9W04Y1MoPjlqvmKqfWOrhai12w
huS0i1DBYXnhuTVAc5H4caEEo5/iJOqGS2e4zl1m0yu6ZqEFJ9kiPi4LDIbZ1Fzm6raOADTv+w3r
kKOZflty49+FaP6IavZ3HqQOzfaTcYMNrVchtIzsVAJkVrp6txXVpXHe0isFmwWDs8muoYxA188u
2Tm/ha/byKrHLBrJndyb/YxydACuVKXS17WbuOhVZr3UTUsVhqObXh5Q88xcs5M9EAK8tpCAdAEF
ZDK/baP1gERMILApqvwuNLIK7wYh1VUFWZb3Tt7Gdr7o8Io7siLt0LE6EiaBC+u8vji1Y6q/oWlY
bFroP8ps2gnyMCVDhtHo+mNoG9P9Sxvntox7192UGk6ZWLca1shvh4/N2NLusS8N6b9uofT4jVQH
qZpxhy9Cf/h+44hf11ZigWmpDAsKL9hUsJ4JDAyqp0oZdnguw9kNmUZS0e5Xn/vxOkmjvlFDBV1z
1k5tYWEEcV8hXYBOE8Kvv6ye1KSfzNWO968zMn/5D22TzYrgdOEK5+TNi8kYnDp6LLKk7ytX/QXo
mOSdHjeZDrElFqa13RooY3ssOrcJz5Y3zB2NcmG39B9m1XtZuiM53xYAPG5IvfsukHOJL3Vo3RBc
D/gtbb4qd5wBPTh48unH8OHN2NJzczT/42HzQYgRl/BX2vV+oYYvNGDt9OS5eglPhlu68iNNrRFf
mJ/Z6a/Po78+rF26rJ+OcEfnXHpdqqJR+Rk1yi463GPWaunxNvZFEU9e1ZrvXQhhd/FcFoskQCGK
OXIdXbmH4+CtcczZ777EOKBirn299AwCC6VuzUTCIRZlz4cwU2hm78dhkNitBrK9k2KcUgchSpD5
Bztbja/V7oKv0Q2Qme7WTFItlGsjz5c4XcjZ9CMiAqzGPAX0fAIdKrdrx/mQ9kbACGHVZjX98iMP
XkKiKxY3QYzq72ROk/6RS2iURYTpX8uvBpkBw6S7+GYD7pBuqngzzElT/wtiwddh9r33GYQc+EB0
RbENJ6UWkxG89MTmvHZOl/83BvYyXJbWXZ5xRE4IH3DllQ+hJ+0maTowcBA/xzHkGvVYHhp/1xYr
xB7zVabhc411y8ZbYLbdf7l641hFFb7jUQWWYRHedcgz6h1pJl2G68QvLLbvzF8vuahd/8UQNIjF
o9TmDzWFq3qmr8wuDmoInQHjHcTc70odGqWYZT100eAJDB270dcjUjaUVgVLmq2NqM8my9m7/sjw
LbW9lpdg7a2BD2fqjOFf3yDP3Hcm1dcXYxBSxHLBjfc76M5fYkempngPM3NLvx1Z6TtfwovoW1ad
48PgZFnaHVZ8ZeBdxOu2TBlu1eXxUNS98UOQcRC8e+ay4N/IDFD9f53qN/MFjmbDXGfqKb+SmFDl
RwtxOJF0W4FYc9pqrf5u/K/Gp9+WHJ+7etOpRJlrNiLCl7oOv+kowuoFVddWHAOP7DQ6m0iFwRaZ
bnXfApXNtTk9jLVg+Ms7vyw+ph4i+DNb/EUc0lQ5/jUgHl+/im71+kRgR8b7IRuMH3+sYvajuc1y
ZuNJDWO0ZLb/X23lY3bgjxXubiXYBXliClqzAL4SSIAsKslc+OYeNi9pRxnO+9HO7eNS5zO2umyi
j6PWrEmVxXcVpeO6gcOEKz67NG2D+3zJ6ntOSkKnusH+DAvYaQTeMo1g6/J3vUh18DKG1TqYBA6O
ca3WnTUOoD91btBcEUydi3hNF8E9kjXmmTA1L5T4oWtz16poHsqq6f+VY+B8yu5GRhij7//0WCf3
rTCHJ1G61TNe4u5PXpFTKg0JWlsFBCklhmZZJuBxhEIx3fTewr8znqh3A5dfp2B56c3QcFlIgnRE
ZwEFEE2oW9AI5RWAdUtow7etZhyETtAtIXKC1NkT+UWQRLqO98MwFaS1VXXw5OFy315VTeAAy0r7
Q2Y+Zjal3VLsiqDbxngm+OXcLGP+QFf18JBbhsQimX662fTF/PXe++MQjaOD/G7os13rbljb5/ma
bePB8qZ30ZDMoYm9ZiwJx6RRThA1wvgwFxg2L/M+ClS1V9muzT6zkdl12n+sydFioVzac1plFTwT
3VLdNmXvqVDyG8A5e2yNkWj6tTsSr+dFwtanuhmNPVMVgi6/wz+0ltuB67C9itSRf9gucib+4Zyi
w4tGoqliUaaAVHrYdlvZuYcstcgoUXI8yn42HkuuAzMyS3Ou7/0qte4QMPEh1i7Ex5oXzPNGcUfH
yykYh/pJZ+N2V4n8b7BOsjx2AxvJGNCTGIz2WIP5VC4moFRbp0DxrmH+GZo7pAVofZqabTwWyxA+
r4btnJU3OVNkedR87pC84PqmxvIDfYna9Z36KVTnxdvYQ+zobTrw0/zqtjf2ZRhugOt4YUnXZX4g
12Df9q0djXzap8Ub3XgI5DUH5PIaSfDt7a9oYHPNViLJCR2HiXBG7MWWSI2o64MmUqsOMZm6H0JK
iPfWEXc+IjRGGtE+Ymtqo9kZ3u0BuNP0u+0i7TR7VsNW3KZDvWtt507V9sUMaxYXSv2ivnGaaMk9
d9cP4dOGUZpRB7lA6nOuhcv2Pk0B8pByxc6VWvtukgRALP5MqQxZSKnLUmctfAGTnT9uGwx5pYUb
hY18cGUldp3XcKTclBtLjQwVlZ2H+s0fKKvEBt5Pvn3Rk3hkPPlr1ExNGfwjz2qzRehNVSKqnpnQ
Z8DXZGzthNhYBE2LT7VknHNmj9LeMiARtc3Og3bO080L7o1VG0kzjFJdNyDWCDd42zFI40YLW9M8
L93m7UUvkTToaeEuAkkY6Gtg4cevPPPu3hORg667rvKo4VpCbfm0hFvNZ8QbbVS3Mx/+6GSqotp7
C6HJNL5eoCvzyN6slEux2RJqnsKY9o3PUCkQTMbZJAiI7q/z4XuGRehbf7kalfvqjrjOaDB8n7zN
iUYzFxFFaktCZmd1Wsguj7l/VFxlvToU1Sou9A4aByQC85vv3vL7DOUmaCYuvZ6ZQ1ocxUM1P9b5
2EeSSzrqh9kmycQ+US/eHSYpjkMODbJ0yAnLhtq0vICrVFNcZGwMSpd8z4Z2ks2z/siR+HKKP+Cx
Wj5gPJZbVLl1fQJptxAOVPAcGYNKU9UHVB3wCIW+BqGACgPLhpuVVzcd4Rwr4Zx4qoyobhiaqrz8
sDUqBwT00ZZtr/lS9bFbq0vXGC+3TJ+19z9LBzgcsvxINzLhEX7+iObrbXLBLLa5f8Zt8Jkz0d90
C3aUuYN+yroBLZzT6McyLOd9TZJtbEqL4apZojlsPziBnaQrOLWLiuqxEGljtAooFjPDKYVxBPKa
/0ZFKDkLRVG54ClsS82NKa7X6meyTC+uSKuJiBR14lz536k9PVjF+oUc97Pvhy85yQdbBvdFPj2A
auxbRuSdIhreaw3jvcish8ZvIRODdk2cMQAzmt4tmT5jLHD2/mY9WJo8BF2My283E5LtiAI0cmnM
kj+G2YVap6o22ajG8uRKcqQm29siKKjmtDSgtrtOlNmd71YKRY7JYxFQXj4pR+xXVZqJIk0Y9GEs
nkHNRpgGp76U1GQ8AkDoZxP18nsbjtubdF39TAils9ehbu/6IFQHbMHlddF27kOjd8ii4LlEkLRz
OaxPZj/yUnrEgy1x6LUDkjH/zUKpo1gnaYJla/RUF6dbawEY9eSWRYM53o3COWSOae42XSFSsFx1
Xy2D8a5Mb90HhTnGfJDfmSmgA33JdjlvORZ+HSL6m7czcQhrVBUspR2QT9KxHsSemEi6EDy03lrk
ERHV0IcqIOiCMtxjGGaXJe0+adOtogKd6Ucj4UXmeh1OLMl9MpmevFQN635V5TGxEjSYTQ38jLyv
xOLGQm1y70/O+ohXzU1Sw5r3ID3HbOvBfS11KtIMRQg4Qhm06JHZMA5r65v4aht1RNxtsxs1f+Go
tvtpyjjX+hG5BMGA5ka0xQp6ejabKrsbKz4WPlWLCvicuEKELW+EBNm7toRAXebhajnLC864HqVP
yXunJRKILH9yt6U9hJlb30oY+AO9KzpA9m9cWdEyzMjsqZRBqb44ccvX9VNPI1D5trxsoTOB9vn4
6ypXnqw6R4CizMS/QaGdBXAtu77knqvuGczBoWYWMoGPNJ37o1ioxEnVqTL1hmsg+DMq/d2PWDol
Y/QBjQbKoDz7UUV+K9k49TUe/lruHaOtrjRVPGyNX++Ie0W8xVEPQI+oB0w82Gl7yxN/8KqoRt0k
tpkQijCMpFM922F25oyOp9z+Lsf+o9ZA3fW4PU7k/EeYhVgNhu7Lb3p3T1fPj7UUVbL67neb8wht
02BGWOD4DqbhZNcO1ZnQTvomKUnn1yzNw4QliFR6Ia0ZKUn+IZSdRhmKToTtbf3eC+vFCogHcasQ
AeO6Xn1dfVTzeGxstvR1Mr9ns0qCrtbI64bsnUyX/8s6ylhkIXCFqo9qqS/k4RtnU3Mw5DfRyuzW
8hqUsCmEQj9xxV4UIYsEMKkrXXbn1mH0bVcqGUIMnyxc6bkuALeC4A9PdKT9+s5esTYvwYNZpu/W
Oj9O9XK0XajvNbf+YhAF1p8rKCYiZ/dVgRTL7wOUgyWxR25ekuM+S/6eXRsilZ2Q/eucJ79F51RY
2kP84gDleblP7SdaDuEr/23xMwtvsZe6Z4btGcgZ8cAkh7uhCsjZyOnJJNuJu8D2r41vHZbcKGLZ
45EBU5mI0KjewSvRpwUj7EuzuShVegSiFOBGG/e2VTYsU9sFyKlHqbzSp6R/C/smTezQX2I20JE3
s1Kl/fqQMshG9mw9bTUMJT52YrOQXkp3+SuzeopLDPdIi6efNOz9B1q1SZBL9d+1VX+qBgrHRswf
ZYoFVQ72U62dp6yWhzwlq9ecw5fCxOaK7fdn1j5aFV/VUYEigQjGueQ7VYwtxfi5sGAWI9XbuevE
GezRaSCphqvRHvYQ28ZuGm2UmPWQaL8X+zlsztTCqHNgILF2UmtLTLw8F9VbELO1+0tmNLK0wH7r
O9fhp4Nby9vf1i4PVinuejh2XBeAnGmWH6c1P7OdPvRL9jBmDEIjaHvpz3+CPH2WLJHJNhT/tYzu
wJ3tSW6a6JU63W1D2HDEWdPOktmTgXgsMNr7UftXzGO/C73elIMaf1HcnTgHERAId1+XgM55FSZU
r/jRtNK1SLp1Nsh/WYBEXvdMgpsjn/2NDKMg/HbyIozg5SlA69wPEvUfnbq6W0KdXbDIfxXFklFy
bn2WwGcQJ6z3Xrd94a7QfCrBMUVK/6TXedlPFDVEZkCKelNcZ1aLJzxAzl3AUgwGLCLbWy6qI/yA
5zhuMjDBMKt3RITvt6U4yMmpY44mPpfW+c+0kdGatXHIATWtCNrRvdSL+R9Rfl/Z1iKe7JvXLcsf
O2f9JN8smkxTQrcZ6sng10XmVBxKuz75S3lRW3uhsGSMsAaYj1kTnlpD2bB+JPVgCmcmm0MwZC0y
EFoMxnpAvlP15bmc1cntLDuuG+r5Rt97ztOO298OftJqfmGRP3A0PqSWgXvdXX7pYoGCIdfsOAqQ
OX4eb0bSwF2VOJX+4Rq+b+GGkrBmNpyz8N6xAuRaxrOXWVNcd+2Tr1rF9DPv+fHQwaR//FvdwMQD
yWTZcYLOJ0ujCTWG8uiRCQsj1B23W1BUKhrS0ozUjptN/eRDkcXWMvxRxpzQU/2OQQwlmf1AnPI7
c84d5/e/qUS/yLnTJdJAuAJ0ZlzbmXYQd8gPKm1gY3uCqGGPsK9AgOsgb5NiUOPdPG4h41Z5V5nO
WWQ2kqL521qcz6xlk07HFLaAvwtanJL0DHhk5K52JFnVOTiBtXSnYh9wCCU94pVqBV3s7eq1zN0n
nVpPdkoUUO+mNvJUHl9/JWynK51dzmB2E0U36NZPeRkoGGVOH7dh7cvUe+76tLOBf2ZZfaLR5C00
uosh3aOvEAhI+yTSNK6agNE3FwfZ35KCmoCroYvtWuF72LwvyIbPcB0PxAjxSuantQB2p7JAo6fY
9lghvRhJy0vglXkMB5XFUjJvmPOx6Gwo69C4ZKS/Rp1joO1EHqGkuC6euDlM1tjMy++us7yda5Sn
VjZyZy7aPGEsOFQTDXlcMeVdUBs/rjdh35nGV4CeYbeM9i41vMuIOFUPRNEGKOucEanHfOUVSEja
T6T3L837J1v1caiW79oZLkageOXs+9FunjVwb6j0obe3zyLMEgCzZGk3yPNxfWknI3ZqTrXSnv4I
O80jfy7Oszvh8XfNAwv1E60WB7Cqw9CVCCtAleyMECV7tyH9nGHIC3prBs+Pg5Wj1SnO9foT1oj0
2I5gAqzltQuWTyudVaQX8aLEdBjNICJI9iYPmMb1rlPD/bAZPvQ2j93Q4FpYfjGb4HiEmY6ycntr
y/VjDewX0SMnEMSwufR+HOaufV55iiI6Vo+dOewVOCCGDvHgFT5cWXM3ZmgpghyvkHL/BK3/Tyjx
uZLGE2FLptFBqCR0vaPtoGvrgIuBks3mqIrmJBvgcSXl3u6939VqeKXHcwMpVrrmsd383SD1W1C3
x3J2L8Dsd1DBPKTNfUEWWKO8w0jVD2Jb7zzk1G9ZloEOLgsiYbSP1uS2SZqh6QiL+SFc04uy2lOZ
iqtz83kikkFo5Mk/AtEXwsxzmwH818u9U4NpOdu4L3liDTU5uzbvnttWvvcOQV6WynZzczMzpVTa
zLSjTE55aKYF8V/H2BK8CcQEvX3vb/pYByiSuhohOor0whhOnlNcpalPaYF1cwig2v0nRxFYGxrJ
tGSPDM40a+fBU95PB8PuoyxABxmGYb1jCeh2RivejeVmKCswGQhmvq5Z7pdw2a9LugfWrTnLUCZs
5MTEHPwPVYYB0wwboI/y2x95qG5CEzSC4YjYnkkvHeu7ubUuWaX/6yvzD3VEV8dt3g1TP4ttWRMd
+EZsZd1p8+cXR0z7UXNAuM2nUQ0xGH+CI4oZXZFn5lhs1JbjHBul0Qre3Fk6WT0XsQ6uBzNIHx0C
u3dbT24eoXk6nf9u4fwKwstG3Nwydc5QPmepMF+uwa/JFrezN9fdjTJFO6Xvlef7Udv49zjmE8/x
ODazP4bt/i5avXh4iHaO9j6AMAWIV/G7FRyRMrBgwe21jjOUhrt20Ek3Ohc5ovTGJX12lBiSxnFP
w2Lve7/ar5uAsawizGvE4+E2cPVXJtITSdTnnEOmGUARhQ+gDWoRrKim5PLX7B2CztKI52NfGNsv
UQExm/7VYqKQlU26hvOQ2ewPs6f3utDn0lx/4RkFRvTyrggsqCDUgtm/+aYsazqUr0qd0mZ+Xu0X
SpM+CJlirA5iD4/kTYBuo/QX4yaicU7/9IMJhTVfMrKqibdDBLmMr6QxPYHTQSiW09nd6iRvwHPm
G1yZZgiG4Ub8CFkFYrkUbVc6T2Os0+YE/PWvTKtESlqywq58ce0UW8Q47/10ewy19T7nJCq2W3/M
FuM/q2wpD8za5/9xdF7LjSJRGH4iqqDJtxLKwbKcfUPZHpvcpCY+/X7s3dbO1o4tQfc5f/T18Ozp
uQhUHb3YGRtgMZEFE5N/PzsMcr1z8ab5a3Lsm58BkgBQIPbi7avQJdEKOqN4MwzACGkdXaM/oDNk
T8FvKEktBEfvRV6A8wFNSKcCPifTk4g+RsM7VXtEU8KBJwOHuX2JZ/FVRcZ3VKIy9dU2GtXyBO8S
B5WtambQat3aZVBVrWdsvNHf5fC6aVE+5A55WLycZ9fNvU0OoaPS/icmlQqr6jXFLYehgERBEQYk
LgXt2L6WojjQ49jwgsY6krKazjY17seu/m5Ka7EHmXsMWDpaLUysor3qnTx72K5Nde9bBQo4i0Ps
TCc/tR+1IvkcUNnUPsxp6j3Y0ftYNIEKq1OBMcNcflHH2pJxemoLC5jXwxenPRGUddSqcW/00QWL
NJF3OIOr3roLVw9iq2Ho9bQD43C9HgZf4bpDpwPxlm1bpMJqflVQpEYRnryIpL6hyP+SzHt2dJyb
EhtH4PbptBUe7lDWArkuSxAxu/pNlv4OFDYwQJL5zYGKAb1t1mMKeijC6QkTNG5wHASJzLA9WRAM
dZj9epV3nf3xx5pdFO2cMXlmPA6hf3Ln6rdz0w9TZkfdkLyDsLGmh4mwftM7ymzqnmw/SrL5hZCm
D4n4SLsWPqOnazHvi43rYULGNA+HKDYxu6LPOoB+LNXmJ81ob61RBqhjkRd04Z8+IB4b66NO70mM
QZoqmxde/E0Rv1WRvsuFt08sniaPbSoZdiCSa3yf6D9zgyRDBWDGIluk38JEgVaJoDU9/HbOAFsR
2vgXdRlEg6UCUw7xtZ2Jzq9H8FlkBw5UJgubYfU8tEY4PvQx9h7fUcxh0i0vdZQooH4xnepJmTvP
adttXcr0sa0wW+Jp/ukjp0J8KZe0TwDCXNfll4vdkqYfZQR5I9JAR/Vz0UWTI/YCfSL24r2JI2QE
RbShEv0v18ojg96ew3njDt9jNXw2ibPr5fzbpMbaBc2Iih0cMtGDgSVREmChQEeBe5Hz23BJZqVr
s0jFcSIiU9ZQ4SB5YOaXWNF2Ukbduh3FHoHYocJtkWUMQDJHPhU27c7Oq61vqCsllcS4siVjQbT7
cmO7Ew+sfpO6vQl538OiunQlW7npBh2jtul1N/3/9bO/KPIiW0sGcSaDDBeTzMa1awxtoKX5AaXQ
KjVRM0Xqq9LD3dCT80Hq34zzphAOQZPJsxxYB1Wcnu20ffelc+HlwNtnrsLuXbglZhm8IGZ0jFRy
itBXeyxc2k8/6By6RL9ExoUP65wUYl8tMZ+sBijv9x4BpIlnvhWR9UMM24WWCvJga8Z8p1wCnbPs
Rw5lt4aMTgmbbTeZ8LdpL5CwNXxfRkDf6JbFlnS64khy/nmEg8EO9SijGz/VVo7wF9Ng/WmpcUA4
tVaqu1gIHMOIH0wLX+sIng24x21pbMDea4+7LAc/AvzxnfA11RyEjS/l8FwOP36KNN4FJ2xzckJA
tOqCorXxPXP6dSd/28R9jmpnj8HrwRjVi5OqbTiTS6r6rYmm3O6TTd/hQYZB/yQkAIoWowkwQ7+Y
E5K7U8pdZxR7U+VUbqFXlUbGUMdDXHUfSXSRerLruFnasftxSnWxAUDziFlhoUwbu7TXs9R3Liov
KrpWs8dC4btHeJJDl3W73nvh9w7KbLr3eHWXnIep++rcaaN4kOsuOXlNdXXL4lRGbGhF8iTn6OJ3
41EN5snynXPa6he8s74ZMyoCdYNiqmw6Wa5O1VLJ1zmYRya+Bz1KNqPnBXoF1RGPT1hgMbqlx8rn
vtT6h9iaiH+wL6h4DPSm7mW0gLq1+RTO3neOJCxqSvSNyV7D1NqO+nMbG6fQ+NPn/CBm59QxV9P3
wKZG9kdNvgWxhRyBbv/JS/Dr2xpDKLGpgnAAmqudGwTnU0zKYFi3FzKP1pWcbhgvTnN69AFOCLtC
bgHfGIpdAkcw+aBwQ2VC4Wq7xm1vZmO+CJc9aQFKvcH9lir5gcnGDWc7EjRAHgrbOGdd8Z171TMH
UzDm3bakMWziqiQMap0DhbeJ/rWwp12Yn4w0fpqSCTsUkK0z5O9Omb+JzKNYKk0ueYiuVGlPfkLy
X8IXM83bquMGo+dku/AqSJjaFRMJgseI/GfEzrNzTZyS3aPcGVAlWVaeSmpQ7SoLvLYDrINHivk0
8WTz9dx4fM75OP3lTm7BcuFRqPVXSc+SazR/EdoIojFa4hbiT8Ggk+Td0wA+TyraXkVoSwd3fg5t
7q1Y0KrthG/1AufZ7TN1ntB8eLrrdk+vRINsQ+wqmxTHAgteAh6PeubetdqjWY832OBNahmPrv/Z
WzN295KOc/vVSbzFcY5CJmNrMG1OV8yBpFTzh4HP1q8GQrxT7AFDG7+yzBwKHCRFcw+77KtK0WtX
j4Nu8m7kRwMEpTWBT5sp0EICBZHhFzj4aWcInHDYOlV8MpFvd96xSw3Wlzq8jjW6rb7du6Z8yVLz
OGGPmBIuFb/baqhUwxn/GwERJnxwY7/U4fDQ0NKxBjcEjw71LQRpbWj/8MysgUXwjiW/o2XdxnQ4
6/Vb33OjZhFfYnLT2/yIaXLPRnnV9Hk/98W1xzDmTyamZKKJLXKAoaQrEk2WpcHPKcWKGH5TgOC+
BXbO8p+e9jxg8frQwSF0ZvvDmHcsLOaLulosIdabafS7Rihk9tqjLuZDHctXR41km2CqQ9Wryc2I
4knU7qPbjHscXgjDDlh2bE7KiPOEMIJm/pvzgjiXeduokRBjByMww2x+KsdXLoojl8RfSPaIqEg2
0l8SWmmSHuXgxA6BOc2v/RePi4vFOUj9SW0I2X7Nxn4XkzycmurgdBnpxtnaGLkl4LM9pg8DDxQt
7THN9FnvPVrAH6MFC998peTRJqHPE+1dmF8OdhuuorDfWEXyxSy2ssiwppptZSGzrQDNaibBTGqB
HLONXRnbGCG1jqDXmFjzqpGGYt1/UZr+i1xklxcMyE4Fjemb3knQPBBHQOf1cEPrdlY2oI6N9KYl
JEOa1oaDL2gSFy96T5rIrJ1Ly39TSG67uMQu4vwbS7z23RwATx9SjYR4jKLgyHRLzuRvZ/CMjb6J
/Zs2WO9mgiTY67B9kqXjaluX0L+JVIgy8rf6GAV4wkCJf9kKuL/lzmjNv74LTw2Qp6a90P2AnKAa
blYxHS3UEiVQm0Q0ukJHeh3c/qyc6rFJrU2ssnNKhiD077+FCklGcRss4200JFnQMUHd5m5uO8j6
dN0TIOWM7SEffNyDcpMiuJ7t6Eid/bENv8Ixu3LBQfORUVFJhkb70TcMhNlyw6/9ZlrJHdDyQxvS
ZhW5AGl4YgD8LXKuIzJPi60btVT6vkxY9EabuAN7RoExpLgWrA3lhCdRJ2RnkE8b9hYDRxOhuSOQ
B9FphsAumi1I4Y4KjE8PJrSAjklS83Wkx3EFCQx5zGMXflQSEzf1baiemlgdJ8Er7DwTCYUCSxdr
JMcbH6BAFDtpNzufibQDawuIfxewAq26mNMly77q9k+v5dr0/kxikSzOJTMsvwju9tAdGcFspEds
dp/x4B8KMHSm3+GhaM33UiM+N0fRkAN/Jfp0LlNv7TqnQhNbu7112DUs/R+pSNeWHP1+cv9KnBBU
qhA1A5VGmIVs1Hmwvq0U5302blIiGqYwXJnxX1dNCKcVXOgfOxwW3uYnSbG3hu7ZoTdaa1VQtDUA
WHzJGcY91OCs/bE0mXxJvsKxdaYuaA/GS1ECR57K2iMR/Z+e2+yylGIgothZX5KaF8sWp6l9V00R
aA0+vVx0z9B6VpAl47XPzW+n4Vqeu/LKGPwRIcOeOAo4EfDAehYTrFN3X7nd3CzC0OqqXtse5VxG
+O1IFGx2XDMWOeW6I4XLt9EA5nzUelyQVpziY+weR5W9FKkddM2CVmcERSB3MZZgqTZ+q/mrKel6
mIrqHPGBDgJhNkZ3BC1AGhxmDXF5TXuPwu8q+eBiWlsLgWd7cP4WwifOlm7m55q7aWcX8fKhTm9j
YnzGIO9Lte+vXesIad0lJQMbfBwxTanqS+pY7YW41Xb9kRjep929AlvrGzGFuzDVt4UdvwG6fcbe
wyizPzVNL7LYoXLDq/FMgMcHQWVbwSJUJU9khn3ogzz7RhuEpfGlEv9fS91LZZwk50CTh7+abpLC
mXzbbiN2uiKxyCGZZ+1Hfh7gbedmK8iRyM5RyDQmtemKDy25e+MUfjbLI5kV6iVJTA9tITwhMrIJ
eFgkGy/3ykdVaUUAqzEF9kTodjMLHQdm653syqOjpVIEdBBItVGZeULVFApehZjXl7bYvcRSGNSW
IlLDZbdHQ07ShEnuR+aqJa++jk6TbhM7LFVNsqiJw0SzJsS83hcq+a95og4P1u3TFXx5hbEg2qK8
F3WZbUN3+hpsA+OfDxGojbib5ehaKwKcX7qathqpdf1Cz17m0el2tQUC2qaqQPY0nuJO6w42GeNr
EIaS6hqub1XTTQ1qdxsMaG+Ki/J1JOEnHAbK3k62CAf43xQQWagiH/rJu3t94oKiFiaTWL0JBfbD
uDOSVTpJsfPi+ewAHHLQ4tftyn7Xt84XcvyWgVPdCDqhOd5CT9e6EdCg/CaCnTwDg9+AdoUCy3MB
37QSkXETmf/Y22DXtrPPKiiudMRUrRxYda978mS3r3T+CjBVmui3jtcEo5IHEp6+PHASFzgkbcOb
psGcTosLqDPPftMtvJX2nDNPznSAQH+3AETqG2EjHFK/jnMBqoPTypJX/tdI2/lMo9BMVl1l41pR
83c28sI0czxu5oLVdjDIUom9ArKPnHZ7iUwX3oGv5x9JVQ5eTO0gnfxxIBmqd6dHYDIsGS65V6ZN
EAAiD8DVrNraIj+7JbgYrObzgOLRzsa3pAVvSJEjrkcrRyXndYcimX2I2Ip50He+m352bkVRAnuF
Df1WvRutSZgJZo6jhNwwqp1Pns7Q2sbtvzDlXI9ZodezlT8bKvtN5vGS5i2GRXXvhP6ke+U/a56W
WwhYjHR6LGV99eOYGnJ6GR8wGwRVY32GHp4My8YR76eQVEltoRwufo3EMZAJYl1oSwaDUoIoW0V9
l42DexFrh+PPBxFP6AdyNR6oEXqonPiC0v3fbBniyFb6zef6YxSVvp5zzNiGuCGT+1ywrXKZSmS6
wE/NOq6JaqBXOllPrrH2Ee4CqXrhilpmCkfigf6rdPg01ExGPMkg8/yVLV7wOuy2tbCIDQrDa1lm
F5FwzLHEJKu+SMgM6uYMjWW0JUJRES1BtGFljLQLpARSGJzKa4tXa5Wq8kuF4mnm5Za82HyL5FIp
yglWsWkah84ECx7Q8UMFon2TFpkco6P/Fi0PzdRigeGufPWr1l0hI0MlmBItw767UQLkmqJ4MsOw
paG2/00kKpt6cGsS23B+uTXhWgX6Cuqx920x/gIADPumFbiz0v4x85w9RDfbUXbQECeSsjYE7QJx
WrkGNo8shMyZI7zXV255m4p/wPCHcmUYmT4tDZ6CYGyarPDAG8SVhL3O5L1Q+oMwzjYZTMEs+4FD
QWD6ZXF2Uw5cM9O2kDvbuNe5nXP7lNrktodT9VyO+Zfn43YtKmOXq4ptfmS+7KOrWbPAmbW9GkhJ
WVdwvRWVlFsnDF/myXlQ0vmRnc8lVQZ5Lm99U33WCuljqcFCFkgRk5QVR4inCkUZkTrSCobWntZm
HGqo+stTXYRXNPnnZhSntDH2ptW5IMsflm3o23xynkihe+k9dBcof+5y6n6yLn6YOnWQqXtJUxCe
Ag384uayYuPWJEAhQuS7pOoelGF9tkX0Ng/9q1GLN2B9xlDdPEGUbnWlATH7/wTa20M80GA4CVDe
JDW6/ewhkM/nnRnrvzBaZA8vMY9YuDFAY+gk+7yMagz+xBCObURUAD0GJodlaHWHtiKjH7ngB0uY
ifUIN6Bj1l9VBvekp5yTkGLXcSjuabpMhzPqU10Q2Zc2PByp3TzIzCu2PgQkrXd6kLncOBoCA91L
ryiWo5VbUDsuFB1Dk003ErfAO1E71PBMzYeI8ODPZHrYqi0QKytcRW7vbqOmLtZTSb9SQwMbz6m1
hqB/qoWH7gEs1cZEtMl6HsAynHilKRzQcWRHU3TjIDq2qfj22uw8ZvgDCCUiDimnpiGsZbiNK2TQ
ukC7I8ZTIswHw6v+Zh1sfnKZU0ntRMlOgsshjKZLy5/3LbRHax7Cypn2Wq/4OW2ivsyaNNSFTJtT
oq3qFFhdk+o0EWsZJHb7MDjqaJIONfPGo8XZEYqRQED2p8J0ig1RZlh40ubKZgEzq3n3tBT/DLON
A6fzub1TjTE0XKAnqIK9crijy55zdsoUh5MkDgjcNaF5wr3HMecMURL71OeZbGF8QgQ/SKaYDcd+
E7f0D2n2m0uqTZiEFyxNezfRH/0iOdoaJEOp5bC5JYpcVrt7GyangQDTVT+xqFZOHuSqJKNBgOjU
gEG4jhBJJZ818ouZhVuLom+9J3doFJxYoNvoMMWBKRwiduySJ+WRM5K78l0WgKI41jYdv3qxaHSn
rgeryYFh2Q5TZ8LoPvXpVqfdbB1Hrdq3PuGeGHeac6T3bOAVwpzeRSdmD6F7Qxvu7puwWsqcH4Ww
jK0hnRc/9XRM02SozcohoFBgcikTkit7WeuBKogIrz12e1efK7JOwj+/I7WH2XyN2jbbpgYQMLZP
ZI31EpEACEpLKZnljcZJpu5NNbA8R68pKE6VOp/VCN5vIcqnYWVrIVZYmzmVG3n2io6Kr6bZ2+So
xUjHOoPtyEQmEHPmIwOfJ7VXrvY8e+LWu9arj+bQhvb3Zv19IskqK6nDq4R70adpwwiyHZpsM/dd
MBUU2jvpol53M3hGsh7rsnohX+FYNZgj7Vj/VNVw6NA0mrX7Xg/Th+sLygWtDlJes16KjGxSKxXG
PqlArPMyYpArJigRw+w33iDIMfGrc28ShBG5FJ805Qdcw7UHG15F0HxEAOpPWcyAWDn2y1y2Ty1T
gSXbg+aS8tHO+2X3TMvkWYu1KwbuF+KZL2SHs96rkxWbZ9E8uBMAFFvOkjawNqryZGhkqPT2Dqfp
vKoAbdctOUd622ytZrw4EitdUoxfUfnkp81LFRZ7iNxjl893WbZsOuRtZEbQOxqAL2hcoYAtGbO6
2H3hmSLdHyWqwI8G3BXeZnt6p65xwEpo/9k1ybQRO5gO5gotQbRy6rDhW2se7eiExrFeRNovfR49
TFl4iqEJO6JZpomNKELg0okXz87/ZVO8DfXiqoARVPeVqelikRqVZt4biNCDyn1Uq1Auqt133RcE
8CqpdOY4tkVrPod52S+hkZR5aX2gCe0BnA65bPqG7GOdy8/JJQFrMl5saPdEH85lrY6Ni9GHNLCV
pJ3TRVqNZexctvp3qCOT8biELVM9d6VDuDLRjQQVRAMDqd/+AUI3vX1AYLkKfXsrXDpYZuRnY+6e
NA7TCm8zGq5r1OenaUjOhS93Mb3xTdk6HLcWkS5h8RpW3ZupOccceQ2OujfC9YjdtB8GBhbgXI93
1WM8KDokS7Il/LFp4iC0yAceusneKZt1VqpdbAIINOlbiMqhlfIY+yoAMAGHrdbUce7mwSOS8LM2
7Duusz2O089wkRwhkz+kYAAuCcC+Nj5bKPws+aUDphkVImIEOq0xk6rhmJgcUDEX0T7veVKmiP9+
CCzE5NpMOcAs393y5nPjRnQFWBbBCeqnxLDKCFwhZJ+Tt15ZXwA0AMOj+mZqeMJcGpCOvMO7d2/d
paTPvdW5+w/zBTkf07HqtV/G1k1HIWhhePeBWMG+U9vC8fnCZWCH47rgGMbaO2+c2To4wIeslsxN
SJ2i7E9kGLenBG0pMMacDUfXqeHP5PBSs0dxl28Np98ZXnoMLXxcLoVuCIdzDU4469Fs6k+9NBdE
mBOC+AkjRbWegkeQgGYPuyoczspi2Cwn76Jg9PtSfyS8E6urlUEbz2eXkx7unOrTlCeeH2LX5wSM
lCYpgjOD2NwOn6p2dpY2Mylq8zuOEJBasdca7Ywt+nFpwIxwlUHGTnFAyuceIfFpctV6Spu3aEQ8
phcsH/2fyTywdkbkA3Vd7OMqvBiIyfCNnUq/PDU+qa1hodjF6UWHt+jSQGVkGmcFfbiucPd2aOw9
Ex8yndr0MOpqbTT5WhsxpkGFEM/V8DRLLKeV0AgykqeRoMqAAsn3qGze4rzjyBmZcGxX7rSca3Fp
V4hFeqiZzCuyFWuHjD2Pa9k1Ubob4IxEN2cbsHUaWXVSV1x7PfhkPxTZJDZ5LMSJrfWZKH6c+ujP
uHkwNFFxh+d/7dMOmZX9pyXL2+DSc4fXofPEFZlquxKS8L24bh6rxP+cCn9c92n4nDjk6lSsAn58
qZa4cizwe47vF0DpIHTtleFOx7a37owNLO8ax6q28ovhWhIOiLXONQihRXw5aMPJQjPGrh6U8GVD
RTqy841tYQlw5a4ai5nprkTWx7+S3pNevJAMwVvmYeVvTrJh2Ye+1FF4xdkb5huikgC0iWYj3Khk
Wyr0ct/P7clz1JOPGo74IAGWPTU3oJ2U3KCYjY3grpF5CizW8blt/aK8A3iWK4UEdIrTk4wndJh8
RSAGGAYr+y3UiMQtCQxThkt2VvzCsLo2lLnpjenDYNZFecnJZvo4d/pamw5ID3cJQvdV4cQ4ZWyC
dWLlP0Y4TJxMe6vS4k6I8sCgKR4TQycAwvmZjOTQN/BtFMSsIboHRjHUH/Hg5DvPazZd1XG+gUhU
o7EbMi1ZF+6vA5mNe3QmVEBi886OnWRaEJ9wk5u2SUEH/xG1H3DBrMNcP481KXpdybPTLBHb7iW0
U+DrRnuYCTBa+ehTgjAey0AX3Zvtmg9zhzondK2bX/ks4o7GdJaGRxuCuUOuGyjD2/pDzfk7sxU6
T7qInwoHuK1qWrJGHKIMJ52yGTFa387IzYwmOSAghAd71pmErSZhVizvNCqhyDZ+GlB60xs2WFVh
R7EtjRjSmxrXdmZdq1R6Oy307vkkow2j6C3OvZ3eIb2CNvgX1djPyNh/brSMei+nydZNEZNVk+kP
Q588hrZ91Yx0l8YJ0wM6MNC1dmdlzDSdYm9LKtJgVA8wUkwvpfB/q6lkFwB0atEalTEMbmTzk5Wk
fSFUtyMsxgTVlfajA2y7LjOwE9fqkF3Ez/jEfuI83zZkiqnKehKF++KzZKyEGZMG1ezJq31wF8KW
FZPTOf/wNeN5cs3vTveukzYyWoanGVcZqAje9wGThlNRtRCCaiu7bdapqMFB++GWdPYzNB/kQYxb
oHB+nfGK8YI04QbfRuXGgMxh+u6M9mNdmpcwSQ/YMAPpoDKEJ7L6Adk+P4NuvPWJsc85qCO1kBpU
LpkhH45gWA6pjs1sbZN71lYfHMIOSAqapplzCSUKnaSF8VzN2A3csN3h1Ge+p/nUZp0gZ1gfmg+U
IBje4w/DCtde6+3hPa2dEABGPXVH8WxwIUZA2pAxb5KrMDFiYvqmI/3foPfi7lolD5DO0tMwu4ze
fInLJZjVeWgtde5qlFY+FQMljHjejb8N77KcU3RVhs7tqb+1JlcB2MO7PdN8IZR2ZZcMQsqs8Y6o
9Yghe9LvBTXvABzlomNaa0MfDFxqKTrhMO4vXmKercHfo4QIDIscJOHeQkvjzXY4mjPYc2D3ni7K
FHlhAvqdgAuwWBj7EM1ZXHZbz7zHCP6jntwQIZhlQ9d8xaP7AEyWnnGTlSe/9f/Zo7nHY3/EA4j3
MMywTKDAc37MetqNIRHlfWoehjplJMhupKT8IvzgmtfC995CKYklZV6rpHnrwvY+h+91Ar+Rjm9R
PtyNJpVbVxCf4WnFLW3HjYjQ2WUmczMs+KDrJ6cZC/C0jGCZ0ltbJIuKAqU6XoIgnOQcTDPOKd1/
bGa5wSizGS3Kjawh2RRT/2Q6GPkq2cAnWTHS/bb4M53u3kbUp9fhyCSBGBYrVoFkGlk+MBd1cdrs
MLM692iqf/SE9ClwOrZ0P3aoLAZINOU58trvSKAo86mraiO3YA3h94f69nv1UXdGToKk2LC473XD
KFYaCseqKD6xgDEs1syTPKGPoN93Pok1CSrHbpk+THgzT+1dwz8tKtxBiq3loFbx7Y3w5aeGPFZX
3WFo67Ovki9Qs0NSNiAikF22ZcSBqQ27qa2uxFwffPLfm9i+I7801joGYBh4CpDBHn5rpBiaZ1JN
W1a7zjT2FvpJujChWiB9S380SBlpv7rxIAW+FWPmpaUfcxMNpP30B8cu3/IpXkJD0NJPlKZoY3SW
XY0+hZDh1G22de3t9WprRdhrxQ+15qB95PzsAYW8tdbYZFyRAzsNGvoFMiw762kc0Iqr4hqFpKml
zTNMH9o6ontx1hohbupxepxN+wml7U5zM9z8IP1oqTueFT+fztPAYGYn5i92XgTDw0MXspBy0m9T
HlW9QRm4THip3fm0ZXPr8o3joLC1kmk13ugkos8tvS1e02tEoKf8QFQjAIk7OBs9rOdz/UXfVrGm
M2JJCG654CrJJwdJLZhuCXhZ+RCnsAIEshUc54lsf23OZWgI8SGM7q8eiMMtwmf2t72a7Yc5Ni8a
biWy9DVueEYtDa/O2pD9e7Mspihu3hyJAgib1UfSA7MY+VNFk9DKKeFw3H6FiGxFGLHJ1tLSOLVL
IpxPo7amQ5TnTHPfyimHysjq77ZUmyEZgjwMuXv7hCYLrcQGj3yHcMHNQLUntZmHMa6RZ8XfhUBm
mGoE8cMCKu5iw9XXkWsw81Ub16TtOIEGmWYFPY3qz1Y+kcENLFjGZatX6XmIMApV6XTOp3wzWyFb
GTdwk/ElD+KiOutgERsjYip6kowQyLDOTkpDKThZjIYmlSrgYt5XjUuos/oTEqMK9UhHOn28KL2l
7FYxMcveYD8VvX83Ko7hKEYSTD+BdqOsxGdOaM5EUp1t/H/l0Bw7E0uBXqO8+QeWvdZ0EO7M+GRR
R5elYeMhkPk+CvUjm5Ju74gACjvS3r3ReSqqgdGntTcTVYo4fpHOSQTsqbPzGTqpL+fbwof1Dwfw
SzmHr4XR/kwhmBgIy1F0P40JEGxl8W6GoQ/xSIoemUWSOLRsiOFPyg9txpjg0UjLBiL9bFfM9skc
ngqXe8pAPd4nrMSub5z5D+6hYoZHtnJz9OGzy71XfJ8oiogk2dnJyHOY6O9pZjz0o0vYQP8XD8yT
feqVRzu0nyuv+hl1DOnVQn+ZfLpRSP5CHJ+KAaOl4+89lo2OKP+6gZsplbmNpXglleMXly1F3lcb
m7/0T8QIvUtwBaHcf2GiXSUfcjOORye13saKU7vJDqHgC6BQpyL0tI30mxuBQ2jFJRkgXBljZ68N
SO/gAQTgSppAn18ciHXdMHeWAr7XTlP8UPPbGSgeU2YomsgRR+8JRFqOPHyQtE0ixUzLmh/9mhNM
OUE9lohSC1Sxc77HroOlbNy22O2HuD8MmhZELVsauube4Mia643Q82d/EclwyBlsbjPOuBxQWbZw
llDBa7NRVNJbjzoQvszTDXqtIfrqF+NW+SIYT0gt4T237zWlKopoRR6YV31Mj/MiJNSKXeagwzc5
Jrvky05hhnmtaloLwF67Stu7Y8GN5+1KW16s2bp41j/MGHzz6Ypu3tVkssG4ctW4ryncgWMjm4v+
ebO/JsjqecqdL6h4L8oXLT3hktSw7PvW3aoGl7mngOTENyz0UvK6y0A59OhbLjHn/hDEBTS3eu5B
nyZuwFJz91liA9RkrCbhLjN53iVzlS6+HG4Zunj40WIchxAZoEqv5FdcpKy2U/w1teXWdt3tSE7t
IvNG6E7qQLFpwf0KCybT9ZeU0hVlwiuvF2vRYe2ti6MGQUFt6KGG5i+XXN/IBl+iJZ0argaIrfPO
Kap1A32f8kFLyPEaINvh8FCssBswG1XyW5roGyLcmABGUbhFjYcZNdo1WncU+octEQjM5qokTSkx
0Ua2H5p5JvKUr58MgP55wgjTcxhiIGf8PJQTwbE4REnNI1yb05krvjXaXU0MJyGr1658LTQ8015Y
BXF8bhsLZa35r5649rhWqgJAXmPhhsidnkR3zocnOex1fG3+sJ+7QzrWga0RYiEp4xi4dtx8l/bZ
pox+PPCJjBQSe77TcbHVNfaGJT/dORJJcvUsuXUQK/hx9Onp0XmS5p9FKPnkE+asGXLdiS6Iuoj0
UuPZLkpQ5Mang8FF8dT1/yzOzQg9kt7nG2o5Odf/4+i8lhvVtij6RVSRw6sEKCfLksMLZbdtcg4b
+PozOG+n6vZtuyXYe4U5x+wmP68Z3I8qztyGsASa0BB3YLWHM3wkevVq5BMNVIqhtPxpmunSjicJ
/o4xBAfVlLwxltYqJLKYHe44NZuWu1cXd/qFRPu2yXoXzOWYzVVCpwpTPAHoztA6ADTUs6LGjsmQ
O+fFZpk7L3OgljCLqt8xjmT9YXsMxnGcVEfAlp0uVmkIslFSXBu7UTnnlBXWdu6+OofBp+HshLjF
HYg3VE3pJcKjvMzX59pXeIvsNj+2WET1cxgB+asHBPeddcNwTUrCpav3g/yq8i4qsatLPgcOU/qv
hChSSXlryp0UEckjboLyIryO7aNIz52ukqGw7C3+IWBaVayDbMULl6WBrXtKh8DNeCZsZ3BEGmO2
VQVr+hxEcCK7ca+vRmtpOkmXKDu/DXVvhh+roiLP0cfLwM9CFhgqCi17+KcPsMVSnMoLYDqaNlov
v+gFqQfWUbZ8uqQFX69E33PzVtEQhTOjOmrIMeLTTeBjYVyTkFrVO5sLQkPDLzR/mX8q+Sfiuqw+
VtNXgYy6wuI1h3/2Z1Dh9IzPBd0po2Ab1aLCJQgxAKDQ2oBNYXrW+BnLMLcvbFfM0Wc7zeQMI91G
NBvojmF9shaGOJSwBIgZrEOTJtGo/Nx+bbNXs3EH9McmiB7s3/QJRyP81fH9aSSUtbM7SEhgnLOt
zl4XjnsDRYyk45FPi33JTdHlDjkGDTPH0WsI62k0h3MCFw+exFDD4sMyloGmV0fc9dSfxPdRxO1K
1XOCH9MgRS89q462GW1pnTPDsNlfT8ai8iXqb86PurPjnWPwvOrkmkEg3gDVfHMi+KxqukXlu29j
ANBm+lsm0rorm99eMsARymgAxrpDw4d/PM+Vl2VmTcpHRDMWRXAaZvGth5DtS3ClJIiNPiinve2E
D0dFgGRYyZV9PkgBKDZgNGJsIOVobUmac3PGBZR9rhbTu9k+AWnRdOvgDZXaq16hysOIAAhrVu8Z
7MpGJunbTDD9g57szX3Uamu56a4WlSRbiLfSoChgJ1pE8S6XL7YM4PG1M67hcGIqtVJpiyUSso35
c2Qj1evSKS0/BgUnBNJATFm5Eb+1zMnyCoKbWR2M4S4lkmcjgwRD6HaxtTeRNAIxo21yhfEuYyRA
iALGaJXTpDFr0cttbr7DBrcCzMiNWzDpLMqPjuh59CJK3HqWNCOmwT4IzDckk0pe3jLui/BeRU9D
fpfNQxOcB0HelXWegDp3uPYqtmBuAstPmfbUq6bF/o7psP4vRaq9rDgAZrLAe82riaVAumsHx1dT
3l0ycXJsrwaZPJn+2s8b3XkpSUECOooystypGLgH/Z9Sj3hfz3oCGmhDss3JmT8EhlYkSF5Qjm4M
07qnAWfgWRjnCaVj/LDsXabc7fIdrqlhmp4A/Wja2yS4mzyARrKbFR+5DmMIRB228k5KJrML9CXs
VfeL/HDR+IpwO4zgcQnFesTO2WShjpnF6TN37H3Gbkbia+h5NVaeMV7e7iUghslASOpkx6gmZcJr
yY7hCRXYZwNh+diPjhUXKsiI5a5eZdAWCNpjZmf4SjK9OGUvAX4GPWZqXF52aL8zRhBkK/D+MI4M
YpzLyHIx1jqPWRtuMoxMZWBIJ3X7vkn3tcCvUl3KvKRvv7Op38PSv+YwbKJSXo/xvIblw0ChWkXs
P5XU+cwRZFpUwLAgGeBbrj6dWARC4VVITOB7aAFoxo1vEObHqEBrnjW8qnbXkqI1S1ehH8P6VbSX
ETdktimywrfV7F8c8aBKXXkYJSxZ8P/Y7K41tJdBpm2A5n5OJOKQqGb6qZxuCvT1FrJ5Z0CsmCjH
Lk//bFwSrSFuFHZ7ibSbBvc61zzbKGVbsCcTTMfD7NhUYj+0xKpIDOZUG1/51AEnrrFLjWv+nl0n
/+i27MqxCRGLIqiafmZNfhmK4Tnb8Ulp540pMVAbak7dUvsOLZzAcL7m3FjpErxr1uxYVIAHB5wv
FgE5IpiRpyUqNrrfUKqu/eQpjCm6j5Fdr+msYhUMAKmLLFKmXVbjJXkEFfXS5HZTfdHGETjcbWmW
4ddsgynxSPQhK3I75+KLTERkJ2ie28KTrGGfklAQdvmbLU9roZBLuU3ageNVrJqiv7YJBGve1hMY
QCZpuczkT3Zb1J4sTN9zCb2/Zmx6Gayq/jtUh5kq28pP86xuTIY69nSUlMob6ksIM0ZIZGLhbWB3
PSQyUtb2nGFuIscgUGHJ7qXAL2kK00k7omTdiuqCTZ4TheCpDnHUjDwgNsQdJbk7kBtVd4ziUvmq
mGIzdPUDzNnRQAWmtAj9rQf+yGwJr6TFVVFgGJp0qxzpqfcstSjIAjXapuDACnHFmPKjS861rEZK
xBwuCcl6Y7jWLCBeEw8r6BYqJuAiiNgCl+L4hT0qWICFCBRttBjMVKPvmOF7RBIRC/nXM5SM2neZ
CmLE4oRWzIn2uvResLtppH9iLHaq/GNCDM4ECQ5MJJrqNFRPsPm83JT5erAXsXlUWRRjrd1MAlo6
E/fB5sxkfhmLtWOpfrGA4CFnF/yxaE4gZEx+rSN267ttPuK4bqIdQVWviR68xN2pr2ZfDX84gVCA
Y7kQyABnuiqTyjvjnpGOhq7vcvA5/XDruCTke9FYO9592f4nUwzm3XvbPEuD7y7bpc0jwhsfU38m
AU6eOnwNUP9maHCRSHipIdCO93/FgkYQESUUeF+qWwRPGczxJtNBpHoOfblZVcxbB4IXTLfWcFqJ
DwyckbpvQoWrSNphWRorxqRovfXqbYqec0hOUEgvEtEX5lfSxPgRmlfzNUPhvPQdaoQZVb29b+lg
YlxtsYavMX3BN8fXk3kB/slh4JMSI/GRRCgpzstouFPy6NTdQB62Jm5SSXuqSBvYpx5aKkvqTnmE
ljendTe0t4CPGh1oUXzb1s2G5VejYSjKy8ha0Mmebf3RqrPbmjzZ47tI9i2KqopUOJYN/DbTLypy
fAUGJ4i1Xe5cO2m2JCovPRdVC5HNXGeNOwmkzUKsDJBprGTXsgNxCjdWPLV+BYW4m9j2YSAlzxGH
3kzoj7pdQlACqfQTVOa0+rRScAjs8pDa1aZqzE2AW1/W5BNCyFduCehxEnviCd1XvBO95qVpsO5r
pi1Rsy6wYy2rKzwlLn0oet6T1Ru3GBq3gvrHNsZtzgtecgLNgO5mSSUvRt/jVttCXjkiMNzJAWVX
lT7xH91jkgLB9q7HeXDryQEHw+AXUFZEiFbUdCvSVr04w4zB21apTDBNXK289uXwI1PucrmgL2qD
HcR6t0P8k8x4C1JlC9B4N+TOTXY+jSS+RGQnhELaVgaI8YYSVwNbwA0/6Tm9pwxoVnZzzIVaEkOW
CnAjTm4d2vfE4myMobIEyQbH+BFz6s7EbL22kF9d5oBtsFKgaqHsMuPkfTAtRhwW3UI9EZDBuipc
dXYGnTBLf2totEUP53CIT6k6PmaEValVEL1ZX1S8lnmfbfRe+5IS/D7FszHm1yz7bYoQsZZ4GwU5
xYp2DnGH11pykKPwIkS76wznLxydt4gdbVPJfCfL9XEFp+aF6Uubc1wa8g/7k99OGVzbVLx+EuT9
VXsQ++CKaqSHNTKAZ1EiL3SW6ahN0dbOsL+tedOkvYcCw7X1/DAM/bns6mczNYydjqkO6xjJgANv
0DB9+POSNABtKfY2c6WonO4RkzRNVzaWJd96skJnCtdWHpj7ai+4ajYg2Bhhv1f5dTBZ+zt7Dmz0
TpPiwS/3TSE8nbKZ8+Q7jfkdOXghx/3CMrikEV5MvPW6xpPO7CHh97ApUbKh2Pa2fkqVxVV4UoQz
4HJSqZHh3EnfEa4o3ivrY0bS3qlfVEAZQQxW/jMhuM0SyY3G7NFxmERK8gGgk0MQT4kcWqsYtpzJ
X5mob8iFGHD8dgYrYyujkSRsFIH1vp+f8PT+b3imEe+hkp6jwEPv+xvy0YteXsMc3uJuhx9CbW0Z
yabBZ1WCUSkLBbL8vyF7HUk5G8zaV3G0icBEskgOgc5GyzZP41RemjJzk9rESojhtmz2c9vCytTh
VJKlMXbPAftYIQdnMVeewiyVO+kIidi1GuZrVXRVGWnYufTLKPNppI/E+YnrRyIBOw0Mos7AYSuC
Wrd19fkyVQY+tg5iEUA6Xf6qNO6zFK26oeAe4G2fwXwajA8KxBnW1LilVfi1RayKk2y5QVwxkx+Y
Dsc4Vvdph7NO3BAz7PToseR4EDrJRxtTn6UegqRLnCEo70mdad5jGaJAP5ID14FtWIY/4VGKe69O
HXQ86i1M663KaH7BEAUDndEErQKPsCrthU310Gt7I2YRm0Vwrhw6aio0PW4Jv6EUoOkH92solE2F
7ZvcdBLhiWTJ/cHK5yWrvCwzSTWZY5zj+7RH4k7OUF2GnhFikoGTduozA6d86jmVBn4z9BHMtL0B
9IKZLdHVY37DRXbDxYVfwHo1s+UQYufJT6wRsLXG3mCupzrmRpnlDzlYIDMGG0AYLVJHl5+g5Uv5
FToJLXPeKzfZyPZy3/+mcwveaPhOsfVRTYMyikZkDWMOZzjVUnM19NM/YII3Z+zPgt9ync8Z4g18
n4tCnoJemhdsBCycPDf8xmomPoQ0e0UR116KaQouUV0+bJ0kb4WwIqvgqs/rewYIi+yj7rPX4C8Q
U8cRUQRI9VLtdYrCH3xvTylKf4GBPBlD/I5zRO2tcHrWAkJMTAKdZ9XUr0mlfIt+pC3QWA6Vk+g9
rRaYl8XcQjZPjQ1stcMEITvgq66aHkm00VR07mW2cQzsB/F4MaOkxRsi/WhaeiX3Jt7M8chyK3jJ
6V7clg92LfSywuARgltJ9YcqOHwngXcVrqeycSbCH4xFNa0VAbE5/JtJiCbqUXF6DEYcEHWr/lUp
nrYw01CvDOJs4apnbmlh6ZBNaT2UioM+vbrLTKyXqdBVBdC2BjTJo2IYH2E8bew0uPZF5odzue8a
eRupnL6F+mpTUiqFtlFH64yr33IVBY6NmaIV118ajfE98VwrXdR/pWzdw1B9hiBesdNH0KaxjRqy
tI+a4rWl6F3lGtgI/HqaEG9ykgLvSaeHJsePvNFNt+hNrnLQhDHwhlTpD3hFgZt26BitTbFkjqdW
eDFs1EWOBduWhWkpsxM0comhuIXjIz0OhNzGkziazbBnYbMFcF1uknx+i0vc4VDwcb5Z7hDSRQ6S
jzDtRWSMHoMK/bHxZYv6iqHM0xLnKo8MjUYEIdDVg3T8QJFyrMqWCQxiXkaSWmSR59Y8iUs4ZV1z
MxQaUjyXeNBl66iOM0tH1R8J024WrBRHHPOQh2DkjvPlpdQ7aAmysq0bcyt0tg3MKLjP6opPuM/v
dhjehhipSaPah7LNvqOYwXFLQFPPCCCa/9iFfOo1ccuidzutehsMUrAijVlaatxLbb5PI6syeBuE
U5jpUQo4cQjJdUxNof4K3ogqu2nKxFA6vZh5/hyy6CS68GtBK2liPDaMP8ne2IXlXPla3/uByiig
ZttbyF5LnJgWK+dKDf+Yu4LjGneGrO9apKNYQXNXjFq1ajtKipxCJ+olRoHyOVVsTiF1C1sG6wLa
s4r7lfDbprF3CZvaXBr3EK22TdS68FMQBnbUqGwRkDAdJQkcQGY+apvlg5pialramIomLp+sy6Sm
tF7xpgUuQJogWRwma9piF0zKnsAO364ysOuAkxxwjix/2PrI6cusBn5RQcQY/tUxsXViiybBGys8
f9x+5BGuMjtbQ30YGmpf1IjML05IzTckJ+1KW72YRvcK+2k3DvmNoGfXoMoM+9zvFema1b8x8rLB
QAWON2ez4IWjoLjZU3bhZNqqcX8YZYgbrGOk0nr2qbRtyrs1vxuYReT+VZYln2yCT1taIgutF6Fe
ARafQ206GUNyEGz6RIK7kpYAEf56nqxbraVeZObA9ciMNJE9zCiEErvaW9OE9LdcO85xoViRG+3i
+3E7C7MBdWDhxBtVsigMSYaoe+53HRmfeQzjb3UZ00n1XsM8hgindb6LiSijDtway4co0jxrosDi
ZSxAHSYOOzOH34dhif4yh/RJbPZK501mPdwwM2AIzfNMHrms77sgOBW2Ru4XZBRu0d6sNrKKvSH4
zXvHHzPdrzVpQ4DTlnQLr7Awa+sqQyNs6g5z8JTJ3dIbldyS1Pt8aX9aVX5lEjqsfrKR4J5ki5QR
PILwooI53YYBs+l04sWu/qgdd43yUPNiS4TFqjURP0RenaXHBuy7nH6lxbNqlbU06R/aeJxwYoYY
nwwi2lNU/0QkrQtBCV0ziERbxNXiQ67DUfMaAwwv0MvGMkn3rF66FltCAjOk1OgDGRtDY6xUWF1Z
07+oiKtkBfx5Nu6dKcI9Ma4VKadraxASIHgG4GRrRzv/sJmoEwXEBLTwIC+E2U2Zs41MW6cttLIl
RyQTzElKajQgiCVojJEqt2hVf5HaNIIDHA/FBHil+2cOD4VZb2/el1FTb5PnSFBcaDhHJ5e3miyt
Zyc6NNT9JTaSkPSvoP9XK4dUGG6LdM+Y/xFOuQ5l5UftUcUnMyNDtmt1wGa5gzJCVsWkhN9KGr0o
hvCKODnGc33KAdcaI3d9E+wKJ/fsEKN3/IfkKhHVzRyaf1JIppRwqAYSVrn4VBhNER5xsG2SjvFr
4RPc2ZW2GVDujdZdhzYEvwCNpIUkffQDFFsO6T/I6H2Lt9hKwQ5VX330lttE6TBfURD1qiAioqVq
mRaiAGPwgRJVx58HFQcVwFHS5X0Y4fceOFan6ZMjzOUGP9ZteJRZUffzJdTeHdmTxBvAU1Z94Gvl
0B9b61kn41dhWoRYVvittacymX+cjnsoygAc5JPIASqxsVLzmyL+TPQqIa0MkEz81Yu2wWlPDsYF
a7rLVFrl8rWW5baYAg8JqJcZr6QvrcVLLYVEcJ1yhuEmL1dXwbcFIIeITlUeo1Q8g0b+VroaIzUe
GLSU/Ev7GlTODHMD/2vvwPfgw4KZsx3V5k9I6j8gGlMyspqKGKYS5cBhwVQtSQlymvctnmnmMZl0
sZbkWETKAm1YzfCxlXCjcF7nMpKqNtvO87LxGQ8FtPpJAwTCZrzDoZ1o+UlGdmYjkhrqBgtS45Ju
iW5YIcMWzAwg/b9Ed1CF13ubXQhPescjmJM13WNwIueGR/2ZzviC+WpjltyijhcX0JNkG15Lptu4
9kj8JtmyhuaQbQbgBI7+aLMXfPBCnKgNbRTL0qEKt3F3TND7wq+YnW1Kl4MGliT4ejpViO7CxOvk
LaPLtttxUQswHRcT9IrzrtYPc37PB0R1aHdn/T3Xfg1WI/beNK5WqXhMSzi/4mzdMQvF9yW0K0DI
WQLaBd/rS8FzZ/rYSFkSQiKBm61ws1tgADJePyQAKGoo59ols2v0G05FDQ+h8Z1P7xnTk/ZXto9z
smEOoFzT/qgNpJd4vEsLhb79p4Noh4fJ6m6iJzSnBxgBcgfuswHfCohtdgh07GzUmpucbV1sRhsR
PseBEiQ6WfC7DIDfd1v7HhMUDq7inJH6bVvrE6UDBlwVQFru9LtQnQ3Pyt7t4tFxYRJE5cXQyNig
GdgAxk0YHrR800t7hudkgXslUO6k3uigAQd7IlzqlcprrUdI5iS0May4P6XmZsZ/5XirDSiXsNhg
xJ3rfqXnqzoDQbqq2h8JS3v7ZuYbSz5RFubzPztbdJSgl4CFDETTHUXB4LJ6JfM+yW8oBBIJG4t4
igpRslcYP3FMT3Q0ILqQAYd0L93EbwBQbBuc0yIXqg9A9RtjR/5MZrv64Kv1B92rDMgxqAEsQvUg
LLopnwAWrPLFkhL42fQtOyCmoBAQZ+Wo1GCIAXj3CgyO45+leOO1oqey6nMGKEe5F/bXIma3rNPU
sP99z1CDysJTS7+3L5n67JYYygdolxkzDyKcWZxAMFb5l7ykZExezIZfBb6NZSKkSQCTLWPZ32Sx
fcqHcGdK1yH3SwUjS6hfGaNy16wD+N0rkpgy59qPQJoJQMTgSXZXTGW1KczPUSfaMATYVu4jphQZ
f6hjNiSx0Ek6Y+1oIYnU7CduyviOOKhrd310J9ODVwtTXvNdCHfASDls+hpPGygMeOvDxSwfGPa5
LkuUy5goQlb8JPKixObt6RjZv1dvBdE9BifrP5oc7FPnCXVJgPpOI/kdNytTl9c2vfKkWDhqHO3C
0Dmp4J8tCSl+RqNjULcJMH5YZUtCiRigR57aHOT8TeW3S6NbWv72QA+oNqSrUZ0LED5TlPuRukvE
rmtvYrziz9vj6ar1DYuUgUs8GhDw/wD6jK2tBqkYaD8z6CMOsFfg9OpieBzFQeNLdyj+03Zx1+Ln
jIkkQEqVw1wBoifzWSV4qFztH1QhKdwD2FHm82g/pIHwBxeFUXSRUIBlwM15cXDN1uTD9cBptkKy
iaQ8tdNNY/ql0DM06fwcJS9YjjVsz1V+wgeJDHNj4Blxenf4CucfclLi6I/ViS0Nnoy3gtBFfOch
6UHXqd3mTHkBqC9PFmoBVyznXvV00LY1CnWh+teqoRtNiNvQjITU+vLI1uEVj8EwfWrSm0BJU+q/
2rxDytHEfmF5BVnlk+3aVGFteFL6HYCYFDUgibcaD0hqX5XwoJT3HDNUB7Vp+pcUx0Y9wsGjWTjB
WqysfxPTdosXOrpnwsfFyk+PzIvtPMPMlzBgMiYVfynvPwFi/d0BfypvTRba/TFHDkWh5WhnRNSt
JRaUB1B+mA+USihmp9NkPWMi0BVOQr8YwE3AFNkXxlfWfliVP4SXNPkwND8OaLhBzN0xkOE/bPKv
iSdT3/A/lbNLyOQtwGVv76KCRUvupvo+iY4D7jtJ347IFWblHQJD57DIhchEAI69g/Ju9RismanJ
6uRLi/KVIEUVAxH6qPlZAC/s5H8yZsD2MBkn4tbJGp2mHxF9d8QacHdCLiidzaSuEZ5FguocnyYJ
Bosb/ZN5uEl6jw0IcbVMQDj/jIuN1YK4FJr++xAf6n5LaKCe0BUxxmBaRbCgxfE3Z1dGWsN87HU3
WlbK/5KuY5S6nj/GGn3ZlpczHNa55jGyAqeKyNoMWZQjDeylSx4+8+q9ipgrs60Z8vmMrb1ucdUy
M+SAdsLPSP2WndciA26w3EaHlD2p83C01xlApeUtrCcpAo0Z+1n+0szvIUspSxqOahy5YXJboofi
kutm+G5pzUI3zXZTcjLDrZ1tIPH7Q/+OlRbF9EcGeF7+ibWvvEbPQafWhm9d9YE/GWMJ8PSsYLKL
7scbw53absbwXW7fJDXe26q8xvnHY+ew8B+1R4qMs9H5Vwx8IOVr9MOCvH1JRrG3B7ye06odjnn5
TQnkGsbXnL7rLFYRF+X/kihwGZXA9rw0kA1VqOA1dRag9cC4jKbqs0k0gYcjFe1eIwg3yrj43T7C
4cMYBm+cR7fLcIhFjE6QeRvYD6AqdfNrwcGFJxO2IqcyKUo16it2g4IcNosCQvVCiP4lWk6LJqop
0CcasNnPQL5mdCtZuRUvmaleWFuU0qUwfElBfaU9zHhaWfqJjYX2bsn/Ep7DDDdeocETQn0Lg/kR
2R622JUtfVtIgMC/qMmrmW/bdNdnVyd56MEFLxHKjAz8j/IwW9fuDijNHVZCA8clhyL7fRnhkhdy
8sbAlxrDL5yXvgd0o/0pfDUMdGCGHtT2LiN1LIw77Eb0tpt5dFa1GPVVZ/zx4UXJRSfySDc90gSo
qD74ufGxJ3oS8Y8TnIP8FjgPWbt1xk5RzsK8NtVbLkD6+mH+rs+nBjC+6hEKMeKTwHKQkgI206BX
5VEC3dCQH0CIsMzlvFUnt7IeRfWhUHSGjuzasC0l5o1sj1VSnJGhdNzBULRWkbUfOkLKm13S/UnD
1xjegFkgrnKheYPq72HteIPhofZJsUrizyLzd82PmbKbHnuyc4yNN70nEIlg85hSieRNdGl/Lctg
2F88Tuivar7FZidRSZetdU4nhrkA9Mq1tKRWDQ9ZurH/cYrLInINGGsvC4dbAeoslo2TZuvQljEC
bRKFEuxXRryXffYW/Cf2cvO3Ir4cNt+RoW3M7mBXbyYjFNkjMa/GWEYDRkGIP48RjA5tMxkhRkqb
AjtOiSsHK0qD8Dq5BAmB26ygodfAldI3EbfGzKz53kXv6hvMEd1kU0HYhaEC2sQG+Vq17OS73zm/
g6fosn2DNI55T0RISwKWv8IJ/DMlG9GdbPPb4FJqr2L6ZqG+jqZ3fdrZgZc5lKHcE6xQpekZR6xy
aDjXQgLcwVjJBjZGzODWUnf9eJBR6CfaARWCM/4VEA0Q1rckTbBGC0hBiwnVYFKNiMyl14FKOzkQ
R7Y1c/+YrbqC7h49ZticJQTNk4wtbFr32hM1WRxtl3iKkfl0SZ53uex4moreAIur2E6KH5iPUPnI
6V/RUPTob0T6lzffM/ZPxQJFA0qEJS9z5F6CYzwwaTrp1VWBoByZVAs8FjNzE7dTf0YYkUYOsib5
FMxVanVTczqBUTZg8ibbpH61eyxh1UGpuDUFFQw5g5xP4g0HwUQq1vzGWAC06p5nj5Vnod0ipnX1
1qw/TWB8DnNekEIfioJ5Zfkv4Cfptkv2scyLUTAsqjZN/ZUmBDydJ92fBXb24QN/wiItw8fqgQ4O
CYNquyOJF0y2x3UN+Cugiu8K0KU/JTr9Pjn2TD8bH5HGauIxaGEGpum5DP4S6j4lzXxL963qqqGL
gpzNsWHyfzY8EXK2A9HGBsgO/a1LoI4+iGGdeuS02tMuPlSaWuR6Uf1qKX9qdW0dQPDVakmuLmuc
LesWGbn6FjDvwIbAho9wl/xmEufi8F8sdAv+muosIBAvgC70yTM+Tc7QD9Kn9bh0WV3GMmhJDA0V
h2UWT+sM4jhhCI21LewngfLMC00++rh5aOO/HLqk9Y2eAAPWzf6AZ2aGfp2dm/k3rKkEyJ+313Hx
mSForbpnGHF981vQ9DuzoH4MXYkr3FWiezsw38Dw4g8vFU9A49YIQHoDM+Q+NJAxxMDpXLP901ti
vnaK+t7iJzYcFITtubDc8Ywtcb2oNxUw/MAzQ656wGG9cRg5GgNaBEYWYX6IwSvM4keZiZN2pemY
EG1EhwP2Emy+iH+TiEf2ryz+VUhYiOfapfqvPX9G/wzUEaq0y7RPbFy+kSdkGG0EX1uzPNZvyD1t
6UWq8PZa3Cgskbt7MnwOiIl0B3UXdunTNF0IyyJb2cCTZAXEu/kyUmfQyhwrivzH6iSTToG0ryVi
Ee+0IQNb6mY+9wmOs4yEdJC+RrTt62rjJLGXQCEx8XXQHSjKr0kKGH8Ggxq7a1S7FxNrGqZmeyJG
Ez/YU2MIXVi6Z3Lc86M4R0GtOfNnhi2rqX706DAoR9EHrkxVEmdujC85j4YTIeUy/6A0PaTQ9OYT
gL1eHJzqKoeHgGVG8DReUM514t2UmLc9Mqh0xuQXEU0XW9ovHUWUjTTOJH+qS+/1D9lzMCyi4afE
R8i8BwTgKUTgCilVfdKP9EATzK0dMBddgzvMh4WNshrlT8X8TSoaYVY0a2N4WtVPY7xqyQ544Nrs
9xWvpQoV8G7MZyjxTsKE96SwEgh0ypDlK9a4e+/W8JXEX+RsRNiCtcE3Sh/JGRgiXnmWyNb4FBl8
gp0ccax7ir2uLF/kJ2Ncs0tuGfQZOy7x2cRvAm0EIWDKYcrTMZU7+lX8f5Pj9u2LYU+revycuZ/4
9GQO6vQEJ7pFHZuyjDXvtHgkraQM1tWBsdqekFYfxCPKuZUTkc9yQ5jKRNfMD3N8DqS3qPyQBp9J
mp7eoxyTVPE5ZKwf7rKMznFDMgG8SAvlaqP7gX619fOgeFCZ4uzWTi+sxIYYP3n3myKuGzBfTouv
iQMyGWISVbZU4oZ6Ttvj1P0qVbptuN1Be7kzMaPl13IApjlm+piBXv0sF2s6I0ytXoaeNLb5pxV9
V0q6N6tvmxEr1jZ7YAWxLq1rQfOCCYw8RTbqXFBIMRpfso91z7xvm4tT0hMbTpIDsW2kMqIy7r+g
L6Aq2yX57/9F20OxXyM8gzrjazfHlNly5jocTSbqaRBcPRf3UNKrJ09dw8h0XoDzgq8ninDUrqIl
G+Mf4eCoik4EAGv51imvrXQZOKZJVBk4aKajSpYwAQK2wXG/V01i4/axsScQU/xA7umr31kFKgMr
D+gGmkYQ4SgRUACnz4mtRPQzTz8WooCeYjKvj6qGIHUkmIl9Z88ilVeWp3LTlleLDjMxfkJm1XKC
XfA5pde0vYti2yrIIbeBdiscVBCYxkttJSWQlLgFU3SuYBzQ/5TuMKI0JU+xQ9iA1azBaPnbh/hb
70Y48NuDIlhaPKYaEpQrUrXJZQhP8FZixu+4wJx5OClPtkspL1+/X+izKFjofHCnmih2WSoUua//
LvsKzY79hac5zGiBQKG8piYGybWeHlgkCCjlnM79u9GegNlH844gu8p+Zv0exjXqJSBVNZ1yPgJR
11byFecXz4V9ZU/Zd0cQVBMJWVp/HqQ/SzvHTynAUYPNqUEWwyo0AaSQsTKvWu6aM3wuchI83Gc0
VnbLdbda8Im2BvRwVb62DMu7JF6nCrucpcMj4hSFAXlHcFGyvd1sWaTizkSgsvyBVn1W+b2UF1cf
7gavkz7MkeigTWTTZ8CLn3hoZpc8sAJxAfckdDcpRLj9WxN9PB7CNkKJO3LPeIpJzAfm73uQ2jiQ
QGp/6dq9GjcTewJMgTqDa+xKKKdQCcrkVJS8F6iSVtMpsV9JLKGGcAld1esH6h1yPdrss8QSBU+o
hdOf+nP2H0fntdu6tUXRLyLAstleJZHq3ZItvxBuh713fn0GA1wgF0GSY0vk3qvMOSYdCIzytWaj
6tboEE4tLevJj92mu4IIoZo5EiNb8AJlN/Z00qDD2qYNYSetuGGwLXh9gvEQmJ+R9hWI93r6GaSb
3X+rxYY5bosam62m3cIeFyZ7Vs6I6lNR70HjMWBasgZg4Ifw1q3LvaHruDAg1Z0FWzI93GU4eTH6
6MQHW/iWTfVus/8Oiy0DDEJXIcTwN34or+Q5FwDNMlb+dRzu5Em7t6gjFWWmuFcLDDYLVdmn8GyS
3xxDruxSaitox3fm3UT404txE/zI3bFsTjkbQK/807D+dgxIacJltscaIuG1L569t6BsTcUvH9e6
5XUyrB+YE9GEBbgvUI5fuUSw7k/Kvm8fUYsrni8AXR+kkeZVf8XVJUxPQ3zOJigVF+hkLCGwq+wC
hivmXi+vo41ZlNs4YieE0qXb12hUGH1oWAwvhbhZFqVZtVH1XVE7HgyRhm1ut/GLSxd8d8CCywm4
Zds50LPWFvT1rP/V4w2ujc4iq1s+ROix4IER5MUEAxx2Fr415Pcm6T8x7Ev5ECR8WvarHLdNaKGn
x9N/louPOi8cABwo6GWLG2Mb8s7l/YZ8d8gqlzhaD4hGEgW8Bdmf/Ah2cpLACtL5iK3VbZmZJclt
VDDP6GfxGyk56s2r3O26ifDEdJ+S5OUVvHGHmA2FvE0nYnC4jgb12isX+rkivoS4uBijLw06KPWk
ea4VO2askRzVLyX7DTM3Ni2oeDlVOHfy5EgciQXGDhIKqZgCICFp88w5ZZBlpuU/tXcQpql04COH
fFvXjsxfG9w/Eck+IliioG5I3Er53egQiEMv0ATH7xRNMntb7/9b3uH9azU2fQrXBbdYPU//C9Zk
tX5N9VUjW/tg+ErhPXSAh3NqyRaVX42y+9ENbyA7XJtwFyEvY90Blgr28FfuvnX9LTWvBqpVZG/U
S8zGqnfAlVp5YUXSzWy0JfvollBSojYmI1wRAb9OYwYVaC1qDwZlcMTPtIlJCjbC9MurDnpyT0BP
MWauOP+oFl9oV7CSh5BosJBZJNVRD9Ubpt0dkGmuC/+fgfPSDnBD+4zPjgTVkKpiTt81w4rE2yvd
P/FrjmfFcA3VqVP8C3wqf7BvR0CWSbyOUByPV4o/jWGLeDOqQx3ztK+NjjX+2ag2itbjmHaaTN0C
IqHldP0IQx8S7ryKNzaMyHqq3tAkgSwYQ23FjTgQBBjVXH9ViJuWs3xcRtlXE+3nQiRIqdd7ZZGp
uz76jLJ1RBvI6UP4zSieZGnqs9Jtx49XU7bpYiujgtsSwVlDAdCsw/BBPpCuLW39wH7I676t5ALA
RjfBPkX32DorxZPlHUJZYZx7GXgXejF6DL6CvZ1equ6m5kTduayPikRzrO7CgFuz9nzEXniz9FuF
6DXA+Do1O1O+SPKp49ZH+MPuxmJap8Y/vYKZAqUYynG/OPY+QO0I6Gp7NupTzJBdqc9hexwBfHUM
GsifkuczidxWhmjzHbtowi1jZsOimkHwAbtOIYRMf6l6wdANiAd7jyp+V0CgxsYPi0r0YmQTbsk7
dLFTsDgktYpI3H1uwdl4Nu0Rvz0cK5YwHwUcbchTC6Hz1V4l7WKb+NIYQeXiYnRXPbn6VAmqehcf
pf6Y+i8yjlSCKelh8luQvM2LWQ9bpvgV/tprnCD/DhVvk+kAkIv3cngG2a0nLI+UQ4MGctuU99Hj
CXcKm1y6HjvyYgowNpDzSzPMklpCPYwCqr94DLQzZ2pZZKItSLYe01frGit7aTz2NgfaoxbCncGU
FVDIhKL/N7IYuyhukv0lsnZsdOZejP9Rwx8ibY6t6R1lgtWPw9ITtM5WjgYyd2vKw1JAgfw3j1XU
cUO4AZanhM+BsyO5mP0tUlajfAnFuVAOoMIo5iIifFmupBpyRpIhmmWkvVBFe9qq7AD8/KWWmzL0
paRpUYYLRjoFj75SvBPPCZF1WweHjNo6AFtQ1eFCeG+G7ljTskYDWYcfNqfOOF717Bd/ut67E1I3
tqMo6tXizNq/zAOE5c80J21o7VEjcT7XXBuzc+eUKd/wGfBd+i0komP3OynjwjamnSgIJp99v0/+
zqaGglBDfjDQTWSoJfB743+3mGSHL/QpPP+AOi3vEdh7mS+I2yKAwRH9K+Yjire8iv7S/JMPlb1w
5n82jOEgq1izlqAAUJge1L8xZyPLTYR2VEPXKbNsfhh0o57KtosVA64lJg87kzdMME27QhA1R44r
vFDSF09mPKwJKTHxGZcb27hJDCwrdV+Wa5mXrsazmqsbPHwx5seIvIx4HoUeJu+PQgSUNEOipZZv
yhhN4wol9ihx+zF49gEktF250Xrap4dZ/Gi1QaDAr8x8Y2AU0X/xtkG00MQ/dg5lurcypA6INHhT
9wyu7Ais6wvdCP0anNyMuV9OUsTOZh2CLy1WUWozXCU6RgO2ca9xMQMMVuxz2zKc7ojg4ibsHHYP
6jOom71tfyrJYyabJQqoXytajqcgOBf021JqMysrQS23TiWfw6pdDcVfi2BAWWnmNoKBPCnvGapC
Eo6X0vSMjGc0XCC62JWbgZGpn01E+Zhfg4YhbLwLBQDW4lNmPZERyWE0zaHBbhjph8rcFUXIWule
xQTpajQs8t1kdxw9teANH7Uls2Q/1VK8MuVzMaGfuiENsCscrxdPd9u5z1AvUEWpeA9y+DZwNFkG
/cfgiGJcsxO04IvldEXIbml530PzqTKNGwEnEjQw9o4Zvcv+ycZyU5Z/FaEwfALMCbw9bAH+LcPi
4IFh2VJ/MoTLlxDwN2F0C/DIpd2HyX7GQ+5iPC10ikiIsVJywcYUO/Gn5F/V8iTKpzVc49EtrG1/
itIjDQx4kD50J+6n/F+GliqPt3gZmXL26UqdrmlDWd46Mu4dUMrxjvVWUm/UB7ozzdhMxrrJb2Jw
UoVm3xk0VgU1g2dklnn3laJI8bM7Gak42q+ZcWZNxaiyY8WxywZguCt/uEJTUIetaN/69lMFUh58
qfHJSzYak2u/fPS6zbR4WnJROLqot4a4DMabDARCtr/yGFPCLU4pJgZHHxlf43dZCoJDKdeqfyPF
bWE9kuIUE/owbLXhN/U2szFFH42VEm7G4c/Gd5ciBuVPwGujn7IB3BlnM7E6Kj7p2P9GeUH8wmAg
MFpT/ko2ou/+piXI3QmcxPmj1dss+EYFG5q3eG5v1sAKPHEaKKz5gKPoX9V9o6+Ks+085/TT4wBc
hKlRYLrFQP+NvxSvaJecM+tN7q8en22KiF8gxXfQsbLdYcPTbUmjxf/iEVurHxtWcxEz5QryPSb4
z4bWNMD20BFbK4ECCZJLiMofsqrIPywoxqkD4s/q16jt2+hm+ntsf2HxLZk/OktsBIOs+gXHdR2u
AyLow6WINqq4jxOFY4N+4E2E2H3d9lUQ3aBeBjTEDcoSeb7ZWkKR3N6/ljC0Mclpv1qMvwolKwNw
9CM0iG1yr4Nj13KE2CvZuzPDEGZJfuotRZ1TYP1y03CD03GoL13jrezsNBoatv1/aKHWdV+g4qqX
rbA3MNhXHaP+Kb5Zs0S9/hSzV+pTK+exLeFxMeNrT3CH/1bts7AAQ1v8/LSyLGsWIwW4RgETU0Wl
/DSNLN/JrB0OWUXGIMOylx+/ekqOMrxIJltUsh5zgIEMHgN650J5VTfVZyn8rO9JhB6Z7AheUnpO
Lj/RupJ8aIdPSco3XAEU8zKHSrOmaYYwUnl/KlMkc9loJ2Pi+d5UBjwKd/wOp40aUOJPn/BUJPb2
/fAtjEcAWonYAuK7FpZ5lqSDNTznsJRxHXaOpLsjTG6cIuI+5XtmpKPY1Pwi2k/Y/3TgSuYI8KTf
9+KVRltl/PBgj9Ti6CukfF9ohCQ8Uj2WIJRj1jNHSFmeZxN2+q9+ldmwrFCAscBS27uGOqTgEaTp
SkJnMo7COI3aLjY/UnKd8w16buQK2oMZrZdB8V7h3KCIBdy0MNGUT7yX1py1+szYkprc9pPlTDyv
Rgb9ip0V/BPJxFjAVOA9rt6EyRDua0rAP3j/tPQg63uBMAE7dIeKMHjgCdOGp6rts4RalEeA8Aaa
6aqC2X3UeTFiw7Xmr/NXyw/1PI+r97gok+CmYQNTKVwGKpyYxeLo34byXsQ6BeyXlZ6VnBTbecy6
jtsdEhPMvyl85NbfDdqn0sMzTFfGt4yoGcZKM54jzIt58hFk35F91fOd+PCbpQ2vkgkyfDaBk5Zx
gJIiJUdkqPJ5UlhWQ7AAmeAbN7mZqVnotBIuaDpjT933XbDrQMlFnLUE0ygIEmdl/exXbPx21cqb
UXMliGb5M0dvOYqrjicgQvGvZk6a7SXcWVAbxFL9VtWNQhuXeOcY+W8mnekbU1Ta0gwq+ynbFTvv
MaMuQMTHquFsgyDriTslPJU88A/4S+ZnE1yTSSYJDOAmOi4QS8RPtX3qWmO39Kf9JB+U7reUbqQR
h+qBjxUFdjuucXwsqi9p3n90aGcZ/DHabHkQLCxreriyyp/Uc4yeCsf/kwanF78MjxPP1QE4aAo9
Fx1OoPwUpb0wkNy0DCDER6wuy4C5wiPhikB67mIgUI4iAwj2GDU0NMXTlN47EAuJf7PqCzYxBpF6
9wafuPafsWky4KSBaDcDygalh9KAC863Vz7/ZWSC8xnoSDi5O+3LrO9Zy4+eHLv4CBqsxzmeeDut
/Iej05C/rXElSNLF4aW2riIRwj15fJO/Q3sG1dh1zw4s7WC/DZRlkvoZqsXaSK4jRrsGVW7Aj0JQ
xDJmtKXMBL5Zrsge045w86xkf51HmSOrj8bbzGwo0xHTx8gss0a32FK95odscG0de0d6VmHKmBtR
7Qg94wTfm/E+ECf2Rnj4vktixCaNNTExL5NyoQM0xDFvjz2h2ekuLlaS4fh4f+U9XkORf9YMMmPr
Eeh3q/0H1KEwL0N+R57IYVCmB67kKuI1dsaK8vnSlvw7bFqh+5B3C/t1VZebLDiUvOd1mq4C9SbQ
lsMYnC+iItiMzT1r7ujVgXQeynLbfHGtcg4VpBclDz+gq1kkCgTmFdqQ1Lx1w5UhvjUBrr+l6pEr
qn8ZKqq9dxBUy/LOipmVBivMkDssJy+D04bQBOzmzQbRkyCQRb11+V35TONb03bL5j1j0ynzqZIE
8lIs7taW1EM5dhQiuziOUdmH4R0FUc7vyyiH/Tj6Xuuu05vNeQ81Qu0YN6uKujyBepTZ2h7rHQ/2
yzjI9jorzy2y+dC/e+3WU1aZuU+a5gKybBUyMQp9eIgwhckAa9FxqyyG11i1S8FAanJnXf74rEwf
qfUNL7OcUPa4ceVwIRWtEz46q7vDTV0xmskmtmvRCQQu3Dmv+4P7UFcko4ToBsnX0o7SdNVb4GLp
TW6vA9xNb68n3zHAk2T4y/VLXHBHM0qqXAsBDUBeAk0rFqLdJQ5e3vjRIGHnQPoIg79KIDK19oDt
CtKK7WFVFvZaovSTXpQI1nxVYvGFmJpSuMgsdigF8dPnSGwww7LxTrs3v98mzyBEEysEgLIr6iOa
YwnJLPqwAeYraptKfx/hdnQoe237b8h2E1sMy/vt5Q9VHR0fOrzRvmiUxwLEpoW8BDpUgBZDMIRK
Qs7VaCfpTvcwYJLi4w52OIQY2hbJisu9gGCH4ldhmm8Ruev00zfjer37VVBUDGRvM2k9xMouMw4l
5eGgP/p4P0qbgS9IHSGDKWxAcn3LMTPp8TXOGIMrS949UPEav13QvPek/TUNBa0JBeoutGPBuqq6
StMRnNGSphpjCadgFrgG6BZ4SkR9e7LT8RnMYmnhRKCK6+LII5exN2Tsk5t/KWUWUwTIRrXBFdJ/
1+Z5SE6CoK42Kji6Sc8BcKx+jSYMFMbvDYq59KgWC5PKa0QNizShXPOAi+iky1uf3p9cSppy6Anl
gplPbXwqjzD6QdctyU6kL2X/Q6teZfQngCHLZNJO8wJQbZ5FubPhuRZvKjcy5v5mL4YLXzJEBWGf
ZtJJz76etHEa/pIRXMp0uPotNFidexXBCCBze2PU6DkRC246UFgwD+W9p5OzhxqtXjWooTjtmS/M
kgt0/5wvBe9BMiA96J5YVFZVfI+NyTU6kkKG5qEa3xjZ3EnHjQQW1l9K4ibQQYu8WYwSQP4BKRv/
bKYKtv/8cczLw9RDVJ1/mIgZyE66lFaxzGFYd2Sjk3rT6vJaqPe0+oikaqs3T7zZVfjyMp07C7Wp
ee3MVxvi4GQmpXX3kXlsQhndesp6Qi6gRKe2/kewoVMjqlMpDFAJDv640SKBFju4lISXV3z8NoND
0KRBvZSAVBQIEwXlWax/xum2zS9VdfSxHoSQibUoeyRY/23Md6XiSt4lQf+opU5IAW7D2BlJ6k5U
g7nSLG9m1CKeA3h1Ui6XPUA54u5XQaMuBFyVtiMF0S3Zu8mExaIj7SAhYQlzJ+/fSLZa8GVDg2NV
yMa2PjSEaiX1PSVewudUtHR38N2ImS0w4EXPuhHHA7wkInTQr1jsoafIYI/FYgjjX08aLlBP+ocN
kVLbbiKhynMsghRKJhhRwxlGj4O3aSl6dBSMWTSysOwyXo/iNzQMyg4V/Qu6xdGtRlYlxoTzhYnL
CmdlxpZPjCGqRRz+WKcYoQ4wFAw8sDbVjwqJFPA6j9ARG5kTIe/KhndCYzZTdBtC9qpcHDH6HwwG
iKuxjqn6UlWw5ZOHJsz2DTboGZnZTmg2AswEfWv9rXjwDqo6XrCuiKJtSgDKaLv1bMp/+ONfa10x
WOGuvHoV5yCbW9hkIrva0kvyvlLrAGdxOYyPzrsmykuUrwpoHt3BdMqyUxB9quq1ILzS54WruPXG
gRUkyxXKEQgFI3ysgPOHmWGpply573iml5HyJid30XxO0YdiH2vWaKP1lFHrsPKMWHXrpbf0bSar
KnNqlfMx4N4iL5L9ISOXabJO6VCuA6ZeYX2c/feFjIqr+osj6z7OKtmAVMY0/LELakb4hBldNbSE
RaWcZcJnrGuftIu+n28wsB7gOePmHFjFnshRO/iIEMurGrpDiXimgP8CtUGXRpuEmWGHT4w8uGXK
oFFF3Wdgvyh0DbDI/IX2TxlPv91xz6i5M0iSw14BRDeraKNhgknfUooNgQ5cGApy8Z+uYkVWNz4n
tnbI+5LFbfmvATJn8lSAKeOiBqiuheCrSqdsqw0EbydEqDh0FDWhhzRzo1fHPhKEtsV3pfqJSHVM
SCOqqvey8YkBuhEVojebfth5WXEORYxXx1rILKdKjea1Gx2CqBnnfObzjz5/GHXrjLbBXZCxCzds
FKtzWwW0JWSAoe5EppKoPo1u1HT/Ui061bryJ6FmCvr/BSrLltmlZL1pxpnsAlA0XDDwQnStQXg6
4KNuVwlqBKamho2NzuXaCxrcdyw+IqBRaviLMwKoJjVTgD59K/S9yuYASaonrp75YXUHEXHc9mtR
J/vyQ6W2mVgk55heG1Nf+vGn2f1v1iLKWwLbcySyu0RC2NUaEGOSWuLIDanceilYeDQ9E2AAu8aU
2N/TmAtikzJNMyz2hRMRSILij7XmoVbm3vAqjEvY2+yMAeNB0evXNhqaLl2m4ifPfyc5xvk/wR90
KzbLdfGNmvEkRR8B6nPpZVHSUZ9Vltui8UX/GfoIi1iKbpWKx2xfNOCAtJ3ckJukHmX/S2ZfXaBS
kZcM6S6Fpp9HPX1mrOpoRES2a0HfJ8jxJoUc0figB2LORFjKaAItbDtm/mMWo9sO/0DMxJgjKgRq
jGPY68+Qee0kiXUn7yxD28eZieGqp3LX+LJnMhjQAGoyq4JWOdwU44eItgl5Dzx7/C91862huyHY
llX9DmiLxuhw6O+ROiNYF43G8E0n03fjs7gL8P6seAkI+Al+zPFCgaxK75GFkYgRiIUqJukeRQnp
QX7kcQRojFoLTu6c7sQEwEsPaf9mqzHGPEpzhCjqKudpqvkSlPCjtLhOSDvvM4SyFqRQN0q+ET/7
7a0rrqIE3MfvnCwt5ABY5BaNiRUerbZgY848cqUpYPZXvf2BnCDKtJXGRnTtew9LAhiormTOb8nq
XDjbi4jhFgyVgGUFR1ZsrTIoVME2VraBboA8fg4e4jMInWytWMf8Cp71Ej9CbtaujkWShE7+pBGA
P5O/Ib7bBt1nz6d1R/1a8f9KbyPkizzu02o3/EvB9VmjtCyRi8y9LFs2pb6QX4n6g+irQ56hQb9M
E5IO9moekpoTTVPUbRQMQx2DvyFkatCc4v5X6CUgYowDe1MlQ1rhp/3JC/bSM7MsoWLt3YqhlkgH
EHEr8JGYoUzdXPiYpxJ5ckyrW8cK9RQxwimMQdSUtTOC1vewB8wUkU7fIH9LkQb6cr411UeIdH9I
8tX8X0kZpuQNPqbo3kAI9NdlcxzbnWQxT9qmj0x6b/3v2WPA/0oEXZpTebsUXlYNFmZ6k0IXKafP
7kfjEbji07GKmxminYRpXhHpqMwrQJBaGpArFSvHiByJHL4r5s6jh1olZ/8xMo6O6XgzvzxN8bzQ
hWVaj7KLGsoNsNwneA+Is/saaQKart02doJLnVmTUpzSINkGGIpGxIiYui5+3q4RXSY8Gj7xenum
uKNYz/kEwONIpeoB6JwxLQWam5HdIbuEe9nxNhkcI7kkJCj6BxoIQh5mITJGcZ9wz455O+5GQlgt
NJnMMIeVzuC+Aar51hZreC96vIbWhG1kZAFTbEbVVTV0G08Jl/tdLc+5uizw9mQkynhRDLPnzhXa
Tqgivvlzujp6yWxffdkdWLSwA8b3gjLDJgG61r5zXKRFczbabZXdGzQBw19NrV2VXEb1O2FuC7pF
ogcSfU7P+OmYsA/VxG1BakeTHxMW+TUHtmz+jxYdtdckn+uaPYW6Vn37QDfNhE5wVkzBWohwVVbT
Gr067gZtkFDIPFVaoDh6H6POzaurn7BF8rcFGVsx21lIvansrQedyuHsq1j2e66SgakOXtfmJrN2
FkQW8wGqfGCC3E424ynj4kfR/ZvA29bwwXG8E5Fz6gan0e8lIv/GelpyRfl9if1DEx5N6kBVsimw
D4F2tpuLbrJekfd29hzMZDXSSRvFS1MgrMoEbmNuxQlZ5qAVE9+doStDcky1a6X9C1hLSMqzmFH2
/c7G8qinX6JNmcFlCLiPRDYTfx1pdGL8EzUpWMVXWhDaBpOBculkydeEhDbs2+F7Hm9IMmIKg5B3
M0bFjimd4l1y9BAJdirJ/LU5JEaayaq+V62rgRXGAQLIHMUNVDHwjW+R6ba1v8qC+J6T46ZchvAY
TC9EA6E9T9QbvSKbTKx8k9RS+6Mdr75+KqnCYci7U7aBxYKZSdNx6CFVnRV6Hr71lFz594kZR8uL
x0wdL7VPtmrsSEbjot7sIBGETMG9jOIY7xYqM0VF8gHHWv2ngKaJegv35loptmHAdt73d3J4Cfqf
GNW/WqiUFNHa0tkgSO8NB7mCpdXwZy8nUoCZP83mo43OckLh6+I023bhafJuVnU3iYMwMlQ/YEHz
MwMzqMkoPGlnG1bc376Y50gw05F4/IXqKiEmyXs3+mOXIR1CEKTbAMVQqkfiJn3YtrGy/VdEjGfJ
uyKkJTot4tkMgW1zWbLwy9hSBJvU3JlQd3NF3fsSC2ydxoJ3O7paylsMsgGKjttIE0HPjZvUQLsq
hRkygEkEeCaDWUWr1mVUsWL7tWiEcOkvTEQLfNdxgweVD7zCVYKZgTsJza0DaMdAo2q8BPiecNh6
xq703odhL0rpj/35PaszVtEGPnsuEWIfZHJRfY4CwtU2huVxvkD/ypHBS/zSKn5teRvEv0r4almh
Dea4bftdVvU0oZ1L2Oa6U9lLUMuH+C56BoMFiRN5CpG7TevPSAoxP9mrJLwUtgVtUDeRpjOhUoxu
Y6n2dn56i8+a2QCp5WiVC6Zj00O2aLzljsjq9H1iN6zGXy3CmgILT4oKRmTUG0gxEg/FW2H/Wd0x
Glq2hJjYlIAVju0g7vwKGcN5SnBoNHRlPgM+D/Jv1R2nZkRZApCfiXiLscLXyS8DTOPZ3FTaUO97
4/9ulSxAejHfM1Ym/WBLppaUVYjr8dHUQ70u0Z8YKj51bt6OPS9lVyzqjwxmEv6AYWsRi6YqAiwB
jo6BH2MyFomo1sX0NJjzon713yZkMTbpQIoK55oSEXljxBxfU3HB8aQlWr1DALMya2MTTvCQINuV
jYleep6NPMIJTHdgOr5OnCj+b7VbVfJdHwKHgEJa+efA468yHeyIiSMMrTH+IDAA6wiPWUweesS2
Js36f5jgGKfV3j3w0lUxGO6YJ9hPzNH1De1Tx9GasImy7lLOTDZZ91hNUw6PGMW958PGxOnTDMwf
wRtrCP5Di1fb3NKOUZ2zdsW44vExY4Zbmg1HUV19SGjSKqzhrbcz22/uLR/xS46BIclIbzPlZ8j+
CygargrTmQiBR2vukWMrieKaTRrB0uU7ztp0bH5KA7L/kEMzyLEnkTGIKDIOvZXUfI0yoA2hHXze
zsya1cP+NuGgyfWUzhDTA49sWfZu0DCfZ1cRUSJ3PDR5hUfc3zbM0PvmK20vBAedSRVfEom9MDF9
28is9Go8ZcZzhizI9iFBR9BPHqbddmklCN2aGNaTTbiEQOrh28HJYLthlj/8g9c217by9NnlGDqZ
T1Wp25BMZ+fjA6MBa51sJhk7IUIjT2FkiRM5ruy9le5l8GVGaa/bJDyXHbO2VPq0qlFddABrza+A
9aiPFzNlgBVpSw1krRQhqs9yN8aUbncbIzt0KCqGdKtF7criVZanjY9ue8yPEtIRm+GdCsY5638K
OvcRjY3S4fQGDs5lzu8unFY9w95zpwqDLykMJrTnKgF9nd8bFBLe/PEO/BExynR9RMAxtsjHTwWC
dGLMF5Et7yI5JUUmWmZquksmpitoRdFP5e2Dj2FL1h2MKy4T1AWa4q+l9EDoDeM1OOZFOWGJmYmc
7SpMlENZBedqxP2DTaaF0mkYzUbpmf7qGSVvdSEgcqPOdl41uaXmsCkwiAhEjTmLW7W5GVyPtkKz
29Hdl0FB3JhESv2/dEzGRdV25zAgDROGnC3btHBrmEUru05XdBZrSaNKohP12BdRW3Ut67GASlJ/
eFgLvZpTNLS6lVJqB/r/tzhgWm9Bdji2kKkpolY24oesLZYabaqEpSAl+2ZsIdfCdDM0kLCNtZI0
mO0YroAutfCtNU3aSnS+LQfIU+vXrWp/9zSpHs9yJJR/E7sx7g62rWJpqfqKnTnmm6WMhTvXaA+0
+CPSi2dAk6mw2G1SlZlF5zZYcVBeLrruz4TfN5UUzkEJLYK5vm+clT5aDci+E4Q6EJzd2ZnNHM/V
/J7dJ/WDsm7SXZsbjh69mYz1JRIYk/FXDyHzaj9jie7jS7fA0bQQr7XoaKNqlszkMRjDa5SOCPsG
Fe2jlZDsBkGyW2dy8SRRBFl73+NkFP5PPsb7zrdnfewqK4o3w3xrch0yTg0YO/chYcD4aa529TCt
o6nlyLc+7Yo4rAHPoQ+nu7GuRdNfdcTeHld2zT2sobVrnzUaK8JQYljX6aM3zX3o25tUq5EFcKql
4zmQ7N+xDCHnIU0ekMRUAc7Fe2tj1sype4E7EQys6sgl1dlKdc87idm2vgsbc9NHHpt0lA0l6DhS
HjDvosxvcOqFtD3iF1brMo9oXWdRA9cjHGqhR3S4H6r2ETOdUuPv1mTUHul/ZMvSPSmAbVh2+pj6
wnoTj2TpNQFxrBH9w1nhuW9b4Au4O3L/a0LM6/ntyIamwl8OGikobmqG5UbSVyhG8PNn2Q+z8qEk
KzL9rWzrxw5nCReBLUq/EiwTWRWwr7WdnOHaiIWtr1FU40AzWomQkXNrVnzXGwm1r8bLozGmyPvs
lsxZnx7lGjl7Xf8sOCpJMMpganRvMuu3QLuDlC/tQ6FTuVQPG3dQRPcS7LUWYQxhALlg/vyKsIdr
vkf8CH0w2++w9VmHHW1z3mrP+qIe1fPfWH5XAqSqf0ljxMA9VmDO6zkWIx/BVLfgQQgCUpjUDaYL
5552P6LzBaJRhpbTq9pdgo8xIaCC0b3q2Nam+NUM7mUvBenphZuJbXYwL395MGq+swqknxzKDw9T
QKvKUNV7hL1iExE7JpXmYQqjHbxCQsXml5tsb7Cv57Qm+MPjqIzQ1Asce74N4oyrxPY7V5kltohy
2LNrf7XWLnCMlnblTLn16uIhZZxlrqn8CIKLWbJC7iQCzYAzjUbV1q9DwLCAwe9kogriYVQxyg7B
rWa7zr/Ic/lN8tQ2bOCA81wzkcUwv7MgEFUNgHP5Q9AX1uqqR+2tl2RnZ7Bz7hU5JDVWwwIjUtl0
cC/NRZF9TzquVsa7tWbjdiMVrahdA++CmULXt3YRDkRGgVwypVvhiZbTajvqES1r6Egstgt1n4xX
z2/2NXHKaSUfNewZIk+WqX70knQTEpEOme9T65pdamlAMFqiUXfxnEOn3wpZZRWILpUBjdql/yS2
irEscfNAQ0/nZOF9zXtW6oi8kCOpOGJ6xo5hLDa9n22rDv28Nq5TJJNkxjgx9Z6BpFG1wnVRQ9aq
ys+xM98TY0Sk9ZMzgVQA15qeuoyaV5prx0hn/cxhldjNjbjylcbWu61U1p7TCaDbImRAUcqwEPr8
NKviYwB7OQMHcHU3iB+E4LxZOk1ywzaxUVZcpoQGa3vVal2wAlV+GdR2zhz5nbOTB+rZSr4NUXtR
qHmyyaSoa9aVbWxJ416IpHw0QU9f8Y53D/Rq4phULXlZOorotiPFid14kNOes9RMoiq0iFtUqe46
bGtx4W97Y9wL2VoXXbYu564HZh3lPAkx5AdYvB3syEknjkCsZ7H8QbeFKkV2I4SFch++hf7TT5X/
ODqPJUmRLYh+EWaBCmBbqXWlKLnBSjVaiwC+fg6zm7F5r7qaTCKucD9+sT1kwMz02pGEpWuKFqCi
PszGmy+IycFDhc9152ngzji7Rg60GNdf7huvBjZb9hNRR/Yn+zKDKFjC/dZ5Uqz9/3mh9oqilxe9
31glCguf+NypuMQMtqx65fKKldpXlz1bMgYazZaKfFMVAQbBGTiKc9UwDqyzf0MyrUuapVb3D14Y
bdw0v6g631fAGVwed8ABUYI5yut3FKd0A+2Nhx+jkbIQzfXddLOKY29RgrgRu2uKKg0KmdtQK+be
uQ38k+8kF6dzl+lA30YiYoXZlW1PnNSboTLXMYmFqRGvLUSrXiLWhu7sgwiMGm2wYCCgc5NggneE
cQI2WzQPi0LCe4kj7KO+REJEjkNJ01Pza/6yzHGNaKHw4TfItlghLoaquCicmgFAntwnrYGtoW+x
GqAodthu7CTLg7Ic0Ari36ddF44grqTY5M3eRc+aYrIqYWbZuN2BfEA53vhwaaQDjyV/C2lQozrh
qmdUxP2Ul8nBJZXKqYMThSSKOv8cYXax+nwVRuyrtGCrj862actVSV0OaB+5bnNrfe2lxn3bshUY
MEBPjErGjLPY71Ys+lXPLESEcOb0lQ8/ReSKd5it7MrkvxAJtnDMdBtazFWUvy/JOpISUhO/lLSw
kr3KlvwGpJ88g0TnHcF3V6IjdzGjWj9+9Ul+oB+/6Uwc8kAsPVAMOXApr9hSGW0if3rzJNlWoeLu
zJYBVm/b/K4BhYVs85V4ZPkyEej84BP2VrVQE8WhL58nW2NEQCyNDfwHBcesFXFGhlw5OC4TELGn
1h2DV78PPlqSNpMMXWNW8yogdYYN4QP/qBFWIDfYWhNC9pRSDL+OFacHW3q/pvWdFFTVgXb3THlS
+rBR5oA5XV+NlP5DqD00j1CKtj21/r9u/M2iZcvlGAdzfaQfHE+DgfbZ2C/x5K0C8afkn2b7N0F/
Mc/rm+qfKdUiQCYxpIJ5rLmvXPqctF6B4FuaOE0Ec4KMv6phXg245EPG5ph2MuGIwMarscOF6gZk
r0MX10AfZt+H9ceqgGoiTaqnLc3QQ4YehjCsu0yJGy+lk/eXSQO0wlXTu4Pcqcc02unRacQJU4bD
JtQYbFbWXjfbXZmGB5u96lC/WM25G9j8CMaAvm/hyGaNit1BQhrCY3XGgbfVhYZ0w7vCCoSxjbmS
UhxFwzaz+mPA7thN8CxEGGcNFzNRTj6Kv3PQeugCyWiX839Km1Wd1l/TOOwcJituX23khCbN6bgu
eNojuQqAEIChH8e+enXcdB+70zUwmKE50c7CBl5AYO4F88opOvTopsVI1KoEySCTDRzmzTC8Be74
oOhjQipWiQet1kQKYRVwICI7R7+Q4kB39x6sGYH5PcCC2flkZxQ1mMWBQVCAKpXlLIJkI9GB3je3
UZ47euaUlF7h5/8aqOlPRWxeA5Z8HcElDZPOdKo2eSmeEyQOnWcQifoTBS9syTeOhl0CsmNT1ah/
590DrJleQpMzDzX/a63BOgpOjDXnoWXlYnFGKES+aoCyEupIypNzU0YPXvrzOIVvrp1wTxgyXwz6
q85U3qheGTZtnQLwKoKokh1VhlhLq34LAn8Ic94C7v0byw387XWIyC9sP+gEqV6DJwp9jEXITC8q
pNQ2JYqYHJQRnlpcRim0+9g5FPpPFexq7ka+cwd7dB86aew1cOhs4AnMUYZ0Cf40HXpv+G0TBvbY
2xKyWUIyKfWAUxJ870jd4tqfbRltCjbDY4GzdWCxpD/NcTiNw22Eni+Mq998ILtT0nSlTboe8R0I
htR9SD3C8eMCk9PlP8X4SBuDkw8XoYZ0UEb6XegzxZOWGmicbd2R5eIpTRYGmPm2oztFS2CjD47F
r43gKxACq2WFtQP+qmU+D6LezFPY3JDdhrzb2Y0Fti6AffEY2jeBtzaCB+SPe72i3hVc9iXsFjab
x5A3tarsV5JBXhBxXv0Wb47M5kM7gqYXHWl0np0YFh6Lv9ZcOhSqGqE9rMiedMHcymBkkDPc9ENz
IzT9NHAeRyOYSOX8i/J5hcsPs7FAWKydgWV8BMwEBoR9tY2+HfLOqK2HrLhVHvOlcNzFrF89TLxZ
nO8Di81cW7NrzhYt0WANjgNNVrtMJ5kPj+mo6K1D58fI1WvNcZNpBgWXhf7NdF7TCoEj9XWRBDPr
hQVYdTCDWw7nJA/653SyVm4TvgdAHd0iPQxZc+vZGIgx3Wk137Y5/6FCL2MmL/yYe+N8VdNwCmuH
gVC5ALC/KhSvakvkFDw+YxhXiu2/MRuEHPfNCmlch3KfA4qoUuQppvfXpnaEZrUDtuPciCCM8LTp
fvZac9wQRYCgPJqOVgLWj2dYBILgr3xVKu/U4RUTU/8IKbynEd9UAv6nBJJXrHllds4Q4Ftopw3R
9RTsTL91KdbCfG0tKjg9wH+Q8oWQDXo5oxZvcX3FaOYlcleqAr06JWGqpxdSHJ4t9V2mr6qfDpXF
+VjZR88U3D3fc5iLDZSvtJb6gOUPrLNovcM0jDunrIDJefpKtYyVQiz7Qe+RFYBOUbRQibJzC2XB
Sz1sD5TNVXU3cgQtebQRROw1CdIIl/lp2x1MR3KFBCSZdBRqNA02ilXyfh/1KLdSIPiVAIgqex9m
r8JHijKniBCF0DnevQCXVKkRD8G86KuxIDKRQsEVmPY6MU5qkq9B3W4b0zz3kbsx2TnaebjQRbmv
nGFt1e0hawtkQEjMGFn+q/zsoCq+h/MlqBq8w+naItTKHFmIOHKtyvpVJV9B9j21wE2qYg3gm2OI
LVPer80p2GdC7aJkevbLcuWhe2YLxOQ7WVgTti+czeZ0NJmB+Z2z4mJG35TBNiLmUv9sPbLVvaUL
nbQSztlo2JMkYtshV8nSU+RzmQQ9+b2/fCkw9JCeB8V4mGihoDOS7s4dbJ+DGEwlJPc+sHfKg6XI
EqaAGFLpDtocxoZjYnDGqpvLzl+RzRJG0cYgawmzhOXMXcPscoU1nV+ysGQlwgIwJM1WFAp3mXcC
SdP2xdVHPMhdex+bbqly7AR2wG6E0rcGGDRp3xldqYEM0wqqYxq6mziWP4FCsyGarW5NHIgrN77P
PUgsmnf6LdYIKcu2DiXJZ4kybkDsPQm1L6MaifFf0KLId/BqzlKEFu2LXvaXTGBP0cXFdNyNXZc4
uYb9YIPcT0KSINh+a45+qj1/55vOyu6bm6ZLjHOQO5ioOmOAIe0sSQaf3E2ng7X7yPV+lZYcpigV
UyaGvY6lttgGDUpYSm67qr8z9Vkjkc69L5vRNuzZhzex3naKDeFxpDin6WfCjRxGI6acITyEigFt
3H5LGd5L1u/LVHZYfHwW8JauZhtSggFa2K9Of3HL/BR4yWLI7s5sqceU6EZHUaX7DIdwzwYICAIT
Nt41pTgf5X0mneRw/pJ4W1Tv6RQfnPZqQZCJkvGE2WNT4Wnw5HBJ4wlLJ04AROOmpTB9N4t4oPyb
wQLK/SiRDJideoxjdnCUcTeI2RJB+WqFzMgGuWrRAz2NAp4gUFepUENSWPp2Njv+p1sYTsA0spvu
VGgZyz+t8ln2KeZE8Y/eFJR/ii9d19lgc+LhHZUdaUgBc6Emchl2WLVPDJW/iSOClEizdIBXFGWy
EWhRpupcjfnV1Mm4Qn2Sx9mzZ8AhcE5JEIGvajLi7xKNYsQ6ltFvkDt0s4j6QrY0lZ2umeDtBxyS
fQHIpdLfwowp5tjMamMgGBBvrSQjBAMp//DbWUzTodWthN/txSiZ/pSbZAwwxAMCb41T1eAX8oql
rwIDHQ1V2uSdwry/WUiAY442TbTnwJXXMonOjhjXRmJvVd5xf3Y4LBziay528TL5z9pIOTM4l9bV
sf7jIsjKa1yYhzFsdi7urQmNcWNoz5rrYJVkMEzUpdl3lwTidB3C5PcmbzcGyBpNwNbzzJnshUTD
gkk3pdXdKYCsHM20QCB5EKO5qLNDMohF3b97absJbK5I6HHKqRctqYgRxxB/HksmRNxhepiN6FUp
IPsaG+pzFA5UWBxvm6TLdrZmnzUuaxUEfOuJOgcjFWUAJckIsgc6w1mvziUfm+h5BYNJtBLDRIEX
2osmm7XkaOfMmPFii5mdA1wPdpX4HQmNMNirpbHYeVBQEoDF8GdI7zZ3nTFuK40fmRmYLNCf2fAv
fAdg7xiC/lJgcYvwOo31P0R42yayX8Iqapgu0IthykWfqlA4Qu3tjOLVnWO9Y8SaHTKqeO6DcS+1
nrpQ+aG1wFxme5xdPNavlD6tmd0uGnuNVLc+Da099r7/0Irmj6PkMtb2eYyLf5aDKihHmynoFeUE
QSphb1qQEd+7nsGgx2BY2dE3ZtwQoFRB2zoT97YbmbzQ3XcxC7Dj0X32BvtSN799/hymalp3Iaac
KnxhmLwMigB/FsDgJ+412KBiVemPvqRf1i5VOW16P2FZR1qqKviMwGJyNUk5MeQPas49itWqrgj1
hIuu59TH3Cg9LHRY5KhgGrrAKSJuJs52epk+aufNMPnO1JQPpuWAVIaQ5MNlchCJDA0ZtYreVXPZ
h0e1e0s0UHlGvO85rUboDo4KDlZqnjMidwA1kXEa83tHoPj6oPoYS+PV8gjEpuHXMmeXthYQEuiV
vm5vMlfbMsJcUGVvbbhUsSs2GqUwA761MtQjzo15wYeHAUsXZ66WNvsoHllhSMZN+bIN2Gim7b1h
xbcOefdzpdYjh2mA+GBsrHMDEr91iq+uVXtd0mxn9nJKy1MGOc9k/Ztr//zikRCGx4AWpzY2HSMn
6HdC4kPwEe0XI0P8/BZ6T60F3IifM4/xdJbxoyPJxy4K4lrzfRKqrVt9Kyr9rpkWfX+XVDf0K3jL
kb61ya3EwYUrFRTNq1sM78WEGkgRem7f6Xs/Clx9kW5sTMzJWloy72kgH+PvCSBLcmNrM1KBHquP
jkGLmCyepR9LBarTt0gEk+2xCcpbEqu7zPWblsMdnkywJAAfhXwMqfqyg25bjlsXg2RVa8uyowq0
yd/Q/I+ykYuJ7azLyEEo7J4MquJRR5gw8km3OvOG9DfSXIKRZqeAiH6JIr/1Iw70TndfVNl/NpDL
nsJmRqTrB2icNEsBZKMpN29IZ29OjCheG/D02RQpOoq10pQArFz8W+KzwiOd8gAzHLGFPkB9m3Dh
VOVzI5O9Tr6R4fg/MOCPrOIh/wY3D3tIZ/Fp5upamc5zZRK4QqqRgawajciVq2FglsVMS0P7GmWX
zC5uOpO9eGwI4HD9jVUXBzsn77OkQSwQRyM0sTXvszZRVwvx0Fr95Jp42FTQEnEUbUxUMZNpna3c
3QRhvGk8xEQIdmxFrRUbDzD+sIygkzGzOQ+C2WYuOR66kO2HiKgioN4YTX2PK2utC/elqGht2mRY
111AlWgR1UDaSmZ/emgCcHf9RRQoBJBcZRdKbLQj/meo61ms21QLiFgCjbh3H0R1MCcPdZGYs7fh
jVgxe4s6qF/0Jni2vP6uaEMZaQJfNEDDDQVCdthpPPtNA6apZXRHN3zJkIKIJGSO2Rw9PupSy6an
wSMSzw0K+sN0o7ftSlLVNrF2ZW5BSGAPXRgz4KjeioauGWt4T4sfIQ1mTg442eZYbOOQrkW90W3+
0aPiFEJjVpWMxyqY+WjkmT0ypXes14qFRYrzMh2aX6Nn+2mQpFJNiyFFSx4MR4NtpwbBmIdDu5zt
xnBYy9xbCcvm1HNWoecSTQ2uAs6sTsOCTHo5wQDQOmMpcf84cF4txCqSgVcXOXfVp/0yc+dgMNQq
pfdemAADKTxk07CBqr+4Y+UiC91dp1d0GHjFo8GLcbDPUGoa4xml3QTi3qeodkt5xotH/K2Po6wA
jfGv6aBk5e95W1K0mcfaGg9NKQ9lM53LLL1mfbLxM8hjRm3tIvMRQgMyW6SwktEFInSLfexirA0k
Co4ht8xGnpvQXBTzpNErT6y8/9ISEK4DeKuIyIbLpu6ElhOVfRafqxCIek4EQKq5bKqQvhacnaup
se4O52zoFwgrS1yjmJKx3GUxjKoCPXTs1Aetbq990ZyJuluXFBNgo8z3MkUwUcYdO3otWRS1iyNX
QtgwVkVf0ama+V0q5q2qvDAXO+N4wSqgv9ZGJ1Blcaw7HVdUEUu6yeyrNWVJyoXLxlZUe1vr34ox
//ZitZxyeWjN6MaQm6kSgBYyJsH7Bmv87z+9x+K+rYhjbHgNsWvzDw5MBNsp3o1y2gdd8pcHGXFm
2iFp8RCUkq9CdLV6xP/8R9YXzKTaxl/rDsOiLDjYFEWxizCx0lhBhIzfG5yJHJAEjRhw3SbSgpuE
lZPAlBaEFLUuxViBL1uv/O8uy48o/Lc1SQaBiSDWCP9Eop5LA/RvoU0bPUHD7I3WI3SNr94GoBkj
6Bop1MLeQadILQ1sfKyZyJAk5UzSexo6Zp05tJjc7uKlK6adMhUh1NjK7IZVgwehGEePj1mtavOz
4ZcnOWT/Eqcn7RuAbBGUq8Roifazq3WuCBjT4n1GMDHXTbGnUsXXgPhDd3c5XY2sP1LUgc0UXGoB
4dqBhcWES0/JrU+9heXEjyoRG6J+KfHhPVvkdVdN/WB5uDKgeBOvhC8pFM8Z28TJ6paajkBIl2dD
UGEWI6YSo9rx8JCRaSs1e6OSrlkzYDqoyTj7EYIZStY670+GMO9FxIGf5acw8dZZLv4lGsqeCj2Q
K4lZN5oAX3i59uAZIrrBLaqzXaNGUS5KIgeVKvMsAxlberWRlj2NbEQzh1Ub8zwkiLjvp+kxOLAD
m0DDii/c9UR9PSCV0uPo4DgspBJ2f0KvkBQP96huz7F31410F4j+EEXWD4lhq0LGh1JwIVfiZLQs
v02irBwUcuApg9JfDG75EXrhowpGdGn2MfHY1I+s1Am+RXUCogB5uJW/Z870mB9VocC/iWLNa4BB
FnMPi6uE4WUQDFhtg3+1D2qh1IpLp/WXEJul5nFFxObJhuMc99MmDj16GAPbS/ivLwBuG5ZpYvEb
qNlQ44TFedDsR8MmS+tYlxh4CwcX9ggqiqciTZl2u3RKvYEigUIL+JpxGHWxMTs0QyMRcBY3Sdja
125MuKbApQziRkzvU97bSzbnW5mS00al/JQT1pnrHch0qhg05H2nv/legfJK4xuPQ8Ci5U1gDWey
Pgub0UaB3c236XAHKnVs14QptvYyLLGjjFF2bARW6NZGn9f2WCHzWQLbhPvJdV6ymEg7TJqzywmZ
yq7B41ML/b3Sh0cnZ+1K4W+EN6161X86UuPPDjeOE55TiLsoF/Vlja8LYs9N61i/N9K65361bTG1
uHqwl11znXjuhY0uJQMHHVohIo0f1wZ+FY1323Spu4yc1V760pUMXaVHyaYuqddwAubXjm5NgoYz
/fzeBfFDyHA/dtNLNmmsonDglMk9A5xQWOAvWF6zh2GoDLhOgLwncA5DJwgGzCMq2BFNSIsLTQaF
Vn+zMfzTd63dYOa6F1s3tlemSk82sdGGBzZPdN6nSxeicciHne3BgEOnOaifxn3jzHjX/e6uu4yI
iQix9bs1yUVU0Icr7daBRRopTW1ZX108TDI33uXoPYcM3TJiwSsIK2gAdkZ9BTSLgaJemdZLAkCF
qwdSFQsj1IHGqJ2nATlFzzemzJyXiPWRxJwireoPkdZb6MQ4N19sZVzx6fyZnMRFdGdffa5ie2cP
kP2jDzvl/UQQUtjcvBXsYEsd9QwFTJQ3B90cTsQY4i99sfSUHWeEwiyR3TF25qAXdOJBRKIA+WWe
YNxuIQMtxu/KZweEu9WE16JhC2QH/DyMfKkcuRiKV81u8N2ldNMA4ypj1xv+LtB+CwiBbVtsRwkW
3egailU4EFPDp9tCa+vdl6p4HxIeUTC+Rj36aOakOiiWIiVDGXvpYDHaKkKSRohuGrnFuwlPnZfB
J4IYkuSgMIBFz9uG6SOKEXz48s/WOStzEFYJsEAiBUGjuxZ+MPFV0w8rXO6JGgme7o5FAmy89U5Y
Hs++kp8m10KpjHe3yp9qSA7KjV9G3SKv/UfVxYsTgLhWLbRMBMFsi/S832iz06k5jjY7MQMzmemh
gUjSgqlpui90jSGVN/PFViXRWG5KJIgkHmaIT7EAGqHVYqvJDtgiy4yIqNDBhwU1UalCpr7ENXo0
242uKmjOdoCIVO9s8pE7wjnZwrOFQdeyMaLmEOGvdayfaV63SHnBuUF99l0N8jdx28tUzINqNAZp
aHt0RLidKiYqSv2MyJsnh5DzSLOupVuzTx+XPmwIk0UJlOmG7auJO6itot+mzBFL8pF73Xgmd2M9
IFhj3r8bEV+3EdkJfEVE674Bi3/XapKxcIYVCDwz25tzF7WnvOG+yEZ5nHrUtm3Opr7NN+inxLIe
WZ7E7KJzZNxPtVnkODgATSdZxHmYA72B3q5p32kwIj70/K0zdlsRtQdPcDAbGvnR2TRctCEFeNRQ
qWU/mivFMS/ZmUmFHbjIUYwmAQmCvdeQOlhi3hDN9N4K81anza7s8NAaFLh18w/bxi0sWbQydSfq
yUPNk9Y9QQyFh6Cl32AKxTWVGn/WiGVtdLTPGk08JaDMnuYvh0ufg+YB4cIATiTvGW/qJvMDjsnb
lDcEBzpHZCU4EMLoUs9QMb1iBybU2erLm9kxbGcsANyhPagBdojKjD23DX3KiIxaSTYNykjOYMcc
EBLA26ds+taK8mLk7q2MGc1XFb8z+r9rnJVHI8i3Vkm8tdNcLTvca6Sp223y2gBlUJiJMsLWEAd4
HzbzsJqSvVEayK+IPtm1YAOnUmI2w3tPut8c1qBDfTNbnntcwQcYRbmbUmTomlMgzDdPkcjuXlB9
eejklSOwRZi46gBxSRBeBGpJk/TgNKLJ0NNfQMTLKfnnNnykmrsHUXYbVP7F9OCZKIhtnHI59/EP
VCRz3TkWgjPQfmyRGG5zn3isKqLU3sVc3k/K+7LANNuwCmpsWo5d/kpLf++Sac8s8moP5SZow0fp
TmvPGMhU1Zh4Bb2LQS3YJ6mgItLwqgOpIk5k4cftw66au2lnl6oAQ0m1ii6F2GK0Y/FEGDu2gAHF
h8f1mRjWZ9wHyyq173GN9nmkUhgBQ8WJQluHNnXQSc9zST/UMYm6RvUwIu8lNeBTu6X3sIT5QsjD
n2LUMTQu7FR4EU64A+NxlGMPyczt9rUtdgMvf5Bmx6CsTyynVq7A6epoZ+W7C1fHfy7arR9Bvos5
vymsMaXSRkvrPbXAnbQj8Wgc8qWfMYK2sXKjutNlBBMvxjhtwkD0SxLZNX+bFOHBEMllNPS3JCcg
rtHXBCDApJqBiIBcTYc5sERoUPb12euwqgIQjPR4qZyLDhFxYP5jG3MUg6ivnVdsuPLX4SB3tblX
tq2DGkmtk9RhtuXhM+HR46InrarNu7UxpKRqMddEm6qPqNBsNLhqqEmVGOP1aNpE0DSrIa2OZsLi
m78mGa3hc5dCs/QZ+GH/TAjxgnJpDHQOgQKiPXUzuIsYtIwp86QAwVSC0Sf1yojkfCy0h4nGZ9Tj
Y90ALs4D5BYatWBJOrJNB7g0Rvh9iTbt+1q/2fG0y3Wyd0YdvU2T1ARl2j99557bunsMOhDWJhcf
RmO+uxl9YDVjwhXaUlng+vKahCO1RPM9RMW2yad1XbCyNaJs62MnHLLAWqtaTsssDF9a18DzxjFv
QGrwh5d4TF/MhkQRtvUcQq4282Y4pZqi29mh+aliejKgv5eIqnytK289cRBJzaIKgOnEXKJYFTgM
nho9+S4C+fP/nN+Y3iOT1Nhg0v4FnnyUwmtWhYa5lCDMnZsOB4L6Tkk0fbnCR+YyuS9uhlu9rcM9
CaubATYpNx82qAHOWRE6b507fpZTcGXGt0nJjaxUtw3p1ZBWdndYRz4gU3/Z5fkAjR7qkcC2XJjl
zZLZi5b13Ojj8Km3Trqds+b7Wgl0V2oX1Bymyp176xhxRzsw04JdzO7FojhOMmyKokQ1N/Pr8mlR
Gv6qtdSjyGLs4zG0iL5l82TlWArDzLxRE89Jc+U9kzabWwRNjXmIlPvWj5gc/SRRc7gaZ1ur3+um
5QMMoYmVQX6SiXu2UmUvKCgI6xgU64oRpwxwTSHY0To9XUQ822ArU7+FXl4flQtmnD/5R5lsdytX
vsqeDaWuqF9bOv0nzSteMygUnoIp0Aw8hIHd+1oqHWVLShyyan/9aZ4oJwYvbkx2tNtV35NVPezY
spZaBVjP6G8oWBkNJqjAdPptKwi3gUoYJuWHOkR4EaFzn0gpzC6dX/1YFiVMYuD99gp1anT7gy/q
N1Vuw+qnAo7Er0ZLwcc6uCMeBBvMYBkx/YOF8IiszjnbiOFxUKUa138KEM2JfXRlEVgnI3VgOHei
F+qS6SG1++CHbA8Zo0cZwJQch5VgfKep7m8QmPrZ0dmutx/4IldsRUeTTUk/TaxowhwvV2HQy6bF
V553b1E+wT8YCDu0wJ8rjwSrqmGsa/bOp0xymuk6e8NdcFEIXpc2KQ/7JtSzTYWGbel12rfITFLe
5lQ0kyyUHh/XqotgRDZhk++HSrKWBITkel11GHBRPvc6wg6rAQvGJAfhAVDvupTj3mnT+FbJqsS4
W6CFSskNDZ6TCSwtGP22ZEZKGIAktLWboRkDr3WLW0TS5oWQuUXu470tjH/ZxK4pgalRQyQBLoXX
Z7yZSL1QSLHSXKKAGOgh3HM5S90/eedFtskAvdTvUi276txOZ72dZR+U7vY2JnA8QR20AGcH0dwk
aQiC6CLu76D0QzbYBjuM6mVydnbzbrq7qiDuICtWbp0v/eKrCOB+amsDcPVAApMTbIE8LvUkW/kN
vnyPR7hQWHBJ1umcZ5flEuqA5hM3JBsKFi1PpXrFDMrYL2rXcMnK7gRKyixAq28n1mBzZMXM3H8i
1NgLtwbafFaWYX7H/eORIzzM6QTnrN/QKuO1TVBj5MFbAIXal+igb0Ozcjv4YzBzJgAHcHSKFK8q
8snoTJmW0mWb9mksvyI8TaHv0eT904A+AvJnCPMX4OHp+2wRo2uTZnRhoMiLQq/NGeawX/O4r80g
XsQ162mNw7nljdHac4rcTuL0i/gzI+T5oEhQkTFqBXf51RNhQSpgezRrKMHFrvJ4HlCfP0Nz32pv
bMiJ4tL8g3nFsLlka8zUm8xTVuYLw9lkkEatEBovZrxgV4AShz0TvY1SbocaAdiT8cnHo1cED7ur
AqEjjRMa9MPAPNri6mK1Rn9TRJd56V5VryXE/pCNMNu9gqjcgqqMkAoA62y4dmm+iixUQVQJtLu4
Sjjq+3ncu8hR14rsFZayzrtAVJhbf4Thnq9x126YV5A4Zvf7oV+jtcEzuwCwq1Gh5OXf/GybQ5kf
bX2GWBXlRx7vzPa5gc7RYZuImCstqoGlRLlw8lOfPof6sED7pP/VjFFBDhjmhXAJ0X0PE1qLc6Ou
CUhZY2MHgmSwDaX9k/7r0DpLRrG6sy3qdY9+Jp53K0iDk7OT3/CXeYD8aCRDeKs5QRMNP/otQUfQ
Rvt5P45pFNlqbr9W7W2s/soEE8fwV5I24FLOe0xZiPSq+QiTctfGZ/qhGjuA77HwB2EPcjLPnyym
HnQZyD2yQzyqmw7/sIi0vaQUx5nC5YMp4ODyG033Kj3kHhJOCnWgPRV/D7gADj5d+YaJfbJutQtb
4LXBfqitSm+ndbu6/enSy9TcJvOA7QJZJm9FQM10A7JEjEHGpEurlvrIPenD/JxgFaYPg+AHEBus
7ZjZYLhxgEp8YSpowlfq0Hn6PG2VtYqC5VAgtN5O7WYIuE16VNFPqhRPmEPoDdGZb2ZBFLuGVLbU
rvUyj5jmIhs0lkbDBP0Ge8GEGt5/+fFdOodMN/AJWtt8RlVYOe6TbuWyL2zOffyhpelmmmH4evdE
QAYaFaP53046x+HS82baqYS/VHmnev76McWQS734Z4prVNzE8IE3McMpigIACNoGwgjhGkn4lVTb
ynxhGmdzkAwW3yWs+ckz/7aUDr6TAoEhbROWiuQkIsis9THzyT1fCpY5Jf2p7N2116ACWekoO7Uv
Mu3vmbHpbH4A1rrRAizNXY/bjXXPUzSeR1ZBND+rJkS81oMpL+/4XJeVwPlgsbqJyHhyyE7c2MMH
BJA1Rv2Fi+sssCkbJB3cc21fi2gVeJsY+MFkXM1h1zNrmOaEtObFR53aTvXay7dSm1cNHxlFe/IV
uutqgOtXvjbWa4GwSntkyUxxwFuwyNzyqQokzec3FLKoX8cAN2V7kNwxM0mMOFd0BuYWsga5MYa2
MuByGcAZ6NjGCLwJXHx32xbnyHiL6OINmC5JemYZhbJjr00wRMWlixn2diRMWcu+/QHTabWHITyx
Nk4K1EGrTiE8j1iJLFq+odk1RO/M9Wh4v/VwDMffxvwCVcr1TImH8mg4psVNKQNF6zaeHajDvhqB
3IXnoauvQXks1bQgSW2TxEDsYSD6pzZ6C8JfDy/BEH8EvFYcWz2QB1EeO2ODyb8PX9DRWJfYfiZd
xuNvDnzHK9Y6vr6A51Obb6b+T0DimZae+U7jaJlrxziI4QLRkU3/f6Sd2XLcSJqlXyUtrxvVANwd
7hjrqguSEYzgToqSKN7ASInEvu94+vmgzJ4RQzJqarrSrMwyJRIIhMOX/z/nO/m0nTO8KTcjSryR
6YhXjEjJOf3shhTpSFybbnTBTpInku5rDjOkeWQt5JjPzbpgUG+lInmUMr7LYMvOaq+I+Il2FdKY
+aoePzoUwdWzhTEq6skL/QB5/kg0KzQgA5RQgSlpb4p5q9gnBwDj4PaKh5bYJNrSjYvCEvG2OsNd
kjcXDco7C/AeENC+22VYgvPFZ1o/i5zzTn1trEdt7QdiKBJy5ZSk37FxHlscKTaqwnbvxN8c8C19
fmu1nxZL4DoCGKNYPHCZ0PEseCskgZVRt2/JZbUs/3M6E3IBpDJZdtoD10xplA1rFJ448lNS4v8/
a0y7GcWnzHIRde0L76FrbyoyQuyHAmlLwKG4IfQMLdhAhM28chguJsSHuNQLl+SUOxWnJwKqpBec
Wby8MHo4Hp0IFpisvwpctEiUmJha8q3rN6dtAUCeERffrYIGhqcbCgwBu5Xh1MNPpPiGLbwakRLj
MQAwnJ/VnITd6AuxZmV2pgFhJsld4n+sHNRT9kd3WAtF1Ewjn6iTWxu0As3rpCaOd1yDIR+VnQGx
EqjnL5v4fsoftP+pb2jG7AStMMNEpkbW3fFRUb/OQd5jqeCMUbGpvPSyCuFPf0IY27YzzTEiQGYG
aJLzRT8P9ECq0y6lB7m1/XDfink7Uy/lLMgB+6FkHDbTDlT66dLmp2NxJSWmXXFlCrVrLeDbYtdJ
BDNA3pOd1A8r5z6BGoduq9EPThpvkA0et6hQccEuhBiakk5h/9UxVwrrCbJwyjyo1bHWsv7hTGqA
DYAf680HK3zqXJxSGCD9GPLFhPO2AQyI43kVIXnjJw0/aYz0zi3ru9KJHgOSakztMnhWgxeaIrr3
DlJtYwgfogMblCW+dPeo7f1LeovESkxnVm196AbK0z4uimz1ScRevIc3cRqR+ObEKHqBk0DC/YJS
lgNXDpfTLsDKloFi7lYnio6CTfx6xNKTjdmm8VYzGJFTk2dXl2VTulAhA1QkfnqPKgMALhCm3HaP
Y+3vulXUU0TRB7TCdCtRWIgY56mvT2f4CPi923NbAYObVt6ARZv2uA7EqQr0aWYCgsSC5CXSlN1K
BpDpsnDfq/p+rpGY+dRib3rVBns3gsc7hz5B8tWUn1hxX31Ouhqj1AwVHVHpzF7L7+Pnyf9ed4D6
Uc/+xejr/SSqlTu4YGxWvAFC8kZX5Da0aomgsPdqHxbWjdZhugvyvj7rNWKxuS0QcCr7sqy9z8Zx
JlBBDLkxryhshZ7DLA43HKd/e2W43aN09D4TUUxrT49y600q+IS4gHK+6ECXTnRCIQ9SNdFnSw5N
H30i+7lluvItjDJ5JfT6NG/GUvbnthXWx1oS+6RH7Oue61xRWuU8tVxmeAx80bDbGOfzmI1elruY
VMy18CnfRWytjt0GHzPtvF2FhbdL7CchcC/2rB+060npq47txvVO8pr2SEnPIZe8sm7cj5TPoXr0
wPY8Qkuw96flfFYY8Jiz+mos9OFAKllmOzzabS1OJ1eJHWKP3RSvkUDJmVIaAJA/YWmQfJ46H64m
kX6OKVngsTX7hcPOjDB+dmo6Zziy5pU2yFLb0pcuDcDHpl8zBFJaQxV0RNvzyI8gDwBjksEsMgNr
D6LkFRUsabykp/bqziUB00ogIMcd6LCCdLMZIbfqKVmUX2Jp7gY0dxHS/5N2GE67Sr8US/o1rOlK
cG/0USaoI631NEXY6iSl+aKzn7putWVb39wkfImE9bFUYEh8tvbCuszI2+rp0LduA2iuvExkvO8i
vnErv8pNBNIiIgWSOW4R+46NfSbNJyQzSA794pKukktfGydNl+9x+m0H3VG4C3cJWN44wcdMIpr0
WsyU7ZnQ7amw7U/5iEYR0Q2Sr/gkaQAqdhgXFg9Ph1dccTiGxOYlt3lDcnja3cct56XWh20C6c9q
OcC4j1lgdSBJHFzgXaAFSb2OhhLgng5mHu0XWDATxgjVFmp8tkUsvacwRQ76zRn6uqejBXJf2CRS
ZTaBiyNGAgiawspSGgBFORRsukqvLFJ3GzayZCXprHoBb8TyTEM0ElVGW6n1QRjhQiDghJxCzfYR
j10YVZZ7HZVGAePt8gBk4LEoCl+S69hCtGA91U2FBpWc94YiEktamVFyWvJV/Ny4fG1HZrEaooax
qTaSRuJCR/h5jjnovNooHglP0EvrEtwkrSEYHgJ+di0N+E7Y67t60DmMrDzJ6BShuQ16Ng1WPlfm
SxR4yAcoPemovuasO8DvLE2bMjdo4E9ra6Xnq5InqbQ6DvxAPTk0dHQC6hd6/U6PxrzLXNaVcqAt
eD6m+VBkJ7XO1cjWI2Sjf9kKIrdBpOlBVMetF5IOMUa+PFPpmOSsQiOdgZPWiBwGHM61iKxgRK0F
R9IUEWH22PoUdufjwo5KilIpoqHgOVB0AfINJjZJBT0m45eVKe/jrNcnYTYFLSFAKkAWC2QjBNJf
RsGiauR5wyh24B5LzgM6qMi1ONaGXlzOwENUCcug8wGwVvNUvi6167iPpYCugUrNTqJ0RsPYDNCx
Zbb42rlA1jXFXwzYLiILramMMOAVfhSGFuDgUNKIs4Noyl6avvZg5bc2lbhLOx1SiB9zH6yH7qQ2
bDwzfhOi4XRRazhIOHlN9ZgmyOfQhHghkuZi1kjpy8UaaTbbnkud8ki6jlF0usY8WaXksU4+pAIH
G54FA56h3+Ar82dO8fGcz3BMHCOB94VunQCpZZMTXWm/CkA1D76d0nicmDyouZm4eZ28JCN/1GrK
GahbFDoz0lDVzYKYCpMy+40bSO/Gu9fCxf1DRd7EkkBWMRtfHHdDl7NZKPxMWgv9/byarrVmf0mz
33EUpnZUp1m2zaJ54dvDf66D6V4WVbZWW9VkgoduSGKMbpDT5vhbrE2CBbRlZe2/eugYMXgxd3T7
ebDm1UPa+o1DG6sN2RtudISNIhoJmaclqPEpQpZxhyFtEUnQo4zdXVdg4x7PtGuVpFfNUaLp4faW
FwM+zKGgpC7UduEL8ljs1nWsbe9X5fRJYaPAwprIJPVQ/4hKa7Y2E3pPC+W1T/wZCpyYWd5dmmCK
wl1dZMEA9ifsBlTLLa0RVIFe5UQbbrExO7deapocnWetCpoc82c4gBJZMfghsiaAOH3RcCjFcFOy
bey6ZoBo16CBp6irXX/+lJs2bK3zou2TYtq01hia9tIWKsu9kz4KmxabTCZWHGcwZ7J6GkwfLjGg
pbaWX9x0aBGYOrad29RlQful8oQ3LqQQQku/G8zGjZvY/dC6QZD1mzpoS1vcZhC9UU5ayPL7V4ea
ep9/KDz6fMWLbK0QlWvCCFmA2dtxQU2hi2KTPclAps5lmEaybo8hjRSossYa9zHsGaeUWOxnS+f+
mqTbev2nIB1Tdz5Nm9H1J0QadYTml23DQM2swmwnmZmtyrsO/Ea6Z3ZeFyQYunyV95MAhA5UfvT5
0BrBKx28sA0ZDHmchPUD2hxG2nGNLG+4DNCcoPrq0i2IFX0f2opooknSfbyN7IgAiXnRBX2wwYVO
zByKXsif/XWLGfXU/9Bs5edFb1CbI24zw4srM0WRWZPyOn2e26kiIdfvZpdDUr/UjfNKEztcLvls
DIVkCdP4FrpiKS+EctaqAdQPFvDETpb0NMpiR1yoqWFZr5nG8fclHueh1pnw6SZ5nvqQRc1aCWwa
37oY6IUue9DCHRRBfnj+sHRxdsdXHCfnsd+o4Vk77rTs7TLOIGNFDkYhCONecDtTWNCoEDqn2Iml
z32AHl3h96cyzGxoZZnFAVcveQzpsOoij3rrlJj6DhOXBV3QlIUdUwxbmnrYIUf0O5iwCYYdLOpF
QjWiK1r8nBZqQ39DwVRGJ7JrFmOzkFSz9+gvFdVThrCgxuAKNNZUJOYledUqz0ecR3EYNx9Q4+ZU
EufAIrUpdFNTP4ytjNlN8x1Z1EKacBnxKWZBgHYkLMIxpluDOmCXT+SKY90uF8YOdcxV1aa7kg0N
MWoqS7hCsJTZcJZChQkcslQHKmRAlcM2oDOe2d50qX1q2We8FJV3G/ZDg3uWLTZqOnZXs5q/WvVA
+nroW58a9HJI45KkX/S5JYtUjsyZRZaALPKnECXxNM0A5mEhwE3bhHGALqSqYO8wpOeNpG8GRTIE
rWeyhVNj6c9VHKHVMKEP5KMmDqKctAxaEs2lBSw1b+I+RppRDhkYoMyL0tPJMXSdc8VkthUkYOlT
g43Cep76NKQKN9KwPu0K0vkurKjEAi/ymcgPViJ0k6aoAEhq4BHBheVLutW2bfroq487u7+m2jIE
p7UVuvM5Uqih/UiER4qpqkkLiHZYCCfUScINmDwsluebOc2lR6eXAE6KV2VaMMtVbkrIdNR9Ewzo
S7etS+dbVLQNO61GuTnFG6F6uweWZMp8W0sbE5aVoO2gGcYx7HLxsfvftENrnPNqpCn0KWDM1vtC
1LU8r8MlqKhyhE43vwRBQ2swFstMSaZgcTxxjcUb1QRdi7Yv7WRDPEfHXtaSS5F8jJq86D7yqpbJ
8dhaJKWZ2OnHK2bsOTlDvhAwV09qWi66jnfcmXQVnrSdxm6q0ZrcF42EqJOadHIJwjGAwCbjxQT/
0QEij7aPSsaeBVRVVWfjNBK6muMjiC5oSfYdRr0SajhaQSQxXqri8UwodopHk5I6urSLmjbNSMly
2DQDvfStDGz7myO9ZV3bBiNvnCBIUbRXAwoaOGZeyGGvcggGGgsqmp2dN/ppid0Ur0Whx+GWImzm
n+ZSa/SjWnfMTU1q0JKVlj9me8hpvdwoXhZ5nKqKaXGcRKkYhiXAwtptXHjzc0puPTsO92vkNcO3
wS87bicSsPidefBhqRSjc8WHSa6lK6OaGCYm+ROrG+mbzJByG6LPGitBFTGmFNNTmD/UCxeL8pzs
YP/OyOWJ6Yl8UnNdtFJHelywpma2RoKHOjlEX+nBNzrjK6mxdpXVaNYCqZdcSZ1P6rgCxkyEZud1
z2krZYrj3odf0McmzygGOYl/auoeJZhFR9q5c2N3Qh3gpb68W+KF3qbjIFi6ToGfXLtVkHzBpQHU
RHRJCBG+zmd0FC7xLQrF9mPtNfOtDgxmJ6dNwzMdaKrdIRMKQjEU8dR5RV2SZhRq0s7rEgx2gKf1
uWzdNDue3LLg/+dh/oYgnQ1Gi+A93SYY4r7YbqCefGfCME87l5zbtB5jDB0hExU4ALd/BgZmAFjk
ETLOmULSw9z37R1UwvprnFWE26iqiPCyNXGJuIutJWB7mfTwbNBZEpQrvYiESySq8U44Eh6m5WsX
xiMEgw+N7S1ExnW42aARQXpb9+yMAksJmVGdNIAQrWa05pOZWYZf3I45iBqRdvmuaP2SQiPz+LyZ
eodYkA4TeYG9RpPjGza2y4JkGZyDXLwIN4XjwA8AN6kAvGNhsDf4KmGbzlFMX6YdE4LgPUgMOAy1
XQzU8ZrufrIQKm3yXMODxlujrC2zuWcuEva343GiwsLfR6HqvgHKHwritrF3YfebFUcjxpXFSi1R
gVoRWgEAUcVZlRsNnBmoLby2MfWiOzYvEoZMNgi4vKVL1HEoFYAUdEaaiMg0gv+HI5C9jbKpkW7n
IbPrj3CNim7bcQxLHxiQRXuNs6eIT3xp2WhuoylvdsYarebJK0eyS83cjtFj0/cYVh0A3vG3LKx6
tS17B7UMnLHZLcipAJOV3vgAyxjzC2pZadiuDPhHnNSrzQ7W6Zx98pE+paxblTdcdLSuxv0U2GXy
leUzY5AsM3gYBGdDRMOUHYEVXAyxR/+eA48uB7aFDcgyqjqo7QaqZCsS25mXm0kSfEs+4DJPIGjb
pNwOnnKrW9NoLcD7+xMnIThZOuUQHOMvG2rtvbpLlSxssTUkZ8Z51O4CODnxt8ppC/YHdWzB7I8q
QrZ8GSNaT3OD3r4rFk6lyWBld+NQWai55tJBLeYa3H0EO+jpFOpYfpcOnqvvpOiQpYKaDp/YDy7N
ZqCzIXfZIL3wYwilkzyZzrYrejtRXTAtTFOQBAC9ZDnGpwOSNoiMfeNBSvCz8VKVQx9vZBWV+RV6
UgqjMebEfZNNTsVbrimaq17Bsh3qPE3P67HR3WmMFGTc2VORRkhtwxwzWLjOW0tfFqDEFr2GFGRT
WvrHWSPGYFOxxkWfNWo8H/OczOnPppZf9R9RgLRs20NcFbRhpmbu0HFKDXAYjguYWilocP5HEMcu
B3nmfDxTJ0ygdHe/1vqDbFdyY3884CoJoR/KChdUiqmpWbf4alnjANEqdB3V/KbWRw1tcbucIDFT
uFnSTzWvcY9yKotQqqF48OV0/Ocf//mv//o6/a/wpbwpszksiz+KPr/BINO1//xT/flH9dd/3X/7
55+eNp7NP8ZW0jUOB1bJn399uouLkL/s/EeAWBQNfA8cKM5BnDtNQOUvchH/BMu3f/9Sjo12zvd9
4bnKf3upUmKEKcN6prSaeup0Bhpnn3kuvl+SG4aq2/2PLufZby/H9hXVnJhhRsRaXPWWRRzzTHQj
JYBu+/6l1od0+BB/+GSe8/ZSiG1by/ZQ0PZ22qhNPVfV15ZXYjr6d68jEEIa23Ec4xiG9tvrNKis
IAXgdZvAbTi3HIIsKAv0UerL9y/k/fSBhGek7QkFws3Y7sGzG50wTJnviZRPhFtfkk1TRl9AQy7h
VdbHeXLaDKV2r96/qPPzWORaRhtfUm9Xnnvw8dhlVmMiBMdvMrUFnpGTZaL+WCGAPsZoR7OE0+15
51r6xrf0eCE5nHIcUtSRLYOfraya235VM3WG0Lr3b+7g3owLfMDltqQwwpWuuz6xH96TAVUSWq+C
yJSccms5JNW5j4z4s81/fnz/Uubtw+dSxvEcyYsieDfBQLy9lOn9yIpXxk23BPa5Wds8QXNlLLqu
nmP311MLhjkXOtu8f93D529cV/HcmQc839U+APS3Fw5yEiHjki7DmDcJvQZPVZe4ZGiAyrS8GJWw
njyq4g8cWabLUBb2nZzb6rr3aPyn5K0eU0WSnD9z/5JDUnH3/u0dvGR/3Z3H3EEDQTvCPbg73Yec
2xp0tw2Td7jpM48opKwYstP3r+Osg/uHt/n7hbSgGCeF6zn+4Vvm2I7bmiIHkNaRdJq2iwW4hk0b
mmSi5Qdqx4j0sANBV9opLeSnfLLT/+lNrOPxh/EWslwZb0Q4mdhBu23nssFBOqRfS08k56lHu7hX
MaKCecbg7KGeGQtapO8/iYMnztrwdhZw397DEipK3sjhyWhTaF7YNY57BzFV+ptpTb994Ot1tI32
0HaFo5RrH0yfg1NOU2ionXe4hOG3jBOFHTQpC7DkY6cuiKk4jtsRv9qJNbC3+80S+IvJTttaI7EE
SaikfTCwYmH3wgdPcmI4WQx7UYpierS164IuhewkXNxobjqevP9wnfVT/TDM/vrUhsnVs41tK0e8
fbqw/5I5lozn2oHJ3hewWeOmQPG08BJBGl91Ktihg9ZBEr+sXiOU4FgMLNf59x7AX3Mb3D3laEVV
VRzcyTDXilM1FmtpteZL1k74vjupBWUZKJPEpljCD34znx58539d01DaBFJka98+GN9SZEp7Ax2u
oFeszDNCJCaXdlG4visfs6rvrXQFWwfe/8en1TYbECMIPmOue/vclZxw66iImdzB/kPkqpe2x5mj
nI7TsnReePOhJvzmy/55TmfC8qQnbK1sZpiD5YOmFdtPwbGehmx3HiXgzATk/G22cmv9OJ1OEfxi
L1rmBx3R+PYbvztVq17OVrT7F5pOJ5MAEw9J0Dsb5fwaRyH8IL/yLt6/1YOXfv1iBJwcDAuO9NkZ
HjyeZbSpuakUUVbTDntZ5j1qBi/58P5Vvu8rfxj9XEbSF3MUF7CFb/R6Gz/MbyNSXNeJ0K4ZMONe
FGwnQGHo/tVENHN7ricUqo5zgkOWjNTeP8GWDrfETODCo+HcMe1vVpeDSWC9H5TTNhBhd93w+Ac7
Hn9hi1NzXj5qPUPEcoBlw1/6CKAvu6ChJ8D4/Qewju+Dz8/1BId3l80cT/vt57e0cpl0cHdT5VEP
IekaR5bdMM8VY/Sbj+a4v7yW5mHTj9K2e/CudaHXonpEqkOXcyZOpGSIXirHBVm09ByojxqrrgYg
jrptTtNqQco0eDSjUOPGhGjhU0KEKuGWPb//DH71zOnKCMEQkMp11jnihzEwTKG2LeqRSECH5oVe
F/yulkprMQQ2Lfw6vH//er965kg5HCG19LTrHb6EwTRlWOTBRNijuO6W3Pnc09M5irQ3/eZSP09v
VOzoWxrFB/R/WlPcDAvCUo8IVRNIaoCpig8JxfuTOnf9ayQgtDEs2z17//P9/OpKZlJWE992IM67
6zj44Xmm4RCovKSLoQsfsMus/MLamkUSFv7+hX7xIGEuKMfjDELf0D64kIE03S8eMlyOWME+GrVt
kBHRaKjjBL/I+xdz1hnn4FXhahxUWXIcDiQHM1LiZ3U3VTbDd1ji9JiyJEcB0HndRlKC2kTCza+m
sdQnOkqiXdpP36kq9f0yFN1pVbJm2nRgULYt6BeSUGR3qZ/36BUDqg6KeupNWDhoBt6/7Z9nfGV7
vvZ8GoEu1eH1y/rhy2j8AcgaAl8kJy2tceriwcmc0wVJIp1Dq5r7bd6K8rrpl+T0/Uv/4oVHBeCY
dbHxFFPswYaqbuK6tUh1OWIXMc9HZds/YycE9Nj0mMZD/ouSuJVpJRx5wTzdg8SgzgDt9zh0lvo3
r8LPo5Kb4fvz13989llvH4SYB1CXMeLcfBjRmBbxeOL4g/nd4XHdpLwdJWxgOBWzmrDS2odjclJJ
2HIqLo+cSV3IKKNORvKAbC9LKSAZ6y7deLRAv5lAhRdR28KmgOC70EY5GlJI/u9/BT+/IZ6PL0T4
SrCjtP2DMdvSmhrsEgRYHMB17mGG7aqcimMetL97GX9+vtrGg+I7nNiY3w+LDyYOWtBY2EkiqgIl
hbfJv8By5/9u3/Tzuej7Bll4FBmlQ73oYPpkN2q1uvKwMqBiJ45DjHdpMXyUyRJRF/TMTVjNjC3q
j9mt8eidES5BXWf3/pP9edFgBWPX4BueMF/0wdi2aV7qAEjokSQeZRv1cvywJMK7mSZ4/W2XFtv3
r/d9FXo7sNgksidiZHH045V+O34X1eRjES4VyNQ5PIv7etlPugClNzUAy5XyNypr21OicRuIeBJw
ox2kdw6zA9VdPyTOy8NyHCgUPctQsbOdQSN4INh+d6PrrHt4o8y0nnY4dCpeubc3KkrPRTZow1wC
fO8b9zbiWzl2Wu9cr3jmiYTodHle6jrYqBJ7FY3jGpHi+4/r54WPLY3kGMFdUOtTB08LlKDH+QGH
USFKjQF3muwvI2ftj7aZcGDSfgVdmDdRZP9mvv3Fa0DhhE29R52G0+TBhZVKoWDQImOTGBU7hwAZ
AEekI73/8X6e1bW2+Z921urAT4c2zOEi8UKa2GLt4DY5Gp46gAdGv1Pskgj+Jn0ivQta0gPev/LP
qyDfqKQq5zCt6J8ebLJUHvXoEIq5yj8i+bgEdvS55+RGQBbQPUt/YbtBnpaU1+9f+Bcf+c2FD6Yy
Wux+D/W+ZjBn3ccoi9zLQTktxR50+5DGxy3aiHDb9vTR3r/yL151XnEOI4YeCbW3gz155S6p58WA
3hzh2Y+dCPtdE6+EQ2chrQfh7eD8rhTx81OmCECRyaHSt9Z+Dt4hxAJF0inc161zj6myPmcphcTA
/8B/FjgCDU6TuadWoUeM6N8/73++Kca334vzX8tqbkjf7Q7+9V/X1Qu5k83LS3f5VP3X+qP/56++
/cF/XcZfm7ItX7vDv/Xmh/j9f1//5Kl7evMvmwLYw3zbvzTz3UvbZ91/tw3Wv/n/+od/vHz/Lfdz
9fLPP7+WfYEg7O4lpH35599/tPYZOOX88NWvv//vP7x6yvm5G+6hK/+4i7+WP/3Uy1Pb/fNPy1P/
cDmasud06bgrvqQ//xhf/voj/Y+1YqyoIrk2J/t1O1SUTRfRwDD/4K8qaTSVVMXbw+DGX/39j/Q/
jJGK75g32qXSpf/8789/89es+tdX8+s2inNwoGWXxSTGIBUUDoXhPHuwLhVAUYYsIW/c1BoIH24p
jUK5tNA2e9sGbYSTmr0qqw9pXzIzOXiVZtKNvNW3vWlJyCrcei+yage3eN+yj6azmbx4fXBR93eU
+c7dADixJ48oRR65FZpmo7fD0J/NJS4se9qonLRBDVgdRBWUCvh/9klGTkNbXUTofjMKXLXezGl5
g2x6Gwl5Wo7QbuSM3QhmpSp2VQIxDW+KTxImOjaygLMzl2A57ZU339E28K0CZzoP5uF4QYg3Kudo
7qg/RuZK9xLHQ3kTuT4AbqIc45ET1qXXmQsmq4sRYZgVYs013p7ook2xkj26Ftv7JpfqBObOFYLE
iyRazgMjT/t+OkVF0aurNp/OCRmxO6hKYELT4qYh2CO1hlNcpOiWduNQfoBv82S5eisohhY6u4CL
j4mvO+PLvyhyHG5i3PrWeC3vxmi6gj4GykfsIKhfJuUAKa86/WH0/j06fmyqibclZMW651FR8Gx2
vK7kvLnOqT9s/sdKOnHgAJqe473iqwSUQIeYNMUedZvwNgGaFQULvOWv+KE5jsr0uCXICtLBwL1n
It3ayNcz/jqF9J2Jqh15Aq65RVx9NM2k6Tb8ABJaFwhhhXW1wJbVLe1vFvO3U//6MdZmB80IVjqa
H846Qf/wMVAJW10+IwcYyB46CTEKDkF25ericQq9ixFh55LiSH3/4b2d9X++6MFC3vvTEpsgCzd1
V9318mEigbNOaBua3L9//1IHW9q/rsUn5Jy0zgVSrpuKHz5g1wvw/h2h7oWNlGDNSAnG/RrB3SN0
q9VkH2VW8lpXD55rPb9/bfftgeX7tZUvHNxXTD8eB+m31/YijrRLRWvaBBZujQtk72dpuUEOsI2X
cH35zhd6KlUozwN8nmkg8B/7x0PTf2xArfd+cs3+Bp1QfZ+7z2XdX0TxbWxhnjTTzfv3etAZ+vte
FbUTbdhcsgM6uNdycPwqQePm0wiaUMhLX50miXu7KHMfrTTkrMF0SzRXZs516z84s/lad+dd49/b
U/qbR/fr26F8C+tS0Is73OvFahHtUgRw8yzQi5IdATriZ6qJsCObh4qY5KM1LDrT12TFQcvMX9vK
2nRhfgFw8HXw6g+/eT4caHkC/3fz/f0J0ZniAMoC4Nj0MN8+IVoGyNcAoRNaw3dXf6pUfYUImEyD
UH3ucM94OErK/r5U20V66cmyBPExHbbbMBLtUawrgpMYZ4jdT0b5ecEMlaSfpEheRZxdVC4Sl5Cm
3MrzuG+NvI1ye9OAVlMtBohRZi80TnFfrtia7DlK1L0T6lsDdt3gZCzFxknyizpWt5wit374bCzv
qukfi8H6ZIMQFuhxu2G5ZX8zcIszSKMyqhEzgScVDgRAh1z34qr3vAvEfM+FFb3iLtr7Tv0lq0g0
BkmEY3olSgpQgs43ta4OrgVlsm0e1FJezIG4XURKnPASf/D5rGnsXaWB9/2zkKJBfii18X6Ut6iy
PvbeLZW6izBBvNtiCURCdd4U6irKIAnaPXjF7KqX6et662MH/mP9ZLRJoD8cEWd+kQvs3mvuZO5+
a8kgqCbnVs3e3gGnnkV8PSUoDhi8XqmvSDI+zeb8eShhdKsaU5zKgi+AGy8tv8V31oq1DKr2Hfdm
6vSUTHlCmZF2ATrXe9PUnw314tkm0SQGhbyk6t5LSOmJomdwtw8keyzoMMdVjQprsinNSdwyKqoh
x6BHEqDA3023kRgQC9NjIi+dNPxWOqyYTvoao/QqAA7I2iCGNeZ+BAIxpfK2z9W5W9XX6RxTN2bB
TNf8KXfZofx/rPz0Q4D5XxNFj8nr2PQzic4Lzmp77NHNW+GjTezocYy4eFPOmLyG9LhYcsJbsGTP
3ZNVdhA4lXdVC3YIi/K+kLuDmSYlDXzCrv79Xo07bYayPoUaR+JV12Jjs+2LXH9BkHVm5QSAcSIT
R32P3bYe8bZMMBPCj25Q4n6q82cvI8SLMlA55xei1tdt9prjazia3UYAdXBIti9vLdBKOPSu84Q/
yVoGDsDKYwuCjmYEu7wapFgngP/oGKVRDmKohhW7OGB3wY/R7YYVYWF7hkGLMX6F5ukrEiVJCchB
LdPOnCzgL4sWMO7z728FrDXKKN/4jUclOktftw+VT1WjEv79MPbsTua7uFq/QTJhj6dQPY6QICNt
ISDDbquLi6TT5kjLlIfv8suhAr/2frDJEvySXTafpKT0QCyKnvsJynP7MFTS2siITy3bhV+5DkS7
w+JmEYk8SeZUo4mJEP6ZN6RPCCy/lDGELyQnL8v0IbRgu+uWKXCda2d2cqDNn2cZvuY+trve9HeO
tm7Wdww3xKuJNa5Uj8zg/HlUko9Bl6+DzTyN+luArIHyhGcYngTI2MPWCoqL9R7ngrdMDIr6YPGI
YnXbOPOLIoOJ5eJ+iPyrFg/OkWEvx9Rh1/xeiydRJ2DirGDPhk00yY0fdQ/s+xjJhOyO/vSlNE17
8v1vd2X8URKKib+P22KKi7JXF1m0hV9TFRzq59Xk9v3WmiB7FoO4XpzuPAgDumczTgAD12rJ+od1
Tgly/usMHll3nA/b7GqR4raus1e7yS7WPa8b6f33Bz5kVnyMZHKv8/LMZnawQjL8eiCh1nhbTsuT
yBOWDWSSc7X1AusepRmYE723PY0go3i2/PwEXdZHe+HrW7fUQeWh7+M7E7m+qTE8B/lZCorr+1Rv
J+kr8RWXiNssnqbTwVYsZ9LT70KdH/c03IhLmf83c2e23DayZdFf6R/ADYwJ4JXzTJGaKL8gLNvC
PCRm4Ot7ga64XZZvl6PfuqKCIdqyRIKJzDPss7bc2NzkmnyI9O6b6jaMf9aGzm2LVLEjlC78sQUV
w4QmH0xu2LBmTvF00hS6yx2L6Mi1w0uRl7ippMTB5UqbPDOnBaxa2EFr2mQoB0F3cEJY5HxgjZC3
EBlbEUxwOCv80KzqkSmsI2LIeaCOL9OpanDaMJN0kgAIa19Zoqrm5AHkPmdqJJuFrr6LInfjhP65
csMCU3HtIsNwUUXaufXMU9hyFfBuNpB/pYesTt8ZWHpCA/oxcqYVJay4aK828uYVfM90MkYwAHDK
WOZWtB5aOMmxLudN+eTqyVNmlrck4k0zYrNkj/VnjO98WC33QTLyo0txCjrtqH6dvpIqoOWm/YYh
SaSdgHpBtrTYm9og/SblqalBKnLtejbY6Z06LdiGxrpMH3To6SyGpj5Gzd4JbkXTM7av7rWIZnE7
XdVp23DECWvfm+9xYxsx7G5GN07awKTO9AoZCnx3fS7RYPMP1DB998Z4nnicjHp+MJXipijdhBrm
btIPDu4XbWTUc7WTGAPUxvdJ3ewJf+rqcAoMrrlktu+xrcDeAgog7ePWHMZm0Qj3XLpyjw3SDAER
rF7O4zoqb6ofvGeGdvHBnaNjAgPKG6Wu8UA9J5l5qfIEhRkoI5kFf2H4+UcfGV/U56jwUBhrj7Zp
P6Vdfhubr3Yf7qejewq3/A7jRx/wZZ3AJOKgx83iwoo5Td8va+tkOf6lmIAzXXHthbYnMyOuEI8c
6T/QGS6jrLp1mXmJLyCwOCH55zLnNctJ0Ju4/YOMTkhVIb2zUAsVf0IwJVOuOkxLLzYRrwcRMVEu
tatPJJwyxjXrmG7yoQ/kIy+Equ68WqmKrJeOmTT4mEK7ER1T+WqNX05BCwlQFEkOBjz6F9Pn8yHF
X5id8mghBl+0frdmJmNXmcG7pbhLvePouJvW6NqtS7jV2iJ5n6LzKFJ+YBbPRAZLlO++b/2IS4eU
gdZRvEEs7GdTWJ8y2UL/UVuGKZStojJjmFqHxMIZNB2DbchF6APzwrzbtO/PzQqkIAWB0g7e0Tzf
ANjSwrokOVDHGFe9uS24AsEUPlL2NNh2zNMY08s9GjZ1CI2o834eKQX7tOI89aH7FKrqh+vAS8uy
A3ovbkhoNkqvXzzYB5p/I0xlGk9j0UynblDwsSh8Il4qtl3kf5FrpepxD1Se+iH+sIUxmYVidt1h
AFuCtLNa1nrMeCDjc/G3MbN/VFUHvWiKc/OUFwqmZmNjB4LwJYVkUDIqoIJYguOoz0sBmF0vP1SQ
/ksdPE9RmFsbR3WJz5AaM9eQhuFH4no/+l6D/c3UM8FZYRlrkK0fBaaTMyNjTxrcbK7ZDvhM1lHl
9BtP1S8JfrtMFIpkqVO1kN06Lw2A/43/nnThe5KY+Be6a+65r55LSKbq3MqeNWDxWlxGPwBJnCZw
WirXBiYwgGFLQJuY1hkTvYeQgQNwc62/RFG9vC9ZreaFJHAfDMa3ZiKAxGpFFzzn0wHklyy6CkQ6
UMIW+owh+V4zsK6+4zABYsfLzGm+26UJYjyDAAAqV0fVHH1YRV0tyqEriQ/8dVIqX9MKgZgaYrpG
RgGyWUevbd10rVn7NhEsQ9lLBse4EMGmBFkXhNF7rT6LqjzpvUFBR4XEl2CQWI86UwR5A3IJRy/G
m4qV4VkXq0zYZHKCHCqhS4CJxjYAQQnhs1yFEcsdMbhNllpzaV1/XQptJyp8CoTvMaejY7MRFupC
4Y4NGQnYC4yRRT6a67GAhg1/xKrZ1TKYQQxAUjaKyh00rQKWP0sunKhDauXMJLMlhjU6C01MNHu8
Ec3UuGAU0DNlxHE4GVBRlSXk6r18rlj+kvlV1oo+YvWmMzNbehTJSwlFIUnharTZVcFNY1fpGMyY
lni0SgY7sMnBuzitFpqXPLW+TX2mLVz4SwAQBN6BjtrCWkyAh1W9LFb9hMnRa1woEQwFa01x+rVW
rnyV2nREjXlhNtab2mvDtmPcYJbRhz9Q2DomnfvO6DwYr8776sI4mGlBo8/zKn0AI7CxGyJbI5nf
/2YkZNByn9pEDBm54q3e/5h6KBS2cj0wtpHJ+hxp3FfM15NJtskzkeZTLLSLIVnACfwNWlDzMCyv
ZWtehOeG85KRyZnTxzsbaMmiYYSHEUvza29ZhNCCSl6dLtDQD3B4pzO2ZUIxE7A2SRh0jwt08LTO
wbW9vtGq+4HzZ4OLRDPzkI3Muih5n9I3SfA4EwUnsoRDv2A4imSYhLYuJfG4dy7a8nbP3qhBXVjI
J/5g0fXsIF6PYQsYikplc0rS9qOzYDizlaHpnmmNe4tjTAn4Faljndw6ep+I2jGT9cxeH8yxvlXE
/W3r4L9T3SqLlzGdBtOKkUb4Wqsb24rep9BW0fV1kuQgxkk0q+48JRdTuWKY/DU7dvORtTlO2wDT
8B99FX+0Cu9iOgE7X8mxlgNex3j73KoFgWQWvdt9/GJg0570LUCITXFJc8Z0pPwusI0zAkBZ6TeG
5eddpK4GcA1VCVCGCm1bjBSOMR4f6rnT6s/h6H1j4ukp0/15xySM747ARSjCZSpbYvelKfQHaC3L
iHk028MvrZZQlu1FWRrbzI738QDFeEQqwVINSGXg0YzqQLkAukbUAlQpQ07atGZg0iW6jrlGDXPH
MzA1l1qxOc/hYaDLq2WHDTdFR6HKa8sUYKMmz9SE2RyH17BIFxLRNiahNicIn7SXPkIAOzRZ+7XR
xAa8HIO/rxysW2adH1tTe6Wu8AROYWcYB9StxjyNsZ/vJ3VGo34PWipupWR0qSNQNQfOZ6YAm6L4
lhUsfTsmyIqVJ6flKAGzyu/j1my6/KH0gvek5R6I/fTBLuE5Q5zSOtKvhgNvKIL30OecjMvwIxJh
CoS+39iyeSwadXNfg3c5SaaVNxxL3/3BWzFNOm31xBjMm128VtuWGNYM/ssfKke/ti2nupEL9NWg
gSW4aemNf6obpXQmsh5CDNL3pdqo3ULYytNUAJBBu/VquK4YWPv4aIcAjsJSx+TXDudRT46jqOkf
aq90MT/XsSaZDf3Tu4yIXsanOlY/MMpOKYVjx27PUY4Cb17XwS4EkInh2XIT+epZGZWz68gdmu8d
+sBFQ+Eh5ZZDGzwfd454LxkAYrYN4hYLFryQhj+CKOSSGV1GYMpdZAZrq1KvzHeuq5GNPq1suH/x
dcrUdNyCHCs61yksajVF8XjIGrlSQbpGZ00AEIkdxMH+GgkhsCQHq+1xAhEtgi9OggeCM9PYEaeo
GLoFbDYgmbX6TQELJ4fyUXWj7WQpXuNLaSv+ljXeuXjcwHrnPi5zdd8M/qStzmeyx6RToWRRpFRh
cFR3xxVThmzQOOx44qDG3krX23nDpLCndEt3ej2DXBpJ+E6jlm01XHQdhs+CPAGad9wo+6Caglwq
BznzZhTu7D0Ejthk5XKUcuDlWEb11c7uHbwanadYs7YG4Z+RUfuhl6Bh+t6FlMqMkJklKifQZE+w
K1gs4XurWY8yGVahN81yRQ2FEI/mbOEekUWcS25ROBrwFhHuL+qcA4A3tPMN69HHpWyYXElN7ivp
QmMbzB+uWmykWWyLcji2ysyP5MnAMFWDZ0sOu2GEnd29Nw8AsA4xAAampo+N8idJ228dCMRlmq7r
U0fNEgzB/np75AWCE2wVFfBElHHaJC0IhcTWDt4wbX+NCsK0aVv+w01p/Srf4a7k16L6YBxfR1ZD
P+zXX6sDCKqlx2rKphAj9wYwDkxtnvSAzOxecE4G4j2LkUMy6PnAS6jhBMwo2ZHUNFQGp9rkIFlF
KWFl6zknxqc3g6fP72eK1dW3KSFvovZV8lO0qRp8L1GAWQOTalxSvT1q4n0w4vdYoU1HhbPs3afU
Lm9t5uBfhjlCUN1czs4YTTzdxvRA/WwrC1J1N5jYshxNhrw1o3mZKjU90+uzqRDlMwp3L88YUzYz
5aDNdKjlUGtaMmFRUiHChice3fNU0lJGcZoyvOk9KnThRoLqqVDbuPJmZt8Z0sM9Gto/7gHpHIDJ
LSNAZxCEgxURZy9vg7S3dm6tub8YAM9vlN9v09pODecCNlHG4bseylutqBfMj25JbrL+7KeO5pw5
Mh9W3AAGnaDIuBxoztP0z+97hl/KtReSu9lTI63XsQIt/I97ys0pDFMT0Gg8xUU+DAoMzYpogf1Y
RKDpe8TFqgqaizRwXlrmZfA52RT1iaOPDlziMmWvp+vCAKOuEropNSGsW5GjhTERjgqJG4tP5VXB
lK51/YuX5Tu95iMMo/IlGciRW3iDFLzfMVtjBpXQzVd+TBURg3c6lS79vLiBo55JQcEup6aaJeAK
TYaJR4s3ynB0sMjfI7d6DQhIfu7y/yedAfhD/v8sHfhFbvC/Cgx++a71j3xq4leff9T/RxWCyfbx
7+HI31QIz1lY//j+X3tmH7/n6S9ChOkf/hQiaP9iMgp5k4tS3GCcdVJZ/aVDcP6FvB8tM/sGtUmD
Oap/6xCE+i+mfxEaaHRTVbr6/Ly/dAim+y8WEzpRQ7PZxFwkJ/8XHcK0M/2tD2UyPyNM2pnoJJh5
Zrbk151LbY1QiCLAPrzJP9B8kqz09cU0yKY1ktnaPuiPBd2B4/2hV6NiU5RWesr0upsHbYBHMZLZ
FyUK3w1vbNZ/u6D/oTHOQNlvrw8RhsFlY95GZ9SEC/H3jmscIwzMPFoGQdHWW9G2zDAZ6qkjRHoY
CuQNnlF56/vT+0NOBpnITLnJDiotSYzyUGoOti7McCwKmaGFKDPjme715KBQwMBmxnkRqfH4BYjg
pUg425S2PPC5pU/lQKMroKO+rVv77Fs9Ls6Vus1FZe0iNKVbWghU2utUpWKtxOFKWh2Y2TB8Bx6o
zZ0Mr24zMd9zy6/PVGe6VldOut9aZJp9t+BkDbY+SJApqElfdFd5EGWFVWpd4StrDwO2MQ3CehA7
8bAt0nifj52ydWJqvFYQxGcJJoPKigZ6SoTvnG4VrRLb2Nsdr9v1rRfN9GGqOAkeZCZuXXgDLpKc
OeEUDBbIzA79V61CHJHwx/HrCg+0v9IpcmBsvDFU7a/3VjJrblsd206UNF8MafYPQtyGMPR3ZlMO
64Ja4gWEKyzZln4hY+HviqnTHiubH8gEPlSzbp4drfBADdbQm41wVTjagw/Oau5jMjoLpJE+4Qwb
Pw1Lt/V82jGxOWOAkFkKkYdb5lnSFdSEay6zjg/Bh7tfDxsNL+CNqMUT0KjxIs0Mx3vNTw56XmSr
vMMQj7R5yY4brBv2xYc6VfqHntoCXYT8nCIcmrtFqD0ZCp4+iV5AFJiexsJPz2zi7llnQv1ZRNI7
i1L5+axRlQGBTLrDQnsXDUWaQ5J0u7nfN8paIifRLD7ZsAj2sZ5t4fQshDOOz1E1lmsTe4JF3u3d
GD/AGMoRjsY8ZGPbzSFRHfvKh55TsJPsihpOeNrY/VE0oTEbkm7A4brWFxPGaW5ZFJZQVD6ZfVdd
cjIfKiFUYSzGMPOxd46ml1RnqAT0+0PFok9R/Kg1B6OZOpnceSb3HZxZwu9akZI0qM4tqgHA0ytZ
VINr05Q1H+PIjM/FLhyM8jCoIG/4eMadghBmcvzBSSWe8UUHujGeIbNX0C/PWq1J+ch0S9nXnvHU
OFBlS3pp+qqT4pKZ0fBt4Asl6sY3BfGNCWGCYL5Wr8h0u11oWi3FM3yJ/LDPgWjYagX6ObSpCy+F
iOUlNGv7IgDjHQsLu3AKjQ/woeKjCaAHYrZIFpqvX6G9VPv7Z5f40XcRPo9q6h3U6cPM+IPIjbMt
IsWTUxT23sgEAa+JvcH04NKYh3vvmQtDS5W9B/FsTYwGA9y2i2XdlMnXqIXp0pYSpUKEsSuRe6Co
6nNf92hOlCj6mufywU/S4P0Pm6H5SSaESFfTXOxvdFO3VDxWPm3WFre/bwNemfup0+DaYsYHAZzu
IF4wxEuwtsj2TS83iHCCddq7X3FPgnXdZmLRIfqet8C3Lp0dPfqNT+Enci4JCO+HooIu7lZWxngY
EukWFSDWvCZWsYk1zL1Myx68hFlKLTDFXNWi6jLYw66IDbwyoo0hCUQCaAbrPnIn/mgbbnlN1bwy
mvQJy6MO9oS+UtMXY6hS3JFkue5H9ayXUhz1SLeOvd5iSZDW0IuisTrak2IyHxi16Aexn1RRTyW0
Ry9tT1hq94cMbASGw+OIS0HQH+kNH/AYxms5E/Gl8b1VCwUIN0YeXDj6jJhwOpXvOMBUl0rgZeOX
lGadHCpmGvHKBjbgqxXAduwdKpqEYydTqsHVGLtkDWdkWHJZx0htH/vpwUoClSMIlv7Y2eMm0DvM
7aaHDITSIujB6qeeNeniuAHBda7oaGKuYQSkx2a8Lr+3vlAONjiROVu1fQlbufFyJT5WXqyT1Wf5
1DwZQUmzizpjvow6OEwjTFnFa90dDMK/HookVTbg9A4sYAiP0iwfqPRUa9sM830EZ4iRqKE4j4OB
xw16423QjhtTmhjIRP5L7WYYdG4Mi/5mlcXRDaGfvggt/JUCLJNmXQ7exw8yCpJDstEHFLuW22Rv
sjSvoTOeIZKFC8WknhuXzg/WEkQJ2Alt2RYrE1DZZmyGCYK5Yva4wvY9ch9Hty/eHE8XLw3drLla
DPmpW933ZAB/Yp04Hb+c9A6LIYlfpDStDaw+yvDM1XVjvuhbGS+B+LUbDSPhV2Z7X1R2R6ZWbLm8
372M60I38+IQ5DDywWUJZuWELlLsw7KdBa6Rg8jOdioeQgciNmRw4qQaSnW9P+gpJYD2DJPPvDJX
1EIxxXsmDHtah3VyqKuk2UdCe8oTJ1/gzFfCTWnkJutFNUdlOHyB8snycih5A4oDVFL69da0YBjB
7TvnacBuLLMJ21XFm/sCaTIMAxgqlVqD1YypBoCZsXM3LMhDbnfJ8qqIlzBj3/uMlgn8aFSR4JPY
6JQvrTSCx8bIJZC+6gpat0YW6gBzCZ0wQy3YlhfV9+WuwIHk/syxqZUaKnglclBtTyFd3Y9kKXSC
fHPnaHSxksDdhK473DAAXvxh9/o9krORX6nonSwD5e3nzcuL20EMNo2IWvPawwCJ/eAHE7DVsI9m
f47tMDp7jEY9++1VKQ3lRTrFaxEiGdEuzUh2KbE+OPsmmEC8y3RaaEUAg3BMvrE4H2MQhc9O4sm1
acdbD1H/UuYdGLjkzzWvT0UGYua7wJzYHbmCyYL8NSYdQxE3nTqU87F0MWppoh2NkWFjQGQsZzQO
cKLJx0NpRdqDEVli1dk0GWWr+sdR5O7JBzo0D0QbPfuwOyGUYn4aVPQyjME/lilgdMp42Li6JquA
otU2ql1nA0EDomasIeoNsRC/f6VFJn6I7qJuFHddp7r+DCmVElzsays7AhnmeMOXrMjmpa6Gj1VT
APksnS8J8SOK4vJyf1AV4e4N6aFKqdLwaLaNewEK9S3NEv1GZY7MN3oDj6u9aUXlLIyiUNAli+jW
h1/LJoQMJaPu3Ma0kV02p5cmb5S5AdQXVk2m0jmXQNTLsXnpCuwP0zCVBxVR2H3LsDM13VZmzlXQ
Xkqg/Y0urNekq8aF6gzOMWzmIlMVCFmEgfjaWO2CE2MegNaIgYRTZ3Q8e9P6/RQkO7U9M7ygWyZm
V9O6bpQKSDx+mXdDDPqHsDTTs+OwCRe6ucVHVz/UKQUwFCEpcjMUUSKk3g18V8yBiww7VKDaTLUz
e5lhggakCIqmtgdCpIPyZfg2sikHZnmD2kLzjSWVjPQBFoqB+1xHDFv4OMeaGIDTpPM3ecRGKDuo
15ijsIaFEj8ETWrv6NPbIIqz4qRWGl8x4GpId9OmkFlbaA5nVN5EismZ4dfypbZxWxahcsWnDeId
eCoPyyVzpdSG9hQZAfx5z+82nSO1pyLx3JWuWOgwm3yveLb5wA6JBjoDXTdGzh9u8btm/ddkkjzN
oBaMhpmZk8/JZCOFUhhVzy1eQHhmuBQ5nuIcoHeVW/DMUK86szyYk8kqyrYtQtep/lq1G7vygnmU
afYURsa3wLDehGWETG2WbyKMzdeICnHU+P2zyfzhGb7xJOOhHagDhbX6L/rkWyTcKlu2qflogbxZ
d4UQQELzeRSL5h0mNhdmgG9N4nTRITniTq1nC7cVb2hwzlbrBCD/6N3/867HsM3nBBZVNzEb14SM
Henpp81CS3QzFOV0D5bquIx6XJXvD7Kr/vrqf/7MaktcLAtGBDeBy3qrrX4RNajaS/Qrk2LRXJXt
gLlvRIkvCGt1yQhXftKJNXZtlD30zDI+GsZ3IWR5vT+BH4trjYc79P2pGASOdiXDVKTH2BgZPuE6
2/XeD0t63pD1zk7S5YtSL5zzKIR2AHZ2soHWHtI6VLAc85RgbjlvrTOGm6jy2yf00N5aAfi1gEke
XLEucgSV/k6ZFXaDaUSH++7UlA04ttJEPFdGbN8aG5KboYfDxVByd9XV2LLQjA9XlCRZID1NLF83
du2g3caxY4U7vb5plaY81P1ZNv6wz8BjraFdfu2n8M33MuWCA12oRldD2oiWDKVZ0nOsribKtUFG
w14gmoG8iS+VEw/7+4PvFcwpeXp/kf0kRuzcBhkM/fh77Krp/gm0yFoB4OVumAO3+GzoGkKKo8RH
dW4G0WU4RQoIz0UtqjWuevOfiYuDsW2gk+ypo4pXOL5gMVJWk5SWFO457cqQQiECz3tK0iJg35ZW
4c7vKYtQ82otXEzJKwVbcFNVLlhXEIgzpHuTYvjCoFwHNSfhskRBOOxSLSqP94eO3tSqh4hM+Jkj
uhiCiT3k4WmvNXLYAyr7BiYJ5SZ7YjvPItGsKG7N7THBrKMFKccqAiQmnX6bWpMrmInm5ZBacsFt
pe5L6qzH0JDByh+TdlFGTbzBKMWhdGA4jDoBg/4rjqqXXtc35xQbwtk/31DGp1I7VX0x1b4sRqRt
l0GuqSH1Nwn+yKpsbDUlah0ta18UOszJRlkgdQ8eLfilj5ZL5dtZmriWxihOi2yvxzJHh1bGu7Gv
iNb9KP1mtgIDqgCH3NKU2E1LKraydjLkntp+bLRnpx+dayvFC/pLDA9zfEOCvsoP8HXXRREl11yl
nVOHSzjN2uQT1M0STcP5PR/DvdZaw/6f37g+bRS/bK6I/hkNmbYQw2JEeoqv/vbGPSWL46oDCB5H
NfFtlWk8lugTypn/w+2y7Mkthu6cj1g1AMih8+txC3jaHrFf/jpEWbb3x/xL60QopcBkXKe2lpaS
aLmhXqwtM7ePQejax0bof2iQGL/FfsyGG5pB9KaRuYKL+vW1t2YXimGiZVI3AN8WAnffGab6Git+
tWHwVSzyMvUu9698SAIrxF3eiiF71DGd9WLE5mQMZFO0aLsPItW3DL/BEz0M7zQUk/i4aIoF6jTr
MUHhb1aVeBJISBfh0NYrJR0YATTQNY5N9F1Wk82hgTeCHghBmN2UdMbT8ljk2QrDxsaFWGzEf6Ck
3CFcv356qsaQK1cArb/DcfDrFehVIY1e+sU8TepNrlfBW9bJ1VB06gFpv7EOax2XADyNLhGqErxO
jL0Km33B+LDANCaLDioE0ZWhWhs71B2UVaB0MS80tqwU96LA8Z8Jq8u+Ud9ZyyAvpkstDzRVhkWU
m5u+x8Mabky79NpKQHlgOCcuDfWgZxSbrNrbg0JGJu3jjpZrsYZFmoK3HUYXf7gSlKh/W8iqASsG
2w2Uw4zBfboUbetanYiyfE6ZRzHqvYzG9kmmQYE0xW5XHebdp6bM35wYW6E6rQh8HKNZs/s84OlB
l3gq4GYtDi/3p47O1hYaEKBcX9NmDrXPbSHz+kr6dQR2H8/7WlNehAfvtUQkfrw/Zedfmab+IgbL
RFkQ5ijaC3fheSYV8MBGatGHKa5GogxWqOr/pwTuq8HXtFaJO2xvZUuzCeYiNa/oDMyTYdXGs0k9
My3rFQ2B4s1D94yyoQ1Q5Q1yXRr2rJiSxL7xg8MwxDrSbcSujrK+V+zqUvluNN6wuUfmEl3Jqu/c
HA2490MWbGFLTRThVhGGt78/IBPEroOS5gzwb7+CYomGOMjz1xicsxc8pljOfhg4CA2i0r4XhbgA
d0BJGSVvvYk3XN4M2mEMetAPThZvG/b+eduG2T5VE22WGW56TfFCkU7nXkdtdz9gC8fRl3XX2ov7
2cukQrJqFanOfC0I9xM3FG0ylVuEagq0fopN5No2uXUXmHS7iDgSu0/o5QX6ykxtDMHxVlkBXXy4
BxTIXtunBjkKLgjVWW2bDTpLHJrgtCztWm3X8NzKRUjec9bDQF27Ksqt+1OtH5dxoWpnNR+UdV2K
lWZ08uCKYWvTu7/09Uc+8bctffTpgAb4rf58jTZ+apRd2+IhdzpadY2lvg1BAOSy0xEZp5ozS/Pu
e2y6/pGE0zv8DLsF1V7TP94fwNl984KaQSLDrbdOT7VKI92l0OwwVwjLmVpB5j7AfL8Z8fCiWnT+
ENqe0yLy36xYObVWe6BveC5lnT+FsNqw5siht1fVN8WyulvoS/L5RDw2WfUFk69saQWpt6jvi+v+
HLr2mZgcp7f7+3OsXlkyhFqQt5lXbNHjmShz+2IP1SLGNQlveR7uX5ETtchJpyFTQIkrmuty68Y4
Dw74vymiyl+tHt2NUfrD0Wpzf5UACpkXJVZyhGE43Sdu8aYUeB/TKp1JyAavFrUlhkl+RKO906V3
gYmOEESxERbA2Z01vceswpS7NKxjnPw4QlufuYK8r8DXEvKfmiDsliKZyrGDlbGc8rGaq5hXzMy6
jjdhnCtrNS+20tLPKQfEKndz9eHnJxOHeGsZphfvAT7j8c6s0c6pMX1StAkcrsuCwVNF3Yxh+DLY
EnEfdXcfn/YXjBYYvWRxiR3axW5fehk1upjbKRu8iULOU0GIe2njRiIjIRDBcCLE1zBSdnUca4cq
ApovMo0hVI6fpWfF/VGre7Zn5Vl789qRcY8sw8cimv9zhPB7+jWxWYlP0ByTJqufT1nfD+DOBkEx
H1utvyrsnqaCc/Xoqgi9SLkjiwa10HL3DF578oMMWSBGkTIPQioRVx5leGnmVxNHLVNP7e/IDhDS
lekp71N5rPjJmIJUV89Qk9m9RsdZvw0rtbnEnbW5R6+h9LJNrdRynoTiS2KFwRZzGtOY2cwWt5DB
ZslOTLWHqA9xuow0fPumyKOaYsvBgx78h4vye+ihCqavqdRAugA+9ClerGJZe3pJ9aAqxn6u1cDC
0IRX+3DE0WbwHoYpf8C8uN1q2CTPSAqZlHUh2sJQCS7A7XYyqk1g2mjDkiS8mKLdWRm27ve/5xpu
urTekX0763stfuA0tq3qoYulfwzTGqj4OmY0Z21W+KLPKur3p2YR10gCKs8IHkpV9Y4FdV5ZM1J6
j01DT+B2OVXMNYrUEE5PdWoVe9FrKVNcwbiuVCfe/vN1Mv7DqcxMKem/TpCi02P4NUDR1EDVjek6
BUzNvw8BSI6hweqYFlR4xVseuz6fGo7bm6d00ArOXgRDQ5f0D+Cil66C96arpfne4Oc8k/ESWoG4
3kqdIHWqhbet9tE7kdgkbDTLLqrcFQexv8LbI9onCiJWU5KjNya3qo+3OhJF9Chp9TwxUZ6VAvO5
FIfptBhXFNDaxyTuSTyart+qRfmHJOPzrC1JhgqNS3fQtjmCPvunRdNmVhRrDPnMrSlNyOs+P3g1
bQmRaIf7A0CVBSw05bV1iu8qE7l7FsDALIVrX37G5I679gDIM9Qglm7TT2pnz1jgRl4ffSM8Bl3h
bTsIhodW6es/FWJ+Lzow8cZrYETZsfjvU66Aw0KAeQcOiR1DSYNZK4hQO7ls1VVNuW8XDKq16MMA
9+XY8y4ZOKtZHXTZxgwTyq0hw/aeaoebuFXrlc1s4nGo5NM94Yo8xyJp7NRd4lvq7v6VnpnDOnBx
cdrem4YTDP/siuRqVkN4Mcr4RelsuCNVIF4dH9ekonwI8NF6GTxS2Hs2g9yOWVUZW4icB4sadPqh
Y4l1znoUlqJAAKwD+TNqLPumr/Q67lb/fAP8h8/cRb6omkDKAEJZn4fXO7+wfQvbIWK+TEM/jVko
ACPMlKQ2j/LGWY4Z4py+sYyjDqD8qLluAjaH88il88VkRHS7F+rawDaPdc4NEHRxs8bh6GR5ZbS3
//0QKxi8KIP38s/vQPxWl2bQGsgMOg4q4XDiP33qgOfbGt88UFZJS1ZYhs6tD/rw0mvWG16BX4xO
pTBoGNm1ytr8GuELzFRi/VC2UX7NzcnnNA2rDR72S1Fn6cGpVLEGh9Ei1A7jK61xsRCTOslzVWWD
7xrKrqln2sVFvI40711xUg2X+DrfJeawj+BRPvbS+2rhw9hrFK2D3qgONj5Vk3kYWsdK2wXwf66D
qyKpTOYizDa6W9lvE4B87jVVeU7bGvWFWVx7ncQ7TEc5/3l/VRxqfqxaj7WReXM8TYrFz8S4HsU3
Epv4cH+wExc/bZxKlpWmK5v7Gh6mRlTYZzdEjx1DGmmwRwaj4eRHW2iM+z8trU9EOou+LfJYA1Q1
x7IBu/XT3oqxDjZKAlkow1fOktzLfI4Nf9sP3be2xGcMiVD57ATGN7vrv3RqEK6wEppMoVvj1cuw
EvRQdxW4f8Y2O9/AUNwGGmoFWb7+Q5XBmrAjv+SpMCTZ8sjaaNbQb/60hjwhxyKjlj/XAvLijo/4
nm75o4a56/QUDHS+7hr6OP9N2Jntxo1s2/aLCLBvXrPvU71svxB22WLfBMkgGfz6M0jVvbvK++AY
BSSSklxQQ0asWGvOMdskMS4QBn86rU0AbV+r8/IC9hgqfem9Wk5ATVQn4jxlwthTOrR3KI1r1TuI
4asWj+fQJz6FoL4uvVJDwBd5JEpnH8uVrxmYlUvV0acx2zsz1gCLVm48DpFxZB5I+nu+4jg23J10
sO9uVUk6Cy7BdUPTXJsRdXFmDP26mX+NTME0nP2lgR6BS8Aorwm7wFX3u+6oaeYnmudfZJ5/Ej0W
uNl//R59tlHqDt02f6/FzJY2rqnZaD2X9lA+2aTOVMTmgfW4ysosDlpESGTP4H41DiORz15IK0uv
6TeW7UslQ23dlP5AjpE4tIWtHZfTR+qc7eXhnlCyWqZnP6VD6B3/XkQjGvxlJXBnV2TH/t+ry//2
EzmGjeiHqRf//f4TlUStFIMgcPazazx0Gib7fCunGF0SGpI1kUk96XxVdsyzSUMQOqhv/KnXObHR
pIBsG4tYRGITtZM16s5Xp6rOvt51G8eT8XYpHmOH1OqcEfuyfNH2JivwvZ3sr3/4Uebn7d9/HEN3
bXvuyFjAL3+fU8TNFISJSWcATsJXe6TzkPe9f47ccLzpTuGtgyyK/qrKfY8JldBglxZbII0zrjgT
zjm/8GE8mzJx3sqIoGcPR9OdKYLckKCEzH7ILxYGTn46I/3D88n3+XsDFKSXa887FfjCeajw22Ki
G4ybNTyDa06j3xLPROwbq/QRPFD6SJYC7iEdekxqFumj1QbpI4F82YXOyH35iuVDdT9SaXHGWeXE
Uq7GmY5Vjqnc+7PYgzmxdQwG76/lShnhRbFG7gMZ1jycjXUT9rOcjhHpgg8WnpzKDx8b0KGPKqj8
k3N3mns9lddll1s2vd+2P5Y1HEW6be9s3W9eEtqQHrlzEfHliSb7sycVFUMGtqhIDEzE2UgS85gx
2Edu+0Yr4Wc6eM0H8KEuIYA6TwO59kbPIRgoc99SO0HywnbN17QH0y2J9K18d5PLh2agrK+t6TuL
ivXAqM96KFrBVIBhxrEUU4dEqBPIJjgcLfKYiJmcbaZ0Vg0idxhqB8fJmKZVjeptE02eeNCS3n9M
E4uwea94KZnLn/nkHHoWsWxLOyR4JDmi9rPes0xgz0k/SDZ6iCgG/yK+76Gkhf65bUUY4os2C58s
XEz7wCHPKG/j3XK0Dt1m7cWlPMdGQ5TQ4DNJnuJuq4FD2yO+FrgBevWjTuW6Ygv6Qm/Q2ZS9jtWg
iV7MRotWtqyTbZE59pHeY7bVa+aQlgT/RPfwq+Nnw8OgujvJXNmWVK+LZsy6NH9fcCue80x3z5Oa
jOdY937pmMIo89bIKpMngGv5PglsUrNomh9iUi+PHTjoo9AcVJki3AUyabeTOwXvgzcPkNBs02Fy
aIp0aXFP8VusdRJXntBUomuqxvrU52511dLWWZWaJ1/Nup1DEX2SWN34kRb3eBzaQjL61LNXN0ij
i1n4zUrOl374qzPxQAAVwcvhjuFw6lzj7xe47Zih8MkSnlk+tBS37AUgN5dLNX8sNNMK86NpAYrJ
Nmi8mjsdSmPv9fm4CTHW4Lsa7AtNWj3haBQwlbtFQUfYAomin+9KPWjYO7N+u3zWm7+kccty10kG
wUJ3r1lo21/Sqh83vW5lt0hZxkELEIH3nVPtWr2wofK47jo0YwLoC/Y4M62dt8kIHnxtTrSGiL+3
pSQZuD8mVda+eam8BJasf7heHyH9D+S9l6l7oeooNh1hej/Qt60Mwm+OUd5Vm8ABm8VQi85l7Gtv
JYaldGx+hnqxlW4WvURanD21tn82h6E5F3PqkqqD5Ib49EnWYu82ub8jtC/AqAOuhD7Vpesb76UB
bfji1n78ZGRO85Tzuz6MDaeo5TIMkKmQ3AWRrPfEQRKbDJrgSfqZ8by8pE3+hvSxvi5XSNqnnQHn
bZMI8SzDKT/pUTFi8THE1u7q4ZbGGpKw+UUJiqSpNokhqm3vECfttEfbJV76UZyQ/K/LupipDFYt
L59vpclA3GMk6cV1fayEdiRL9qxYb171xtGP2LlMHoQB5Uw1bjKt1s/2rJchJ1U/12MJ8c/XZu5f
mAY00ifQlfEU7qq61W4xJeCuEgWCsizxr8sLG8sIFvtA7fo9KIwN4WXig2HDAxFx0Vc89Ugm6NKG
yXjQ6JtvinowbmQGGzc5jdMNBCZ5tjujM3vYWnH5Ygu3ujQm2Z2U5ngQaKD2Xa2eQbQXL+7AhlVL
uz5XeZBcgni2W+fUP43tknVUR+rVKuEgaLlkXMgM83WSk7NNbQgehKR+iMn7bouWG0WSTESmbbOa
AHitbR5JM+YJzbT4VakHYRnagzFp2FGiI92L9KuD7DhFRFqE2V0OnjyNmZ+v9TwgLGwivi2g0DMn
fWVXfbsx6yThDhptKCxwePUa9YyX1BsrBt2e8JcL/PCpyY7Ipd7YzrxNK61TGrnDthwdj5WuOZDW
9VwnEuxFekg7vz0ElqvmPLlk1840Iw27GbKp7wR3bkXjTZvCdlemUWG+mo6Qyr5bU0IgWkrasWfZ
dKzXdP6vZW5Ne9Te3x1lkCyLvu6IVBg5/BTa+9LBhZiYEzFuxODlJJ1pgk1/7KtfqMSAAdRZuUZ9
8R7g/drKNr7b1fhdzxnKall07iEirvLB+MgRpPNGY0yRv1qRl+9Degcl/69zorQHmvDc/qL62UFE
PekOgaRlZrVbNbMzO6tfBbYIEMByugkskeyDqzXpRC9kVrJFCYwBWJPGpjbwullPKLvZIlssbgZT
3S3mM2NdV1Z9y1njV6St6fg1Qa4GaI+IXsAzRk9tY2LqMShKwR8xXuhyhtvjebT774VAhwOh7N1V
MCeQlj+mcfeLZ/CH0x+kfR8s2qOW2jFgILkPAfxK1+gtD7iZ2C4YgSGECKDCbFQEzmDMUCrVWtlt
LD88xd10wQyXXknVw6OtvLcER7xTokts2BA3rdNfZRERz64ISEPomHNS7C2n3pFZujXi/Fw3zN3b
WqNPPDgakRSOMys4Ozd89pLJJyeL/VH9ctvxnDX9LnT8ZN/FzYcRocVDnXohVzrchB7RZi4JbXVI
n3AK0O/HFgiQznrD7EzEpi0f+cWztRmdvsoQ7JHsc0aQvgqEx7zdJJ0hMJiRePxFNwI9TDJ2sBk6
a9pYQxwx0km/dS3UuqCa0HqFBHzH9GXD9KzK18GMFR5ysztLx0zJ0Z342Vz4HgaOY4lGH09S8C3o
PnzPLdZVrj+Vfkoqdep+76QvGMPH5prl3qrTU58cXLejeY+oGoGN39ERsKpfCQe9rTYhyRIJtwPz
QJYf30jWZdPRz2xJfEN59WtM65cqKr+Xo76pZfZBwMt0mMIHXyLO7Div55FZndB0wDKuvlgRCSSp
a+4cCgPWC9TvldUdOqAPMn5KJxGs7Fry5d2wUn1PwyDU1xPPonSk2jPQ36diTnjuGqhbnKB2HUcB
cmCZT+FHZPgOXutYlV98Au82mceKWTpqeM6wPMWF1A5RaG74k7qbcCpLOr4FNjN/Z/UdSJnsYwjq
AYVqx2BjTI6uQkjfUjqsPcnwSiHarnLzQAXEXSbVsDWJWFzzLW9dZV19CBQbW59OQ1MyIW29Yd1Y
1oPfGCDC9DX77dYdS30LzOlLTH9onZreSRTR3YxALjZD3e/GfsA3Wald4QYhbJJQrFUmjqNjoCcP
9ZMt6m+w3UussVvDFCz35nMWIN6UtjzkUw2obq70aKRQ8+rniOEHiybc4lGmyGyDcRu04atZTBvC
xPVNYqHMyIeTULk49cSAbVWXMnogzzYsdjEie6QGe5onBHh61NayukW0f/GOxEDoqHc9/SPVoM9B
o674bQJhcA+WzDfjSHOH3NN3P7WytQiGnV3V0cEUZrMNsy+tTUssm1ivw/ZslwbYDK92ttkwRWsr
aN1Db9Fcb5pbS3D0WrNCBQltas6DMk+xjga18TqUlbQGxxSNVwU3ey2i2Qkcu8GqrcVH6AlIwhyR
1qXyf44C658h3KNIYzzyxnMUFtmKLtdHFqWXsiLlnNB4vWzGo6z9jRzCQ2T7bwPZ2LBccG5kMUb6
cOq6dcfh0wP7vzEQOG4LU3yvHMgKsEnF2h5pj/mCFm7LzKfOwfO3jg69JaBoM9u3xKC76fQawZMK
+J7KoG2QP45Ep3qUAgm36e+jAhq64SW/JhKHV2NjuFBsopA6d7gHcf3RVek9bdsB8Tcz/zQD5mm+
EVc9raDWIfWsqCk0pqbZELKmFJbYjZpkKCUzYkHgfWXRuE+r6Eei8ivyzcc4VA+Zbz9QQ7zAOkCX
ODivYDGOspuRd210GkqGInKIaDMF340pL9aB9cWI0q2hRYfeD9/rlp8RC/GrVnEitth4OFRjDCVb
YWU47l8OuNpD6sU/E6A5jsjk0WRm1Ik2P/pBeCpd5zkmRBQBl5evZWSyzLIMJsWJP+mTW1nPTM/0
SxymF6SnzOukWSGpNBobKXaCUbZ7pJ+4T4ePNqlPri3VlfXeeXI7NFgF+YmDiUzQxRN7rCxnPXrJ
u26JvYpSHB71vujjcgVG6dok4XlAvWp0e0o1003nbkwxrPE/46OJkdQVxjdYtHAFxm2ig87q+qjh
Zy1S0obbbmULWJqJYBipJ7+oL50tyrW7SSFM6lp27uwPz6M6lbIVD6qPzI1Cn9EUDTebo36YzL2w
fY8H1ybuU2nCYD3urV3MUZBPK5HvJjNXMP/VXkzxu6BFuNZaL0C7QYwoEcGrqYqtA7IKhD+Ft2e7
puJi5zFHDp/1RrjmW9PmX72ZbAcAQlunoAEI+vxa+BQcjuzqDXAz/lrWOrLg0qWDZLmYICCUMRt1
0Wys0DqAsRvXUarMueD/6tk9Y1M5bT1f0RsoDAwlRoh8HV1E3UbrEJF4LYtwa6q2x4uOjLeqoo++
y57w0qrJnNY9foEta7SFtoVxhJ6XajeCZaQatS6RHV04em5It6+3SUKivB/k62Hg4OGypMnSwV8U
sn0RzHQQBvKyMQEfW6LTW34vsWSdtca+PaO//Jiq6BuPbLxtncZZJU29MrDArex0lg9a3h5pg7ez
D2Hi0kI2WfGzUql1aZ2N5JflnNvEE2vXb06BpGSNwsnah667lTDUV8gL49NgiXfEaSTYuvzj2OxL
el8ByhBFG8Vnz9Grv4gvHVcex7CV1z8nmp4Ci4G8qPe/ml5ufDMi8RUTQB8S2yVce20L5wvRK+3G
08f3KYRHBZY4OdZZus6bQn92EGz3voGIlXjitSaKVQJ7cxMLM6Jy7q0t9rG1nXFGj4ZabgpPMzZe
isaLfzIHvmzlVoez1CYGYV0SJsNUTN4uZewZISdHmN62DLXqY9kWzmrUqr9CxBtRO0fS5nMTN50g
eRTGYWodkgFi6p446z6kZuDln7Q9fkpjZfsvXV1Gd5Zgb+W632bTmYUWe6t0vCVEjXfPnd7oaCJ6
d7VcVvPHQsESVh6rRI8fC8c1X0aXTAp/cP+Ao1/i9/7d7JtHmujPPLRGgW3/NssrA5PZpKHzN+0d
ctM0wDw9aciQ/bpfEa73A3ojEysC76KI40cjoNsMM8xE66bga9fkO0agFq2enOy1aYKMQhzrZlHc
SQcLRqUbZzuRx3kwf4l4+K89kyHEyogOZ0WhKXwBVQhWJkm8JirTCdSkpuJ14M7lmdV8tWTFcYh7
Z4PU371Nheo2nMyjI9LG5z7qnC9xgbBbd9qjF/jVm20AOUnUN7sxCGpwOYjNOt5az8dd0eUUxT2n
2+VdPr/TKDf/0EH97zEBPW2yKoy5EWx4/9WEdAW6Q72ag6WZ1W4WmYkOGuocevPM2LV/CE8PLvHs
6ywb7d1ylHdotRBzvN+MkIlzWq46jWMSxRCSjNaVeA5WRtVXD8sQtRQUfhxVzT/cDovN5N+3g0cW
yOIpZhBDrtu/59y1RvVs1YpdvTTJqpJ6devDvSVKFCezL1WyFtUxwMTUu7JIzZpIFfytsyzbrj+0
gfM19FrryKKQch+0UXnUcw2OU4wCu/iT3cT6/VdNHA8yV8egIRoAtQh++4ZLpHJjMYzoPnN51/pB
fEXjIVeIhsObZ77VRjSeGqP1DniluREj58Gse5simDj3nBHBqxeFbypt/aNrUgSGs7ZGb0z3bIen
wW53n533PMqe5qvcIZqpL+uvk2h2tqMN1yzTyo3tyGZrEbC+RUGR/EGjYfyWmTIPyOYhieHN2H3f
tfXfntGms1grW2YLVe/ZrxBwFgGK+bi8M6kYaAVPt040+jsBOfoMKJvOWla3t9YLERikWXKG9tre
xPyirA7HSOeZ66dUd/o3ZJX0F3X9oJrslgr6+4ZP8agaQQ9Dz1EumfUp0nOWPqpjig/nLDu4wamZ
lQ/OWJS75WNTRzfaAOZPLnDvr5K4UwAXsxe+hebSCiaZ+0VUVGM9Ggc6ka640V3yH+dDjh+N01MS
1ifNjrt3FTTRBowDkeWy729Rkvc31BcIRwq8Y/PV8vHes9J97jV4gvMUET2RAKdl3fH6AXmV4PCR
oDTGTJGId7qVYKKCli1LxJgxqT9qxxZ0Nyr835FTQZOtAnqcgC0+50VJ9GSh41tFTpjubJwam6DI
h0s7uveR7vYJUQfrvKfVX/OwH1ZBkT4gLHKeWxp4m24sk/0ySTVvYh5UZZrhbKl8wFl+Ln38soeT
ryO7/FwkHJf2wmJYiIoAt67LEHEH908/6H3qrtN5XuSV+RfJMJUfKUUSVgCzXCVR2d8dV2wA4sRP
elLFT3mq/mTUMOZ77J8LA8+ZZc76atsky8Obox/+qa/Gk6RCbqscom5NG8fSN2TP0yF0uoJHq4dA
rDNzaxcTlSbL7aCK0zR3jatJB/tVyRg2iBkXe+CM4yr1ooieAMx73DbUATIU1jsKedSa+lMdenJf
Gj7h54jY4IDtFvl6IUbk6y3FW0zW4x6uPIXb7MKPczo8DWXDOYQZfp5sZzjYnfEepjVFtTGEl8ao
dYK4cQ3ZSnL7sfXbYhiQU4DQ8yKG9RjvlwniWBBTioGnO8hkLB6MVMY7C7tGsqq5xcxpktdCmpxb
8kx8dWysYn5dwTTtq++oLUskkXyZsNLs5nbej3wckhsEiebmtOnPrpV3RVn9lAFV2KIgcU6uqKZ7
JzGU2qQ8adNzYafZcZh7mEjq/X2ZG8lmwhg7Mk5+duYmuQU052D45YsnE3GPA9wqWusWj6ENKDI3
qYPBGU1ix2adAEH3sl0SO+mXmiZkWjX+99zQzV3UQkEkBtKowl99pWE9acpvvhKvof26yDQws+KK
iPmRZ1t4IiFHMxQJ1oOLwcaZb/pCiifmWtvBnxF+Kh7jPwyJ/Xnp/v2Wc+foI0LfuO2M30Z5UaV8
QObIi4cgf5FO9VWE4XhsR4nni5oTspuV8BuMdqRG2B/lOJ50q+jOgTAqyoWMDDYy3O9VH5UnPHD+
zmuz9sUpoutgzZMqo36vGnK9uiYzHrXZTZLHvnsR+GE3ved9d8eCUjvVy71hJyjRsoFbrXW8lzCu
KJwb4ewEDodDZRsF9XdzBl+nzstdpNU0hZsyUCfJKpgVRvESo6R/NkraEfSG3sAYuvvGpM8pEJ4C
zdPeJrxPR+yA3WaYBdn2OF459LCuTPFwrtOUVLAmiFd+bkzfC11yzw3Za+MkeAh9EtP5a5FsPR/B
r6z83hEhJDlt8/Ax1bLwUTZoGHXDuDVtkm0Ip+9fq5QbJGhGcV3WKV7aEwI2XgxCpbqi71/yVIsf
xgd9Cp1zg9l4ncd1wwSQyzS01R9Edubvg2fWGBR2rokFwHCt/1JXBM0QRQ6DqnWqgUsWZtLuo1ZP
t9kISYmz48/O7YEYl1mweNdbr9COlj1xq04VjQzdGnRsj7I4RqA2z25mfiumPNvTYmouk1Z+L2rh
PVANZ2sjDMs/wFi8/6pECBg1TQ/7GalSiEZ/q0S0hro2xIXB2XhWdve1v84sTNN4/MvToqPM+yZ7
ksUWfQeEurZLQX2V6oBgnHMChrMmcZPTImvQPHejBcYNHqS9o5tQPROBiS5YAxISjoG182OnPTUz
UN6cBYDLpQBi97mwDsElzDPjnGjjS11pwS2eUIFXgZFAqJrV3dKVxaocPINTJvRqMQFzMQlK8aNn
ZwzhYOh1dopnxzXP4GM1NVgPcz09anXnPmS0cXxZ1PsYPewqH4v28QaRRN+OM4ZDNfZXghE5miH6
rveNjO3j2KXO3s4a81A72lfs3MTGyNnD7jg8b8MXr+6rK/66v1+8Ul2TznL/oNEwftcGeChdqbWx
YJInAyDotwVFRV3DXE+3VzUqw5oEEJEGHj+r06+GzvH3QDPQQFnNTTO1fDOwv81aNnxRExDFqddy
mpnuAaH6H0wfBpSjf610KJ9Q+3DyNQMPOeLvCqiMk06Qsy4wxEjkQSL9KJk5vzteAzMAZNYpGkN0
0W4hTzZ1xacCJG0hZfY606AM9dQfjjDL4vrPxZdvifg35B+MbrAl/X4QYD92vRjdMmXeHGWtpH0j
ABSuX4j/xpuGF31o/9IN75TlzcNI8XC19MRaT/nwR9+sqf8u3fNsnKN2gB/GNly2gt+Kjz4M40iN
oF1neFumN+Ot5+8wQA7sOhR2spn6E+ktt6jX2zNlrH2OjNzdBXlMzEQO9UWnLZDjmN8UiR5uExm0
V1Fy5Jr3EhPa+5Hcnm9ON8CCUF68dSqnvX9uNPBoW45wWRnpwGLwgrZhb716E13H5TLXjDffG4rZ
SBjtWBXwV0yzcDes/V1vue9/2+s40ELkS7Bgg54RvcAjWVZwDpCIrvwM4mvlY97Q85hb04Ag3c5Y
wvlr6cgPtDVLf9sOfb1tNGy8NqRnYuLiH4HsYdIgBN5PeVDsSGctt6kjZ01foba1IG1ZKAbLnxAm
TK7+VWUyuOvzSyEzC/kR9gVHPDqF9mimBUL/LuT3+lmTRqb/7NLAmi1FGC9SFATbqiEZ8tOckJgZ
ilPE5Wfl5/FBb5OrN0woIvBoECrTQSwxjBfflU82Z/GbUpXxQhMRjZQqzpjv/Q0y13ATExa5c0Kq
nAKa7iocHLXV9K5ahTTVme6A75kMcuvE2DjPCe7fLm/sOyjwUkbNKzRMzDMyCy5plhqHWm8AT1od
9ZGjXf02ju8Neojd56I8+Va8G3LNe4ghCvtuYp2b2Lb2Pf2+0ut+5U1qH0PT8B/AlSUnlJfcc7St
1lmgwAO1HeNc2xra6xRBeyLL4NL6dXmxmunvd/Gl0+LLZMFYghdZANqAMnEJ3Xq6jhVy2cRKUABJ
58jjg5WAAIin3fKKAq56CjJoREOKHrkr0wGs9wg2L+i+KUTkd7snbVrGjn0C3+CcRBkLvCPW0Y64
s6bxCv/COfQxWTEd4ijGI4m5WqwiWlg3Oz+Ac2gpHyNHa+d7TQ3dyk9AO6emj2mIlPXXppsipC+i
2KMHzeYCd0jlEzb96Yk6tUEDhOEuQdX4+dDN7zRbPSqhV4flQ4bW0RXyhjfixb9MdWXv6qAHWVTp
1bVrRHUNOuwDdouHJU9QFjlCL9GmhhyKNFy66ySekJMrp3sg1bN7GAr/9An7CkMAttGQDdfRL7rH
PHfeEvHsZLBFrVSgMCAiwURub6nbpLxx4xbs8VkdnDHbGFCxeFGabW0qV2SgAGwd+wcvElQ4zQP1
sFzpDn3UcD5SxcCkZvMkgqrwtrxj53CPVag/+62LlDIMXqC1JpvRkfFhTnQxF1l/86xaOum9V3hb
XS80mKbCOg+lm59x74RXzWrttelVxg98ygogvhrW5JNkDwXEgafWIl/aHu3p7rdSrvocG3R4pRxq
z7iK4Ap3HRjDviAXxwZFcUQAsxezL8T0XYAOhWKYXTE52tiiox5M06jfTeC6qSCd8cExex2QGvsd
jvHoHvbfvGhSp8QBVsRojt7pco0rtloNSv5cdPxFUHPQtzLn2lQWDl67d27srzjpcmYprte429bW
H7DHq9NCceu13ecR0BGhB54h756Uw8SkyR9Ly379/Bz0l2/RwgQqxmnjNiSn5jStV9yxzm6AOLv8
u2a0i8dRPeSzrcxjXrNLXAdxwHyZqTK+0t3LN02mjG1W6N01R0dgt7C6+8bJn0X5SzkFC9MsGOrG
n02YKBDOVbuTbav9FZaMk1Qf3Gv0ojcAAGIXjhCs0lmn1iSjuli1/csgB6UlIXulhQdaSOKhGlTz
WHl5fdd87lz19J+Par4ZX2uWYvGDQZy9ckv8dWlrHMvFs58RVBzacb2vcWcfrJlZi7b1a8Bf/guO
3pWH5vMbJ4QYeMpz5hTJBpbg+KSrkQwsoyN+S1fptsmmms2sR0vcdtXWLAttX9rDOswnjn2THH08
O3DQAeoG8vO5C0csq1Y9MsWfn8Cqx52IZCGA4zl3GTr66yeaqZdCeDRkhY/wPKxKes/0LOxBUWL4
GqKTshivMDjGam84/CJHRdwVvvh1UAYzFYwX7/+/C2zLZpXpwb1FpXlNc0D2iBbLlcOEDJtI18AN
GpPMvKj6OQzN6DBq6UPB832p5pfMxIJt+vUubTqUHOzkL3WgAZlDhAqfDzET1lM3RaGH0uYDBsGa
5CP/QWnuR9ABzwmjarjQdZJbGnz6arlcPtGG3YuP0P2Qeyg/CCwxsouP07aJlXalm92s44ISx1lo
aQxa4r0GoilXwK+mOpavpO2069qw2vvn/oexQz/884cSmYhXfQno0eWIcx1ZdNRqeWvKN0YT25xw
5YueO9FbUgU//T6yjp8Ve4dRe+XjgYtkbfyY3+iZld/D0KlgPiMMjlz52pFufu+cei81xYCN7uvA
aG9aWegJ1tpADlpOtDKslwK3gF5XPzDb01HWdabYadrU9+qjsX/GA03SLumNQ9rw8PRTwGSLCn+L
Ze7ak3X/4tkxkGwyybKdLfLpiu/J3OqdGW1bKbCF6Q0DwLnwimU6bsa0ZQTt4TmUYf5uhuhsMuX4
58KWPh0c9Rqa0Js1UZ5cnnLa3/95qwJmy0L3vnxKhxcV8UCC5SnifMZK3bbywImY1azVgxhRgB9s
I82B1M8hEhg5HZoFlNNqlrrb9XeRFsYbyqfpqDp29PHcRlr74Bh4ToGepNucrG1jY1TmwNKt29Om
7KIV2DIUoDnRWe++G+9aG5GLMddHi2s2w1Ox6+FVbXNXyW6l0/FciRj0m1Y38TP2ODIyYiu4uEsp
TiFvnAsoIG4dkNjQ6kTGRcMpn82k8TCSc6YLqkngBJ/G2P9YZDvva+i/qz7z6VL7KAd0lvLlMnc7
GhGZjdttyg1tleGq2bshQiTaQ94mJWz0FBnZrwXawahFfeI7KtMbz3qSv2W9aVwMj7OnHWC8nou5
FhLyk8tVG4x3pWAveW4P56OV4bFuEWMtl0njjWTcTf2hxodgkPz3RRj6RzLCwfu8PZgAM+dy8tFB
QofU0PBveNueERx54VlkFWlgFOpG0jinpma03PvaFcpwSie0Ut+6XGPDDQzKW/IPFodllbewBQlz
+bwc7KE5JKbNCHCK6mdV9T+CsfHfDYA4BXXcaXnJ5ncwnN9lE1tXgDakY4XRLxFb6kvEBspdLM29
U9fqiwe4PNUTE2kuX4Xz9UdlXuO0Sq6C5K9PrEcP8O0bpwYGlyEbF8dm+0i6mbPTaYy/RorY5gkR
Bnp91LhuJO6pGI4V5hW0W0X2RltibZsyeOww6x0ms5/2dRUnLyH8HBYD99JgQ7pFRhCDJosfRZ7X
x0Y1pH2lxrV2O+OaQ4m4LpfEX+cEfInvtGbLe5nIEqppTbVsIQBZLpdPaO2jWPzvyu8PanDDtRWp
4q9JrlujMH+QzverAc6xYKrohr/5HJ2e0mIUNwo0a4XUMIUmObdkwSSJLXEFFnybqjnUrl2tOmjm
QBNai+9cTVuRDRYSYmhD2q0q3XJHFYfCrwGEWXqQN6bKPPGgfp6fqArarW4rA6Z7Vt3olZHq5ZlU
+W3VH6Ohor8eRcO1knW3ryJ9uFJXdftYG71dZox/TTxlV8riaZ11ZvO9CuK7wRP12ie5gTbIRGiQ
czKAnfkS11qxKUDVgu2bQQOFW2xkqXM5F2fLZ52unQ7AUrWdZOSyxXnVz5U9aE0nNN6g3v8skafe
iDs33xCdbeyiGZ+bapSHBqziavbRnv35hEMHEbxnm52Wq+Xj3phZBJnPX4Id/P+99VFCR5vlqzr9
e0Q+98lVnb9hbKlWQe5F5+XFm99VKZDG9fI2IUbmt///8v8QQftLGwYYFvPodBmi1pkWbsbKLtkF
wdOIDDwOpLfPXrhCKND+D1nntdw4sm3bL0IEvHml96J8qV4QVaVquIRHIgF8/R0A+56+5mEzSEq7
WqKAzFxrzTmm67tPuZf5dwNgwiKB7Sb0NVoXbf3Ea57D+cHJyfuk9FrleVm/pHGKnKWNf4clcXEE
525HMDg7fbYGR3n178PykqOjWnelOdAWCK1bY4rnLte1IwSvOVum0s64PqOtY9T9nt3ZeoekGFHB
EttM3tuVY1l5S21XrVNwCttigtsfp9LZ0vmKtpFtjT8zkP3cO+O7k1cHTDUSt5dhIZzJK2iMofvt
Q2xvva77dLBsRzmZb4Pt62vKXefV0fP3TK+DMyqRZyR68WWhRXEX7NG7ce0bxnhr0mi6EYI9EmvS
of+pg/v8v0K4dzezhlMZhdqHNNoPOwm0Jx8I0rWJ8l8hNgSEou63baf/NFkWvxPwArOxJrXH6neB
5w3vXn+37aT6LGCH3OI+eeOj3er05f9WLeXCzH2afPPJdTJ9FxJCdPScWq7BIrWgS8hScKRQ21xk
aI/nvqdlBOIwGoMOeG1AkEJFHNcVBVOEeiGrcmBys0RQwXm3wRbvuxkzKtoWOEQW+9tlPDZBDjqP
CnkQ0jYgpPlAeEExAtPIGTIng5P/6RQFBPbq905z/lRx8xmLjKIIpiqFpIroQOX1awSh7IUNgelE
rfQ9U+XkJyi/hQi0vO1Plk79ipE9dPp3stx+qEFpT4g07PcHCcqgz3REKGYf/TJ5KbC5PwXafpkV
M+HaGCJs7x4uixM9R+CBEf4+eqThixsH5QfDlZ691qamInf4i9siXGmTV7Ked8GKONJg06ghg0lU
FXRTs/ZXPKqDr2r9Q+9oFZgcP9ZRVf0TOZr+BOsDVeX8DFhJtJtAhD5RbPNepVOFZ7DS8N+zsoLo
+dVqwYY6wPtG4oR7JKhN1B5Zd0hL7WpYZfxkpQNKc6+nECBfug8kB0wAmadM8o/5eaSh2KyjgzOP
kNMOdkXDiiwiK94zglMH6RjpPmvQ+Dqzua8zNrK300snhNgjJ/zFtQok0oh7Wg1ilw7daTZRfmR5
Rud+mPozy3P8YXpoRhILSM3y1arTf6vSKS4Ryih/Pq6H80M0GBUKG1RyWUB9FMRDt8/4p+kqJASr
zZeINr4glkteR7QXm9Qt8yNzvBn8VDCz3cdW1e99lfEhF124HauRhEHfkYcC4tP7QLfOoOT7DbuO
SW0x5k+6Pl4HjE07XDPTsSyVS8IMh7bSN3fFyPDPnOzqWnmDvR3YCl/DICYNzNF+pFlc3fz5ehDz
9aDN1wPTftizCT7BvNsGvk0lOFOQzYyczg4e7ph0KTVcO0De5v/jBvnhv9PdcsQrzOrcL2jmNsMq
U6cD42sVJcXalBmBfJGZnpO+t1/MUGM+VGZv5DpDDkuCZg/Im9OpKEoygBqnPNRD96tpg+YtCKQ4
2Kxpe6r8Q4zO7EkG5G/Ryar+xvzJUvm30bJ+ZeZhtLerttgNZYyeSEvFd+5s/ByXWmLnv1ocDJsg
CPLLBP7tlgFiWTtBln/+u2Hr/hUTkfbkjgXFfV1T7xOr8FpMVvgaBcZbznZ9lZHWX8vS1la+f8Gx
PnxqRZNfXGKz13XY6B8gTzedIT8WknYb5gTnFKj0rNx4HePuRbbEiHppf0lyT3yErcEK0BovcS2f
nRktJvKhW4fWuK3BI7/1nlz7QV+ee+pbfGgNfrOy02CqFKY4RzazF81JHRI54o4MCL17qWYika4F
h7JRe4U6qqZVRJ8LSmPnJCNA44KEsPmltfAae2VvfpduNVwDM4ug81suvqOyBKVZ+lyrU7AFt1Vf
h5poOtZWTsTzlJK/idprjQS1WNAJc+DQ7xZxTp9lfzzIik4KiygdLe5MAIgrhCtAeuX4AIbnwvrO
/b6neTbpl8ro+uOUNG+DvKUVjhWEAjeauO0xGvT6xIt4eXeStyir3HcaAkQmkcCCWdKOrxCyq49p
vrcE64ZbyWSbVRHCx7F1Po0AL71d+/0mIgUNwM90qXuS1qSZGRthZ8GuQD9MfmzYg6yfTOuTwScE
68LTdqnbIDLt+W0NhfEsNZNvjATYhLJrJGl6LQ/cBaTI2Xa5C+XYvwQ3nCAh0253u2wJvVsVz21D
ho0kMi+x2cnHAS4g0EL+dVW3f5oRMGHbuN0B3crAPLM/tlAPf+kJwrDewhnPyRC9Gmel5QE1HmnS
hMptl5dwq09DC4lQWgqC9IKPHszongtzJ3G8vhrEnyxj5lZHn7qocko9bW6MGERhqevU4Fsa6zjY
LJjrxM0dwrpnhLtD/vIVml29IhU4PNaBAwBRFeL0+LFQgtvc4iT09X6TrON5NlhxWW78psJwvLBS
qdgyWpvznZ0ThHppw8OkK3wOJCeWHE1J1/Rkdn08tbUsuwoD4kKoWG7rBCFqRPDkQ/3AUis31Vj5
9vHZoK8Xr62poZ9iNiSoz8BxVGvyCjrhKGf6/vIQpIa2dfjh1/+914E8vJIOvmt0Wqg01xkC9MCR
Nk4y2BszH5udw766YUHvONik9TkfzGZDp/x31VnxZYk66O22OjF1IPlhHu0VBglkzO3rfekjYp+r
JSu10B4naU2UdlxcmiCgJJgr/cFqoF3a8T/MQUJOFSHU2ckI3+xWM+U6G8mEWNQek+njnIqjcrO8
7IwpOwD9DwlsDJudJVUPoloSItAQXIXmmnV97Itn4rrCU5maI+TdqP9NVb2dMtP9gRSk3XXzGKyI
Sa1z5uJWcSH+Hw+t2d9zA73s1Op/RGeHf/X0j0qGl5Yd6iSbbFOxKJ8TgxMMqKPVhIqMnRyhx24a
RvbnoUwOUAni5zYh3X6m5PkYQV+7Fj2LwPp1xIvCgUzTkUm7KOFppi4PsMOe9XbGQojxPWv5kR/t
TTezk/tyyJTOD0d44t45TfekGAWz+0Vnfz7re65KAe3Nr/99WkE7y+CtXSO/vLbTqN9kaZDOTrbh
KZGkOyaorpDfROCUUBXQXYQO+FTU7d6ApnEC6kevbi5x61HHMaG07MKw6zVuxoAb+4KGsn3Cok4W
x9Tb/zB+wGNSyPgyyDq5ZE342y8aKlLZjtvGM+xVdiD9wPxbB/6rp+nTe2dXe+Li/y5/vpbj0YuP
68idO67zdU3GKqtsvLGGFIdEpblnL2i73wbU2RW5b+ITOhC5zaOXnRSpEJvUY/QyTx0yYg3uZm6e
+9akOMBRssatC0/E73rcOT560py6qvXL89L7JYmBQYzGbytwsF7agom7k0Xx14QUZp3Xln0OoYG9
dgH1pRu1z3oVxpe8jz4Nfo8PjusMdVHbLK/0aT0MZf4hQl1CeYVo5Is/sR+k36EA/jdm2mdipdPW
Rn6LZ8ypbw3MZbdN3hYsn6rt34k3jPCJcQxkZeWcpxoCkW904a0I/X5rj07/QoSqA3d46j9SnY5m
VxRMM4Qltvhd6rPnYfKfz4HLftY473VnqHdDJ2WNKGhODQnFbH9FKUdSx/jNLH1gaa/NV7yRdOJr
Vexbu9g3HZgVW3TMwbxgjrIYoOr2k0KsNb+5fDkyHP9S0vpY2VOHmvN/kmuWZyVad8+XwHBrRxPf
qG9zrdJOymTDpqKYH5G00HOZ33VV7O+mVn5kZlhfC1tHRjKwqbhNi2x8frl8YdTNmtREt66vbe0E
p9IX2+Wr/31LphjmNoP2riDx3kdQUketwG5V4Ce4L+/51iCv/Bn3wDIIgdGB2qd6VBE5PMmLmm2r
y7O8+2L60xE6ETAoKH1fXlqB2EkbK/Q6yK0xQeBuihjGvwuYkcc2pg1fDdo38xV8MEnlQXEjzrpw
3PisBWZ++e8BSVez5zu+l4ZjlOsz+g0WZa3OY2mZZ+W51toZXZl9EmsmnxTHhk3nQ0FcVhOnbEGu
lLhH9UEe+zZp1yLiIonj9HuR/xSA0Y5JBsDR1sE5jShK98s+JKWTXZQwcazJK5ABsXUtGb/SIzsW
YC0vCz4qHrsB/QtpuEtkSoDcvv3s4sE/9Oaps0mxJau8/ho0+14OxcQv8cmacoo8fLQj9cprErBQ
q5He+qDLX1HpdIesDM2jJ/ujckxv3VA5nNoMbnAcMKLQx06srbZrvvxIfHK0dzeTO3NutKl69iWR
GrOGDf0bhAIFn9Ab0qsyguYX2hfuhdqIril7792Zcy6FskJC+dpyu4hfJqqfleUywfi390sNv5UW
cz5cEB6do2HCV1C35zRA1CRDBZ2zBQ5WWerJGDGhBh506GXvXBrgpvLxrVvlH63XgnPl+meZMmCj
g+qcmS7/Fm09MjHhVUUgELZruyaE+FeYNMN9zIKAYLP0pM9t02YMqy24BMaGkqGAAZvttzYnudeq
/Et3+x9J4sE7a2O6qx1kW7T/5VWzt3VEXq+Jr/PBXp9cmryoATj9zPvo2MXMg+M/1fg0BM3RW6iZ
pLUCkQKgawl1U3MnY9maFNYGabXeV+QUctPjo740GsWHMdrD2imT92FQcv8YdkvRJ+fSOsm8cT+6
EQ0+Qp6AhCfzjJzfOeLNYgZOd+zMykZ3PQfj15oQQOf/WliyQY85Dexs3hKX91LnD/vkgNI+j28t
upS1GnuY1SVRfbjOtg3/7C5KHedt7jYfkf6Q9zC/TMYwuzopZz6r3Y0dogc0fRUWttkBRMfTflEm
CSDzV31PRGer5YzC7N14LYmzCLog+RGAojimAz4RRhDmKUEKuHEgN2Wul70HSuV7u86rI8NJ95lj
4LQqQoTdbmQfwMwYa9Erf5s0vpZtLZ8Qi15ztkpan9qsGA3mh+VZ71uEpaNsvjDE+0C6MT23npvd
a8eKEHmG0ZdWxMW2EA6ZvcZ4LYwQUB0wtK8A/eVaAeM/d32QvOuw1BGZGadF5vBQkOqeOR7Y1iyO
bul472PtzrRH+zCb8WvIs/C9CVPGEZFcmS68isDl5hFV8W+hlwRwQf47UC89R61Ihj3O8vfWHxnm
9a2mjoU7PI/JzW/0ZMW4V8HkijhQzMO/5Vnv1j+lz+BqaddNnhHdXP08uNptYRYyWVmlUzytOBY4
lyobjrikCTWeY7tidN2xZxTPnaEbx26ePdMfBkw4Fe/SxT+OTOCnqonDakJj2i8mgdTroGIbEzka
RYGcftBhiNjpYBA0k5RzGMNdGs3ETcB6GWl1iR0pmupLUuhnvw5xJzlQtg9NGrAuV012KTou6qoz
D26fh6eWQryecVbL13IkS5eqbm9V2FiSeiicWBF0FFKIWk5+C76182W8F5pNUIEq3nyD3MlH1z/x
rWkNqWqelXko5Esvj7aa3/9IY4MV0f+tjeIF1z6MSIt85DyByUI+6T43o78WJogd8ohh5VTjeNPr
DjlCmlXEvA+RfVwiwUZEfr2Wx6egyE4GGN9x1WiGecz0+N/q1PMntX9cKg/wKszahN4C5c4ohnZn
TVZE0mpFjj2zIcakJneoZHCO83u3yAAjQDAv8ysL1Pv98XtJ+hfPbqQ/twPsV4do+EedRBN+2C9Y
XeVGhFuZeryJ56m8RV/vElqNt7EJt1mHIecTBvnJBQkruKJ5bhJWb1o5Fp9Z0LaIHJKc7aGytvEU
acdQpm9CcVk7rdpFnWGdl6G6H9GGiVCQH6sqeytE83MkSObJECktkEov7xrjQkrHtj1g8c3PbuVi
D22sZ60wYyKoNUp7qoVJMFScHbmLDCtsSN+uug77eFz/rkzapzaV4Bvzo1dhxOUx4Ey1t0ivZbJf
5fuFL68L4ugWSXd3qOaBfjURuMTPsbG5OH6oRL08vjyR2iQ0H6BC5Wkra/LaIxFMj6i/ztM+ML6G
+xjroI3HxSX8/Fu8Wyh1jlEQin1tzGk3M3ADRmRN0Ec7bTWvCz7UAM+ZUC2/M7GeGu291C/2LOCx
ymUhBQ71oPojSwge9birnHhf80lsJpg1mzTTo4NRZB8iTrQb7R5nrZVTuNVsnH2qZ8yk0nl+gCm2
N5Fh+YidbvQxPnTR5vfK1+5+ocYTTR3EIqqqv0zgkqvlIS6lt31Qc0GajLTFHqIHNFmESnD2WcWz
PnSsHeO40E5VwIQoZDZJPkRI/6IhwvVqa3t2gPJGcvjRoQF4XEB4zH4bJyr3WihtmA36aZk+ODpR
PIxXswh18zLW6PN+ACLkj/sMYcY26ep602CrxkiNIshK4i0h4UC6Gag/WjE1EqJj3Hi3DvHPj9Ab
BR6lfvO4iUjPSklIhuRRWZ9xSUe20nww0I45vkL13NvNBMlb4MVfRhE61tykjLCfKZqXWu58Ki1P
v2OBEqUnDs6rmBMu9NIQuemu45rHPwl5Ef5Re26dytlENacIpyXNdHmIdf2nyUiEIzmSZBbXrDsm
FtK7JMQUWSpCeHqG+GNOGN8in9RTd0Q927D0GRQo9WzCcsZqx/RNcLfl9lMQ6HipGvd5ubXC1mZn
LNRTG248h2wuT4ZzZTZfkH99marvqIBZ6RiaIk/LnzAkY997XGORrpEXbWG2Zfe01nJuSURmLg6E
0JLKw3K96hAinyersg5Jg39GDROqXmqyo6N77bMWo15ZXhoVKIoFmh5HsXFJOjwJ8PdXbaPcD7QB
R5rxdIHrcbPozVvqkK3GePCZ/pUJvYjPpmr4nbJc7vloyId98oycIfqiShRu/yJJU/4/XvIH0B4e
G5WXgiYRZ10liAUqezc9T039z3KFlkivmGooWmNFCv23iRQMZx+dfPlcNz4zfWV14TEd9a2YtTqL
XJyelzzkyQsbAPl4rMNMrC0afT42Ct+EkhwMcXCHIvqHpsxeRehavCAmf7qSv003xEswn5pUxP4l
BHRP0vLKS9qL6IXh6k6rre/OwQ2e2tb/Fq5lmX2RCQPNojEZNQvi3fipyUNJagvfVZrgBbDznIzB
xkhXfS/eqoKGLKEyznFwi36Xh4b87AeClYlVfIvbQryCKMPIh/ohps33kE6lmYzOjzsDOfz0JhUE
M8sHKB7PO/W/B9SSfkMtNOtoKTI0jTkhojEI6CIIPqVXL15V2MW/tWjWf/fWbP/3+1NiOSCGJvPD
azicFUFAmqRnDQANOe7+97DIGZaXhbLftTkkyohqCEKzYYUgmuhNAkbdJ3XPjm9LdxebbLNeCsxr
IZNNZrlqW7KKFkQZMIdg2/isGEDuiSgShXkbG/BECg1iR4fhkMoy2fUm7Mp5SQri3FkXSRpvYwJt
cBQ3FREfANLQfVb1hoijidJgHiqzVpyrLCz3LVlyX1n91oRluSvLQTBsSV4Nr9T+WsDCWirtlVHY
CCsQWtHLn5tUWmilGhPIFBGBjWdZ6yMfoIvFXTP3aGIyOfzKYNuoIF1FsBsPSdEVe1PY2nvfB89p
ZxtoJ4qSAj8OcJS3EZxIr7D3lBFPgOiRffc2xEAg5BOs877cB25sv9XhV9X2+l9S9L4H/ug3Dekw
J9e2Xhd4/N6XZ8TRNnQzEFwfHbNWq2geoUiXNaixx2eRu/2r17FEOCK7c6lqCCIZ0kaD+6OpAvOw
GNhiMydbHp7eQ0dWo7Lgjo/OIPAcctzM8eeUITHVBy3A+yy9m3QLhy7g2iSFjf0g1o+w6rRNVqZf
cS+JOg39+ofvNf7FAxfQuCOkG7ci4I/zyG5pOtne5B2UDnDWjbghbRIQdwjYqzvUZfTW1A0eXKp1
XBkCSyIqrQhCfNSn3XbRbGnkuu2WZ5HliZ1ieLqO6uln78rhWvsi2YdxBp0sjRmJ9s1rWKE3G1sM
WHRDvBNcfXM/CgtwbcGggthC47nMU+M5M8HxsdhZYWfuW3Ax65bd4pgEBNQuC1AyeL9k4zZbpiHu
Sx7YV28q/+jEUj2lwNYR/GbcLgWi78z2wkMn7dduSrWziPscVhL/oC6C8gf+iT+lzbgbqPw6zrz4
JQE4sGdAfzZRFR7gktdUeMndFE5PHKz4buZ8v961f+EedQ4DZSwiQBK9NM7F0AGz/E/W+wcc7NmP
MJRIboamPFXE/q5ax4mY/tAY6Jzpl9QJ485xGW2yYQByWsf2ysywuz+MQz4o9CJt7vh0r73dm+9C
y9JNa2nekeF5TrBObq8HkG0ktMmKUTgCEOK8A+fgymZ8pQO9yzJUVSYmnotyRHdPKlx+OvDpLcoU
611LyA7O4x/Y5kmTVdVtqe1Z4Cmi1KtW/FWzmig35h/Ny+nTSo+WsqXtMYm/RqLN3oTQuTFnC81j
6XOl+b60xGuRwoEPUVQsLXESc9fwr/aGXsujTDr/w83GLQrx8acbIbFE3KYdNWkROlD4TIB1++5G
frMxSe46c4iK32w+CKLT7npkZp+5SD6qPB2+pq5J4Z2l06vti3bbj8ku7OXJ6x0brK/100GZQhO6
i2+smPFNhkZHAeuW+0IvScIEi3HTiPh8izMEDgAifwwS0ZfOZrfRg+nGPvFSDzWtBKhAz3nkow72
vH4vLSd5FTC4qByuJoFS6zEgmigqtK9FVv/oE4xVpQPv6JEGyzzf+eNwo6GY71CAk10rfewEaUvM
1jTU6yHovLsLFHQtRjiQdQ6uJEf9f7W0xn4WzfS9/C3K/3lfMaoDLpEwAYgIYF4I7tRY5yRVmHIN
dbHc8Jfd4S8XoW/ddBNfkW60NVUZIsbC7enwcXVsOHWiayUxqae9i14F9KnFrDBBo/sjJWp5nea4
pGwXh8JAUOvWjs1PLTYY4SSNG19g0/nD+MMhJKHvS3Xouy7dV6ZJTA66s5ukE5RW+a0ekm6rbNJg
x3mzsHJapeiyyeBKTPM49OavWADnNWtuT5SBxQ8yXSdAzZ+G09nElhITqJyu+IiCCRQO7SucO0X5
YiBfXmXCHE59ifHSqor2kob5cxq2zX1s6/riybzdaAhxN1ot/G0WDM7JovBeD0kIR5Xm+b7xbG9b
BS36Btf9NGq/udAsaS+DWYkd03lyi4O/i3PFmu0rOZbRFZdPeAYBE4LL2JONIralY2HrTq0PNLDV
sy5IgjDN4I9jERgTRugOlz7If22R3tR2la5dJqeiPzlYe2HUBv1IGkZaj/MY8M88xxAo1b2o+gzg
gaQ0umDwW+9UrfjufZtqDfLlOi/z6bC05KMU0W2K9TyiHEjm06IoG/s4hoNa+6U77MqpZxmtAeMT
QyTXpl/i2knEXYu9+Au0p60yosq09t8nWbHF/R19pFonn2J4GtA1JNUfojeClFcGDaTndOy+An9u
bwVINqMw9S+PUzlq1xny7pWrpLYt0KuO2rmMMXZDXIrXllNqYEW3as5xhy5eXZpp4qQ6vzQg3x8m
ptsb7wgwtC5gTwjCCIfQRBBJDKfcw8tu3pjjM/zM7fKvpb2MbPbrhx/nsRbZCetcaoX6pRd5vqkI
032zwvLNyxg1IC356fkxh7qMLk1dI5ros+p1+WiQwG0R5B1ZO9vnnp7cxbLFB9M7632yZuhRL7ng
tGTW0XRyz2KF5hmu/VvLX2fraa6/A/MNKQdY9CUhgN0OYDQslglKkvCQTYB1MitBW5wWPYKjwnnV
Ouco2n54IinGeSWTy2P+rCOSbsETdpgX7mVho7GhO6wzzz+OeTLeOdbjiO+dAKtSB72R/W7veT6T
fhcyVqPk+PwYnYUQbjZR2QzXTtD8QvXQ7Dl7uDvO3eN2MVkAXvz3pewm+T7dl2gMQ6CcSyfmD/Gc
0ZVGRTYzmvAK5egg8LDR1yBv/gJdIYfsgK0qqiLqSL6wzhddL9Kmeu0nCYfRudOL2MpaJRjtzqkF
Woo81kdUb0s78KbsOZpFNxW/d0gCUmh6qHEEA7A28iA92+lPy4+vTj9a32y6V3IDNrZXWpfFKxnW
pDg1k3+zGjyHRTGCH8NBPHoM7wmi9F80nfKtclgdZXTMH1V1hPLIh4PBf7A82SpOn3X8Nwjs9X5b
5DbCJ4ZPH49nKfKlZXk3zCZbVVGJeFI07kvGgX+zlNvLzyEAhW/ocU0EGqF6MZRzZrbWHLuofitL
favQqhJK6E4bVrvku5p6eD11r04e4bQ0PQMWjL78YQJq2OYdg92lS80JcvP4fKRvE/o37zxGGiEb
Yjc5DUa4a4y6/ZgQgh79Zmg5hjvmOlHghVOz3rpOFP5tavOl0r23qBrrNzsQ38QCZr+wRH2roQbv
Zagvzc1P7G72ZzqS+8WokZn8EKdrsqk2MMzEc2/FNLHHAJNON+j7onQdOKpEd8x0+zAbxFOPGhC3
LaQ3gz1rB53/HzXniQZxYx+CNoCCmeZ3c5gQ8lNhP7pmelRILvbEhv8W9p8R1TjyyJeH4dWX98ry
xSp2J/FBOc0nVxTNk8QcfjDTmVYom43Gwfu1DsLmFBHPu6pnCd/yXtT/9Uoy6bCYf+i1sHdM+j4i
LGc48mrrMzBJkNdNLb0YS7hhneXIQBMogAmyvY0zD4VgMIyHx9pCMGx6XcLKfervPYiec1T6A4IG
JpxKfYUy4mA3TgC811QoExCxCu1LbvZ0ao3MfB08uveZUB5pLDThE1C7ZFzjMdDnqHAqG4SL82cJ
tPfJR6ty7qs23uqlMn/2qbeSUpR7qmGU9nMOuedCYhxCqz9YyzaBncwqI+tlzEt9bYV9doywx89W
5jBKHKZYvb3BguTtmyilqk/G7GL7/K5G4clnu1HMkOzqOolC24SVwr1k+GI8PZ6GDIu3tOtgM4AB
b5LmGzUaINC62HegI6A3Maud10zdHCW2kZsnK/1WM8rfKxD4l8cHqDxE/V6K8LJEJ/xwBjl1e2lc
y95W80Mzh1orSJC6dQjoxBz/HwF+ZurF9qFznOLxlmsZsvmAxPT/ZkkdEw/CHJnkzFapXA7ksnFI
RezP4E62L7mVUjlVvlwJsjTOj58MkMUqnCVIi++mjScANLHeb/yleS10GJjkrR5ULLxVBDzoYtsi
OmTMMh/PlkIIt0vLibhqn2M/Ns4mh0tYRoBzlrUtKJBoxfE4ty2r0xLvHuqAXqMIHm1q5Kgt6p5W
rgv3dorDCO7MlK+omJzfIUK+gN30va/UD8DU0KKKyNv+t+70odlu6sH7PTlYRXpHOi9WKcTaz0r2
Otu6Jamur3WXCVJpYVowkAm1uDAAVkzVi5VbYKSMGfIWjlq0LgLrW4fSe8qjrNukeZvshdW09A+z
9iKIV6POBu2QmEa45h/Xbi3WYM7WVPk0F85a6eZ/5ydF62AZy7oze1KxvPN/f0mD9bx8z/LNtL8Y
+5IcXBouH8hUuPcoFnQ0mYpvkXG2LA9Y3q1SGy54W5Bm0YT64pLC9gvO+CnwU++JnljFTMPTvkgz
5TD2nwF+eebNpvjU2/rlk6+RxJnSZnxyZvQGSv32YsEAeUcNGBO81MdXvFLhuSvKnyH18nl5SBOT
yBn0QARH2cc+rjBv1aF9xAlDL7Lj5N4gWXjPPGCsnctar5FSc11eAg/9EQ6Q6beNy/GNeLLiy05D
9FnIJ0ddC49ilo3g0JSrMQWRbCtlXSoTsUfa2GovJFDJYFb8t3n/IWQevDQqaTa53voHr5ef6VQN
p8zwU9oluv4CMod8UJrm5rB1G/Kv6MCKExdkBv24IffdQX9Bo3YrO9Lql26y5xEMLvGMcz2CFweA
Y5F4aXEBV2uSxRjGm72d048Of45WT+IpmmVrXdPc2PdN9U+AQ+7nqCks22S6PWym0jUihr001FCr
eRswqPUXuqt/QsHPooR60RuIMrHC5IENExwT9rE6yd+H+YXW8/byDZFy0sez/75Vr+TwZLXFsMFu
VX9iJt4sRJ+gM92taAYBfVM0tO/UJjLo4+IUULAMyTWG3EYP3IWglxc9K/T/91ra1fa1zU3zXWZP
mgzkxrM66954I8yCePpTjjrrRaXpdy8r25MG23QHJhU2NoPhw6ArsZLtHLnbSEJeDNrSsroKPZ7m
JLJoW0oOuWD900+99uoV0R3jNanz9DNOSJ2zGAX5ZlejjS1PdRBlnxVhw6CDQTEu3xXWxW8Z+sW+
UjBP7YAIZ2PeQJaHLozeKq6cc5T1/75VWd0LYUvhWQQTVWZsR884MbLL8v2Zh+vh4Q3rYi5H8lvl
Kylq4By7jRmaE+L+TN1c1+kR6oCOyn2mkpx7so09v8eB8KdqBFDAZgDdjbWX+Thtu4ymDyNOdIeq
btS6d3EdwRTtX8sWDY/ptNwqQ7NbpB/LQ5f6+d23cAymeTbuCvnrMXFUcR+vxqrzv2G62nSS/9Yp
Oi8+KvVWo8FdKd1MDtqAviSYHzRlkZTlRLRjcE5lBUeGajSektzyjiY9SWKk0HIo2Xs/s4nsISPO
PxpzGGjo9sY2x4190msQX0jXZo2cl3ro/lz3TCQfXaNOBevlJda9tmHrNwGSBs2uTMV0HgRNQdTH
JUMMt/3SKjnxZ0g3nIGfSz9V9yAtmHIndGKAuZLByErUmAWmTDJqluNla5vxNo2j4WJ3prosz+Ll
pcvWYPb5M91z58VwtZ92JPZd8NLWukURw0NvVdPZrU8+w551bZXUNgulD8f0c4bfdd/EkUL6VRpf
Y383J9f/mToTkxf3uQMNevWY7mOgwfizUk0W75Y3tbiJ96OGqDeravIjEZ3XTTqt9EAUO9MSw0p1
bXnK7RFLsgio9u1rUvXGBv0+Ux3bmhGds1NMDYyK2pWJCOwr03zvUJIWuk4qN9v/L8bObDduZcu2
v1LYz5enGEEyggTqnIfsG/WSJVsvhCzL7PueX38H0/tW2T6FvS9gCEqryVQmMyLWWnOO6aedPW97
rPyVzZLZZpl6KIhh3IV1ZZ0a35+ulaxxC8bW/Ayn903ahvHR2LxGmsYvHKh3SRd0KnKsxTjuX7wC
4MSQebdjp0a8m8swO/Bgf4z62GLXXYmFwDRqMR3LBYUQtw7TViYpU11SLTPmvzEsxb7SQ7yTmpxs
a4ib06TB1dMqmtaqb9NT1Gg4UUO6TWhUPFp2k++DEvgR1dpXESX4EToabG02Wae5tJu7H52hUqpV
P8+gImBSYn8j1qhdbhKg5m10Wlj7NiDXUsq+OuNu5tlr0cBjITUPoP7NXVMI4kwjetW+svM7Qg0i
uDdwUe2kr9+i3Dk6A36/jgnWvsjLfD8NwXhEm6XuzKmJ1r1Q1bcYwHmdoyzzUu8KiioIrDEqjnj3
3L2ZT85ZtA+LQf6tnkx/M6MZOI8mYqpJzscGNuPZTBjPkaYUdSVmCz22jzIIbq3cGr+wS021i655
KZoRFtYnvIR46d3Au60syR++fNZq+z3rgXHN6moxAj5D2TqHXejeA3pwPtGiCgocSzjJanpyvlyn
A3HNedfnu0Co6DoRcjpKuBwr7LDTXnR9sbqMotFHWVcDQpofmK2AWnIYg+J2XKdFFD5cAmSZk3H6
9vuN4UQVpoM+eLp8MBHM4rx8vNzQOOHw8Ah7F1TLdDGDxKyLXuyCRE4r+2JopvXNSAEV6fZnt62k
XusoqqEEWl9UHVkvdSmKg8Fcm52YmxZN+HXieOY5rvwryGUaZS3SWfZG2EDVMTAm2jL218umTJKG
eVWZU76ajKn7ITDs+sVSiF15pRZP7MUKO02Vf85ZAsyF8kdAwnNSefbt2M/VodctGaeB9teX6b2R
aOesYxQpl6dMKmCGdhNuPHuEFDcHi0u9uqqn20v6Lv4d67oYq/PlFoURUQcXHNOPc622aps4Jn5q
IqURQ19S7C7GddUjyiX26ktmyNfLVDJctKOpgfmC/AOMkqVl77u8oxu77MoptkKVZo81DOBmNglM
I9Bk52feTTfZ3tXUx/Fhct3mmAuj2lSyZ1RNF6mqyuClVyBRIxvgN6le7gOR6duL4ymygl3Xt+V1
k0Z3xjzqQ2yYQF/9pt3YF2xTKBSbgCq+/7gJ42UZuAO4ywvvBmQ68tbOQpYZds7+x5GmEP3jpdEN
cdxdwz/sfzS6CYrnD5kjuux0dQaLFFMmQXvige5LfDLUxfyRtAmJIsyvYhReVwZ8Xfq3y6cu/d8r
f/nAZN3dW2nz3Hs+kwsd4xz27ABecVV+acRA3Zknt61sqDXSOjjTZsOPZc3GBjrDOnUJ7hqXMiNL
bQn5I7PoJtHTdsktua2duDpMrdHtG12QKZHkd1Fr56tST/YB49An5S6DaaMNIbLBcRQIkWvMaHnE
eHbq0tJeWS1ECdQBy4S6m/0NJKOyZuqVNe7LDzHYFIXpNqxGtQqG4HiZAYgWVSHOLQREYi7ENjdS
5ISDfb2UAEZhlu+RazwEqvXfhP9MIXONrCf+5sj2DX9w/CnVUbBnsBRtfmxp3kwcT99wzGooVN95
U92FuDSf+b2ndh6KdV/p+lM6DXAazFp92DgmNX66mfnmJmcvxMPVTvX58qEf9J+fEYj2SItx3hfU
Cc61G0bNlVc4NM69aOGQLg6QcuifOy6Qw6XcdZLSJv6aoASelu94DsSdXXQx3i9XnydlvcQycK5s
CXLAniVp6vPwZ3QVGDhC5ziC/nhaUDnQzhck5V4+IPTx95gFh1U2+n/+3+ULk04xzSLMWHfh8MrK
g35dV/k5ycfg5lLsFhoFq3Aw2Q7R5jI7GmXi3EcphuNFHF6lw3MTChsdtUdb0VPW+fKZ2TlPExyW
eguLzz0nRaTX+GrFi0zDjxYY+wfV6xpHySZ35hH3Itak2EHRiHJ/IBphsTr7kZOsL/dpdXAimxQM
EPe+7XrGJ3keabQF5H/8aO10E5zFMM1ei8UVSy2AvSZv5LnKRtgWYQZoZM7O+IucYnX5lJWMyZd5
IhnCuu5hxdCLaa4u8rDKzSfqInvckncIUl4nChh5OC3pExpzVzNuR0oZGybcQD7K8qGR4bnBy39m
wBhCUm3bfIcNiP5gZxm8UimJn1gep0zvBtPsb3TYtScSXeirV/3NtPxXuEQBBayam3a2pjXDwiV3
5KqK+umqWT70Xbp8cIiohju8HZ2pZrdjwJDbzpstjGJVmOy2QQQJ3QT+eS6amU3H4E2VZKp4iUwE
v5R1dzKz+zMjOGa9S0MnSjp/bdZosxLaGY8wc1bRsopgCAuukEm8BWAXd5db//P/hhhBSgu9QqKD
G650l3JrsoikKBMXvS9DB4O++fsYj3dJWev3nk/CmP/BUe6wlWUww+9amWUPhg7uL8Kg2u8bgjg5
yaBNyIAx1p9NpEe0jd9HQCVrly75jZnPQG14t1u9XcgVEr9yO3oBMpzlVWtjaMcAFYnvLjLnlrwW
hqbLSFSiklw3fdHsL9Q8I04chmhrgjJge+YDFWVlhY+htiYUG+KlQCO0KlWJyRf/F4k9FVEqAnlB
0FFwqJluTMW87jx4lIGeyDdjZhXXYnCbh1gw2OT6P9K2XaJbBON/+qOfCo+1zo9KVGYdCx7EF+Mm
1/01YwT/eaT23ZmZPyLZj3YXjbg71Q9BSpPlIjBUQ37MCWAqvfEzNHN/I5ziW+Aa1SlZgDvEF9HS
m3LgVa5L8pEwsmtlGFclA4rHSodvlRDuj1vCRJDhYk2nScYXkzAar5F2PV9uXT70SOScmUzKyy2d
CaI3cuJknAiuVpqO9+VYfRe0ruOYqDjaIACBaTSaBEPlvfauQwNBWMWJ/5Xz8LpcgtYyY+ADkEzk
CIZYVT5a9DUpv2QO5vQt7cRn8EvUnC1mUjC10+0ktDM57zmVpVzXjn2u9JfBwgyziZcEqtYZFH3J
hb8WM39gwWKyl+Uoukznfp5d82jb3gvW0hR7HHlaHD2H69bNPqNbd0/4r7Kdxbx1NY59sFdL1jAB
zfXd3I71Xdebf8ft1v+GNrRd6QGi0LZtQnP/Hc8bjULSyOBikdUEczcsjw2csusa3eZdqj9Fy0xl
Zgpwln26jvPkc0SCz9mdXHWdZ761yoR3GBZa6GXRLwnOOWDWs1aX/+uMlMCn+qbw+xaLNB3Ty2eF
PTJfQQf7w5E1WkX1w6GFiGgG1Ye8txt1hokKg6I9GPFeGv3djz566g+b0ibwu5Ll177ImExPI/Pe
vOjo4SNEipcPk4z1tXYTfQKQ9ZOe2Fd0cZyYiEosOYyy3Dhm70b+1MF8oF1bckJcfGltwBiLrpt1
l7WAqxqNrj+270i/SbYUEvYPfFEy+mpF8lK+LdGANdAjvkhVlaR4+NMT6ohNO2TWtglLc99Cirmw
4v/zlyzU5l//xe33opxqppntbzf/9VRk/Puv5Wf++3t+/Yl/XUfvddEU39u//K79R3Hzln00v3/T
L7+Ze//z0W3e2rdfbmwRT7fTPc7j6eGj6dL28iiCj2L5zv/fL/7Hx+W3PE3lxz//eC86qJD8Nty3
+R9/fun47Z9/2OBR//PnX//n15bH/88/1kSefvz+7R9vTfvPPwj3+4cN/NnGqInDDBYfNMjh4/Il
YXr/4H3n2tD5TMshYeWP/8AK34b8mND/4Cukr2iLb9EmoeBNgc6ILznqH3yvp8g0l9qxPFP98f8e
2d0PJuaPV4wn4s/bP4fb/hoVD6FSS9dxgcUJwS91fs+ZzlWBP6wKzCM6oWIVpIIFLScFw6YwuKcM
yrasuM5aK6s+OFzmf4Pq/pWVqWx7gXPz54nlmfEsYcIafX97iPKg+ecf4v/Ys8JFUPrq6LVWTZgS
e/yIBmUj2JU5BlP6RBPE6rHHqv3jWv7lUv75L/81V/1y10yhbNMUC5Df+z0DNwuDmiLBmtEjMtKI
ifo5cTxICYXT8RanIlthYP4dHv/f79QVJGjaWpJcwNr3G3Y36QcDuT0YCTMs0wM6hhhCMMezZoja
19oRBMa5Xrf76Wr8X17jy7P4P3jU5U91AcU6kqfa1YLr6ddnmVBcjMGh7o+ZFs7ByezqWz/QaNlm
WEmRIY1oI7ao4BznJi1j4ayF57hisX5b/uFvHgsXF/f266OhqsJzgYIP0qqpl0vyp9c8zow5VhKF
CkSOZKbPUw2MBWrIIQ0N/p7Q4b3dkuzh+5mFBJjarxRGtG2Bca6GcpanNGPqNOZARAh0o3OYiJyj
RYdBwLT67ThL+3b2kpRTfvwwuRVo7TkCdSaHykWHTd5UGNgap4QOM9JNCoBenSEPRZC1xzIZsnNv
Ou6LmSVQ6DITq7JH5sdoBvYaTbKEzam+tgG2zi6s+y3JXIuO2KWtO2TGdISfMN8hDNDb2Kznu7Ec
vGMhRkkGVN/fB5T/B8srkOrJoTuNcVox+7U++8WQLtEHlXvIKpnfukgENl48EfPTWtOScRNw+AVN
RjC6cCo6epOxLrLC+FrDYdjRysngS6il+WrLT+1sDnIVzkwZqgKjj9PhkJU0nL4QvxC8C8kBQ5MD
G6+iqR4PVqWt+9DCX8xAlbMCQX0EMiHSzfcjc/6dtt1ubZEf+lQVHsaWTATkelpG2PO+pFvfxf2s
VxO6gtecLK0nujb91ochtiNBHe1e6UNUCF0HSX5JPl5ho3eLrNE4VaglvpIf6p0DQxS7DpjHg51F
6XUXioNfhGIvI3O8zeA1HAgs8B4sC8+6zAhz8vxFgR0tGtceDsa8CtEdE1WZ1YRFhrioczt7bAGt
nQzP+5xj+f7QoxS3Bqll4bpJypY5vMN0Y9Wm4lvmh/rroD0DXrvzwQQahrBhP+d50H4fwsq5MYUw
n0MNpE/I3AXHTHWKljjo3rkkTj15H987WFTPgN8Gn8BZ5noOh8bnPHLKT75lcyw2Rb/KKhR4jh/1
m4l8YyqLNAoxxIyzujF7KitwRur7hBFrZSdTqVfI36HFgi5cB7b45qBLWgVx7CwK4v5LPeRoiT0U
f1CSiJ+cTQIKEY2vROkxu0it6HFOGf1Pkbw1QIl+zqppGNa53+i3QbRPWlpTBAEAbkMa6ndg7CVt
4l4y7BkwC4AoaeKPoJdIoZRNAKDPXKEKUtzswSg37YRoyNQMSEZj9OjFcfpBmUzcaW5lTO6nNjLJ
UG6LDFGOLPstxWLZU8wS3ESCvFzbZLeshoTDf15N0xGuxwvXd7jLfWQjE6FJRV/DAEWqc5I6kJ9i
O2hPvK9iVMj5F7cdicfLrSvHkA3iHXJKA0/fRHX3KZ54gWo0sKLPAqCNPE7otdULtDOs3oCWg8Sl
+Cd4Ev9TydvOdCn8TVEibuwKhQEn7T4N+VhDqo1mHFt+yZE5EqJ+DgmpvirimijKMpRYPCenubIz
10DgxhMWSKde98ksvzammDncxv7BMD3ijcc2wjiUNpzLs443rCyg2BAE8eZDP/jsOn6/BMepWq0i
HUyf4cEhZO9oKVFHUu9vYxdMBIdpRWsG4wfiIbBtWe4Md0oaimDOJCbQiF+TjCsVuymxo6DPuQyH
TZewieXp0KzlZFVf3FpbEMVlT/ZdDDLAC2ISJFsFhGrBafW9iSujSM5onGGtZ4XHXJMIcimi6R0W
4/voh+HBKmsS26aiZssy46XO6Veso8Nbb4px29UMkSLhWLsO+t0qrHkFslGDB+rrjNQ72FYe06lJ
3aZBmazcrs7xTyQ8pyJm9hzlUKmw4I3pxkGWgYM0jIPdYBfiTpQ+EnXDKasbSytxY3S2Qwx1UTSH
fqK9gofduSmd8hlpzCtPV3Zdjqp7Iwl7puWRUqPRPN56QaG3nZGLo0oG8BR0dHZK2u7bBEYU62z9
JRNFQBknIZ+lc1GjA/UpLScXBGOZUqoJayCHmDJm73ozDQUjGa+meGEnGMSvXhzMKmcEYuNBAovh
RFdc/f28Zt9KVvbYcRUY+Y0l82s7D05BaOQ47Nts5WKMobBFTTi12Bhj2E7roUM0GWIW0AGxnxnp
00FM96Tmr1g3NYaFKEamFLPmb2l4tBvaSMnBYaiKJ6gkJzSp7P1gJ+UtJ1TVEGaYM691oHTjmSHy
CbnPBgpzvcfZ4GxHBWKSq3644YpE/Z8gAdDoPDKGgshUYP7p66wasCg6c7jvkBIABg+TZX+666ws
girg9HuZE7Fd6iL6nhL1C3fTra6G3DE3TWDfiUjf677u2Z+46yzUHbJAMkoyvBuvZjbP65p9+SYJ
Ku/VGqXejG5N5Ichn5n62yi8GtwvLNP07HEZth2vxNROPni6Dulfzz2lzhv50a/mpL+r0Ci2lq6/
qbZk2C56TTrnAKonS6p129b5V3SqzYqh9JdKEagEi19ufOF9mUAwrDFgvzu+k1w3pWPdK5kkqyQw
nV1rZTvi34pDM3nFudDG94yN/GYc2u8Ob3LMVZxlpBcW2OqqniyC8JWt2n+VnUtqzjjUPU9ikX6N
BwS+XeA621A6asMpBwtCD8Kubl24JG7Lqu6pcuv1yb00JTjhYCSFzXI+t257Jwds+dhen+LKgWOV
ypOfxfmWTnff0yXNxE2apA+ZzxLtZ5DBKo95a4tg5igiMziPJeVizvYzAfoEuwoeI7N8e81MLvsc
ZkofAZGY93IktgiAlL+G3kNsz4Q2aZ6GaaNd+wHRwkNeVi9xCQTA9PlS5GcaXIPrkaBWg20r5gTJ
eMiFxlkXGaYMmJXS7RsGPDAu73IEWj1/JrisPppAJ3npvenaajtFZr0JRQpjJaWt7ZI1RBonbwWz
hA5qfC4ihP9Rli37TX0/VzMofYts6tZRPJR4tL6i+bLWjTBMzlXO21TTbmDuZe1LKmWiR9lhEJ1h
rMm8JW+yMxnDmu8Bq/sq0OoM6PMwi/47ZtloVbPNnnMAKUk/c6WJ+MNo8w9PdQSZFFO/LiLZ39dk
YsgBJgGBrah3CutJdJN4N+F5r0o3Juic+JQ1GhCe2bQ8UB6ILesXxlp/pqEfxMahXLoQVrGsC51+
LvvMZttUKUl8oLccnbkb2CSEYKoOEq+XvDRmGWDNLF5Vhi9JhkOF/Wj8aquWM07hNbQ67YjXZLZu
uh6XYANvedexoSzPRLhxpfOls3OYLGVTHKZ8/EDe4K1YRMNHgQUB4WC3VUm1q3IZnOoBsBK9kmul
aTckBf0Qq50fM/BVKzB1jAyRNVYpObATqDCE7PmNN4ungf4P9mwDVzt9xlUmm/1Mji7KkiLaRN5I
uiUd7MK2luuhmtaVGdCIWnSLAxpXGYHgAPfkrVBZRGfD5K5Fs8wXoBmskUoXe5Qg9jrqjK+lxcjR
Un1w5zMcRY3sKu5Tmg8JtQi/F/IkhJzHEhQxmjXm63nF75gLhBNE85LZrk/NiIW8xgrN04fQgwO+
sQ0H9qcCIRNUL7JIBCf/eWT9dFRqvwV0GE9xFLIdSuT0UUncphUUFlcDbyhtSvnqjrV35B3ir9sq
/pQhqL2xOwhelauDp3oO702vfMnYnNd1557LtkMMVHA4ER0ZvAwg7nSrxLoB8EFoeYk50EZzAtyZ
uTo0ikq0AQnz+jyMxfUw4nJQA8wgzOmN2s5thYHa8Dh5qwJ7rWOE274YO0Bdhvto69RYc3bGpgTR
aNVkCcPtfmLfyZAo5XXFH9pENO0d70MF8qMt2WzVRBRbjRJ6Y3d+faPatEI+7E3mRvgQCspxOtVj
NqK+mL9nJQl6OitltfLjqt7GVZWtGyNni/Hyhc8y9uKxNmTOxAdjI163AOOX7MaQbQtxx3K2g/wJ
WnEoJ29DFElM/lHp2bt8wCbgmM0AKkQlSbqeI/3dSsiWSxruwyei4irI9OexbOAgOcV1OmdyVZkw
wBde7oYgVKwSWQ6jAIXETWIjuZgMTDERcw6HSu3gCOrO2vOLK+qxhCElmY1uBfqxisiQnPt7BhS8
tZJObtymxevROO+5Vz5UFfvJlDsvLtEEN9o2vs15fBdPkebkFxmHqRles7hrnkB/YP2Z5pVtO0G/
MlTjINEyJOYIHtGQ0eltQ4soV0bnkcBfVseIzMO0vXclYLJCkiXmmha7fh4hi4V/vRb2PJ+03T4a
xvwpCeMbc6Qwy3QSPzZNRVHTpua4Vp4vrtyoTu/t2TO4/gVDdCDVaTe8VegFUFMF4Zl3DzzD2DcY
ozUSL5TjI1v1eGhFAHyljwiGbqdWbwqiE9Zdpaq9SqW7VZpXz+6Z2ZgWfi/cocZt5jnjKuw4f/Fi
F6A32xcyEkjE8AgwNeAHcZ0B3eJFIdI6JYlAFjhnORxydgpYcxKIMMFsEF7lmksgmrAZ2JTXdHay
W/DZd3UoMekbVn3b29XA8NMgShYT6VLrcCjiyDfq4jmzhQXjxnr1yI1cVZbobqLC3lqlUp9Ql/dr
mFTDJk2CJXt9OXx6ft6d/BQ5PLmmLscu3dAmgviEw6EjrrFmdm34T2SnVFvqYpIC65Ig3iL2jmBj
WNJBEOyERRVTuqO/MLBfyziEu1HyVDbR6G4RIWf3c0sMKUR1fqCJg3WbEEQbjtVBDsn3rDOIMFGY
/dn7NmnAegWMraMkIbwZ74TgSKapNDzlbHzpkb+zGAjHcRi3c2ijjcZvuTGNHsheamDGUvGr01U+
RsTuqu7ZbPTE0SlBu7YzC/Uag5pbBybbr6uwnnuNShl7586GxkSBUL76bhTEv3kOIIPCbe4posID
Tponsn9utWsw2kcC0weJc66S6Hsyk56iUBDeAMMrN1Ou2o1W84n9W6+EoQY01vOwdSwYsgG9n5Wj
tLXhdNEwEfceZBC/d36Xb0w0C8i3feg1MuDxhWIjOfIEQ+mAgDLMbWUji7Nx3m9F7tygIsbk76QM
Ub20xfcWst6rMVj1bbxE5EoEIcMIRZnazlU0UixSY48BaZnrpGnhIHVYZtpAFLeVzq+Iom73dpXf
6IpkZ+If0DjUAlUni6HVNC8hpFNQ1c+sxu5VVdHv4ETA7tB2oBrqF/q4S1YEiPB04M/sCjLIp9Lk
lJrfzmXJElsTKMIk+sFPCBEeg/FLNuKlIR6E842BCU4afnLi3El6GOSATZt3xiFberI+bCNCQpxo
WyTBC3KQiuum/trXk95I4Gd4pDtvx4PFrwJ/KrSNe8C74Z42cAVzwRqOSVT4D10XA1jtB3HkRE0Z
mjv4nKdxXo1xfT+yHb909H2OlTM5923PZdjZi4gPbD9MNkynjWtwSupOjadRRbSlWid0xtaGnLN1
3BCkyhZgNLgSkqVSgvzM7Hq+0jbZcZH0XsMpGNc+kWjUCS1Eq66HD7FoGIfIWa57le9pmj7kXvA4
TnASMxZxJu3NHcQIBqrulW2y4nORPXVelWyTyv3qkvhMUHz4JTfzr652mJfnZrVJx2JaltjiJEbE
cH7WEo/jdtemQ3Guirg71eXiJ2i6DBRG8anr2Jlac2xIZh5DBk6EOFuWUa6DELCsFEa9LbvQ28EN
YCBUYolyB3ZVAWO3rRtiTv3yehyIk0glmqkhaA1e1fklbUfj2u51c1CSnpATsrpNKL/YNzH/cCAs
1zqasUOmnnWXhugm7JQ0IlttrGl8A+iDMQxiMMqtVwEncIXL92vm2PD4KOFXDvIO9HowasIE+W/h
AA0rsr45MolvroPIoEpICNVIvTfTIOk7nbKDT//PyoLo0M9TsK2d8VuvCuzoScS21t4T4EEHcoBN
Ohuxwh44Gbuoltle1ZJOm7aLrdM7y9S8uQMcXe5TIOTku/fO1p9aECsDBKoWfn0aeaveAkM9c/0+
qin9nHhBsMIS+E2CqmGsFRcE9MBW6qL8sw3KaG2CPyJFngCQobtox09uwiExD5tp0wjh4bQX95Bu
Uf7KvFmZWP+7Vrw30/KgbJIfemKIef/FL3FT8WsBUkW8OOsmUs+eoc6AqT6xhXyjzYX5nENFpZV3
oNLJVwG6lnOA4v+IuDGAQCHsk1FyhO1r8ZK44otLHvqq7NCq9iorjVVaZu5+zOvhU6Cb6Jatplr1
KfQ8DDnM650Sbk0m423VDd5d3drxyXBDXsMZQqAZLxnpkzyqGTB/VM8R9rjuZtDjvDXbXF2JKeWE
vUQW5RTYCAA3yCCrNbOSnbJJCh+9/Gusp3AzwGpc+YKjoYlxl9Ng/FCHjVolVVNvRDJfGXZrv2PR
ph3TCgjOxaIVBui0zoCIUBjU1h0rMLmyYgTJUA2nKUTOYEXu10SzRk+knBZeRnld3iJGeFZMOlYx
E0iEzMlVW0Qf3oTbJrSMgfM5RJQ4LnFW2XOyh+M/8bPmfRtN38eQUwUDYk4GGYW1lXTjoWoVubcO
Ij/DjtpNn0FhHxwNgId22qxmZPk1lzjYtoM3Vij9m7iisiw4xtK/3oxTGGwh+txWTv5qMaCkcAvr
1Yi7Bn4aJarnJLR/GKhSGM13ge/dD6qfrzsjsq8QmldH/lKegqXVXwNb4n3k3xpVKZBYWJ+9kQl5
n0tnk3fW65iGpLpOprv2CAPbFIWUmIXwkmZxW2xIrvo852yOURWPD5MOmDVrq7sL7YSOnOPoo1ch
YvGmYrqRgSBmpscI4LgJLOdERzsCZJ5Zft40ish1o6NPTuREBCJVnyAZm8eBZ2blZmTCOZnHWlz1
cfE0oUHdGPU4wOchaVETEmvkWbLyLWXQjZg/o1KZb2aF/qOgHuU4qt44lzyKooJtZpjBVg3gbbVL
YGJGdYYdl8ZAFvdAljxdYLCeS9a0QZwisjrYVvu9lShvbQ5AflSjyUeLnbuxwJoZlcOVrqYFhFPS
rrVuqtAA/M05Y2cMuF5WEk03Xoo4fEm6no6a47Yu2o9xXOM1pH6fGslLwJD9saHRemaQXR4wp5GV
liCgw4jLytYhJ80iUkjMSJnb1o3GdYFXiYQrLiylVA5kZ4Z2RyjFgfa9f1unPlsOOGP+DAIoAAKm
M10yh+6bKFVNV9SKb9kHncUapPfjYPaHoGYUBUTPkR9xYufXUs32M00ugnowcl0X3vhd6AhWvlO8
VGIqiUSRtLznMgSdbLdsWPSkOty68yijB9+rPoRlmYgGUNJFKPM2mHysjV3GJCv3XrzAkNqiGU9x
I+P9CCgRQWVmvQfE2X4eeJftAuUHn3GJ4iSJAqZr2O3j9mtU2ziaSTunHAzPMgubc5lLc41DE7I/
wWAvBXJzvbbycb4f7dA418MsH/we5ja60rw6ZGPAWbwb09e2c3D70UNAHz31T5Bfm5sQr942LVSx
EfS1Dn7tuxvK+QIYSNXcwkLpv0R2mm6yauxOMs19LGYh2URD0e2yBOciq8xM2AGNdyQv30XkpXDA
fGODwSDc+7ZFoZihhNgFBWcaeFzJNtXEc7WjR6MwXJivjtk9DUnY0r8Ig3PIyfnYDVZ6NbJVZZ6x
5LMZ1pnjbLNNZs4fPriXO7Kuoz1NKAuuzQRPPAj99kEU6hPdbePoufSKSpWxE7sFjA3PiU557xCz
ADv/CXdlRwfKrhB4uukX+O7um981x8yzpsNQ13hryFdYpUb1EXZEFrh2b6xT06DpYEGyiXz1JAqz
4dRGi5zD6Te7hO3WgyRblx0HeVUH1saAJnaYDS33iWrEuqihysCITU9Y6p1VSJDbxqm5YO0IRabw
jXZHx4BIKJ7ZDVTp9FgpoPTmQiSxrZze+CwIlAs0S9YoFF1iMElT1kY3AtDd2sts0i86oY4Ro5bn
rMP/TuePvghRrThB3SLZtvzg3pxQQSvtRfvZrOJDYA0mlzgPIXFS+RxIskt6+mvUP+3yxHv5nd1I
g/louvCMBhblbI5X3uC+cxpacGIMu9yltxxmdnOHAt88BL1NJZCY49nr5/gscHI/zQMOLQKXql0s
l9MdqUGfcjq8WyOJgsM41+qq9apyHQLL/psZ+f8ymNfCVBonr2Yp9n4bStdDoqGNJOIYG3Vwaoew
QMPPud1f0TfNJ9IHlaRHIqbB+RsJxG/3TGa0aROai/iBviannyXL/KdxOMJ/XWadOR8NmQFwtwF7
pwzhVgkr1V4ZYUdDSge3fzOGX4QVPw3hl3t1UHtYrtTCtZRchvQ/3WsBzttpJE47PCfQ4Ascmtm2
sPRELRAb1s5z2GxomqtHBqu4ajoObmpbM3D3/ya89TcJiEKBYaGy8xDBoExQ7m8SEB0zNqsG3R0Y
bKmXEJshXYAEZSPNbwLINwSCPxdhRmJ3S08q+RsVyG/3vkgjtOd60Fm0I/jst5RdK3MEZjlcoI7l
tvfWVHqHMU2hhEVRZ314Lc6+lTWW8DgrEMGogP5bJvS/CDMWtcdPL4K2tbYQOQiXsYJt8fL/+iIk
kNznKJoM8piEZE0x/UOEEGHuUtBOc3b31/f224X2495oO7qM2h2Xac+v96b9Lgqr0TWO/dwSD9JN
xqptFB0SlUAAi5AVNI79/a/vc7l4f/oLl6fXk5ItTVgOahv3N+XJPNtdrFIUpVjE0fKNfpq9S5yO
X/76bv5NUuJai35JcjiXnLJ+lxGVTM/HOO7F0YaXsvGyIXgwYt87MYPyX//6rv5dTIMsS3CoZfnj
PsXvV0zj4OQv57Y7ZkMROjd+6IckvoK+gPKo8I2bk4qfCoSP3SkmkGg6mOxE3apEUFLv/vqx/Pbs
8u79v5ydx5KkyLZFvwgzx1HOlCBkap1ZE6wkWmu+/i3qTqqi0jKt36CtrSUBOC7O2XttvhrLsYVl
SO7eXEO+//iIJfYZK2waA3KRbc2+ooE+E7OjhLX5zxdyKb6QQ0QGoaK0+PeF1BoRELaBdURkkAWb
qdYA8Q3w3dLtxxc6k6P9ngyFgUDKZk6wsZb8faGwMqpeFKV+HJLW2Mkoiy5ytOh7FErt/eii4nHq
yNlTIyu2bR5Fn8xF+vq5/zFef18fdz+yX8fgG3HXJ/7HEzVSBf5y6fuj24tYXUBMg6isObxFwmDN
bttNiSs8w11xNbPWmuk2HNAocDRFO/tIT3k5BmKQ3z5+KmfveZ2ZEAgqhUzNMl2Wp79/lRULgTJ+
0I5dbHRAeqlHktZe5s0nk+H5DHF+nbO7rzvcBJ0+aUe1aMZ20hyNbnpUHZdq6Hf4Bl8mBCqvH9/b
2af7+95WFaKUqPDWpejve6tI03BXDwTheDTQokn7HssufQrhM37ytZy/3P9dynGFw4rjSnSVf1/K
ToBjBhwEj5SWkhNUxdRPW1gKaalwNNj1vR266Ve0EtOuzVR6DT4mIqBVF3vNadQns/G79+0y79Po
U6Z0z5Y9m+2ETKs0PFFET28X+iNXvZPONxwpok8+qvdeq4NmzTQNpn/HPLsUKWGLabSaooCAyS9r
LHhehjF6ndMma6AOFHHiED952mdf8vqw16+I6dgUisF79l7DuC4CmGDBcQRdeLXmmp942KhYmmKC
jZALr0/76kXiBqBP1unHj4fVO5/MKmjlPSNvZW919sm0qqe7qRYXSr1BJw5ph/aQsUZUnzzbd16j
vs6J6x7KlUwcf48pswRjAR7FJYjSQUVqNPV13dBWYboOHz++pfWJ/TE3/X6iLKbsUsDN/rvIoVjR
XJW5zlGzO+yKk+rlt3IMl6vO4KznASJIjE/mfbU+prNrSuZ8DpL8YbJL+vv2nC5VYkordUzwbJMh
U6dU4tPOLK9RsOcP0IhMop6hjUKfJl5LJ0DUzF4swAv3RiijejMO5Sw9S5ELFs0zQs8ohcqSTkPz
K86MqTtEfU1R16R1G1bCfEqzPIXGeTGwKdzEdFp2HBuuW8TJ11GPROklDYuKUrWuR/KS5l3l/BwV
R6KNqjQK6RVM6a9zGappbWW2ggw5N4MZ445hepytkVK3TCb53NOsemzYlheeW3TULsYBRMRGWqNJ
bHeWFD+nzOnBYSJGeUufkiXcGX0owflMDR6KidSMCagW4I6qeIjW52EZaXZYIopgCAS6kEq0ps/f
+MZNa1t2He3DwGxQstSV0XQkL+pk6QXRkl4HCbjaPWYj/LRg4MNuG4+VIpholBOQuyoXhR9rJSHI
s4yQ/NnV2Dwb4zjNBB3LjHS19dmW7nBd2kt7a9VzT8bwHCKtHUTuXC3GpNefLBTvfF3SYElyOCHY
KHzXXfUfy+RAmEQTwcI7YvVLc2TjGm4xmduHj0f8ezO25NtVSggOBq59th1o3BZS8DBwHWsMkm1H
qwIrFaYFyoCLVQfVzQS+7DkFG/4ct7Ok3dHna9GEytTNkmChyryGmIvkv3/1ErUdwnHD1tninq0k
sV1BDGpS7QhTBqKGagtsF3XGnqBI+k+e9TuzN2c0aVo8cEPHhfT3s47NphwiwAbHRpQQDISDeDde
c8SB/h2iasypsJIq+P948rgLEI47Oht3++zDLyqBLIiAwCMduOqRxTgJtpXR9i8Rq9mWGkj4UAwG
ze+gzG4yoWs3eJDK20TU44+5ToPPFm/5zuwHBZJNIWcXduDibMhpATKwjBCrowZx/xrXRJluiAED
AVIthbgWjPsRmPCknikpuV9I6p6ozS4WWcBUkRDxpYDDcm/AF3sqUwBFFJSrLtzYkVjo7wsRxs86
ZeQnEWvzt7rIk3kXD7E8jo5TSOrHMfFqBdKbb4FdpPrGwgdY+h8/9XcWE6l0jKGK7ZDOiv33qx71
cBwlis5jNib992bC9LAxSyC7WlUCL/74Yu+Nq3UNNFG/uI5zbgoASp6UGVE+R1dHLa639lsoC3ez
CGoeFIKhBhats/9/XJNdPSw8tP9sRf6+wZ6Gf+vSGgBa7sq9LseBYDMIGDKbgtdpmdzHBVL//ccX
/eepGgwXzp8c8TlZKOtsiYaoqZkpPcdjGHctkH/CaYiXGbeg8/T/+gK5FBMDk4IQrNfG+sz/mBed
dGxFG2ADmGbZOI8dzZ0JqTyNbOqVw9vH97WOhr/WZsNkI8AMtP7ZxpLx98VqSa6anVMfarU5uB2b
NnqbppkYpUjXT6SuWm+jGrEcBgh+Pr6yXOfds0uzQqGGdCWzg7TP5iTKowATls49ZgsrMx0K2yQE
KsvSB0J51RdkrnTHZ2h31rbrEH7g5V+aU4SCM/ebmJbFYaB5dp3io7iKBTGWDfXuDpoxXZGtK6bc
XfGM9KA1rID3JEKZJ/ymQ737+D7+XV9+vy9ooWusPRass12iUTSu7mC3JtC1zZJnSSQh3P+WoMQU
YeCiS88F6bYTptm/pV1NBy/KUjsidIXGTZu6Hb4KFP/2J8/3vMbAxAtQmKHEWYXlD23k36+272Kb
OmAwHl0TbtuODjfeccesJs/ICb46agRNN7tk9VMgtkH7iywgMO4tt1HOJ/WOf+bddXRJi7fNnETP
9exVJ6OYQ4vY0mMhu2E3NUnhy1TFr2MQQF522uGTpfXdUW2z5RSuQfVIP7tesKg4iNuuO8617T6Q
wtp4rR0hih30brkXlivAiNP73+AxLo4fj4d37pUzqGFIyrBU5s6LomRY525D4Q/hMwT22A27B1uK
ejjMUtNSnyM+wJr/fkldsYfA8cQKb53NGDo6rzJF03+0zCD6MRv6mqIzlycCSBQB9RhSP77ev5Oh
qUtJvdNVPCopzh6v0Zg1YN1qOoZFbNO25JtKYvWygAa9/PhK61x+NkcwQ+js3xxmCanWf/7HXNiS
wSvcIpmOhgrZtdFC7GcUM2LRP/mK/1nImIqoj1AaobbJcfrsQlVirDkRwXwsC2GjZWThJieE3J1e
QMOpUgws/MqXj+/uvSlQdxwmeuYOPtPf//yP2yO2AM1WXc9H5Hcy8lNXN+Zb1H8iuLStTk4vCPcW
awN6xohPtp7VLjpWs3gq1/Qzz3Zm435GMYlpP5lcl5ZnztSt6rYmD4f9XXIpKtnvS4huvQc2Wn/r
8gRujOqaUH4y7OU7T5AxwduyHLShTOhnr4oHHEFLHuAz2Mmw5k1F2NIHMblXMaKz7trR5hBdaBIX
8Smgqa6TxDqVsI3mXkMCaIoivKE4ryq/qggl9SiMFvHdgHhZbutMuC+4qBqCA4NkxUXPGvHPHgZM
2PcesqLEuBBtXbQHNmuiPbjpqHC39RxxnrTRwaHT92Yg//vwZJKRzDH8CCri61zwx/uzbDK6av73
R9XX2UNL1a/1Db1ajP3HA+WdOUXS2eAjMFxqIb+XoD+uM9ZEWQ5I0o7ubBFW4xraoRlljqKUPFRQ
JcPrf7+ewljHcZ2ysOGs7/qP6/VFqBeuXY9HU3D0fA2nyn6O8pbwv0KlegVlHRb+4eNrvjd+2LVS
62ErqTgP/X3NpJy0XC8m4rykgw7VIMYT5YA+3E6m1aDlZ4Uats4EMf+/z56MW1sxczLDuOJsa4c8
dfVpOeq49LYsToSoaw+T0Idp0492Re/drD5ZDt9ZnjiH4YYQlPRp1p2dSOvMoR1rsPMhGyBoL+eF
vaBP2gBm2iYvq2UTF3AJ6iqLm002EcP98ZM+3xmwe8U3a9K441cwr56fyyxtyqvEoh6dGM5qDtrZ
SV7+gCZfezrhpBcmMhN8tKQ54AjRbgo2jp8M6LN5/fcv0Jn6lKKTxHR7tu3s8pYWcWsvh77B0QB2
GrwowgJiiD7ZCehnn87/rsRhiJxP9u6c+/4eVi0PoOXLmQ8EqVfe1A1y2i9NZd5oXeWQSIRQchvE
dYDbk8qRXTXhdVpPe7eryA0EMLEx8PDehSD3rpBtkooVgjW3Phn7ZwPi94+kNsZzcCymzvNjlGLc
086n7+I6kdgV3dSeEnYm+HEZDY8yqvQTqS+NP5pR9smlz9by/12aCWwtdJISKs4/dcJGjIzGz8E2
2ok667LE+DIMlwwbw7r6eODZ7712aSixtsclLs2zVbYvm5gpbpkPsUseEOGNt0nZpwQ/dQolMiH0
dZSVN7Cq7smceRi6fosk8jiTj1osw2UvAO9RwoqsYBflWUi+QrUdTO1q6WEijgt+C+Myn50DhshL
HVRZIGGkTdaD22ERyvIrN6eotbwtNf6MhWApOk/o5D3M5Cw8zslcwNVlj6hVd2BRLnOI54Vov5lh
g8JD2ByRDEz2ZXCtp9BUCHkt5NfQKI5IYXwLl6XqqpsFEJxEB67mxI/anp5TddXM/VYW6ImR9SGU
NJ03NDLpJxsY/ew49ftFwj6g0irolf7T9WqqUqHFcLGGjwDwcIC4h3oGkJOamDPKFKO2E0GnkYAa
qI0qfYf9O1vDfVr9v20P//dLLBMkw8qXMM7rvcCS85EqOR93kRlkjXTsGQg5iMpXYyzmb5+MKb7f
P3aIvy9mWsAAGL2Ko/nZErzwlnpCacQhado592eSQ75SymqodNam/n2YEu32/3HFdZFi6qC25Z7N
KHYcVjH7p+VANqpIN8u4DFfwt6s7l14IuaCmqalPnujZ2vj7Jpm/LC7KamH+fvd/rMejTMY+NnNx
aPQ42Gihq65iqVVPbdS4voRjeiwz5XyiKXlvZkCdYiFuYIvPkvz3zFmaKrWJlBKHgb4PAS1DXOMb
7MVXLc3EJ6P3nRuEKcEOXNlYuagG/30tFUxzL8dSP2SdfMiXuIz8Dohlj5arSzG3IomMh89kG+cn
9/WxIlyxsflybEcmKv++KogS3RkSTT9Mei+6rQ06EG9nSHa9b5M0HG0c2SGnQOoA/j/VJAfIKanb
BXz8XBd4MoMw9XX2oaP/8RD799EDFVlrWxbdIA6SZ4++aKyF7kPgHKKVk7DmaiBCJJ6W9MJy0Ghg
f3w5CsDrJufsM2LPxYluff4A7852X27RC6RrmQ33GGH/UEydJ9E84mn0e3LIAQJfVwLLS8GQ9+wJ
KNpSPuZ0q8a83XIuOLYt0VR4Zkr3LUvsN1GSfYW76WQE43A9VZ0fGja56MJ6CsNnU09fEemx7mP9
0IDLcpTxOOC9OuZIEkrvUTD+VbklknHwg8ckx38HXiwuQQC0P9SEIK7FkcDcW1X55YR3C6gxJjv1
3WrEF8sExFYXYt6NCL8wR5BBJPIKq6JhbfMsvYBk0nvDmHwjZzDeTqJ5hNa7DVvrTjfifZ5nv7QI
aAI4kFXkPlP+j+ZLuvinbC7uUFAQa693Vywd/oQThX72pRWvEbk2OH4Y9WX7unTOXUZyCRFpu6wG
eacJJ/IsYn1YNGpzEwYwFpylKhCPTyC/spQMjNDYLlIHjeZ4RV4+LAtCdiP90qZM52V5HKxla1j5
ESIbjL/XSGWHKIZpp6HbWwLzhTPT1Zp6Cs36toDIktZQdum8eW6nPztt22/jAFK0Ig+oSZ7CvHoz
lmab4uLvQJxnUx17TOmdBy9qy0R71ETsJ3NkHKzIfME6jMK2JBkNEOeWwz/S04Zk11bbjYa4xotY
b9mqVoc2Gu4RZ9SbOXPuB0H0dUNo365gybmOoEuAlLjThTbvVRGtH5Lr2znxsLVJosEwEy+igm5f
OiFWLmd8bqfotdesCxERftOjjT1KbAXkyeNJXEpzvE2b7gs4tFe0oXgD9Ie5Ga8LkkGPc0IMzoDe
FzeIe8FJxy8NYC8GCR9+VJBhTAD0CVRa6M1tAR/PThZsUdkWAOYMelMRzFflv5ZoaLatIuAvla/I
Mi/jrDzkqqngw4pfy+D4syRZQpVPXdIw9gVOrBDyTejD6zqpxmV0rFrped1ar+SFyK14TsEWmoi9
jctlZ8/NU2aE91PYY2Ul6dtDJ8PGL+c7C4pl3uctLE6O+9cGDRGPvSEcxmnNd7abF2tsweeWezs2
h3usVaSgFGzn3Tn/Prqj5CombfrVJMwHnXkj8PmmFrhLjfm6adNbfQxOCCKzx1wtX0Mnx44Hx21j
YVH2ifMiBgg1dT+HmRd0OHXQPiNLRshHeXrrNCRAYslIsQip4+RGwwZWwF20RO4WRBB2za7T/KWo
yDTseIsk1G5E39eXBvaSQ70EuR+RZn4RaI19rS8S8CHUC1yVwg/nNN/NQiwHq+oSSgOkvZBsB3kD
uYzPQS4j3UDD/ixAgBN92GH3n7+JcgUl9Ax4gnZu9Tx+LU39JlLdydJzHxYRa7Pkb2gwXbPlGfas
TyQWDVThPFvJUu/mjOysqubgV2jOnQ5qD8NNsFrhVPpTqPDJsmrCVRTmmqQPH0yqFmq0jwm/2Kyn
X3BY7hADQ2WfzI1ZGN8r8ERmba1mQh03XIUEG4k2kKxKbpF0ED5sZApXbfxIXrfp1yMy5rQSt30S
VAd4qMMGT/Vy3bp9giAs3/Xk7+VlcmTV+FXL8tpeY510PSf1jtGdR3dLiWM11S8CKD6r9cncCIqc
YPcHwijh9de4vIys2KQprqU5jfH0J5eMzaslD5NNVds9wlvSKOxMeFntYPYlatIbBU+uaKsD8+73
ArXJao94IbPltaxaIhyMR3Rz4qgKYAe2PMA0YMGWtZ9zcXhJcDj1mpCnBlO3EaplM5oCi3USMy5Y
L0xa5FsL9cyVbVWHIaB5FJrbpI1PKfFvW90dSZx1LrI8+p7hqxtw2Rn1kPocHH902AdGQajSHPdk
gWFsc8m6PtY5XfhZK7+1QcJCEewzOzu2KqHU3KSbsoNWUkcj7YTgqpiBTASAG5uahOCaVrs6tMtw
axgrYr7qv5r2vBsc6L3w/74FQ/LoJsMDZvv6RKgjAqrBLnxDax8BTIR7StoVXXkmH/BEPOqINE3t
Lgvio2UvX/RREJtlMZF1S3CxTOFXp65ORRK2p8IxX4qBCNE5LnCTYxol9QgACsDVBsIAYm2zsm7j
vMREmV7GwNLB/JMUgJ8ZKcfE4CCiMf5qDDJCOFDfRvG8NZryQa0qc8W20Za3VG1fLE27xVBwzUdJ
vLx8Gxz9sezzxJPKuSQ25ipcivsOroyH4W1HzMDFWBHs1w4vfd9uO424m6zCmmKTL+dWk+HNi41v
ZZA7Kce9S/vM64DBbeUs4t3kFPdx3u7A6PyIzMDwSVg8SEJKvHKc76fWnXb9MO7xYl3YqiP7sVFU
XEy10Rv92zKL596U1+xMa+qapEhAOn2lGkUMN1XEQeczX3oHK8CE4c+soM1XEzB0t9FdYjZtY1Mu
BMQBg4xeLZzeHpvWaWMMc+SVWJC8Mofd4EbwkZISuM5ig6pOqgmDN7YyI/IMR8KlDWMLgvJMkGIa
hDvqAmTO4sh5I0MARHuiglM0FZc9LcPdNMa6Jyw014GtP+pOVO2JaB093EYJQfAwqgGf1B5ALLxc
Uv3IOAwSWA2YwRgwzlpV6y92fEhGYEYk0EwXWd12nhNUHChFhw/KlbC13AqMFqHdt3rRqR2OsWf2
t8hmDPNRlu2zxA5AOArakNplsBhN/hI7041sK7je6eAzHG9gSPYw91PSKY2Wnm1MgVkVjvKmmq1m
pZHWF6nE9G2z06Fp8pc1Vu6OQDyjEi9DALs6kvplOfaWT+UAnM3Iv2enx9QxoX1btxjlXmsF4mHR
LigC37Rhdx0KrHGhdmNX1S3rGL75rnpM6mny10g3TohfQ6ihiyAEV0GPIM1EB41FSE3bFzfwbVBx
4kgbrIwk+xmAuVbtg77BG5S1z3Ye/GBHo4MUt77WRnlvJc0lgMwXIJ7Xw1jdqLl8swN5jBv9J+Lz
UwqJsXHZ+mhtCw7FPth5vq/CcGdn6iotrHajuT32rqZ5Yz76ibM4Qa05P7Prx+uv99A5iu6U1hlJ
QLr+vPCjCHyCA97l7DbXXELDIshDr8YvoVl/m6OYV7ooQNTJPkynnz1CiI2EUwRvOrA3OhgmxYSS
KnUvJ/ci0IefhVuM23SMxLVcfVgBrcNI9QwCQTBeH8GX7TkF1HP0qge5ToPR3NVRZTH52OlODTaL
ETSKyu4PMxvkYWQly6aVs1OiBtIBMs4SK6QRL91RFIBN3PhHXY/3+ILpDjah7Rex/jT0Lj41Bqyn
Jr7adsbSNkyMA2zXFOvaNW/ctl5q+Cw+28g3AlUhThjV5Ri1dySV3Tezuq61Zp00nC/CAQpO/QnX
RjYeq6VOthgPQUhRzM5hrEUkTvDinaNuWkdqlvdOPRq+3QShR/jbQSwTuJKRoVvP3QYeBey1ORi3
TEUEO2Ar2lha8H2wQx5SMKvNTFg8aaG3NLePTOS7Wm+vcaX8imeMfAi6Os9mCriKHP0HZRL3UMU9
EjIIGrtqNpRPbCZgK0c/Lmm5QhzhWpH1DMOqxd8/tuGON4Hht86eLYekQGMeIMNULS3nDlHkYBZU
0Yheamz3zc20l6pxH8KeXnRg9XtZGT6lWdPXF6Ufm2Z8CZCyXYdpVvrgRCJfLMm1lqdsQ5OfTT4+
aalheK4RwYovFabYNTyJg03XlC+lTixlMNj9DldEvvbpBxDlmIgANev7zpA/SdCiG2QCJcOheEPA
cuLbg61fUWWvAQM2L4aD2cwq3D0PkP2PNb6JJWQTmQT7oernbZkluRfb41ORqZidFhT/me1Pm4pf
UIiyV2uYfd2o7wvwOoTkpbe9Q0mJfS+zmk7FILvsmujeWhy/MfTbsAMVl1dM3IV6ntyekIA1JwHn
rcetkJjWKkGwN70jM7evQFKAdKFHq7fqEhzWl0jpm9AglUfraSJbWvK6mMFtkmTh1phJe5QhPr5S
wOVqNdthdHBaID02enXkKnXWzJYUQqjh2xbW1nZiQ3tpTSMJdpxPgpcMUvWtor+1idsIVe2kwoMS
TnrSja76YsZ8VJeESHbYocsk2ocTpKfeUQZwL/lzSZ0fsWmRCp0H5K4FqXFN5117CbWK8N+xF3d6
PI6vxAyQFpWkcp9F6QKVbR32nXT2hg0GvU9m4l5dor1gFOrk8JF7wplLV0OxGTmN3DSu1W9TZwBE
rvpJ+RH0KvJBZV1vkroHxTFpGE/ITu+uqihQB1GBjBzs1iBjw14hXBnOqVt9QO8HtjPc93r4E87A
SPBdtzxhB41vbG2IHiyr/U0MTL8Q681xERYjRm/O5pssqNONCftoj3RkPEjVdTvIVDFpI1H5PMUW
oSZdikkXzCYPPLTvQQQ7O6OY8fuFSX4yVUACXq7bZC5Yum82obuL3BHPndk9WogO2fYHVHZlGJ+o
Wke/DNll13beD486NMUU0tOUYlHANTi7CLYaFBgXgsxpvImGNl1BibVQ57CvHDr31RJFsgXVNJ0q
URKSbkf5HX9kfm8HxaPVBtUO3XYTe/2iFVuJLPAgaxFspQgBUqJgPMwAtjdtbuRHFt2QrUEIhTyy
QShig9unEeXdvmWK1Rw9BhXifl25iUdnJpdKFU3IkRXy0iIrgAk1x0fOyvamUENyaiNlcSxcjPul
hUmUtfip5xKqpBXnw96pDdtvTQ2yVe8S/FKZ8Z4Z33ieXfq7JMgYt+2w9o5DQ22JNR2OGZ0FXIKa
e9KBTPtNmTkY/ADVR+BM2RrZ851CanMXpTE/ZrEpUkjyYjCNSf3WcaJ2Y9dDd9HHyth1pYgv+yk0
j+5Yteut2jhUGgXyTNChmgqqEBhY4IOwu+Z4BBXvbYkjc0fdP7kCCJntg9ocO5Yb5n1Q2AEOWFTp
qTGkm9agxIY0jEiuMgGQMhXsdQrKNm9ukKRHKFXmUUsMbee0Wvs86lP4Je7Il/Ba2yJDIOpzRLT6
fNHXyHWjIDmhcPGtSdPJ+F7YX9XBHVMfHh4QUdpyuWjzQ9LlxxHogQevj4jd8ZuS9RNl8Rf672z/
s2uu/GKPy6/a6u/aGca8CNSzttS/Mk1d0C9TO7JJaoA/wwsIsqepwONJoZuwPiCfyiXjuA2fzNHe
laN2xzmEwgMfeozQRkKsWfPFW1+o4hf5zjsnNnb0sX9aSnssNfG8JMlJb6rb0I4pJaPam8vtmNW3
c0vokGB/SGsQJmBbFn41VcZ2yMonuWh7IPcnpcnbtEXibLNTJJp+GySV7adGsXPYuW4GJ/2S5YEv
xgFrbaVfcvS5GcLiLdMjXAv10R41cvmGR9HlMLb43xMgHzEFMVq1ibiserqYFvPgJPNedjqg34Us
89hWTxqJGV6DzQaJ/mm280e7Kwl/XOEGxHUBSLswG9mx84kPsVH/dEh5ihHDeiM/vF7kRLCS9bUh
3mxeXH+JKZoDUqixgrNMNkbrsi2NXMALsS6DL4gah4qSTzNtEgTbvuzdZzcVQDopGgam2JBg9ZLl
5A6SH3BvTulyXFq5EUZ+qOP2Zxn2eyQ7l81o6dtYCqo743jSZ+dxyKNnBwJiYPQr/nbaBpZzJSTe
87Dcxm37VR/0fNPHnBSKmfEaOvZPtYwXRjn6MWwCz2qoZKCvrLwg1e/Lqtxh+HpqVPfDzY1j308Q
mjg7LOZtxNmRxSiyNiYueq9QmeLJEFKjN/F3u+zKCxw61a42i0cg2yRIJX1DAlZVgCAIlk1hOumh
bNSXOOQUQ2Njl7bwCuD39422G6x2V1XQvCc39py5k5ux1K6Q5vaECoDOrZ1TYwCfGKzD7HJ+lBRL
ILR6fRj6aSPBlnIUMcOAohi4ItYS6pVBDsTEdYZtOuQHlGy7iFjyLif6vKtPMmQRzzUBd0a/qPgy
2NvDe504REyLCyh22hZihJUcvzSjeAQa8+bMLcgASEWjRQrujP1LM0ivgb3l0b6CAAU/3Ivc9q7L
pQ99khMg598uLi7JjzO9ICs5pKZbt7fuFjYHfVlvexaQNq+3nYntPY9iuCULXbpFDq+Uym6alMy4
biEjmZJAaTvflYW80G0fyYI+EHUHrkB/kU5PoKY49bAw1FhcLzpdszq8V1O2G0ATehGNLn7v+GAl
48+EiE2PtJ4LZ1CFnw56sWttk+KzWKjlGF/CcL7VQnKeEvMSpt+WkJFbZDzwH8WTxlSSZPrdFBC3
PqorKyq/1gI2Yl7P286ayWXLR9OzTWKBILnGXqjyl7W4MrvNYaabt+nhF2DU/t6kamcA5Z0D5xuh
6dsmxjXt6ssVyIl8n0Elxo/jArwY3Jsqh2ShVkLOlC8blTS3s7uA5nGGmnoPvI2Gjz1vmjtNLK+U
6K66ihgJuG9rekpGOtJYbIFtRp4txh80t8JNE5u3MgbZgLYsOrQjIBWqvKcEEnlVzt+yyHxFINb7
Zj/iyU/SdhMWToV0J7Cv6yLMDukc3pSj+6Jc7evcwQzNtZcGBG4WZLveDbGfx+zvO6qPRa2upMSV
XuvWz1UeQ+3dLHw7a75UEUEMBrirpcHsETEWN5QGTQrHs7tJNYfp0FgpZ6SrMYJbQaZKgwk5NXZg
umuKVfW9MLnRjMnWqC6CyPYAQf1KqSl7VudcSkIzi5GEkqF9EkLsKpcIBne8iEREGaD7Sg4T/1F5
m8XgW1QHGoBC35bWwE1M5OS2gr8SOytFAC+FKILdEIenzNR/SXwaULWWEwKPGwnnwA6C70GVtj4O
6ttYxVeDrp1wJsBdwrsScgoDXH1kc/qVWBbfhVHTkVOuLdXGHiiGw3+rtOkl7YjjcUFBluVWQgcv
alCgiVndkCbJdgsbTZbsiLngCzNpGsqD6IMDQtqtYdv8y8aFDDi1jGVHuop+H61rVkiZB8bBUFnH
fIlOYCl2ltFtwSH9sCLQKHUxU+PP931HXgtF8b657sL+Nsn1S5rgP6Ni/hmJ0s91lfsI03eV6A+F
EWLAtlYStOsSPBZvVZF9BwxA+KG0Tr2MEj9crHtBa6PNSo0uvzh0o31TdjlUjc5+LC2Dk2SwwLNJ
ruZJ2zv85gZcDieI+HXORs7ugqZJGA2/6MvuWyO9gDmyxYCz6cASx2bVe3Y/ShAlEBtogG9cM7/S
ShfqXFVeYh/y9BpQwQyYZxeklK2yCH42DPL2OEwcRLKFzFJVAYlIb6KuPMDbqXnU8iUAuYwJHgyo
k7Btqx9GJ7nS5+CZCv2Ow+23MGlOaN8AnofZT7ONr1MOXqzTPkWbravpl3EvmBYXijdIu/DEUa8O
noM1yhfeJekQnp5P3wZJiUqrNPYaKBKIcUpMA4JGcCOc5tK1iit7svX7lSpUEBEMYGxc6kszNjY6
0ATHeiCb6EmktreE82kmAMrkvATDjypilQJ3dF6KuqYglCU3bRYxZmgduIbvEsuXsPdz634LnMSb
wuTUjf1rb1PGFON9FaymDsebhvqI9mfyBmG+mjX/dZGHfhM+BUxawq4f21ncx06dIPcI9wJqCk3N
3SKRvzTZEbXnPavtfZDNb+DzjhQddwNEyChOnjqzAmhigy6jlejoe72R3pSWG2fIPmEbrB3Ws36o
axDFh8NAEXlwLpGC3iN60nydQz6O0UHBKKX93niBGyfbqTaMT3rt/15u7bNjobAQwLl8hPycPxr8
Mq3jekTjftQ1c9g0pfyejp32qi2i9ck4DHYfN3zfvdwqJeD45DBozqThMg41IGpxemR/sOheSi/g
YjRsWmcVYLg6omv0ny9oo/7GsC4cB8f52f25o2iiyZkoxztiTlfXdR4cnJISqt9NFe0Z8LW29onI
7B2dG4cN1lyWZ4ETRpzdZhMXc+OgbTtqkaM1B1elNBy6inLPNgIFo/0fZWe2JCeSdtsnwswBZ7qN
eciInAflDZZKSeDM4IADT39W1FW3frMuOzdtrbLqzlQEuH/D2nvvhJsU4zac3Pa+iQZspvHoAzO2
Qb7yf6EM/1rp+8hHggCGQxLdwX/5WyUAuaw1lvTeUVrj+MWUAlc+L6Gco8Jqln8TV/wFWt1+Gj8P
ZQ58Ngpa7y+qK9FywpDHt48tiDbHW2B7t7yhMfz439/rP7/2f7wn//wg30Pb5UKL8qb8hTIar6ys
2ZLiOA0iN9upssm7b2dizOqW7dUavpRo8xxrVRbLLKy6HXgnbkj4ORNR3CRzSLxXqDnulnD6F1DH
vX2///3L2T6MoYPxHbSO5/xFlTiun6ZcyfYRU3j3tzMmwduSakwOhlmUnF+D6n9Hg49XMBZywacc
W+s2ocPPbwejOZ7zJoK7GEdwivXg9/qqepeiVY1e/5nWLFKvaZ1qfVA9O5pVaJeU0GnmUbOm7hx+
0+oyLqhNLX66mT/f46XS4yeZjFg+Rz4hsasWK/sjU9bkLkI18C6bmD69ZCv9L6fZjd74Xx/EX3SH
P3KAoXuUxylwx0vVOd0xH1PG2svSN5hWdWH5U8aJouAsUyZu7lw2/8b33j7s//4dbi8jhI/EagLK
9/aC/McRR1huAgjAbHeQmfOoJk4A/PAipBm+qcZsB9qrn/E7u4mDMddPzv/7Sf3ryONBxaYG0wqO
WCmAX/96IzpMUvTYaffod8H0eEMx11UEZV4wXzuqLCv/5fD5+33nhwAVEW6D4PCGif1FFYdLXmYB
boy4XbjVxcIn7lXORfFA/Ln7Ly/h39/uTXzHlAF5p7zRf/Zff7Wkc4dU9IE4lkrk3i7NbObdiVPn
zob4p/iZLyP+VIHPnrwKPeaWFKHWv6m8/4apSKciBQqlZyBxNcEp4K/fopGVEUXa+twp+dJuq3CI
9w4HfIRFs1vr+8QLxrsZyc5V291w8NpWv0RVHr05WYfrNKHe9v/fkXv7jbArEIBdmHGE9j9o8H88
cbLAqsFXVM4txmGYybZSbW8f5BFfwCX5F2Tr9tf7z8cbwR5qGCyY/rnhuOz++/FGshuAzmp5dLPI
MbtE0dEenLoJiIQuvWyrrIGxjMK+vf+Xv+b/+cm44iDHQUTCY/1/9ZDRkDaRGBj/9ankqI8pU5SJ
0t92qt0NlZRYk8AV/ovyAbL07xeaxDHkbniJ8NARIOb/9UJnXez5k+26zLdcvaOKHg7jKNVaiTL7
jgZ0SnjpDbnHEradXyw7KR+rqsRcuvJC5iDhbZ4nR2nhcrawasBhkcLQpWtLicw9Zz5u84Q/0/m5
/QAqBhl9noOo/Rgy8hG2bVy85dhyX4TOIsxOG9zTfYaOAejAypnEdFd0hv2wQEH4Zo0ANPwecx7R
sgdycbEz75i+vgJPDu5KVmEl15nbcoX1Vj98Ur/bAif2MNyBeVmb2Bp/iqWbH5IyJjK9rUDgVpVf
Odg329YIusSUeVj1Yxhi6GrDMpNoRC+/w1aQKVnTglsdBmb5HtcJZz2UKO548Aj475I6scANtCqZ
zk6ORp20Hh+BxzBzR3VVrk7l4mTEiBdzO6yq2vLfF+yumGfYs3eXTlhXrN0ixoPZJBbucEkwmOel
nLD31F3HcsZ3WBhGfR4fBtJXil2ZhdxLWWqSazRiBwfFk+ps32LeM9NtZsuVDaHFstDkd7DSk78n
M0LSogwxeyY5aPXFlqt9prwqGfyN2EvWUzq6gEBe94rSXmm8gCNc9xQmP+zFFqd8GRn/w7kh1F2F
zhSvqyXrv5Gu4FnYqb58m6yivy4ehnflWBb3QZ7P7QpyTvyypzy9z0ev/gqklo8EoWbqDn8C5wiP
prrVMBJsQlw60Ts2rrqrtIPgWgomHDkP0SqPW2snGyPebId0OoUsAyOlaiq2FCJ8Ds7Y0/HWUbD1
4iiKtzJsqifsKrD1i1KWoxs12Asgi8swkP6otYjXyqby05nhP2JdM/LwFqZtDOJWS+vKd43W5Njm
fnxfMwCFeUkL5mIqYIFD7GO7kgw/91Xlh984N8iHoAjCcl/GffCsMWnFYnmwWFrclufAHjAr4ED4
SYuIPSQ4V6w2/K4OVsKk/rSrCePhb0+PpbMn2imNrjMjFOanVrd0ux6jR4Yg0iUrEhndb54r9xF0
Ir8PzC3vyi0yIJ66zhXc1yQ/3Krs8NXUWYIBNY6kvD1jgcqviXtGK9oYyqPUDZE3mSKo3vwEe7OV
aEgcL3UX4kA8JT7TMrcLvmqrLR7U3IyPco6jT0oh+Y12aMazu2XcZklmi3AE5ci8xxO4Ckqs6yNe
jdVgTL/iIet+O4XsQQTzKs1IX5LliRRX59129HhgHKOuVhzlj1mIFHyFQKnaTcKqf+QKJ1UtfIuY
Wx9kTM81TvURRlAIirutxZJqZxOksFM6ajB/RRW9sSO6V0stER52NkZROpzT+l4wDns0iII6ZmGz
wr1pIr6dvTcQWMl671FrG7cP6J9NNAgmmiCWWcBDZwSIpUOtezfZSU7GdIz5YjaQWkFojJ9/FFlm
VZj0aSTDQYmecYiiU0x0E6InpphO25fkGE2cjadEVeQDMa46pUEerG+qt32oVLd1GXexJisVZ4tn
mhWmUcmenTujNVuW37YWeKzGThb9TiYhV63Ii4FJrRM9CUbOu3LE9HXl1F7urfToju81VdGxbEOU
/FX/u+wLZwMTnf3MODNJt1J5dJwdFgThLRPbakXNNEx8Tk6Y1hiGl9bb4pB1AWYZEangDWcxBenB
tlX9hvS82LmxnT2GZmgPYZO3rH4yH+Nv3wfb6aLUMoyuW0QUkn+wTusKliLMSiLFkv7di5JgP7pQ
F1Xi0Jy6KXohTsy7iodzUzeNd2CF1B3xl21IV8XUlCW2mbNnAlGTIwWQ3mKmfli6PL1LC9JRgXTa
mBzUITmzOAg5EpQk+ATRYrFqpctwbSjUVWGdex+Ru/tYT2N2VgEuIKAzzbbsCC0xQ7LgcgtFVluc
cMoZWQS7dDQxglXwD7y+V1ZvAUtwRhu4rs6eoJ39aq0CHErHPDbPoV6i57ip3McmjrM7jsb4KJhV
HfCo4I/VFH9baTPtRq70vWd8gwHSUDJ0myA4c7SGe7vsvK987m6Bf1lj1qoXzZGLdrxYqQ5XwmkI
dwUNxcJCqE+7GIKXlCOOYsSVpEikoXMtQRjWdmH427gDfHvERjUCjbOtp1ICR5bRJDDkp/cpxMLX
ZI82cReqPnAn4/UqPPOSDMI+ZXXmf44Ljgz3dorz7SlI2+rXPGkSZKEIbl2uSJ5uFo77DgPB46yk
f2DEB+eQpdDRTrxvMyr4lRFOuXVK0FHi+cLneQJcXfPWFttmYq67whM2E5y7afQbLm45GUGgRxDU
1c5xlvZzKaKBtHdjWxuiRfQGdid+DZQZGYP5rR9tTdfyovE/SBnX1nH0lbN857XHwfGYObWzBt+y
P7IERGfgu5FrwhzZu2LzANm4pNelB8EkBAPHgs5OJbE9gtzmaZ5z7r+kYsEZ+GpTdYvP0DJq3/Ex
GTZBqurnnir1jWkbIQ1LErusXrqk2vZKdvuODQ5Lm8B8L85yw7r94HdTBGITknH9nFLVk1GS6oW1
RH2xdE5dEXsktbuB0c4Oh+bogfmCPaxmt69YfPXBvpmxLDJzTE9nRM5uiwTTjFtqyV4GVvsWbp2J
/yhoX/PNIsYFtDjM7Dv00UjcbikpGysspz9KeMUx92BBQzf7k9O7QYwlyytR4ly1xkEgF8L1rcL0
nyG3l3AW2vHbKFoCJ0iEr6BOuBNGDOH2ylDsmG6ya25Tb/nJFkIcHJaL22XqSBLK6hBEt8nA9upw
fFR+nb7aQ5xs2xrymWyj1yZgHbP2OsYI3g1bnEyuv6K8+ZEHEak/ZnG3VjDlv4K8D6jSiiU7dcRl
nBafia8wKfnsS1j3x4WYl50hJDU623qZX53Ko/5zYh1zvKL0hRGsl3UwONY1mV0CtsKAHRr2alzH
SAG3emGRZSdt8Iw1P9/DWNjtO0eUnbK4GOKNBm+G0wM+qRgZRuQbzhnuMVbakvMpOAIRllne04J5
52HGXZ1fjkzhddVE7g4nc51u8K72wHl8gle2GlVce5RlYJ1u7fomLzz5C3mzOEw3EDv1HEXHDtLb
e4gWR/yit9JdCIYSs9OtAlDz46Kc8j6EeznJIK1wJC4gpMqS1eFcLmz4fWLXWK6WJ35buPkht9qt
AwfMhKDWj2SN4p/R/yzCJn7uZv1Qjo56o6c1AgJUFnq1qCrbQwO1O2xol2Z7c2nf2V5XPWTR9NJA
5X+zO3RxfY4cclyWQlLKmpRgkcBQ2i7GyGtT4tjczzNakSorckKDw4Sdb+4pDOnx8VjXWQ7DGzd4
sawJfHAvVPkZt6l61ZObHwn324rRXEBdMB9Pq/IMeo8ar/dzUJeF6w/yc+8K9G+NZb0kTfKEMccF
YvQZZtdZObMBCcU2mvtffQEaH6TDcKTV85Pv2tzLAxsPVc+bDJuDil3aZm5gwFii9lfSJ3mAJ9E/
zNJ9nhxnQ30lyZeGH6rUaxGCFdU9+N+oIOjBU0wdMP5zP4bGk5s+KB957x+nXLK/Vu5vW5ofgW19
gZqPa2ea9N0wQn1R6VLqZBKPIRExPCq6JyobcqOkH9drRzv1fezAUCHYVaDfWCXkGci/HQGWtUP1
J7ZI/xHR4sNNGoKKOvuHSw5ZH4tq38Tjh+X6f3zceVd9RHqxVR8LDivCipZi69bpxRAeRMRjgyq1
f/OMOxLuNX0VecgSxbgPcoxyPPJJBktYpC/tsbRYzE44h605XzhkQlI8BndfRCM5uX22tZNbiGk5
feM+/kJh9Ewp99D2SU+CSbpdGJ4dRp2d/SX4QUF2plyASw4dfx9HboBCy7I2duN6FygslqGlysCB
IrQ1OgVWrF00Gs189WO0/1Pv4UueXsN2eiYwjzLGKdAEFd/egi2TOxu1Ca2MgN4BDzyRhymXH9AW
Pm0/hApykH72jsAih8y335vBu7q62Rs18npEfGVtQIXuTdNy0GrgCsv9D3raL9T5n7FnuhXGDXta
TvfBWGAcbO7NgdBIsgzkfMmGMVp3TUUKC3tIviXAr8VlzTNQdyk8WxgV1m8iBtqeoLtTyNLVINPn
0FbWOiaqhvGZXZ1a0fsb0dqCPYrG8iasfeJRCCIYpNiR/RWdQjF2Z7tybIp14VLr1eckk3+Q+Z3G
2vHPvWqoOlNgRqtP5Cmvo/onjpvxs6cznBSAfA54tUbbKSk/K6v6XdocwPh0Jw9VGCCnwhUxKEve
zz7AozczFS5QcfSgdQWjjIw6IfzHqf7cgH4PGAUNyU3/br5bv89geHTK6i+8h/K5RZ2Wd2nNgWZ6
iInSpW6/bQKJviQyLXKsl3AZuV4rR551aZ+0Nlctqx95S/sgZ1zHYxRI6ziY83fLxPlbl+Y5X1L4
ShQ1TWWcviQm+c5l+aXZVhA1x4+iNX0sveXJOBroZcSmGsMPxC7tXYL1/rZvKqS7LohtWBbNOkqE
IWlEWPCuEir/Vm41rXzEgBzR3BQ+xS3xeUmk33Fmjve9Xpr7dkHlnJi6YEeK5MJePssCis+xpt9F
YDqir+ZsNYQheZ5pcJiQd1o+fQJT025POqncpS4prInP3q4Xi1zPxBa0uKqvtGuQOtnehwkD4FQW
HGB3cvlsEshEO03tdQwJvGKes63Vcm/y+i6bgzNF6AbM5rFfiH2t6vxXw/MK3prt5Qi9RIUpoAJi
sXNs3d0re0KZbXPVA9tmx6hpxkNA64GJR9Xfu35Tvppe2MQNJcmRzcPwq2KNtZ6iG8Drx1Gx9S11
JA44Q81UJp8dDCgYLxb2qt8vJehQVN3k4CxS4y77RQqZ/e7WYbdu+8BdaauZD8jX9ya33+tS/aTV
6o82uA5s1TF3AGIkATqERQEI9wAW9e3LS9LHpqScTTM/24F+FnvfuF+Z6h+tvoOoTfInJaryl5W3
vxrDR9qlCRKNvsk2uAZmGKxkhlGB9zjH1RaLt1erXQp27dm+KXgwLaycrFryh+THSG4VylCIfcJL
GRMsKOHcfkZEhhlPGfWshRV9g18QWUn0FZpOapPUsk5N2u6JkH/ze//es/qHLio3QUCFwLzmT1VP
GUMypAUHNY5voRWcid+i32hAmXwiwtLpGoSGHzjHP/GwOQUlT6+og+xV6qjeWol6mYvsYdTQ1ukI
uBII9GPoI/ZII0laAjOsi+4ST1T0xk7fBp53eEQOUZcgkEJbJyckorjJrOc6tB6q2iMag5iZKcEi
bKhf8kzXa4tnpKpueeCLe1TINNCCoeNK4g0P5CdZvw8RXWw/tfvAn96EsE55M104u36a0d5QoJ+Y
4566zD931fLu0b/wks8HXMY3MlyexjA4KFKICfHE88a/hVEm5BokJjjH7vg2xsOFtWW0jufkPEr5
QGrwd+lZ9lVOel/Zkdp1bXYJhmRve81JOvUfRlr4jRW5uaaBvnPS5Y9QZFJZLiXzHDdXxyU1TRP7
oesXfAR4R6WT7h0nzDYBzzeRCrfqP1rOjQUl1TV8rlLm55oMxsEhoamPUGoq9YmTLnho+Kjqctsk
nlplOS2qkfKzThnLijy5VKq/+C2kKVqOJ8Su1LlRsYsVs7uADBV/tM6FYuwyRvZtklPvoiD5SU4J
FaQ3s5IPB+JyGNG4M+UBYUvAXijCy3LapKZ4SvAM5QUr7lIbKQrigmuN36Mc+cSVPjoezqmq/Cj7
8FEX8YW03rflhh3gFvkwM7zMrfiMivShjf2LWMZTYMK3Js9fWl1cl5j5jje+DjMp1B0Mkz8w3CGq
5r0GB0Cq+Q7L9kYbJSgXZH2O1PJrmb1TNjmGVyz/6t30MSdbbBlJ92rqeOuF7Zt9i7CtsqOxfSKh
B/nTRpYxm7g79X3x2DruW8z4AJ/Fm2TJ2xeieaptycbIITd1Dr66hu4/TcVv7uAX384v6YD+MHPT
je2RI0dh9jaU3YGT7qceDUlhrCnW1uTsOFDJ82tJfDbIlEUqSCvi0l9HlvfLlclLlZVbZctXA2CZ
mbD54WsVrbUH8iYHWdyRUXZICB0Y3PhMGI+1DqrpnszDz1iU9ZlLmLjxPL6LkSHbeX6gvKd4MZzU
AXAOUrJXch2vi0pCQmNn84YhZnuMQ0oAb0y2ox4xtcCTo0vifI2hdHy2aa04+JP+3Dj1qyotAjir
MeJmLFBmcciw6TPboGtPydx/oF1/hup8qaF4UN2lvD0qjG6A1Q8yitV+DvI7byxf1GyOTrPohxrh
735Kwp2V+ve9Aib2p2gXGR4OW/TTroOjX0VWs8OW692nBPL5rfZ+Ex2hih/TFmfMUdnzrhzcj96q
ho2IcKmKQwIbBckka+PAlwwNoJVjIz20iq58GokM9CLAbNmgs2Jx+ybJzIH+5xEacfSIA0Gw0yBo
HEBi10HWI7YbkjsxFWuwIAQgijg4P2jY9N7sGSvvTLT1uRvHbe07R+15w6Yelukhq+r5ows8a89o
tl0TgTJuMyshgEfEOzLEllXmUKd6GGo8jIv1mMT18ok6bd4wvy8OSZ4uHR2suekWWie510a6hNgQ
Ax5SMD9bxlUP4xQxyvPLIgLBE3BsKU4mgISlt+NRqi8jqtetWaL5JZWE3pfNzZR3lvM61MJ5dQfi
YmefIBtGvg6PYmOTYTwPP5s0Jz9Igp32EbivPeZPUsdPCYeWmFIFoc3b1eqQkYQDzHzRyZC84D1N
hGo472jVHskMhO/LJmJs1Y7+4hoWxt/6sq72god4nRDXu4Qk3XmioW/MkFoohrEb5TbjvouDHU47
v5S9EA3m1Iy/cpw3A4KsNlJOSLqYxN3yfaHkHdNtGlVdixBheVO1wQp3ulPR6fMkNFzf4D9qBTAI
qXBqEvXJE/HI7gZllMkPNqlOk8OgAJyRtQVwOTCWdY0H0L9lsD4zr3lkonrPBMjbRTLcTzWbj7ER
F4YurBUkHUnHKH/+sqvs3XJJBi0y54Gt7H3PcGPjtfbJce078B+SmUPzo2mYgJGKiOLNsESKCUUq
ZPqRdeS1Z+68zev5TjC/JHwGJHlUzkdp+dda9ju3ja9dEJ362n0SvXtXdTjqIm48hL6n9/M45edW
p5JPpGbDOdYx+O+ADHZS3GQmIcxaFuNMDBYOlmFq/wyK7rkjutjOOkbaXQ5Zl5abiMaWBvmF8vjP
7PSvOBpvwJdBxXqY6bJw771k2XmwNWE+7AUq+MAp0MhP8V3I6NW15iud6WfNkJLpS9w+dhXJeDZJ
qmXjPpWMsjdLW0aXJBz2JfsVxM3TRnQhuZiCBC/t8pdtwnjjqHjr5u1zV4vtTN40qW3oDiyfWUQd
XAsFH9sH90YmmPFU56FzEJbMc3uahpKNm/Ktc2IqOjJKHHfTkXBImmXZ7Hop6rulENkDlrweJb/1
OYyl+Bhs6Ocicd0n1Y9s6Bq4ykmRLNxhmg4JGmORB/+4VWCra+aXuDJ0FbllvfBWwyyJfdYCzIdx
6yZt+OKyHCVVadLnIKOZLNECryGWvxkjQS2P6QSNZp7avKOCzuyMGXfybmgFN0htr1HA/IiYF2wS
cp66OETkxvSI1qjO93gPoJLqbOnfO50ZmI/JcRd3ZO2NjD/5nhlnu77UKMcpEHAFw3oqMP6G5A+5
R9l5J4am2BBuNj4YZ7RWTVPLnc2w8xPqGzMmG6kOrjbJ3l8QnhR2IU5Ro7DQ85bso/em5VJYUXEa
bio2fjTrxMCt0HhPiAMHzCBc9haXmh74GaUQAclaqK1tLQiqQ2x0t3povS8ZFtl29splw8zzrYr7
Pxk38KBMsm8HhpG5hYMoUbEuZCAXlRUUCRrXjNhEtOa0gj5eA3n+yQJigSe26GSjRnsHcVN0klpP
E9UidfTIq1sjl+bwxvZcoXrbxjoPuBatN5iU7lrWqXoZsIN79ocObXyIYMQBI9q1wrA4s+p0XSSa
emZg1MjKZJj3iVrMIbqNu31CFWnKESLigi543Zr0MSOV9SMZc30YEy8jAYSJ8qBqd09swbiBTP7R
Rxq8PGMe5rWkZSW9DlZaB8PVmwKPvGQQySRiRNRGhBeOgfiOxxwuUpXOafBFvy7jKVl1efvmOLOz
oUGCk41cKN+UlLWdH9GnMkLPVwuKfyTsiTII6rPxIvEe2NpYtK2a0nX3k825ncROuVZ5X+4h5H+3
FE9Hrxjp63yPib/ys4c08egb/ORHL2RwX7LbXtlsqJhyIMGPAhdeekFXJ+IP37WWnSGJemRIw2bN
eum8EB2eM6N/NJ7/hkgO23Er7tVdhnwDZ+uKMsaca1uf0gI6r5X+rre8Ox+jpe0sEYFLpLG2SRW2
9v19UPoYVFRXu+L/2meX62fZ1hmqbeHjcDWoBaK+nZlhqGjZxKI+IUdNVoUYz0vuVOuKn4sFS8PI
o94MPf5NDopeRmo5+eXjeMsHZ7/a6yo8xD0bFH8aPthVjCQERD+XZdy0nfe9+Olb7tTTNvDHi/Cz
uy5G5lbXC04s5pfSLhKlfjrPdt6DBIt0E7kKarZMjtwyKNlYJ69SyTisTW/zlYK03vjiefXRauuR
cRu/kDWxCpl9vBsKeY4bfPo4MR5LmOnOq3iiPcbrGNvSCPDczLeHp6FC13Z2zKXWVJLpRLUvb/Db
TRjfTY9MMttvB6cBJVCTqT5mDdj1v1ubXTQfOz6Fv0QLuhzpA94nu7Sn6o8WealNQ9tYPqWQlkwc
UkE+prMl2QyBVPFEefFMljl4Aeb/AA7W2V343URRbMkHM+vBdHf0c8GHNHFA44JCknML9VhQ3Dw0
QHY7A++NWdgpM3raJHXziDz5oYDvlkHzUjWM+uLooLvsUkj2tKlor0PIcSOb6pj1Ppnc3laKcS/w
t1jXdBbrJejwoqnKD2W7v2AE8V7v1l7JEQt65QFOhEiemEnrwPqI7fbNwCIz1RSbOcofCvK/V04+
ftrTcC38fBsE5rSI7idvl9x1Q4Cc2enJHZdcE7pyWXzXAAcpGtIGhG9FKu2yLnGsyXjwLwmlxRYz
EbUafPQ6ne7ORVi/k3KNs6SkDbltJaqyeSiNtZ/5NftK3/T0Gv3V8NRaIyqEkoFJYr9Jl0+6yJ6y
Xj60WfnHmhjExB2iak361pz3d1lIlRapG04f4KkiRZMj4eEuSKvqa0xafC55rMHYt24cdPBSdrEt
ff3pdu4XydU8k2hQIEoqgUauTla5cY5ti5i7KljFjgmfLrm3DJ76Y4mekiTxel2aaFp3BLVw4aDY
TrrhujRyE+BRtm5c0x/0SBeKhu6t58xJDGJamyYXCV97pyei9FL9Aiv5QkDjmjnDEVH+xm6jXaNz
yb/ELol/e4eTxIVGtl6Tq7wdJ2KCnbnGrUYgRivrr86373JUv3O3OFgQ12oT48nQjOF1stNHhd6B
andXjBgLeayGGmxjV0jLGWD7DaqY4l5n/CEp1O/RsRg+jbQHE6oF4j+ooTDeZ5aUTs52mW+fj+fe
K6XwDHRvp5e/ixPvYIXVV1kUZ3oB5vd4TAxdc4lY1CEiiR+ZGn217XhflSF6yvE8WNMLg62fqMO/
grm8b9EXrPMsPaS2Q8bNbeLlRa+LGY9O5ZzCKjhxtH6hEk+pcQKigqv7uPLtG2m0bIYweU8GMh3a
4QYUuefeJ7GwDkHxYuu7iPV75NoUVugmEy7eVaGGS8rf20ycTkvnsAvrJ4FMof/oeqw1wuFPnrAU
L4auvs4o3rco2NgTI3QzJRnmUdk+ph58StpZ28XO93mSnLRvugcHpuVurpt78ufK+2Ds3tscly3U
mgP69+GYslaJrPDBXejHiLf4xT7nLEAXnMT8FgphyZKbSwRQ2DXTIfDLQ6drsZ6V/5g6PY4mlLRp
lL45bUeEo0GDUqXelv4Yb5Y+XE6VN36x1GKigJWKGm2mQth3LeHc7tuexRJK+vmFdwStVWg9dclw
mXN8THip2Ou5w3dTJztze6gb0CNvrl4jHX3ik9xuiajB1EY72NGh2dnNAW20r5tX4Q9/hG7etMp3
yGlKuvvgMpXmLU2C96DO4DR8hvmzhZyXDpLumA+eD4/22D23LVci4Pb9jCiCMqD6AeMXrUeZP0Fi
PDix+BUF89UO/EsXNMlaBuGbJXEScRfOzsoCZ/FMC1ASvwqv59vtw2cxUnI6ZEHxfEfRR8QM9Rr0
2AoJ3q+yyF68xr8Lp/YWXtSpdZTDcClWeH0//9ZedwcX/rv1HVLAdfmGMcY+gnYkCMcj2Jvqmk0W
3yVcDiLkwf7yvfrTz6iLdAim0DE7RUhGY9qwK4qdeCCgc77K3hzJWU7W7lQfc3d+H1r7S9JFe4GA
usgFrbCyP/PS3jTYx6+Z0vxwR14IInlJxumY8OZWUW0tkaWbtrbNKh0ZtXLpnEk3OtlSH21c+ntd
NEddt7/cJHkIKraLnTUcJib060lG5TafyMKVDOOL8VYPoNnlWJ4ZUYuAwZw8iTbdqd7isHOmFcvc
ZzV7q7Zvf0iC2DHKzfYp5k4I9Jn4xzG7RJsh9ZqdNwm4U6DYflNUzLX5sqL6Stf3adfDt2MlHwCs
hMdHGBlYCG53bcvu1c88iqNg2EtVfRYpuI8CjokGQ8+G0d8K6TCeX+nZ93CBwKew3Xuxd/I7HtTa
BxPU5fSuitS71HrZc+F3ZD7zH2E3XBjOvBWD98ePxpOfz+syKf/0NkTgnGf2mtJx02bhMUoXYnZp
Gave+zGoYsucxD6RbPTlsZ/YkoJ7ACG68BIxFFPpU2+7/k3bdjTCvySp/yucFV4Kdb+KcboJB+ur
X0yPpChmCuIf4pr1R6eGflP7E6ZZ6RbhESqHWCOEa49LmJ6KYEZkNic470Xc5gxgEDkx9B6T7JPu
4gw4dERQd0H1vWxqzb7EZ6wihvllgnsgibc8CaLsb4T/OrhppcTg4h0Ct8yML882DeYii+DOpRdR
e4brO/r6b66bQ2Sn2PC3DF2SLnhPJNtn10cz28iXwobMzzwcHBjSPzWcwCfgEC4LVpirume+UEra
Ios9MeMQcXHSoLp3M/E461EfKKUOssiejZM8FRqDEcHZcZzaec99/6dJeGk6heNe27Q7bpz7me0K
Bf50in3nHVT7B/cvytuJhOrZ/Zzi+jqq4qnqCsRQPY4FReStojF8XtxCEQZT8TZxkwohSJChylvb
VHpZnj8VlfrDHYn/V/EmFGqbuQ++TM7Uv6rMum3SaFNP5vz/KDuz5biVLMt+Eczgjvk1EPPA4CiJ
fIFJJIV5csAxfX0v3KfOW22V1g9llmVVKTEohMPPPnuvnfHHbHpedqMA2cVr+o+sTRJ1A+ahmRWK
zTo3XJrlgyV8ucYn2EpPrHmp+HwoemQsbJN/63SItoJ/csxmazDehyXCeM+M/oyGguBGcjoQVEf3
vHqQVVP0tOlnq9wKTzicl279oWfmetyrII3YlwOcwgRkTo+jmz4R4scX5Y6hhV0+Lsk85AoYlKF+
Vo3i0Iyihx6XwsZEhNkMzvC3acxTjizla+txkcnNzrTYpmUlD8aE/iVm9oxO9F5OXn00Kwwlnpc/
EKk1N3bm/KVy+XnJBvds2axfLbaYHK/s6yRmMb6efKYE9/DcymsMCVKo+DIvyYf0NbgdlwJ0v7VW
QtD4FkUeCVRDDtd2wj8TcdJZIjYw1k3VFpcQGm6EhmQHEw5UP6QPrQ9zPzs2TQACG/FwawzBdrJH
FDtnPgBlm8+iNaLQdZxL0BJmm9ki5hzqlU6PZFp+8pU7O1Ox3ijdR9l0n4ApHuDRHnl1BUdvcrY0
f6nNOHUP5IEXNhocJuxtDp5k0cF6b1/Z9j2ztOaEtI4GoBA0vdWHgnyv3Tmsin6rPD0gATrvMsqi
DYVumArrtAup4UaxmW0AIw5dxFOFBtDVYu8bPPNkBQ6kMNAA53gnJ3UWi7kTWr+yZDpwZ13he/zY
jb6nudeGsi6CW9IYy5Nsl6fWiY0Qp/7BNdNH6skPmb1aRUv3s8HAeswpWN0kY/IWLAmckGa4ANa+
14n7Ss3Trs+t5GQRhwj53p/6inb4xJ4/lyhh2gIMmZUfHpInLBX9nNgsLiTOjLHTZ25xxT9USjLp
P3QA+tAW/MnEq1v9otv8PKfGsU+BOAtxV8vIpWj4kiTEd3m+ToTWx2DFXICj6dRzK+SlzT1H74kH
4PkpUIY0B1NfTY+sFJ4KjXtAe5m1WXvpK36whttvyKzwIEuXMEMzn+ta/FVCPijHs0AAJgch84+g
Jz43QNTiGWk3NY93GiRwcOrgmKwMIYIIW2vyuMNa5Ey7dU3I0dHeIpXTVq4afTHYtW171pQ4reWd
WBUJSksfYot1IS0ee7eUgIOW4jD4ye/IJFia4tJhrsCTGHwpHz2xHvFXsKQ9JHg0wwap7S33hjns
W3mgAOei4clu3CX+E5Fzrex2DN2gx6gWeQfG6L0pKHzrcSbjxgdrJkGc0GCz/m4wUpIsjeMRUNeo
jlOGv8mIbEr0HM8N7a7e6dH7W6nmnpvtjVzHUTvmuew5DeRgv8uxykGk1c2+s0SBqadCrYR5crcg
ziD3NR8tO7Ko9J8a9n/nWVkvOW+6m5yMv9jdXiRQAND01zGj3LsqGvEMw/7RH/sfWD15AgPuibY7
cdzN5m9YsI+DBfUFDeA8utFhbmAi5vwWXag/l8ZKKNAwhk0cDwWUmXLcurmxNRo/vU41XxZWsRWe
4Pi7tEkCy8K08RsTEi56hWQBxW/XLtxo4kJ9gw9Wm6VfmLoiO/3Tg3dCkmvrY6HktURAwhaHwWSt
5eCSGWL6eHSaqWM7s+yIYB66CMhm29ZcKxyXc5MXa2Vx5Wni+oBIrDbZ2L5nC4Cwrke9NEy8gzMe
bXbl+UFEuD/wSF+pyKCDM+9WAScY0x2Vh6Hug1c88QFEf9FtY7MAy+ES3oXOLY55xuQdRFztcczA
+fBfazv9Lft632b8V+pheHNqvA5R6a1MsTnF1eHHW1nUbFR9+z5a4sEk/ITPwNyuch2Pyj6aJ+/c
9ao5Mg2B0eDhinsXwM3af+6Z5Z3qyWUD5vmZxGe6xaw8H4peHLyEm6ojqxU+Ob7R7/kM9ZB9eR9Z
oT2w12SJRDtUguHCsK6tn09hanAdFEvzPaX581AZ37TEw/TLySD47Dz3JVfMxhJ/G3wv0JnfR7P/
M6rijQLiZDPj3Fpic9fP4o+22N3GMvjEkxcTV6iOydDvA4NfrGjmj6FcLLymVbBPfQP2hwQ2GaWZ
cZ5StIba5RYVieZ9sRVjU1p/pY7/annTL7YwPHwgNwfN1dnU7r0dyvnDiorTALUBy3X5G90ytjeN
jr8WvAwbZ7L/WoPVHJ25/d0OGYR69U6j5VdqEYoP6lsn3aNNTteP5TODhTwsSGjre/JI7IX5f27e
sGww9ETWm51SDNmVo3mN+uQALvw8ctoypdWn1DKeoVtu+94cNnOAKOkP9Wc0538sfqdlbWMoGsa9
a5jPvnaPBiSewWmnTemgX7TKOyJK4+Uztp1mq4SR8ivrgN9kVUbQiYstPYnNNp2yP2leyrDL/PKK
iBNtqDlmQ2rVmNWKliPFZ96NjBJ02mo4NpQo8NOm02Fomwc4xQvmC7EPholJpYzuBf3Nm8VkvjTw
JcxYycKhYancFF8jwtsS1S9wzrBk+N0dzvg5mOL3tK3PPeVBG7a+pwWD6F3q/CfqT2i43N+aKdPh
1GPKGALIadQ8Xkw9HMQikFYUsDxvcgE+WcdxmsYwCqiugfffw7pRhn8PmM43Ll0D4EaYm6AKI8/7
oSmiJuxskW3It10U4CRXYoEWaPPbrIH4tEqPucJm5EjnZhcsrQoP+8RSzL8bFox2Ut4sx7hx9wZ3
ZyMHI24cqpmNgLZjXh4gD9QOoVXjS+RAKwoQ20yG46dMJ55NmcevfYCBQjl5hnNcPqtuehjTSXGx
jKZg4KjkfWH41J+Cepr5lqn8NhlqfFRKBHmYpHyuwLbn82RPOmxB6uwbN+igkIJ+DD0yMjwXZvOV
KdvbJwKshBcl8jNuaQktyLM+54BP8JbGLwUyxJGpRrHflupA7wtUZJZqp8gJ4BATCH8OyFlfcaL1
wXbsEDE3FBqztRC6UruptsxdbLcM96TbMjzC5pXmTjJR7OEoV1CoXDGrTmhRanxDF022Qyytn94A
D6pwaqyYCoNeImX7DpQY+pPuh1OXMkq0suvpBqrgjhSRcxGgwBf+kqHGrFnWLU7sLr+4jCErGbPI
PxUQM2xPMUvOJqt/L7kCTzxYZLxU3x0Sp2s/6wiXNqwrLWHHWeBdEi95pDAwvqeyt0MCKRlET9za
DFguCTLqgJuQLy9ex2TVzkDjY0+YvF3L5WXfgxC+tbPzJ1gRuX6CnFKAyeFJjtsHHPvoZJ374duA
q4HFWqDKRYeN1IrzPfHXPrRLuEhhPTjTcRbWHyeoIP+0Y3kxx7bnuaJ7JaSktmRWXNMJXd1XB9XN
gC17fozIcusrUoC3a5C5T4iSiqs6fGeONcXZ5UwvBQuZnc37kM7rMT4iHbGuKNOcZtzODV6yOSDN
0bX9I1jciLs0tMYybeznnCzLHpQ7jGxXdEjqcD61rdMvd2kxO4yD0fP2SDiaHJZs29jGlYf8ZD+P
S9dd2mlRT1VKp4RFrpyHs44fQGVYhzxKYpSjZA2OFAVWEqfA/VvX/cOcRcuDN0xfU2YWV8+q/dVl
wZ0vKRa2jg6yprTV4+jE493ODTCzbVRWGzRy2FcZPC6yB3in/1lYnaHSxdylA1P3O2MR/tlEE6X1
t645DYfpj1GQeKcrrNrbK2CnsvW8t8Zl8fYSgt/74GT4v3WFVdrwWQObRaa+jdxVb2C2432i8xev
YQcBXQdmWdNGLzOfAY5Pyrf3f09D/8/spmcSppEO0H/Tlv8k5/+vaKwfuxzsbeaceomCDXCy5BVS
kqC3wszx7OfOnErrvOjYmHYdYut/Seb/O4xtW7gEBBq56ViBQ274P8OyY6GrIPVN85QaygrjiZUS
BxbJRF0Y21kk5n8pnvkfYWzLd2xhehzBJJMxf/7n34eFW5Jrdxyc7snMndwY1n/d3DHKrZ68Nvkv
v91/gyc8UtBwPGgodcljB/zn//z7/F7CFeRRP3swdrZxV5SE0yLzEbtJetCGrs9GQFVlgTSyY2BZ
NoVQ/7XV4V8f+p8fwkJCZ6D3+Z9/t/T1WQ1Raurjs5zsbsV5AjpDJKABh6K1/6/H6Z+/ig4WZEtq
lm0KjP7z87YRBiRK8gLY5uwnu352QwP5kDWUN+zzwt0r8mgXmXrNf3mQ/l+fEdsn7c401iC5/juD
PFt+LSfWC0NSmqx7mt6xz4FtNSZwW00L+P/+OaVnW/9K26+f1ePf1ndtW3i27/wr2F9wgU6EmwYn
ggWj3rZ0fx7o5yOsHOQZukCisSKYnOCHlWWw1cZs/sIED9k+g08Khxh3PKmasB2IOtejEMdOYyY2
/RzffGGnb3WGOuk5pTi4KDEPse3I65D66qVHqzoHS98+dVWBxWZB/Ef97Gwsbwa2RhyNKKpNoesv
riE5RlUsrV1sIEYPhrWL2iIKuTM2ewft8n2YnPjOvr3hC5jWjd4mpV2uu8rUPrh+NnzY6IdGaACo
QoJq0vEF0HP00FRGv2KY8uj3EGT5A+EUPJA6G1P8NxGuYEIrIpj3VNYllxku9y1tWdSqIepv9L+L
o+b8Pfu9b4N3irv6qUnXvNSsDKbolKmo08GBTHPxunT2d5ZE8JpohwlNjJXpxsAqcaFocHnBNzfi
+Kpj7mgMY4XBxYv/FeohztZ92sLoCnqZPxABrnacCC/GwuJS066H8pt632znzZPKl/4zD5aRODI0
M7z80aafmMyrgU2h0U7+F+9o+8dcec6TuVTW7zYb5huCMuYlz6HKwWAiyNKEDB08rC8Z2I1xzMBQ
HClOG150ZBAddOvpszO94WQNdMJu2kXVf+22M+44qOCvBz7MLuCLV8LF/Us+L8zTMQUl7hzEzAdT
cdIxBvplGAAOD25wiGpMt9C9nGs1Sudiz5Z3HWSDW2oqVck9s4Fv0zMmEQ/L986U6mNQchMZRhh7
40L9aMqyeDsAe36Jqri5F0ZpPZASNn7CaadGqyK+XiS1qBh29HLuSm2/DqbQP41p9QaQ4HxcCsBQ
4C0geQ8sYib2H+cq0K9sP+OT7Y2sd1nYt9sKs02o8jHa22mZPXFNdDhyQZGTlvC3yJU8NR2mj0Ga
E4jYKHsEfSiMl7zBGB2qyW3vBBzFrlaqQM4Zo60XZVwcghbFIQ3c5yRA+CNyUc6bVNnFiZ4oTFqw
nXfKS7I3gf75OHccQR56P+6tAXknpgf4cbZQkRyRpj/mrqy+HLTk0J1wutXYxQ+lSOIwS9HomtmZ
tnmv1pCbIIqaMNm+UTFivcUew78TJflDzK/3Ea+IeMe0gK9Iqgwi1jRQFBNUNB5QMs+4TaQQUB0e
qihjmBix9VRAI353JeYrKIvcicbSPC2VUGFWBsam9LrADL1pHOsb7AqFF8H5aS8dzuHRD+mi42bd
lcA/GxwKsQExHQXpGPnj6gUFmZAFlDZMkcGrji6f0C06yiJr54WsxUduMnDVbDUOWQma3AFbKYX3
0sj18tPiUsYSFu2G0hiuRNnio5IOOcFZxqG/VP4ZzAq/9UJA8uHoCz76wLEfUivrzW05sCsP/NF+
x0+cWCc7o85t9irjLU0dAyhOPaW7SlfWqzlzoSSpj5hQ4g/h8Z1NCBYCVX03ozyc9BTYXlilDnfy
NIoTqM8EbMAS+xN2qrX4g6Y2P8K6PeQuJSXKxI9JIjf9Gqumu2X2/LucDX0ylcNFGdsu1VmwEksA
irekdBN7U/PTiEeTkukXP5iq8VYTKomvkJID82uZ2qA6GrIdrRt1fA6Oi8EgfJvxhQzmvuIHYYEH
qNWL7wHRm7tD7Tluiz6Zf9uNh2srwOvFQWcNiGq0eHCfxe6Xda1Lqs02iIcN2ESsnvtOXFC1u6vG
0WF9EGDhyyaF5VPG3ictBfpVtxGA4UoXr6PdON+9GronbAFcJ/225uctUIB8IDf7hQv/RmWz9Zio
wnmtPbfZM2JOL6kU7b4PGr0rEio6hhWtKk2r/a3ETEtOaleUXDC5fhYjwoXu+ULP/VicGmTmFNbF
gP/JlcLFP2cYzqGrsFHEc0GM1nWzgrfhPLA/8YhSrZfJqw+KAee1Lzx40hG34RIvz3uW9+5pNKru
PChXnQEN0swAg/Lo06uFn0X2r0ljc0mBYVPQnjQZn6SbWhTeuPwF2BY3KoFCxA28p9ad3Ef3Fmnj
wUeLIPgB/wEBSGSoraYy8CL3RfDHGA3WX0hiOO5Ggg+u6Xt3Jy+DjzJurHOVsMdJcr59WR6zjzNa
g5DAGLOxNNv2uciD4ub3VX6DRSePDVbEn5mRjj/E5OOemAwdIWYQBwObay41iSZ7+ZFlcjk1NaBu
t0N8i2JZPS68wF6Vz0uHSIdxUbXnUR7hT2+svKLjNJNO6jS1XxsLx+gxYxTx1yYsRhUHNYzv2mT4
1yFI0ic/08bBUcX8LAyBBEdX1gmNPzlmiDC8EuL6tQFtsu2qmqgVeFoMaZhg06Azdg7wjLN0IzZW
Q1s/zSobKGpxbNINY5QBsCjBRsi8WxU/LdJiE2vAx02QB1vV9endErPxlHQkUnBK9fNvtBtSQgX/
lthKJMHpxIMyBcQEQB+s7m7lhpcofFhIgyUvGkRCpa4L0hShHF0efSOiC2kwb2KM4yuLZXkHieLi
3moo0pjbYitjCl8zQc9OUTKP88tIt6QdXy3k+3tWSBfz+2wdYWWYPxPEEazpc0fjcFE/d70c4Q3U
9TN2UPmzsQ127FVJ0GHga9pokoyWmahQlD2mMWU4GC499pTxFD/HRfEZj/lyh8/rPdNPl+66ecRW
bA/5i9M06te8iPk2kWndYvxzXsiOLweb/Duvz9z8A2sWV6qVNkQZdH80xQxmGwjNvI1yD9+P1Vrr
pq2Se/AGQEm7wMVL/Y9TKoMLqyMfNm6yfpfG4KLnmT17S2a3zJz01hBrfc118TeoWLeayYghqzTY
6saYhRff9V7NifGSAq5+J+n6IV6YmHg+2Hi1ACceS5MGowJbxq7Fm8d6HmpubpKGyNmzfgeovPBY
dXOyHdfe91bv0FjQF78j7jag8fCSaX5ufA10dHWLU/+ctZuvKGkbF5yjprPf4Ri1Uocb3khC9J5M
03xoJS+clsvdbgCXBT5Zfue5Nx7x268gC8c52JjjLq6pxEftUcMQ9Cb6U57CidzmLbYFT6AiCH+x
cACZ5tG2lHFvqJdlOVqN+P8JyYH2oUNrcj+8/tWwvn0yHc1Q2LuaSuwtUUVSKt2C94ReSvILOW89
mtL7YsR3CP6+I75COH8kP/xMQwL6TVwGeyem9mEk0EoGkK67yG6da+RTFGjjPvscMq+4mQqoU6lk
/BgPUbTNZ0fhy5gq82SW4JnzWuXXkTqCcOGC81D3k9pPbkcCD3kR6d/21LfNu5HLxFxVjzielk8q
gcEh9TzeUIjri2OwpF9yTHBwPHwEZNmm74Ls9LVgu/hbWwJl16HACFIABrh4dGe9JSBJjVlbB4Oz
sROR/gAhg9dxVo7LD0mb2HyUvCOvjAO8YG3yFeZG498Jh7aULsfpFN86xOBikwsfdFYumSUbJ3/P
/GL5JfGXsx/LTILgJVl/HHBkOSf+LgO8xB5AC+obHA7nGNQIprMxQu4fZF/eHCKiO/4vvMGodvmI
S9s9BeT8T4Vb5TsXVekqvEzevdmwjjzj9nGuHPvdSHt+qDh332fVzt2+T9v0UfDqe4Gfq+++Wpxd
bUjrqEylbi22mHOrRX/xjYnjTEvLfsvpYnjIKAT8Y2F4xvnftfWhLQyPJMhIMK7VE6vaxBueKt3g
W0snPoOpJlg5FXgRbAZjpx4XqnkvGZPhjWiLBA04i/FjBqRAB5HrDK9+lbU7bvVmmJJIeIwRdRhN
SCujDFWhMJrqsYHl/poqyzigvMv3go62cGDFM7E+jUgbkNC76ciT14UpPuRWY/9OYtV9utbQ/yzY
leGcsY3x1HlIzMWUqw8rWPtzK6eR2JQ1B7xhNBYLwRkyBfdFpTGgNS3ZJaIBEw8xJrx2oYEkrq7L
2HjfhVmMzw6L+2c38ca98or0J43Qw1ba7pigbEqWKxkVE3s1lM5N1N74JEi5QpWWAWcMJljxA4qQ
2FlFEdAqhZ01JKOoWB1wQrthaVPeDtqg/l3lybDXlBBsOyfrLm69ZE+Gjp1r7MvqCSRzepyBZP5J
dIwGKT2SAiBQ+ZpjojI4fEyIFNwUcNjwYsFy3QZH6nt5IIyuOkAOis5tWo40v0XVibeMLrZwZici
LFj0P1IhWerF89CqMEYC9vCw4sAVaqiX42i71hxy4Ssee91nKM+jyMswCRbe8kUhs7+Lb1NLbpTz
8ulRTXpCMpMOJXREJVNsxjz4ok38s+9M8SnxSJrE84hJFRpGSqQ5Z3/sRcO9tpLm1Af9/DM2IQQZ
a9U6uz1oAlI27CsXdvMxMsaV7paZ86OUuxYlmvjS5N5ZSrYh2Xn5lSdy2rqTVJ+qqsvLjBDymqQd
A6Ob9Ftyjf2+hwJ+0U6ZsRYObDLITrKjbedLN/XksIZFWQRbaf4Rcp4e4y4Q+2YNjgXCi44rFoYV
T19OCMxTTL+hR7imSVNw54gJGDZtn+sVJZKCYsy9KliPU7nz0HQsaRvprRUm0yetzX0YtTRg8X6R
7Xc6VvHF6Srk346Ww1/sq6oDh6x94TPAyLA847gsSM6gtec/C4vcm8LtG9qRLs+dn/AMG469UxEm
4KjHdDsl1idyiDpAFidUxx0LdNHsbj1ZZ9toVTZgdoxht/hPE5P5gfx/damJie/roLLexGD8EYAg
nmTe4nAuzfyHoaT/OhSL+FzAylLyxpgU82FDYScaRGaa/MzixPtmmmS30wcdqdyO59MxiaJ4/3hw
MEGl2K3LlC/9Gn0aIKiM0Mx+EZ4GNNN7RK3ZomLMH+IfYgzUh0fe4Dk23OZGsVTJ4Y2xj1h20b+R
xam87YS789u3DPNqDIbzlJoGMVJNisUKWmw6swsbujRsTaiARS77ukkwQWKndQYCcvaaOxIADbbF
mGucwh5ZD8hx3s4KloYdhjV+cvzOOJ1beVnkYr9W6OF72nkmBs+5k09tVPH/aLvqoa40wFZGlS07
A8pP3Hm+1higgZLpVnF4y/SXmeCNgDETXcuIuZ+Wqh/sAvNNLVl7W6TjNmoYfhWw0nbKRXRgDfJO
1BrPJGQ72XVXeJIxOvz400d7Ag1mrx0Fudii2rpbKl8D7N9YUOcse2S849WSi49CaiBpMdtbW5tn
P68fuqV6YnPzWWoHnaY5ebOiWVSJZ+mP99HEHc7Vhv7UdoIPEpNhtrV0tolPypRClHFn8GCXUeNj
c+wOJE018TTMPrjAbtYcVGQqhmq3RjMY9oRm7YYk0GacxESYMAvo5Z6u6JEg8z98rnvHJlDBfoqU
OgSwx81qeSlor95KskUMgh5n0qJYPfkvlmjf0sz6AS5W4Kyi9hnN2ttyYB6jzH9nQ/Y3aSKQYGUO
3T7oCL831Sv0Prrqq2/bpG/PNfSFPvtjM00fjYthgyrwfOPFGTb62Hnrlb32nWvAvGaFhAIad8++
4DNKCdwXxvDZqPyhsShnGHrMtFEhSYZhzeLLicllzH+x9BzCqamgg2QkwfB08h3Uid7OVvM+18Ub
F90tJb78Af4Io9H3TxM75jiJroj/f90YDCBLo/UchtFQz2XInXI+aEFStxWCXsck+6KqhsluXHj1
Z3a/6WVx79m9EEEyaTnRjhfGrD43ORSCjddQ/OUU1aktadcypuHP0MW3FgpwSDaaso2Os8obwM8n
tgWJLu3qazAFvzzfYKHTUvGu6oxjy9OO+gP9cD7SfSx+dXPefA+RX/0JykYfQTpiOfGq3rZCS7rD
W+3ZNSqkke/dlizipmYqoYU3pWs0r+pdNBb1AbBBd/HluBppCsWKVbvWZUkX664yKBdA3P0eX4/r
nn3tm5QdJtH3JErow9FiXp0kY75tKq94pEFFbH0zEASCMrAFWA13bu1MP4O5HS/VEizVWinavZJF
6Y8Ng9k10dAVnKHQL5AS84GKqKJnF27TCkBKktKDDATixmDXeF6klh9uYQ2XCarzLx582NyG5+pQ
iEycRqzDJBla41hhtTuMTa8wyvDPZQY9pt62dV8HPc0PaQnUpB38+UEPvPgyM8kxHJTpbl03Puk4
TbiSW8EzoVS4GSNZYHjMXHV1Y747fcILdhjEj9KPwC0ArbO/4gzXTWcYNE7MNHz6BDBD2tPObFXG
LUkzgwuWeOIi9Cft8xtbxmMdeSCBRMdYEQHt0++kWElME3DaVJX13ibQS4wygKXhi2e8hYgtiUPP
32j/9Qz/e7Az92o7SE6OLXXYz/o9c3HZFeANUozeG0LEZDI4b8OyHrGI4nyjbpEke2+/8ft30Vby
n/NUUBDv+sXJivL3aZinPTY7cVtKMW+kh1lXOY1gGIgBWuJIqlj0muSQDp5PhZtVungvq/Ie+QXj
Rt+8ez1Vmj7b52a03/BIP6mS6yhMQNdPOzIfdJV7yzHrnJPTt2dqHI/SgxtQ5eMzQVduYuQQDAEv
kdall6FbgAz1L31q3c2+UFi001tvB7dxiJ8mF3OAVbuPJYceUYNq2Aasr01OZII9bYzzjGU8jrFB
f+VF+0t0DWqx0brhVKvXUvbvPcOK3yXJfvZX530RqW2SK29HmEPs/Hp1YPdEBwjxyedFFoJLWvvd
YkqlMs5Z5QHzecGqdbCd+odU3GrBne4Tr5D7hO8y9uXG4nZi5lSrMH96D0Zt2FfKo713WVTRo1Yt
5U+KOgI70FBDdevuAoCRSDa+ixewf7XLhECW1dL80IGincrqOZJ4Wp164Jwxgz1vm4++j37WBaNb
S4BqM9TxnRv0o5zpSjCW6QC4pdvmEdNgSmkvPABEvk5pn19Fxzyx4Jz7Sj3yMklg+m+MbmC3ltSk
RcJxdlXTT6+1O9eXvtZwHoLeeUG2ErdipoQeysQcOSjbXvPCPQq1EJfnHgUr3mMwKXfs1DE56xmJ
ZEqjjel0n0SzvllZiw1kQhV6gOwOi5zPmFvBoFrEgev1SgR7Yv4p/So4lRNuFFm73bb0KBVx2fWE
MMMqbuxLvMd7xbzPQLjxhvJhdAaoZK1xcdKSO/PKorPcW+HyBxo19CKH/e0hSsqG4hL5C4d4c5xN
S+/rFQzr5NznvBTFvweVvhfuyIKI/pvF6ToG1DoIexszZpeV5UmUzUu3LN9VX39Q9HboDS96lp2m
9xKf4CWvsJHk/wQvsGTtoX+YiErFXSKtsUQbnzGJ0cVlBvGlddPLIDCSZpK5knXsbxTE+C1QVbWv
/K5T7HpYE00Jwm6WJMsxNqr3alTWZSjmiVxv8Q16GWwInubjOMdiS5RjVTIwVDq6L0ALEF2KXaX3
Of+8oWOPL3ns+dtudOh0b0y9jV1vfKOZs32DFtvvHaOJD30/wJJYwefxbFZhgSK2wxMO3zJKsidk
KA8aqkShqdvj3EUfpDXiSzq6r3Ov4u2SQBBrXexnERe9Z4xgem2ct96LQTqI6ThDJYw4SsPdEwCU
bAsKZ2ToXNKtGNpdzI489P2ivXhDDRQ4Dtj+ja/CMVj9DdU9KfhIbpIRSWnEtw+G4tDI2T/4fOrT
oqhZRBzkPOzdL7yuMKZGk7Sh3xEpxgj1GrAz3fAUJKSbp+B1ib2/U9d+yw51F1TEuBFywqHlph+5
Uxr7Xor5rNhTw79NL+44RJjaxbSdXKLR3L+7o1CZ3nfj1O4Y/6kewTe15XXn77TE855GYER7t3YJ
/7FrhclRnhq9Homp3nj40TAJOrjaOOgf1aoxCcqAUMzAixW2fQjylocRDCBGFLY/VeX/opzovfRm
sm1la3AxSRDsYv6cAmrlhleW3jFgpdveZXHlq9rZ9Y4Mdl6+fLAsZXLTajrw0S1+TRKksud1h3zu
oz38tLWOEMxWZc4hzk3xtnTQkybINRtGOPOCIw6S20AH4A4LrMnvjmqrYCqCKzub7thldf1l1Irx
PC0Je5P9Kg2/PbIhUaeiyd3DjPBFN15ZHAcFfwMMGi2gY3pl31oeU7/+CrQ3IndBYHbd9UbrLijf
cTbsOi+nSgiVBKXBmo6OxY0US+MF7qB5NLxe32qf+NLkmqEaYbbF/kxI18QMmhrNs5FxMhHAaNSx
FFkRVl7NviirEjzZvTq5trFyyzo39jdkIUjmCjfZqXicHz03J6pjyYS/CTRqPjMVUwT56vLoY5Ep
vskFFKGz1MSDSlqjqLZqdhlg/b8BvRPn1KJ8qgFmsU1ifDkuCYNtJ5jre4cXleeL6RxPzvwwYkDW
Uk77eH3c9ajybbLkglL7f7CBw+zu4af2xww+yVV0ErHOJFcy5MwdmtKQcwqH+GmcfX1ZukLezFKY
byUQaLDbeH1SC33HzlcAMan2dqONJNsL3alTOlfzzq6t/rGyCu7gJihhLMIA9Nr/w9F5LDduRFH0
i1CFHLYkAsEkUlnaoBRGyDk0gK/3gVdeeOyRSKD7hXvPxT8/ivpHaVfMFn1dty8MEhvsHEiMAFyu
sGhVNtewAkEBrWyY3akxcHCojFYrFXMHw7DV0yXy18YWMX5l2xICBIqyRhG9D31m/OMMLj6WOZeJ
KS66BxiWdYhUZGY21wwBVqQ0pLOuwrjNtJd00fWPotAZQ0ONDhqZTRG5vy07N4TKvARwaBgXcH1Y
KryQVipcRgLozewZObcZ5V5bLnykoy4ORRyZD5BceJ6aKQonXnoX8kKyd0jAwQzJQ4IyeQ5NW2NL
uZCInWlwDHegVbmRAUIxDxDO12IsrK+TugwjUBc7oJBQS2SD117Oa/pYJmM2K6p7QhvnosWfkMrz
IGdw2VHKEpcUK9ONwR4q6mnuIfDbHbRNGJB6EengP3QMRGQdc9crLdhXNiEgA65T1zHwXcZReCrI
CEZk2ABbim0QzFp9X8lpR71nMnnolNjZaZLYzmIWBGHBQPJAP5QALOEFQYYPCVRbwIFMlOaxkiYc
r2Z86UgH27VkKp8SYOSuGDvCf4ko2HctwVatksnfjFeS/YqKivNFL91EW/GOcekGzrSUmGKcHtnZ
knrWoI5Hwlbn47gayynNkvYgkq49E5mWnSBv6wrCRYJRlYZbhpt23scCnUlSgkmYsO55/TguoT7S
u5P6W7DlwekrJ0uHZzDpaPAbDIVzm7W4nPvCK1IEp/sRnefNQLfxhIOy8xs9c/AvjZSIYpAHVlUy
MgrTRBKj9WNCHDQILY2UOOSVWZaRrdy9cG00r7DmqtBojRHd/brelsLo3rokaX2SyJRrtU40pGPb
/sz5qAdI86X3rEcnEWlKdWpKLHXqKLJHkAH5j2zCdDNpz+Gct7fYKQ2cmUu5ePCA2xNmF/PNMKL4
Hs2QL7mwVFQJ6E0+rdqmpsgX1hLjtPXzulZixhXdg7qa8putyKVnqWBj1My0Qmb4yp0uJadRsNv0
u4am4zYo6A7ZgCW+s+FM5gYMj3bJxytdtXWih8ApOestYxQzlpSHlqHRZ7bBwJtKp5VDZe02ial5
JAssm9VNL99yaQSRrG8Lq8LO1TNiYl4UtJTHArTsQ6cb/Z9GKuFjKWEOpPNO7esgqdGrEeVABPvR
MhBTOgat92hH4P7scvqSIwLsKNYQrA9p3x4NddY+CxPtSkr2SzjV8nqrJKV4NsdVBiKUJodWxyA1
EwT4IDeAT+F6sPQFcINTi4+xDDuApAh+1c1uPfGJLwaYvqHBAiBk0nEKJNlXGEUCuXQWo8Lvs1cD
hPVx7pX1POHT/debUsY0k+1fianBJji6lSS0C8ANQdy10kCkmSbCIVKkBxuD8W7i9f4uh3JFEdyk
2IUWZB9L2I4IT7wZYF+J7FoqJpdMA9N2Tda2y+azNVbWrYK5+URwarvD4zUegJ5JDh4MxEvEsBbF
GNjGYuFwFWqTnZc+hlk5p4rV/7VYiUfeCC23bkpRdB9jw6Pv6SKz4qMEIsVwdW3WMQbU/DheJzqc
fGll4TTuuAWAORFhzNDCXiyVHEBT2oafFmM6URBvCWwB46yrt85KsAUW4gT2GfI1T5aGfglNho25
W6nCnI5TpqmvubFI4GMRhZGeTJo6+duGwoidgl2vfOZT6A25Ph0HN5HVZSFIRuYuiZB17kbR66Wn
tWPM2aKREEzan95OZ0crJSw2OfYPe1JNzZXjripOzpZZdXZKZ6wPEl2KCGCn1SMCb6d8hC4Sv09A
w4xdZ+eI6J1pVPs9eyT2vfZkgzFdRw0Ae6UuVeyNTaK9tPmaSXdWSxNokHKoeE0jJ06OdG4LG9Fc
1dtAlgSTJQUg/wLrK+Z3RRJez4GlR/m6T8iaAy2Tk4f8xJpBelMqqOJmWdFqT5L9uupKC1KMHJSV
jX8uSwFxuczz8k5Ymk+SCn7rtCZ+6azodaKwx9N7wXvYCozW9M4Zli4la496LOXUI1Ol0yX2xbhn
bhzVRyfJDeeVtSK+JkBQABgCAJx2fGuyyVD9JYOqQwq2igWyYItlnWTugPis9rXx1xroQXdyJPFL
5mLK/5yC0+FoZQZs3JEeYLhKbUqedE9gBRUs0//cldWxeNGRA3OyJg7WPqcmBDycMT+oHggTSw76
ATA3Q4oomY6DaSHcbwgxxFc7zYly6TWZLBCOx3jx8y6Ox7DvmxQHPjagU8TOI+KnE8qvJZoGggsE
1AHiP53mvi8LfOMjdosUql3l9Eclxb9+Eg287O9IJZKU0NhcJ7Ixh3Zl+S3TyOS2Ltq8FfJJ5Vnk
FqyPFdBWMN7qgGYP9Vu3+k3WL8880LPuFqhI6O6bAT6pDU9X8/TFBllU8RYVOCNWe3SB2M+k2FdW
G4exbLOZqTJrGFgUELTBrJsqDcsdw4gDqAxJe9GNgUSrPq9gvBnOpF0Wq7VgavGyaOARWeWfbaQL
KWVJHD3Pi2Prh0HtgYISVQaLfByzemb4PSzxhS0UCzAGVxuJjOoRVzQ7cXq70oy6U9Za66cYm6g/
C04HjISiZ5+cEGMhzqQTyBGGUKmZPea43PPW6KhgaNa6vDUKhjU6P8qagMqnRTFHeDWEqLpGMcAi
YCh2HKuJ8tJMMjQoYq+By4KYq8gqHWHVsmyp8vJk2gpjbJOhx7qzC5THHjX+2O83ZqY46bxR1b7r
CLA+CQc1lN/zoDKVB05YHDLoVBEAO9umgi9l4DisBFoympMiz46ImhQqGjwIEQHjTMs9KSojRu3A
eGA6aCOr4WbkHUS43+exV+VF1b7IlL6PEVIcYNuK6BiXKXZ7xbOddn/ykljKHqGNhoJkaVHpeLlQ
OmffTDWzCEjyjNMVKUc9G2UmyZDEuDDQZNfQyUepVld8wLFa/EN9RMrJoqSLguBjBLvfVj01+xL1
qca+jrTqvZloyWeZmugcUk4D42C1FCpe0RroUWWWwAVWaXYl3giZwgGzbWiYW7NCWm/Y1pBWrUtB
e1mIrFd8SEHlRxd3LLQiZEY5EIE0a+oXe5pAhVCDq5LYyAujxk+hxFHbnq2CosOaVLz6RYza9x2r
RPveF6JnZ6OiXYQVS5PN7qFnMhERYXCuYqG+jk2pOx6nZG2h9xjKJEhpK3pm+5UlHzrGF1Not3pS
uymdzYznt1/+hCp12eNiF0JGPDh85ipHB9iHmjxcRTHr9i6PCEG92tYz5aqyf9LncN5G9mKvWkvL
lcsduRisjFtjwKWL4SfTK6CKpGrgMyuTuar3lE0QYSC21WpgzUi+d6Ix7QY7BsabqFPJVikaxxl2
Dd4QPjqclIrnOA2KROLOGQSRcNqtZEd0OTdLWyb+aM5a9SRWfJsHENO5zRQyGs1TgtBqdIGRN4x1
KOd0RA+TVecA0HVBbgCKx77H421K8Th5InPyyK+WGhhh0gtpeVe7NTJDe65sJB6qTZoN6tGUgajM
x2e91mvF3IKsJXDXFZvWCJx4j915NRor+l3R6aPLKyP2dXI/FrLnDCABj0g88IUxi9oYuiz76P5J
QxencoWm2e2x8UG4Ayc9gZRCZB3FNu++UjUe9zJlJcJZ3UFM0SqMcyVFbcAhrVTXmBd3elqvTiim
rJZCA13M+jLT4+ceeewd8cT8J8njsCodbCTcRWLHRjc1/WyNtpDQev7jM1Pbd+4bGdkYqZYjucuo
aky2KdOq3dFiNMlbWSV9f1nNLDE9FXtXxl+V4KZRJCkrT0W/ThZhVHLPnoXssy75l5vLsOwnq0uA
z9TatH4MBpGT4AB7fsO8jmvqFVzJ2QbRTFiKZGzsg8ScFPGjraJ3qEWNtCe/Z3BQ7B5bQP/TWZLz
dGLHGDGjlqNMcVXYEfkR88mc0alU9NzfC1/fszNTwYcE1tfOBpfaoKJFpNm/0D456qyilz8d0mpf
5AwwOMGaIt0cY9FSBUM/Vl9oJo0MnAMgB6pKBYJNzhhWPyqikZgh5kg8vJaPl+iNQjcAXUiDVHrZ
QIrJrbMapmX5JujeS5KtTBDazNaQKNuAbv1b6kQtXDFDBNknqGfa80ydrzBp12jarY5BB4tfo1QP
sDc16yTSjZgni9gRR5NZUBUIKHEPqSUlXVC02bpyJ6PxQete9chYaja3fquJ2WRZuKmsCZGYAIUQ
+/HbrObEyl2ko+6vuaP8wTRNh/MqWQw2BJrJ9qOBtm7AiKFo37W60L/RTxBOw846I5SO46SBudAb
WE5AsqvVS1koOshmLP7yVcKTQwtP9Uj485pBhtLyCDVtoVj5+ITT3JSe6PI5YDusTt94k5SGIVpU
Z3d6EcRag80oEntiCwpUGwgc8SQOFsvV+l6/tp0z/8SkrQHFIVdcoZPCho8JX5MVZbPjN+kQOObU
F0d0+fPoGqO+EJoJ148seoIh032SSNV0VVFQ4SyjnckxLUuYZDVNFcWdSKveRLup1T/CcFSoxxAy
ZS8jWQwxWMskcD+RQKDylM6mdXHaiQgqoa0R2Q9tZ9lIrXIFmA2uBts3LWlklJczsN540WqKlycf
xxBZD2UMw0xUwJ5Qinp1y3GqzrgQuYq6onRkpBuIaeBlOnLOzGpUMm/q9QkUCqxClqFIwaiOABnT
8bC8IQV7aYb0RDZmzua2cpb8lihGtNx7R+XRrFbIPFWTdt9dXVnqHpFiKbkdoiVtP5UpmRZiALjw
oRUkkrpaNVUzFHyFBBy2nOBWJ0dWGo/A3WX+lHo0cy4wGabiZVlPnW/as7EVHhj/dkU9gbhmnN/8
JYxFX0klxiFf97ZZ4iTq6KlyS5snD3YUigOyDdEp09ZznLJFkfNwRhM4wc9aEL840mrkvwXttfTP
7OMs/WaL0GX8UWXqxB1qkg6Pib69SygA+3S9TK2FjlIZRa7dmyWrQO0Dful2HTqw3C+GNflnqypK
1XTqozyoimUhRm/EqU8/VIvue2jjDvdgHsWM3nA/wQVHyNqE2QjF92hNUfWsUd9/9CT5WUyqtCby
5f8lWsKRnDdzHO3JzShhMAsgafwG/opnXBnjaUbuFYNwJfuPd9/sqIQCGKVxyRdQRchm9WqliYtw
dpzmfgRttjayFL00KOuaMM0j+R3946B+LqSPQpHW4HEdmHGX0jFmcGf7pDL3z2NdTJxuLOW0Ga+I
2bQmFu20B9HC+0qgoWb0WzbKYFndMVpqW37VHWAm/gRFL71aTKBbArHWTjsiMKEyRx+CC2vLxelX
j2aqqm8mq17CV1PcCN9wTlLahZUK5p8ZiRGysLVaKjhbi3qfMMF+igpOvVWKffIl4uIFZN2ofMS9
uWbcMUX3C3txvdYNC2iXrhWJwRST94b4xxrBBazUVb5uYbIcU4soPkRL8V+ZVcP7ipVedw2T0ing
C2MACAxQuzbgIdeDnM/YcqJFgaDcNWX+P2jLUZDsrXa3j9icWz4W4iS/z31CRlBeTypgtWHGHWLI
ED9v2rLOEMaIfACuJAGeRGOyxJIn89AJX1ONuDvEbAXaTyeV+j9ZG2hJG7LvjEsTrVV3ray1mU/S
VCD2MFqddpt03y01BDlwU4dKXLeJh2yz1wIIY3H1Z9qODrQDFL6+cTQEQY8Vu9JSYp0ZT0gW1043
PwSTR69bpB+jYFuok6TEIFrYLgNMhwZ46H5BwkwuooSQR6/ccXTgzVxbJcDeaKNTsCGGl7xvRI0B
no1l3MeSs3idvI2S5/Rcq/ajla2njvUrVFJ99dU6tY+j5ohrbQ7K3pAUhIcI9E4z4KcDoCn7c7um
0IYIx7N5UV3D3ogJCtHqZVS4o6L1QFbj6rVC0Kjp6UCk2MAakK75jHIjh66MdhFJKDFo9kpEkVBg
1nG5hrmjg87p5Wo3E2PqQtzlXceULl6FRu1Zzh1MNV0Los7BLM+9sE/ybWhZDfZOKSrGnqOjez1x
kjt4t9JxlIHE9VvaiBP1EhSKdjnmZi8e8gSOTmHEMliBVXMjQ4a5maVdIPSO7LP5NcooucGnkMHW
2gyHWdAGeVky7uk62Ue21fm6xP+oL9iojGa5uOWQf2N3vkOusYCwKvaTPhg/grYX8g90Ci1u7SfY
rHJAmFyxqyP2JowOTRzglo4Zv7pGLJqBwKLOsbXuWOoCIoHOANu26v2iOy9VpD9iHmCImKaAD0ts
yyqGmaNDTIOHzmzh9Cr7EwFBFoH3lFPYjFnPCgtGuZzCbIZqt1fG9gbIHtEOQQM7Xe26k1gizkzu
CL6n5lPvZS7/uYFXnjEnsLdToS300Wc6olzAR0hnzS7sr1qJ4n1TZl9yNT+T8vYEqGg+kCbwnkSq
gX4LzZ6DAWkPgyJ1CfclUCyb8yBJBwjDPAYDsMyt0FWUzh1VvDEOs7hdnpfgaGfFDPCMNF4S0WfV
TtZtIM3kuFjIUo2yjA+YT5BNdMjK4i6+jhEYG8ax8oPUF/OJSvkxppp3yd60zqmEwbwZRux+vVS/
CKY2Xk2bfR7bVAsoVYeD07MVT0BM7STdnI+c9FipIxWzuG6l27SFTcIOpQuilA0vZaXYcPNqwz2y
GBtdW7FrlIZJHTC6MH2OES3EblDtJiC+bj9hSKANBLukAxwiQEh6nxki+AuFcGAKizgX4O+eBsCC
Bs0ufVVzqrBPptdEaJOnVzNuoJWuPh3l6HNcW450AbG57+k8amGUPsQKB1QtYToy/xoiIcGwXH2b
siz5Z9UKotNYj0OOJ+SlvUAplKq0gVp0YGn7kxONxowMiykVxbfBIVdDSRjmBEUqOWz7JREvycqW
u6Ua2GWcz8dphgpQ18SjDyrFBnPs0jMoOPekScAsLxlIGby9Lu3B3bDLbp87tubRiTPEkHXmPZPN
BiwlNmKTU+ioGPdFD2B3mte3YUQikXQwgUlyeSIPafZHFR0dqbToVlak74DIag+LZfuYiPW0ls11
XFr7QGXHoVbGcrBgQvD0Tlo8Bru09Iia/Ng2N1he865XZeJl0Fb5du2Ec8SmJ8+bxC/7zjwT4QHp
LIH5pOUTmgCH1yTPqj/EFoU7EO8KwGC+KzV7I7TQwJkGYlMtp7qM0sgjqD4s9PLe7ChHSbGeY9X2
cEhOO70rYJOm6ks+4MPhVYqJQTD5qPr5iyTo13ipngk6fQED0h8BDZ4ItfmIhu44xUNgl6pvbvqB
ZHUuWURWdmp/ToTP7kjV9ZsOkajTsCU3DH8iuAk1jdeRq4w56pwI2sdEgguYuo7afNXNTECILv+R
BjTus3jLcC0YjxgmeXuMwwi3QhS9Q+X/ppt1tBEjz1bavK6q8i/LpC+494/9gsx+6Oz2TYLUAoBT
Chwt5sZKlPeqA0Y4cC3aOSQeg0J335v1Cz/nvlI0EEQpFd0YsZDWqmccBS+L2Z6SVXphV/FiDuqt
Unn3omUN5pkZFVExCLDr+a2o+ptirVeHwdkOTcC/ARokDHzZ1+I5bMiq2lX4f5n+MMlFdwS0OU2J
dYVzxiQxpJh9p4mTd9WgPiaYk1KjvyHKOQuhviyq6ZsFZlVspQ1h8qR7fud9Hmzeyy3j4AVrqTuW
ePY451igyCdFJ0bPKqWQsCj666njQubHlyRIfhV0+wH7Ls1eA4otc5yTOkmhaUq/oKAW/jS//DDx
Uyx4+Fjj41k/lZowd6ltsGjjvPfMSX90sgnQcZFjw537Z33zlEY5die+jbtizQdKuDs4bE84CDAW
NhV7yZkuXEFPcEUA5Ew4PWkoUkDC0olsh0NW6hB0zOTEosaLY+l7jbcJjurchGMzjI7axs2y+JmV
2zvCvPdhy88GWu8KS0L2ZCVBUorjmFTXmLw7I84BWZRQB9mVkr3duAsmqb0uDTe1bN7GguwAa9Cp
DZeHiOe3Zu6u62ATo5zfxKIGLqL4mXMbJpbm/HSkloBO/7KHNVjn5quM02fJto5c7RdzjpjbKlzy
kEnJmZq0fwQrfKwkshKGsQz7JSZaAVprHFve1HTfCnfZEFf+aJXhwma5NuSQgR3Yn20YnNYnu21I
uFC1m6rk2GGrI2APEo7nsK8yTJxoKue7mvSnXrfOFNn7jENeMiQkOn3YSVjRTJxgBMN2OZK+lGDP
OXcJYf2IWCIaqfYzt33mR+hBajIwMS0RSDkejFEJ2hTjJMBahty+1CQRossCdV/lXNO2uuPiXri6
/3FLGTYGjZnq0rL8DLEFtyYy1p+IWeqKYUiaVB6v1k9r/cx8Ff1x+9FVvCZxdTVWUhOX2HgQQ/3m
UADbMSrq1r6kBvghrAMtkWTZSyMR3QTN0QkGHaE86SiPJokvjIMCdDTA3hiOWnIJax/ZbA+fi/oX
9UkaKAkLBeqGCoWInq0+RjwXixGpJrMnjxLymp6FECJOR7tlq/akSQsiHdWPVzOwxpakM+cbwYVr
tcWx0ct7qva3alTQelRgkkQLsR/1sGW8aOXfqtpIV8x7XdnegIRvhWBG7UbcY+oPZs+R1bbkvTH3
o2WikWzOC5NwRUehWdXuIPITPRGuOxUzqFnaLjS+3Wq+sHK/oL97WTo8nlob1F3yPDt4rHHGSfVz
PyonudNI3rFI0SyenLRlDNpf8Cc+pECIYXADHTXfFD3lAqzIgDPwhhQlQrxW428iTPRrKRZmT+kD
GybPiZ1X0H2Vi1X0qQBclcb9fdJonCAAAaVgkXsdYKa1IGSWjEmLbjq/FVaFrEkDmrBQ5dAtcPnH
8D8hCwFfwNg/f9qqg1lp5AhJ8qBhXD+C6MrSdD8khZsiIO1r+0BKm1/pBgK+mMCtOJD79pBL5olx
FVDLPqBbfqpF6RfsDeMIhX2FsjPO71acXM2yvKbT9DuMWJtWTbgTvIkdyepBbSjHasv/G++4E+le
cXxDbBN5FVhrH1pm700iRadu4I6dK50Riv3AU488wyrABtcnIaJHOtpDm5pvMOKZAslMwKTlSFXz
iOg1485k6lHwZmGezOUvdt2G+JbpUzh2PLasn1AogoR4c0aPCO90dFTJYwYeNNc6dKcrKD6dsShw
NNRZrGTJSkZDm1A9US/il25Tj2kVGWtT8ZSW/6p1PExEEarOjE95vq+DigjlJxMow9TsiZHhv8kq
7kvbuvqA5yZf/YQOQpvFYUi4lFLhIavbKfKbBZ2K6RGhb398XmGTT0QSVFi80v8JxHvLrF1sr4xk
zbODvwk7tD8kX9jiMLBj3MToXYijNuYXNQXEQlPUtEYAfNlUwoRiAsEDKD8Xzzy9f8x/wwKMbk+M
OKBacV3W7Gqhl2+Vj0FGTm7iQlZ3BoFwWf2SgQ3oHZDi1oxdwuLnn6htUYIekPU9Qxk62gtcULrE
BwjAAKrU7hOJ4UHCwTePa6j1TwpeUam4J+NPNLf7zL6bfeNn0z+nMs4yTKhKf9G7d1sJpwEPE5UY
KnbgWGzKbKSVi4mcwvzkwdHS6FUlDZOMsetsky3BNISmoauPTWHKXo8hEnh7BRAUgUtdy9NxLvEO
VC2ketuhNhnIvaq3Z3Fx0xwiqdr+qkQYVNaTKP46cRnUumdlEuFgab4jesFkeMX8fBo0b+RXg1zy
U2hvFT6XTz63fc4p5/SwHhFHUp/vZzIONv4yMxpE8iwRQrlwuWZEfKqpe5hnkIshgrgKzMHL6b+q
Sjl2ac37zlXzML9P+CrXwzofhPiHMBTIk1fEJ6KP0jwE391b31PuKkPQwVu1riiJ7NEfMnzL50H/
nKogUbxl8bu7RC81muy39a++/YYNiTx3mi5txJvfwIn28TgVeH2loM+fjflKq6FQsTwTK4XQ9MnW
Qks8LXCB0z0BehmHl3Zs2/sofDGFpvGtznzpQUUohfI12CMPlbm3ARoXr0rBtCZ7QMk/adwN1SkF
QMIh4kwfTa66/frA2qBDZun4iFp4w/7MxXXIL+NIKAOsaLN+k7KzJeE7cCPo9jOc/IrCcyLdI4R/
wfHny1qAg1gw1GpelQ7tzQ07JCrJQoVDx5N4I7Cv+SdxQ5Rbq0ZSUfEJmu7Mii5QxVcDEsJMrnMD
eZeIl6+tW8zKF16Q1CIACvouNwRS4WdeE9YWO4P1Szu+2ETwNKThqRfNeojWs857O3pl9oDZCe1L
Oj7IG/5BgRT+FTHebx54DvfSou6lj0Q9m/M3a1xkf7temz1m+J5q/g2EiiGh3EHC7Iyg4XJpkSsT
kOU4S1g1bj/wi43PU8UhqrYnc5DCbM29pRAPRa7cE+lJxpuYmvDr31ROKxzBYBbJ7CjOVRM2Ug0R
TPaBNzvaZ6f76vzWKO8xj7zt7NmbkRafWCeju5UA1zCAKUFtIl8kpOiV20zMCBqORFVOZh4YpKtB
aUsK7ZEL4tFM8Rh9ONK5LD7px6HMKcOj5txUMtGIZ4KpqVxbAIbj81we5DFoTqWJTjU0IRTZozcP
vum4QCKiho3JsSaDdVP/k8EUGlsq54WEvokvh9A/JeRjWTDnAxkUYChcmZFhkd1tguLiQ+J43XyN
zWOqXq2EYPuwcd5ATMaoRHNAdse1PFgVcREXdQPwocpGuB9jx3hliW2g1oM+OSLRRUWV+ct4AQiY
s6fPngf9YqSM055s3u86JJwmXUCs/ph4ZTjBFnxRgu9hT7qwyedUoarANXsxlddk+LO+NMbcMwl2
Js7i38XB9MVn9FzWfqZdZmB7bR9qmjflQRQf0BZtSuP+YHG0PGpgxmkQjYu0+ECfl/zqLD8cksxi
BNxjWL/pP8V+TjTP6B6JWkvzZ/VTyG5RfvfqY1YHhn1Ga+ZwPE20qeQUHGz1NGX7NCfIF70+TIbs
VnW+xYClZdTsGvPZim4I5dplBRvmggdgnSZvspJTq3nVHyUWMgmtPzUWake820GB9p54gy5o0pCS
V+lO2LRRdJ63vI0iemzSI3oyxdwzKJeyn74BTBE4tkccYNk+WsNVxacK1wgrYbwfN6MyGxLyTRwY
vWWoi7dFeIr8UZqs8z02DCRz6fXZQNyMxtBK3RFtRHTUoC2uZ8XeD83ZUC6c7PlKlfle23dVPTPP
a8mE0A+Fwd/o2dZ57knLROro5srDWCHW9RrTNxRagP1SXVrGSgqT7jMGOyMNK6I2OTmUS5Ie+Tzr
BPIOg5IrDYW23DRA2mmIG6LDYAEjePJriFGEJg9nOgPDfpPaUMZMMR+i8WCqDERBM4ES2SFh0FmJ
7GFY68xEHW6J505H+3GwRRiB9EKeNh8zgl1slsSHGEUueRQMv6QyUCgYigOc1Q0aTg+I/w80oVXR
A/8xOt62Mcg8YR/rr4RvYWEru3NkUmT3zGTq91i/LAN0nD8ZCw+Fx7BlIDFapK8iUeK90q4q/E2L
2y6M5ous/WhiZDZFbF+EBNGAWAjhs1cCSc3ZvuTlFTfSgF1vxQUhJ9oZn+FhWNcT4u29kYUFiTBY
YiJZJUhlYoRhUJhp10wdv8x+JDgAqEQqP2oyoeei9BJNvdQDXCYUQWfR2I9UNtuR0/zqJZ5IU2mO
VqJ0gTyv8RlYG7aueH2BGwKpVRF/Yy35QpdZLjHy3ANmXvdRh9mrhUu7S1nG2skUFHPkY1CGiFGH
i1S7DuJqawbiahu/NuDsjKKPvZCr25eJaFcLsWj30Lc2pmlameluDi2lOEUqGtRs/k3GW1tC8yh3
KOET6W1rVGfb1TfBGHwVPyuOG8laemKA3jSYGIGf29KLo52U9F3nm1137bC3yN1tw4FQdQ14LGlH
6dluLrL+qyUXq/vVpZeqpfGq3IFLZvmL539z9Y0TECLAKu2m5oxehCwplp180tkRnmy3Xz3zLL8L
BcSzi+8Try3avWj2o2g7GdPnTj2N2X7KTvI37TCPEz5+I32acy+q7sl6TI2H9ZVBfNX78Cmx0Inm
OBk+9U2EopMPrPJAuVY/7CmNcW9eoscEE1m9azzzg7F6TVQmO7M/+ZR+EyO4gdtfbBp+hQRcoqBO
EJin1+nOc8f/TgYo+0lilDbfKSzbARzQjleqaM9bOWB5WNObF8k36zAeTiwC8IaneIBOMS496KDL
LjrN8YFiSGFIE2iau2QI67wY8H3jj/84FGAUwBMbXQoOBHi8mRK4FKISgGHu5Ev2REwjYWsUlstj
+YeLGaEV0sHtpceJwJ8iApkK5Fn6jS7yFp3piyMB7rX0RCGjlt58zs6YhQmmkHrM7TuUxFtU7i6+
zp/wOwLTcm1+JVxgIcEQ/BBmdGvm60gko4P47GB/zx/F6xJyXMJ1/+qnfV3tskAc8ZlgDKk+y27H
Wziw/KEpvSxh8TLyOxP0kFyAtdFSlOZuWQ9FynF4qJAGMv6F83BlBZuExQ2hL3bhYdxp79k/SOts
ANMq1IiRY2WR+gsKMQfUoFuoB+UIP884ADjLXlNpl+nBRKKbiW3tNgfODUswXObqG7nxhELqRbH9
gbUW0zCmrUTbOY/z6BMCD7V7x8KsFTsJ90KYznv1IX82aatd5805qCTp7No/GGXr6vIXDg9I93Kx
R9XY3ygQ2IUpT9UnHB0786gcwuo7tg75b/JE5BIgeuMS/7LGSRgH8IPMrp3vuX2XG1nVi3xDqY/k
haz4Bwdb/M9MiDVli0vxzcWGJ50GEc5SdxzM/Uoxbp1Yhaqkhhk78meW53r+nYxbdooJ060YxOT3
JFRzGOKo8ffJry5wmKGxO/Pw9gZC9WerYUr82qUskE9JcV/Hayl262v3zT/ijEShV2NmQxM2r6oI
+tv4ljOwR8BLTHZ/mgLspbn+UP/H0XnsNo5EUfSLCDAWi1tKonKy5CBvCKdmzplfP0ezGGCAmW5b
gVUv3Hsu1KYFsKiAgR5lMehv3Hkv5nqo1hDHT85GbV0TlNrTMeHiY+hdLE2rdh1iHwhdAT+IlaBr
fzTf9h8LCHtr3AqQ2r3HqZa1KKw4eBbUpnG0iavX/ooRRCs8M/RAB9DyOpzHL7hXo+ns/KTOV/KS
9OekXTog6n8T07Wxri2a7+gfNzxlVb4Cv0VWFZVD9ckg0fnG+ZQxAA12qDoYNrnzhzEuleBfFXnl
tFO86m0scJ4x63HN/Tiug/7SAQMPF+EmS72I6Qp/W7AVJ8OBvxctM1qmZK1uwZ4rCz1ZED7d3bmh
5T265/vsV/+ovwE3hkxrf0To8uNZ1GgeGwG4r3e6Qi3F2MAoGK7hLHY9LR3rQ1t7ygDXQ7y3so8K
Py9zH7OwPFXBuonjA3EKkmr8L/KfCqSmsk7SeGcgxPqDh6JpyPrFFRLwKL7lJKUn8SkPPeM55ugw
QP2WT+96ST9jnmv7s7cM5jTfkYZss1kjZ0E0/1b6CxKrRgw4zMyTQ5wARyM8hfQ/O0cIdrGjO+uR
kjAcsHwjX/YfozkZULUdozilcbKsMwKCDoq88S9286fW0sUS5kbZl5kfOiKUBT101dC08XBrtCdL
q1wQLabVHv0XoIZHjUMHLVqxkqX17kQWGA/5bY7/0vA3z5j3GTe8hgynviyAX/Ha1E5Ke58ND/ub
kuzVpzU/3JCpjtfoiHiOuuan25AobbIHtEsCMmgd+qQhretZfVVvBEAhoPxLVMNtq3s+chTJfz78
hS4mUawlZ9xHE6kv4oFGsv/BPI1HxF+HgBkxjzTxXjK7m4EbT/ROvfOWNhJdYvtWimV0Tnn9tDmH
KrtLnTg9HupgwrnZvoYOcWYKHFzmmMPeb4yNOm7G2sBAjbNMo1NcP71Hz0wVA67BxBRkXXOn8p9N
jLrpyClGP2df+nxnzvjusGl26ianTY0aYvFkCoGzvsf9fBqfzuOm/Ai19ADEsaeRISDtVivxKiPV
DDsSimJSwvX+3TD9VUmAQCo+UzyfAYTiHi8f0LJ1FMWe1K7meGhV5a3RqVqH6BiRNu2bexSObjQ3
GyTMNO8ZmUl8sftZ2yIZW45o55qgdQsVrfQQY3+VPFZA23wESFxyxLgP8hW4ISVjekyEyZBSealI
KETBXzAJtZeVT0xAopYdf1Y8TBVTNUh+oO4vAqOJGxpsiihRAGeu0Z+pCzOaP1EhPx2+1rbvdYzK
s3UyimIVDq1nt9UtpqMrFDLdUDKavdzIFiQF9iYk7AyfGp7K2lWhHoWsXhTrpea81cW5m75NbhIl
nompY0pNMCthcYVa7S0bUFLHkBF/EaUOI2ujo/62h+zDCgwvD/ONpv12NT+WneyeR/kXNDywP4Wy
qXXeg/ghAgroMtqUgzgqTke9jGornnfOQJhv6Ch3Am7u0JLenil5gWSgaHY8ZKy8CoWL1EdfGbYG
PaSGLi5FmoMnLa/UpSNRrcvfkrT1WeCzKyLtWBNNGI08aCoT06zeBQ6LaB1BbmLgGCIPWylWkM52
Nf7UaJp2JP39AvZhew9RSOLF7iKyyEKOJNNDwHNBrWgiqq/uSBO3NfQTTlKiDl0HiXE/76Qid3KO
d6oxvpr6BEjUPLZ+s3WMdENS4cYZdXxB2mnMm+WMSxeg8V5rRtdGXtEUxYc+Yb7jpEpj7vmyepv9
yRsTzVPZQhoqgP3sn4a7AOL5zjZuAowaiuJEItXonEPTZj9Bf0yT99R5LltfgqxYYGQ61KDWxlDx
UCuw8njXkYiYVFPRE2zQa4w3TYWTMhjXloGlpTMMlIAm/U4YMlXBvk3jpX2Oc/dFANAy9UsP6cK1
77DI1iP1F1SEkfkfmS5k2U0YRzLn/ETl6DMNq3zL9D8OAa8J7GXyzADN2Oi954ymZJszLM027E9d
TEbvETZ0AyxOUtC8TKdgulb6NQ6UTdYTRT6LjkcZKcOIXxGK4omdM8VdiSqhPzmMFeMKozVhpF0H
0h/8jc7DUsLyGBvAqBJDgZtVSNFQk0EdBQrmak2wtvv63R+zHfC+fakD6bAChr+Dg8YF1bM7qvkr
HPMf+DbbKH1GQH8KXm9jaWuDJzUljLcR3jOHZ0g1/ONgdVpkMAkBmHr3HJu12oGAdN2zRgFGtyl/
0Lc4K0Ja1kYQWQtErp8Zw5h1Uga6VycQ8DLzBfFsQ6ewM8s9Wj6LTlAiuRwIFcGtcm6DfscOc+9k
3RaK/KrL+98mFtfmiQhu8ZVQMSp4Dgm9YjUuVyGkAVQFHEwdVHDcm9XOp6uSkU24kLJNG/NottHR
D7LjwPttv/lBewRrxMgaCQWvEjjeuY3Nu613b43vv44xqHP7K40YC5UpdxgrL2WDcWwV57xlLKNE
lS+BTf20dfbizM67mfl/RTh4ZaUN7uAnu2ZWLhjU8QeUdy29GDXKapskKs0M2Wwm2w4BiqoZq6oT
p4mxr61yHQUZwUpE5CgN9F/tV2UIPpJX4Vg/KJtr3OTZQCwA00cle8aUO/vSutPvrfySB7SdcuxG
PSLf3lKeixWU6zmz+ZrEG8Ytanoepmyt22gfBhO1X3gIdIo98EnLRmTrXoQ3Iim2bLnfRBZvITP/
JjRu8QRwk49N6RlZNwzXMOV+5I7c9HJ+qUN1jz9oJfN5A6PtrPvGqma43EBtmcLilmuIqhHzK6Qy
zOENB8kPX5NdqtFm5aWnNFe0Si1lcnJWFPENAomyB/sZ4ZITAquQMfekuZIzYxrvYO1WXdst/AIZ
RcScWvc6NaQUN6i0HI4aBRE2PmEEYoh615VU1klo4vzz3a6gok/g15h3zj9XD9+iWqHZ2HfRQ3T6
usoejp25YKuy8Usl43X4VrIDrGeeKG2Tzv0Cp+c6p3EuIhLVJDMNViE5uAMzdHZkz3hhL3ax+Y5H
ZAphoelEHtS81SPboqkNWPpg5sCn/tQRcVJAUu5QbYB3WVaR9IK6PYyggV1pvQtmCVxvu7SoN1x+
y6q8WFm5RMu3zIdpNYMalV15NBJ1LxjskDNHvZV8x10LuK8zr0/rPQ/EasBejW9wPSH0CazWNZ7h
2WYZvTQOWsyuQBxSUGKNyOSRdnnQnoxFSfGtgYesovpgGDxgqnWy7GYZEmej8p7EDrHEnIhsO1yH
aaKDjVZxkhcYHUsL3+3o5NeCvbmFRg2bAjSF0YvUaP+sFv3fBF07y4yhIyQJTCtupGTeasZfhFI7
doDYjvmeUJONT9JxTyZ0MuusZLl5E7FA07cS0xHe2WowUKVPE6g51ptAngRUqVDdpR0jVVLIdw0D
EaR0WwTQUAvUXYjIcCh0j5ocZNJEsdc3f8/tHduUZeUcI5sTDOVMLthzFuktnQic1opjWznvSRW/
zcO0HXuC6rT4XDIf7+PhKBj7WSrK8I6Ua5gsyQwnSpPffURlLttXic5bp4sYUG+lRriXdnkNyuwF
gNnWZlwq4mGX+sk2H7mzQnL69JbkStbQ0CjWsc85KCuKb3JhUA8QR1XiTMPDRKqTxfyD4gsY8VuQ
pfs4Stdm2G+w2y1VzpcpJxM3r3eNMR9K6v3AsS9CHx4WqmjWicORDcVT9eMn/kMopcpeNN2LXmfD
E2Q7eLMUWkn3lsXxWSKZrOAQ1AitcMSBoXkEz4l62fyVFHkO07T/Nx4TlIlw04c+QVnaVsWWGvnM
75L2pWC/LmJ9N9uRm8/FLbV/mobPNIHZR+cUtF9qiO2++50Dnt6ZL8iMO58PyHnUtIvPEJupYt1b
YK3FqxveG0FXN5PThBodTYYH9But65O2yeiPTbA+MutncAwChr+WIZAo12ieF/4wfjVd6dozkast
3DHeQbL5tgqc9YXsG2DmGZ0N8henon40T/K59r4gniKYsXz4PlM36VO2ns3I2GaNWJrlX6J9Zwx0
gBLsMYFwkCaQhISuGhTXOfOWPrR2UvAbhv3TLvkkxQurNt2KqXgK7eArQ9//F42Rcyl78TNrYfma
Irl5A9SlXWvEGBeUkNPCmPrRq6apOWVwMEm+5M3C240mrhrMU2PZ47Xo7eBd+ja8Yqx5nwaOKgYV
M75sDZHPIHTwEXzDiHDm1mMzjiNqUsMc/Zg2mDurLm047WMdvGSoP10/UuctirWHikJ1kT4Xji3u
SA/o5tFCjbzKxCw2kDv1U6yYRCzAiL06bc0APZ71Ix7heGn4Rb7rQ64Fu3ECOliTrj0Ye4a/zX4s
qn+5NV/zMHgLBTw51A7vo1Fq2HBiLhYD3og1FQ7oA717HRB0NrQgwIvnAlCfleiEboKEutkzp4PT
NOkhxfPlDaJ8ku5tiXw/xL2IYmc6Vrb6NpfxJ2bg51XQWPd+GuclemISOUfwc1ljkrAaUNPRR3qM
gn12KDZhBkidaNKMiEEcaebBxiY16xCCRjuRsMZjO6FyMwP8zfE4+QfVHn9iuzI0V4sDMDFx8N71
gh23Muc0asyFUB2weKib1to4sCzR53UCbkRVrnwtI40U1+Cl1XDP5OEo1iBhMw5UQxN3G1U542bR
MZTLiZjNyvGfJdgSKpYvUUn0+hlluIKxW7PhfwOGQiLe3ULysqD4KzVjCygOzrqGJLFTkoATVjET
pJ1K+YqrO73Uc4LeXNpwtVktmf7FAbONmr7xCRN2xmRRjn5y6NMmW6IqZlldsNunzHtNfBTtVRKM
UNMi3gM43FQsY52ymJMAL4BQoZ5s66umDzOJVCQz8s2QxckZo6j3TDhKbgO8A5Mi5RCBXT0nja+t
tHlkFMSnv+N1mZ5P0cc9E3zxA8IFtt1+YXE1rZIo+m6IiFiixxo8iBx7UDfdT/T87iZNzw9EXLug
aS4flW8kuKNbEpx80tCmOkw3mSoUVnFGv2wmxfHmchpuHACMR4KsOvNVJlGVN/cQol52G7X9wI1e
YU6VYqXKsj1MQA3YZgmGgqpO2R2W6JJqoz633H0r/xlkONbxj5mG9ncca74nVFGShjQLBIl098Q7
FzvQ/Sw1Yl3Z5gPeFGwT/rLH5otJFSwnMYoMZjF8To+nyPSeK5G1h+yFCYZbkhc4GZx+Y9pvgKgY
a6W0xn2XoMwjtjX7kVmTnmGf+3uNBpgtezPFXoGOeNmOhfYgZJ65Y4U/+MNR+JJYg0QUbUQF4iip
r3tnhroWoVZ+z9pK8wiqIBO664kQLBKu6MmkudZwXqzUeiBauEzdGVjsK6BC8hVgU+8BrK/JODwO
VXrojNFYy9l+tlJB9hPppJWWUfNJaFmFoqsn+IIMvYUf8P+mIWF6mBDWoA0YrwJocYkKyInBchJ3
iLvHaEQHgZuaE6VD0AJs8yAAvjBSY3+VpTT7yoytphsuXWPz7HAownNU8n8dETDsCZmyO7Kzjj0c
9C0fwA4n6z5hDKVX8ESFjbY39RQ1eBV9chniat30cGQ0hx0W8NebL5vPIFV/xlLcjNJ+G/z0WM/d
uMzVlAQ9JgO/WRll1wJHMjJyfv0pG3RUHL6zAJwoFoZj3BPU6EtbMIvCthguSvJnl36uP/zIGV4x
rbBfD7R2UXbZwwjsD18NP1K7CHdZZI3IpZ74E6werl+T9RkaoCfgUzYKsu9u7YQdqsAqFmcCo+Qx
lz74j3x4sdWJBJag5zQFcc56nOppSAT7Ighb/LDRrTRWrZ0RPcrJ/5eXVsawtWZhHhYz3bkZeI6G
r9q08FJRw0Mm6HpKCHblgCDtFSDf2mvGSayqKbaPlcNSiidFXcDxCjdW24aoWPt38qGbdR9SWvQw
NvdVVHyNytyAfczzQxOgqxVK+hXrxNLXbTNvopxvDeJ/ulGVD9kBwVVjtBL1oa8CdYc3tUJQYZ+n
Wp/3o6kE0PEyZ230k7WfO6LWgez8kU/VuhzZt9aJrfU8dOlhHJjqzzhrNoyLwIrTrGm+Vi21ada/
yDVyuENJbkxCCDhWOusg8iBvRDCKFrD2sS0A2dkn0soZR4WC2VVaKd9kVnwbuZy8PumO/mzdsnRe
lYW4Z+Q+XCoYtBtN7fudaTnDarZatJWz3LBPlDuUZVzDQQiiglgSEws3A27LWanApe7EGBWrxJYF
OkLtS9fClT2w1RaJg0806L86KOSQ8UROWZW/lIzcMLjgL/XTnspJhxNqYXURKkobFa46ycXsho0n
tykIAr6gggVKr5A8b6TDhgHoj+/Q0RhDcVB05Vc16ztS/hZxG5AVZiu5p2bBNbQ4DHxCcBZKIB9+
4xfePIYda0U0R0ScBhDqJPxO+JaIjawLXh5ADBp7EIctq1YweBYmThrsup/qAPFZwXAjLYZSyAJz
317VEZ2DhrwSnMAFNtcO7Ed3AZ4iXaFBW2xl+9UguIbIN74S7RVs8oRRnJrKeNtMmuTKKVAkkY2z
L2LyJ6BM/aBIdq5C89MNOtVx2QPuavKBuVe7DWwWMkV9Sq0c70Q4DJsaPomLzPecFJNgv9iS7EP7
j2aKqdIg3lXRny0MVhw99r8STf8izTJMq0RSgXVo71jIfCLpbdLKBbhHgnV4fCRSLeTICLXj0l+W
z7NhwirIgWjGvx1odTQYYJGUai42nc/WV5TJtzrr2Zc6N59Ry7lrgf4gk7aNNrkc9rATOekw4ASD
5LPo+4zWrTQP5NyX+8Fu+qeA8zVilR8IDR2sUSlnpdQg6A720zM/xvFemeVqVuUlHvu/OhrfjNpm
xJGzW4yKE+WUwTJ7frGE8jnwUC4Sbfynh9YB0OIhB1AR5drf7KfqPWwUdENAbVyzY9PJmfBd9Lm2
TmfMPJUEyCkYziwmfvS/stQVOmhE4RkwaAOIiFCZ3vvKU/TdXue+4PHLAnijJbQ0M44BY7QBUfLj
2a7RPA1dy/JczA+jpj1WlZyKVzjXLmEUVUJbYNtMFlY3TQjRdJsJtTl+WoJNUgjDmSCpHyaSVCCD
PMwqbz9sq8BVjf6cxwRiJYhNoFm+25lWbPpe/U2r8IOfryIFjj/brhJbxdLfhN+U7FkcfWUK5R2J
Q3o0R4TQxmRzZcAT5Aqt4eJzvCxKJ34NBrJyg/ElzND6+8GNHEZeGid9ZI4O0EyLvt2qnOINzmay
Mc0Ee6s/T4SNRfM14QLl9osJm0ho6Cp13GXJhMfW/qcZrTwllaBUsakIQK7W7Z8QeburtKJeGnJi
p9J22Y2ohcmTsU4poFnmiRRVuaPvtb1GtXKUfEO70AWDyojNFLiYcMhPQukpD2IW4lZfnstQ33WQ
HA1RvhM8gw7Nyh+hkQaeRrj0qkPgfMR1mF5JcS73cN6mBQUVoawZXQcHuGWzp+frbHlieob05BFb
7IYKtAyTT1U44zJMdeJ3yfFBEz/cpUqIU6eqNggvgF9REj4r2ODDopivFPV3atiq9hqIZyVDX14/
EVVc1LlNdHzgZcVJt/FeIytr+Qba47sm+oPQ+QqixW2dgjtN7qOp2uKWmFbEHp2bpNhptJSEibG9
5nyKMnFo2/ouEMc38s0xuq9pVs4wXA79aCAwHC/WTA60BTx5wq3ezPFnH82sr4t1Y+enp5F+sED7
1Al1ljmV60bDtqnHJ10fS+RM+Xko5teeEoBfhIonw3aoran9s6ny+jj8NMJkB3L6HjRnQuq5Db0Y
lVBQNbhitEXX7kYkBbMFUzlkKziteE9W08jcXWv/IG5xeV/HgTBV/xdzJCj5FwLgBEovIKxLgBcr
LfuNcUo5tra360de3pI23+fgNE37gWtz4WviovZUGuMfG73TEP4bDZbcU7mkyFzj7lsoBNIjcT46
+rFlf5xLT2F8pgXZmjKX9bx9KDo8D2+WekZyiHtkabXfmbEuS0DqxinM3tj9x2bwqVs/nfnVQmhM
DQLV+wVoGXcCvpcqyXsMBV7paNIJfIXD960xSPFZ+Ey5falpCYyU5mXV9MZihDOeGJuyeastEI/E
EyesaQUCoBH1ttpdnBSXIvs3JJEF0c7qmL6OBS1dZZ7y/ukJNw4UwCQ+KPu2xSSUR4vqmVDOo8AB
uJ2oPEeUkOFAiap0rlrRe6rDqtW6taVtiEthw9ldfARsI2lzRKuwjNDkNtS3TcuOO4rPgXWbtHvC
w6qWpKWRoMNLQ2tS7oCdu3MCRgm5SYlw/q3okPFj2aj076bzkY12B551BoeQJYx55QucmpW2MJ7j
est0m/xpCkfwR5VXET7WSZQusPi4oANFrGHKYJljLkLEb0cHGyp/BP3U2j9tXsv+lji7mawCmf0m
DgNLMolB1LGju4G14zXT8lERJYx5AbtgEXk8oTc5piedeHlzGtws2ZkssDP/a5jfMMbsZ/6cqBD8
meWDvPHPmgVGnxKxB1dxpj1D45Tx8ZyJ2PaUofJKPNtp8j3i4yAvzYuZ8Nli1+ZnvznbA1OhxHbh
lrIQqTGJrSP1Yvv7tBvYRtyH6QglAAnQzeeQ1x3iTuZhWz4jnrPPOeG1WJK0DsNtgLSTFWij0qtP
StmsGzQuav4DVR7KOxqtliO9aPezyiVkfSklJZVIPQew0iiV42xeHJJ65+KhJ+tO3lqK1GTyl9X0
DaXEI91oGZv/VJ+mnfllD2Kjf0rxVObBwPpmQoaLjAkVySLC4rZi5++LBxhyNDHJ2uALaHd3Z9KW
ZRzSvgX/jzajtvSK9IdK4kQIztnS10WXrQvkO70dEnoQf7R1iW6x/0zsZpHa2mpUPdjpFko1c7w9
/c8y4qsNvEn3Ma13KKjotKNo2M3T79i9GfauNJjCBuI4PAchQC01gfukZifN+Zs0gdeb3YY1BGcP
cnLxA6fi0hKvDbPRU8RvNt6h/LBIvpk6BfN8zXp0A+ZjRsiGT2E59N1L0nAIlCuLh2YOkg+dc6mK
eRlFtp6rbTecJHYwzf6rDZsUHFLPkg5RFjyDGvFFoZwYGyxVBqwzwl0UFlC8WUUN6O3MHZZoOIuf
vLO0SD6HYnHQVHMVhI0ba4Cuc/7+ynfnfFoCi3R75oQRAgktVfZm+x7mz8navxHLB6bzN7grXmMo
y3Dk3CB2J9va5m0Ah2MHYMnrhlGoxUIoWBb9fmBlYUIKQ9FAXUhpNrA1QSxOoVXUTEZj+9pjL5bF
MWpuxCQsSnlpy2Gdo4AgMMZtFVJHCkZrSHjF9NsN+IRSJFNa9KpG0MfnENWUj6GidjP/0Q3aIhwZ
EtJf6mrlJSbjCxh+eEJBOsqFXypbR6Yvqd0tuaG3GDKZR4CsMsQitz6Igj6qZCIXknKnQfnU/Fj8
/JR1k6J+EBK/aSuwqRx+cfDH9n5jRDEj6mbb2q911YJfS4nbues0jJn8Q9yhaVxQ+aZilGHW6MMv
JmFe9k2n08xw9Q1M6Rh8BtbWV5Z+fEj6vZ8cU2MPkK0ztwQLJIiCzHOb/Q7xQ9UvAZIih8rVOlY9
thaGawhyM9xF+Oqj6+j/ldHNCn7HBvJjvczpuMxPPHtOgJ6OGToDf3v6nnQEQsZXiuWxAql1iePH
pKPDfjWsQ8hE2pj4Ju6kxP3BYWeP/2y4kjMbh1VXnLrq4KgoA/aBeUfzYyS7Um40VpLyNo/vw3CP
fKQ9fNQQrh0YMgRKvrTBR9d+YGEl0f3WDT2IjlPh/6HaASvkTtMm4MpAMgbCrTMXc8O61DnlcDKn
7x63/fBOW2BkCgkJa7YAU3Uv/V9WiSCtyLMGVZJsK2J0UBUPkHM6quJKkSwb81OHUaub1qVmcY5Q
+YWoBabPcnjTtWcW1kvUwM+2VlW8aR0+MixBvtjk+TepPD2kAGBqPW0NVSwVKu4eCbCMTw6jhtJr
O0kcjeUQwc7ymQOse5ajcGb5htOJb4NsNWkoV5Gd7p0YBfQ19f9AzYZ+uxjUrdluavk61JjOl9Vz
3vJjRxfFvujSQ5U1lhu+Y2rrFaBQ2mmngihzoAQqP3b6pSK08Vct7jwG3/ik2oSriIaxYlSUDCdV
vaeIiBJ5hw+81PCEgIdwM4Y9anVzNJI4kk1Zt7SpH2a2cZKzRgEybSgIc26rKDhEI5rqFBA8vPF2
HSU/Oqm+419ok8ua8TelCNdC49EjWstigO4Vx0hFnFbh0FZbZbUdKlTf+P73Vs7qNumLjUMcJ4bT
Gov+kBCridw1CZwtRW6CQyW9Cru7jQETH18FUaNW9PeRBdIS/FuAajUid9SEIB0xpUzj6NIo6Yrx
23qcKL22pMZKV+uHmlU0NAD06VGKsAVYC9nfBh8w2n5zZyJZiv3P0HbWpY0Yu6Zetgqa6tjZVDFC
m1xsWoSz9Cs7pcSJ0FiEJWOIUeV5oNmWz2BVIjXmn0DM11gOXp9qq8BX94qFVCUUGxAPO5WGxrFN
EInhsR97JMtoD+hflrr8seYH8CnmKsGuLtN7hm5K06a1aDC/T/jY2HsuQFaiZMcf1kceEGnmp9Mq
6CeQhPTu/lZXs70KVUTCa9Rxiefzsosxzla0IwymMyz2quXKWYDBYy0xF1cn/AL1ww/9qwb1JOtf
G7Wwz9DCaGLp8jvgzZz2WR9/FCQKwytm9py/qNgSIq35SKjOZPduzQ5SxPk8GuK1jLVDnpWu3hVf
qspq1XKqXYOQnyBO+NwJb5s51B8h6HvIlktbZYE2PEYe7VqvPHqtu6OT3RyzYRxtL8V5yg7SX6em
vjTteZHpNBXgQgDcptkbtRMYsp5Jer3JRtjVeCqA7WeEXPuYRUEYr3Tc3PgRWFBQchrNefCrU1OI
k8U+TeVyEuibGYS9tNEtVvhHo8+sX/kMV8/HQrb/YOpjt59eMKfv9LJczVxQfmGvLb0iD3QY3doy
3o1Y7IElLiv1I+B9m2S1VON6Z07/9OAIF2tRZu214ykJLP1PRfFZRDmBruQZFR3QxRgdIkI4ZD2r
ToP4qp067BxFUS0q018LS6xsZqEa+mW14qop2AS10aFExZk5dN4ZKukC3TPmVhSPnGXlcANyz/hb
I6TLYE0Nwke2K8hwMMT9/hiSh1hPwbru9HfS44hfAYyLlDrEeltLaohOeRCNTGc97UQQU81hxQmC
1/Q5YwC98QTIcEdteAMJuRMnqTFrD/Hp9ClXPX0tgCjAga4174FNujXULVGLExDHYjxpFg8oy7JB
eKH/z0owDcyvpBl76DS8kNlDBrfY9udbBFGhaLuNimBLGi9P42dP8VUDwMmIExHRywTxU2+gPLfZ
hxGdmRNTKwUIKhp2BJx6cFLYxrtd9COdL8evTwmC6jQ4DPT2LSJuinNZY9mJoYBQzddDQ8X2Bjcb
ax0rEY4aKiVyofiMURT7nRvxhc6lSuIRtY/xAbZl/wwK6CILQwgg/qyFNotyuFTf1VKuYvx7FRgC
QH0L8qw8AxE7RDidTMS05fuPKkImTEcR+Vb2yagKzA0IMMLaP0bCPIRtSu2rcLexvXUCbzQfLaJR
UA0GWHgVHsCyNIp94aQvkB8v/SQ3RQKsQfOZWpRXQhFYOdVThsOYjAtdL9e1LDhhdNIizX9JxKfe
jnrLkrj4TcOriK9VEWCqjlzgsiAoKaWSZqHH9otPYe4UpGtiYSSwcRXIgOMDhwb2pPEQmv/Gbj+g
zAdNmBA5hnkbsRIDVQDW4cYIXxsFDPGAH+oZMXNPypvZYD157rA2NTtViW6vjj6cIbz06keZ/4WE
1Phhd8wEEuqiOWaFOE8y2vhEz3HDxnVwEBM20QZiTHrW+W1kqq6B8q8YG2LPS07QUVZS7qbun27j
4Jg+c/JIO814Idt9mQq5ToDF4dpIiNjtgmlnmNMxixSBSoGXybS1DX5rpXnRQF5H6q/Z2NuerZ1r
h+gcKgQmZ9oz2VxLXy5rx+S0ongtpBIz1kWsm/xmWfTAU78Kn85g5vkoGj51JXkbiuCaONba1n2C
jNB2DkTWdKTrEWNP9NJR9jnCl29EkzD1XK3QsJOO+zgpVx2RyaIEPJ/sRbPzVWByc/tSRckpYzaj
dttAcIuqDDnFiDw5EMuirq5imOhbwtc0tVbkyPBM44du0cBqVx9TXA7q2i8gMkT+wzf8s6Zi0ZT+
cqyNrVRJP2vnFyz/7hynntYZ6xE3qKBvAlMNHmLXgsMzGSNEKVrQ4CZVsNLNBzs0JAV8hDzJpOCS
WvLaMXlOTfx1sFfPlrJKyy8IB5BmAVfY546yEho3iQbnonnviR5XV5THA4hRn13LyK1PguzCTx9F
dxbpe8MbZ9r05pKB3OfgfGRQzjUTxeHCgYZSNidTO/fEbZY2cmfrnuivcF+XSfpRJgpryveJwqiB
diaeaBgE+1RexbSIpy8nwh7+XU87gokWrNSQX6+m4nNszhFgCbv4UxOCEgPEp1cTzVd6DPxrpV3A
o+IVdBYadhxECxHS3Fl5j+XZt1+IlIB4x7yuM0EQodCyzxpPJvExeDq+SBNdmpyrBNUurT5ZhAjk
QH7BsrIAg7BdZtzdAdf0+Y2H+R3/0YJ8FFRu27LdjGivHPNfQAqZcuqZHwOZWPcjEj75T2hLktQT
m7rHeIhMrBSVeCB+FRYfZgXVakulgbLaVWixjdlcU3ExNOzqY+5jh+SNEXIHsWkNbI5HLvBPQfzO
eVBXb0/KW4SqOtk3yo8P4DKAPuRaKjCK6Ccvr5ZyaZIja2i3HrezWqCPVfHDjUvm+W5ihYwFMtLQ
GeboK2N8gStLhTosNWIvimBlyJ1qLCPxYk07YBTm0wYaL6aR1FCiAvpLMEnYtxxMGrqM/zg6j93m
kTWIPhEB5rCVSCoHy7Jke0PY/m3m3IxPP4ezuMDFYMZBJru/UHVKrtcgqdfhUq+ZqGUs0xUtWjo2
+o71KCLTXeBE5sy37j27j/ySIjF0vq1uq9kuKtK8ueiDp2kEGY6giIAMSC1Uijg0DjCHkq9l2fdn
AYGh9bf6BcED2CuaVXycAujmo4YbGJJWs8B86oS4cLBUc859N4ptJIr4BpVC3rABjf6U0LItrEND
/K+w4olAQySSKDDHBNRVbKFu0H4N/KP5uLhq+9cufMnwgFTmt56wrS2gSjEgK3t5F2Y/sp36hDMe
OXLcSApWpZ7v2rDdgTdFstbtZu71Qp/QoRPWTHGBMxbhCXOdhncXKxZ/CeLsDjLYm0Lb68tYsdCv
KajL1MAcXLzFo4O3pnRTMfo5fzO2/ssOD5qGwaypXDflCI12ZivBzhRNd9AxbcAA3CLliKmLeh55
qf9syw9oHl992gBnOvXG09Yzl1xoP9CuhkriOgS6dETlLU6i+O0ICbKKP6AjaweSIXidKyXOmm3k
zXJg3UwY3fQFsquszCyDaqaz5et5LzkqHQovHFIRCc8z84lh/IcLYIpYnjjWySrenDxZl0xIiNbx
JJ77SccF8cxIlMDR1AXaSUaf283/dGbrtb0U6vzy5S3TGq9kI1aGJ6MokAmaq2LIPMHmYMYClD+5
+Mq2PQgCO5MsOoQLmnuZtWn/OoZW0Da5ejmDqfLzynh0mXkg5ozvvi6guYvuBSTLytCfbW68NJXN
gudF0++gNt2ATcWQ3oX5Db2Kzzs6VdSkMWdHoGMkBNIzDf9M81epHon4pVLMUCYNsAcrGbasc00j
7rZq6ZM+Ou1vsOC8scocy1cTcqGJ/UuDZBzEVOHNl4k6rMJXwBqkyl97WqxAclxF2QeF5U8mYn8k
HE50MpKfNARosDj1pqPVvOTST8X2ICTEiUpcUGMMXmiCFECiRQZoEqaeXL70nK9wOTpBNdp91Gqx
R7tzn/tLJV2lTjy57FeoPKhCMRNlrSv4GbJHlMsIa6QCsDxuP/k9mQJuHKa08msbfyJaW826BW/3
eww0+geB4NUrItiALfuK2ETzyexr2w2nFvBkthuTd9k565g9yEXHpuUiY0NqSVJ7QptsNxuntM8G
sxgVyxs8y+uUEAEEdDPA+iZxDyW0HdXISJFCYBFcJuEDo6mHNddmEjLll44IQKe45jZiPh1CADaz
ugnxp2eYZzF5Mg5iyx6wPs+UzwbvbWyGL0VwrwAY26w0Fb4Msr5mzDa2rnsI2phs7zrgeyL3hcA3
NDIQcTAmDH9wrpgFf0Va9zeIxpckdWeE7B0mxiPoyxv07uiv10r1O4RM6p1P036bepRTs7Yf9aOG
mFTH9Zvru0H9cLIPaDGIwa12HXbiiPCdVchRzO+9+tvY9ErLR6GaLtXgOp/w+Je3hku7wQdEqhrw
ksprtYB/rVz++l5mqZdyzo4G4VfVQMZUqK0q7WGozROw9aqarQ1IUerrhVBTb5QpebIZY8swesjs
faMcL7OxDFoJskseyjgfrf5jlOcfoDtHjCsgAn5T66PpPmG9EU7wLYW8tNGB3aBU3cj8xt/zBqIf
gMwI/4ZjH6VmOY9r0sJOo/bIGvis5S1kEiE5wS7Ja0+Hq9SyA5Fj3W+da55Qelb9dpyGD5m3wiDi
LdH+hY7mkYqA8OA7Z47lZC0lZ+RW4V7T/paHXREfXSxcfSq90ZgWkcBalTq3HhbcvsEfj+1Tr28q
agh20rN+XPJWZ1IMq22NYQAtwwElAOJR1B9knCUz1qL4e2YRkePsTOzwbKGZrBNYXMadkAoXmj7+
NU2gfLdw2xFq7rZt8RnXEhgMVlYtFym0e7bQJkYAbVMvcwSzzABrDPgI8CgUyT+nhZgwKuTcSO8A
mLZSzNrPdKLrpCWLFK2FefjP6hLwOpsQY12T26cSzErdKNtF7Qmwz6HSSGam8ryLvT6eCXuCXZh7
uT5t8Bj4VtSS8QUtLSmehTr7tv6ZT68y5nIw7xvF/mR8vOtZrpQCrid9Gm1+zmeCilpis0wsdNDs
NF1HhB4+5yJ9SPOSxqx4RUnRKRXetOiFsrtwbhB/2QphChYfTfmvxDIxVsNuaA/k/XQ0gIihSECr
smrbYCaOSo25rXlodMxjigrm3tzNgDfyXOwyPBZ5Zf+UbYIJRdy1Whv9dKDJrqOZi6B0XpSWaDI7
wvPM0EAT7f9FCHV92oPszc4OebeJlvtWBniAxnBlLzviAdUi2xj2xjDA+STHk9ZxyCq1irF0rn/l
Ur0SUEH/B2uM7rc+mgvxrMi5byMYCKO1yVPLReCGy6R+Tnp56PtZ5dAWybaTUw2IbYGD2sKM2/Qj
kSdReEF06MXAiLEInEPZYdgc/xP5dLLLZZNWw/GWiaUf8n1cwU7KkdKV8lmzRgsxsvyXzhWRQOyK
1CY5RHGJiDsk6MkK7j1+UE4OC7tR9AegiSQoaKqhPu8TrC997pwg4iMtQwvXjiGHvEZWlRBebzbB
AYnGz2Tj+FOdBLV6+y+VkImXZgVDofxGvPnZmlyj9jTjxag75H30bz275chhOgiABnHI3D30Ybxm
DUl9BWRWIVduHpUHE1yOO4K0xu/GjUNUsVkWV3YB3NS1hPpzxGg1cAW3ZUdTLUkfyHgFSwfC0POB
wWKBpGSoafyNnBk1jpYEvFXUSBdCISxeoFn1uYolt1Die6WwYm1VcREj8dgAKVvURTphPqllokzK
T7quPSd4gYRUjQcETb7orN2gdbtBGveTLP/Jzfgzx+rFxHKSm/ZBB3SXMZ9QAoDtTfDedMG27eyD
pnHN6LJA8K9c0mb8iBvtVUfARgg0VrhGRgqboqVBxh7U8UmXq7tukPWi8345uavy/JOmxvo3f59I
JzfNL0JY3KA3PHuoKk6QmKoc8/TIQcOYH91LRO8zZOkvgNQR48XMBrsoYYmO4jhMDEgrJ90qvS2Q
5RoPRwprJsSqX+F5Rt0H1UVyMwIHVrWuHjD+vMdJgvfVxMcLi3/elKN1YzN6dKDbGbTHWjGh1y+s
aiODNHCcdtvZ9tfQV+Qb6vjZ672kEjZvUWaHTf5QGHdmSqytwtG+tkgzYGbYW6lw2OhnOQJHjfPK
kGkjAHMotgV+uV20eRW7TAJ5niMU0TJ+rXmp0Z42CLn6d9QMbwqhFErqXAwK3kqz/VoG8BEvqD1r
Pcr53pKHD61gxLUgE6D32W24V1ns04qj3nO8IhRQOVK3+r+NS7g+TPAfsQ6fI4tdvZTfZ1al6xRa
NbJTVBhNW+muqJyvYDH1EZHsglxsPXUJOxy4jWbsMxPCvXzSD3GEmoqVsKuPlScWIiI34Cpuw79C
o/hWa4ZUhPlGcvWvnEZsO4CYkXeQH5j2xTUe2CHaS6NTF86vrmY/EXoFBPzv5BLsCCiApYfst2WI
CATqp5/y0Zut7qIC4NS6cy2cjZXY2HF0iJFECBJuVbcWHAqTlI/WGfiSQG+L0gxZaNCCNUvLiRg4
Tx280oAeRoY6Ks8GBmDbYQbCK4ZEW/VyLfEzDZsjWmQAW8F7NdtQqxj91ZECB2DyAwcagmy+wUN+
5PJ8UPl7kuGqEviZ1zuH0QdlraT5YT5zrWefBpETCjJNxzSOnSQfR2vajDF51bqe/VpK/Yc3B6rB
DMAoJlxzZVXNBn9S5AosFLVoviQn3qhN/g/J8HOU6cS5T74SUl81gmRKRfuELnkZo+VSyfOl1xpO
TOQu1cztLxfS0+4CMvNC6Tw4XFClUfyBRX5xJhS6EyM6V6oKGSjZ8LrcRfzPF4PsE8L4GGa00aRL
I997VXXovGE7/YJUWWa18lnuGu3kmHw6cwc1c0jZ9TdcH36sZ8KdZEddiyRAptdzl2q6DcUqsB7o
SQlMIF/pw6jxHrUKecJ6OvxYBU5/4tlBFxRsm8PY3hk6XTd8Z/BsaiTjGTT40vEDYPx3LA8PYsB1
wEDpoREw6pioKqWGOsUhOzWC0wkGG73foWBKbNjjSzWD4bORg5Amr+4jVeJtCILOcybMSMM0ELeT
qOAPcB+FCSyVtrtbWlEjfObRCnLKCs1knDOR8anEtMiGIPJUEHi4HWYeOfIaGQaWR9EHIxGtqCMK
1FR+sOROMAgcpPJbqkcvwRgzj/JKhxWeooivcZrg7VuHJoc5lGWJXSkmG6+Q43+IsRCwM6MDuMVw
YmX11g5l2b5gJDlKmEBTVvmBY6AE4nbNlX0laiC50PvL3jO0AJ1UniGnpJKjRCfmdixSXyagyEZO
n869rygJI0lFqM5vO2s0rFhMkmuJQ9BTLCmZ9gYzs2bNli61/NEGmW46HSdAGDu58ZOmpC1tcF2Y
C02bkIEDP/B0WaTP5zypv2WTpZ1dIPAebRz6siVZvjzinpgIke30XijeAOJ5X/XSXTHTxIFkILTP
KinU+wiem2WqFv/mmaF+UQ3k12js+42sC31DOCEwwwi8SNvSYGroXsiEA06ndTTlJlOKQhK6ryb5
zEs3/sUzc7ZKXV7fgeTeMtaAVSu84n2SDEcseIfcrpPLksCz1hUOibitGEKwJcLdDZGR1G6mzFkI
AX5Z4ImeLKewU8iwwUhJymL8YwSgIKpUW3ioxGJIlhTA58vap5Nxf6cm8DIkTiXu7i7/Ii1eWxcw
oZGwDWIzFqp+6IKxW9sW9SR0RtZrbd8Xn/qMPLfQJAtEEJokIN/mrkwQ62sKfwWb0JD1OJriBm6i
/Kp1LTwGlrlwFxVIsliadp1uoOo2khG8UUC+1yD3D0WLXggku3Vqt5E7DogoxEOPa4aYa0aGhn6f
0bRJRswgPVYOmFLf4EORjy1wONCsDsBU1KF+nW3lOFtwPxxI7qRzgT1paErL1OZD7zI/yvtnltY0
85IE6DQ4VD3KAmh0baltdM5Bd2qc9zYBuCCxx118NNxSMzy25BwrwUZMC/egYhA4Rw7cGlBMuTru
Cnz0YZN8iIWzMA6uAIpfYxBR2umj4CN2hwXWhCwfwyBWeY3EmeWqXCUEXSkZAxJzzi5K3D8DCehz
l8T7XpXZ8ZJhAtHRoh+DFJmrOLV7bFCNxl5AqzjRWd692ET4qkp5IRAHlhIiXNZN5q4t5SceFUqX
iJZOEwRLGjWyZoPJAVnL+5QfZbSMI5mie0KIv1mnTizM8msoNJbvJUbKhppnKHIMOLW+nbMaUJv0
aiBzLkyJuJgB9EhZwP2agddX+t2R+t2UTG9M2jeBxf5Pt1xhClAaPcMfy/jWrHyLueXamNlPm2q+
MZHyksbmUTED1AqUarq5Iz57FzXVqWwykozbuyaSXUout1ZihEzYr0kyit8oFS+5quwGRiskr68I
bVtlaBfm3jqRHMeAMfs1ybqbu3k7jmLDUY42Pn3Ra8kT9bDt6uy1GPBbAVCoIII5M0tPlJAZ87Kc
Kdbacay70PQl0AohvkV9BRGH3QzcT9UAk5oafe/PBvs9Q05gHsVGswvH5BTCaKKIApNF2AtDYX5v
JiiWW2CjT4vpiHwY14AOpRV/Zi+nF6dldY0rEsCNjCCDoGOss8mATRcoQWeau5R/gQAPx6uwFZKH
BQcTS7qcJp9JV38nYnrtSf6CjU1UfRMzAR+BBXpLqEUaaAuSUa/3uSkzI3Tokx0JhO2UEQ7NuJmM
QrPYc4B9WuOor2sGKeuopRJOVUpDkqg+RW4m+7qSgEtXpAEEIRNY3dLPgwgCnMwz45++ezaCnwgR
FTfSNICO5+jpOpscHlO3dvCrsXrgNqBxZVIpp4CAOaq+8Oa7Fruv3kAkS9g4bBob55PWE1DhNOE9
rllzlcO4NsoYYVUVGdAxKlYfy3ScoRzTns+G2J3QIJCRg5rFgPDFaN4mhRxhpw58u29Upq6mT/r8
dW5krisDHDNNj5phplV3toWYLg5VEqnti9GPW3MISAyW902eY8wrCGGap4Mdk7itd/PaEkjB+ccB
apf0i6XYlp3RS42ejk3Y8I4FZKs18snQqA7LqtslRuUpPQArVcvgS4AMJ42Z8yjc1Rmasc6aviVz
emmn8Yh2J0I2wZCvZczCghBVcx8NH4qaXgxgPQ2/5bUOjeRsgHepompLNbtTHMAxaaKxMdegRyt9
Ja17Q3/Taj4fq60ql0xuAOc0QO0Q/9Qp01co4l6YRzdGXAZja+rDOU6uacM9KwYWBQP0Cm+mIGcC
y4COTDRtHRho+pKGs2hoUNAMxj2Z8kenCQBdHMiN4uwh6/+mffDetovfs+U7JslvoWQfuCHOTasc
5ppyK65zNHMTjr9OFfgpk8krm24TDdnSg+/mwbxZnC2LgAXWBNiXDTQIc9nV/uO7vRu5/aoRLTXh
Bjdk51djM5YG4DciBJaGQ/jVVKwVwR9IYOZdlZaymXrixMZ2l8rSAb6MvCc87VfXjG3HpjjLNDD5
rewNbbJpLLxgk5Rt2mUYK2Xm28x8GIP/rz3HryJV70RcbYUR7VCPks4UIjNL/hjUIfa17lFa7SPJ
zNdoF05tOH4qYxdQBUcvqoFmzQTpSWTzSlXg94aFxqJebHu1xNBTHh2gLDQSfDy8x6EYj7Vp7dRe
2kBJ+bI09SNF8ItpHFhZAPWBlCncV0AMZ1RLlmp8y2r7LBeAYM16bprDj2DsN3NW+aPlsJqvYPbM
4Vejk8/AbiG2jE+BsGK25J3TAWjTRU/q+dgw8Y34UYETi0ID2MycixKsY7zcUAaRKM/TgzefTyzo
zwk1eSDkPdHnyrquMcghagmu+TyRFtgmJqH0WH8CnFWwUgLgxYvKCqETM2Le0bVZy29WXP/l7CRM
SAt9kW76XGJ6bOgX0zIML3TCX5kKktH9Rgheczk65nqzHTHzyChYQ8d8XUYexiz/TqGCkTH9E/Wv
GUeHPu5u1Zhd5RG6kWIj7eVT8mUktvKcfRixsymQvVItotgFmxtB2yWyO/+NJJldpYX/HonMUO9K
thKOCSt1pnbKbJ8ozXWFS0afOOfl4t7LSEYLfUs228fcpg8zCe4zCThAF5wzrxAMaoURVXHQI/lC
YHDFWlMj6Fqmq6VNzxjRxU37JUnw26bIG+gEhiz/KEm8X2kAEnjerlln7OtR/xgnBYe5SqkO2iZM
9XUIB5CSfV0jp3AIg1s3mowes2DlN7G2UsPDQAjUIkDpASGE0rdkVSQmSs0xKtmC6KmfJpTPLFcZ
kCPNk1at/ltA0TSQHVZ3qUPgCz6gx9Cp6J99NrzW0fRaSOONLpiHpjTuRm37ja4+rETHKYHdYuDu
bsjtnkciUXvsKSIQb2pn3Ftb2wf6tHg6SQYhHUWEPzanoybDP9dN0lUHjxgfGg553CnZtJGh8dvt
tEO/hby63WW2jtcFlHTJ9VWlzknK2n3VGi52qn0E1aXOuz08puNIjzciHRRsizGy8FUdb7S77wpJ
yxQjZWNP0FVLlAa7e1vh9A2d7UzCA/2teXI6DsVRat2MZY2sQMgpEPGZEozZUtmFAZvwmkQqO7iZ
BHt4U4xcPTMq10RvMSjGUUmolCfuojiftzrvi5gDrDzWQ43gXM0I0GMUyx01k4hdPDn0c8baDOsP
bIdrLuVNb7Q3qXQ8K/xN0ieWdxxJ7bozvhQm7XwoXoBIXQk5plXmvmjPG6tyh0oG6RL2T6MVLz0L
OhkvQwGNhlx76E10Gcyp9x1Dcxua9hAPPIMZtj4ZG0dpiN2QMGIf5B88gH4I1jN3Qo6xYtvzwKgK
c53xGiPeCpgDzbCDZjjhpJEyWDE3ToNKn0Al6jfwInDxmWcTdlN7ZLL+MnqircWXhRFY2scqCLsx
jX9x/D1rIq3cEJOyR3jvR5sTg1ymMVlUGF/HiIEu42RmUANLbEtzbnLZQgTGdDrWIJSjzHh3iuFr
KAhVzkkCIiud+2MiXAB/JPJTzKpjM5/GwvmqrWbbyqNXzNNHbrMJa/kS7Kz4OYdMxawc1KcokXdS
pt76ChrCMJXIZqmGNIt7nfhzpEK1VN/wcUOFYCA+Jai/o8+pT0Gn54ya4di4Wopnq5KQeEolpiYy
tcZNVBCVUenEhxvBtczmDSawi44laAXewsIWhgw1BWYrjcV4JC58OYZ6PyN+bgscauc4YLocjfAT
NKqSXBE+zQbPxhBQ2eUm7whawv2wbkBUjwXORaVPLw3Pna9ILJB6XNCuknXxnl79L4+QVwRdEW7a
IZWI9akR9lnZT9L3L4wCqSlTJtW1JvfE28QmGu5ebMMMOtcc9FSUeWqsqBd2FUIgl9A0Dm2erZWq
sd7GFVMzVq5syhFG/HVK0M+AU4HSuaXYXkoOFHARuS6p2FIFa5h+tGqXyyeJ5jZ/iPoUapvZCjBi
s53M30iZW9V0KSUNANJWHOtYys8TA05qzgVo1KFZn5K/mk09KJkA2GPQ/DTRAdoXht4f8tRXbQ25
izvduIELAzxwddoXDV2ViYHQxgUmlO8US+ww3tT2hTQIi4FQZe6sdg8op5+efYyN6DLYHj0q+etW
9jkSPArMT2fXdYoM7shqYwaXSkZT/Z6qXhb99NIJ8UQN3dcI1nZ1Dps3KVv+31Ya3ghvMhQY6g1P
E96SJ0CtrKIkto4WlogsjPhdosrNZMSaINfqS/nKogsBhZyhn3albouEk/E8Hhe6ipKo+uiaaAxI
mDZgfNcUhDer6WU6YGBJOc/fpnqjT7scaiv0EmMboFLJNjWbxMbvTY9PvtsZJYpdr26OQ7RN/vEf
CiJ3ps2Mt9FcV9UbsoBpMdDjrd0a1TVNfWEdEnkf4tq1tsMxxvzh0Cus8z+onpAHDZonyW0jFzww
hXDvvAegbIzyaJm7DPtqssk0SKqrqPhYwgckHBHJaWgq17pTfibkxjv/zORudKiUz6YA6B6f4TLp
LOdZSxENk73qF62mjF7FaGYMl0qPXTdcD5VYvSsAM0j4XXwNia6dv9tpr7CqUP0MjY3qFhVJ2cuv
bzXUe0cAvBY8BXW8maSBpczQaJFa5zLF34q+YdpNYK3We1E+krzn1eYpaT7FQ39Vokskv6hQh65s
tMY3M1vzmnPBNFsJSX3MtXWMEKKxUcq9GR/cCAfCB1ybG+8jUQEoepgmNDnk1Sf8rSw91vNJXMkK
TuHD1M+UM6MnYfgVP/VaVLjTtQZJEFsdvum9qz/z4qaYF9li5x3/jB3iuuoUJBy9rhUjcqG89IrR
nSWqg7UxecT4KOwWsdPFNzBWT7M86T8DsEU01irChXWNdxpU3ETL+CxwdUfQxdfpk3XUHLr5jRQ/
ufqZHhiuuBLyHFEgCyus6oy6XHEXz8Zxgd1TSOv/upPJNVauEVMZPNe7ot+ybgGpIvcufz1gujjQ
2TJoyPd83kb5r4ViiuNqdFsLQyZxID48MgygMzRH9KkS/isq/XVPFmTi0fe3hS+hbnXHH+e9xDNB
c62f0A5BTWau6/yzLrwj/e/yHj40iCPI1DbobRVn1d0CBC+frKBq4Kv4F4WLxB8EgGNvtCtwZuA2
csDemj+nbya7/BPWhImsG8UAgLPX9LtOd+Zv8cQKZueX5Lzc7JyDCFj4kqSOaWv9r30Dzq4jsHfc
4i+KIbQSyelqd/5YqLRa4VYPVMNdu8dExpbt1S5cZl2DxcXM47wfEIE9JJQss8sqIIk8gVAPRYqF
GhP+ry+Jlfh2kAOhdeEVuWADk0D7I+gdvARaM9nBE3K9Q/RFEolpgghzCT6gDtcnP3tFNT29gaUB
udQs0aUuU059JIjTZ/rLbBZKHbIbZl9rG2kAqLaXKHDjY4OnUz7wwEvtVxztaaObCBb/OjqyXCw9
Kk9KLpMQ68Az9U/E7v3WiMkO8RakO7CUATfYmseDUkmWtlGC8hp1O+37AeEMhUuAmGjJhdpOcNph
cs0r5JKfzkeI/4xnlOl46ie8waHbEhTGEprfAh8a8u2Ftp17veMSyBetlDsgY4jhFHlVQT6kzxGB
396UfY4IZEosBIzqyfxEe0pvouRX2MMOMyzEk27Gb5ccYcaDFTm3qk9ekNxe2uGopi/GtKl+wIXi
eithOyFqLvcqiQbmvtpnUKOO9a3pfbU6ynsymZgscgvZAKyXp0Ma7uSVsDzgnQ8P47deeF2wRjNt
JBiIUC6tpCN6JnSWJCAXP4V60D/BmKXpNjN9UkZB9eFAR+gYf9ezO79XqLm4jhcDpyd+GOfA5Gve
UKq19Z7cyhlZ/ze5dtm4ngGG7I166+hnFEkMF/iOKc/KtNTeVPTMGI9mu9WPQJwrKvdn8Y75CuMk
Sl+yMImhhmJOrbGYXNpd1F90wcOhkRCjb0YCYfX6O4bjaaKtA71pe/aLdec9MbQzANTVhDtBHz4t
6V+JalZwunBxH+Hl5To2swWejAiBjWBieEzerGv3x/oI3DoqEz37G9Sdgou+Cf4Ar2yM7kXSCL+i
+jpX9HMNTgM8Z8+83lofZFB5xNDlZNpbqz7yQvmk1XeyrzmI5uKqVVf7qSHoZV2neHLElYfw66VA
f03gDE9VviCPmVpuumETXEgxW/Jsyq3Ayo4ePEAyyZP/IgdbEyhiTA/00dofk3nMx72U72vDq7Lj
RC9poE7ikf5S8I5aez6f5JMtGt4nzEsQ09Ypr1hfM/L/p+CZoQOKiRUsfSnJQDRcQ9SqGaeVfDMs
lOe3QtuNihd1q3zaM+k5x/E2ZvSv6V8Kp6XRX83kMMVniYtLTN+t1q5YCwlSJ5V+iT3wSNWxAk9L
tzahEqdhvyRMvGraTw3iRVobrIXwieYr5Z1ZZP6Q3yggTN5OaMun8I/kSQV+utjzMFR/UGGq8KT/
Y2JWMC/Eyb9AD1YydgOKLYZYbzpyqX+kHtWDr0d7ZrAkUODGXbZFtPMT65NVxfQ/d5vb8HT+JMjq
7SV0fOs1OLc5Trdj/CxbHwBWyZ726tjnUFvpHZrUFQ8BFg8Bw6U9VGJT1C/zDu56qu/U+ZLmrpa9
4U2Uxa0HMfNIg11r80RugL5pFVZXXzr0Xw4haSRgECQafjP6mnYYAwtq2Ldu8pWHYh5MlgzJYemy
1G1cPjqIy5BE/sUzpIx1gaVi8gmSmXm8yKXqTmm3ZyFhG6dCOZbNof3ANqajKINkwBoiBMa+Bh4g
1Ec5fMr2KxaASOwnal7xqRLtzO2UvqrOvjJoiA5JxyP62oOciR5N/2jf+VmM6scCLiL/5ddeX07u
Zt6xCO9Hr94q/My7iuBriI7oTSJ3fguNE8ZR9gGCzYh6LzEfXtCrcvhZX3hitC8ruFnk5VwMwtSk
Z9XtYf6pzU49zpmbCLAYJ0ix0r8s44f+bS2fx2Ph80mY6CgkQ3UvzyeAFStNPetLbup8G4GgV089
fsnRDNkw4/d9etI4XwW/Qv5V2pfYfmvOE9gajhqNIoufjZ+6w8rCinJC6Zeg+/8OfuvZXCMX1I1j
kR1qsaukZqU87KWpYPx8LKwfNoRcLKQHjsnRVo+WvseTGJclwnHov/umPykcDvT5KVzQ5tKxyy98
BsqM6CfbR7qudj6I5JhHxvwo6/fR3I/EiiQeOZeIGQFFaOodx1LGZdQj8yNimfHQ+FZEa8omCBRV
7y5yBfVus8mNHyGIAct1UHGBIZj8CG6D/g9vN9EB7EK5nHBRNOm2/+qdMwUzJipU7wNW3BmZIlga
F4Vpjg7Y8fPsYsbYkF1Fv5bGQYWAiZScUUXY/lQi38bqvkQ4P839e4T5T012Y3hwZgxajObFe8lg
ZLokSNa6LxbSjGcbti0+HuQF4absE3WLFBS3S6ypV6URq8pZVw8cxZTLKEPZlAAX/7Ssb7DePV2W
2BuMVuSacyA9GUsLQiDFa4HoTvtnqeeqwhbgZvxDKhX1SAXesu0pv9roqsPzJ9DCmvYZ6hV0Bsy7
H87DstYNotKSO3obv/Jg9XhzQelwu6iiZYhIVv2nCL/ZesJEMs8OteDsvFrKfazO+KWMXwuXIpap
HadVP8OMk4/6H3vbkhYQrji2IjbvvEomraPIN9mtTnywyPgSWANz0SjxpuANR1g7vtbFBpoW5Ziy
aLL9kbNMYhItAbv5g+g6zHyHKxGmFpfcT2m94FhW8TKIIyG4BRk76nEil2Px+Wzm6oHhmnAP9FrU
hsZJmSjL1C9KW9XaUKyAagrfC+lvln3A/WS0EsZS3gOMRslFSc56wG9AEAvzxfEyhj+gSAgYaJVH
59yc4GhS6yNqp8W2EiJO7yqG4AAWZ1C+ydGjRH1YFm9WnXqtoqxb8tUIXbIO9XSGuJ0icVam72VG
lsRQv2FtZUhHG2KgGF7eWH1qDU3UgWgHDTZC8F5i3pm8WHY1xc9jl7JQeiOla0XpuogJwoEajV3e
ZvrokzsHlB7BfpzQzPGUdAR7n/Lgk3xNtDiO5WbtudcgHrFcex+4cXn2QEAZKfeo19UnSd9PP2oD
RuyQSvuRmoPgzdAFEWG/0kPM4jxyT6KKMF51bR3zAcvfGF+Jjp2alzHdlhiOQgWAjlvlrgyi/E7K
lz0+ZSbOsnJsVZfKPIxvDFz68F1WzuR79NqFqIVWocstPhlTMd2GwoNkn5m/2WH9lbMtMtFVx6jW
a59MkNTWwbYEo7Zw0y6GhEod3l1k0paR9DMRbd2qeI6MNsuGrDItcoNsogg/jTE53cTaIDmdxV9L
gmDek2gKPfGV7fcrko9z1VxHaWtVdyXviGAiVmnYDAPLpq7y0+KjibYNVQtRohulF6sB+u0icx7a
xpNmIBcVmg8O/UKz1jWvSm3V66IWx0wEtJx3A06X03ypzsx9Abs9P7ToQdBXFy968EnA+EVTim2o
aG7FeNKG4b4y7fplSshknl5T/csybHfZUcuVhCglO5kCx/liaEYxZDdYB/8ZAfb0aSkmb6Y4DAqU
S+WqY6GMMaVCMxWw+3C1zP9xdB67jWNREP0iAsxhK5EiqRwsW/aGsOw2c878+jmazQAD9PTYEvne
DVWnmEKHBZ416d1o+r8Qxls2n1Tpu56ORMUaHW0BNNAh9zPKHottr3Usey80MHKSozPKdiViiI7F
PyFaeMuCn4ycdD0xXsn2e7lKr9V8qhQwvYFB2lOJjlGymYKtdOVDr9WT2o9vM1TJVZs0Tz3r2SrP
F4ywPPN02lXfowdu2E+Jdf47RJWfFlFG7619JHFK1FmUkfJAxKuk619iqL1DfaIbTd8n5PYIclS3
rWR/gTwzmKilo4DTHNBR1+wz8+Wyj95ZchLTNGK1nWX1UxHEs1AGm37q0p3aM7BX+pIhCJO2uqp+
yDA/9eSY43wnRGocFXkjNkrylSUdYocagu/itAAcpWEnSu7UR17bABlKsVku1ArYEV0YdWdhHDYC
GnetySGNtO6I1CJkSi92u56nV3silSFuGfYAC6yfMTrkYsXrljqYnWpuRxBUdb6ZG/DB2wLILOYR
7MFZU6wmZuxZnnrxS2++17stdxaIESdAzDyLl8iwg2coifv+pd2FksBOl6lp61cqwYknQlkkiekl
dIhlPZL8NHffyaQ5C6QGGbqR3RTfPQsXXIXauRCPwngzhrsufI7CKRPcIiWr5sJKv9ZPkbnLBqdH
HvWi5ng0GVV5X+ZzOV+XZBMnlb20b23gp6jUJyjl+TdhUGiZtjJWsmbbg54rryntX6kPfilZ4O3Z
uqJtIGOJ/YqQnmPasFTcwEFBq/ZomWZPxKvucrav2knRdoXq8/72VMOvX8ydWD4pMST+22zdmv6a
JYNXqLeG6dnkKvVGn3et+d12H4vgAKOJhfde38H6jkUnMUWADf+w2VMIeFHP3PbfuNeQiaPwEn8s
xL+mL4Iq47psR1hlm2VYW/y7pewDrd8aia/zbCABBR69qb9J8bux2YxW4lH/qv+AwlyrR0sIJ6S5
Q125wuiqF/SXzF18CEF/+kHcTid9O141cUW7/pUka9K1N1iup235Dpox87tN/DFftFvlS3vGh2dw
W3b/Sb3E+6t/kt3zCN7KHZYFc10/EQzaM+AKki3tdAdl9pke2OrcoPh8EOrtijsY4075h9TIplZB
cXEa3w1lLVP4rpEYtX9R60QUdSQx5WSo2uUfIxMa6QU74xoVxRdQUCIwrWt8kNRDDrwg2Q1PnWnf
xvxJvpUDlr/1aBfX3CZiwTFeVSKgwUvnKIfejs/VNfsad/SHG5wETnIL3lJP2aGh2vbveGKEk8mg
c1sfGAHf1d/aVmYsJFyGyzXd80jY6HBtc8U0aD8fpD0kvTVJRoTUu/zQs6sSPDXtimcMmueNsbL5
xuIG8jxziPCZPxub2/UmnI3f5kEgaOeL/wgx4ljU1tjyfbxAN81jdPSRXEIb/4J47Gy4g5uq2lJz
YeIzPCLB5uDGj0mBFHxT7u5ylQt2NZ/VE5TJdqNdKPtIWClIBABj9xO+GV8sR9dY9u/RzbTb4kTY
0Tb3YcX9Ia6YN/ND3jQuL9mmPIh+5QARz6s3ZppMZoNTfR7344apCaWEvrG24+90YLQN2JRzwe0O
5WeMTB7xIWtGh1VkwQ270jflluhomze0X1fH+oz/4qzD1KjX6C19Y0fYieY0e+FGLcbXWq7TNfm+
nFM/fNraa+oa3MwH1/u+O5g/1XEBGUVGyYoMPNu6J0eJxSNzg1XAGsbRDsRMnoQvpgkacXFktFyY
TTJvebmR9w0IbodZM0gPJCkLH5WLT9Lp9oqNaDOyMTSurU1/z72lWNVu8VHbTBnx05Z7Qkx1uoPj
/L5QTzMLpfS222N8JaHHoah8r390hh4bBmcfJDj+LI/SE93RiT71v/m7XdcHNhAsu6qd8C4cQkf/
mk5sJe35K3ZiL/oB+esuNlq0DSW5tK19fZcdyl2Nh2jFB7KFwrU1jqWXvw9+ZnPpuhRR/KZrsnxc
2iwmcsmTd/RIVI6dXJbERsMteyFX8z58k5wGyec6Wo0+2mTuCJYq/yY+cCf77a+kYzoyc9H6e3lM
e7Ba7Cq/TPvHPGFhdhLvJU5zFse6KO/y5hUYg6johlSf4caqpj1dY3hUfe0a+eYF8d/yYB8OCe6h
PJRbeOQxra9Y5aHtKl5MNqYH7FLZKLa0491Ay7pNjqnfONNKs9EOoEnaFJvoBvvLI+DSiezoj0qL
lSILvK3ghm/5W/bO/+gqbk0OJm2TbbTz7LZe7fE2H6qHsS98xhyH7tP65TBneDgba4KpN9Uvc3e7
uU1+dcvX5lvogNoIGIrvXp3a3fQNJ/l7BRqsY8dySFuLV5RsG4ZE+IdcXmGAsMfmVF9jJ7CpEKmu
UTiij+jt8Wc8W87gGQ7Amt/Swzf1qN54sBgd96vpLDGe22d+esQ9tNGeQJR2TBG9wEc/hVp7lfS2
7vRO+FrLem29Tr3xZaD2F1w3PMcSru7DRHHpAmJh/4kK8JF9NatzcdNI6bRDlxqD8DhGg9UZV8y4
jzydtucXr0pCsqnN88xNT4XKaujL4I8DOokctdhVfllvXtOq7fDRDgdjeCd3jMEuM/bgjRlHvJ12
8b/Sxa39FR7w9cJMvlI0m7Z4YhpPi8Uf/Mye3U71DWPV7AKPb4tp7kG4MBWmYSYeA4E6K4X16GUe
P7r2Tx43ssw+G0sygrALGoX2ibXXiJ2Jz+PItuMIW5MP/bZsYq92Badi/EiRv9P9wCcTI3RJFeNa
AeTSenCJli0e9/Y9lV0uB+PBdUqnNgEIQQam2azs+nvPiyY4aKNk1VG34ha3PcEZqLk4hsi4w2oc
Mnv1h5125VkrdqEvIfvaIOcQwSjR1zFA+uPjhEMRRs70Z2wLZ/gnMCQevNHa8DtkLsPil4zJnu2c
r4kh2SpyIG09ecjXXGyr4WmtM0SJ3+WbCRx6O723Z2NLtmJsoYhZp1eldSq/oflFW7TOQaXqB91w
SC0/4ZFHycuRJ78hpPeAR8P9rg+v0R+3B1th8PmtDT8k4uFlaOvIN4X8kBV7t83iIWVO74yTGYhS
I7vhN4cic+5HeazO06390snG4FsyHZk/I6xUhjkHsur3Ai4jdO3P4kPaJbeRcfF65H2QefV9fBaf
tNb9sMbOb/31vzSL+OBlxrWdh2iJqbvNxdAS9uHS8MYobTDn+0iK3FrxDGkzJU7maq8shSOHHI/M
trkMR64M5oa+bHdftEm8qdOtOlusK741id3XSqai6L/HbDU7iFOzc/6ubsNwg6CBzQDiDPk9ev1P
rwRO5eoWGiltKzO1VXEqSUU4jPdyjaDuHigr7VicopN+bu/5gVUb28T8zpoL1ctUu5ynjPfEc7w3
Mpt+79pdJydcM7GKXNVlXvOJasWv94iFMQi54gZZkGbPXn4u2C2vLZ9HfAMsGZnpBpj1MK0rd3JT
0RY/+h32y/lVNK0IPKEiuGfb3i/fhgst7lvPdUjwKBffu+R8cNNcl021V04R66KNxLG5eCO14zrl
sVjYqchEzK+qX+sDVEsQbWfUWpf8agB5Inc9tdsLlzz8nxPjv1VH0TETHb2GrI/bhH7XZVa67Dmd
mQn9UKytBQ+QauCyceZeKQ+EVb+ublY15Z36xmGYw5EnuLwPW801f6B67V8ZL1j43qaj+csyBjnX
DMdxb1yjJ4eD5qjEDq3SHdRqu9tlG0AqyGeocr8gGm6ULW2XbFJzwO5j536u3NxWUSh7PAjLnZEA
zB5ogyzMyCB5i33ylDx66NjGrcl5vLOoVtal4jAJyJmdgxVZWeSEreqd6OI12HATRq5w7u644ZGv
oZvA7wB0UGKRvoJhL32Er5KDo8zH2+xJJBwfAuToq5STj8C3/A6PZzXa/P29C8HmQjbA9/y6OpsT
9s4dGzSkktQYsM5WPISwu/iMNpPHAZITI/PKwaVvYKnKECr4IQQHQaUk+e1v/CgWV32CABI4FJbs
GTAqfAE7WYKiB84v4sxfy9Y93bH2NQiHNRzmlwYVO7P5Zmf1ToTuRGRbYA+TOxl7BtYwfAdu1Y8s
8oH2szxk0RT3aPDshAPpPrIy8ZojU+KucIkSnh8L3Fy277k9/El/Je/zG1pFqCowCvA/VJy8NGTr
l12AgG0ylqLzwjSbV0Nia/RK7e3TNWFFV9J69QdlZ53sCVAmkqMnRPWCK4DraPgOqL/xvT9gLsfV
dmL/jvveUG7491ViWCGCGuZDbP0Y3XREH69kVNb5lge6YaA2B+W2x26kSDAZc65JmQgvc/KbhvkU
eyutMlZMzYtrZB2YiZQjM2qcHSxOwA9pk7QmqVULj2NxDUaXf83i51D8IJ+fCeAs/qSIarK0cRBV
8sFQsdat+E9n9LK18g6pEufqPsnOcXtsp2M8X8rlwUxnnRVeLPylGtoyB/CrgF28Flyz5oJiv4ZS
nAVO/WG1mNDZQWiEYJPBppkbjUW2NFc/S9ffBxgFeXsLGAirIfqCDIKIlLsp/K2aZM5e+HsJW2pr
voWTDr1MWuXQywZWh8jTGKOqjyjDHLGcZWqi1hsb2i0sPN1xYBGokXRXis2nSJTeykqnCKtNpjO0
wjeijMgfNSv5mUVjW4rVl6XUX8vCoK6xcmRKCBJziURtPEm7SGy3iti58mtcijAmlIkSmE1SWU2S
ymfmpq2F0aodFg15BNoSS6iOSgtecU6Rb4q98isaEMGMSRE2gFGvwJTW7SS7EKZ4SeNeOBKnqfxl
Cn86yapjAZE0r6dfQQSfKMSYDKLgYVbtRyESzSx09yEgtLXV8JhGcgkDRYJRkQ/7hCzRijClWEH4
qmkNMsVY/zZyHRqpObolwq7VpC7goOaOi85E3KCMudMvcG2jyPjWG7Zh4pz2NlFnhV0P+i0gcwPI
ycCdgKlM6yjJeswhM05NtdWewti+Jp8SWlCSh+LxnPHZ4+0n4HTciqJwSXRuKUxzXj/j52qWGaFJ
wHVsBsl2Qf46lSbxleYlVbNnLjMNCVLlayA9Uki6i1bNuwWIkZ6EDP20AH2oPk8oJDkDSqxwxyzS
q52pR0DzhpZg7Jh1lWVtUxLWgsZ8JliAJfJVJmn4pyrjRyoNcJ5FhriJcIPXv7VaJjM5aJgXCGhC
WfR6/wZU2CGDpBCZR7bUEB2ZX0dfrYaPeAEv3ImSP2l/FR9TG/8NIZh5LnShf8EomPVrt7LLSNQN
OaO6U6RyY5bgOTMuXB6qhI1Y2mnMXs6zRv+uS6tMVvwx/lJCopPqyhusAQbnZ08cWaw9RTJkusny
xkn7DJGSarDA4oUmgx1nKJ4V4Ss3uQo7YStC8klbCzVkgBe+xj7wm5iMCXBKzGw40paNVv0izOIy
0/gqMcjPsglmy+S9hIqiGbwepYs8m5j2GPYhjVhfOrgb4b/otI24QLvsOrOWRA+JAYDJL1Mc1F8W
gGwVaaXRLPaQkMhnhOss9fTwX5VxhCcCp3B9S+eJkueY16Y3L7tS2khsvSsRARIzg8pPsGqI7IzD
4KPhSJHZniRsTYScGZb2Da7oXgcvNJ0F+i6o/xQz4UNYsCTIZe1WdX8yUvgydayUa5TNjzpL2IaY
J862QzvNXjMLh5GQehxxyT4X6pOiC3Ynd7ukbdeSFt3kCa0ol2VI+FmeR49Zk98RQ246efqopP4L
VzFHN7VFZn50Ncbu4v/MKbYM3AGMuS+ZSqrxCJkBYO2uwDnVFiJ51Niqp106w0o0/YCaJABMGPQa
RdGuaI5whtXibYElbg3ZRoULiohID39neiLhdUogNc0i69sw62+DF7A3fkLcQxpQCDL9jrEKg4vK
BrUiaVwHKeD9H1Ly+yggo/qY1eeaHyDTbg05mRgBaIpB26raGUNV3qFXYZWdCp8TdiNAqbhqfD3l
O2QfvajLeXiRdmHfLhTHxHwzfu3pMqlfqshYGwJZ0ENNgh5TsZIOOZG82iDdtvZiHVcfTEatODTY
9Og5iv4dkNymrBT4PX5AcxMov0Fu7XTEBqJ+kGhEMtZsS0++8U9WYjXmFCjfX5ykhrYtnYZ1iOww
nXpOYKrz5iiizYsJ15akz4SrtWu4e3NGbdZrbhveK+V1LV4BBgmJYtf5l8JKgEosvw8tEAtaXEaD
+sCm9SQOaChqMtapn4dPLcIJ3t1FtgUGWda9yBMb+YTfsEME6nma6TKK/UjXpliobSQ2zqxCc4XM
mU+Je05AiCwp25yVVaa/JynSDM6WdPwn64CVtdNrIVshMn3lk+MiptcNayYTGcOV7i3FOSJQ3ApG
/yUDFBXGfK1IFBIZdGr2HNOtiLbZVL5JpDEGluwlI4KCEkOrwpoELMC2hFzVJt8S00NGYXL0I4LU
NZLLSMkwaQMy/IPADAogA7NwX6GrM8rm1MJmnMICXxyASBaMU3meSSVr9ae8uBJqOCH8jBVwht3R
7MBZ9AcIro5YQx0zH9kU2vgVoGhovHczA6u0XnBDL/4k4pZTawEqAUPV6rUrCQanawgbHRa/Nrhx
WCL2tzxpzuOM/BSfSBVGX6ZK+SToH7LaY2WrEFVo8SGlfhx6GYscNqojyXecRgJEQWMVVCG2s9Tu
RonlfjHC55HDfVnR8OBgRpIbJ7tyMrdVOr5LsvUJUcCNc3NZWTlu6jJnpBKhGivi91Qt4KDh0gTo
zTIS74eXpAFU5kc9ku6gGcQlR15WzXtIHTe1mH/6uHqqmuJLBWcz1O4VtMedUQ2iPVrdW2NgaMPh
pob1R5Q2zzGgnZS1eCNSX5ZwTTq6hWX8SlE7vGitBQEUJCiQ4SAWraMRn1gxPoLmgXijOcMaIL72
zUIRhJf32sHMqiImrkkbo8DdkyGG9OXlFNLBHkoK1M0fOqBGoadrYlD1cIzw0h6HpeDtfWrRX6Oo
h4S1boWR3po0zLCUYdD3u+oTVC2KtNqGZ0BfbI9cIpxZBQ9RkGyE3DMIOcrMnwVYlai8TRka0Y7T
io6jRu+BJbK7qnyA4WbutuOLibUmNJgMjK7fVOZl6W+6co2DfxEpXVxoYDVZsmp49n3mtYCApxD/
P4IsYIESG2PWfFuV9/KVvg16bZtaLvHyAbIjDqTkVGMS1sA1oTlyQfetWiq4iZIWkehyAs3BZwpg
KxgKqi6WBsnbYh4T9RQycaZikieI0qcZ2dFifYAqChRoRUQnv0Lnx+mtDOEV5Bb1x7qfgYKeCWGj
SrGHCjXytg32heWSwYB1omTHiMR2eis4dAvWkOo2f+j5FgD+WO1TC0LtOuL6X56N/rtU2wJEK139
pmZ8iDJCZnj8jaagi7Z0LIb8PkEf1NZCvVG1U8pOgH2C7qowZkxAV7xZuu4K/J5haJvKbwx3H2mp
5LIsVHsSEVIn7feBsicG3DHknVbeCSlYdSWRA9ZOFT4a9ZrOeP89qSPbaAdidmz/ZIa4RU7mI4qX
SEfwCk6p4PFh4QKlyuI27haoaukLVWu9qtWA70ZbS9NuEL7wYr6ozPNm5EPkwJyR4Gqjh+hooa6s
KXpEiiFWBxzi1U+NPpOOcqFLKD0amRbaWhbkdlGeJFYH6T6OPJnmKSf+lGxGLN/4ab5bkIYNc1er
x4er2uQa2/jIVmNzbDN1TcvELlmY/o0RpX9wjEOsyq+KBNENybc6zwK4jmkTLk4uv+VwWnctPwaF
Or0dlJQVujzFR2HIM93PvHmM/FpHmI6jtjPGnai9wKXAkqlq8nfFF/+SL4gnwQXxrxqhtYEg5qvb
6LA8YlRBR1w8Voqp6oiVYz6C85GZUKOmQP5Ye+niweHRPcxVNT00I/gc7BKzXz4efmzVXc4ojFMX
cWO/RYNNaWnY5l++LT7wcpA8inoPMEDiDNV1fGp2qiONc4zW66R3fh60PyxEOR1kqoivCtNV7JJ8
hXPBDHEkrNrfArGLTSeru/wRBmkmHyOTV8Cai9/CNcNOjTWIUKhVY7lBtc4FBxMDiXaHjEwBrOPt
ev4Mz/1R+mlO5i/AdhbI9/jAtyNcSkSGxYlst4v+V/UwqJn/Rv8QLpFDtUeLiShiOUH76Pz8onDN
uriNLId17gMyrmZLZwmaJTOKPUpvRsLzglL+i1330vgD1U6RfQnCKTdtNXcq0io1lyzVBe0+ifV/
I/EE4meRbmV5n5WUgStD3L5gVpTLq+kgY29bW+xrSA3OodC5rMxDe0E6wDyFofEXodvVJ2LBTnAI
W0YZZK1esoHJBpUuCd852YWAx+sVSVAhIMkNh2yYe6QMQiLfcpq+0KTbl+H92EB8RFXqlI9IcOJ0
X4SHTts06TYpXEE4N+KJ9HOGESknU+Ai0QIG1rH7BarxPn2+KhRWdpkPvE+mJxEpHMnBPuK5RtNZ
kn1guuaXol0VDsWjOKNKIR8V2KBjeQRSU1AmxE24+l8UurwnLFBg27KMiM7ajQTlcE0UhCs9Xnrv
H/Y/5r/hKe0Fv7KZIWUYsBmiM1AKH+kp/gsu9FztH9W+iQRfJdFiTUhm6TLwBtjBVz0mq/Yfgk06
NdL/8A/qvrLtngpZ2/D9kk0grXMFYS7HCLoSATLXT//OiZluNVYMz5ryhQj260INndrwj/zms/7H
7agxvn9G3yRtuoipLtE9h93/F3nRpd60v724QsoLZf0sXoMTiFpYuUdUEwzp6s/ZU3wT2Z5DuqN4
SbyCXN41P43h5D5U2gyXWOjQGmmX0S/uw7e5I4qMibiFwmOFAJBzhTgagq2np35q/fCAsYDS1SQs
j7/+KPG5HVjUWVflbN6jF8+QfYB0SfGZrkNP8fgPUL7Ur6EpEY0kiVLM0oi58kl5AH57Z7LC/33Z
S95yRVhnfpRvzSH/N3J1uRr+B6b3UEd/QPbdi13n0OJ5GI9JF36GLNwKGO3jqnP4KL6me+gKB+kw
PnXLTr74RqWbhfab3Z0PLmDPqxqc2w11Rbwjve9CFRJ9d1f6KUtf9x8T81eOhOWesfWc8fQ4qhcg
IFV26d3gbqVx5wHgWVQP6naiVcM7gaHZoeTOOEBt3tHhBwUacwaSNsASBiw3PZWsg615HuO9tqxJ
SdxkW+MceD3rq3rbvFWn/MDvvmNj0HJwoG898XQmADXKFd4bTlF0qKi5T6Si+/Ezescb+5KcBp8s
c2QU39t5H59YIQjraNcudvsDYQym/6H71p8CAlCui0+ynhavejJSRr6lNBvJLb7HB6bjCGlx7ZSX
5veFb95amMxwm5ynlxdwhfA6PmREoMHPDg7Rb7Uxjt3JPAspHKw12zCyvQhs5ZFnbg4vcDFsIX5T
qNKYVf2Oz5SDi6OWeTuhFvfoisKiJ/qWxOwABZuLi0YCibOKQdaaW2anTFt1xoyVS6GqzHZYXtFh
VcVb/npwGHGsqvnapbSJHuAKm4BcspXqeQ+sJh7NlcLUH2oZzvxeumTDusFSExGSNSjIqV3L8hD2
ptZVH9yq+RnjDRuKsN6IKBDupGKvIpWjeJua97z6B9AuqCbsErC2Nih1FtOFI2MP8Q8cW5GRfsHX
ndmko79Ma0xiWOSmtoYpqT/q0b/hpVaBafoVLr4anV6s4EFARPfSS7t6e9DI/y5QklJaMT633sTh
pkh32Oxqfggyt88eUsEZwWEYHVoI3IDlBj/XTzHugJ5bc2qudZ9QjtgSQ2smZCu115ypFxk1YVJj
F8T+ZlaRFP/B9XWNurYxaU8lW6iB0pFRbpWeMcmGLPZkiRCjHv8cChHWgNk1ECqqoYNqfACFQLp5
EKxr0yfHnsQ/qbtLyhskupTZaFGQjY1KOwV/qdCVCUGETsMZwh94LcW0M8TWzpXRLsmxGBtUxTNd
tlLjQ5Cqdf+PtszI3JlurnG1Goe3H3cuwUTTB2ED3Lkh1Roqbvw4DlPt+GmWiMAepuQJLXR0R56d
hkHmK+GAd0D/FrW3IgI+5PZU4u1ZTTyFwYXIjZ7f+svwTHWPQnwSnZgVFlu3bgLOR+4Ri4jwENQ7
i8vYbPaldJEWJKYs/F4ctoi9scLpWYJpR6Yds/ICVk6MazRz9BXB70ImRKTm9sgvioucs5LFFCHh
pEBv8/ZTgaGuZXYVLw7QeLcz6cONwhMtkp6I6iTumtPyGTbbirltfxTUswIoAnlvU9jBz8tv8TPn
G2Z7P9hQwZxzW2s+XWEgue3XtMcGBAscfxzSjDJHU+J2F+sNYX3A7Ow1MXGVV4rFet41G5GslndW
17xw9Z/wIHihuOCcRm46mzeq1OzL0m1e+pllFQ3jGbEjflp+8MSPAKCypKJeArp/jW6TsJ4+WBgA
WGE4iV2JyJiXQWtlHNt9eeu3yT3EiUcdt6OYQgdW+53be8wYY4XAbQjkfjvj/oX0gKTCeJ8+8J3k
vnBVmIjj8bmHMpt0dofJ5bUw9yqXMnw6ip5mqxc8h4Ow4k4Db4Gf0tW35U7dsmnBr+D0miuSeXPs
N8FjcBFoTuNKvSx7dl2oEwtKSCwNL4Evi4OFSqDYsYMCEbkN38sPBEvpMzwq6GxX0z9kBAAAJDv5
lKmH9BUTozRei5d8j8qs/WEFnH9aL5VN9z642eEVaYZmjRkNJ5GPu7zw0f6hze1ZKOzMY/czQP48
mo7qyqKHoLvF77vK7m274eYgC6oltfMz3qrnDm/QiXEzG9MGH/q8rs5YN72K++WdY27hcb+QuQng
KUGC7uoOfFDpxlmVHluv2ENQaJ88Eoar3vSf/PCyRsKI69FuyE86wETdWIeicMYH04BupV/wFb7P
Vx79DYd6PGC3wu7AEo1L8BJtrTcGsPJhcGNUd6sQzS10dXt8QMFHDuwGO7O0s72wT96MHXNPnq7S
6aZ1cKfsv1RQLU7dMdiEZzCSNJN+ezTBcazrm3pIqQGe1TFG77yOL6/j4KBtSZjDW4ll8TTAd/gk
CwRA0YZ1leDVbOdX8h8bcZIJ/cBGgHNJzlK3G24iGffrfo8PkZjww/+fwqdMd42eqrxPPrbMbs38
eBv9MI5iha5eMm9mDL5ut8sIC3XdYttgXJKeqUC7u0b4ELBpyp57ouygecDDVioMCm5vsl7eRHcs
nMm/4ZIdMw9tLqMCoGM1r+IwX5RSO3cqsYCMeyLKQw1gYFmbR3NZ3BRfeIKPIQ4/dVA3Y63uRVQJ
gSm5Sjrda/UQB5e2EjZRjSQJkbau0SPGwUam7zDKdC+AsjJDROQKNEPUe2b/LsOKnEtfxsU9AOro
KB+ngSXqEFLsA8wdleZoysa7GWaboEJOkdLSAk4rN1nE5bpqzjVtFByt1wJUN52K8SNajmg7YqUE
xIud0JAytgKfekLMB09dsmlEhLb7eIRh54xA69AV5Y+o9ELt2GcGfgQOSVqrlkgSu78apiurlwSB
VpRvBtq/BQ+AdaKRTHMnpkPSuOLsuQg3afVeNox/q23TbkWBBmkHKEpp/ah3xPaO876S1xozOpAp
Ao9TZZu1gDUeNrOXxlvsAqPGNPsqqpAaSKw4DdnJrAg0GY5RvZ1EhhXbWcefByB7Ld8RV1N5v+Sr
0hqWRwPOnv5R3eWTX764apcYbRdCRlDnwUTLZPiC4UJqdKpg+4qFaUPUxC6yalgDpL7OrAHod5nT
tgX7Ak5LDNRraBVZ4BbLBi/9hvhRgJ4PYBFWtqGQpJnCxMfwQaZIsojW3CNvVtOXo2V5RWWzkTet
Y7sAXF5p4XcoXTD01Cxc85xIjZ1KEW+5E1MHxDZMSsbmmSV7QcEPiLVKqS/49StIDuN4T1HREVWR
6ptY9CwSYM2EJATPgI676S1GQpKCwlRJ5d/emsmR6OzYhAFcRKqbvhIQ2CjASRcQyOTU72V9IF1j
3SOvDixWO1OusGOJiXdN9gnZ7U84S8h/JZkVDejbGJKBVOv8omr9HWedTOpp2/3041I9GwHQfiiE
1m9GKMHTCsrGH0feimS00nMpt0RppOo9bObYH3qSqw0jhFygtwGKWRa+c1L9S+ZZxc8+aOvOVENo
1DPVuaGFZITVqobJq8rLBwE6gStO5IM15VxjaQIf+koRtzYRQQ23dmIJGVeN9DvlfUPkb0+snUSR
2IsqHs6wRgYTY9/KUpEAOqM337puxmtfQhGR6rg7T3nJeZcLfchMsyMwQpJldW/kY4jN1UBhbRiL
hSUy48Rcygj+vIXYRjFowYKJZ0HrFFJsY3Fe2Mhz/vfyIrznufSacJVA3hgEGriusz56pMmQk744
tu9d0oj0jbOBoQnyHzML3SCbPC52IKQMHOMqAPnWML/iNuOaMdRK9OOcnMN2LMiSC5fXejYUzLRw
NbXLzV3Xl8zJtFI+NXqHKIdpNZUmEyuuUpNBkzzFlySwsnOmECGiS4pAoGJsDjawGdWLlZrAxgL0
QjWR8zPG0OqnRCpuYj4wDsm42NOuHk6BiRlCTrvZr6wIwJM23xfYa7Gd6JwwUp6Xb/0UGzRlEv3U
nDLeIAyh3kWdIqKk6ovyIWcpZFwtbbHIK+qwDRYDYsMiomls1JyGWi6KH4FfjYtFmSL+AvEFZMqq
cQCRaTIGi6c5O4dj9yqBKiDRcpJSllSiRYU9G8mt0zNarUoh/AN+h1h/NZrwMkSqhtcCnLdKkUJB
qizqhkyhR+EfpD7UQb6VeDIpPOKg96GgmJjUWUW9t2EtMHzM4OjJZo/Rd6F6zjNdP8xFG9+7hO1/
EVS/gTj+LKmg32DhS7eowm1TNyyqlbK/KtEg75bA7AW8lFWd22TojOjLE06LItVfgD8yUz8LlRXb
IpHl2yQdTIZJ4HelRExK0ZtlqW63QEyXvWIp1DRFAlEV3Fo8M0SQy8wxTZOrVFUYAEYtuyqQh/JZ
0KrgUpQVM796qedrNJDJ2YodGaIdLuRggZnEzhYW4ch6EUr1B98dWxkR2rWfCfBNmCArTPoJwUkt
MsSjygrIC80gQxVzSPje8IyJMyeJC4lsVFrdpkoXlF9QbCYC0d7EGLBsGgCP5/HnossHtledqBHR
2TL7lnoGWgFr5SgSZU+V9Yzs6P84Oo/tSJUtiH4Ra2GTZKryViqZlloTlqTWJfGQQGK+/u1642u7
qkhOxonYMaM8JJ23IO/L4jEZKsUbXVMKKdxoU5cuQr8ZreyUliM5c9P433NduV+L1VAp7wiUN8Io
9Pa2zd1THRXFnioiXo/CYF0eLGrjbA6KJzrbk2toF+NlzELnWILHh2xCAC93IrOz4hZ3ANWYq3Iq
pmMjaI3rhDQnT1vDlQK+/rVKrQxPXu9FpygaB7z3M3lCEFm4XxhXY5cKNtS7AEYNdKlNGgN7hrzm
7tta8RQWeByxIBQnHaYopWEu6SMTMO/mzlgsyFOwm0lW3wIaAGnCEeNaDpIbn+7ATARTneHGrNiD
dazmYetmxbMdReYF7toYIUnU/IA0JpKmrhkYhuwe02kUYGyqxXHuEToJ3a5+7ps6udoL/pmY7fB6
Yov2zBvA2ZkBInzTkMqN88E+xLSlHnzPqf0je+IRZJXxL1Uz+V+T72LhjEIy1eOSbKpyHr8zPfOr
rlUcol1rgxXPk8yddbg8G2/RFzHMwGbnCp9UHuRcrQZnL/tOSqwaeEGCtiuvbVGna8A96SFwIPWf
WDQj5yZ5WlzKcUJlIkkJSQaeZLYvW+x6ywj6MfV92hQaW+/xESR/J/JFR3dyP9RUxJucmq/NbM84
WWITY3xXaUtAGPO88XwgGQZURK+7/JGvLsFg5CMmjngUmI/7JF+1QB8ZjicoCLFN63riUTQoR+md
w9QOn3p3bkfsdMI8t0GCe22ky49nojmE5UDJGS8JBkGNbGvmWGKzU3UKBpwyByiMDZJdW1iPXmME
e3ta0r28x4qAi2SekuJX92mdb+FrjXslSnAfNS1vQVOrm2ULfL2CXrnQjyduOz3YF14hCdSrqfbf
wRndiTRCogj1WTNtXKPyyyRUhLOmYN07RY04MeWikjvwnENoovvFdGCyAwk5TeRg0hITsIzMR5el
TuwVgAJjB7hIRmvBLlJdv+0Km8RgCRWgNJRArsC+QxsIZ/aVD7CbuOhZOcQbozKuywCBcUjnFvaa
VAv2fXcfxOwRu1UtXGM7KjFcGhSZDK/VOdYJJcMgm7cmSvSu1UB76RewOKVmLH/uxBo1ynkqk4KY
0dgs5M6xsaTIbaVUF8k/uSlHj3iASbpzZQbi4nXXnIFj82gudPXSej7aX0UdP2v6Ft5i04gf/tTd
R6UcdaBUCKUyYP5OGAl2scOx3toD/6wnWRxGgeIscuYpW0Wji0t3Smau5jldVjystdsCcx3Um86q
gPCLGtuToyP1x42T/wa8UKtZIEXkRcHfbWuFNW2a/wqV2xbophE/ViBH4tMiLEjrC6AjS/rdWSFX
PUoIdqMYzDYLJSpxpoFyubaJ3ihuio7a05+qGdyzL+tu7xtlzr5IyWINEQsTVBGRxG86t+66pTYp
9IBRAGKfSvwFZnTctTPpu9sxivik6342Z6/JzD+341ldtU5Byc2EJ+QXo1W2iZrwM1Pk24ZxhJpm
m0A+tBwvVy9donofg0EiBZjTVtkbNj82pKRMkerquWD4axxfvOiYPVgSuuQTh6Epz/HidVu/qe2n
ugY7x4IvLXZuREnljI8K9qPH0rOcKKVYxdpxd5li8el2Sh6Q2UCl85cwcCZBYQ7dFBCkabCV11k5
PE74kB5EQ49koOvxBofYvbVuP+zCpMqOoRlRM7KRq4hWyxsvNuYSt8xGAlzjjDUcc+fAcbCtojyl
OiOLN7YfRBsBiBweoGud4wgOSZXFZPuCUD5lFUsxwFf1doI3veW7v28R8v7TEdMAGCMJ9kuKVuLK
YGSTU1mcdPAqxFzzwc+CX6IY6z9+UYPGqib/Pz9rvSsFXuUO507x2U2oQoWfmEsnyeA5HSwrWeRm
3Yy6PEa8YHZLN/avopiR/dTUrwIIqXidpuhih05+LP0uPzkNi9VwGFFu6CzvGL6nZasSF4Ax0cx3
MZLViymvW/HzMC+LM361wYg3ZYyc7+aumwkvcI6Bvl9zfP5cEOLCbytAE2xdiV10EW5C4XbUbRJN
H1PrwpjRFmgML/fb9Ri4glqa9n4VcCmnxtu4ymrLgSA2xo8cHxhRMnzKTc5Oz83oaJyy3HqzJy/C
v9YV7yanhDB3pHWa3Ly6LcAAVxRcvCQYY069rQiKVXcTbjFbJ5uC1203u1yp20L470Ok1AfFr9Nr
gVFtZ0kZfqt0pkU8ieJ9C5SejV/DV2UmnLj9VM77qJnj39G1beBVeUJxQzXAEGrzo8Qau51DE6Ky
N9z2kQVeKx3QLOh6I2sHd/DRYEObxbdyzWquMvZkqjH+d5Rk4rFaArjHiv04bZ/cfIk1Wo9Rrbtt
EZXg/5ZSYlvFEWZbC5dHAQgWFErHrsdOVMGyUWvruQpg9mPHyMNNF93perIZT9PgzlBxgzuV0pvw
U5BVjoK2P6kWb2oWpPFRWN2fWc3NZUzSiWt/uIRguJU5VAX0NKUgW9qOP27BvLt0XBaMUfNY/dQu
BAbUbD1Ve50MT/SLjTujUyjqQzvJG31nMwyK6p+ptLUZw0X+y6si2dlQR09ajc4xb6MXEVvFszUE
094UNddghzf6Le2j8nvM8h61NMJX1XBhbVFy+1+teoVpN5So8V2dfugwg7vARfiLswXwiB1X15hb
2Ds/nWUd8pUSdPBH3GX+PTrjl+ZIRWVzzigTWPdcUj68og5PU52yzmewh5zdNRCMopmsamPuqxHp
3LW9gemJ3YcQT23QZq+KK9fAb3Eb9Kki9ezEr3FGNsLyY59mXrd5XBzLPUxDmVz9JmJlldl6Oysb
mseULKd4cdCzqPQE0ZGV79K3l4AdqD09q76ePoTkmiK8pd6NLem3wb/DVGbPQWfzk/dFCMpxDEXs
ULJZxzUWK7LUwQoZuyhtbedvYa4RTpLC2Wu/plLMsdVvEqf0iKUdCCBP9//xtXtctgBWtdpjBRgO
BdpLm5N2jxCidQCPFxMP3arCTzCjVe2H31n5PrMXn4ruJH/zmmD5sZxqfu1a1qSV18A3D+rlFgc+
th1u9GOASdUGIjMthpWoqOF1OXE3vxRM88dmiNwnOhuubhNM/8m8jC8SnC76+Gzj42Vs8eaB9f/E
ZOtuBUDGLeKW3rTQGtmmUZ79zG+swyS//E4Fhi8Yv4RVF2pC3EURlMBCe67TaH4WsmQNaVeKQhxA
HWaIw0tsUv+jnMbqlI2OuoS2cfZZ3WDVzMp7bwGTQbCWM72uIw32m3AI9cn2Bg6BHuenV9PNo4NZ
/5VTm0Hvv9uIgzgmpezB+OVERjaY4X+g+lsydH/MOCSvALDFe9QH0ePQJwB87rbtqjPtH4asYNe1
hhRfFAYR/UR+/eZJP73aHkatIsZNFfmV3o56UNs2t5d95AUEasD2NvXaMg34JZkV9YccuwYLUuV9
cZ4juLSk3NucfEhbELAALIGu3Du8cPEAEwD3ye36ofNvnmxU94IewWwaxUHPMUm9SlOFV8v1MLWQ
CJN+/LZ8qkvzjBmf4xdQGiF2nGySX3W0sP0UGJS6nuWz28zM12FxgmQd/QpbBW9W5A6nWGpNyAUi
BlVgdGDyLcPBEShrtmN55yJKSkKvxQSd4w4Ihffds/jyaGdr+ugnywPvhAQRHqh8INwqI0o1ukcT
qZcyML9eqv/Zi8Oilwq3RucjID28M0uNMzRicSryZFf29qoOh+2keT+GBUWTELAfbJOQG/NwuOF1
gXc1efl7uYQs7W2K5ABQUrWKzYOzaSvt5ZUiCAYJPZ2FnsHjNMOtsoavOsLtUottmJAuXJR3q4sB
4NzIbMEY1W7MmNGNNXb5RrCocdDV/C6+Cgrnuzx/DegLWHk93qG5ih/7tPqJXYyt/BCHYHlx6cER
DoeZJaHR2McCjDFf4XS21HwGqwCgzt/TO7aJCXEEGtNnYDEJyoMUdLFn5DFdd+uE7YHswmucpIc+
QhxrnPdBkD1F6bKuE3bFxIJ+4XVYKR2aIDBMuHKXWs4lXwZePePZhNg9O3YOc0F5e45lag56wlas
uRQwxNg8xU353JbEFmfWb6zZfBbKDc+oN3i3vvf3ld2erILEYKiR1iOgnlgnwp1KHWJD4E6oILqK
iePdU+7Jbpa33A/wFWarWATfOBR3XGpW0dK/1FzRKsniKiRSoubtgPHXJ8SGYrNFRxi+QiVXYIAP
SF9MsHdvSDw+0lGyGVPzWKrh2NnBS17X/2SQPOWYC0oB+MptkKWShIRpTETUJ44bfY6qI2GQkTPq
4aE6NhaeexfSf54aVqndHrxwPLvJU4s1R3bw7FkyKpYLlDmArErUsLNwMzXgi7H3uujfygJrhoFb
e8ee00b4uAipKH4CJNmR3rBEf7Ex50ViOYQe603aPMwrqgVYDZ8HIVpP2CeWDyd47+xvUVFWhFvx
CKjGKs+93AC7gJq5H6hoN8tecL0w4YYcCesuCjJJjjgIDuX0O+l/GqxaeCuqN5CRVnSSVDvQfqwS
eKO+/NQYi3wsTX3r/VVAAO0KUYRWlKIHG0nrpp0vu4iy2dL+TCWNmn/dDCFa3BZgYOTfQdASfivj
B1F8MUdjGHtsnFeXLUGGEF1sSFe59nNN1QcjLP14zU8N2DT9aZsvsfCemB6zhqzF3dfdOPg3IAR/
5y4LLNN8MZnsh058uLBFmeU3g47XxvJ3GQ68hJgv6jejCbVtVGIhEETsrabyPyvt+faZmSBaYiRH
rTlGwXB2YtyCbJDrv4pq9RRsGQvW8bmGjcIQ5Lxz3j+kNPg2U8MMzTYAVt0U0D7UfrvOeNHE56cE
wQBVqlnCncDgje6VubjOkKuQ34c9WhlBNhYd2F395KomyG/f4MF3JHLWDhBGE99JWLBfijuX+kti
4YgtttO+/5ipn3AkZoQJQj7eKRf3soB+vJPloeUzdCXVl7e4xwoiSMIeV9bxzi1zb2cPLcvwaMtk
whOd7DmcSs4jdMxOV79L61/nFOIP0aJLwtcZiOGQwh4WcvxKwS7EmbuOrXYX4LgLh/QqkpTuUR7l
MObHS9uXQsvIeRuhWnOLHnjbxVDifPofohj1AK8M+dhpJtDjBscyYsfqjteISX5cvHVpB7uA1zJq
+5umZNAjnAVgb10iL9VuSf7JvkSpPEU2+ViIvxk2YWc1uslnGTn89/Pg7+xET8ud8MfLFJ8SgveA
b3/FjO5tZCP8U9LALBOj/EMJPPa1oIe4wwRNJtz/qzrIRHnhcydZOCud1iIVylIDSOzSkLks4uVE
sfFdLk4yQuNxT2BWVkCtU3FxQ8nbUrivvnM3iQqDr4pXpAm88MGaY43fLDiJvmOFHejrWFAymBj5
YAxjV+mX+16GbJpbjaeSqoN7MREn3wRDLS0ggch2gd0rvmY720vuLJVHDloFN2tKds3MTJUgHaWT
d48MvbUkCuXICavCAG1WRRA7uUDFRqpDUrXw0ftbXIN80/2HGQHhUjH2pwq9i9f0x5jOQe6f0Pm9
uIfYBMbRM+KndrLHKJFP/ayeh6g7mYAaKi/r9x2Y4LRnDWd73pObWYcsyjeK+zpDwz6w2ityw9kL
cValVDnTzRnWLQ7PhhxmEyffMUTVEdCP7WV/C798TYz3J6N242Gq+p2wm73Xk1qKp73w0zOdbusQ
NK2gl8T2q78jEwa/0frJh1E4kztocmJFoir21B4fQgPmllFqNWLcbEOzzr35Ygwmc3JCPTRkXikR
vtNcQgTkvRSZeOvx6i1YemZ3U4sbYk2irTLoAbkUxeuUsE+pmxfV1gNjgDgkrtxLflYPllm+5VLz
aXmvtZs9KXQxzhSvQowNkBHjtTvRoMLNl6fZK5t/WHbwWXvJlvXLlp7N12VojtzNb0sjAfDhTfYn
QMOEMzMUXuEGL5MtznlAQMShULKJrlQU7zyTHUwGBEvX5y7ATNCoXVnCk2PI4Ip1EGV16HIKeCqw
M91yrwC+gwO6mF2XflMRiuyMqaZdiOI37qdJwwvD3xbt7GvhACo894chai+6+S0ukn0UseVEBNp0
RfHtcXQFXruOYueoFd6EmF1MB7yd0b4Gr+vpO2536H9llL8EUPim2Mb9vdwal79R8qanaJMqdnoL
KH065j7kzcjB5OJMzSPFXVhFp/wmq/onnWkOtIx+cbCycRdSazN7dyhnvR8K9WEFBF7aBYTwFH65
AX4/Gr4nSrQeOsnEXdgbBsMNI8vJssZDkdApXPFryWmC4+L/5VpULNGEd6BokNHHodI9b2/U6zAX
2dgGoGgHXXVwwuS7GMlYzQvaiV3WqMvhvyJMrlxU3/LKew6Mi5I1G2c9kJGbvX7lK3SK0YkRJgp+
Qbnz0HRP0dxTsJ3pdVXIS0hnedbKYN9i6H+wxXwUmX1JKJRb9z1BU3n/Ask5PHR8gk/Eub7tNMZn
EqCCsLba91SkrTVKAywV/eL54fBkC06me7HWtk7nq4AA3FGI9FAlA6i7Hufn7IbFuVko0mx8XCsp
KkOyVM9Wp0+KBYiTsFGwSd2HM9uJOeWvSvlL81exYnRm0x/D2+1S2v+08xj0ttmMS3DNVcaVl8X6
dL8TB/bfKAIiFSVwmdOAF17o3g3+XgjwsT45YcFisBlvU4mSbqfWcWhrjCAOxKME16mEtN1lOGdb
0PRDTRjRdhSuEXsBuS+ofjDH0Jqx1kx5v5vZKdxq5Tnf4zLwFu2gSlQ5K9YQqgq0ozxJDZpY81gY
8ZqF9o7AKusIM36h/T1ODsUwZWIp1p/313na9KvKzt4J/a4cti60SG/mJNoEYfMteCpF4m4pbv1g
HYXNfnyWJINWypuKbYM4BAx17C8iIp2fEacOev5tWYgkQ4SD7b3kCV6mk7Qxl/otdm4zB5fRugef
R4JdCtDDZJZ3exisdSnSp6kAY5WrCxeTH79MPxx/zlemxi3ccgfIfVps+CvGy35Kt/pv6nQE/NX8
9LJ78gJSCuyTH9ralxQ/NIy6d2K3Oz6a2N9bMxlxSiyBMuGxZeyGiLDoFzSFy9yN1kMZIg7dwaDV
PJKdWZZb4NnEAPqvoRH9vnSQKhpWw0WBGySfPfbu8z4ewa/5hD3iBPdiM1yniRe776R/KxiMloWb
w28vxew9Jrnzp85bcNqudXWSxeEOtFwoZ6y+rR69nBqHA5ukNVC3bY1pU2uJFUUsJ+MS2eyCaAGL
Z3b5ZB971zk5BBZt8MFcx189C6RVzMnuatziac1iW8ryu7SSbz4wvKr4PHW0nC2r2MekTDtBnpLp
Zg7ynW0RXS31/ItWtfGCZeun0uHlfRdppwwdyPIJEfn5jWn42BKIKRbxj2rTx672D0YBhxKK4agI
71HvmTxBLUEqcKsGOsIjmCs2nNbE4lE72VfjcFm2HFs+RguiBZtSsgj5F/sGMG+d/0Lt+olloFxp
Jp58GnchXQioyxBX5zvL3O3+BCErwMU3bxW9NLq7Q//bgKSGR8wBoXUVCtLwRobbJbXNxbax4iQ4
BrusU5tMk99gkSoBLRbOmG4CcT9mFk6BuuoOPnvEdojB4+TWqXSBaQZR+VvE4slC1931fvw3w/ZD
HfRTvPRv1v3sq+f+neLkg8TewS/ukdUDZ0GU/iHOCcrDjtIbPRM/xN7WRhN67wzW+bKnoDSHOELJ
Yr3Qw1NGt0lFx1iPH35ffet70r3nVls13YmS4acFzmqdxNOZq9MxZXoNmuWMukYwyL7GefFNb++p
61F+NIoGNEKVAvzrYr1OsTfnNelOPT9ykt1T+g58Y7+4JSVob0EczUmSsx3dg4Yt9p/GfdORfIkm
as9oD3Ax7S19Za8aqyH40GM5rfdR1590a7+ja/0UXXqwYkiSc/ZelPCApEULROn+2ISqGkKYsRde
LRrBdFft+3E8pvGyN53zSa58o2vrsxFd/Sj6MMe70ycfnQO82YHx+pCF92UzJKqJ7ot82JS9A2WR
Ps7MxWsN+yMSiO3sJLfoUpgf+4GMI0E3ZaJvYfQ/K/JnevP4fxctlPbFxbLPOxhcNGEjK/BAQCLM
DxKHsVz8TSfHY1i0r00UvDERwZjpRxQAPUELKnDbUV/w4FFq6EfVSZbDiT2S86DoOIUf8FxrcZVi
eSw0vsZ8LH5y/IZ6suHHAeckk9UwLaRGcBMiLzT4CdHjikth8hbgG7QlecTM/ZD+jHW8TGCNOWha
Ee7tEWUsC6x1m9FVRMlAKjx2TPo5G4DeTz06Dic4BYUEcML5KyG7WWQJjli5cgYwsGnyWAflVzGn
n7UTchG1f/wxBOQoP6vMuUZTv0mxz+VNxMonuWqP+blrbnrk+bL/5NIFbUqoSTrf6QDvfUYaasuX
nhK5IRhCHB7T3u6YnzE0Zt09HMbygr5ry/cOddne/KLD8knOA4fMu73Ej8Sgn61ovPkZAP8KsLEh
wI7tPQM8M+NYMlG3drneUcW7ZSbaJlCJ3SXceENxDemxbHmd0Fe6W0bigY1PI52FxFK+W1P/EU7k
yHKuuQI2nG0h25Sjuni1T5ylSGGoD9dmHvYxfTVcZCjGZkDWsLwSLJF6gnXiykOu8685jX86j+Vw
mgKkENFDNvR/FmDaZVXvjWE2dgy35KohNtSOJ8tzLlwFk4uVsnjBxbUaieyWYMBLE/g0DNov+b0U
o07Ow+ReYsgF/CjPgw21TCWHkeGdhcdrbEifV1hGVinxBtN1Tw5nRumqt5lc1GQzk0T3HbywOS8F
wRTbCekI4Rt7cMAEdYKIXcOe68ACaYN3COczv+7Jmdstbc/pLoKwXxU55OsFx1yT/8lQd+yAIXG6
/1DEQApyLJZV1y2KjyFTzyxsskPRe93O6+VlnDJJcW3bfGQpSB9CUiP1ZhBAs1s82QnvviU5LBn/
m6rFix8QmZlswFZOQ8iuDskFRU7wyxsiPRY+MP8qpRre6w9Dg1+YRs8C3cK6f+bWC9dA6iYS2xz7
0H/QbnNevJbAJp4kiL5BQiFFVG+0b3PVUUhBPFeIMVHzgkq6PARDeVJcoNj1518WnTn+ZMiIsT62
Qg9Ibsd1IqBeO+c9pYfqxXRc4/xnPHvEne+Hz+Iwh6MbHvw0+8v9dzNP5a7pmCKzstwRkyWN3zBO
Ld18YRDb0fKDO51XSsR7bRr7z2EY32Zd7hXXvNyMB4FGMc5e/JKGxb5Y5t+pHckmSqSXrI9QgmrM
oX0PQfzuurfnt0m6GrFZvDtSMXeK7MwkfA2qybu2IXv8rB01jkYHwNIMDmVJLCzC2VumMWqWrXss
WuJN0iHlOYefQx1cvdDs07k+F0RWpMzPvHSh3meAWlIIL4la/qksKle0fgXXccKMxjNwpJA+3RQV
2b4qsvbJBJOwD4qza4PccaviumCyAvqwS2w2wMiND7WPDoYW2Ini0++pbe6kc5yK4Jn3/KNIkTcr
/ANbS0fWMZMFvcQRBMbeKf+wBmwOyhdPVCW5bOfJw/tNf8no8aHBcjfky1+FM4iDmOiDq91uHXlE
yYoJZS2wrFVkC6BOvQaDL57zfqLJj7CtF0G76RwwuaTf49Z764VzFfZCjez4FhHpTVgqbFMMlx2e
R4q4Tw1LKShGPqA97e9ViKE6U2G2XRQiNRzWbr8MXJ/HFdEQanGHkutijWgVUXnsBnBoCM06AXks
CqFXbt8UTyxSxA4HzSEmWhySD5qj9ma66VMOORRjiNZ1+MKHtZrkUuIrxJ6sDf/ehKeGnyk5+R7n
lscKnP9umO4GL72pCPS5yKhlT4KwPs8LDBQ0duBo9+UFmwTmtPmZ/5fxRNU61uS2ec89Ul+5pcjp
YIZvPPXf0AI9KdDzVnVe0MNbUfo0cp+O24au1pQ2LPac7OytEDUPwzDeXxy3OJrxCYDt1WH40rbM
nLmpg73qoj9akF9TEW4SiAoHb7Y3rcl+847tS5eM4IRL3gfsFxh9yFCQdm3clwzjGHeEdt20EGZ8
z3AYNuSJxay4onQZOgaG0lsycp/EgXJYQn2TOd04WX5YPPMmbaJibeF+6R6XRV5tiwmyS+Jbb2Ee
vtdA34aSFg1Z9298PwcoJPPa1+PRbbp7FXtZgEbpq7XwmksYDU/1wB5nEuTX85xRXOvgdcrHV5Rx
qpwKoaCOOmcpkLhC14YaGYoGorH8LBfOvbnm8DadfElt8VJZ2c5iD5EmSCANO1i+wXlfhRL39oiP
lzLNDw60jUKBJzlNkbHmT7pzyv5W2M6jGs1VIInRL+Wdh8HuaV4qpxNBHabFXtAP1Ldf/KsP2kXQ
93kp8KfxrjKNeAHb7iFvXPSorDtkY+le/CH89KLpI3FdeNjxsqtRtTaJZPRwFJPyYs4CsZ4ybRtt
qRlxiHIMHRbLWABcGnjzPPvOoqPtIpb/lvSjnqOnAohMKtgjxAu6vqRPFhcMWkkQ2Psx4/hQ03AM
UBJ0awJyVx3WRfnRLESms4SDlRHUVqncWql55Za4DwpA2xzRAHWDhfQU34RSY/JYBl2+Cy0bvNsC
67FU0gOW4Z9o3Lsu2sPf3NuPjF27heMWiDkFhogz7N7wXjOQZDtYEpx19IHUudhElQAzUZflqvZD
+MQloRbES0b1BDOtct4Ly3+Fp/Km79p7aqV/hJWcZOy/dU4W7diuH7L8nxuWl3pR21wBCsddSs1Z
0v0ngbA7aXDzMfozP3iIa911nku0Ow4Y3lAcrFFo/U71cs6rWK5VrFG42fZ3GZa1BC/Jxdw/wimC
1z1VTgyo2+9ZpLkCIzO9QNHAYtTz3d+eL+LBjePPpgbyR6KnScV1GHIg3kQSdZC9W7XTY6IA0lbe
2Yq0/e1ysXzRg/uaTeGm0bywVMS3PtV/w4qYS6BILuv7+3T0Q45UCgeUQury2RkES3JU9+rxuMSC
R8huNi9Bm+yVrvZdpD6bnj0NC+CnUU2Y952RVaLlw9N2z41M3ku2dLvSwvfe5jVKZNi+GVlJWhlS
hxKscd9i+IOfRInCCO/QuMGqCSI8v8DDQ2uNBYm+Fb/buSq8RyoGft8d2kgoxLIHPP7QKsW0kWb3
deCL6cdLSmQlqMsXr7L4nsu3vpsfqzBEU6mINaYZ23vI5g8FRd6QDJ1j78/0y0OMiqGzTMFHVgSP
1Z0NJAloaIiAdWueONNPjQ8bxBv++AmmNN2Q1Atnb5/XMrnNjg8y2H/NKVzku4adGCxHSbtPzt0q
kQQhHVWdONvDbauL7eLwb7KfZuohrfLbsmbg4GynXdzb67qAQ+O7ERk4OT3n2BuHud7MXkePWAxC
NTcYB/UQp6s4Gn4K2f7BYPbNp/6Wwv/vMT5mALC9PEOjG3r2M1juGlaCjn6vadbqRxr/mvBtZou0
GnL8V3Bh1l0+7TKdHaypKziMvOuQ2ze35o9YDS5DBscfuizmYeRGPnsXAIOYm3ztAox5rrw5XZte
PDvd/xHflBnOkBvqBgYqwwPjwT6gvLhKGJ6QkZ6kM5NVIuZpivyoQIKLALtE4u5ibDUqCd4RPT4W
hZ402pBuvZ62m8irVlYPXaEaCdDPGLAADGHR2gqfW5n0szWD6P3AUt9LqcGIsrhKAGB047jpPHsV
RixoNDQHJ9TbqBl/q+JfB5bBd8NtY/ShtQCd9slTj2bvS43bmCd4gV/hR09M1wRUbbTDiZ9rj4+I
Dgv7NLBRSuf+EHtE9tinfoR5cR3m8W9fMXegbyS7Nln+axOz9XPCg25C7yPdolmbfBlHkQdvq2KT
WTQ7tAbJpBkIvrVFw3nG7jLEjsxrFsLiv0rzzLYVeW6/g+GkHbj6huRvPXSbSpJllSREB5gasYku
das/LecuQynn6IZMmLm++C4CnGdDN5Y+GpfTOrBqgu44pfF1ca03v+FxnuW6mmidKAEVhBNVzxNr
9/CzNac0oR52KMqGEKQP2uPowSMYq1ufzmt8UnokPz1cuIMTDmO6BdpqzBee0OZfo2r5g4/Hpy50
tLYjrj9UFj38FqnKnjHCcrFNYlxkqGA1RFqSJ+DbCmleCgw4m3yMrT9dVc/fhcyI/tql1Z3L2LI/
M9wEp2BapsPEqXZ1Tdq/Te4E+njp2pXVlNBGjOcSDXVs0lh+bah77h0epJoup7hkSRfZcXyAocQ7
QxHZrQPWRrIAq2FSMzwthHM2mcZ9PkTVfzZmng37zZngb69+qjogeVbjPeyGEnZz71Daoob3rgSN
a01AfsiYZIpWy4oq7ZVvRQDjjCZaNdf1k+mYFZJB46iCBeda0E9GdGZ2AskUvadTRlBmIp8oNVFt
ZF9CSwNGXANdo1d5uucDEeyi+bQ7/OO8x9T/ODqv5UiRLYp+EREJJO5V5a1K3rwQUkvCQ5J4vn4W
83Yjpm+rVQWZx+y9NvCWronoy+dZQMZIibitcDDlS/4zQn0OFUbIG8uBkxeRms0ZoyAepqpFGVIz
UvP5P94VAemArnZsHsKhJm2RkJ6uc5hksu5nwFUaQL4liAE+n1/H8eebGEw7Prv28nd3RrCaFyag
lwWQ9ysjQh8gjCSbVu0wT9dITskJmTXEHwohH+reBMAkXTiYwqBfRBpHKG7bCcQM4sPglC5C6sTJ
YFxbL5uV1qMy0UxBkPViyPa3DWHZu6xkMSDTWXyokToi0n51nQrzMWnsdpO13n0yqE8LwXze24eg
9a49IM++YzafVd6/tKpJMZRMvRSNL9LKZ56MQxZhnRjt4VYVfbWlO4EEosm3SzBqd36B/11+OKgI
JqFMNtLFjS7i3+SzXnE0BH1bEYXtZNE1cUacA1A5O+spn8OnWaafQdpRBLf7OMqfEh9ZH6no2dZs
+73uYy7ocsMtk+wE2lNMIVv6o7PCOad99Vr6UEY8/2JlhLH0LCGnobqfkX6iuH0vbOsmzPLXRRqF
BYnpS1vTZ9Wc9/5TPTN6T03rNcwkoivrqktARJlFkTAk7Aea7oEV3fxWBc3BTnzUO1b40qCCI7YK
SjXtexI0YOQnG5Nw4MzrUAYPhmGEO095T4PJqpW+7jWLxk3fWG9DTzxM0jyVlFF3nY0hWuSc+GlE
qlyCmPbsMEPiYmK1Pyc4dhLlW0gVenWXhehLhvKRe+QudACtE/msnSplPMPG11resCpMGcJi4Sl7
StDB2XgkgGlV8EXLs5F1ATUuZm87+Il88c1R4i9LXgs1CkvaDq6t1T8Ytsa3JBKWZabonjKngxcV
py8Gw6pRZC+CtSB9aoo91UOJh71gnc88mWZioswlianouvE1yzwm740EPG9aRy+qvB2fyT4L+j+i
jOtz7bWPQ4J7wCeCG/UXnAW9hdi5V5LwAmxp65QmTJYGs6EUQJjBIxUk7QlR+yGx/HWu5IcY4itK
VcqN0j20Wd5f0aSuugjRlwrJ01w6uFKgwosCfmDey3WzxJRFqXfFhYfs3CjjnahSQuU5CeJ2AObV
4YZt7Wjlz1A1crwJ3kRJRG3AIEh8yk7/EcCutpx4+tSb4d/kyJsfgabQJpJ4e15s+XZhszNTUHsB
X8y9fE9c/la7vDh+j3k+qu4SGnEjMIGCWOZ7YCIucS1UziS3FB4/jizX1uTwz6OXzmkvchwOcY51
Kogv4aI1Bcu6CXNg33XmPrRpsrXHasM0/mNQI3yhGqc0in3aikYNR4r/TY/EfM4xPwiJ/65iRmYI
w93XUSmYxbTiyQwN9E1V2d1bDW99LhajhNlcUw6umt3AUMyrmMcUB8tdluqN0NbKInnGqdonxwGL
4SMLkzwFHXMUljArU2RnjfhKmdG3k05njHBszsxtmtgQQj98/O2tva/D7rfyayoyNgcVQ1tu7luO
IZX3iy1f8J2hdWnFzZohqJOwNZfpRaJH9eVnRUmVRuCoAh8Mi7NEXgJmARbOfvJgDu8TFkHk4YdS
YqCH/zf59T1qsQ1l0aZtjYMOoSC45rb1/lqDEETrn1byWdLapO4XO5jl0I0WTIA8lsrdQkq8VgO2
ZAgkhocK2RqhnKKTYQvYhaR7EJaW1MttAKl7hDQPmmoqAWE747lFw2JJYA88RariOOiIprLbc6Rj
Fv31OonfmtpnVg94gKFYQMinHZjnGl1TOHx5JPdRcdxZFMKxC4KWP1b14Zc3ldyieNgdTNAtWr8A
6axV67WW/WZSJqkD8nswKPcD7lBhb/pK3xqoBTyt2wKXR1a3d31arBxLgwd+5HfeADKvsKCjA2u6
Hwv0FnbIRWC+rWFpuQTxeL7YxuUa/TvsKOCVdAno4ZEkiaObEZbUu4fG3SX+M7sw9mHT1isdrPjj
JocK3r54DhsM9VI7uAAsNCYABuBwuNNFlOolnlaJ5jG1CDICMMO2PWAkYB2LGGNCdI/Md3G/chlA
PIHkTLlWAhVB46zm53r4VER6Sdym04x+nR+Hbndr5wapp8Zb6FRvEUyjaKHScGpFjbsCirgNqQNY
d+7I40aBj3ETpkWbm1s/+MBAt19iut3K+HIVxImNweXRh2TpgtmTiMQy2CEzvs9cWjB/YRyyeKiQ
ipIKBcfNWdlFi3KBfKX6ReJcYqdUETAbzXyic3YtWwGb0/3idt4V3tWZDpN/MmHO2Whe3Q4WFwQ5
Vk/YnQOChNPhWhfZIdXzXTozhIkPrf1pziBVGI6lc3dqJsHoBKnVe8jihZDcyjsa3aXr1wFyjmx6
znk7IYi4mBssdWxhhPrPer76tEYeGd45VFdUKm59rbVY1exC5fARpK+q7Lh+Vql6MbGAeOyUybL0
djP8jUx8TxCkePwWdBH4gYjMoKDG2/DIKSP6ZXNJOFmvd81iciXty3w1ZQkf+hQBzZTVQwWzCQFE
W/7k5PjxheXLMxwCNING/debjzEVJ1Y6qjgSN5uD7p7DmDYHbJY2FtkvKHROv67Gh/qLvotEVVIj
ioEldtStRbnzYZ5rwFwWdCOMfHj6o1U5mtR43b3riYdAOZex70792J3i5HemeWjSeU3HTK0s93jg
yMeNbglaPgPnQyUZdOSPo0t+Ycoy37lGEU8RjR0iBp5xVHcEmWZ+x8gVnzN4OEc8JNCGeZVz+ZsC
XpjkWcJrFpbeKEQUAW2fNXk7NUTw0JhNdnjKDS735jFSCVlbEFgTVp7AhgsyoY3c+CzHYK9YNZnV
RbdgdphVt5Ar4p496mue/qjIROPvSMKEU4ozO3idfEb0KIV2rctNBRAaUWp7YEV1nKPhfVDFb9HI
DR5pELPRxQtBZY7PU0KAGXYoAwGJkxIdOvzPTkxCxSQeTAyjyGgCG+b+Uozcjeq3Ssw7u2EOxRR4
iuNv3dhbI85+o6E6SxucNB8JbRDcTXkRLiB3FDDzONxGrLJYJnDTDgxAfnvUuHXypptfY5anDKXE
iKL3LnIIOxX7EbldEUcnLIEbV7N3TH5qgzXbwBzbLq6RT0xMQqESNN9+G58GkLo9oxi7S39mNmuS
yGS/+DTbFh5ZtnbbQ5CjaAJTViNsLhgox5b5GkACbPtPSpjTHAd7mxIjTsGmdOHGSu7ZjBn8K8Qi
4nQpemMbg+yDMlJiNh4ngGMeU2o9YNTpfhWLbat0t8r5GZ3vnOtfckI4841R5yNMZBU95rHYjdWF
ioSLgz21/9Ih5c7797K4YiMbSZDL1mW7rZk78/BfLfvi5ugt4Nn2xoNBsL1ktzNnC+IV8xtPqqSL
nf2/Wb+I6j7Lv3SMC5KMOjtZxyNw3IeCfQMRQpqyleE4rAyOJoZrQXz2YVonMAghc6jnGeKTH7DF
RZxsuxtMZ6usvpjwvYuEBHOF6jgkR9fcdYL1kx+8CvgYUYQCGXgEVF60fT72ZKB1UjPgC7sUmjf0
SRorVPH72s9Z39fsKuwDq6nNTHW9wqUAjR4QRkylHQwwBNn+UHn70Y8PvrtrHwTNP43CHfoVjxLd
+UqjryL5KnN9EIm6c5iOlinYFka55xByceMsea/wPqaeGmtEbtU497XRk98DPdptAr7qDEMaML0I
vAtJsa3+bEMwKCLbySx4MDXrwjjV/2JyTyY3u8fg7fMO1c60xhaGXw53OGV4BUniTrXJPvURl7FJ
1w1dH8yAiiVGPMPTs7de+s2eDrZncVNKbBMw9T5zDBn0xy7oKHk+zPEvJirGxpmNWtcfDxGQl9o+
Yo9dz8g9cZVwFPHK9/CdyUljhrZtClTLvcl8u9sOaCAkUAUDn4BiyGeGb1EE/VoGhDjis6J3w7Bi
shWlWk2RuLH9KDSYtF7vybJkumaHxJC5CXslxZ9WyF1a12KhX8xPXjDRQKYfsmdBjXbEGmkwLb9Y
xWSO8m1t4vFXivBHoz2q+QQc8Y9kRKhTz4X9kncIwkEqGPE1c+27IuwPY3GvsG8nrwEHWQywpvTh
zWUQVKm8MMY3/XjHnLCc6EqeewuStQXGjW+ZrmQ1MkjyUrm3IZoG2r0A6SlaEHjmvvKpLrFi68Xw
aLafvYZHENgEp+CRCfydzsLL0Db3TfGhEc/MqjmbuNnH6ElV6UthDNtZMNfzdj43HUbebVpnOJgI
cZAGGlJma8keIxH7XHubOfGPAaOtlyhBRLAzHLaMfrHhLEnBKlpfykoqgFd9/NRAXLCj4ql0i0sL
sddj+OWK9Mnvbo1FGnIJrBJnUq6yS4j+B0PZWYn3zoerHFkPqtOXVDyP9o9NEd7Ubxqv4OjfmvQd
ixvj0U2uTrJNbh2Rx05q7EyJfrrFLkkLkRBXmC1ZR45x7iPvruS7mMgQRgvwbla8NWnzL2ySLZM9
kgLy4GVANEyDvxtaDX6fOjJiVkLchY1/u7yq+WlGZNSP1b1BPFtTm5vC78u7kDFZ38drM7lF3VsZ
/jXRY2udSkHuWkq4Juaz3mu2lP3rHiDEjEtSPkGI4bUfDglcAoFwvneNPej6rSzMnfSmdc+So+WI
JLPk3CJa1374NqXGVszi4DDFrOrfqf5CgbPJsKE11nTUmWBr8d5GT15xXsrdCFHdPBDMS8Qhkk6D
FxyappRI6NvkVES0ZxqPu+alm2lUZEDdh+QPZsmdhNegon9o4tcRnrKYKWxAEaiGx7FHKsYYrrDP
Let86fxM8z9EmQfZk/sEh7uNXxsyS3KUkx6rDBdvQTKzF2wa7niwCo3Q9A/sHD3NP5nEoO7iwSYq
l3gdP9llXnefulBkx7w62NHTDCpN891NNRWceFHAqwrx1RL5hwfGe5iZA9oMLbemz/L7t8iAk7av
wgPpNH1a4r4fL34XHRg68ifA8sJ872gMQrm2gkOkox3Vnw2ovcsf55r304aPCefbg+XAAjUZmSoO
+JIOJusSjgMPW5j3RdbmbGWH2MCuk+ED8UYsxfKuNOtns0pwoLVbLF8rjQTDFVfSk/G9aP8G5zXD
BIqVv3nndQ8dvp2N4b26vHNihFRHsJhx9tPPSn80dFmWAhDC9Vd32675FjDWKIcGxuEx9xQFV3il
HFD9G91NyzgCNSTEgQmV8Andm2DViYIehjb/m7FNwPYCn1fN7+qjqwhCnGt4CmtPAeButwa6U4aB
x9YlvAj7JbocRnmrGCymxyS4N8g7Ktx9if8hRyzrKBqcMLsxjC9NcWuiRcgdo0ZiB+bScQCTd5pv
+lYd32p1w2G5qcn6FrCuUAXxSin+Yrd8jpx7RGmQfBuYU1zo0bA8CSfHR68AdYk/L41z7e8d6yQV
BONJbnueYWS1Ke9cerVHiDFWti2NzczoHc7YUKIOPYXNU5sd+2qDJcMpzy5i56DD8+A90pGs22k3
imJnNw9sC2TxZfLZxAjeB36sROQlTdK5UbJOLGCIKV41lLnG8JpX10xTI7X9GkX9IS2WIFj2CNZX
ONOGSBJbxdvYltugPs7wh2cGLHFpb0sP281Ahm/AL8iHl5dIzLnonRzJvyIv7EQsDGu8fcAjAdCI
M5E9DELYGDUjmQOm1//m8UmIatuzYJ4Q3ucZzAGMCQDdTJ+YkGxEkJfa5A1E59p5VNWhhcOjEwi/
pXxoiwKjGXlOlNk5mPtQHgQql9FBV2BON9PocN+ihW7GSzSBGOGfJbDmfLVjcMCgvLW4tMm1TIxg
7YR8oWEEkngGntU9gxzaGAmiZ+lzuXvDlZr6zna45Em2EvsmclhZP0/1e+Jd2U0uBeezcMZ1bOPX
Bo2QAywXNn4fTEqCwB+8C9zVejWM8ydpJcepIM+JTUiYBveJc8nCl//xQMg5jLkm2lhuLPVmz2gS
qH9D71QwnbciPtuxu6b06aV86aL7Ut2DcbGIwiH3EkXh0SWoIMC9mmL2YYm6Qz64ZvDII3h2gPID
HnB690JhAFs3vzDkJ4MJCorzKCPQZTMovVGGoFODbVl2BGRYiLzGrY7q72g2+ICOaCAEyB09FkRb
oQ7DnQCnPR14yZyL6zrxGrcFETh9dHaDnMF7XjfXsUyW3JRBX3VukJKV5b/wgT6SMO03xRIoHReo
7wxESWSHQNqIB0ZsgdnhuLU5amO5gOnFc1s7t3EAkqRCMlMCaIINyx2viZOtgW6/xflqtmKHWHbZ
9/snMYYfeLxJlWSr0ub2Iio5OjI6pCgcgo60UYg1T8IJCMQTcXE/j8AejOTYed1OBgMlpRzgRc7t
/ThPvEkaX2qgJ3IAXCSYfTKfUifH5VHU5AZaqtx0hfHJcGdfOUx5p0UOMLkkjEUexSYh5MJl898K
4M6VKvB6AXphomaFh2LpKw3rZJnOMbamL2Ni+uURr93Z8svD+YpEjrKLQVrBpY1XZMSJkiswrNbR
qjiximwdy68ehrPZh2sbOXNFf4tliPhRZd9YVt5bVfA+jhF7G7/f5LaIYS7E8HcNJMDzsswepn8+
s8o1dsJpOwTDP4aqr4Hvf4fxRBovvqO1v1i/ZrR0GfJO3FtMlREcXNNQ3tPumd88DOSg5+SJRbr5
rDsXdgbus6AmbXNAbIIWiBS0NlgqI1BSGjUGe+R8hlGeyQYBtPFaQ4tnQZPU3qWKxT9WpLuGTtZD
BVVK65/kYBiS5Ll2DS4JvB0EoUiTSQ3GmDF0DjHKcduDHYFiNvVRR8I7LP2XkRgwdOlrR6I9BA0U
C+KoDQquObo6hTx1/S3BtiAVL+ziHDJ7wWGHhL4d66cxRJmPi8pjj2L8xCRtG26+Z9D+1WoBbhqI
2Tbo/EcgehYjvnbn+zZEw3TtuTyZ/kBunNe+h6G37aHJIYy2WEAiz0UC5ZEXYacpoujp1jveowWJ
Py6ci5HTGzPzjvMX/BaHIRvvSqOnWhxxGI1X2qp1opuT5TwLyBsoPclYIIQB1UtCE49xj2rEZhlF
0xV8ZnV1yGW8qyb16rAMzLkSx2Wx3sgD2B5cbAzWQWSmtIBN420GhQkpD0kVi1HEWuuCWbIIRiY8
T2QtUQ12aytK9hmxL7SHVC3DueOlBd20bd2NwbfhW95mal779rGNXmANBHiWaQ3D8t4ZT1Nys5qL
BjedA5+qmFYSZjThj51Y3LJm3UJu2NVIzTM0OibDxhGCeBRAqkfTnEK/dWFNOwy4evmlYGXUrybK
uNBtNr3pbuohv8wUjLnxvVAhfRdh5XBKmYL3cBKtAlA+KsamHHYTYTDMAE5Kfw1Gu3HDL7fhWMDC
O2Y/c0KBmIYr+j+TUQzZEjREKCk6OH0xiobCmT7BPu0lKZvdYvbAlFVWvKt6m+iMABwQpO0yO1pk
/dh8sAmHRUwHxDC3NLbYhh6BMfHszvFbLtr7AjPR8kaXM1ZGHLy1Xx54Eg9adM8llmqHjXDhDXsk
6yd/+lFQwvv6D8n8nQvSdlZQYGoCTdkHN/ilsw4GErJXU3EMiXFDpswqKXlprL2J4r62vAcVLKaV
Wd0kQKb2e0re6gH/d+tfjQTP473Po5Y0LtJteR67zyy5jyFkI8q8S51mE0QtPwy3r9vvi1SAS27X
Ds4/myUImBlMB92qc4LXqOG2lrK0+ZQpKF1/+NE2ydBj1UAFjqKTlGoXtfbvkOaoJMU59ZLXRpE5
muNczELOttrq5nWHMnW0JHNmSHJ3M4VjNVEucZYySxuOgDmeWuVeFAqHmMFWCqA96PK9HNM/D3Im
B7n3mIfjzW+S+yhsrVWMXcJAaoTOWVzi2qRQtg3OALEReM5jZrMir9gd9ZvZgbwWT0eb2r9FhmU7
Cve08RXAZ2EuROmTJLUAhpGfgElSOSXJji0T1XZWHjODpa+FHBbVDp5yK+8uOHedlZuh5olsOFlS
KEIFyLMIRnnsl6vVt9DkZ8r4icxhL9v2mBGWBR7JR73LKiap4zd8jt8qlAss5NO1GJGMs/eWw+tc
9aYfEpMFQ8RhU1naZcj5Z+HaJTtMIyxtfQbXE06KvVPqz9qBp2lP/Jk8wnCOmKgI/1Q0HHXnoMDm
zB3I/Umiad8Ahe9K+9Upovs6xt4Zut+t3R79pnrJqv4LqN546NqQHFxR31fqy2CwWzkDXzkCR+yk
Lm8/w7MKmvxg3ZcZuWYmJq9oumK5e6oQ+zg5Ce/K2noqXjXj+Bjx5eNvXIcpRaTwwfeqhZBvomsz
7XTHNmgbt2qrJHdmbj5YftNh52GKn8eoD/K6/LRy2ASNPOmRkIE0Hh4VQymwv9G949rPaN5OJiQi
Oyovfa2W0R+LNkgVgtF6FeLYSa1b27m4P4wNi7ujEVV/LYkLgR/tBC96ipKS0T0jvThkO86jbOB4
SHas6cBNegXB3jUeS7fGTe4Xv7PbfSmgoEk2ENIWzgrsO8TmmrVS1yYfwgZErTmhg/RWdwGLzXwe
N46ZP5mAPx7qHsG/aIk4KlK7PhhWty2yifVkV73FNrdbqrcVZtdVJRYDlQMrVy0Ffd52H8jTEP8h
Yt1BNDvXQ4CVNvsODaD4MTqvOSOq1dazd8kT2i+pml1kEGpghPI2hWB14RkeB9INtzO+PKzEBClW
9X3TmyNtmzXxt6L7bGIK8do113hwsajDZZoMgy5QMinmuUvbc6mLz0nGByz17GKG94CFYhg1b3lG
zrqBMBBv09Ep0p4dQcDZZOy0RyZoGGGg73z7z3Xs+8TWN3QJ8o2/4NHLOQOGQj2aI8ivGCcnM9dF
k1iYOUkJeKD7OtuUVl/ue1N/kxJ5yVXxY8XqZEXWxTYnuc4DM9v5qDfTtnjDI3NsPW+Z3C3Xfv+H
BA5rhvXhjgbyA/dctWxrRhVusfJvsc+tZ/auru+cRoUyWkMxNqprMTt/ovcemj48Nlb94VtUv0bc
WCDiabOGwXjj7Nj5egA/FR9DIJ9SFK/ab3gA0iU+IrmKJPmyi4lBqbs2CcYwUvfQ580uF0z7vBC7
hZO+Tz2fYF5K1O2+7d11Uf3DnhpD8bJ5MW/a7PTVq5NL0Lk7T1ifYEcKrEjpJzqk4xiptSHNBQl9
14eYbKIXvyd0M0AoWlfpDu3PuumzfQL2OagQ/hOgWtXTB8qqdRGGr5a9BCr4R4I4MVlLpgVpyEqh
YDYTamMdx9aZiL4n4JLWytXBulBk2HSchOB/b2gHL2RRsnOhzusV/IW0mvd5QP9WmWDpKRbsNDs1
QT7Aky8ex6a9ToDSDXcxs5Uwe4Om2VajyynVIKhOEvHntXgrFOvCbjIwuxmC0AMTMjfIRRS2Liey
ctsHtm/nOZ8eJ3jRY5cAvkyfkiq9THFz9Hr0xmDsqNrZ8HhTcI1j+QJZgYT0znwq4v7aCVjrUm4q
Ge87z6X6UCszSC5aEGU0RIJ9CMQsStLk0/E08iKuviRl/GgrNIP1ZKJXyLC7zOa1HdQlD5N8jaUQ
EFNgU/JbfrJGHkpEiC2n4+wZP0bna4gN7W0IPP4ZFnQ2DFRpn/A5VPVZJvS61kxWSI9/HwXyk3aG
V3sgoaKCfbxCCviFd+4CYPXipu2SI9p9SwT2ECvm18yt30tW2FVMUgbckYdEJshkzHWr2Nrnlnvq
gsrcmJyq8OAQx49+ikwyzf4Jh/QQxx42kcKrlYniYrQdGkk2WygLMEzI0rE2oONoB+r3AR0ZU22W
dcb0L1LeMSGhgQTGSbPjtbPtkC/JqXQTaem+oFytN5p5ACqejIG3+AJFS9qAE7Uv2mKYjm6c30MD
uTErdlVTR1ZWpXGWGcZ7XGhOoGk+qwbBKa/YXQmpDl4jW1zbjvWOd+ElUdRNJiMHVhvZ/SjHWz1S
e1VO461cuz9AZ8Q5Zuw5+A6+rx/mELqVz2oX7NMSrcPHdXAzj34AoePGyUsKAYyI2w5QCDdAe9IT
2eH2uDbRkq/cyTlqI4s2zZyKNcanJZImehxDLyG8qWMOyvrJRpqxQW0J34d3zXE1kt6AYJe2fY4T
j5rcA1lAc5ZCREYf4TxapCg7Bu1Ywwr6ri2iXTuwEsfZQiHpUn5F/Iw4Yh5qhkyEydO178TAgjyp
hhdnQAfNT3x3NNs6BBO7UJB5FXcTCu+uEZc0Ksi8SoV8mm1Ildkyt2JgFN7QZVPBJL+aHjHzbYDJ
6sI9QL55ArDQnhtwBaAES36alZb5tgqMcoEWvqdz0/ILlm9+zFoskURHB9Zc7NxwxEYbBVCzBhei
huhfZTVz8/fkNUQ9O1pq+yEHWifOYVfsfbPz2K3TwoYOREeWdykW5Mq/T8Zy+pvLQT1GvbGTyQAS
ah5+zARgcAzJpJhTzhM+GHMYn0YOrqbG329HXKuWSi8KWcgrBB6O88HjQZQz/42ohChOJNLv9MUR
9ssINIM1HdpBxyz+xhSGiwkvjpeKfV1ksCIIhppMj4JFIqkC0U73ZFVXrD8E19Gd0xcQqM0PHRB5
4xXQIkftvwV++1JWmG/wo5zbqoDMiNEPJ8JplsPOdMpnz9S7PA+fM3d6luV8jfrqscezJKHSFtX0
AYTuvnacrYFN5s4cWLJ7hr+pXUCmYY1f0/Mfoibct2W1LUX8NMkFoZKhj0z9q8bpXATUVNDHt8Oo
OY6482r6POwGf7BVjZXtR/eK/O+w52oe5mwPSAG1zcBsP/MPUZufShMCAgtoLpc8JR5h2ZUs9uUx
MjzM/gGjPmJvJz78ICO7rF9cJp19RUZ6C4zhn46LkomDcy8qD1Ep3SOAkOwfsaM0q4wd6s48eeDA
fNwZ4I1nhmbhduygG0uaE5tzBzf7X8JNg6+k+HbRNqdh+GEPRBv6Tcoh7P02vr4HPvoCHJ2yTJ7d
EF9sUjLajNR9loEh6f3bOJHlBdCerEIL3T3PHm4ZJAgmmMox0QzjLcn5V9hIEdRAVlPE5jIUaFB9
g1e+aRQTymynU0H9kvZopIqYjUdOB2hPwZ7t7sGZ4ovO+0fTd3B5UZmziiDmhcQfVHkPtcRpWOXF
XuaEg7r9dEGvW4KHFk8JKEXX6g+g/m/lPP2ry+mdkplPBhkRm/ghJOOiAOVZTqSxxsZJcdxQnzrG
cBP4ht9JP4ieOtDBe71kBwQ165MkmSvKaeKXt6MJERumc3G2zexpKuz0WiaZXlUdy6LWz6m2ATYD
kWTR0MmNyxiFY4eeD1MktWLAjTMbGldNne7CRqDQL74c3Fj4iRvafSV+kbqzIXBI/WgGxnaj3juO
Uz31pueeoYPh7Uh9JMh93jL7E+SBNkofAuW/D7EAYJajv4XUundrWiEmmaumZr/ZmcFT2uBKShCb
3GX5eK7nYXH75+hOg48g9rhn3O0o0dDkDdygeTmbSSZnNeS/WbZ3m5dDyzB/mEPdlE+uiIoD4Lx6
4Cck/SPO+VNqDI9hKU6hdK6M6T+jUbxQ1HGyYf7qLLZ6M3S5EC/5ncIHA0bE+Z5b4jlgtF5Ag/zg
1n3VJSVIQdTUoM03uCbsUSIiQfyw+YMWwqwTWGQMzCmTx6nvv2PPdzZcUt0eofN6ILaStxTEGMrc
jQGoq486j8OW1Rj3QnMXmRgGGqtlhj7YqEUIhEjXRqsgm8n6XNblKQkAQThMS6luYSKVk/ws6M42
DQAbZvwpDQxtVV0viUQuatrenz7DgmBQ/nsd+ATb+M5OByjc4DN+cNu8p/zm0GFeoCRcJYw9w7KG
/Vhy1YLN3w4p48iYV6ibuN1HH/RA+WLOGSFuUPcK5V1dh+YYBRgN5HMYdhyx5LQk+hkUBuY0i6lP
ZNw6+rzU6i4i9z9NOAGshIqjDXhpLUPz0S7Fg7Il2RWTQuqO0juc9M3NsrMziN95ipgyCFS6AHFM
Vn9zREBf5h68RrIlmV5yxu9Uvgxf0nm69zz5NHRLpIER/jIZY/aPx9Ft3U+/HTZ8BrvMh78j/RtH
AMx4C+tgbUbbVEztGTX1w1iz0BvRS2yYSROLpRPj1LWMNgIf+2rNAGnbWsizWBWqXTHPzxlvXx6g
fehSzIKRO90zv3JgnwHMyjRCJLtA6uTaor0TUO93lib6RAfhW2oYLJQCtBwtz0Poujg/rHznkmIb
DeOOK+ygM73rDZMexZy//ME7Sf/RiSmdy8T97AkwWfu8LnsJC5FCajn4FNBCwZ4vdxNyvAAsROkx
xJxIicXIrW9xdkjBzRLns3EEBAg4BbJzjiFu9GCQxTFO4wnx8KmVtffcxnpE/cVx26OloQZVgklm
gUDfsoPVKJCpGMMSLaZZrGAB58latqHBv9Kxw5WB/tBSkiyA4V2bokCMrX/ZcWNqw9dfZQjakuhU
8DCsYpuJbtNh37fAmdi835qDeWVENKRh7n5kBFavgJoeYmiihKDxoTmIonjNifFIImdrIWniY1Qr
ihhkBihE1siC4bPqzD62KH1z0fxA3vkRMl/o9U86IhGcP7uVutumzFd0QuRaswQ69MNmMjl8M/vJ
nJHUDir8sXIKWSNf4Gl+uPNHVAFAaUuMiKgO/GRZEkscI/GwpA01Ek0xqjLJfdy6M0I3Ax7TSIoh
O+yFs7QwbNSWxGd0g+UCsLLGxzkgMGl0ntMJsIkV8hamwO1Al0FULfeJtG+xTjZqsB7LTv1Dr3yE
H4teTJWfTQMFnsfvL9VsTPD5hYT2zVmwL3v4hrFvlnvVZK94+Y5B3b5F9vjbdbzZmRM8gfm/L4aG
EKQkRs6i55XT/49OpMRr6uq5hs+YZO3WYcM6JmxbcSlAg/GrLdvKv4bUZv6N9MnEFiWUsoJcPpj2
+0oJttHcw5twUP9KbvtVwjb/sSjGc5J7JYgvMLUgFf4B6n7G4/gHAue7+4+j81iO3NiC6BchAqYK
KGzbW5LNpp0NgqRIeFvwX/8O3kILaaQZqhsoczPz5EB3hdU6x9p0IU1DWZqT6uoP5SFKih2Xca6h
rXwoTA/ShN9W11oGzS2KzCuErMc8amB9hs2RXWoDWJThGb83EaJ72+LgneJ4wef/xLYRbEvlHD0s
0OgZJk+80v/5XDunEdOi26H0FyMXdkrDmjbqMeCkSzbp3Quv3WCfGeNwQDf5fwhoGIf4Xx2ywV2Q
I/6ZUad9VBQwbKauocIxzeUFkyyrv+c/J2AQVr1iDRpJKGnoSg+GW9R7R2LpdCzrTXn1bUonxuBU
iYOv49GY0eOImoofQ/jPIXJJ24sT+A7m4jjLDkt+aWa0vcsD5EEfO6MoAQ/GKRMRG3Qa3Cw7b3fx
bL1PjfNP9diislo+KsP4rIzaYqhZtbsUEWMVJ+XXrMjGcW3H0EkgNRyejTF98yLMeJU6OhyqZxUx
5YcBkoT1SyznvTS7r1jYXxNVEajHknm++EnG6BkD0DNtFu9V0Z9BXdAVHZlrlcKUTGjjneZtS8As
5beN6HucZ7n383hTVxzzs55YUNPHz520iSoWAEQkRSg11dHT3gtQHex+YkpORFEHDs22zVfbR1DY
Qu5G84CGB5+qS+Y3NdrgPuCGkJ34WMBtuRNso9zfp/H8lgTpsxfRfFV8KwPTsfTOc5o8TowxB4+G
ng6a6+jeQyiQ4LBWXe+xOdLQmM1YgP295g0NqvafSUt4bItlIYzXiIOYZWiaqtgiEZqTyUNaxJYU
tgj2P+bwRUSLI2d7NDS5UWC6hFBObB60ZJYrVrtrmU+PyWQzRa3e55ixeM72g8Bel/mhcjT15d0/
pZKLP6fPFSVWgSdPMja3Lc3qWVqcO0oKOGgcMyo8mtp+T1FhdZBuTabBlNXq33j+TSFso6TdfMa6
VUKzGWXA0yJIpxntaWhn+0pZu7Lg2mYr97mz8AjYRX+cjOgxmMP3qKSCiCW6zmkQ1kuA2zklPYd8
01oaws1dXf5Z5VcJybQM0+uQ4gHTdcIbyJO6LUvv6nv2LumsnwngqsfZTXncb2uroR00oBGHG6zO
/jolDmWUMs5aRvxv3DRWbSWeM4xZJfpEPN98BidBTdMvDyjRhqdadztX9YeyHbe6dMnsThhKxboe
7NepHDdV3mcboyO7sRSSO+0rVW3vcTw9WrH/WobxNcDmzfL74FPWjeQbccGuP5LkpOJqW5fTPYj8
/EhXArLtxCC7y2g4qFpqSWVnPXbNNB6SnPuYM7IlplBsbbmzeuQvS88Pho1aY1K8PUbzd07NnI0R
BRQTBs0matZBXH+zxj7MPuMJPfI5eN70l2Tjr4y8DMSXAQopoVSljjHb57CQQmjY1xYN4egQRiQv
kdEK4IMJqMfyxhjZ36V9fzWk+jdXebMm//OscqLlNt7DICtvU4nnPqRklMOkYN9EUjEcyBqNzDde
CFVz1vMHj8NXB3GALocdNys84hPBR5iStPMkwjy0ZrJDdNiNebJ1E3xjsM+vFHTFG6MBsVAxSEPL
5WrbrjqzOvkY+yTiUefm5yQLLirIj9CVz05JIxy4KbsDf+EAt+1i1ti4oH8lkdUGTj3WYAIeMeRy
ItThB+hltlXTtRmWG/ybAkWewpd68WYzpTYvmWDYENBKMcF09+OCbFpNsqWw1imh7JdlFZ6ZXq5s
FzSlmDi8TI7CUTW+2px1Ggs75ZyfuAA8LvOyxCNqNvoeOSG940xx0gZUIsSv1sEDltTAteWszU0y
MsZLNf8FB7EWrGAFRRNCPwamwKSW2GrsazpyfWqYt9QOxVIZxkyDnZwghzwDcGfpNQPCRNw98QP2
8aUCoBbOA58whc5jcXS5dYwGjZvN0qEuXq3JfQ1c+5xp7AKzj446l80G2wA6ltPv+5S6WRwFCJmy
pivOLfuD0zZ/RHN3U1XgSahNdkN7B9Pt0tf9Qy6hQHSURszNEqlA34pd+7FpvXs0IwYF9XxEyDjA
POBuwmgd3TXonHOfzMVWuT4ak53/wrxYdy7iYjK9mfg5WiMKNwKHTNyAxsdvhLK69gKg/vG8A/F3
nQP95NEF7In5C1HqYKnyDQp4R7K4OdpD8tKq9hekFb5vk3qrAjcrjxM7ONZF91wkrIBm952NHMGr
zrmnM9zh0fkboujTx23u5nLP+Y5y+rTJN+bkn32PtvSgP2kH5mTpvjQmilDXf1guxAuh7ddwHi+O
E0NH8o5Lz1jrdc1K00+BW9C66qJR/BiLn8yhJzCujUdTddjtw/IzSJ2fUEeLZru0HFbeMxOfYK0t
vSeIx4UjBfHqzE+OWTyDb/suS/63akYqW7fHPsMV4u575a3Vab4bCve5B4iARlCEj/R7nRyH5diL
obCRohAiJl9HLRR6afE9Ndmv4fPzJz5ReOi9xAYXGbFM9KZwo32qpy0KDDit9C4ZnhgZ9tcRB+KQ
E0T408ttSPjNh0RudaPpbOb1vdWcBrkD3wQUshaitG0bsMRTclzpdKiTfkem4aTd+gGv853SpV0f
cTXFx4JUMG+p1WJuUu0rr79wNsZqmecFgk+2SYEBjpzC110DLjdy1h4yVNLXJx2xypFQO4xRefLK
+bkS1kdi9VfBvzT6yLi1+Kz5LkvXR1gNbkmaP0bEauZh+DePlDN1kiJaErwCk4B/4676OWRiZ7b4
C6cG00GHOp/Y4m4usUCp37vG3Waa7DhFijgvCH05KQdf+xzbDrZGpsFRKB4Qdt/ssHxylPwI+We+
Tfv6yBQQ23QajHvg0T/Z4J/AAzxZYUTorr4YdvY6AyszAuO5xDnrTQgLY35i6Hxw5fDUF/1zIJsD
0NGTQydNFbJy4LkZW4o0jDA/TsNwTBhY+Z3NPkE74WDfpSgwe3QME9pTVwmKU6KTEeGbMJtnrbAF
58YXvVGfFUMHk6YBF2AksnWw7P+ojTL95NByr/rsyRrCezrAHOlE/tQWxSZKKRvEdUiN3W/rA6aV
2oG+tVhOLRNmI1uDxdQMt7JLP95ElzAzLTwkLZBcL/0k3ENIs295mzASwEkrk2Hf8ODks3sJLe8a
BdOT45Kvkt5fmPk/HVIHcru8uT16EcUNAuNJKjhtkQv0zWtdAmEsfSrMTIde8PCCCLh0Y/9nVOPN
wvRKFcl57vgJ5iHclDjl6nBcih23UUo4wY3hpsAuOPZVcMn4M0UYoO2NN0jX+5p4fKEYjPTBfk7H
uwgQEHpdHYfWu3aFuIJv/ErQ33zu2aUTnw1HX6DPGUsFDpaSgRrj6OD1FGOqah+kxotj8siEtOPG
JMCAlqwGZo2rlE0q5BqDcd9nj0woVS+3sjWAoc1TDzo+eMH7LPdWCA0pbcljWPXsruIhOo7YBgIi
7A0paOJxWp2IIsZMLPK32UNR930aVrDz05WDHEr2LkgZ3kCkqkVnIWhQgNAb8zvy6XkqGUUlAyrY
eKkGZzdl0/toinc1Jk9MdTZRPFymZtiaBaguJx83Iw14HMWu3hRzc+fCh7EWdquisw+8U7og65pE
vMl2mSvE+It8YJ7bMpNgNntGQZsyF/EjVLBqQTfa/SaR8Sf4gnIzqal5xGMR0gOFccGx8UO6+N/P
HuyCtYl1+2mG93FhRLEEvsbkE2+t+rFLzOQz6/av38Y2UrJN1iVze7UJh2T6VC4ZMLtTLB6Vt8Rx
c0dD2JhbZzsLFnhZEeP3EsZKRarkCQCZ+ziYnvkeiijIlrSxOs8QYTcUj3nbCugIbireglBaxBP6
6e4WqPeUmLuSsTZxGuy9E8xATvYztyefHBv3c+0w+mmMNcS9dZ2Ob2QvdjW+0YiAvdm2jyq+WRR6
d675aGIfnZ3qaPpEH4ePrER66JijxBh+xNKfBDScfzYGsH6GeuXH6DH4vkFRsAMFqwGQ5eLE5uqG
ZczXn1xosGSLA9Fi9H57N9e8sC0TCAwYee6uC2a8fm+uupwxn+9s6Dl8LCgcd01/7VX5mxFSjUZW
QmT5sYcL7PAOd8bAuUueE3f8lw8ApLR46nnDQu+1UuEprpHtBtZLKLOUCO6m9k+n87YAD4F+hhaR
7C2mUm1AsXX/zRp+kBxjNftkpv9JfAuZ/wbDcmeWILak84ola6P99ne2pksl8ltYkcmb4y1tW3c6
6jbLsIzU/0F2HZP/8FoPf5UZH7TVAhMZ11Zzxb6yljN1EyXd6aXPaRKhfIU57DxRt4xJc6WCgbYf
ANOVu1bJHYIJkz76R6ty68SE66R/wYu5RnDCajamV9vIX2Wt5Sno2VAM00vORLl3STJ9pEBtX/uM
6taqMheDC/FBogtMkAkNt9N0tcv5Kpz6nMSgBQZMrTyPTnKvXOzBTvYusAPAokwT+kWj/IovqtsH
kWny9IRc9ZArMJON+qZw2jFoz76HOPv1gRGB4RkRoG0O/ISwV8NIBxscC+Oe1F3/Pfd5hDzfn4ci
Ps6umBYWV7fFs/nINZ63dflIXJBbwHWblyaqhy9q575s3f/Yo3dvGvCzUYfWMYXE2LDIuoP4ZcxJ
qKsHm2CZ9M253HKtksCz57XZSx1m9d7uIVJF9FIsuTgV9HcklKMnqWBrVIvzUim3f/ANP3rBDWL8
U8Pgnswuf6sdmX4oA0cJW28J45rCpbmwganarrN1WfQdM6k3eVS5p7Ytfyi7eraNCq+JktkxiUf3
FU37d5YUHJuZT7cEMDkKQi9tRAeaLgEAkJYqTkyCh3PDMfxY5UUBVJ2MEOKP+88Y+pSRahiE63kh
DLNNJpjhyfxX0wh+upIjY80Avj0+hu8yphgetsCZfbNaQ677K8Pcfecewe+elerSqfkni8e/uCSz
rKrXwqG2iuUBe9rIeZZXcW9g3TvkY2d8znUkD25ca4q20vaqaj3cmsinMrmz43XZMLNPbLbGspzw
loX+TwaHvaCAgbsIh4qJcTbtA5kLirAUpINcUzZPBZUmjw5gZoh9XO+iEvRP1Y/xldaXeB+68INE
eqrLmZlDvUDG3MKavnJV/JqVJR/TrmkuCeTTwREO9oM0/1POwGo1Wg2CoYNzv+7R5JyQsIRrYeec
E558KbGgzHW4xCzw4ZS1hTtjoG0SyjHjqbI8u3xtbIeoZeXMiuGVEaaJKdY72sE6pDIfrdRK6h12
bptkuKVf0VncLeWMdALUDcNi388jopuheJxrATfW8Y9WYFXbwrOi56S1u6PnU+3GkPcOGvGIBwuc
Ar/GG1lHr3oePjuacXdtYFtP0iQmKMCBcBztu23i644MmujOTZID97B0Pl1DwMS7aIrOBKpxpMCX
GBmNzVdViXaDTfbLM2T2MHkmYNzITF6VL2MerzahpM5+rxeGeDc300czZw2MPZZLUAV4k4K5B+Y1
cDBgeb9aGhdZZnJ1nxwMqqPPA1RFgLtlcHZ0TjFpm5Hp7ZwXOL7InLVoSHhQwU3FsP5qqRc+FBOT
hckLnBc1kwiDujkzYPSfo3YRe3wYnSYNUkdrRtkRI5c6y5i8Nb6jZckkLlEz/mlsrCnU3AMhALG6
jwhtbZrCYrA2aIvABkz9xhruJn6SaZ2rrv0v8HDDQA8qlhh0Q7Dfrl9CjoaHwoiqbZZk314Du9JW
VJN2Keffzqu9bWTn8Yq888SwjkujG9Z4OvBN7tvKya/VpKKdsrTED1f+C2HPArBXFDDNPUtylHNE
95v+0a0ZEs5Sx1szzcK7D21xa430ZcYGbllFkQFkf2OTutJfNWb76bbFo18wwCtssvGASrqDZw8O
ZEzhnq3MyvephSsu8Kj6s2uFNSdOYJrXqBDxSOdvn8p/rQidQ6Ln+iOfiw6vcvPpuZA26/bc5xn6
V8qbafmXfqg/DYdxfxaiCZYGCeQUHtRRWbREatpoCfSB9GG49mgU4H3xK/15M+TwAXDZCvkZ9GfV
vbTYiw5ZlRzxb3E9IpAOWAzGiAq752HGUcwg6hfP4UdVNx+OoV64qt4RDOxVyWwHczxIqH6qcH6n
bkbYJrkOzgID7sLmB+omoFgVQ+HrFq5BM82bzOZMqouRTtEe/GAQZPVOADNhNGE4O8HvB7qIG29H
a6OpyO02EeGTPlOnXmTUKS7HZxzlqzJv4ovAib3iKii/7cCBpjNpuAEz1T+QsuwtNiqEVKtFfhjf
+ZSulYOVtLfx2fu5IDRU5jhBhfb/cw2KeQNr2RQVM/l5kvXJb2fcKmkSn8iJ/2PZCFZmzU8Huc74
0OzJhNqLtTNGhLuqck0n0h0l5K0GA7JWPNsACKZPLoCIv8X02Rqluw0nxioxY6hTGHH/sB1uvfnS
Y5gxpfaZt6zFCHFjiumzNSHZbudC3ZhpmruQBg6eSIF22TjH0nPyrTGy8TClcnGDWZyyS+qNIqwE
9BqRRVHqrY+H+eAIceQMxlPSTg9YLSryyhArKz2j4JWgzHX3hPvpEnM83+N47w5tgv9TuWHDUyGM
XZBzmqMQg7NoMuQAtDkp+WZs7Vgz5EUaoOpa7StAA3MojkUZlJc07O19OXYeiPYMa0FVTdnZx5Rz
zGICvIlp4/Qz+AVv9JDYhsh96wj3kxOV/oFJ20ijmYs8Runvgpb2yp0nCaE1ZU6oBGfFrvdlcPLm
ct6GZoJEbJlnT/kUfPpjSFYnwjqAm91a5sbfclj85GH6Y2UoZqxR/dZqcmcnlZ72sJz5ykXAoDF1
sLmSzuDZiDuY3JLgoc1gJ/PGJ5e8ChSfAgGuy0GFpaYQD5ly5G8l8/qI97UFGygIaqVzvuHaSh5i
HASeJT87ztUUP1vB/F/VJcQKcYu+DP0c3VyzZmNqlqtW1AUmqwUuYSiQ8b7mpsWpn1RFbZic032q
t7wYxmngDf2HGOn8LetivLZhJ/8c0f5YdhLtEx3ArKHnZUXPMmxP+GtcbiyF+JpkZ2innIcL/jaJ
cTJRgtVsJ5UysbPTITqlmu5Wt87FroL4tUoogNkSqYhf3UqDZ6SGDAu4/xZFDp1WgB9srnGLMWjK
gr2Rgslv9EQ1BisJvWc7M4eHG7NbcHlM3nVXwjMveyJ9Bd5OQqOffW3SEG548rW3FSq0bzIR5tK3
Ul4Vc0IDddUBDpyD+osSOG6GdUvkwQ3x/Vdhs3Vrp9wA5aR8rS+7kzX4n24V9F9ORS2Nst3/JFIy
BSDybobqYwLhtOIE94o9WQIyg7rpjClbCgbyKxWxjNCoGVqNHflqVG3nQLrNeGzD+tdayM+5VMmR
P+vWhfGNzkiUG4HqZxOlv3MN1Ts3iw701X0rxTit7wFkJI4FjDCLeFHIDoe9lf3FeTgeRRHcJSNb
gEWIBgL4PFVZ03CnAxQALgCnYx6MZLoVMIVqMvGgePZDr9uPwrQgifVAfQrwFTwk3248oDJxgcXJ
JyZ07rrYYON+U/O4gNrrAW+Fgzl1RMmnAa6BHGEv61kSvk6+OjFSG7CEJdWhySliK30WBq90H0Y2
+LwgozKNxBjKpo5YjbFQYLNB6s663ZSGt9T3fgJqS/EhzBCM04CVtLbIZ7lqV4qiPjBJL7dc1MGX
CtrW2j54lsoKGITQkzg2XsGONtDAY0/DR2vpJ0pXJRM9oY7jTLlRmpPIqkkFbhqPIF7mVNiNR86C
pQqMbSFHgI+ObrxPFc+MavM0vIAJ5p0FPvdWyqalFkm9zkMtVtPY9JeiKHg1w6L5oIgAlkcwjKeK
b+7TxqE0I7Ky8QUhCn1bcsI0u7K8lxLeCTWVOJrG8AycT7AmFQjzTYCt0gnORTOfJKr7+4w1G5CD
5voj/yPuRoF5az6wYFDwIciqZVgiNfsqpykmnTQMT/6LGXBlzERcoWqBRrKJjSyg2eIUifjbnLL0
Ns5kju2mu2PYhnjUmUzDnPwl7QFdx/YAz2cITESOKP7nOEOwYyCB4LTEdNMq88ljAlVJ3Sh78xjE
0dw1bCZruHIB/LYCBPSYXQ+wzjIj6EdSONUYnPIiK0lHuY9Jlv4Ih6ONN9YM9RKKftc6bGxc3RFT
gbKquF2bbF0GpLK1nUjvB07Iv0ZZOCqnZ8Z+zUE42bjJIkLSrAfzQz3o7zqLPvNuCm9R0dJ8Y3XX
PGl/Emm/FHH0ZzYF3T8Q3wLiO2u/7Uj6xP9ZrXtvM/NG01IDBjx/4OC9OM75whCmHnPMLUdmvTxi
prtDKEcQymufWuRKntzQ/WHjCffExbHIcRjbBD7sCJ2Nbx2TdD+an2zPugLfJzg9wMQo5VvVex+F
B/pmyqoHvDBX1xtwU2N7pmUOd3bjebQKGAE8tyArvsAdXyDwDIe4qd1fuxfDkb/EKppGKrPZSMAZ
OI64ycS+GWHW74upaOCQmQTtZU6ZEO0I3G5RXZi4NNUhsFofZNBYFidoDO7RmAx1mOaKKl5jTkmu
Bti5iUqm+wmfecKYat0aBbgO2ybkbI3MZizCDaLyx5NVjp9l6f5jZvEX27Q6LogW246Mx56TrWwX
oGuC2YFtzd7+3ypNV+nekDg7ZIbCEiZuQTKZ/JHZdx9pTnSTiNcw+Tc1qQc+rGCDtL8YB/3//FKf
/g/Fja3y2aXBDWkSiEAf6y+MKNF6bNrkMDdUNKXef15BBYjthCTEprp+MswGPdRmspJV8m4sxZ9x
I7GI01l3xKFtPfMtc5GxZXSguegQwetf9zRvYLxP8IXbZreeSnveFeM43kNcOcjsIl5jNmeyoYyb
UL6560ZdPieE8qYyq7+wIZWv8Vzg5cbvwsSGHlE77GGRKr8+xth46xV04/jNTDsF49gQJ4LK1pef
ws6RqmRrV9702g+YmlYW9Ymb0NXjc0AuZGXkKBPcVdE3TZBaQrgsT+PC0rVd4Kiua3SHMaOdjHGt
c8fAYW8lGazNwgHcGECZyWRgLYHzhhoYsLjERo7FMJpq+cR0+0Z6a8RxTnbbj3BnF+hjq6Y07d8Z
v9dDMmiSP7ByUeVqByKg6EXK51AFBmBx+od8xzBgkDDY+5lCvZedlF+GVY28zfqpacnBMM3UaD7u
UrPGKqcV3hA/KWNWla6Y2aekZnDMg8avgxgqvOmechklkolDNsLCT7td0d/rBmAaN38Mmk3I9yFS
u7+FtAyhOGbXqKHNz5xC8443lLKM0IBfM5WEScfEeHY7ip4TK2dtbFAsszmiJJ2Qzg79GD2j8wiw
USmwRup/0XQwbB3bhVLkcN8RLR2yRgzuD65ws2eGYWzLvmdhqbGz+OgRGusZ9kH/cfLTQ+HoszC9
t7ZoAQZq/Li2mNU+MSEQwG3kk4vBJmgJE4f7N7flpkw3Q8lUJ1/u3bmLPaKRI8QfWR916995TWla
TcSlc7pgz6Td2mN3e1g26Oc+6pPNkAOihLX7OnqqxgSYf3i8vRsnSN3D4Nr5yVbLckMEm6hSyShX
goFdKd/9z3MpeunLZUhuYfapfSz2qRrOHmkIKgYwkdVeEiJfg+6UtvilK9S9wMemFYVSIvjM1lVq
M9hXtRAvzEd5P4XYzQ7OwZKM6ols0nyL4+7TsON3yLbVWpEuYU7PosD0x3iibnfc5YKxQsboa5UX
Kddpw4bnbHcUyIaEQ2zJbjfU0bwJdW3TmERqiHBMsgqC8M9wabVwPMO78PrTWRDBdvQS/0MxYkZk
oYOF8Yi6akjBxBL5E0pnfk8C9CO+RVxsU9hdMjQQhiLFf2OlngPh3LsqMRkz5RnJ9cQ4yzBkzGG3
Bs5tOnPm2avOk91+DZZ08RE184EPtoMqHH1nNcH7Jmx/ojqtNjoYqUdFU3vq3Lq8OMpfCBOiOEeO
qw9maoIylRhSUsNqEUQcAFoG8nc/p92+q2shmXZK8zy0Zr5Tdp4D3SmmXWVM9Ysmj7nVTCnWRcE1
supA8CZY+mJnAorkt2TpKywaRpdTzTQO+Vlk7ZESkibBfxQ7F9v2QDdEQti3qu8scDIlo0I35QBM
QrP7DKymvcnCLZcaDn9bO9AwirDs0c3D7GCWrvchDEmaxm7MxzIz9AnfbXEYU90eC/BExPsGtc45
0uJmwLfWxdJ/bKJcQXqkjSNJjO7FM0V+DChJ3aOOhFundhX1oln0ygGy27Mbc1TBNW/iVGi79mNy
4NOluCZhiQT9cnzDoyB0uQ9KC1WXyM6hq+Nl46kxQjDK3rZUmAVuptfm3PwWOjJ2jQu8ZAoZURo2
H/e4nFTJdaunpBmXURZPGpfg/DJVYsR+QzLTpgh5UzThR1uDJUoliS9+BHFkOgI2oiAYleUz8cS4
fCmWxod4mt96t3xKMqOCviMDQAQ6TPfoYyQ9bEYBfTFt0RHlphiouapaRoE5AdbJw1M6ZfVGGW2A
u9MPX4FjPk9KfvUDZi4K88gwEDKEGtTf+lEdJ8D0Zqz0unXUY1NxERlUtYEcnL41reHfAo8IUNgO
GECV1ixoIFhbhtZ7w7QW1igGEp58tFJT199Zj60HlDujJCtJdyF7ByQmgngEnbpdNsTGtlU62uXc
mxfmUAyCJagverbLu9vL6aGlgUDiq+HCT0zVgNUyOsKhxdKuHlIV+vdMcpcmKaicf3UiOFO4dL8Q
gsCr/UeytvlhjwRQqPD47MKe/hoy2JZ8UUOM3ysgN2Zse6A3LZLXNDPcMfzsBTtohFKqyQvtq4kQ
JyzSqnud6RbbO0SRDkEwvohwdoBHz8XdtnUKK4aioH3ZGP9PlDgHdpJh61ZVeOa6JkGWGMHVtLGU
xX4qN2nXP9Yk/tYV0sAJL0p6CChTZAPpKUGMyckGjJtXVmuWb1o0pOYMr+Pbxy3gGnxjVbbMdTB0
PmZuEGxzE5SwV4CgNxLGsLLlhBCWBhkYydvr2y46nYG8H9uAWK2gsbaVJcybMaBi0ycRH1QyAJFj
t3B+qZnp3trW+SuU4mnt4u48Gsky72BIrXzdb3Tq2euaT3TnGAHtwXlOVR1kCAZCUUvrV+hVj0SR
yAS3GGE5XCcEpuqIqKsTHSs6DTZmwQbI7/oeR1GGluF2ZwHClYBWdcW+EawMFZkn203hdknL2wUW
u642W6pzE+ZRvu+9jKK/COV0v7nhRY/55KpXrXOImYa24KpkVNfiDIywbcHMIWNNP3E8htE2ZISn
+GCJN1Q9ayEhK3fPqDaCL+k+UH/n7rKGPg2DG+41qrQFxaV1zqIhABanPtCOILv1wiGdTmUPDrhw
3VfxCxbdOyk6VE/QBNRuZDFflWHSZtio+RJWtl4J2fzGY/Vn+1V4obH+OlEhcMc1Oa056GZbD6w4
QI7uEKb6IQgJHgu02a2pBVanKY0RsGa1tYU/rYLcJOhrYaTKmM9tkP/rQzbCwbfQATczMOYbbX/G
MrS2chhPZnuKZMLVoLNPYxu8IktAGEkTD7MPrYd8Ljf87N+2YNqQtGZ6jEMMlantvnOZwN2/0Gsa
EVbHNu+tlUaA5bjo7wwN2JqWQEC7rRds50Z9w+WnrdsR2xEp5Z2JULQXntZ7Ilek6DxG7YpQb+kt
ibam0J++cAw6zw3nnEbeH1yuZMfKfKG/+CfNPevgzx2wSfA9f5UMfnlMuZOKKy0H0d4aqI13m+yr
Dhiec7kxiW/N3T6LkuHA51LtHcaPlM3J4sDDOjD/QcMFZ6XWnu+jkWqWUlxB08ahjGGTuzAm9ASA
W0Dqlk69g19U7Y0haDdjNQVvTtxRn9XjBB9MZZDr1uZz0ggyDOxjGJB1XjzVfv+UFQEvAcszAYvi
UEsQLIaVfbVt8g8KZkYKj8UFcUZvykJS7URPz2tfSdwCfV2e4qkR5zpsJM1x8LAyF4Q++I9fL5Jy
X8VMUen2aU7jVHebnAH5cjdqN7XGHdPTTHyR5AP3ZchrmSyw2m6M1D1x5pLTufNV4Qg42ilxgCaD
gjuYOedBpAbLzbOzoWITwBaY+HAiDlaod7peSduMGYmdqbCorIzdzRQo71wOESpeWFMh7mOfTaqh
h+ySb92Wl810mVZzLIXQXbkXl3E8oW/vUITts+MGPU7N7NOdSDgMfVVtCGw9hz6UN1VwbZ2y7C1T
Ggi0V32PovxqQLRx/YqfpGwALWRMWOVCs0l+IE50axWBue1HOrZkKn4HP/6zDQiBKHuPcR3A5wLm
/mzUzEPnhmgcyK5wnwKWBgkPoa+fG9pxaEChNGH84Bz4AuDqUwyd2sf4XRH7oJIkTFxQBJApYgZ1
zBoEvVzQFY8OvuYVNb3M+X2G/Z3nn1N38cGjXh/KAFufOVcYALM2eCibhExWBPPFrJeOYx2DlIbS
YBRcY3LnZkc2I1c7xjKrnfcUz78tcPYCHMJWkZOOH+mCI9v7xdQfNyTzkCFXgL8bDxyjbvagKB6q
cfgmRwVgBMw0JY6oVEXZ/tSd5CNFx8H83B/zNNtK23/1ilqcAin4s3rGlq3Aae9SKyiCxRB2Zawu
Do1YjPja9zbBzLdZjNlbxNzxU01hhTaLod8jXreeO/8pbG2fy1Rm/6Sz8+xTD/XC6UK9Uwjk7UTP
UH6in2iLc0WzZtLqPXjBNVG53oBjoToiFG/oQuQP7crfcC3Al6H/x9F5LTmKREH0i4igKOyrvNRG
7dXdL0S7ofBQmAK+fo/2dWNjZ0dCRd28mSeL6GXx5SUh5LFyE0rNhcFMk7d5eZP2TKlt1PLEsYO5
tSX2y8zmxHTkUN26uTlTVsGFAV3J54TGXxniVoR1sjT9XxX17TFkYbKLcg0kz7eZrjvrEzvFFRUM
CwItEqdNDmct5nkmHElMmTrnHZXRcjd6y20aJth+Mrhdvvc6UPptOZ25lzZSRWyn1PY6wyu0pUuY
SdAfEf9NJuxlt0QUwfr9laQL8WCXV3O/otvje3SqB+XlgIlqrgSt65tDaYXE6Vpc3s4CnpfCiTYN
ToGHXIpln167Ov4ukpYNJRcDZg0McPXEitviqrxuW+77DL58DLUpX7i1ImGkZO3ySZ9odklPdCJe
oOL+1haMHGG7T1QD2U/cOwjqU6tAfwDUGoE1Wfbd/BS5/m/JjYouE95tc0yVWdK240czIesmJA4w
zNM+RZWXw+PuE6DWPmzEnPwI4Q/MMJmFupWX1pYTme2919vPoU/iZbKspuU9rc2mCrlF4BcpHloX
5mSyjBJMpAZSZD/kGh0bdMbWmPGia3WQiffEIEPZ91zImyknCDf2Vb4JiKCc/aL982YML4FT+2vL
ilj0y5+u5krv2tR1dCwyvDx8tfvEgRHuEc8pmOeLKAiIDTbJOq+A0SzVbUz+Akdf+TBfu4cqqzG4
tpqRxRwKVxuEN0Wtj9ov0h1yxK4aO2vLarDcQV6eVqoHGuewBFiHhTo5aQX+MG0hcuWICpgvLvNQ
fQNY2ZZBED94QfOppwWDU4I2cwqDjJrIFBF6jjBbtFNWHd0GEMDSDsuhiRIAYtFU6QeGfHaZfVZS
R2GbbxOp7k5QKr7xibl9ERODHZnL6nPRaL1Fgp+LSQhrT5T9G7EUwbYBKVUUdb8JqezhZ1Z1h4x8
zY4+UO4FZR3dMKCPB1drfRSQumiswzJcVeLd5oZDiWL1b0hrBacGn2NpK/E2uXP8nrKWWs8lQZBe
6uJgnE7eM6InG0z9zFcKN1+ZpBZcvsBiZ9rZj1nmYBy1h+RDstYTSfsigyufXNMkqDTo2MmaNWA3
hqwJKfcAfoQabd1lW6R7b9Mq517J4V1m1XOBzrV2sHTfmDYhA5dN4WEiDbTNUzh4qZsFNz3/b5vJ
iQRdwR60YU4dwBZ/FtrEhpVjdYicsr5pQrbQleJdlw/xxzDQSiNTG+d3ToF6WVBHw/cgQk3/oc3y
sSSPvqLtxz2PFJ1AtNHi4GT9V73k3inFCUbQw7t3u65CnrHrV/ZoN4J9Jte5PnuWaTjd54ILtOoj
dSiVW2P3IX8sHHaRvRvJXTp1BL0yeZZVamjP7cL9BOeUDpjgix8wrMcY9bInFzSSBHICdUCB/5JT
+IRJ+ylwkl9tEdxrF6dCjgX8Yy+0v10H/6InBuGU8fc0UD2j8lacDbS0ox1MTwzQP8yr00bOGZ59
T24pabGOAvPUVi39wY7Ufao4dtCms1vLz/8WHpmd7dSAx6tyOGHMwZOXd+TYkZzwQuNNNXDLFbzS
y+A78qyslA4x5rg+yfpN4hbROWP9zfkg8qfu6pJDbsQiI8ilJ1zaW2fs6WhKQD+NUDzuaEfkpapA
57aabTyZDmoTslfh2Y9u4j7kWPy3sEe8VW3i4+SAzQ2hbAFZYR+a+NI6sBGk7Tnsbp3WfVkyc4lD
DqrOLOkRhx22Q+jdvHGnfRO5PDOx5AbVcuso+2Y7RdUzRfZ0imAgvu5dUbYc3k/mek1uiuA7rOOA
Nbk6Ud93LRsjajskePZt1rdN21Psi2UkisWL28c3fj6d6ob1f1/QZ4AwVqy6GCOHScj/C/qkoiCk
cTANg5MVhv3aMe0ZM5ZAm5j3rDNvDQIWlYzEvukUfpZR7m4NsIR15aXvo62f/byeb4M2gh4TdL9O
bZGTuBpW0TmzfbUgyfVN/68e2TDNtgOagNUx4iw46hr/9rqfI8p8YjWdjW/23ZTOt3UyP2az/MAg
iPoZ4zEIfGCBNNjx082AjidQx5Fte1b23pPn169ZYD+pGkM1hx0MyCF45onBXhE0zZlZmBGDixr6
Lm4QMLE2oU3DPwNssBFdyDVOB59QU28txPV13szbaWwZUJvGrGOrlodBzkeb3Owq9Xo0RazCN3lD
KHiasGLiQLouDFnoJzaDo5bvLUtO/pr1RUA1ueJH0vXcWsEh1xzPFZSBFXM8LT6o1Ct2blcF0D1O
ufua9xpqXcmVSzvwglJgSpuoQG31r2aGovmoIRkg1jrMDWn3COIbmYAwWcQDydpiISBNTn5PDWCN
vCh/XE9gmRk1MAnbex909SPIa68Ll2MmlMm+GdondhrvvlzwTi+Fvc686gbYPbkgM2/6AqvhUgUO
lHeMRTFxcOlPOQ07aEN+ZN1NbvddF9E9uxEctULf6sXgLsyncx325b1f0yhKIwibNNbWtEd+mrj8
qGNxbgRoGbmEHMJ5ebJiIKIkPpwtK36Eq558JwEYyOfLwHMUhn+To++TPOWfJOCeRgW+dJTTvkzc
ihRJe/C4mtDQQUWHp39kkL9krHsohBd/Yy/RNsU3m1VSj4vHa3AANxZrZg1pJ2+N7eLGsyhlKh3N
ymExb2DK7ujH/uhC8lHtxPbwao0a58Q/aL95XaATIQJyEygVJcsubSO8HC++6tvtMIcHajbg7Toc
iV0abUlcPmiFeR1i/KlR4mVprfYOaRqKIBVogieSH+ZNGNif1UDGsUzMOSXO4PkzKGHMbUQl4axC
z8EGFLDhwGcx6aFgPEzhhsZ+vVeCah8MD4LuA+5pjW3OjaU+UqPftJ9AhEzxBGTT8K8phosfiOcw
Wa5T71szNLfkDcoNULlna8EUO4ZoiUs9e4dShGwu4lQeLW+416m/1476ioaK32HQ9kepenqrhPOS
XP1XGDvRhnT6D5GSAg/Lw1LDrfzP5nzkx1ayV/DDhIuGmxDEsIc71XU/jU4vnLNfxuGivtQl0jT8
9ZwmGRfV95AqwOsc9YRP+AENGX+ywA1IvotC5dG+MC3Fm6wtBnpIRjrIi6C+z9LEwvNClaZij3xM
kJ9PLfmmDfEvyqtzNhqB7mdM2OIeuexOu8OXPafPOGBpohiCbU6R6LbUidhGpIHWGHG3YRgcw8xN
H2rX9k8S7tOePA7M/oitY4UbmK7MPNqzK+gwnA8MMc58AWD8TwwwikR9nLvE2i/w3w/Ejfy1WBQq
ElKkO17PeNihpzgLiArX/sAS1fu1xw4pxPNfdULcdLH7bOOH0WeDcnUeK+u1wn+zyY34HUiPY/Up
ngdcw+dI4n9wS4CPy+y+9wqhBn/sfOlV9gYmDAUwL31A+/D/JGmEJs5uYpyPG/622AcVsRP2wZxb
eYi6rqaoWxW1V/8leIyotmHRt6i7TMzujQiruxb9nme2PzW+kceQVTLTGo1upserEQzT8Oam5WEu
YTGlsTyZQNLbda0svH6FziSC9djbEEBUt2WXSdUiWFx/Dp7dvv2mX5AOM6Wbh6Vp0VZ6WjUxvrBq
tuWt7Uy7lHXSfvLoTzNEoVdWp2BzGM+/bcKh++AidYj6rPnpikGvq15Nj6MIcPi5tbw4y0B7lgyW
U4rzfY+tOPrgzMQX2GlTPS/CKvawCNhv6RYPUEpFQdUT7PMztwBIBDEzwc+yg4oC3b/R7Qs6GrV2
WBJR50oXf73Pd9ZoOe8KGdIlL/rwkgNCuOsgBVEDjBnBcqiTcaLuZ2oGZLw8c+pPfxLONp/Ejylt
vWlzh8xvQ6VqMfnuq6/i/BgZt/nTOfZWiiReqKa0TxqJZMXwvPyhH2C4mFjcNCwCIEV42Ph1ofwP
r3SCW677gG/5nKhDn4Fyem3zQ+nx1XYJqZIBEYpnTeOgcYn7qnl+SYo6vwnYItxangwf8XcDfbVq
QnC1LVKMP0n+JSa2EqqW8PZbkBelM0RnV/GwrxxvQhhjlY5CGCgbV97QDX9+4ZC/iEddmxOTILdV
Of5mgwyeq4xxbDSTj+2HmuJ6SBccX2SmMrhw6EzshAYiW6jNFM/yYApQaBjF/Ixb8ASxTV+F3ETm
DsZczCEibaijaDS/9eBqCXdLh6bmYn6k8DD55AUS4LZlAVZRLZlLem4C9rs7m8o/VbMOc+1EA6Gq
iD661oZVKqTvawa+tx4lq/4HpyNOMQYzvZxNcwjL4JqbsxTEinLw7vRs429MQurKbfFPdpgvKtcL
sQLNu9DTZywpzipaLOZ2QzZgVTZMA4yKC4nOQQw7TT3jhnEmvFZSlsBVCUjsagW2KupSBvcINw13
7zlT566yGE5VumzdpJhWvL9rPl7EvggKGcElkupkanirv1iQIhNZkpBGbbrJE3YKnC8WCLEqX81y
Zv1eRq9JEA1f81xxW0m57S3quhNu09PcLG89sX5ix8cqjNDrkwhdcNEfFZ2tuK3buzosLzrxw2Mc
qehjSARzjktQ4IFqWzx2aL4cwUKlv7Ij1ijzPmbnrfMjFEGmBig/lDR6tUViRP6Cq8TQ6TmYVk2x
Mh0Nf52Kfzpv6J8mvMIUH9H3uxbdVB5suGLDVwESEyrsXMOMDtrS1PsqkgAFB/xiz72eFZeT9iFY
Hgci1zkjHkL68ONJeobKyUWxJLjckgWhH8CUU7Yde2olqy6P8BIWd1HvOxswJnutEnisiowwW3/K
cxLnvg59ML4adrzbwxOVtXdnpy5sxdJC+k/PhcssYhqoj9qRr46ysWarXFm8gilIwYgHms1hlcc1
uGM1rR2SgVi3poEXS9FdyrRn4u2QKUERNJp5Y1AkPwHtdXxj0P+9jqVJ70Ppdf1WEwHt8m+IHLeA
SZGEfVs8sd2ZCYLGA9ZG/3u0owthGwyRESMUy8jhSoEwhCnZjrtsVoD32j6165FGenbf3cYcqwon
Wxu2z62DZjnwrfDjLLuDGOEx8skZMtPEdluJ/2Rxsb65hkViwucO9CYiuVcwSMM3iIJrMAmyuddT
KM9mpSOyhlagDgnPjGUrcqDR3G0ShAhEI8ACIZ7D7dC0wAOJMcGmj5vdMBQvOu3PwGhmyniJvMbM
0RRL8EIlHPU4xtw4wquAMzcFjlJjuE64eIk6i80Cp1gDB4z0anZMFnEurJGYAx6wriAWl3f1dy00
/UBB8FRx5oIKvqkKn/LnzPDEuXV37UW6Lqiy74FJeR02zR8bPrFRDi9YTZOCcubxbEzxlRfFP0xN
20H43KSwgWMsTYfF6dcQjyv8WrYsAM4sLYEzdM7ly0l1FgGJdRYoCo3HbDDlxKaYH9rwOWdMdrdR
VuJQjDpsvFvcb/MzFBYE3VaW7h3qCY1JnLbNxc8GmqVCt49wSeEZ7x4Wu9QgZQrbvGPB6wj+Ap7M
cC5lBuNgxQOeRZLygZKmN5gLbjGzZ8ODth5bDrFWqGdbDcGD8NLfScrXZuofGGg8XsKuh3WH17XT
4GRvogJ+bPjbp6w+xsAtvpKww+XTF2+yCs26sUR5Y8/u9baGITa5Do1ux+KiQIJZL7Cy773Wm94i
LkVH4AC4unombZRMRKUqtr4reyQxIMnV7SeHnBhB5hpQG2vNI4GNhBYkOqNRoyaLmnhDbQnboYAd
Lr1Y+uxr9o9kbLPNAOFwRVyAysYUFyo+y/Qd6HDxJR16vfFZ2sR1cXyEOBFWZYbZL41wcngBWedM
NsWTU1RQFurW/WQ3llMXN/AXj2nxk7EL3MyreQmg3jCQWU0BCzVx4pXHin/H3S0DZF3Wd5JP4Jeb
ofgLdBfsqZ9edtQtJX+59OcfE0fJg5hwbhQeXcXsyL192IZkeZBJqAhnecWvzfjRVuZJcZfiDPzo
CbQ8IvC0z54R/dpVJRvfoA6qjl5ZmBs7waz9GjoLJYgIkHoX0i4PhFj5+rEqm+5lVlF1DlkK4o0w
RKO8vs6fYo6YC9+gPtsyvb6POsSFNre8XaMc3E21XdL8EAe8fJqMW0bbL2Djh0I458Xv8ak19Ac7
q9IBsrD0SztuxJXyWTqRcwJ9QXHxtADjLz2LHZKG2K3y7rQQOFgNg8VRVIQK6xocR2/E/NQMxmWs
18lNyIcIg45JNjZRsvNgya76Kv2oxwZOyxXMnpRX1vp1qPKHqVirHH5RNdjBTdDCeUsN4nKW1sNe
ivBOEMRBWkTaX0TGtFHJV9PQpJqxmJPFOOA/Rgwa9EheSuIdT9FKG1/RT6AQFbORgb/IpmgVThxy
gcWVAOjgFXOO88Ko5tj6wDDkld5XCtdQJIPlW/8/VvpF+M/G77/x6uQRqP6y8pL8AqmCKrmM+qg0
rbkwW1eSI4vTlITJwo+Atbcq11DcIcbOdUfXQdqgE/ePQzVHGBsM+7mA7SbF77jI44a29mCh+jtK
3eiFcrjqs7ousaprTUcw5d9zNb+EHbvEoXrLSlOQbOn5eDzrGrnUP5WNJIA+k5CJ5a5dKgussMWP
IwiKB47xd+13p2wh8hvOCum4GzG0O+WzH1ZvS9mQOE+Tfouv0txGBbDgYOBHKbx+L3plraMcGyij
mHp1nOHNJPSXojysJyEu3NwHXo4iT05FTfCBZWVeHoUVsz0fGLL3DOvFfRReqVwd2kXW1+FuyB0g
wcWob8E1TOvB4tzmh9l8ltjvaaPlcDBO+evWCWzZ2TzGxOrwtg5fcYzMVC5u9ACoMn2MRNVuxil7
ySqYYqyaIBheY7uGeeegXBPv7Za/ephePfr1hDTuB+M+gf+wVor/V2GxE2IkYU9eCxars/OAaeZ5
iXoKa/Si9xQyR6tR9n91Zf1WHjwbP4DVmaQ8a9yHuHIV8U0cztRqDacy4E4flBBhMuN84aBA9C3K
zzYlOqjt2Vk38XIxk4dtrn1hyQONxE3+jcjgANFLStjN6Nx7WY98BuJ3G7bWsR58a+dY1ksY46U1
IXvMSV5Ry46TbpeouU8C7wp8zumzcOhkGDkEe7yqngOpeFLjr0+3JcBF8p1+RG4z7ZgibeO8xuyx
2PSZt3gqX6iI8vjeWBJ7efOvXLq7NkYDC8PiEVuIZgCl1JNS3v3YzZS6TcxcLtY6isgMXUK4VIdA
fAk3ag8zHnJS3OqnEjUwdyF8UG7VG+hAvRdhZ4hc4Rc3EZWAbULIv4kRsHhbMGEHVM8HSFT4m0me
1lp89kHKBDVRzJX/y2OJgx/n2wlLJPziGFSH8Kx7z63PfUbivwp9UHkSQf0Ka3ZJ9OchVYDWHMMe
ZeGOuceJ4G3OR7/Ok6MOkn/FMAJWqwcYoqBAH2trBPEduxkCgDGHvoVwVS5IWiotspuxmLNDOqAR
AyUFrBE3A+QPmJPr3g74CkQVHQjxn6IknlbAiR0OYh3iAivfvbanLqFtnT2rP4F2T+y11A9L4lX3
QR/8LJrfQDnKK7sgQhJu/4U5sxW+3fc0bh9U59i3syp97lAtdx+3wTO9svwR36Ee9Ce3I4LkvuP9
klwIPhMAk4TRWbTXpjVbPCPziep5rKHMyvTV5tEDEydKO5MrOUUhWWiJ4JSjxO6qtrY3c3UtUMnI
PaRXO63qokszJ1ebJeouQe7k3k8ZhjThBuJG/gXvX37fp834kJmhuDVu+hwGfBkFFptjaLcfo6kG
1q8BCl6sirVJo+Jc+bLFwk1XPdFr+6tVtNU4vuM/psH0YVUjXpCWvVTbHwZOGTa1/B/Dg6PBg59y
IgO16Wsbkc2LDPP6iGzLjXjZ5wkvmaI3LcO58h8io8gXUT97sC3LefNpET/4eAZWZdr8GnPlzVZe
cByj8qemFmINGfixIe6f6+jbY1O15brFOV1KlOR8xjpThGvf1X9YLnGAuhqG91i0t2WOZTqaAJUh
sun6Wqx0nXGmeXTWeE4UquuCf6YFZwfIyboGl5eN13Cwirl8c6Q5oO4nQFDG8lFZjv/BfF1vxlbP
B4ec6qM7df/6Brtu1LbtXsuEpaJqQvCBNBIMXFjtnFiVlbtqzQ31m/GkW3mT/zu3NJGnPHnbVFrv
OkjToy/9L5edJoCAcDkGPLvbCSPFZvKjL3qrfvokpXslQLkMcEahuDVvvs7kbemFZusN1/t1Ry5U
J9KcZB+mnyTxtk7SY8WPFr0xujF75dvfZQEgA0Bze4y6KjizfbiBZErzU2DF+yFGxup8JfCdz8FN
kVvWypUM/NIk3+HgYez1zDt28UevDYNDy49rzzcWAP+qxClOFLYgjOQ4Sr/HMfxGjWZvMtPlE3V9
fR8Ij32RFb5HiF5n1vD9MbVaaGCDiv+Uq8y9H3T4WIzpN9yu/TXt3SPXn1HBGDD04JTsM1KCDjuf
mAp2lQlwhLQqn3geJSPjhkvmn6THlQz+Tc1CP4pqPz9akS+uxdlGElsEuFdunEjr5wXDudoQtgc9
0/ZpTLbNCCFv7KAoHPKINTU0hZcR7qNnPDcbEYX6YnuZ9xpNCxZ+h4Eci5bnd5Sr2y2it8016w6t
G10lLBVovkJZEyFnjWfpq1sm4KyjajW28lk3w7p22OLewJ7Q2WFUoQc8KfRSsPqNEz91erAP3KW4
s1uxV7wlXt7dsFxmA+Ogc4E1J/V3ldZT+3XwLGyV6RCKcF8FbWF2PA+Ap1JyES9k+x0MXnIs3uNJ
Ow84kyZDFifKwmNTqyi9XZaIV1EpFDAMKCQGMOfiWzSxEPmQkYgBaUbT+MTti6ctVe791PdE1q1x
IleB0XlTVmPEwbSQBWNfJW7n8YqbqSTSFH9YG+xTQ1mK3fjisyR/TbfRVbQN2kWqTUNOcFwtnVey
oKoRFYkIL/KRHp86305FupQAelPpbFI+Be4i2LGgogUxt9puqY2/jpusfM9oZOd2l10zT7MHEYIa
uNr963KWpVcjO3QitgOYKqeZvrIEf7n0JdCiunDrcatEK96DeKAjYMESQJk8b/kPHoy1E5BwDGHd
UB915wPboOSLDANBtwPT7ry2rejZDuNpR+0V66/UvY+ZW0Wh/wmbLWZEV9vKNO05sudr0TQ8/9DN
NlVW3A3ZFU8HdLBMT6arvkcvDNeO3URHrDgUINPabiDVmyx/q6N510bznzckxW6onXgH7+axKH26
UAt8hwkGTUIr3B9SGHegadnI5LWCdtCqI+atp1HpVzYuJGBMUsN1rT2WerwfuYuRiPRweKgZv5ez
7HkpVuwb4D1JvAK0iYp9XEZbPVBnJsvqxOf+FAkLFwbKkj19AxbdkN5E0w7v2OVj7g7mbc99e8ec
TTyVKPy+tWMEzwBaIRA8bjfkKpv/zxBE9tk9D416ruPqvqPNqpdyLxe6LstZb/JoIpli/zjXDltl
7N9ccOkMxggOxqD3turO3ZXVZgVHakMWbptYr02W7AMe7pUS6XZyemIdmFa3NqumNZQUsx5TzEgI
FGoXk3DmtKY96Yo3H/gRcjV6TTtquOcp2/EM78Kifq8j78ZOis0wmzeRU8RSi0cnKV8jZ/5LouU1
mufvPHfYqrGA2C+S00SAU6Eu8nZUBYCYcMZ9UVVbDE40RmaolzEVm0XWvOSCAJPX99jFQrxVw02Q
NECoWoxLOREhx/mI+VfZZep0r9PpVJTxVywhmKu8us294KOy8+eQdsETXgk4f5V6oFf+zB3usXch
ayDAbnubZrIltHbF5O7jvv7MfA8tvX+qsbUIk24IZ26UT0mkcjd5Ou6XqrydcpuoHwYgwhTB11jQ
a4AnUtTJkVX0I2vgDSTtI9DTJ3uMUKOdv44fJpt5JL+r7iL84uSI4D2ezcGI+uwVYCvykcnTphOp
LMv+QLptU7cspD28xrnuX6JYn+EH78l3S2aAnAkrJ1yoSLysQ/aJD6Id9jkqISfbAzb+J8vpbwZV
f1ld++BNHjsxPIhUnNC1wDLWlLe8sP/BHt+McXZrejJ4gZ88605QhbLYH3FLo9q1WIU303vB8pGe
wvcxE8157MI/tPhsnXgDDHh8PtRmjZApC8GbxeHOJfl91p/N1d9niy21CsfRUb8dZRjraEHUUC5r
XLTw1chvCR5gcROUcr/E8zeB7fyF+G659gWp3bLx9m0C7FeKJjtMeMNHx3lRNH04jdpysCjwd3DE
QEd6DDlc/oIHluaUrtJrusYEAp6vLeS6GIBqDlncoT/OvM4qLFdhtJwK2/d2dax3XpJ2uP3bL0JJ
Xx4t05qf8rVyrb9n3W/RQ8N2xOE9cHVwvhFFoqJwhE/DmuXRZpw6enEIJ4QU1Evrpzd2J7+tSd5Y
Je2FsiLqU8283VRDtDsoNfdd9nGzvi3qdu9XauNjlfTnZedZ7COks2c4+p61+gNNm6GWc5pkRMdC
ogcQqb0LiJe3rG6mY6TDM9kxuub4c3JnPqh2rlehSZ6G3CYhgpWY6i86jvzuWpIFw443wbCJa+um
suJjyoua6wx8aOg+sGTUg62np9CNjlEI0r2vi5sYRvdaL9j8ELYvarYHLm/OUw7Jr6jnzzBezniN
P9kbH0r8YCu6H7L1LLpnk1sXy6XAxh1YC1KHREzQxx0aJzHfcknpFTrstQCVdhuC0Ow1hoMG57HF
8Iy1jIABFzfWc21NMUkhIK6a+DvIHJ9uk6vxzcdSR8F0hdnO+WDfC2M2ce5wQOxIZ9Xr+kpiw9M2
ESnouFTqvtuMtfs8kz7aaAuSM8vpkMUZboXmGRwKgSA+um7yr2g6P9lPjf8K9ucTRekBYPs7DvRv
V1R/4ZJws+Jfb4HsSv3BUBscYLyihERPY5F8LiVC30BlgO/zF6/j/gWQ52sEWwMmNRzuLoASiBVm
ky+EbLn7QLV0491o9Tsjon9tyHAzK3QqQEFB2MVbtgp8UGF+C+qix2XOFVTyFTk2NIUq7k/xRJ9e
Rx5urEIG6cacgo45S8riHw6EPyRLdM2R99kyBFTaBlMPQ02aO2nZqBUwq0Orfawm3n+TEtkGsOem
tVu6c+IMh5nXIDSzI9tyqdoWun7z5YATNWi3xp9/7W68TCUXpgpeCT+XqwCj4Zvxm8Z7hBVmjcRl
I7JzcSTAvidF9U9ISdAIbGwK9s2Z/e+E8x8XgYNlZYzRXFE9tsSvGH8bNLjFLj4tZR+7GGgWOcS5
6t/MoMBdjNW+botz7dn3rkvhIzD1s+cG6LM1cVEfwObYYIgwzo6rGUs9NuSjOzy4rQyhblIw6lI0
l3vzZU4luYCR8Uf21qevGcIgW2xsi9OH63AXlacKFA7+5Yheh8o9taN9ooZtW7bLnZQQFyqFLsLr
k4X3sncwU7ALfKxaD3pfB3IkwTm3FO6/ZqLRPlczxR7LHRMP4cuAmt4quLC4RmlU0XtCI94C+A3E
JwKqHVBUTaE41MFPWce7WZTZ2u/tV1GzwRLYNUNWUDCDkxMZt8O0xJe87o5gPXYmEMRVwtMA3WQ1
mDjZyKjbEPHH78Z1HQ4E/NZ+x8XsFyPdzGna7EKrTLamDjj+cO+GPUVBuvCfFWs8BjX+f9w5XS3k
GkmNzAHW1E7zFTLT65Y782i/RW7742Xz+BSnNCg1Q3THsgaoBvww3/4gGLCbh+kQ+j36uxWfolbC
g2JrAieGUuRlvkn0clPDJkUGBobuLUCT0qHZxOw6VmGR/1UkFK1iBPg/mLukkzSPRTv44QdYl/cu
2mRfYuommbwyY02B2gDztBLLG21FVFNW4lfk3bM7jNOt6zAB9TZgK+3P8qVL67de8wl5Y3grMkIr
3KTa9VBOj74OYJZBIPKC4Zdas4+FvCKJCIfZEUnc5rl2ek4iZaj6VJ33AE3sGEHMjgJyAmII/5IS
VSReqFsBOGh58WWyxocUwLNPFn7lT+2R4i+KS1E420KQk8wvLDZZd8/1Z9iKZ/5jElZE95WBG00c
6J2gNW8Mb4zUnx9cj7G4DZYU2l95caLxT4IywXE6AXyR10Bd5f2AmMIhVt70LU3VvYdkxrqh3U4i
/7bVBLLYIcuSMfmzasmPyQwSjCrFBkRjNx11WFx0mb0HTmqeXPypuy5K40PXIhIHFT89p5pIp84Q
LxxDB85VWr8t54EXkuF9a0GThzT4QMzubNIc9nDaznuKEaNbFizhQS9u/2kNrGM6sEsi6NrVEHIr
SDo+ELzdZI2C+YfbO+mGlKBKGskElOXQbSFzWeSxGrHXHeHIORPHwZCSqjEB36veq3cdIxo9VQPO
fc7AI9H++jYBmbBDGwTtNlftl3JjhTJqv8apkXfEdNq9SyvMRJB9eekbYeFxkhj465KEZTF7EhmB
xpEjHNnyTWQ9trgl+O5w+BGF805kwTlWbGO2ipX2O1Qv5wYEwXwIol6/N57pHjXf/RMFMAO9JKJ9
dsel2o8ehT9EzfHlRdl9hrGCzDnkRpShZ5f5/VyOVQMsOnQPEy71dJMCG+L5FBZ+yAqZvBzPQ82N
spih6Ed0Px9GSHUr9oOXQvjdUzgM/+Ab/TBs8qe5vjrGGSu5ES/CyVms+g5Ae7ytZL+PvfmPijq0
lmy4yFZSTxPjTpyluuAQwZXbYC1foLvRsoINsfWKVwZqlOquwpGqX5o4FviQgGKMYAa2OsDeU5Og
EynnVtpv8kK+F91c79lsJ2vAo0zAuGloihXX/U4bbHq/k9XaT5NfWju6E2JVsQlcO8MLEsX/cXYm
zW0j2dr+Kx29bsRFIpEJ4MbXdyGSEkkNlmTZVnmD8Ih5nvHrvwfujQUzyKhe1MJVFU4ih5Mnz3kH
qoSdXT/3vORpmpNlhmku72zg8TvfgiUulN8eEpWbz5jClVvXaVDRCsvqI8953LEbvJYGVHUf7KUl
V5fx/GzECSTstPhoQpC80pn2wM5pHnUoX9db5O4++vP4ro/li4+WOm4BKXxUvx+sW1kDvG8NWqBS
KHi2MTmQp2keKJrwdl18Q40Mm5mmH29rcrMtPeT33ONwlVpKUm1kgXBLhvyuK3X8QQH4ptDWk/FI
412SkdSEnSmgAWWvaCFw3ZvVLTarNuV9HL6IGe2WBgVbIVs0mnrxzZ5MilGIjCDJ2/n3Y841nOTY
Yk8TKVyaIFfBCx69I08crCmGYNJ0x150ZOFD4gNa629En7cPc21Q0dPzZ7CJkAn76AH2BfrMQn31
JZSr0ZPzUY4ZxQYeWdFNCVPlXqcdqG33Q2JGauvQ9b0ZfMi5vjGi7ZgPw3U291g7BiEv1Nm2yO41
6t8ILeqCshKkgF2ZN+/TJvsMAHi+R07gYwkSbGvNDmKANpzwVJjJB0nN5Hp02+gRcQNzN9RwhEqQ
efvUgVLnRB7yTj7oEVvZXxWyXjvQ5Iii9rb/Hd0G78YI0DGk9PGzgg7z4NgwLZvlMQKt4yEYUdbg
RmequxQbtpA/GhIufJ2/mlnzQvHlxZHY7laqvzHqrEJYKO7wS6ESYOcaaSMfadMgGSlQmRUPR/lg
Ob14EJ2JnnQk4BIYyMk3RXowaifZmw05oIdiJUh6EsTOmbi5sgE1CRrNMa2jmqokorwbK0cIlLhX
osRBWpH4MGbDcEK2rHvO8vjORRcyC+h36zgyAChw7VFDxp7S1/BowvIlCBSqZoJcGKJB99RI9cyl
nexQW8ZpHWQ2v3cBuZJRzMNzWab7FBmMjYzjg+nnE4mQBDqFJNqtCw190yqofEslbqO1STlZ0AvY
S7uXO2W2Pn/snzIIx7tMLpJlXYo8sO4+4XQ03Q+L3WhUpP2mjPyXsXEx3jFRUp0WGMIct0uwseit
VLAm6hh7KG5Od8sl14KCbDmfHXY+OwqjC5ExNj6N3Ghk8aK4m2StbhawA4kTcuRz+YzuTA3GEAwP
8Pz3GBzxJq6FfUUdBNuDDEdi3wGKTcKF+HRHCEKcmDxPjzhD0J2rPas+9pC1N17Y/kDtqNgXVZBv
Kj/+Jpq+2huegbUgckQPlrTNTWvlmKip6L0MILsHPj402i36z6lj/AU4VN3Cl032BpiJTexZFGLd
KENAZsCAgEYTf+6MmFYWXutDS3Cpi8D5ICbymAxdtDHR8yauKacG5J53c9jj7hHDQlGVw4pMssOz
aizH5n1EF/XV0bW4DuHTbrGKmO6gosNhsfDDKjwUqIZ4tj4A7LG/trnhvCLQ9LPkPbInK4sOYD/M
g+jhNtGlrd61EcLXqMTBDs0smmmg5YHX0Dbr/4oH3kM3EIycu54s9Btky76iY2cBoMirGmlFN5E8
ODWbTwfK/xyarnjRPhhFslcn7EFg8KhGPkJ8kjnCX/TfsaHweudIv0HSSw80Auy9Y+BIHzX3bt55
/hYmJ9zIztNYa9mU5mIt5HueJThOIt7x5AYpi25BauFxuziVdo1+devWeBoH2X4p3Xi65puSj2OP
RV5otu2TUST6WM01dr6+A4I6HlHtvLJMgy5ZLnmEx1ZaHx1j+m5huHZArruFQj7hYtBA7QVvXwzf
ihr2aalCLoSsRU4fpz3n0WtGRPikV7/2mcvfLgVMGmzJABMbJbmfbDJsWqE6Xtn2UlELcR+gdIzy
8ZyT9iBVtbEQkbjLKp7SCqrXgxvpn+AQ3esQKdP3hal5N7hIiQd1aN1nfofyOdlEEEN11uSe22E2
1K4Kox/dWP5QwJgPoXQBpbZ9/yQa454SWvcUmVSHdK6gsztddi0T0lmgeog9wYwJc6+ivN8oJM0R
MPGqfqT6G8hPbDiUSFQw35gg4fbUkII9h6gPrltatRvSYHJ4tLyuq2lA5HNIFc6Hjr8vs0Bfo2LG
sewlddnEb1rkLNTrRHf+L9A22T1wJl69hlfAJgP3cUgHNzq0NRoouo6ifY3aD3RTP1iE1pBnenWT
2rjt8bB5GtoS4j+cf1hhhBRI0oyGlHo4lo+2FWr0c6zpZih680kZOHT67KAHRaly00FXZKGH277s
+ttSOeHXVnEgg4qGC9as07u5Y2DKTal5bJ0eJf3ZlBCIA5qAGFRQkC0KFG+vio7nM66N+SNmNjy+
J0r4pQtGp9VYu48FmtQITejDGDboI0xB8A3oanQYZPBhxBjroPFCem7w1L5uZ55NtDmZQnOiPWI5
450xBGR6/UhtIy2y8IYtQK1LBYJUp6F0asWTWHANw21mV/W7BRYNNR7go8MzwaH//C5oc4SyLacO
dwkuPj4I5cR9TD1QLL4dqNuSXUisNdR47GAt7nzUp46xG/X3XWs9aTCxm3mwSp6/wEgEIk5kIcDB
R9Oyd8qy1XVIr5t+g2yAjbeAYSrpoMbX4WeE8m/W38KRja588v9tNCggC8pHNAv1VHDXNvN+FRqu
vtVmb90ijsJ1Epjk+lmWwk6BTDBTPxHg98qik+YDinxoJRrADG4F/oGbTqJCZ1Kx3A25JT85IEIf
rVZEN0rM9g7GHAIQLonApiGTOrQT3eUrVPfNfQ0IvN/2KXjgKzRdtXvDq9RGbjx1Ao5og0eRIcA2
lg2nLY5RUAXH7905XOiYVkA4amiqpXT2RwC8FShRhSIPTNM82esKzAWXYmG0N6QR4/W/4kBWDs6E
wZEHEBKF0c5KxP2/sP+YEj+B6z0r8y6LFSrwsNsgEtY2rzUU4cHCQfzUCvPneP4MZNlJrhsUXOV1
OC7tXkeqiQy+EM57AraGySkQjsnSq7ixiq8Osnt7ocGRdrPxZTBM4xbdk2pr9RpTkaX+ik6y8AHB
BwHc08opAI5g00TtE3k1hACoMQiNDauDLI9pgxBsy3AfNnP/vewo1niSgJUDBb4ju/kweqH73pHW
x3wqv5c4bV93XMAxxxSYDiUXmuPRDbY4BKm6THci6+5AHxPPl1Qkx1sOZHIebAybDhPyLgtYEopl
Fal4Pwzh13Egxs1FC0DH5yanm+FswBgfpgWubMgUP3nbizZOZCe7lCfjvvBggRQ9UgNpd2vIcUAD
X2EdS8cP3S1aCeQo32ZvPFRdCT2azsqDwHbL7XqKLgnMuEi2+aER9V/ZbIhb1Btg4hQmQ0tU3BCv
fBZDQ3ZrlBCO8PEhfXdssBihaLAa/Jj4Nt2dlpzyKs+7FxqG7xDUI6GLDIA0kCNuWTXiPZZKFHSy
q7DKviQF9G1VWuZNSM9hksY9cLf+KidttO3xgSIhuZe0Xt3QvpZgh1wHKe64uc069IaLwHz3L1xL
2mJAX5IWegYteC4+VEA+RlQmCmTJtn3c/KiN/FOjhvuo5DaaE5SHc7zcMKJJxBFjQG6n0OkrukYz
emP//Mf//N//+zb+b/CjeCzSidrWP/IueyyivG3+/U/1z3+U//m3h+///qd2bMezTdd1lGVqEx1R
wX//9uU54rL/9z/FvwhFagAdEBNQreR+WkSeb6nAqZyqc4yn3PnR9InRhKmgsXvSNIVpvh2t60Fg
DImKjoEtQlSERezmN5Hkdr0ionQfa3MM358f8tQHCksKIahcM6z7dsgq61C4K6P4SLZhYAZCTcBd
JKa8r0nlICB7fjTnxAdadJu46TyLtMt+O9pYBkBuyywGOQMXyJKFPuiKWyaDnX1Hu3D+PtWx9XJ+
UO/EoFJJsFsceUt5q0+EUiIguqTRsXMhftNw9je1pOla4tyzsxCUAY0fuD98WtSHSajk9vzwp2aY
frS2PE87jvaWOfltC9ljrLBbqwcoArLB0Se0drgr2u8F4p0354c6Nb02fj4WkZ0O3XqoDLRoYERF
dJQZCrbC8GzqxrBL1Bi9OAGIMyfBNPj8mOLU9yk+i0X1GNK13n4fgvkgQ1ojPvZh7FY3jaWQsAM8
DBh+p81EfQKPHXyxoM8gvZYsXCjZCjynKL3dVkNkfaO2joh3zavauWoELBRy89j9cuFnLltrfZI1
7yxkTSQ1QGvZJb8tQzyO1AhEioi/p9tdMcR048uQXkgGy8mTytlpvNH2FdfPdoK4fzX3IyQjj5cs
eQowrTFX2wxBkOvzP+zUmv06DpZteoqA8/Z3WbAPnTkY42ME6PgTakXRXe2NaMS2TTmLhzDUOSAI
bFTbC8Hm5MK5yvYc27K0LS35duQe5xJa1S5o+FziTO6UdIlMcRxUh1pVtdhLIrZwmxikzQUUO0Ds
JlYFdvZRKlg6sF54StmUyo206C7EidWecpVpmp4pl2ubAiiM/Lc/TYIeBF8EFXlM3b68jfxksrly
Tci4fTPjtHJ+DU4OJ0wICWjju5a1WoOi16MPShTmsz3T1uoIBJoK2MEMK3Vp1pef/ts+/M+nca1o
6XmeaTnrT+vc2ERcCY+hyS37TQEOCYa70/nvAicPSBFca/ykokpWOxL36MWsFheHtgADRE1PBCbt
1JwGZaQq/InPz4NYLpg/fpznKVNqesvcfW/n3atp/86Io+8tZZtIXJglZG9MGYePaS1BKU3IuaPf
nE/Pog5tJMuLeKaXlTmZuDBPq6twmSZoCEIqQFtK2+slaWPbo+iI2pFEdxY3TiySvT7ujgA7AVfM
PEbPf/qJLcDN63hCCS1cU62u3sRyaynpoiLI66MRUFJTIiNdEOS0Kf6LoX77tOXTf4tENl6eXLu+
xlrZ/moxuXczRs1Is5nehezl1CQKGy0M03YRu7RWodnJbCpHUKXhbpZ4fM2UqJohtj+ZrTHt+zKs
LnyZOLG5heXZZMYsGkCh1YB1ujx0aC7uWzg09F3QfeKhgYwqiByeI/VW4UswBKYDzSTAPUxMnq+2
7uyQvVqjRP/DkZ7xdfJV/PH8pK/C7K/9xDOO1MNxibPrPKcDCTc4KtOYVI75h9HHrALpfRqkOGp5
9+RF6rquy8q+EMhODMvd70rK6+S5tlhFFvCJ1MNbmkjTKEbYtIGnP0Y889MbMwFMt0GGMrDANnkw
x85/8Km1l65N2qMdTTa5uu/qOTAq2OR6zzNNPczKhdMYgQmMfNhFA0jq7fnxThwgMjrLoc+xZHbu
KssyEQNyhrR297Hdi3epUvqIyuT05OCqfTw/1CqhW9bScm2BZIPiQjfXuyxAK9KyBxCscrZQO8jR
raHIxbv0RRUJ2eRg5upnXsASvtIuuq1XSRiM0YX5PfW9LvgvxbICrVkHKKuiJa6C2N2bYFBgATqB
8VPZNTpiNuDZ6MI+WmUvvz6ZjNkE3WJxa9irWyONnXjq8GLZB15af7DQ075DpXm+kKqeiv+cSZt0
gNe9xYPnbWgyUtvt3VS4e2XA9JsQvblr6tHaViBxN4D3xo2sUUat7Mbdh57T7tIKYMb51RUnv9Xz
yIekA1/bWYVi6ETuMCl2Uh/JBtJpixBO7cdpRUKiBO5+5tRTIvazLHps+CVIc094rNtst+su1OGH
cRiyn9Kv7Ne6tWhUnv99y0Ze3ZHStE3CKlckZ3sVvifTL0APSmA1akp+UE6pn3iTUpy3eKcB4TKs
5nXoCgy/2IzI1p8f/cS2k5YgJ2IzKKHWIR0weGXpenT2NV3qRw+7mP1YJv3RrnLjwjE7tRskB43t
wFZgtNWmo/Rhh4lhu3urcL3n2qpL9JEdzTNxdJ36s89b6wkn+u5HnNbx0yitx7xBEvT8B4tlz72d
b2k6tBuk5dATc9YHbQbk6YswM/aWJ9vsKErDxbwmielmOW15z+m7MzutOqrgUbH0ZxA5WHpsHvDS
akyp1cxz2Q5353/Wn+vAteVAtDE16alY74IUHZ9Q2s60r0G0YOkjZ0rVsXvtN3V8YR3+PA8kW/hN
8P3SsUnLVocS8UyOugCMiexxfzVqszsOZSnjCxtb/LmzGWh5OIJxslwhV8UOONs0sKx+2JdJdTNM
fbFto8S/ArP/OGQAkuB67LJZbSf4bijp3CPlC5t0QDHVFUerMdFvDinn5dmXIk29u65Lvp6f9D/v
NLXMApcMQnlCy2WmfsucqhnEoYUV/T5qgXWD6/EhstRico2bWg9ovAPugoZ4flCxfPbbDbjMP0mN
sH8941fxKKFNXFAcG/a619mud5fW+IzOxl6FRvbqD6Y+ABvy7pvK0JtSdSkKGHXzObPC/PH8Tzm1
QHSmSQTJ0SlJLUflt+8HONaE7JNhn3c2NqeUM2hUdULMn1uK3RH1SwgpW2OWAfJRLopt54c/Mf1K
WMvDxVYOyiurjUjPF20TpxiRZB7ml87pwtfayqGHmAqDBRF1D+fHW/6+1cQvOaTiKQj53lGr+BPG
YgqUO6pDnc1I3ykNaidGHLkMTKjF4fipTCJ5abVPfeTvg672GDE/cyaRcghwrQDfHmPZBnBtb0Rx
AdrNcDB6ApgxeOpBuimwsAzhPxHEVIMHk6K7MjQ2fta084wQhPpofD8/KX/uAYegQ9ZBku1ySa+u
n4quGc4MebkHMwGZoay6Dh0jJwqna2lGyC/GdV/dx3WIw1UoR8ps58dfvv/MoujVacB0G8OhOBn2
jY+WMeqSyK6n0MAufOaf8dURnDm9VF9N3hSrWGQIHBlL0yv2Neh/nhMOWK9snHZzIozr8190Yiju
N462lrz9KA69PVXg4kBE1Kl5SCvgAOiixqji5JM7Y9EgDfvvvsksABpL7iq5wxEsWo2GhLyT+Gaf
7rN0Bppm60J98rs2F/eWSwa9b5D+DS9s6j/2DCkqY7k8t3gIuusbJB1HJykDaLuiWtT6auHQ2y2w
2Q73uKd6z0GDYu6C9JHo1lRjc+lduBqf4hIGlRoFLMeinMPr6+0MD3Mo7CRBqwCFG1RdyKpJ2vw2
oq2WSp9mkVlJrHHFjFaV0Vv2t/MLvE4hGN8je0CUy+ZnOH8EEkPbCfam9nywShehVQui7IONOvKH
KTUnfbBkXBwrdFbQyy+12lvoE/vYr6Dxg2siIB9QamFe7i78quWrfztJXOUwwmAcUZMEmm+tV8W0
7VQChPcOOUzPO55O4kOvc3mlKa3tOf8GwlBo7YO/HB7nobGuXBO+kCFAaQ90nm/5p9ue/02riPvr
Jy3zRP2Ya4bM5u1CVWTPU9lF3sGtOv2qHOm+y0Do70o7aPZpRsGgHemsnh90fcGi4aeX4jG1eYRZ
yDeX7fPbtQbkC6faLJkPAyPO28jJx58BEjaSrkeLwI9wy+hQw5d47CzsJq9NMRSfO1UXcGmmeK4u
nJZVhHNs1+R+W+oE/BguulXoSdE1byOcO4+1Iad+MzVTjdikUXYv5797NdnLZ3umgyoe6YyGOraK
pOGsSGOoyB9ad5JHIiGAUTcFFIUR3hFdLNxp4vrCXK+eztqm+C3REFpCEKdiHeuGLsajJzDNA0hO
IIAmKmzXTb8HsPFZmuOzgdtFVIkvdNuKr+e/Vq+mlaFtB4i9ucRal2baam8R19q5N7vxQFat3E2P
U/sDqJcczVu/NlJnK2u3jHdAMjMMj7vOfWgdAd0rGewErm4E08odQ1m/n4DCIViYDfYrreYh/0tp
ZJTMHo8gNOrd3v9a2ZWfPEbWNOP2apXRY2q4It9VOkCponWmPt2iwRNgnpJAEtqqKgbqY5WxekQt
pmo3aFFFUOMGtVAG8eYEnxkmPQYsysaqEt51hhsRbdMIQknifQ87LKZu6OiGrxD8bB+qq5f9VKVE
si7ROdDNeQ9ulJx5ei7I4fCJEy1Aq3QBcvZtH1jv4jC1BkQeF5WlCO7vZz+Po/fA6eMZAKuIC+QU
IhOri0AUEOQJLNahQ+Eq2Umv8l80QbfbO1adpVsvpxz4/vzi/bFVtbVsVE9ZwhWOXheT2gonDXjg
40GJWn5sA+1uqsYl14hiedXAezjOKNZdOofW2wCpSbdNaRMglzSHsLS6NkDgLKdGzYfYBaOEKqeB
8nwyFFFPnwh1jSvbGHIAkeXg/8zwhELuxTX8bFtMUfyhoo4LRirsGmPbqg49TRvRHjSS0WeEZ1L5
7l9yVO6PClXyahs3giarUZRI6XhW7yAiZYDoAAJrjOmuJa0GaoWpA/SlKABbGBQ+/KzZpDvUARsE
6Vvgb3olnKoDegtMDUud2uoAHWtDIu+GBi/gYGieBBIzaa+cKdIPoOjAaRUdEmQ9dHI44J1beBdm
cZXPUslh2ThQeJ7xfpTOKprRemq1AzX3YNfI2gDOa4AL5FIrD3lusqyryR1FeuEeWV343COuSQnY
cxQhlBfLKqKDuEtau/Dcwxxj0mn0hf5mII30cY4TiKWO6ENMmZLB+2zZGez185vVWlKoNxcrxRmb
uiCQaukKQt7b+wTQRNq0M7S3OnTTneE5D2UM5sKrF6O3xw4JFwybMSxMXvGphDBmXhtwH7vMOSQa
EwRONmRm8S0zwJ+itVaGuK8VmJOP6QfDroFtmIv525MeIVuf/+l/zptj0ou3CNE8s8gJ3v5yI6h6
y4M0eSizuXsuAefQY7MwgAZjNEM8y4BoiU0W5lCV+zAaNueHXx3z5fpHqYXMlBoATVtrtVfgTwW+
hhh5UE1P6pMr7lYrlMG7IUvyXQGU9WUSVfJ6ftTVnfRrVEfwnPFIEE2KPW8/up46L8NyWB28PsIX
ITY3fZahcIXX5FYMVfkCqDRaHNi6TVTlzoWtuk4Ol+GXDyYrFhpI/TrnKXWYVk2Ru4fYayXy/iCu
X5EeS5Boc/pCfZ7RY33qHGP4bo4jsCqjKatvObWe9y3OsgLvXS/RFxZidWh//SbQCtLioWcra12H
zQHRtbBN3ANFSDRjTW94gppP7wQ4jJIUuBW35vlV+OPQkBjT5qakqSg2metOhUl/Ly2z0DtI6B8/
4ryTN2nl53dcs3+dH8laEps353MZyqW9a7PbiBTW2wVvjUiaZbVEB9Tr0E5XJrQEOr4BhMSiHJ4T
jfQYe32izQzYL/i2wG6QxWkroK80RtEPrPoG4H9Xtx88XExbLI0DS16Zng0RJlHCxkKodG8LF8F6
gkH8+fwXnFged8lieFYora1fhdPfElagvDat2Ia56gfxTi/mLzUsREzhoJdaGdbC58c7sTY0GDDM
5RLE+X29RWfkwky6ke4hxB4U2so8djchIiSgF3z17fxY66rvsvd+nURycXvphq7ytKqRASEd/7LM
quLnWQTQhdq42VDPSHYhoCzk3osx3tqyDFHd18W2tGAPn/8VetkDqz3isT2UXsBJwHaWJfhtit1Q
gwtD2eTQWkmOawtY4WuNStgnScf5qYmoOkcFfEgE2isYzXNpxLsAkP5dbI/1u3ECbL8fqjG6Q2vP
xMQ5wS0hKaR+RiFXfMYiOfgSJszFfTsI8yXMpyy7rnPthDdAEk31NAJ0lAdgfQmSPlicGZ+8FLGg
LWYL+LIFrMgMgaY0kRGFWPYZpml/T/OmnB4ELHkPA1kLe15T1p/LNLR70lPOFwwZGKX3ZVxHztal
YYaRXORU961M43cTlTeceJl55JumcAKT20Fk6kLsUY4N3BMYCZkyH1F/aZ8n2jDpRjsLRiWf58R+
agAamcehjylOuW2DVnQ82zUYv7GKUJP26++dnHO91W0NM/D8ap3aMx5dRsWDwiXPWOM1glZ0thca
WOVxBPbeGHUbQ2DEg6PhAKVJ+I+1J1I0YnGR7338Of1ZRPfnf8SpsIKzCCradIFoeK9xXlKEGBUl
MN+wl+9uqZ7aP2hZhM9GZGPhja+Wu+sQ6IZuSluc31ZJiA5y7ho83Vo9P5ayKkosHeM637cK4ZpN
gB/0qzImgLLB1OOzbhoLltqbnPZmYF4vlZr/iCuoitE6Z8ebNOtRZ3+76fNZBbWlkHzLu0bdoGUB
V6QawPxlzWzGh0ig1XLhpjkRWlg0qv7Anrh/zXXGAVRzQijTPbh4emDfpBAzh1gXjeMRC5PGuLBT
TiQ4wODIC6VJEwtc5eoLa5RFMotXZh1Y47SJTCd4TTy3F4e4ynF5wETMRnmkLvRnEkwz3J/fIyeH
xxyEqqLpuZTC3g7vtlPZ5IkFPR3ZwCshuHdgo0CZ03iepamMHq08TXdBZ9sXRv4ztXJNUjttmsqG
77CunQPcDP2gcr1DK9L5MCloZpvORqQLZC48rOvGKEa4wIEEjHv+m8V6V3EaaMovQZS3v0Ve9/aj
pyKTaTfZ6RHCj/PgOeUNfCcf62xAum4x3EQxoWXwFc1dpmCPYHO+s8xYbYwINzL2BbzGpnUe8uW8
iDq+CERbx/pfP9CiRGjSeKIUsrpxhqFxVFChOoLjxrNsZHoNNwflzHBIv2ITbKA1nUbPIut/+lZi
vFY2urJIeOp7XCGCC7Ml18nJrx9DdwnIBOtlrwvPKm1VWZd+eoQlgUxVhfbHwiYq0fo0h1i+x9FU
QK6xsfPVVYK2QNto5FXxAvX8Z2gYwws6G87diGUjqtGJrt0DbPHgJwL9KOEYaZN8B6sTudw2pS6v
EImXI3ern9G2jgYs2JE1/R62NoZbYRE/JE2K8yayL8j0j3YLNjeap+FqxOPw6/l9cmqb0FSiTiOW
aGCugg9G7XWA5112TK2gO4AQ+2UM5gK7c5rD4qJ4IfKsT8Qy0aBAYFRxzS/YhrfbEnWxqWlD3A/w
1E3fm6jVImyYJLtuRiwUesxnGKCXwJbrp8avMXncWEv/HPTIaqe5yKCMvWVwFOI5uvMcerWxo7yr
3MMZJ0WiZBumjroFOiCfOikvNZdOTzHPcTqs3Jf2aorRekVtTvPJKKtNX0q85MMdGjw2gg96zJ7b
sZYXescnRiRTFdSDeNxQ/F59cFrMbu2DaYYc5ukdRqvmfnLQZMD6tLuzEjSK//YmWuBVqPgDtQIm
sRz139K2ubBzQzdZeswa7EApvIgIMldqdl/aMo6/ugEq8Td/f0ib5xtZmYcn9rop7LmGhVKXSI7Y
tPQvdR/429IbNRZtcINHF9GD8+Od2reu43FDOzQD3V91zt8+USOyioCcmR2lVcBQArD8NPRB804q
/xXpc2xcoN///W+k2cfzlC4BFWlvtYwyDBzF+z87OvWARJdT4yUBBee+F3G1ryQmNOe/cbkSfs++
l3Pi4eVA/U1ThluXifPZTwbtVNmxCyJcdfvRfzFbyl6oxmNzcH6sE/Pp/noHkoaAzltvUSwBAgvn
rPRYoD5+DfHC2Xl+EHxKJontua+IsFYfXJjQE4GA258dalIJJ1Vc3YktqogJ8TU9Ok6ZuPsiALSF
DqCwOxTLxwTteRIBEkCEPPOroXJ7rG8zZGoufPs6H2GegRvTELMWrBMVn7fHpR96PBXiOD0i0zD+
hR4HpIh5AjlZN5Pz1xiL6t2c4qaXVN74X0QGSvEeLU8Am6Rib4dm08D9avr0KKE/IstbyfDa7Xkw
RFmffRuy/FIT8MSeci0lCQuAzklzV6Ghc/AlRRebizXLCijnCzPV7guYeEnmul/Pb6o1iIzCIzNL
awVLE3qOSJq//TzkRpBFQUvhSAEWh7cxgU/Tk/gf/IFXFbK2Awoa1hzLz23upPs8BXOO25Zt3HvQ
LiWQMljKV8mIuPLVFPY6vDD9q24ICTCJjkkRYQHLEp5XmWiBk2KovSI5xHnqHwe9iPkE9DUubLA/
k79lHHvJ7ilXLEWEt/Ngk9yJ1g+TQyba6L2BsyScvxgNpYmGIiA1uU0UGuEGetTUFUL0ye30PdKw
Asq3NW2ocGG0zXP/mssJ83UofxeebX8cAW5CQCUWgniAzt0/wndASaPE1+5QkSAhgogC1o8k1Bao
8iJ8RhqkxNc1KL8AB6r+HoZrWQPeiw7pFs8uk9Tz7dz4XtmosY1ZA8yz0+vEo9qLep/TJDcVce7L
+S1pnVhy0LEuBQ0W/k9wtJPNBdcYwxVWpXG40c2SWQ4pDFdZW3aJfKemRgBlWqJDEc5c0y4tZJSJ
Q2Xd5GH7wazbot2hp+JB4I3mxc+jol4K8RnRI7ww0+QxAXoibuK8nJNdK3o/RXW+0e9gecHJgxjv
zjdao5u7O/9xfxzuZSoBzlNL9Uirfm3D3y5FR8ydYRQtbj3gI6/7gZr1Loz9sNkkHXH2v9gzS/mN
eEJfA2LX24XLfNcLMGZJDmWPndd1itcD1q2wkLA0ocA8v+OMl8gfOnFVfbDo36kLReMTS0n9kmYm
uALXw5n57Q9wDbx4zExlBxcN4UUnzFC4Vrqmf6kQfOJ0uDAPCZdC8G5eQ/KyvAbqG1QZYQL7LV0W
uNM15hgjHOZ4qIwWqI92PJfoRd5BxL2UsJ5YVpAJtOQ1N9TSlXj7nQMpVIw/CVyyFsF2Ncr0UKaI
VIskusR9/FVgfpNzEKaXnJEOBkO6ekllf9tCESxqGmeM1WP66WwzvMa4hmmI8i6lHFHAOXZCD7ew
qoZtSl9u21MhQZq5LHibDXUTHAsSM0SL0Pbxjy4o++9AiRvIrSjIwOmgFqX+Or/t/2g1EUJcfjDo
TK5RajarH910QzdP6FYejCmfWY663KIMsrhf9FC2zY/Israf0LEOgmNrRh2zZ9bVdZCUvb1pG5E9
iRaE6hZHrdp9wBc+8I7xUozc+1brD1eIrKCv06J1R1UbujCVmVQNNxX/v/Mq3ZKyc5rSTi6isN2f
/7RTS8+THIiHA/wX/uTb5WimRIo8lAgw63Q+tuNIzaaz0ie/Vv6F43xqKDY4x4kAYpMGvh0qz7B6
o2JCYIwTjGTtYcyNjeENqbmPgEqZFw7viTPl0VXhxSAlcNp1wtlEFBzkoAdunLZ7V9u1edN0tX6p
UFoAqDSCvZHjPnOo8P7tKaXWpmh4LKQ7FFfefqeBZV5tduQkiCO4t26J3mRjmum1xjv48fxQfyTV
AHjo5DnUQckv/4BqtrUz2bJZNDgr76HOO1StkFvYgVPAjFiLdN8GCDWeH3NdBV5ICksBc+mKLM3X
9SXQJVCoSuUZUECa5kHAZ7vxPFIK0LHZ4+CL7hC1uA7XgR3CeMcpFXSDuzv/I1aL+5/fAI0PGgNp
lbvunBku+lTpqIz9FLfqOxaA5cvYNwIbsMxRPjrACp3hrotGe4MEsx1eSCnWUezX+Ew8dT46qFz2
q5wioWfUl24eHiyt0Uma4ZM2O5v60QiTouv0xqH2Z2GlangBJiIJBAfX13m7mWm3fKQyo+LHqZoT
86oYSVVv2tIucHfNNKbhc1R4yKp7sVG/np+1VZng16+GzAJKZOHHWnoV57G101FYyoAWrDJvaBTA
xGrLaZRbFxCMg0/vaFyYqdWh/8+QFJpoOVtcLusEXaaTUeF/Hhyo+2KPJYBzwHZvHrjVnAtDrR57
v4byKGxZ4I6gwa2x+nJ0mq7MxuAgVJ6g8SuRihR5vYtgUt4bBlqSdmRX1NSqBo5Uqy+Et1WysAwP
GgLuF+9prUAyvz32JdqlZo5g6r4JwYRghkMf+crr0R66cABPTCnFnl89QhgJJGRvB+rmoOubLPT3
QIKNzwbMiR/1jK3GzYzd13ThoJ3a6ZTugMbzvIDpsU7CkFyoIap0cHSVSenOTDE99LFBRNS7TCBn
eGq2UZVGI+hjgy3VY0NU53lr2YV700NN/GlAfX0s9VzZW1SLgnyf4wFJMhW3iVgg5v+fs/PqkRpZ
w/AvsmS7HG/tzjMwDAwscFMirXPO/vXnMeeGdrfGYqVN2pW2usoVvvCGcuPev3c/QRsj56WLqhPz
r+7fHsSpIlDmOqHq1OFqGiM+4FrHcVY1r0rHb2mFC0GoTT/LIHkX1witv37KfkcDf4Q4v3cCoD/a
O9BYIMutdkLeRUkx0xE/IeWOg+mIQhGCjgmCmXJEu/1UoHf5XsUNynmIigExtaTh7vTwvklwIabE
PPgjdorYWKs0YenjfhWIxKHqmTk5+PMKzWecN4BT+Aj6qtaD3i9KToUp6m4PMQ5KXgHmGJvDLO5e
Cpb+xQkbd4tKe+cygUMGU8DW/w85ut6GaazJORQqnEfivDf2OGDrpmfxW61EkC5o5/D4+rLe2/bk
uCCql3r9jcACRBwD+WKTvmPUVCc3iNoB2U8NNSc7CuyNb3h3MNvkK2o8dVQBryfXoNloIjgnAU4j
mY8DCZp9h6EOxdLMqrBEfn1ud54zZ8HkcIWgsAXo93o4yoxDkowMl6JyBQzRMOJjOlbVgzGjKePm
KBxFU4z6moUk7OtD35sp25SRbW4tLs/robkXY3R7HE4LvrfnFuVsRNZm6+OQ41vy90PxVAI7oYar
IZVxPZQ5oSwzZI2LKQ3q9Ca+fJd0FNXBHnDD+g9DUfbjmiSxMtZZhmNWk6p3KZtF7+tqp44UPfaD
06uYk6q5m298vztPz8I4ptdpgbclR7ie2TxE2Nu5pTy1QFW/ycQUnWdiZeDpbYi7Mirr2JtDGfMq
vZIPdRNqW+XVe58RzL0B7UAlKlvXV8YM4+wpjeUJwc7qn1wF977L0Lx8b4wh6nN/v7ouJeOl00kd
YC1ugCdc1I8UWk7NOE9vksAyLmHu2Ac0jzaqKfcOxkJnoNDHZW6tW+VFbkwD6tdcpSr6gTg84eF8
ci2IwZBxsI2pU4rWXtIR5/tFmKdb1cw11Z3iEeBC+lfQCZZY3l3W/Y90FdHoVgoMUM/zBEDgYoxd
fsEpuvsyqHH/ZcB59L1tN/bFclPradaH6j30OuufXp2BI4tm+OHEbv/99eXXV6vy+0eBKafDBU6X
Ft4qAihH9AhFH83naG6L8Y07AET2Oy2bv5iKSScG0egEECTSYuGlTMhV4MBPLp6uQyJ+sNZ03pD+
cQr0RZcmDqGGZvrNoCsup1LjQdR7dBxPik1Y65VagLyuhhGtu1csMHwXFZTEh6A3tY84sAGxAGvW
PsdTszBpFDy5fXocoLden/SaPvD/SS9AT+BdUD3E6vYIgLeagzbP5wZc6GMUdShljHRkflYjOOWQ
Y/6YOnN7zB39u2H32IzU/DZXKtHp9V9ym3QtoE262NSEiDPW15hYKCRRg/9T1FM9ettMkWP7QDdq
7DkQDbfQo7Pe2y3duNfHXV0yywIsFRpeiOVEIJlyvRWVDJiRSrvtXGi9/WEcEI4mEsCzIW6tZzi8
w8Mo8GTEVy4+jsIJNg796r3///qbSw9jEZkggbgevukTM2F7zefWHScMpezSM0OBlLx0PyuOXm/c
4Hdmu9QYybFoiS2kguvh0kxDMTWBzGM6yOL1tq1ekkZNTmHsftKN2jqlcTPv7TJWPLNrt5Rp7pww
sBQ8yVSqQcq5681GAF5nSJufZx7gExL1zo7mUfg0KsGwK9TQfMRXDufdztjqyRnM64/g8fdXJtZe
KHHkMDd0ETcCkxwiyI9zi6gQpQVy9V3rtFLdOE/3ZsgEIcAQdyxctev11WNhuUFfWlyh2c8mxslM
ZOH3QRRxjNV2px4qJ0R+TsbW0+vb+AaJu+zjhU3Nt13KgOtqYwyvWBVKbZ270e0U7E1HgcBAFtpe
XldOemkx9cooCQlt2A/IiF80q8P+kcurGnAvaXtwggNe5xsLss4bfq889gtsOKoqfPfV+crj3gjm
RFjnEEbQSUvzwjfn6a01oneH0QYqHoT1yJpMmieGWgMrhiPB62uzesX//xOIxSg6k0TekOBNqw75
ERzxYJYu+4xaysCioC8owv3rQ905ztTU+QwqLyuI7FXchzaNM7VjZOEwV457zIdo+xRl89w6WvJR
jdNhQ3Ti3r4GMggYmPIfy7s6UUqIDwqYLHGukDkfPK1Lxhczz/uNLOHOtUGrjRIz+b9OJLTa1lrG
RSxGg2FsdUIquFFNrE2C/n1v1HlwbIxaF58NJcOmWA2hmiLMrru/Xl/aO1/Rocu19H6AY5BCXB8t
TYS2G9eWfnZavOL8sh/i6RinsRgvfQ6MeOOmvPMlEbqh4UQoQKTyuyH1R4hStWyOvLeMs9IOZIC9
i17yw2jOeJcMnYVgbBUr3flvp0hNx1jUChgTRYZVjl1wiIWqdMFZMSrVR+e0fFQpTgPLtbbU7m6n
h1YB52EpPzDHdW4kshHfcjEH53YU3XvJqI+qktm/UhTVXzoFtYS/vwiYHLKMKNoxs5viIt6PlPfm
Co1ipoQS/5R1fjdoSJwCASu9sUv7r1n7Zlbrfdd+tGatdw5/v7zwEwk66ZWyAZfL+49POqthNtQA
Qc4pJmuFT/87VnxMEaPJM/BD/vf10X5LwF2/OcxzAYLQCeDJWyP19dpN0Gtu03Nmdl24b5G7hTxT
U3XAD9nAeUEzy145tFPX/3CSwlZxPECb64jwkE1oGJbuu8SIehwaZr1R/KqOa3x4sNe5IPW6eKzF
5nARqpx+6PFofjILMOUeMkJldcjhoraPbVTF/6FXicAm/SzOxVImXl3nuOhpmtJbKULiIn6iLI6O
pwoaQnotWmPvX1/C2yNPixDYJwhMEKc3umJGP1RTEXXpWXSW+mSi/eWlQ5ofndLd5NHeHYsTTwkE
rUtEIq43R5k1uoPFZHqeNb1rfJARSnQxEUcB39J030QLQfAyJqneva+y2fnoVjNyw+3YD+4ha0rj
xSyrOfeSuB4cf8IZ0/KyOS7tjT18J3Va2qboupG8UWBYg8SEwzlJRp3WUt3RAp+UGLMNgHH4A6g1
SodeTqX6yYjwI0Lm1lRe7A5anS8n3XjCJZ3a15zUKA33ht5uVCJugx930eoi/FlA5Czj9RJGttF3
cTInZ6vTjkUuxB4ZCMOPUnTdS62v9iKoxu8QZfavb5O74wKO4Raj1UrMej0u1u/IS0ZjcjbLltbE
TI0AF4B8giUwVcc5GuoHSrnjoWmd6vT60HfCG9phNkwizjdJ1Dpp5GAaLiomCbj5Mlrsj5y8uOi4
AHfemEvX3o1Z6nxuM7xCvI4+tfbeKu3QZvvQht9Yh3tbmNheowxEqZYazfU6KBkyAiAy0zOtOWrl
VaPabx2raSeM6dB92hjtNmFzgV0tjDdoC1SeVwdmcEWH5kKcnpu+bC6hXum7fsKP2k4hnCkdsX3j
dsVGa+42ECHCBVdHBZphb6r0+C9ORjhZ5hlxOFyJXPl5LlPzuzkpTzSyi5Nu1+ohRvbyUkicUl7/
2Pf2GTEdYdCio3OjJSQy/AOyoeGKwMIM7dMoOdo2hEjRWl8tHCr3ZkDdTRRTthEXrJd6YYQSEHAV
ogCxALOuPyymuxWg/l6e6yi3HuBUFEsXO3qEd9bt8dQ0nluB7eHrs11HCMugFN1IEvkbNgPLbvvj
tdSq0enyrJFnKh1g+sLedp7nFJJfHjoZ5qn5RgZzs3sB2ZsUhamI2ihtrFMnXJ0MJ9CwV6/iyT2Y
ncBCQA4uzCUdT4WNya3j5mVyyzCwtADCML3ryTV9FSqANO1z1Y7OVzqpanbS69YcN67r9aQYh5sQ
QDxTo7iwJhC7eiWaTk9o/+fV+LXMJgvfIcxcPHiwxcfXP9hvhumfAccyGKMBeYFMRMSxun+n2elC
JYS62+D7mfjdOKVvh7FEikHbKfgR/Ig6DXiFZJd9xObXfsiapP1e9SF1YxkPJbCqfip+9ENoxkct
xHdXl12H94zaDu8VfBTea2mGIH9oWdg0zm4zv399BvdWi/IbuRP0WcoTq31u0/qeTAib5wi5/u+A
ZzRcW+J5+CyzEDH11wdbn+ZltXSwlAKKKETv9afBtnjgDjOc84h/dgGAtoH8Ja1BOWVQJn9oqD2H
fqXEGpLsc9lt9DXvTZWyMpXeRReADsH1BpROHEEcgjEKCyN5E5s2owAVbJBJENOGFNTtZqeaSQeX
DU/MBi75eqwhzhQUCnQDINJofJnnqcGcMmirrRW9wUsujR0CXooP4DI5W8uk/7gyXFyEc3dxv7AT
LZmPLWQh06NgKvtdHeO842tVYKCAUJS1n4hK9x29Sd8NYrCVlzGOLIeOpxAwVGVNSy4bdZtUM9Nm
v0X1t/nxt9+fH0uuRd0NrAO1gesfW7F/pdUb5tmyZHPkrdL8fEnponpQDr2BSzmmJjg+JqiqvD6y
doN8ohoMEn0pEIHaYgcsd+8fC4UTO17jolPOSqJKzOwm59IYuBWPQzPkXuRmSKdUfZ38xLDOnD2d
ZED3IL0BWkSRoLR2+ST0t3Gi5T/jMLa+KJRwrZ0RdDGunG1gRL6iSpVKmuNW36yhd55iB1FIr+iV
pgOQYAfJji/oTotb++AcMIDN4gfFbrW3eOfprtcoODZCKDakA7FJaRDjopN27KM2eYlJUMQpVZ2p
8qCZysoP25LuqmqPVuuJShbnUQ97/YKKahs/q0si7ceitluP8m//jpeuRq8EKMEeOkSre3aZ6b9a
5CNIdQK3+qJr3ZSfYtuV6FM0lYEShRnLx6nWC+xjiTAPeIboyn6MDTEdzaYowfWVYZG8SWYot0/Y
Ak//wPlTf4ky097kZmO7fmNWNj4+oSu8fGybN10zu+EOltYQgciTXX1qekCmPqYH3Us9tR0k3ckB
1IDBiTiWWTc/JFmY2bslvGzORhdHl15gU7YXw6g/qfGQjb6MycQokdPb8Lk++KKAiiea9dItdkbZ
MhVVCv0nvyV7SEYDlBTQ7uyxm/vkX9xUjHmfm3H1bhKa/DVKtax8J6dt6c9WnPV7XOGadN9USYJy
Xapn/xQU6N/kitFiYkECk6O4NKrZ3oiV8E2SJyNORQKy1yGIlRShtS5xEj9V8/SDomVDgcU1NiWe
cBqMLUwD2OsuaeIq3NUCbD1iSW2e75y+dy+qXYYWzNig+WGJUuA4oojh8+un4ibeIC2nRGgC8qAW
T8Xw+kzkAuEC0+jkWTpaC4QxdeLHph1Ke1/hIPKxbZstRcA1CsPmGBLFkUstdUE6mqtjiDROaCBB
Ks9KSEkLuwzqwbnZaTrOyjIyEc02pwddKhhxRGOU/bKjNvqIhon1z1AOs/QcY6TvGGX8Y5rXljwM
QkprJ+Ky+jw6utzIr+40a6gMkXtDEwYsTA3seokKE/FUSyoOHSpLxywlCH1MfkvqBupeEP7usAHK
jm1PawqMTrVz59k5LC4eL69/qpsHhXWj1mg4CySb8HD1qSynmQBNxMqZ15IK2WghxHyAtDdthWm/
6ZVXIc1vGJ5JTLjA3OGAX8847Wb8dWJVnvNUGRy6v24aICIx5N2XELsjF6IrBjnwPiItwZQ4zfMD
9TVcOCx4N8Me6RsUjpDBd/0MrRfHm/oO95Uc2upWs3odoy+cCQPRFgpqC1Rl/UuNCUuTFNecy9RE
mqfmtr2vx+9tNlozt2kzXqy4Bif1+odYRxG/B0V5DzjMIvu2puSKeSyVII2Si9EpXCh5XCDgg8Lv
aSiMKN+oiN7mussUQW3QoqZlSwv3+mNEId6GdVEkF03B0qrTY9oHCTClJpPVOW6RxJrBTfplWA67
iE/iBYPoNl7tezMG42wzZSQH6RRe/4YClg2uXh0+i6pEC8rEM/ZHOkD17sdNuMPdCSPosuSZaA0y
4vVgNHpplDQpurlhLvyxGcuzoWAlPU94Z8K84a1OR908ZJ2jejgEt7zL6tapvztjk4oKJR+HwGr1
I2LY/jJN4RoFKgZ8u4LmHJxrLFBBsDTJ1hWzxJ1/HrhlR1HtdohJFxMBdxUrihBTsFyrIZRpebwv
h17bW4EWnsAWK8cxKrKjPRdj4uEmhES9dEj19WK45GHkHpqwzj68vsFvLoDfvwd+CYVUlxrLGoHR
dyXLbE7phZq/PPEgdoeuCLHAluG7NMI+OBgwdk54NPESRf8JLkf8rba79hC7SuOlfZ0fAdTOXtbU
W/HuOoNYfhv3ID8LJgUcjlUMP4eV0CtH0OrHUdQz7DB6pBTsvOtxXMBDV8X1vo8AnIfKfzgElkuC
ZyxcMGR3rvelbFB6iTGqvci+nB/5pxyyyzCdKmh2/usf4N7uI0cCk8JryZ/Lf/8jUsVHvm2SoE8u
BWvxA8U3hc6wYXIIjAgax8Z9tn5YwKMwEmBPJIUWnXBxPVo91yHjKXiy44BY7drO+R1Cze7WQOtg
g0+3aLTTLaV3JoATXg+EIXqE7c6QXdoM6PzU1d1Bb7ro7ORT+MYq3GTjxbyzjHTn1AXXs6h8rCmT
tlriYp+hwK0LBwnmQBsDF+GESUWTsirZqK9/NXE7P0rzFrVADjEhg7O6Jmd7mMYQBZcLRx0BjrG0
9ZfKnmwFqyBX1n6ZmFnkp5lufaQjlcBudhv3g45fYfYpEGgreqleYSZECWEKjggRDc2ps4eg9Lpy
RA7Ooi5fHC28BD5heq895PDQvuE+Zbj4uqGtAxTYdKJ9V1Xds0tWA5QEl/UaVfdIOeOzXdfHEh7K
k57b7ifZaqLazeGkfbJRb7H3emAP0kcgIKg80WmFdnp9eW6qiIsINHsauZOlXGqt6gyaXgFe1hzY
827XPI8m9JyA+owfh+775Z3l3qsC/OZs+4OeOFuCRHeujUWCGsKL6VLWWyt2qtZsz9xQIH7UoLBO
LgQDeu92kb/jle/etfosPydjbyqe3Wn2RgH1FifAEYONtBy0BVi9hl7B6tCdsICBXRLKeLakyAGT
n+crCj6RgmKzodQJqx4PXu7Eo1epbv+mt5Pks+MSVGxs1N+Kx9fvDT+HnUoFZJFGXOuFRvBkTAeW
DH4XAmWKrk2c3NMKvU0pbBbYT+gIWbWHYVIkQoM1W8x3zGl6Y2SQJd46OTbiI9nTs5B1PPsl9s6f
YhJ+SU9mmG1f1o75EBeO0/pcz1+bGte+XVjoovTcESv7A+KdQ4UYVhuex4kGVphqkN9IUZpuN8qk
z/dTJAo0BiiwGmSjbvBdcWtF9Q3QCm/6xcLy0RVhdG5TEoNLkph99DXP0/xUDTh4nnQARm8tA3KH
rwV0nw6Sh5T8jmb5Iet1RCyCScrmgImNdumDofhSdWDcPdm5feoDJxNPbUJW4cskCI8yMDVg9rOd
UK6cMu0f0HPh8yKgD71chdDloWE0H14/LXfowEvblo4XWxZIw1p+BQ4CnEEHDAmUE/uMspr+xiya
8Vyp+eChTOB4kYolitnCSumyrvWcPoJr1oSJl5oOBIHc/JAVW1YXt4eYK26B9IBfXOS9Vo+ggZ20
Vg74/TWoUp2MwjrKfNwBiN+PBKlHZ6rNN4ZsjHNlRpt5yXJ/3mxbJr60fIAyrc9w3yjkRjp6H3Nm
QojmYBxMylUfI1FFOz5de2iMUvXzMmp8qKbt1yHLjCfgY84GAGR90ZPC0gzE2YEHUyd1Xr3PRin7
XuZzcFGocT1gYdc8duh7PpepUXulK+RGPLBe9WU8WgJIii4qxzTRrx9ONw8KXZtlcOFQiF2rluLR
nrX6qRjE59rCy8w2x9JvAyobhG3RbmMrrrOsZXhGRpZSxyjnxgAsB3qhOUCHzm5Q95cqjFO/bDn4
ee5GO4mG2Qm+nziGeRLv4oKtmOHJeRgTkfuT4mRv01QmOy1VQPFnHuhSL4ui+HnjRy5Ryp+bw4A4
j90nlUV0s7njl2/2R8xUNonAqkkNL7Ap4i9zYFkvJm5kMPY1af8Km8A8xrYqA0+mSojprFSMf6JK
Bg8DcoaXoYVTE9Cj3agC3xzj5WdR5oVtST4DsW0V2rdpvjCd7fCCXVv7kb+IDyDHKXs2QWr9DCOl
VQ6uNvZPfRHW37IZ8Z3UQZs+N/vwZzhJ7V8rTYwv1LLUTXLf7TYGmQe4yFj+oKu9ilfy1C4xBi2J
V0r03HynS1D6QVRL9+j84wGvtmQmHkJxbuk1XQoJzMoyGny9nMwfaWxNkY9NF+w0ZHjsl6R1ZLDP
p4hIpa0DrfdRmKPeZSNNXUHkbpQHd+40DX0mG6wcxdPpc1iPNItjfWncS9Ocm0PRGiaifUE/ZX4L
7gLrNGSnU6+0q7DcAxAansZs8Z93gmj4OI8zpUXLmvOvRtpiqq6JwMx2M/LomufOckSXQpV1/WAw
Cf6NUTfy0IVh9i2QESKMBcf43Lh5r3ghTBf7kKHsdcwwdm1xUs71AiiyGaHdNFeDxazU+p09Ddl7
C5WNaI8f82Y5fx2zsl9odEIwWyQuOPWrbWyiPBcMKjFkJcxiN4SiOA2RTVBo68MWV/rO96ehSykO
WRH8hdcZTZaHgTK7c3RBkFnAl9ApaxoApNt0cj/kptgIx28ye+ZGuWfR54eAvOTW10cUtxkTZHaA
sK/TtpbXxZb4VqpKk/lqHhJ1qAZlFQ8DRRdl6DQp+2OMojGQjpEMZePH/H4sVvcFdEfSHQiKdzoR
cmqgJY6udZ5FCsgEL+vF49g5J3QKsR21u+qt28UiP3ZDJvAeSKcKh+xS1OJAftqP+7wMssbrq063
v7sZOfsnpe2Vr2Y9gHqQfTRBnFPbUf2uRYgNeG5ZxOPJSCQd9KxMzjMb+hMdG3dY9m8q3iqYSCV7
kxKsTZ0ZFIvf6p32wR5xXj+JwFWjZysFMrWr625Sd9zZirILNNhzviETzfyK3maXHOhFhj9qpLfH
XZKbSXPG276psFuezKfIMER0MJTILHeqXkzd0R3pi+5GjXr+vzRkJ22LYruOu+nxLcJ5CGWAz6SA
ubpj1DTqMk0qNF36IDlgT4nlTSnydzX1+/1ka/0e8tfo64Oydb3dFG7ZbryadLuoYhIurCXASzBf
llJUynnKq+qRLEvdoZfXnay5f5GZ1E6zEesHU8vzfToW3Zs6oVw/y36rYnH7fLIEhHHUbg2an2tG
Taqgt5Zbs3LW2WqE9qntZVkQ7ot4aHykMIedFQEhfv09XAKx6+1tk26Q6lBlBxy7Nu0wrcmtgwHf
8zA1sL9SECJ1YKjr89bs7n1gXjj6x7xv5o1TBhVBNekpRV86oSR4FVsfpJ0O3yxFq3G91Es/jbTT
aBX4QL0+w3vLugBuSJ7QtEKHeXWbxAoKU6MTXAKnVegi1uEOrXvliLVZdej1LjzlTic2lvX2emY5
DUoJvOX0kdfb2VSrAM6GQLjBQFiGTL2YOWBLL9MulKzYirx+R5Lrz7goaeimDpIBqsL1JHu83GnI
zZJ4Oo3kwcRGyX4wTWRR3lWYQnwqtVnjvQuAPvlWORuWr6dtlx+xO0dnHrA5iMcUgTHEcInh8l0y
pTVfadSGT5Pp1j978BcNxEx9fumGqppIIHr3X3UszbOwKiP0sHl3K/ixqnPBVTV6Geks5jsCqyFG
4FpBh2mwVRzgFSPl3acxgiX6bMzyTdQrfbPDCnz+VRWh9mjqJdlI1VMl2RlzlLQ7V6sxLbZ6BLQf
tEaP3zSxPn7LWvYYbOdRBPuuKHGW0aycFLiLQ4dXv9Fq6hxTbr1riUqfKuDJ5Dsllj6lkiO24VL9
A/BZTHQVM7S7v7SgQat9rtEc8Alde06go41fuKsqeY6oHr2f1dGdd/NQaR+sQFUXzdSEFLEoZiv7
HgQdijSUWPQXzlRV7LieraemGGY6efgKabgaqd2XKChHhjXh4B5jK4aoq4jMbFCU6crCL2Rk094N
KQURMTnyqSKv/Zyk8fBJEgE6jzJqjeyAhHWhen2e55jXDo6Byk8QFbwi0vlGC0Z5pjQA9UlDAyja
5b02PadMWkVgBLltuOGNlpwyrcFEUtNxN/D6tDeSj5FSl4uPtelw/9Iz/mKF5gau4jaQgFBGQw9C
D1cdOPHrXVpOMTomda6cZ1Acx9Ad7BdyhuJidk277+EIfn796K9PoUkxgeEWJSpwRNCTr8erZ5KM
vJHhJauIQQ1p1X6sWMq+cUV9fH2oO68I7TZAC9YiRgpeY/WA1Tls3SQ1wos+KdZbMUbReRjqF9Wd
2geZFf9SPNHOupv11L7tCyXOdo+l4N+Wr3hGETqgCbnAdKDTrC67SEl0s+/66ILIm6yPiBLm7UOo
o1PkNuEceOQ+xbcGU9af+jzZcuOqvfN9ufAW7xc2NyuxvAF/5Fa08hD3d6bgYurhv5hHaH7kGsVj
WuGgkcx9f/r7NYeiiOQtrU70D9b5dRGCxmtjmxdTz6lxwBWrpn1PXvS1LnT9ES9iJTsiOV9aXpFj
5o0EaZYre6Oax7eaVltbSj/35g80CpwtMGBe8lW+3xFYgaRwQoDfIv40izD8nM78Sr8qczLMcGyi
rxtLsHzQ1cVPmQUrXKRGF8fG1bYjZylEgLLxpUwrqjyJ1VCCK0ZPRKays0HK7IU4zkVM7maDS0iK
rWrLvTkTpvPIEUPRh1vtuAbeHvGRQ/RUaspOnXPyAn0Ed0KZwHqKhSw2OIF3IhbgOTSEF4wpdK7l
v/+5yVK30ju9Cy5WU7bEy2rXkoKq1LT3/2FtCRvoqQoMMW/aKzZmg7y0LlNDSjLc16kjv1RqMhZe
gF7QOWxbdz4gsx3/26PQmfiBSMFqlKMab3V37y0yzXY8gfnCSOysDlaGUaaq1SVzrl15wExjOMlJ
fNHiCBW00cIh9PWpL/+/1a4Cp7jgSwG2UstZfs8fa4yODW8s2nEXdSTN3EGvUUmtXT2sfZSs1KeB
S+Awq0HwkQ5ovWUjfme2bGWgkvRGQH6sodK1UFV46xoxqZP/28Iq3ddDGx0R4AD1Qbn1P1wjlClp
bFnAQCEg6tez1RQ1kxGS/Bc317unxEIr31NykH6IPiIlSCXYR3kLbC2yFn6lj7ykkIF80MbZ1k+5
c5wRDKQ4xXlma/1Gkf6x8FkPUUGOZnAZinpKPZHU4Ze8yYqXiVvnc9ea2nOfN+NzX4xzTlYHGxkV
DBOLgNc3wM1zRhufag9WmCAmAM+vd5zdjpNwki6+DG7xrJV9P+46PQjQghgGXRwU7NAHfxGtZhso
yQclHiAKjrZSAynL3r3+Y9YnfvktWJRSxl7KHdC+rr+PjcTLXMfUOmDrdT3NEGVID85UTFuP+Hrb
LwPB76K3AuiQssrq/u61cDTALESXCDgbkJVl1nRcsieEdYLP8VgrT2NhuyelLLbsy5b/9Z8n7vcc
WWfyo4Weuq6xtKlupeXA0COGBq03qXDmUupTb40o3VKSujMWCGT+oHMPynqtZpXEoA8rA2BKAWQe
NFLUmRhvK6nj2U3fbGX26/yLIGx5HSBNkWGT2K6+XoE8vJNZBS+UG8mPaZZne4rm0Yehie2DqmfB
LiuKaaMSfmfLoF1ILVVFdeP2HNW1q5e6mYaXplWSbKdPU/oc1Okgdq9vzfVVxYyILbmodIDkCK4t
O+qP82rNBiom6RheXKy5jnpLD7dIimkfq0X7KFFs2Qgz7ywmj/wSX6CcuCj0XY9ng+8IQg1QXAGW
8mQlQfYuSLCUcZLe3eFjlp9MrZMb4P/bY0Hr/zcYlpgS+spqknLOanA9IrxUrTE+hDQZvMiA5elg
6IBuQvg0JbOK55a+pZ5y+xWX9QXkA3Zrqb+tto5FnNbXRUdM7Yj2QxdAbvPMvk+3nrub6vuyRwkf
l64vV+aNJGBqoV8CPYYZyrJ6BMhGBa5NJpTsRfx1HBvbm8p0qYuMgZcbtQF5O6l93awqL5jr6Bz2
gXXIXT37y3f49+9aSkJLZcYw1w1Y9H+aegFCXvCJGo5hZ0/7ps6KD00l8A7oi9SXQ/i97KW6sc/u
3P/QIrmLgKTDqeH0Xm802KA4uVAevFCPM56nOO/3fHdllyt2tisTNCoJdr+kIdrCaYnWnYwqexdl
4t+/PV/8DMi2NBFtvs+6NleFTd52QosuUNuKf0qr/2XmM31vS2Ll5U7T4T8MB0uNcjclzhvQUKSr
vSOkFV3QQMAmwkR6BfEpSwy+a9AMQhw03xjx3hYnoNA0eIM6V8gqfLbjKMNQh5QhSHEFw6ML+Caw
YqXbkui6qaove2lpDEKQAr1DN/v6i4ajKTMN5+aLDHT0liwnO02pMXhm13ee4oAszq2gPkwhUMGi
6ujETeiqvL6+VBYZ5fqdw90bdAPgHh66m+i9UyfIvCDQL3aV1g8j3L0jCHbDc2OUDiQkGfrq/WB5
ObE08swFWmKWmu8KBTtGFej9ri6tYh9Wsf0jtCud04gufTHXDaaWhfpgCho6kZ2MlzAYKCE3arCj
sAGlJ8ni/dyW5dlV2vKCCQg2cLNbHUNMKVLLHnfSpNdg0zndNbxM+xxF7+Mwc/YsvZwvhIN45oZd
Gb6tABLvJf385xYNz4OGp/YB8Dm/HBOb3PRSBSQ5aqaIYGYSp7cJq+WdTJQvUwDPUAkNxKdlEXzI
1N466pExHfoIrjMizdlBN8PMp9478DML65MRDD3l+Th5ACyvv4uj9lM+DcMO+0gMNpB2fjZaN96p
rV6+pTsmTnEQ2pe4QfiTliUgkbqZd6ldhLtKG7KHGXG2T3qZ/1NAxTu44eTs8nDUfI7efILAjCWs
UeK+lFpB9CXCbf0R2RXH46tUJyql+Xs90vp432coIQdJG/pKr6TvqnhI/JE3Ai+/FBEa3VbKQ0bW
/WgOwtk3NlxykY7ON7WfzZ2bWcpDk9DhDRWbjnQW6vu5QBC3dIxFNr2VPjXZCfkTS3lXT0X8WQQK
BJw4MtPZN9RI7DGjgqUNp+AikkD69uyaF5lOvzb26joW58DQuIfSiGMKBev1gSG9zNAlGYOLXVho
i5rJ8FOUnbuzwNs/S7gae5Adw0HPe/tZT4rkOCS9sxHHOEuJan1edETZ6LzSEkNh9frUdtMMVGxK
MU5Kg/mzqwS4PLNRHMjFJtqOHhkn8EZSwNHdNX0JYqoI8DV5F844M3uhU0/Yq0ihdjvL6SiYRqYk
de6NXP2h6HXzLIsK68+y6NIE1rFMgQ5qNJEpuuYASRXDQPqjqgIBp0KNX2QcjM8hhfbcsxo2P+SS
QH7X8gnEtmbP+Wc56HPoCaXFRk3l7dqJtsfJJurA8Hj4kRrHWETWSzLTRPEMPZadj+ejnEimElc9
BjjAlD6dLPaSXZRuw8ftaTyrqdEHhwm3WMsPRZPZfggHdTw3Y5t/n6L0hQTO/i6VMch28N/Tcd+M
Q/Bo0Vb/ADqJ7gJuuorlQ7QQy3xc4PjIRaQCakCltn4TBeZL3djhwij6H2fn0Rs30q3hX0SAOWy7
2VHRsi3Z3hCOzGQxh19/n9LdSOyGiPkGmFmMB1NNsurUCW/A5zQu+uk2cIMRH1wTKJre2s6vbHao
+hqnV/LP46SO9TOzNax6zMINdmUUo/He52l/y2zTLA96UqJlLuzCsvcOeMbpIXGGJw8CttmCoFq5
Rq7khTJ1gXvLKJjKUf75mzx00myEWsKcsEpldsBT/vdIP3qjoKq+qfJpOgDR7/+nNaGUgXOF+vCK
Dn6zZuemgch0iTZha97DacrvCgQP/Lyz0r3Z1pMfW7aykphcyUWlmfb/HwipU/7+QauomrUp0qnV
9TJl3FoonsAN1bNuZou4vcURPo7ZdUF46ziTka0sf1k6UfK/6jnjLMagboGwacums6cOdw0rCNxP
Jfq2O9jXzm4ap/+qbyeVccDyMA19JYxecOBiQZnG6TTx6utSjIGDbtjVsw2/ZbD1p5Vgd5GHsJgM
eFLZxGGItHyvk+c1QxdaJ0VRmuamsCQjEBAozmkjsp3zTmiBrv7NG3wnYdQmvz0AXUO2YUQ8fUKb
eNSerSGxw2NmNigx4/ShrfW2XzEN72Kh/I2gQknN0Bu8+PZtMTJVY9p0smDSM8kB1BHAyRRW/ti0
nhqBIopamiYWzSs/iwy38qk5p2pXKoWN9KkRNj7o4eibxs3bIP5Ere9nemzD/m/72kKSQU/TLTU6
KVA+IXu0HRLHnTd1pDkhSh/dAE/Lqrrxi2lU4W3VGVa4j6y0irfYrMIFbAKtcCAKiqA4OGkHyqtq
aWmQHUdKvRkDHHs3cNR7F3hRXhTWn2aIjRc7ka4QZcEocZOXSl+dZgBJ2r4WqKFDfFJRG4vn8osG
MbU9M+G0rY0cpq6VW5dlEC+YHqNk8HPlAfh8f7iarEA8OO6dU1GINpSUssmHNpPt5prRSRPWZFRo
wh/MJG1vHSYeWy+T5TyyI1sxBr/CzK0P+Nq7nz7enReHXv4u/EERUUdI4mJupE1N4NhChRDuaDe6
Emp7z66bfTp1nZ90U+e7TWv4Qd6s3L4Xyerr+6DrBJQfU50lC3WsmXZoXgAQRS3KP0Fs2FhUSK0I
nWMBuj88gXQtTj2ZE/aZted//NjXziTIBPT2cEeS8k7vP0fn4SCfjgmPnVcR5qiAO79PfeKtjW0u
SwP5nBS//I1VHVCX9wvldtB2I1MtbGuRfssCDddvsLafIWfXB7c1o0eCvbJHxkrbVph++loMP/Q/
PyzPCgaEMo+Kc9nkK7twLFGZ1E6d12IGp7a1cje16M+urHPtYeGA0dkGiUCSsNSSUQVz/8rEl7Gp
cIDykkj9BQc2285BUG0UADKP3OLOLrYjf8DWx29lYvvxs17c1mCqaeSjXg/+X1oDvn/fdae6SRZl
6ikj3hQbA0UAJu4uFWZRlZ+GpGkPpT7ZKzFent5F+MTRgYkoKBMi6HJUpI+KGc+Aok9qM3bnLtPA
7+uKvc8aJ96OerHaVblIoHlMKVYvuUEALpcUHAAfcF+VTjsxKcDyISmq+pSppbknBGFH7VHDTKIL
aCnPxnk28TsZ2yhaQVZePjU4WCYG3BpAjGCTvH/XZaubkVIq9YkuTkp9pRm70BHtsQ4MxKTVeI1q
eGU9Slsajyp8fjLhxXrOoBeagxj1Kc+d+ltRai2KnJU5bTw9NrZGEXcrwfEiJZGiJ5T1ckxDp2wJ
+kXmN27d0qlPQi+zYYOevllsmhk7nKwe82QlJF6uxreUVC+axwzflkWR4YS1qQqrPZWICXyBuVx+
HVpLOQFzWdOwuYz6rMMOspl7mYg+LcLfKGi85DB+T5UC1P8cRbHlHZFtcn4kfTRT0rvq+CmBLvAz
QqV4JdG7jL10HGntSiCiBfh1ERJnFOz0LO/UU5UBDAXW6pArJNCNi5WFLl+oDAISpMDdJt/r+/2Z
eFNg9JmJrByw5GOJZNSNKBxlF3XzvLLU5dZ0GXDAqpa506WcuDogDI1WbgvHJ/oe06zeI7Fu+akm
zCcm6fPKoPb6crxGojrV65Iz3uYBJNQiaE42QmTgafoi4BZTI8MTB6W32vGcQf4Xp49jq/7aMnsb
5yhHiO2I1aicQpwT5Rt/U5dUSd+OBl2sM9Dj/q4D7ADZOvUUhHHBBOEd3Z9jFB6ec2Hnt1pKMEDD
N0FFQccv7OcYtuah14b+E6IMKs0IM1VdStJe7EedWbCbNMqTngNkw4GRlqQ1qWR5UPaPCaDif4bT
ql9Im/H2Y2AO/iFxP+X8L/8O5LSHorXmrW2Mzc8mxzC6qp3qF11BkstshM8Ugxjbphoi2pFtZI9k
/4CendE8C3jivuGktrJp2gZ7294r1BvIf0hgROFPMdfajakw258ma9jPdVU9uIPZ3vR2W94bCJ4d
LTeq3K2orJTOgVbQfSor+yFrcnFK9ao89a1TPlOW135Nv/ubXUzJj9rxxO9YnWDqDK5yB1opPKpw
NnN8u8h4ujl19lZewO+YA+d2GD2cbQfL9JsicLZeMA9ntdI133Vn6zCYuX1MeyFu5yS3km2OqfUO
eb8QO4VepMdQpNnfQGnrz2qGyJufOFqErYVuQ+wBgmvmjFSghu3sOim/KnGpHBnjabdoqup/p6Ex
EVgzCsfejXqQHIx6mBDIqMz07Ha59QO6Yof7zjzNCI5l6VaNemNfdY1xUJCV/kSTPfmEniMSEYGt
gApXEnNTDjoDnVjMd2VaBV88Nev8QVjqnQQwqegyhCO+HlVVP3ulg/Z5RCfu56CU/Td7Eo5v5aa9
ydAZ/aPaGem+1tXKKch03U/drLvR5j45YB9m+MiC6LsQtuC/1MnKY53lAjh3nny2Sj0otz3j1U2f
KGixitCZ76TSx+dytIb7wayte0OJs++FWWk3WqpUr9NZ5EUSN3tC/z18bPTUvgVIhsTG5GYuHgph
4RrbPMGcJSjq4aiWQQroDdo4bvSNchgsHZYqmo+dATNobm8gBrCXnT6bNkmdm+bGnRu1xkC5V3+F
04CrWxsX9MT6CuflsOp3JJrZUQsKsR0Q2j8GdujOvtaiE1Q36FjGXsCoyFSTvWbT+WuHpjvlkMZy
MDL2ZG+zIGubXRcmApWpKd87WmZ/6cwpeFCaej6lWeWeur6af9eFbvu9MnaMoNqw2wf2rD4EvVPu
cmB6+rZ0IXBu0toAGVe1ePFtZntEGazwTHh0Ee5WGzimpp8ns3XDZTbc5WIKfpVoem91PBV3RexN
dxEv6DA5BrovaQmLep51ReAdGOo0tYRegLcnX91jzJDeNiYK0fR38+mlaZBfSYWtSYoE+J/QLZx7
Mw8rBJ6m2CLRUTKqebxqvd/4yaIHUrXF3iJYsF06LA2FZcKaCof7GBPDl0jlgczOUr/Pg+N1oGd7
994Df/I7LJImhZEBbdUxwJPTLkSk2mEk6Q/65G3DuWqPURqEdwq9wB1bZvynaxVa0h9HXZnVXMRc
iU+hgWBBfV5M6rwIYFXepuDOgjRJ/ZaG1AFY7Evsdcbe7GvtJWn0NWTvFf45fVmQboYBQgfkxuKS
DkqMphT4bOeuT39SvoWoAqmTD73SvnOMKdwpKa6QPHSGd1lcb9FP1YhOYDY1tXzUYjA7JBEYMlrz
moTrMn+QlxCSD+AcJZyducv7SyhKpjy28ipGnYAhPHzsUst2+TwCHvn4zS/zh9eFJNhYOhxROy3e
vNmPY1ujf34WcLNOoFX1Y1YiAN/oRrBSjy4vdLmU1MNiIGtJE6jFM+lCGZxcl+DCOXd517ltPmYg
3c7UL9oXoXnp/7CgrJRIcKG5XOTuXh+VgQU14OxZaLNpdHo+e3mSbyxUtA+MKsbdx+/y2gOyiySh
hoB7AfiaqJ3ssEE7yEA+LdlalGjFvjeZOhIlHOxqgqoqVxLqaydHQvAhz8E2BvXzfqOMmmjqUcSQ
q6Iq3WFN91Vv6a5MFujstIvtBxvJmJU1r+wZtiSlGYr6vNVlyYBKXc+kv0jOpqjDB4z7psI3orQe
N5HRVfbKDr3yVgFzSSU3tg0HdXFKKwoFjFpHdug0zneqPiE+lXTBwTaaZJeQWvz+z1+RgSptDFkz
kHrq798o5N0wA9aWgBrAAJ0D4mz7OBt2YYvSTAfTcGWXvu77RfBD8AdgnmRdgoWUseBNwom3kd16
gPDOZFPiJyCxwN0gtMV0AX0840dch2XmR7gJdFifjf2/lJzqV2wmyWd9VjNvq1Rh+dDV2SoKZllB
cXCIPNKxiC1N32xxYG1n5vYAVH7mP5kOIbCSA5RrZDmcKoH+OrpPKIMouxDl5X8ffwP5TZevhGYD
AAIkkTyABO9fSeT1BYDVPMG63BHPdZj9xouq9UHUm5u0zPLnKsqSrWoOzi6p5zXh12vPjZgHUwnJ
Xb+YTDR9bTCmmeIzmI4/WuUw18SlJtpUVjTfloxDgajG4S4fxJqJwpXTDOgIhCZFMoyaZRcrdyIA
/8x5z/bgErEUa/ShUsE3tysbodey2riQKVfC1pXjzHqgYcHVuyAvFy+7MYquMjI+czsnWXpEJ1L/
WjftaPmhmZntSvC48ojcMxLITw8NKZrFagpjn6au8CgYBoGPtK42fqcU44lhhmRcp9OucubvH2+n
i840OxmsANFKIttJ7BdnWgnYtrFap+C5LO9zR/qJhK8ilX26KCtvK5QSpg0XST9vwAdRCOWA3PpN
GmtuvQkSEzk4fA1L5I9m9yUyZk09ffwLl9+A2QnhTYpGSoNXCFzvN/xYD3E760MEciRMqatIfWfT
xWxzjOKVjtZyd78uJZXGHIpb+cXfL8VVxAyM9uQ5DIS3FaIyjt4sbubpac6RdYIi+aDEQfz5vz3g
6xdwgNQxjaZJu8y1JPUQ/TI3OXu57nzqcESRttKI0jEuWUkmZbxcBA96BijAgKiTorPyQnkTT0fc
uSa3dcJzpdA02Yzos0ApRlhn7bReuZlo1cnOpKR30iV8v1CLwElZdFNybp2YheAqhf02HYWNP21R
63cUs8pajnHl4eC/cUFxV0hUl9xIbx5ONfIJlKmaYiJTlV+9ujKl50bWr2kBLDek/F4IAbBLuOUI
xfIYv11HmVHVJsM92yWYlDKtzfs5CsrDBAlyRebgWkQgySUJB7LMGGHxvaYRHY0MpAbXeh0zDXIm
TkFWIXMpR+ldCXouCtcQaleIuQRaMic5tODsGosHzLuuV/Pc49YNw8rhkLsGus9lTVfZEP30pesb
5yVO4XTi+TSAWVSijg+bVIhUbg0z/OsWs3sPhC+lqUJPM940+jj8GYWBV5ppM8nflArCbRZktfuQ
aVnuh4qufnHjqmEYKPlilJdRf+9ECeJiaaH04s4EpjJukN8vgC6kiJ+gvB+7T2XjxncgSct0x+xP
O1Azo3rVKpXyHI9J7+0iNcdkEpZ5SNAKiqY/WDDki82c0yTYoRyMPM+U2CycjGlZ7YPOrYwNcFPv
J6p5yaOBzNqnjw/8lcOBfKBDni+R8WzV9xsozDH6cRK8p+NhVM+tm8/nvE+bXVkWzj5ToMl9vN6V
lMHDuQBJZtNToXcs1hsZ5xsRAoqnbATgGZRWdPDaQdt1Y+AdszZItlPq9DeGBac6FW70/PHyF3Mh
DgwlG4WNywyAEL5Ynyoz5EbzwrMqxkpsY8QB882Yt/QP+lidnxSUl1HtT7JKwuUQNPdFxbE6RXMe
WCsh/sq796gFgMpBSOYLLPa2OcGKNCVmuuzMbMcGwa4WTvJNAFt227jO14+ffXmjyEd/u5z88zex
ogvtQiBXG58Tw0RqVQT5Q4fE8taurGbbF2q0a2CLf6N5vMaYki91GeqBNsHTc1BAvuDJ9s3YNBJK
d476pj8HY4cEto2I60EkY7fyUq9EXvSVIcXRy4bZsMzN6iwZA0Hyh7STnT7arVb+FOEQrnAcrz0R
54bJsE5EvBDy6JB0LRO6u2e01I1T0bjmFhandYhVvfc//myXks7yu/HqKMql7cSyjtMA2ni02ONz
quTasU/t4H5Up9Kv277z296wNxUH7raLwgT6vE7Dta7KQ9rgqULTOWcbw68ZMzAUXd1vWoRqP/6B
F2+cWZGOcoTEbkMnWVZ+hME0igfAawG9y/tSFEWzaaPRXkP7X1ZgLCTFurnmeCBM6t5vYIGKn2fm
CO2IpElszqsW3eoUnrXPYe+w3aiy6c6N3QF7kr6cnyOA3beaUWQvap3PCH7o/TDsC72t88PHr+Bi
O5CvUg2wtylEKbPkK3pztNBamtw502hEu6P6mRtU3xNA4q9NqET7j5e6iGASv4OUAT0Esicmj4uo
oZfUeinOFefazp1fwH13mROg5a1YwY1jd+0/HMeUz32jR8netYr2tjZlq/3jX7F8YH4E7SHXgOOP
wM6FqH6T2bUGYhvNsMA550iWPhqdCHwVTciXj1e61v6TwHCLw0Z1QEL8/t0C/w4aKwnzM7vaugMm
ak+bavLmcNdyNH7ldpviICyKVhzTOaAbjBBt+OL1Sf4QQQSKNglqyXu6TLR3IyVA2CMkuV6TwpJv
/W2Iky+EnIrvAtNGclLe/0q1dpzcKD0EutxB7BiEiwdDZLTi6XqDlZVVSj+2K7EO1MTlspRJpJhs
BEx6lsuGfQFEUrOSsyX65pchXPe+t4f8d8Q3/z67ffhFm4V+NpLaO+ql7u6wnBl3wqvFXoipOgaV
RkpkGa1Z7dzGo3WiDqrhG/Tfkk1aqPqfgUxv79Ec9zU9Rq2kyjFgtkohzC06vPBd7QFIIHss3Mde
T2Cvxy7604HH/I0QRFruFFPo6nnUx2jY4HfVA7Q1wH9EWX+Y4qAJEFpyTYZrbmrcj3Fk3/R6M90n
U6EdNL0p8w0t3vbklfVwHsYhL7auMYTf0NpGKjIKvbtQL8bvLc6Fn8KhSZ/FHGUIaSDTgnx22TRH
hFsrawP1Y/zqoIUIkNTODxF5s7vLIHN/q/XCvDW1qei3JszqzJ8b0TwPkOg15ldZenbQrxrPwI+z
B6upEBgrTONxdpz0Rz2gXR+pmnQmtTOVmlzT9S0jGv3zSHACdpZaFY36QApR4ep2NLzI3ebxGPzQ
7Si/RbctfCjCOACUrzUPcaPSZa2mag+Kt/86mswvtm2DsMAG+G/g98JOfqIMm0b7zJiD9I8x1eHO
tNsG0I6cF+ZeVM83OrriE5A9Up17oLR4bjd8PZ3ZzdOs6xgRfXxAlxkd20vO7qlAiAZswsX5nELZ
8TRU2rc4E2u7wGpAaYLH+GJguYNh+tzMxic4WRXOTK0WfG8Sq9A3H/+G13bE4vihqWVSTCKswm25
yG0EkrmJWgXF2RlFcbayQTE2dd9BO2gC5Y8bxwD2IiS7iw17zvphBq1Vb8usq1okhrrW7laK22vn
UgKdXFAxGuK0i0aBiUw7ZotZee4aQMQbJIear6DMkUNMA7VeQ6Msb2A+AYMBi6xHXj7cjO+DDyB1
xcUMID+XUzp8J1MtVH+CCaKtvOYr61jq6zumJiOfWwS5rLc5VcVcnGdhZpiO9a5UimzTql/ZU1de
H/GeYIrMHCK7S3VQkSI5DtagOBvCczOfeZY4CKWss31nh06ycpnJ17PYPKQVZKbS8f3S4yye4OKm
Nbd30tNj2wKZGm9R6Cnjfa011T8tCpJHM9WHYdsWTrdyv11ZnDab5N5KnvEF/sUDfa4Wep+fGde1
m6FwmgO5xOgXzLM2VW+OO3WWc76+X/Vbu0BucXLJyeFdkbmgZiG/wpusxc4LTEFN3nLvzO2uFCON
eganxP3WeBx7+0fcQUZoyojrNar3NAGLlTd/5TvT+wHN5Emu/0UaEY09xk0Giu01Kms3Lrf4VnHt
9ledh/8d5YmENUBAKj9UkNhd7x+20mjH56muHJFQEOOmU2naTkUDB2keqy9ql4ibWMMPjMQz/9EP
UFBWDs+y2pNrUzEAUCNHAJy3+AFmHxVe1vfKkbFp2flFO+h7bO7s3xbezk5otOP/sCBlPfB1FdgY
f71/YmJFpND4D08eLKvSLwJj9DZdSFF/qDR1RHjRxr9z5Yte5EHyDbMkjTbAtBfQ+WKuEBLCa/FE
1WGhGG7Ep3Hu3M+wP77DesofueutFebqZUrMooyjZSUGYhxA3vsnVaY2AwXiRCctTcfTqKUa5nMS
sIPMoV8IHXoffCp0+/LqaxLFlW8Z4fT74yvoyueVMrpMqLl9sNBaxEb+/4mbgFs7CcUAS9GBtLj3
Kk3ZK/2Q74Bz6yvAq4vAIY3I0OeWi3FMly3GXutwMAkFtNSwyJ+zuDa3oxO7W92eQSXgJrpFKNTZ
iXpYk7268o2lSiBq+FK6gYv//evuB69SnbQNT3qq3mNd5d5IX7bbNBqVfZp29il1sOP4+PVezAY4
PlLmFb9ssgn2jbyb3gSrXJvmJu/z6MQFZR0TLJ0z0yl9pUcyT6jtvB3pHvpqp3pbWqLZT7NpX+qh
cw9uJ2FTtOJ8ETb/dUwifxVkCtkqh7RAb/T9rzIQI9R0vJOOyEQ4G8hd2V+lKdIbHDrDJyjM6jHn
nyu347X9TrlB3GZ8jTLO0rE8H2xsTc0iPJVh3x07hrHsdyU9wDVQ97UD+LfKNNN3UPhDSFPTt2NZ
pCuH7tr2QwiWHP+15LnIBbhOBgYkxFMnm0+ggPMvcZHxugu72jDqnvdTb43bggsmW9kL5rUNyPtG
JptzYyLC8/6t56BvjIEM+jQqo/aAa7zhbes4GLnE6PcEPmwOjYmCEYhyg0GB+pOR3PQl13JU6II5
iPSTEoflpypO3N9lqoEDs6ei+40BW/vURFFR0zkeu0+KWm7BgjaPpF/zwUaOerLR+2S41+m3beW9
uIhW/ItNDdvnxgkonvD5KoHwJbFzU/Rukd+njibUY5DZxXAqsf5ytqKYg+wERDQTN0E3jqD8TIuG
+jQNU+63QeUghNI0tkQQGkFx44RAA2/RVTWbDYyMYPQFSG79KwB9ezx9fMgurmN2M8HbhdojgarL
ZrtqRQqqPll4mhpv3jqYUT30neX4OJmvMaKvhUsHFxPGMcAFYEG9/4TNYCoFdYMM2cl0LMEk3gkL
J+KuHboj0u9rcvzXtivlsTyrOpPy5ZZxEtoxpcmWqcK5xC1CH7YwaaeDVmidn3olzGKEnA7J0K11
vA2Z679JLwEWk8rScwb1C4j74h7mX6nmOOjB0dWTptsmkCA1pDbRKt9VeATXh8xxBQdVCVQXeovO
VGCgQ4VObntf9kPDHs6G6CmctXEP6CGtNkHrDsPB1QChof+MboxTGdpLk0w2hmRj0PiWolnDATJX
+lMJdQrRAe+NXwHtXjgAqVrejDbozQ0Wf2OyxZkqDDaR59Eig/A0rzEEXkPz8gVwKdMdlAAYlDre
f+tKCeaewlk5FhS3jHFVMX+lakSFszCYJCF9X+BpYM4Gen1ecuuAMPttZQIlr15IMW9bcFwORqlo
9+MI23MD6LGtjnhudMWOMr386nhT7G1b8senUiXbhK49JCfckMAJenl3W6VefaeYvJQN4Nhu3uVx
jVPzYLtJenTok9w0gx3QK4z69jGgSrhR2yQpN8ikGuru40O22PlyO4AIxDaH94FQ4NIwqGzK2sic
lisjGMsbMRe9eFAQdKyOI7DJHGxr0a3Z3S0C5uuaNJkocZApRxhA/qY3l2fvxBU3eix9FXOE8y19
BtmVxn2dky7ANt2kg42t2Rgqq0CCRUx5XVoOWqRRNWJxSyDBgNa2MEwvOoW6kT6Zo+v4Cgfvmx2i
bvjxm32lmiw2GgkCLWjpJwZicJEjpBkeldCsohMNPmyY4ghHg1unrJ3fk1u7ey1oCu4m1RluojgJ
nyInmk5NiHJi2WIT3Ojm/CDSSLS0pHTtB1DhxDhClqq3aHYrfh/m9tcqM8cK+3mv/pRHnf4wcIn8
Dntzto4NNHl7Q46hZKdUQTHsWQxt5TeItN0VBsKu5LDifg6bvtxYdhuhXDf/dCs9TMExVMpWCZrq
0Np6fVLCGu2BMJp9kh5xpK01z8Bo2IqmkdcnL+71YJslcXKkexfuZqvDlnsEDn9D+l39o+s0VD5T
JAM7Q5TCDcaJUFPyVMluDXXUbtU+q06WoCvsxRyWesIIHpfkpNA2tImc78nc5/dO1kJEQzHoAOqp
vlFcobwYeGaU+6SJjLuh0qPvoaOg5m0oLn0oHcOKtS+6bPm/7h5mVrQ26Zkz/Fhk1bTARn0aVayu
YGYw1q76BNFNXkCJ4EPpFsfIa/tviqnUh3ikYbDpCtNp8Q1pQ/2ou6Mr/BIVRvTJwaytpWFXtrbL
fYJsOvQRKYj4/lRNroPlWZ14wNqz/CmNzWjbV3rpR0FQfOm66R5RlwZHk869d6re8KdKd/Z664wH
MYRfJjxAT0hIa8ewt6uVm3xx3b2+NzQiDVrDXLEXHaHc7lHVGNPkVKvWJPaOJVLvAERdfy6SXjRH
wxzU4Z6iYWZHl4hTfHwSl/24/18fbBY5O1gS+zWDfRNwqMBHLWaSePKyxNyKpjF+Jk5nIKNuaHsz
D0rfirppW43e30mwWWNBvdIXvbfyQ658IjyaJHedSQUtskVEwHIXSJHpxifOtn5q3UQ8MkTi3PC7
XlaeedFOkc/M5UZHhTDrMd9epDQV/0ZUIzpBlkn6hF3hZJVbuMrDiwXSXL/p0gStzJYcLt9acaqj
ZZsY1ldQi+GaO9WVz8+BATQEkZZsblmhscZY6nUcnawKquDfgu7W8FQnDNW3cQCyCM3dLAsPTpKY
/+IBCtbKHXfltYOrRZSLCoDWzrJYm43YUOt6VKT7Vr2rOtu7sWIEkWu8WlbK4CtXG1aIOrNRlqFT
uPjC4JHHScdw9cSkTOTbbs5NaxNWKrK8CJFEJ0ePcs1PRWwI/+MP/jp4fXPdUIjKqR86XTrevgSn
RV4TOeNoZoEH+KawtL98y+CsJUm7nYe6tLC3QMd7k3FT4KCcKwCaK6ezbwKP0lVH/+dXbnTz2e67
NNpamBs8CkMJw60Xt0rBedCjCA2SfvyT9XP/ecg6t9x6o9r9dY00D/YaI5mXnG4dE5tmUDU0bfAT
xjC0s89aI2i246AQiZWQJ8Pt4omlBhoyKbjQaExV30c8t6HaF1OXno2JDh3yNxnKExNGyuk2D9DU
oI4K69FXxrp59qDf/J4R7n/6+LUv8ieimhRyB3RPK4Ce9xLONahp2Go1ZERh19F5qiv1uTKrYQc6
MN3Nkan/Vz8+PjNFLpg/MnWQXEtpu9hDphrBAnDUceXu1Lz9G0VW+YyD0wN9J2+TU1NtdJAcqPFg
I5To+gtJO7SVeNUQfnGu5I7jSIM54GgxbvEWO67Mp4ahQpCco8Lmsi1ny/1UZ07EFA6V7uePX/S1
j42AFDubeSZ4Vxlk3sRwr6xIVGORnnWKFNj3gQMd3DYL1Fxw5Eoew8rtPrtTUL8YgTl8GsNxWJlv
Xntc7g+ABdLolJvs/S8I6DHgLimYMpdFcGvGanNqI82G9aAEKxeFDBPLnU0A5yBLpra2/Mi66LSw
8JrszNwx/hFqGK5sx8Ir10Y1i3D1+gUJVBIyTYuUefH7R8pb1S0VwDDnWo08v3BF7IcRrMV2RjAq
Geu/zPeGlbz42muUSESpbQBudRkiqTcms8GJ+ByRvbJnB/dbNukOVs92zpDh411zdTEgidTZ4BEv
VAZwoY5E0xbZ2Y5xeNuJFs8vYGfQowaS8p8fL3Zti0q6ChxQmwnkkn9j9/XcaYMurREN1IWCIPls
hqq5K8a6Qsardndo+6awHsYajqC9dvcsrtnXj0kG6NJXYONAln7/MQu9ibxJD7Pz6IXdTVvQhopD
0JdK6JT3aj0Mm1Tzol04cQl+/OBXthFoPflN2a4wtGWQfHM2GWrGgYJ3HXKbDcjGngN6nBza+ihw
11XmD6PWZzf2bItv/31hJHG47HCvY967CArIt8Y2GOHsnNp15qctomdZBcVySt0JJmRToydirk0y
lumkfNHUywRgSFZ0/ZZlQKr0fTMrs0RX2PGJ1xECuPegfaDR5VZx8KWN20+6ifAUtinxU9wH7m3R
m48fP/vy5pG/QtawqM0DROHh3790o7eQOLBqhKIGFP18OOPqV7Qs7E8RGXCBokzSrpnyXPnOsulN
rxewJKYMiyXduhs0d8C0MtaD9g+GZu5GUdVuN2jxeJyxgtgU3rRWPFxbFNA/OxrdWG68RSJLM2xq
woCRpJegJTZr0nvPytpzFzXC9xTdOrl2oxw/frmXcYPpPfcrui9SvmLJkFcUoU4mtnqnrkgdfxoi
+6mvmoaGYL7We7yMGiwFj0Iiz7lbli81pgQCOYS3lmc15hano2Kbg2Haz0Hd3BcBfJbazdPHsEZa
aNYL4/Cfn1R6I8Bk5FJFLnfxelvLBohTheEZ9Ht1H9UCP4tmEMW9bfXJWt/z8l5D6JRrEikQFKpA
p73fs0yx9axWBI47tVefBqT9mMBptOg/fqbLSIgFLlenNN6W2kKLfTqKshWtWnunGRV1vFYqN/tR
U/j+M+wGU3a6DNZPbUj1n1YyoO/98eKX55LFCf6SjCNZOYvFNSTd4N0P3slpqjun7OO9oNF5TPUs
2NeDs1JwXExfuLSZtrEMFBUy4WVHy6u8SjjUHfhbDC0STUDRg6EJEeYFdWr2qebnqffTGI38YKDN
8aLT1Vt53deeGMAlmbjkwDGFe/9VpyaBuD7p/IS4974lmftkT1r/rXLwlZ0LsbaJrpxN+XEZb7KZ
qLXkn7+5bcxZwDVnyML+ITHfFIY+/eoS3GqxVGz/fvwxr2xYmXFC9GWMCqtrcTpowJd5MfUKccBT
bq3aqB/NUPQ//vMqyMSgbiLxqg7DtPdPVOeOEk7Z6J1sMRmlb7a6CA5jEHn/Pl7nys1F35Nbi14v
Tm50B94vBPLLaYa68U4c7Xbf6dbvqgvFcxV23m0zao+OPpZnve/mB2RDf2l6hL46SgL+xz/jMqIz
NkVeypIqMkS9RRRAktENh5kTYmVe+yRqXPrSUvziahl2GnvorOTKmhTtlTU9CYgEfkC2C8/n/ZPb
0WBFphp6p24AXO/AStm4U4IXN65DO31GdD3AU2IlFFyMiVE+QbIGlBIdH3bqsmTILPpxoZp4pzid
yuhuRtWTGUCdZbnP4o0Dx0CpPiMt3xhbp0ZsYBuOJmJzeVn3yFbGYfE5dMdm59RKcYO/fWiuHN1X
jtjbSgOlL2KUTGTQaSFfWkQrrGko5e2mOCcemMfNYAihbqwg1m9wBBjc7QS87cHQQLGjpZS33ycr
7F4oLJOvrWPROkacM34J0zm0QLQpo7HpSxRF/o+z81iOk1nD8BVRRQ5bYAKjLEty2FCO5NxAw9Wf
B69+jVSa8vHWLvcA3f2lNwS1oqBLIMcJ/5d4Fu7jEhfykZsaQVlwmLgAVa5EqgRVTNoEljX4sy6C
fnPkFevwoDULEkZdN5dfOTdrseum3rs1tdo+yRYlkTBBhfwqB1SWM13iTwi4wL7KRIukiiXJzgPT
bsX1pCTuP2cGYJQISnDSGd0wc369kcahL4oGnkYEyS7fcZ5Qiah09yZZsGH6+Jy8zQxAI22Ura1z
iSzQ2bVAWue4fabYkZcLE/YPAqwThq7SB+xs7ZcBLJo2acAMGPvfenHsPXy8/vnlR/Aks2YDQwdB
lOi8bTqR8rtmYsTgckWNZs9ACAiNvkt2/74OnE5mJSa4Kwi0r18pQoVFu64yPuLLXBV+gagDymgd
7pkfr3MeONjrgNVhfdB9Zep1HpnTWqt6I9WRdVpG9b4vB4YHip5cFcpgffp4qTdhmbUQdqBRYACl
Awx0FqSyDLnXAROC0+xoE9RFRgIx1vKMeYEN6sM4o9ZiZT6Si4MvuUYexBRfVL4+6wHTnGJSAQZ2
yy156nOKQjJ5gNIBLZ9Wt+9xCXCG8UpPlDhHKjltkdq1l6JGsBqVFl9MiCH6dNAFisii1S4ANP6i
ns4uGtJLOkbgojxYtWfnZoJDNdaaXp4YHCHo8ty5hrja0Nk7cymZn6T1TyQOESFo9ImYvmloA00O
ZkstPo9DmEdogCaHpved7Bg7xUHRVxSW0Pk161T16aJfUvo4z2qQtmBgwYRyUwfE9+fsB+ezqq6i
X9xIr2vzJpdIzKxt7QHmbtG3bu3h8PGWOT/tf9f7ewT+qmqcq9970jAqHOLcKB+R1+7m2ALSKq17
8NrecdbGJuiMed07ctPRwTzyQlB+ezh4XNi95AWQRgiSrw+hGPs5n6bUixp7paJzEs8XrZwPSYy/
2MdP+t6bRYAEE62tYcoo9vVSPFQyl03lRTUA0yQYe3sJZYZkT48AfugN6nDhInsTh7d3C5wVUDug
5I2d+npFA6yh5llE/2y0c6CjA/wCC82Y2jQxjaqFG6AMNNE7yNNw0LRht/YW7vJW1h9AoTgPjVrE
wCPdi8KQ2xX++lSAM4UbtnVPib7n6qe4wylsYiqVpoQnqpXEs5SfF4AK1e/sOGtRnFs9P1faPOzj
eTo6cYoSqTmue6TiNNzVh2z/z1+H655KkCYHua++RYX/pNduYuTtAoPqpINgvWXs21xLSJ+ICrSj
9dXOkvnfEWTMhKiAQcR4VNtvRpdNYgmFaUN1qlq921dVN4eontt/aEEMm+dDgplli+SX8OqgNdNm
n5njpcd+kxuzR7bmHVUU8DkaKmcHYLCUIi7jratDr/lxNpLsttTz8Wcxjgm2y1nG+JoxFzqHDRpi
PrriKvLn/ZLeVmmDU8DHX+FN7OWVEAk3bz2GG/RoX3+FXi1xpm3pzGIF1NqRUqFoFrjqyhDn44XO
a2Uem+EFgdGjDwxi9SwxHgXVjQWp79RLDTiXVFZcJt0WHs9hwGPtztArifXmnBRfN5Dbv9aO2/Kk
FsbWE0ADxjmL/V7emjU8HOjwE0jBU1txOfrNaJv3RhHbzVVeSyRK//2RaWIh8sMon+N3Vq/2a5uZ
2VCVJxWe3k3rCv0BQ838RdVL61PpzcsfMbcTgl1Sk/9IW98el5kstioqOk1vUrqlWJyVEo3PSv/B
n1LygL6M053EEyEwYg0FrmyZL5Qh2316dskAjOWGg7m5veqznT1nLnYIPU3wYsQMF9OHCXXCtei9
DmNSYHX+KIvkboUmI/49qDCy+cuSBHKF6vTrXUwtI4zcLOj1m6Cdg2Lo/1CcLp8Vo56/fPxR38m4
eLXbpBs4Pc96rvwKeqhEgicvToWag8UcrBRTDk0/In/YHqzJgfyDknmg4gTy4DX5eOpGVJY//hHv
RLatjcbyfGH29VmcKaCmqjiOFqdW0Saed9L6HYB+L/VbbfOgJdWZ/g9hX74piN/ttgB9erYm8PZc
KkW3RkjQWVs3pO2vcq2ZhC80McsdXi/ai4gX88KzvrmhNnAB2ALm3BvT6Rw5VhrOOiLJskTcft2z
UzN8DmoX4+jdx+/0bfDeFvIIRKhS0us+L929wkQMXvdklAAhjhSAC3sT6wE8Ttrq3uzxsMVdZcKz
PVPaKizSpnoRfN/7VbT2H0sw/d17tBqHQAEWf+E8by/31dHit5HQ0rlh26FUcna0aFSsbqWiRLOi
9OJcg5vDxw9axWTs3ALA9IWT/HecfLYeVjZsWzSfVPSVtnziP8E5LfI17WWzRDOiTi8lnNsY6NHQ
JuFgGWu1FwCIxzDLhmIMtRKihS9EUgzhphdZ+9NaKVcmQMVbayitr3gT6y9plSlXAFO8ylf7NkfO
cYkTGXhJAWHLBsSGCmZdub/GoqAymLMs0QO3y3XTzxZz+VHbEyY3td6Pxs5AzFD4XrkuGaLW7IUL
E493X7ZH64rWH+2/8055AQrTNBGEi5jDrk/12iKPajn9vSJG/QKj/r3NTbmCDAXZCP0//fV7RgGh
rhU8TaNiTtPC73INbXrwKfq/tqohS/yd5OseRSIagWcfdJATZtIuG0jRMkSG57FddtD5vWdPDlqD
GVBv3NvFkBRBAwT1/xBAZwy7EcWZooHQOQv+MpMJpn/DEpVmiXhKLMRQ7W09kd6F4ua9T0eaQeOF
G4OC+Gwht5wrMvOZhVL0TfaqmWkQnga5trCgXbx8LtwZ7x0ULmH6EyogXwQizxZEvLbNO5CKUVcY
2eSvIFbCsckxzMnb+acw1+GrCTkXbUzP6n4CYu/6QGsbeWq6zPtu0zjCigINp3yfF+CS6UvGrrs3
5lgQQsjZbyp9ltU+BlUFAXxQrC8wLYZfeokIyzAyykaTZjBSv3ft6tlrwUKvrafvXXXkFNVMtD41
to61w2xi5AfKHsucZMZpZ2erhdfye13jBw0EFfVuFQylqyphs3Tmnja1guD2NKhBhSvtqcQEHC0F
y8D+aK1/ZXqW3zOokj8bj8shXGMbfESyqtDTxfJZQiw4mWo3vCz8kqvS0trSXyFVh/Dtst1o1JOf
5b39FZyD/mK3c3+l4uQSGLR+gjUXwIZKHPJ2da9m1zrHMZRNaj8nTZIhc5VmX4SAOLYaY/nU1411
bRZZfK8NQ23vHPhWSrAsXgodJVY+p7T0jjhDL/3R0eam3vUVoESXqeU1Sr/Oi51087WBlf29AokC
yrTrDnuQIdNBGKt7heTnsKfrgdJEYxa/m1igKjE6d65M1Su76tarosfTfXHxjTfNajmg0iO/ZU4W
X5WidRtsqhDGcXBeR5gt4b+xinEow5axbtAM6M5MVi8exgFl3ymPi1Ati/XbgIbtdd+5+nUNQoLR
gzuvt5niardOK53Dtp8C3cjcSG1JKA+j0xpVaM9ivEmSNDkgUGv8HK0UnWDLS5WdnnvFp8aaE/XC
9ve26+k8TNC2425B5hug/1lYqr1O1qOHsUEvV73iEw8EZp9f361Bw9wTuVmAjp81pZ5WRPly5Ss9
aGefpumo+lrrQkdwFu0myVZvOVKsC/j69Yo9qbYQXcFKO4O/jrwixBvL8b4d1unL0FDJBKXaVUcD
k+Kr2VW7zzD7zPgmqRhJnTLM4Xf04MZ7d1zidQcBYVOLzVu8ukbXSPNwwHzmtqDX8egqoBn8OZ6r
1i9F6T5l2FDWgdYVVhH0+qyfMqsZvqxtoz+V3tocpJrG8oRkNYhcdYnj8sqYtG48rN44CTCwTHeQ
ZdSLPBA0WhS/HVRF81Nnzst9hwndlxJHgBbOutPTEUAy3yNPNvsXNqQyHKs8kzLqpy3rGO2J6TrK
D2pQ93XyOFizLOnrcY369Dzq34PWgzJVS3351fdmrO+yFolg3zNpr/hgX3jlTp11NPUL8UKNvQ6h
tiw9PllLP94SeLJfOjqnWYhlwvTLaryWHLZYbhTsXlx/YLzRH43ZKT9RlS+tT/NXZZgxjWZ7yAEm
QxZO5ztdyl5e6Ay86VBtoEa4OH8RWDriIq+DopLrw8rIRkZCwaNQPaVqXh6GZWqCvsiUYF7zOewy
qnVVdN0F8NWbGmZbG7AQPIXNhvQ89oMbX/GDbpeoFsryw3STepeo3YtS9SmJoIrcMSocF/pU7wSt
DbFKS2zDt/Hkr593TPPMRvRqibKSXDJUPcHeX8hLfEfN1UuetW9qB57wL5hj066kVDtLOWK1ha/Q
pGrk4QPQ7PvCbrx7rOA8XCd7AQvMc5vsQtH03ppbBkJvjFPPRPD1E2LmaXmray6REKP7UE6Js9cG
ehnQbzYFa1tcSKveNll4yA0mqZH7Miz+m+v/J39Vcdacc4+EI+842THbFy2+dWcIwz1OXYWE8pA8
esLu/Wx1do05HjqXa/nj7OC974rOFc0e8juQhNvf/+dH9CV7SIXBGVm50dzZjVTDWZMpl3R3qfP4
9gW7tLuBrWyEK1qMZ60GYyzI40bRERGMMd1YEdpNOaOFZJQceNsmW/j42d4K1LBV8QTeekeMZ97o
U0Nr6Ycik100d2l/tFOlDJPa+D5lqLlXhvJHDMln+l/9SfWmZafImktdTvgK2slcg+Esm6AuxyQq
K1e/NLl/m1WTjzHOAj3JCX4Da2SG146IXfTR5MzJCPEns3u6rPXQ/muHh3psgwQDw0D1gvfw+gtP
uAjY+loXJ4njwDdW0X87mzau3vVJgDhHEnVC2ofEwgn6398/WAjKwa12AJ+1XaL/2Vw49XaFXjhF
JEtc8doq0e+EmFXftOgtJ6sxBWSOKnFwra5TiTdXUQ3UUmA8AyRCfmGlkj/bk4e6S61dGrRtj/06
LQDBwBwIrzXwYvBVX/82tEaMnmQKqnRejjcEQ8RzKm9yHwfGL+3OLIRNorZU07VaxvOlafg7ZwE9
1W3MTKkBQvHsgrOQ6yjzOikjbur86GIwhSahAfBTF6q+s8r8klngO9uNtj/aBpviAKyv7Qf951Mg
C6uYna4VkYV2/u8aOZ+9WI3kx8df/G9j+PVbdTFdRNoaNCtczvNlsgID0hZ4T5SS8N3CaEg7f4Es
C+eXCpzqIG1W8xjLdDSusXFN5kBpSjP3m9a2ioNuDu4PqWGFiwrAVzWr7Ltu6LOV0s8o2kBp0zHZ
pW3vlDv82Ip452iFqx3JXy5R+N/5PvS96QRTB24i1mevi9oNE8y0zaPabFoydftZbU0P+jJY4Gm6
aIr1NpvgYDLz3aDzYCjP52uwhLwZvEkewZyKZDepfo3uED4UZn2sqqy6qbA3DBxTSb4xLNp9/NHe
aSpt14IFBx54NRTKs2NqpVNbVXUHLTNX5jGMl56zMHjzqjzOXVnFtwJJpiTsF2epHx3gD+79YGnl
/LhUtVDxiVCLTxYkNTXAygqbS9td2unh4x/53huiVIZhgGQPwKCzOZlnLjOWqHoR5WQESFGmji03
Ip7U/MpqLLHvNBpCB/aS88MVmB8+SSz/LulZvI2WuBHRVmRkC+wd4N7rU5QIS12n2GQAC+beDppi
crrHqR/Gz8006vY/51woSHjkemBBOFHnN7c2mdNouFMalZZUv8OsTf4kpvzeF7Fx4aZ+ezsABdp0
Oji7sObOJyyJlqpziiZZ5JDYKhEsVCog4daJcyEYvU1dUWQgn2PEhdAoneHXL5ABNqYm6l+KbSXa
w0Qp1gZaYaZmgLJQ80OZdB2nEIjil2gE761MJGSL040GqHwWBmdcoct5mZXjuCAJG8S9qh+VuJmv
lVlgF+M17qcNX7z/eNu+3TDMGagRQHrygoH6v35e1GOrxcS5OEL7sotyV7cPMm9laFeleeEb/m3j
vLp7mVRvepQb+4Z+6Pn4CPlUM9UGV0Z6V5l/DEXRTn0tskdE9uYkqFU3+2a2FZO8Ip5PGoKjT0OP
20JYAm51sI5ekk+Z2vTwIm2ZRPnUIiTFrzavwPXM6W4tUFir1ngygr7MxulCUfN2ZkEcVBnxIWlO
F109h+yriFOqYqyWiI4EnkCGcIKqnR870JTHpJiNA/VsfUT3lrsp0ZzdBHv+X3fn9hM2DCnjSoit
5y3Aka5R7zLGjHBVLndqO30aNTUNVeyPD15uOqdFNy9wmN5sEJakdc2E2d1UqZ2zDaI464odIrWc
2WLpVKZ5FZT0n7D7zpwLG+TdpZzNo3ijntI2fr0XcyPGiNnTlqigt3erIUu4k4bQD2yZS/fJm/BJ
A5O9DIme84ZQ/fltjflVa0/aECUSw2W1dawnlHzR/FgoQXZSjdULr/GdBbdYjZgDuFEQhmfPpjo9
BjNxPxKv9epuETEkIWt07Xnf2eZ4V2dmM1yo3955nRZQGOIREm+baebr1yk6CvRWM8cIFPESDqNl
3iRlOSMDW1zSEn9zPYMOIYmHRuPaODlaZ9kI4nwrJX0xRkth00ctVs8o9mWDaN2FEc57rxHYu75p
cfABjbP4RlmAOE8mxwjiON8J5dDvXtvlLwN81CME7/7Tx9fju+tRBVOlmZu7wPaO/5OV0muqWkfl
s61aYuzzfNUf+3ap72LDeuQnXuq8v4kBJlMFFqNzsoWB8/doSQc7M1UfMQJz5U295mYoBoMSv9VS
4KdTtkOr/WIB9vbrsSrlz2aEQfflfC6GUDow6UXlIT0dk6mxL46ylMuFgdDbdsL2cNtcAZgkTZPz
/Rj3a+VlqzaSxaXtXa628rBucdUuimyvGK70i6EyduY8xMFi09lb0VvAXt26pCn9JlXbfgjguO2j
boCe7X3856NWOroedCzGaObfHWb+3W1jrl9UF9FPH1pq1vnY2aLt0rSYxDnWctGomgVeB8KtriJv
QsBmK33PSjsVyZFkQTY0GtzJ/iXjxKZ9mvb57uPN+853hd1AWN8ITYT2szsHoG7aD2ZdRybOMU2I
nElf+c3ULZcW+vuD3zwQMHE421zdoAhev9EyoUUOJbmO7LEujV2qmHjW9cLtrhF2Ho+kwVlJ19ca
ENHshpwaCYpfc0QZ3Zz3TDy8eq8bStmHjRuDnv34NbwppDHeAbBESeQxtXPOXZLRQ9KkWbl1BGAV
qdm5m4sWF/JJ5CEEOReNAXd0vjRJqgPRpXmsv3y8/tt7GFA5rWFwyFCHCACvXw5YIORMobBHsPq1
EGnNwae3k9ymnJP9vy8FSI+uDbmByZjy9VJdzXMiptxFokjyw9rV/RcV1MipNeLmwlLvfXNUeUjJ
+Zlbl/DsanSaZtLyFU2RHoz8nZy6zC8rUe80W6kOqlVlhy7HjlKvHGh3pigOMAxWdHM1L5jQF3gE
PygvpGjbNjvbhrRzeMtwSEHymme5CvJFY6X0ax91+Vg9p42cd63hjv6kCAfj9OUSjf+d9eCc/eV4
s+vf3GhtSxDqwLFHWTdnu4GecCiaTF7rPaA0PU6Ww8ef953wQI8E0iaXhrrR+l5/Xnzs5aLMUx1p
kCMO4Gk738uNZyPJ7R3p2HcFfe+nj5d8Z/NSG4BHBjMCOfIcaCfyhAmxVTZR1Un7mNWdOHmJbvkA
+cfnj5d6J8EG+UkKAUIFCR733PUaLsVqIf3RoDqZvlSWOj2ajdUf1EU1b40Ja9h5wfh76yLeWOAJ
aOzj4vHxb3gnNHBBAG3jY5I1nb9huuCpvZRLGTWGXL6Irsnu0zqLfWxq86DrkBqzFJBYaMjXX+JG
rX58vPxfm6KzHbyBGDZhZPzsyAFef2GzGzAhBUITocVV+E3pVffU1m3YLbEmffRslDs8ddY7UaED
5aNV3IdFP+bPlkzq+8RloHzh8nzTot6Yq5u3/F8LAY7U2Z4jRGZm3OkV7PZqPJirrQeKyZis4BYN
zHUacb1z0Imm14J2pMIJl9dzXDZd4FbOgkVK6haB54k6+PhVIbx6dtr5ZdRiG5yHL0YOv53O/4Tx
esoMq5sr9LGZuPMyNClDJErBQ5d1W+0qq5UNXhF94gs7ae2wMqeWhrLFEJGGqRK6zFnjfSNj849b
dZ4McHeBrgqG+mupoohvtcDwmeBhTzMZi/Ytsa3xfqyt7LCAnJh3U5+0R9Ntx6vYsos+yKQw/3iT
GeOxtJLKBC5hNw/QcxhfjDkz7udRQ8nNapVTmsfKw8D+e3TZ8xaOZ45TBoNjDicL86z9OKQZQ1ut
tO6x0qqvKmFpASCicsF81vF+SKgCzy7eMkOwtKxOwzotf4s6c3ZLbTlPXYce1JKiArgTIrb2QrUy
9dBovQyGqTN+SMMdJO4OfFm/zOPlpCwZWLB0WBoFqcAVfjTCfWQ/kpF7EZRKxcFDmB2wQ49K/Ve3
ivPF12Xv/iJhHXJ/NJe+9AfMg8PFXdRorUsrpAWWPq9jHF9NaC+E9pLOYeN1/Z6BE2CnOBb5g+b1
7qdxToZf2ZAX1l52lXgCS7E8iH4B1i05b3bY6rOW0HynYKMsQMW/2ubXIYTr/Pcy9v11ymtwwrQT
yT2KNdVXdzS8va6PCtqedO12aSGMMEdr4mmegFT5+MCi5eo5a2YfkGJ0c1/a09oEEAeql7gcp2jB
oVR9cVs9/tQ0BO/RbrsnkaMQxtB5vMejOv6CP1wW8LhmlJvl9IAnixst2H0Gs9CdkwWV/L5pO+Ng
Z6Y8KRmpb5LRyETX1UWScfK09rteC1k9ZF4zwY+Gvyz2c5r1T6MUTeM3cQzwVNWbegUw1w9DmPYx
3yNeZXaonCa+dsdGaUNEuOSuQ1HkoR4q7SGda4EnEHABN/Dw2Ct9p3Srz8NsDO2ucbys3JWqPVzX
8WrkB2n0Av6rlShGOOXrjMJYizN0oljeXQrz5GhLEBaOnWBaaKTzFHWWKg8dnfRvXZf0j8o6ztea
iX8BM5D2wNkbflmGXB/TbTZhpFrS+HDoZBYkpVQ1RP0tkR+sbE4fvLlezKDpVO4y10XzyYfcZ0fJ
qMkhHBSn2i1Zpl0ZXWo5980ytsOuhb+3W/BByq8ZW4mbWWJ6dDIM0DlgS9pvYFfTa7qz03Fi539u
rAlxAVvEqQtOOhW3Zu1oDx7m0lDP+kS9sfq++ZakrV4+MqBra78EDzAy0AQJNA9g/VMr9XK/Hbvp
FhtOj/qEybkWJLaBH1O5Ea7gAMxV2HGbWE+t7o6zX6sT0pcW5W/6KSYfi7KqUzv8ntL5T6/FXqjJ
hokN0thO6dezun4CcGs8Qd8D9ruZUCbIO6FrWCCxWFR6fuW0Fn7LXTMP+35omT5lpWPtBLAPcIKx
1waYTXsnrVItrE3cZZea6comFCJAaL18zlpHrD7AK4RJ9Hh+UlAseeRi79bQKUvtqBjAQ7Ayqj1g
1LgzlEZVfU3rRl+5I+zqNKRO/TACL6z9TiPmluk8BGyk6Xsdu9kdC40k9jLFOTvu8uY6jtP+WxIv
TRJw8a3PVYf0QuNUc41POrjiIxJAyVXvaAuTJZWGwZhg5fwwLnT6fVNgquDUUos8dSpu9M6G7q4p
zRVEivY5KabNxNYWkWUVejQYXvkllm27y1Kz+OTklgsTw3FvtvrrmGizmh2UsV6PaezkmGIp2r42
GuQh29rWv48Vw91ZMb+0o1PvE6NYKwBW+WT4WmM4114vMuS+HPtmqjsK47lbdrazADwSsp79LDPM
J4aKReqnuZ7nQJNKkpRcyZsruxB4osehYWWB0w7ANRsHLiCNUT09WOCLT5pTFQaSruN0xFvadcMG
+U4tiMeKDAs4DAZTEAmdo5J3UkdpvNgIaCOqHKHZi409mYGwQsHhTjIfP+Luld1WteOcRFrHX9Jx
IChQ1hPBRsRvArVQZycQG+QVc+/MDV1MuwpUmIousIFRlX5PA/6pk455tZaKFWruFN+MqlYfNEPh
9U2adRjwFHvoXVGBIZsFYpuxg519aT+D+WEQhp/kQ9f1uR6CjtR/lIY6HlWnVYIGdcMXxZ5yGyEX
eLFh1SnwyjA2d5/WrpcHgDzWUWpugvyGl9SBVRtTHpAhXqLwbJnk26wBKsGW0PwdWZxPSCbPLvu0
hzGDamiYLuxrY/k6D9rPCXfbVXHKaLbam0lMzxToOxgCL4pGFNGbk1KkD4AJg1mXN+6aBJre3NST
+pswfYdI8vMIJ2auvEPsjL9w94A+2CIfXsfeb68W3xbHvjbrMVKT7nO1tHcL9LrDWuKPbrblEUb8
VwnqvRyXb3GXGDs1BXIQe+g7LP10tTTA+OaJYF0Pd2gTRLhS3BWJ8jQY8bXM1V1ueJ/6Qb3Sl1zf
IAGhYaP8PwzT57r0HobEIh3CIJ5N5yuxCMe8uWHkfxs3xt6j7B16C7kKrOdhUYHAc0NHNgdAU9dV
4zwx0PqFeuOp71IkQ6zrsRRHW7F2UDP+0Hw7GUwrKhLlyjMaH7mer3HjtEFjFQ8WRk7OoEfM5X6q
3fLJy+WpGJwvnbf+HsriZ6cUqj8X/V3bpx1dfWuT2BXoLid3nCigme2jli67JdeulkKvfaWPgwaQ
LYEbB0E5X2kDMiqKuR+VYZeKCgOVJR+DTBFXhqIdqyG9tsFN5CB0ltG8qToaa9KZQwAs13Pnhgo+
gEEOINs3h+pxqoorCDa7VR2RzCxoR236nbm9HlI72degNEYPmcvFmR4HDWeJRt+pyLUFwlS+aiWQ
vZJrf1cZ3Wm0ui+TeJlbY1d68acWc6ogBoTE0N72RU/sVsyjVItvK2S2xTM5++o9NvG6r8ccxaSu
Q3AWTES6nwsGd/mYKAdR1J+FVavXaOuUfptoBkmM1/v6VL4Ms4UgreJr/NaYvCBA9uimzVChFbNx
p8TLoU36PHB7VKVF9n3jd6GdWxY7uRjHxcqDmPRYCoA8rjpA2nTMBwcniYBAdxKMXQcwiuFSVM+F
yn8FQ2QiTQNcyii25A7uS0xVk+E5Q3naiNdAM7UfuoMdxuSMD6lWXqez8i0zpz+TY/9KUuUwqM2v
pVaCWpY3gB9ho9fmy9jEO0Slvqn1EoHjOnUyuwa4d5AObXnA3LdQVpLAbLKbNW2uKhOETjMvp6aK
o3TG2D7FlRH2+U3XxSEssKOpyWiYzKey03aDnE/FqvtmVd83c/qrxu0HhBU8JuMr/kj3S6nu5rH/
6Sn5XuunvaG2x85Kcr9a1VDJ1YcZ4W9bLwPTUvYbyMuZcrHzFMhWjfHXtThwc+cAoiJUxn6fu2CV
LRcdc8wTPKW47gnkXTV/itPl4LpJJN3hoFNTWaINYksNB1Cmeb7dvzLAf/o06cOtq6xPyzhHMTmH
6F2wJ858tDHdc0ct91EnQKrU/KnY+V2tii+eK05Jpz93CofTArVotUnik58dJqCObdJcm4Dg7Fp8
RZrv1Ony92wZ+2JKrmJa9Xq1fo3H/NAXy6+ppRDAqd3Tqt9lWt8rpvdz8bSg753v5mIXPkhCXCYt
4zd43S+jk+PC6ERKMd13WXPQ8/YWeakqUNflaSh1sGGpfqc76X7hoPnQBR+XQrlNPWNTlV069mx9
a5ibqGd1C6vPLyVCLBN1WJc/tkN/0uvpmxt7QV7YVx3nC3th1C+Hznfq/ilu2r0r+1urGW+rLHvK
Yu2Eodxnq9H3hqU8CqfaA3fey1wg0p1jilLuhpW61fJCiYBFLOadrjZ/nEEeY0M5poI71i2rz4au
HMh4bzElOzIgBfOp3Rce6Kx8eChE3vt2POm+bIxwTa0D5H8cnJf6mMv8rsW+GX3mnaHOxyopqmDS
xJU+ls+xzVtx22hgwAwaOblOB169mVlaNNgQvLlLb3BJvctKioME8qvPp3MhqyCrrY6g75y6CJmM
XGmiecyqAixGswKJTwje0gQY1jzanYrWsBq1WXpssvILONubflF+kMmQyk3FUzrpgZ6OB90YdosB
qI04zEc+KJW8zTV9p0lItJ0RmFK/zreTidJ6gAnIfp3rOwm43NVHzUfbAXCsmCLP6R702t1N0HzW
TA1BQM4QE9qfmTXfd4q1d9PqZIvqeh2Tu6TPAsROyqBdUe3uh+pTW0DRbjzz6IguaJIhSlOuEKBt
D2k9/9CWrU+sIeWNhrxPn/vFwxNjbNiyarcfTBmq2nCdZMaDoXUHWoKfUq+ZoSiYqg95qPHTwRp9
vTfYg529x3BsTxPlkWTxqMvkXs3SA0FxXxh62DX13YIj8jSAKvDEQzy1L546MMKqvy8UWHm8Hiu3
uh68+LlQahDJotnjZvTNGj3kI13loAxpFCfiqKWuAV57PEnV/enZMjslLqWGkX/t2T++K5sp6FeL
n1mXD0lh/LZalftKV3uaKRDkhWyfvTGv/dZOv+Ckdswada+W9e12pfU9mtRufVjg2LeA3P1xCxdw
ngO1jR9zrSAWaU+rbZwYRxtBpyT7FFX4APeoXRMb0Uz+MWjOl1xNP9Ud+lWEcV+oEPercreUutgb
ekdCieKzUyiAobr228yFbq8Sp8D+YbKSK1HxkKq8MgYwz2gBFPp00y7p0TKKiHMQ6mV3F6MITsm0
AYSEHTVcwCC7T1ms0qIYbyG9uT7QkWcnNw4MhbL/cXQeu5EbURT9IgLMYcvUOUmtuCEkjcScyWL4
ep/2woBheEahyar3bvSmafhhgd81omI+yYdTEmsfUZ5f20S8s2mlrP7ibW2Ju55jAkypU60RZHnE
mW2TjEhLrE+eooiNPBjbyrRSTJKZ5lfLIry4Jnkzq4Zqw410wkdwcgY9WB8y8EzJAgmcWtFqDws8
mXf9a1nnftTLf1hjgnlwDl3LijZ1nASafKmF/WEry6Uv9dcy7jjjVf3VmOxL3qbbfkQD25U7c5G3
Ih12UdYJtzUkYJ/YXzmR86I5jqn23FcSgX8p13Vlm36yDgerbrbSqoZWLm/UqXvj98cXjxA3xIe6
aHxTEbeIQuLukUoIRtSzbsExh7EsnrW6D1N7flXHxAqKvD8pnMh1Pwcz8nx9pRFBk69Nmx9me/1M
Gp6GcbV/RdS8rObwSezoQTKWP84AX+6JLy9H0OVZFq6WS74iLdd8yHk9WkYDR9rqNf6ENBt3cJHe
lOd3SgjULUlVvmCck6wmCyJlIs0vzwLbKZ6LWbxr5vKU2zT4NcX82dnyrpbsExcNLp1kk7OguYZW
2IjwRtIMJjTGjGEzMIfb8MC4xBxco4FTlO36MEx2gPY+WIxmdAk8atzacABztPqWZc58rFp2ycnW
4tAZls9pyM+9ZX3kuRL2inSWuvi9idvCpfjd8rNE9uO5xsmSvPYdRphcmneILl91LfkZB0QVSrxp
NZ6ldqz8uoi3PfPvIPP1CqEHdHRuZL2/JvIYVt24J9qFVJm4vlSMyb5JDm9ZjUnIm4KGdMi+aGLf
9LE4kR31GY3pr5M7H0vN/GCuhDeYjXyr7Mr2Cz5NXEu+0nIRWXPiZWic2Em7gO380QP5U8eSp47O
m/U4g9nAoHoI8tGcUnEVKXltnKFxTUv9o09xu0TGVmYVcXljOGgpa3A7kuvdrrRvq1TEvp3V1y7W
bqaR3Sylcw2jq91SrbdLO/Y0HaDzy4b83qXpqSaBBcuovS1swFWGl8+0b98aktUhh65USRBBoU5b
TesVj8LFm2CF8EmZDcZpxLhVW+dhmX6aWQcpGPBAJLIBQtJdZsc4VLOxq8v25EzT61xjapML36zs
jejyo9TU7KmNhumJuyFRDF/U9bOcNy8YUCwvNWVfb8fGhae507+FhQzvsDJs9Tm/9niLWfMO6Gba
/TxobyrTYrAgynTp7djnS3qLurKGr9TuVVWesineZ2XL8ltXfiuhgLJze1f0Lfp6WTn3FaFtdqbv
rUwP616/lE6DszG7JTI6tNwcD6usf8Hd3E0rvmuT6WIasnwCRgsPPlm96LJ9x/0ae0Y7Fhg81bNV
oi0lSIT/RLUAGU6MnKbxzU5Asv+jRryqaaC0eTSVRj71eSd5vTz5+mB9Lo/KEz2hYgWCzUjFMep1
H/juq0B3tLG1/lPX2jtX4LzVeWf6JX4qOouev5RbpmmeoBQuQl3DpqTJDPmm40+rcTXVxids4zBX
qRaOsyWddTNzQrus3i06cPZmwnXF9RmwR5/qmjG9zk6z2unu2lV/Et9fThCBOxty6eomZj5RSYHU
19vRXjdZdc/T5jUlJUZvyYBZ6jZA8peQyMk4iEXqpGbdQMZMYnjkKeVfnQ63JtkuTF4e1nb9R5/m
RYq1LjRJnnLVERevaHFtYRWy4+aaY0tguc3CVhIWCR3NRU7o/OiM2OdejrkMFO6hlP5RlLtNxpkn
RWyo43ttlKGm1J9ExbDDqkD8sTSEJiETvqNOTxKGM9xz7Y+wp82oEYkoDXsJPZ0XD8PXRC5XYGZw
MQRq8gGqaQkWlPKXxZcpnq+ytPySc+0nerHVrXGjdWM4CPtO1dWOxb12O4XaL7pOnts1PmW1fMR8
UnqmJR8FRQs1+ef+mIu3WWlaPgmI1n5scTGVUg1HYMqe2apBg7vYLRVO7SEbTtmyXEhP2kiVUoeJ
RvwWD8eSsaym9UctgVDLyqXsQaAIkPOKQX5jubqMcWr+oEe6jtQKeVrJYjzXdu8qhlSSKFa51tqR
VL2eWdV9Tc+SY5ppATn+e/xrQZsmLLTUJGXVZ0aobN7ZglygRIIZSchskRi5s00ESuk7qwxwDm5V
dRTVzPYhMXUmHdNlACdUJnf8RV93Tp+8VZokAA2zn9Hibq1WFhGpx/BQ82cFwTDd8E65yw9sPhjb
XPhzst7GGHvI3F4MRT9jlqbUC+sl3c+yvZzTJVFco13eI6U5qlW30QeN2cUIpX71tbVLtpBWPFGL
PR6dNf8obOOfEXXCQxATuQTtULSUmr5qyx/AmQzAwqNMzS942QunajxW5SMA+3caaWhX4nTDkemb
Qt6vuXrL0kWES+e4uREfVx4qF2HjHWSA0UdZ7gpPOwbWzq1tO/droYHyGdg8WkoHJOluW9VB2NQD
RIn+2Y3KAZHLaymihSkeq2CnmQdVSg9DG9FvTEaIZY+bbI6PpRpdAauPajn+9cRGeJmlv6RGdR5K
m2iLnJlT/1cjTvPmh1u04jnSquWsYMUf8Hm6lVVszZ6RtCrT5FQPZexq8coFvMynSUreVcn4NXTx
bfRsZlotn8AOt2Pn5DhweSJ6m+MqD/tEurV2dcvURrjwT2FqNH7UqZ2/SsuTBGRFVIPf6jXarqG+
Z5n6zG2EI3NM/KKXVrfU5xO6zKM+zmH9UAdBM5kOkHOW1D+KVaterFuvY6bs7co6ciVwPA8t+cbR
6Ou1LX9WoMHkFykJ8zPjRTqpUD8waq3B1hAXjFyY8JCoeF1WbdDVhbwz5yTSfpbE5DDLMjygyS9Z
jfzZstRdNTE+pE4LTVB+c1Bc2ZwXr0ch6pIs8WfGHd5HlauLFI86mi8pznHXKEAExfyGkpRZNmql
najftYnMf6QEJ0TBfjRC0sxKdaMbTcLIqdr+nEf/5NR6i1te+FFu2iBbZfwxVmPuzVj7FQwh7pCo
+x5IFcQ++SS0r/fiDo7codPYtXFseo2cBNUyIF4e89KvHgAx3kd0nNNp5uhx1GY5zd1guPpk8vr1
hmdQ8ugVK3NChbIgqEznLi3FGFKEfaocJXXNIuN30TZ1MBTxgRyiUGtyyJNm+GHxO6228pyl0eTq
hX3Wh5mJd67vY7Lg0DaqG6cOXhqt/opUZwsDAXGbYdmnXilzDWU8arrY/Y8zGobfM3VPsdip3M4c
q5ZbP94TymY419uXbhlYoavaQwAoGCd1hAP1QdJMwJrRfLJKqqKZZ8+9qd14OP6pS3pozMHXR1YL
tVSDMSqPui6ORVTv8HT7lVg2xG9e10m5ENj3OmkJi6d6U4Zqh7HvZS6LNxoUoWjb9B397FldQSRq
Q9r2ChHi1nRGCHSnfPq9bnsWfp45RuDAllM/gm2tBsNym1XdpNZwn8Deqrp7tfi6XdJAA3bWSc7G
p7jP/5G2l3Ggrr/YmrdjlQVpYTIBJID2kteU9jnTDB+0PdByOXGNKrrlcnvolTZ2Lad3iYl8VtqP
zCpm2oPfy4I7DeSCr0ODx7h0tBWxFU8UYyJuUJ/LSrrMDcww/t6t0nY/pVgXn6ByybfwQAXZQoOY
tWqFW6y9AncE3wnzGvJnYtcc1zp0Mus3WqkqsyPM6rkOC6gD1Wrye4/cahYTeLY13ZNIvZMsTMe5
Whxt0T9lUnpaUiUs8ulgRIyotTLHbkKWayMP+7yxLyhtPgge8WZ9eUrG4p6sll+N1pPD/aDUzt7J
jWOlKocxEYGJDUMZCyU0FdYAJ9mLUn5ZdBBJ/MuA+Yr+1WZGzTs97ZoC6isT/3PK9RdYPiyR0bqV
nr4jr9g2XctNnJqay4f2/zCge4u2BLG+vMGybBqRjm5S6qE1Rcx7hblRZ+tAzdDo5pp11YZ+cGfb
atxpKl8p4d6pANOmZG2tdLpRmPY0NM5Oc/KD2jn7uYO+NowLKvfnSO/+VDV6La3mUNf6uSmXSznO
IPOGb/GqTuSUGysG+D6efKjCrZmSkFjUb3Ic+40mjkOke2lXbWd1/GtNAuWbdX7L5MlxW9TOcSSz
19Y6fScGZvNlPMjjDMPTv8RcN5K+xL5Rx6tbZbEKp2uxcDIpuyNthK5Zp29UURPqva7gMuU27gRS
gWbcJNRn4tx2bpMBQahqGI9rvIMFA7nLPEemTiVjV5claHKJlTctGeDJfJa6Q6frZ2WEQUh1fhlz
/ynHPePL8FECag9Ccrxy0c5xHe0shx+6E36dRUGBCxtMSv9HEXxDeXelhwSvcRQtm9hmuHwEdDtR
xVFnodhwNPjURNySZDgtI1kDdXtJNPBj0Rhuk0s/slM9AMt4L/XSSyM1/8DBznrUe5MgUawB4xEd
xno8IJec1zZr1l3dr2Ah1IItiuLaKLIIgmUgbZEtDS/QrrG3xInuIiMOkBFcloWxudP+DTIgIl7K
HbbCLcPyJhOqhIbFvitStB34HNGtvkQzXO9cG09lZm5ExVifGoGVOS+idv5GLfum/++1jcqtstqT
6xCDzmiR7pQh+tHV6ixHpBXoRX4vZmV0nVR8EyrFdrR+CgKXZBC0udYJEpBPdSqC0lLPUpu+1Wly
W50kFKJJAd7RbMpV8Wn32V+3rq+mxm1ZgFnXEZIUixGsKrctMf6rFG8fb0baMbfLv4g9NtHUyiTP
LHlQCVhBU30p02pTjnjuwOYeyFXxhZBsz03WeJlDDT0h+Tunth2s9+sVaY78KJnDoi7H5M3WSyD6
Zl8lJlxL37wo6nKwzfiwsuATg6yyOqWSD/73qfWCrs0q3UO9XMTQhNEjQ1gM/U6adceVC/EPS+mR
piPZcxYKl1Z9p6jpJakLEWYNjBnBZuPs+ADklzyKoWRsd6CKgQCYcJ3xraix7RFCfCRWP3gUm02V
FqzAkIZIHZ6g5aA0yX7NJI9iECTGr4Op3FqZ/YcIDbMit0FY2yUuvztJbEtVDTBveMJwfrpMY7xq
LbQ4FiiZ41yoLTgTofcDjfs6SV+NrQArcajySztAERPiCynpWgsRvkZvBVWvHXPUB9wBD82jvamF
w8jKi6XOmG4c5xanFY5EgEPB8oOQ7N5FVE5MUpg5DvR1V/m2k51g10/UInCJSZBR1rFMkldkOqEY
Fl+KjDe5m07YeJhVhd/n0z8WhQ97ss9O17vWo3i9HjadY82oSSTdlWJ0HlISVtlESlz3xZv/owjx
3S8pz2DujXG86ZuiQvOtyK5qZx8mr0CumDuksncuPZd2po3SFUHlrNQsLiFXVIiIZTtVylVAs7RG
f0xUVA8jl6Td+dTLYdLMQnNOQq23PEklTYISq77PfowaJ3M6IT5Iv5PC3o/r/DWU/5rcil1H0l/l
rPJ04CPWkfRVFDV8SXF2GHEiwJdmzX3R5AcMhX4crUfcoydtmny16zy5H4MagldoVZikatin02lF
AtDo9etaiyCVJt/RReCkmDY7clDcZNWezM7a9iVaM4LZuWYi16gZmrSKrmKCFqHjpmPkOB5Auxa0
CRSuNWYHczJC8oVdZ2C8XcEN1kw5dVzSslN6Vjy+GVKzG9CYq0i3zFR+Jijqb5BKjsPc6zPVHZf3
qolPBA4pLuEwwbQo5wl/Q52uJzTvjavI6kZW4w0B7uFkJYdJts4avHQAa7mzM2lD0sgb6bweciOP
c+LW599RJZ3BAaJ+CpBxPOeWcoyS32pSD2pWIqNkPVUH6TZKy3lhMYQT+zTkF+CI+TppnDRdbxw0
K99G617rytJbHWTTQ3PtIVtZ6+BmpncGyZQrkOV0bIcPKcta3APk6tSJdVYz9nOIidjO/+bR/izS
KtpXdRZKg/OA/PaLonnGop+c0rzmev/UatJJNQuOl6G6FtFwjrP6l+CSq7mITUHUdUbqCNSM+ElW
maiF8WK1dmhYxh6NI0Kjj3qJ/K4VgSZIFTKIDpkf3YjLnLqOMd6tXv8BqAdKm3disffpkj491P61
JLFgjZxNaM6H11rSuC9tcA2sSF4rMwZ30vCs2vXLJEfvqRmf1rIME725zrbzvE7SkzTFW2Hnx17R
wn6CJK+l7ZKopz6JX1Bsk8jISa81R0Od7iODeNuMntJ0F2013QxNptsxbo3mckE3uV+rzI0NEG/w
HrntniO5DoBQUl81PtqouupGt6MqzUN/iyuif8nX4UVW86e1sT1NWHuAX6iQ5nlB2m9m8Qu8yeI6
9fgxmE1Q6X24NGoK5RF5bZxsqfV8hiXjeJPzG4dgIE1Qz7Om8uZLSuNKhKzQTk69hvOmVEW90RPO
sGWNqU6uOh+B5T7pWlfvHOMblaApAzKlUlDaPShcstinOrIZNh+pBVFmTAdLax+6NHajPCn5YAGR
4fiA1pbDAp64FAwagJt233/3tvVvkZwDg2qQKKWBBE/OuYySo9WofiSkr3w1dlNtm1sm8q9xNM54
xQl6HUlmHkufZsJlU5YmjwRosdoYJxGz4pZO9bRqDlXf+dNA9F5joTGT+3xPssa201MP+HRjRQPZ
+gvlsr1a+cnQPeHLu8qVslmk+mhNo9su4GKmSWCbVD0XJJqbDTakGZgoGs9A3BtqR7Qb8ickNkYN
b+BwHjRVhkbDsVt3WGRCb4xD36lhRZb0uEpuS7elUhNfXwofZfmTtcQMGlrQNcO2NvNnwos9tZ19
Ix2ucSUKN4N/q0qzC2RtCqaS075uaX7t6jLbUDWHDrYhT/tQGkZzU+1Vv4u8cHYFKrWNbEN28Btd
M5+Ma7IsyIIHKZgzvjd0XKzQSFH+75Wy9SJxdULaqcUUafKlr6i+3ciyeOXaZfh2lO5XQuKKOys0
s0Vx84KbQY9CkYs9GM3JTgi+wUdVTPom5kUtfyj63NHXHXYdKgtNfev0dvFlvX1X4h5eg1HokQCm
pvGlL6qjRPOeRMNL0b8OgG6VE70tRBNxigQW9+8wkFLWNFcJmVLiqFfVKGlWbqEdgGtMjFQyqWC9
udFSZVcgj34Myn0z3saBU0sZEyZVkuJonlPiTyyKXkf5W9TFm4XGAaREZ0ciWn1E1ZCAZypFuRNj
cs+MDYsP3FbJEyXl1KZO5Oo0RCiRjtrDPY76d9rSdtxlx1bLLyw2wZiNx7Q0dirpbZ4lXfOW66XV
SGkpFpm+CJE/YfnU3M6o97NgY2wr5Zw/BGu5zRZmwUATsISMO1eN6zCvl95wdrKQXJl0a36A0a3x
7jSWSTqpih7WPiDJ+sfScF2QG4xSETaSONcVH6TxAJ4bO9vhgoTkQWJT5ico8BUXTsUGzDaqNtlb
mkt3SVUCm92AntoD8mTu4Vr+lGzBE8DgvubkFo7me6nBI+IMv6i57oupOcfOEpKfeF1tYtvI+fUm
y9k6a+ctNWytOrOrsr9q7L4z0hiRM6gtWtDYkoNqetwBi8y/HPssrkOFQbmLhdV7ae8wBttKHv8r
I4nOyzkpf1t7yL80p5tPhkURBGLpJX+faH9f3HiJrN+ecJmtbkZUQBQwld2nGG3+XZqWliCqSmnO
JYPiycpqS/hrZZnFoVuRbLmWRK6uIhp1rxQS85LQDIIF08meIQl1QDKaq6tXEQvKPpxfm66Y5RqV
5iZN1a0eRb+N81p0qd+Aqa+lvbMmaDQjHtiaJ+ENy3A2V0aQbtRnr0z4JcziD5T+n1mP93R+EJrd
cGBKOuVD+yqj60VsCnyTDDTNLZeK+h0ZDxhXB8JzUwEItFYlbJs5yBxe7FL3rTY5k4S1aU3hIzQO
LI0YudV5UoB1FZ2U00GTQ5rjRneJQYqWFRqwJi2plb8tgB83U61NXnKDZcNFwRHnDs50GPXxlbMd
UKfdDjUbXTGqxFhN3SmWpW8oj96LLM2fTQQdTr4ZOYwXCQZaZp3u0F9JwAfNqgeQvw5wfvmlLPJH
63ThAhMg7Kn00EH+dLO4ZnLxk8RKGSSjcQCXBUyK/xzI3aEe3amKvZUyOm6XANksnybLZrn6bYPL
yYnOVsJBbq9A3P107ER/aVdWoIh9kcpDD1Q5RAzptxDTqD5h2jXWp2UjoSphmb7H8XruFO3NGNNt
XToHKtoCpWq+MMR8LlUXFF1x5g361yGghTnW7ACBtmsTrh8t0a2YpZd46PZLwsmTLkMXEPB1ntLG
HaF42s7+miU1JBd7Z+asa5Zyp+D6VdNjppL4iZ9qK6WjlxQqanPZwzQYTmvuGdnwU1RrIC3mcQLc
5prmYiuuKCIphhbxPm1aDAUkXEzJxq4ilzD8lnCYwm+d6uwYzQb7wGbIpOe54X7B+HcgPBDyBXU3
aIFYkCHIoxcvfIkSAH9sL8h9fW647BxPvMAFO3VSC1/Nh606CV+hDN6lIzfEOntaKvmXOE6GbYju
qvtWHO1cShzCvACL0vot7Dqcpz/Z5cvC0pqLfmf2je5aA7+KuNkVGlJAHXW3DoGs1cpLi/XTT206
Z1SdXN61R9GSkwHcRPoZmWhYjBw/EgtaETv7DJ1Pv6KILkbPlNH+lNEnP9VrNdPRq8FKrtYR5Ode
EKEEinxdaDvJLfS6LSLAApi6jZJHUgASDDwPxxGZgrM6N1uLPnKKB9O4CyIz9YQZ/Y4FGvqppuWx
7XZyXpxWwd7aoGlabgvRhmokeXSD7OLJOdjlGCD2hTgBdbA5nMtFPeSr5pe8Eh5qEPu41gD6tXWb
mu5gduUx1ag2n1AlFt23nhUv9iNZdmz7KuhjB6XJg7pKq1BfS1/P8l0KS+QSirlZZuQpSXzrZ/tL
LqsNIiZP0aYb90c49a0vkHZI7Cqc9qiq5ql0F3GJQACEfeql6iqETcGhxctrb5vBDtRCMYFQlDe7
4GSPMilY1jUw2W4HIzpj2A8mrTxZ3ZWCuXtTZzHPRfXGFP+QSyF8qrnaBiZZ+m2msGkMFE6jcE2A
PhWHA1TaxRHNPZZpcjeT3lNmKEJ6WNqJe2+k4GZIuIOEXYaNToB/7Vwi6b02rU0dpUhv2i1rZupT
MhjSen6f0MSsA8RW7MhTwR6dQZk5ZjzsbJnlEyV+txQbecovA591Gsvb0iS0tQcQoq9uJa03Ri6i
8Y+g0CBR9sZsf6aOctNGyUfMuB9H9ILRGGR9IbxVTd9yhGxNJrZojvx5jK86CbOTany3rXnBUgxT
LzHhDu22gU5IUQ3O2oetonUvY/6GWc18SISzoKrKpc7I77QZ3DC6cKFs2qLjoJCJPEt3jbGE3WRv
WoAZLmJ/xnwSy/OLpUzQ0U3/DbO10UXP8dq+rWQ1ezFUl8HIIMTiOXFGDUi/q+aIgl2qMYT0rmf6
MyjUxsL/EznFxmGMJPPKE3wARpR8JAyNyPNRh414gh9qu5JJ2BHtEaIGrez4U3ao7cZsuS52Go50
QcR6fS9Y/1zR6Yds6pDCTCenrT256y7FUD6t85Z3LN2I2VY4bwk/1TUZsPFO9vGnoczfdgwVQmN9
IPclauH0rhjtucXDgIIzsuAlrJXPOj47jXTNFuNvRjfmNVI1o4Zazu3Cqt71vDiTWe1kypnrRt+I
1DpUvfKPlITByx8a2YeYNBLxpqByCmyDkQgpVwGNA+2qEpaZBbLc3Mj0fKvUIcjbat9lPcUXKlmd
5amQu/OYyOGgGC4Qw78s1TbcpN6AmUZesu2UIqSznKbDGQlNW9nFwRntqxo99LeMP2LYT/rQu5om
nhcRf1iZgIs0d0B0e4V5BOPzZyW1I5SJBIylOm+toV+rhFzPPgKRHg+EUwMOjF/YgPlCeLAMifc5
HhABTrzU86j7Zc1zASr6TQb15E1xARWQ5alb18wENukowBmNP07EgirVLlajrQmiy3d9h+T5FibQ
utULLiqFORpNfkelrZRr9xKE1DOk7j21k0OlzddsBG0qBHO5ehwbccRowfJh0DgAa3+aGzvy1ALL
X6VI927IP0bDgYaJD70KOACi/ZQ+LCBKd7P72JON8RaNI1tlzwsSIbJI4ggKW3h2RQ3WPAMF6agj
Q6sb5W3yUPUNCXncdH/pK+qmvkdl2KptEvZz/KxN2MgLkXR+U1cUP2n6sokaY9OhR0U8gyKfWGD4
6yUpJrdfxtJTiK1J6I5z27mHj+agZ0zcO50jPKOv2SZReVDZ9W/N5D9rejIdhBrI9/g5rLtRqM+M
QMdYz//qajpTM+5iAQucXrBw639ZzSvOKXGJEA2k5Ch7JI2DDS1N0KKa00V1UNVuCEUaB73T/T66
ltyqwHhvx0bs2lrloSf0Y741/p/lxVyGPiCz6ijm6oWEDwdMzwpIX3pcX71JLuHwGOxvlTpdDKRF
TW3G0GjTXo/NYtOo1sFJFjBI+wRN7BHDzhTKZ1s2QBG6JnJPG/L9hNXYXQdysrLo0HHNQAudVU6y
CNcky9SMlYyUgDw6K5H8mcd65aOn2hDY+DoLG7jT+aTzOZh6bS/IBVLoiCD6nC7tYiTpWeMdyYp4
LyqyHpR19rq03pqNgsg+jR5yMaSuXeXgerPwHD7Yr3Sl4qV2NonVvC9a+Wp18JdFrT5ljLlFk7/o
U+YLbCH8JndVqbmrvT5XhKz4jVnKIdnvmCVqnzSzHcHIEqKnxZOG4uF16TZSMT0+dQ1hMuYjAaE9
Oc+ZOupem4A0JuW3xjWO0ipIWZRyu/DId/hJyuk0KlOYmdmT4G+RV4bddQgltbtPSvY7JB3pee0p
ypeLFfUXM6lYQowb8yBXqMplq5hMxnEw5uO/Rix/hC9t+ik/V0v2NLUI6nWrebPgywoFTI0EHV/l
d83RdSKq7DAikh6m5Y5fJaz6KSTxDRNPzeuaZPJ3Z9YnAvFukJX+sOQ3LaY6K6/32OM3kKGAcPJh
zay33DYiAHj0tHp8eCxB0aJdOkT8bSd/qE7KkzR9WEJ/Mbkd7HU61Q39n510pxThJA/2X4T+67rq
0KxF/DMrYrcCMhaiO88JP5m8tq5sjyl+zgyB32LoQB4Nl1n17IjuSNPHtCtlHhB0W6qb1uPLNLV1
oOrg+jlHQV0jTtfR9PXlb8y3EwzTsK+rZCNFzcHszXNuS0cJZU7WSkggjHanxvUHIYkQ12u+NXT1
RjDrhDoB/nJtHEhMWXwNfJvywz5nlvWB+MCY6c3+KwuxhRz56uX5mtjll7ROK6tmTupJPtc7LWPi
UzvO/rVNgnLNEVMN+nvMY+AOkmX6I9trUiQhVYl/GLyOc1780qUQ+XhOXyq65hwJkiuTlesU43Or
cOhqbaS5vUC00SCONNZvdtYXIgSfE7lWfamfrpEm/VsW/bUYZ4ah3NgMkJPL0v/1Ncj8KOtvjZYG
BXCQ2dU4Bzvcy1V7J0HRX5fhmYoj2JJ1eELSPQRkbOeYqvQ5oDzPcnmSfkQpLpWjvcdWJW/lHAIp
6dZ3vRzPbTRtpqx+q0sJE3n+jQ2FD08ashCj/a9dOfccQxqHdepT6XyKtG6zyuU+MjoKyZSXURQ/
Y28hGYh2pRhFuGZGIFDsPJObHrs98hzonDbsbOc/zs6jOW6ky6L/ZdaDCGTCL2ZTvoquRIoipQ2C
cvA+kTC/fg56Nh+LDDJ6onvRWrRQABJp3rv3XH0sxtHf1qM+jJQsHELDttD1sSS3AOLxWp8G3zc2
6ECooHgNWpPExwBR2Sdpq/sktjZiGD2MQmLbhjnTV/t3HoZ9oz2JlBtjtK857xkU4QjJiVHOeEwM
nMFtlsYw5hc0SD5b52Dn3spsrI0ztQ+zFz11ftqt64yJuO31XlZ6Z9QB0yt+RNmW/JXDIWGdp/z4
rbLLZg/ZnXXTnw/8P+PBD+l6uviVOH5kf8E1lCTEJehO0GvWo5JM6uq566IrE3crve/2lPbZdogc
3H3zjUJnHkpaelVMfWtC5gs8GqW/+TtFlzWZ1W1Bw2No9ZNds8/s8bavwrE8DWF2A5N2z+qfbQpU
NxCAtlHZ/EkX4Y837Lw22Ra1VXPKYblmWvOgL/Ic6hk1TJddoeB8dir/NovT36Yz+eybPbKliDeS
UdBcoXvdJrAtqb0vEjFvKbhBUDFceSWK4Wkq1Fkqa59a/X2W6U2Z5bduMfFNjBT/8gevGNd5RHk8
STaEmyqECexeU3oeftTRkRPsUGsLeSaY8cREoYO798mW4a4prGuroIVMD4oq3E4iwKTh6x+zOL73
IlnvUnPuHpBbSIyicFJbZp6KMc/33m9627o2q+zASbnblW7FTtBVyNvQq22mRt1kKVU/5aXjZvmP
UnLmU+Gh4pxG+zyF9U/AWOI1vzGvn0iS2WojPjQyddgEW4dWICpIYn1C8BbsklGvTD08mm7zxWMU
r+yE5qeZRL9Sy99MZnywl4mNusePgOKfVPJrFGtOtl5ZHvAbDisn7Us0u9mLP8VnH7oK9SyUrr09
34XBcF/Vxp09UfExZpdpL7jyTGJcpB62pYPoZEzm29yzbyharSZY6rFt3kWRuPJNihYEKyIHmpt1
JMeG1AGbI1vHFqdxb4NxWI0ctMYsviNGEEk4bWJU8XZfHiq0nGNSPpa5sQIXd0jMdi/y8Qovx1On
6IkRDXblyXGpax8aA8OL0952fbgz7ZZXovc6zs4lmE8YDDAf4gg8RTZjsbHkXYJ2gMGdfYMLRET5
4DzZLfJi7APnamIPKAXOhsLJfqYBzA/L7d21FbODbbt414hxYykOiDp57ESFx9c1H7RbL28OYdWU
8422+7ShWK0bRZ/chv/gRS+eWx3FlB/0TOs3i3t2R5i8lLX16GJqJKLW1N/D4Y02eRZ948B4V3r1
dTLTyhOxca2d/C99h3w9zpg6axwLmkUWy7s3+PHGb+zFJFoeihmtua/vgSGpk5XRMmRm2rF+7muR
PNSqQ2QKL+qIQINv16ziHb4Ag2oObfYwlocs5CbYsjH0Yrdeu6VzzbMEaC72Tqa++mpU2wIRiE8C
bS0njkXyGhnLb9vsnq2JErisMeqQPPps5SG/k8nWYlsaFsnXCbnFekKAk9li7zmcZGFO7wpapLPm
iG7ZP1wUnYnZfXF1JVe6aE9oIPY6Wmp6gxrWgWp/VTWq6TCcd6NANBuZUb0qjUit0HcNK4P6Sav7
m7IxRg4EktIO9lJm3hEB1WwlGyz15Tmt6j92zZqV0ABcl3HkrqNsmvaDYqfp2vq7w/K7UnRjekHa
YRQYTA3tXcFXUkUs5hQ9n7XtPZTxEivZP8+KHQHJu5nsz9Finm0jdYuRtN+YQ7EVWbZHa39Tc3DD
TUq7L+2+laWPS0ifwnD8ZvXeLqP87mmFGknm373YuDNStdZI4lw5Xjtj8qsvk2s1TYcQayu6+5sp
LlD++84pMpfn4RV7rFNEDEbFjzzt9mZhXFc0NfYxWwEkevrRRPe9bloYx4A0fzqpODQlLtl4ek5H
vekDrbddajarJk6/TQrunImQ0c5Gf0VYLvsa7yWQzu8wgo4W9NMfZ7Se2Pr9iOQEX2VIbnSrD0kq
HvRMBXmsht+0u3qsfuNfc7SwkdmPjcduesCyRKWwvmnw1mCiu5p0jMHBwG3rLWHKZstBpVgGbDjc
dlJvQy2eFAgAZdb7qNN3dVaN63QyU3SpRoiEhGNLWNtyDesNtU6za5wJTZR+MRH+FbSHHBbvbVOG
Z8IQGNQCnrjtGXR5BtQ8jR0/5rX1FdrxcyrNPWXk/civE/mipIvrcM3eA/fHLL7FoKpWEh8lLaW9
PeTXNJDoXhKGs+kW+RRYpDuEJRQxFqSduNNOet0VZrvpEHVS+r8Sobw3A06qfSfYhVTuKSizr4Pd
s8Wa6vu5i/dJ6N2SCr+PC1Robe0iDqJn5EzzWmX+F9xGp1iP1Kq86Cpu0r0rrB+jLL1t4KBFQimN
/JQCRTDkX/z6T1yhrgGS8d2KMTi3iII58jppsG6dmUJH9iewy2JjVuZ9iK96nfU2C1SFRqSj5xss
yhXNat6G7DTdjuI5aP/SS88W5x7aV8ip/IyYU5mcgB5/ncrySbp0KEle8SAWTCbLTFqXNDpMejpt
/byE18VCnpzOWI2mfXZnsAIBNe6cL0+Ln5NdXM0BVBLb+mF17qGyxe/JK76Nifm3CaEflPq2S9Nr
o5ifS78/M74eQMxtnCa9NoOBipCxnbEzZEF/7joW29mIb8de/GoGh3faHYSkn12G32OH3rsw53OL
3mZFyuffKGEu4LTOCeMKlRvaaJMedX+gCXBKOuZDwh+oKCOlm2saM9m2g2yk8X2vuiLYGK34Zeno
JqRJOw4/e6Z7WeU3bCUfPb84GwnsRo7zdMyCB2KF7xSOBJfEbU6HFKUoTDpz/xzmJRuD4kCvbgNj
/hy5f4KquNNEiYieKtTM07fY/sUNhmR/0E+VFOeWc0oR4oMeyx9JpG6WqGLMmh16S/pXHeUY37Od
dVTgqm3Vj9Qrt3Hpfg0Tvaf1fkPNJlrmwJs6nB6sxvraBFWzitLmbEzTA3v0kbjvhpedQI0AiU4t
pD4vgeBlPvz0lzRGO70LQ7GDBkFP2sOtROxGvh6QUGc9reK2uwaQe8dYuY5qsY+km1z5oHl3QTL0
u2YsHgtWAy+r95YkMr1O17OXbVXc/A7nljceDg+urdi7RO3vAmUsmOkbLTVWP5qRvqhP44AWvda3
LrKx7cC8xEaYwgFaL1GP13ncbYgDOReFTyEjdpEhBT8MKrRGK+8tu+moR2O/t+kWxy6yHvebEC01
qzy40WYkV5E3n2KFbweGw4vqswPxa5R9JXrqnE6XzO78nhUgIv4xIm19KJJrLBdreBzoJnCPJCgy
qtl/0UZ1gri4EMO6dUM0VSDUz76mRoSnEkpDpPZFFN95fndXMRm4U/U3wlPFCCPDJBXDtdvrrxY/
30Z6pQRWUGVd+T1wxZQqVeRm+EGbA7Z2HI0GM1Lz0HII4G+4FhnzQiN/OMrZxVZ0gzV6C2cZ0ScW
Bj9dyBQ5NizVspFNy5/dUt5gWUI/FR/GDPJFFDwHQ/I0FsYdSatbrH/HyUroodP2Cadb9FTPtD6v
TG84KZ9CxCIMipjPm34b0fWDNPuFsjE95NQiSMz+1YhyZ/b2nqLj2aHvZ7aQAJ1heQBZtul0esrE
sEl1fMjSEMOec9cKFvep67ZW4EUIX+2dETv3Wd4/Ydp7wih+jG1Rk7wz3OJAOggitBp3PHDu22cS
o7pv62+dE651w/gtcuqiwYox/Gw2xp8eHEbcxVvG5UyykMZtRUwS/dljE2IuLsx7ST6hqkfK9RPD
ZgKARg2aDdzGU1RdzUrsg6I+cuHvwZhjv2imm0Xv15j6kAa/U2/665kJrbXoprMFCC1stN58NUrz
eSzsU1L4aJKsQwhOR1UoduPxKk05zdVZgRDMeXEF723ml3slOa656SO9GNhj1b08BXjFJGj7dYZs
AnkxguzOR37mD/x8Q11rC6YW2zjiDm9NfnVEK9jWyV3luMxRBvN4sJ4Gvf1HBdiZ07qmZerJ6stU
So65HFjbTm9COsVWG9/Waf+UhR47M/9eZ9beoB8kIGLNWiEir5hxit+A6R6rKtvno3dOovI4zQPn
Y6P4DWXAeeKLjr+FM9ZzOT76bFpXUZeLtXLHc9MwVD3aNH5Qb4mb2kYpLdak5tNjS83IJeSsdcxn
DoUAEMzbxYgAqeQYtSYyRQkXHRu4G2NUNwdm0GzjNsH3Ps+/plNEp4p1zWwynnzYrdgd3hLKY4/1
IRWAOPsQ+858Lo15P9bTy6SnY7B4jbHZo2hQuLbL/ikh5dVHSd2W9vPHALt38HUufUCIqbR6CVm5
wNclnBNz17Sz04Ska11bFNep04uHhfD9SZ77JacSUt4CNXRYfQkGkJdo+TCqCaFJmbUjL8eBYJaS
wawwTRoCyRQiiOSzNPtLUuX/XdE2hQlL0YEf+JrNF7lt5LSlmZ+MZTqUlT1th7JpHpzUZxqBenuT
V8ZnWN33nig7UeAmgBOFMC+eqOuPhAKnUHhMH3hOJr3FK0afs2u9cP/xy3vvicKhNi2fwHnfdC4S
C8u+btGnZ8XJDvC+m00+nLBndexgcjAxvTEePr7eJcp3eZ6Bw0nfNkFT2peYfhhVgpnayU9+MuYv
yDzFFycih+/jq1yScv+5CncjCSb8B+v6+q151pDHTU2q9tSO1RcwDej10kWozWTyMhaRvykmt9z3
DhP0x1cW72GZSI8C+onJySTS5PWly7KN5mhMi5OK4vK6nydamQkSDTsaaRub6HayVps3VB7Mw0DM
4Z6EO8wkXTHih+mj7OTbwWdU80sY6D+PIwAUtoQE+4QEvf5NRaQCTpZJccr8UKDkoHoBpMq+EU61
pWF2nizo7VUDSPLvv38acGx9S+Le5MO1L5DBTVJ4hDYkfLAp/ZXKVflBjiRY5uH0o5lsQFU+lp3C
GEZYgD3l2LR0AbwRqXDW0sx2Qjb5J2/onYfBD2GsYwbi38vpig68MpAE5KfW7LsvsRLjOYgM/Rim
oOJU/cMITL2m39Ihs53EJ7DPd75sT5g2pMbAsWnjXHxuds6BKMFAcson4ZPnqOcdRzZnLym/fnKf
8p2pa4mD4gNgyNBWuXj2rYanqZKBEdWEHkUBdzSuRAJyA2CZ7e3s3Jl3mQOCohjcmEMEGYry0akj
lmOJY/vYTXNCATSAhWMQo2059tgivepG2qVZJQ9BkGo4LkVa7WxXqLUd+/VPUYywnBInz/B+NN6u
mrvuUYy9e13gwm0/ucd3b5HAK8+1TUcEl7FXAKnLDKA9DDRDqauBPz3ldaEob4zmozlWqOWVMXwy
ZYp35jDWHo8RTeQ3S97FmuD2EHcH1OfQo9hIuwZFIBG5eqsViae8TixEU5WqVRaRFWw4eKUmM9G/
qe7St3Bo3JkU5Fd0R+Qno+udaY8nYbku8Ube26jiogsyrZSVnDJHDXc5rIp12sec3BqEBXZkU78u
cOiTH/QZmvwN8pgpxvMJVnI9h+gzInBfTzGj1Yi+dYLs1HtThgEkG3bSGP56NJZX2knQNvR83kOn
4quipTSc/MuMCEJ7+KAFDTjquj4KqdfXzwfLiEsLiJfb0fj5oUK/7n4NIguRsMbTw8fT2tuvmGfM
fi/gH5bny1lNTPAkMHeSuIok+NDpnJqGESGEhgn37eNLvR3hXIo0HCYq27Uxer++rzRv5mpyIv/Y
EBW6c0PbOVPasHZlHbYvVd2onfKM6ZPl850RToCPQ7y6KV2PjJuLt2lYFGzHyQtwrqdQIhNTru10
rNiKIJ/olOp+tXXXPOJNl6dUUM/VNUibCF3n7dzYEVI6TdO5HetPcprePg1Ut2Rigob3lvSMCy56
ks0jsDbT46WKGd1qU+1N6YB9IPxOP9QeBnEOTOy0P34JLg/5FcyayHnbB2kpiJ33xWWeC2Xh2nCB
GZ18q/buPPyHj2AZKHQC7/BlnH3y+N+9HHlUjmeBK3fMi0UCNUdFOdhKT7KurVNsSSp96eRDdxrG
9AH6jtN+coOXE4fDDdK4NC1GNe/bWp77r5f7pIy6//kv8d8uBkkPknR6qgGtraZwchGgJb/lQtMx
EOkexsSFhQGh7PvHT/a9C7vki9ikLThsOeTrC09LVxgGan4KqiT4IuogQTAivA1QPfXY4ZbfAh5D
uTcawye3fDmUlluGPU8CHDOlY11uRIUkziCFAgQQGFxdYoP7GuXiy44D9IAlZgINyfrju71cOP65
piDOgAadRGB8sQ9zRShCN8rYliL7+qGpUoy4VQCbfDKA3nuqvvAsotMI5WCf8fqpjgkHmajjqYau
irZGopurqpkRVwkRrwManttWsS/FIFt9cofvXtl3yRuzCNBgB/z6ypzF22bO0/yk5qHbwqicv0zS
mq/cMu+uSLtFRJsxmo3RyD/JJXrvfQYWBwpoqJ4TXGaEBDJoSiPDiVL347M3gHVI2ynZUx4N902s
squOPPD9v36fwGRdi9AIQtbYXb++24pTbqjyPj/Z1kChG+C1/E0tIPtkuXln2PCJuGxvpC1IP7lY
A0bVxgVKufwUY6cbN7boZ2KlAXU3n4QSvfP2AiZ9av7L9Mr38fp+ElS2tq4M3Dx+D5AdTjsilgra
nEroTYwxjQGfnn5I8twnT/JyU86XEZjEMpBkw1GbOJvXV+77PpgCti8gLwwMVsQF4MPwJnObIa9f
N0tZFRKPSYXP8imD2Z+dkN7sX5YfIBeCusUTIHZjWfL/YwZMsokMVGC9pxrT0xdPFzTOiQzbaode
KHv2dovUyZtXYO2mF9cbawyPqDb//XiCe4ibibHkEPHy+kf4RIqB1xJw4FpwTqvSksMX21SF9clX
uvw9F+sZQ4l11OGmOateLKOY0GkUZ1V6Krq+MQCUBzRtxVBHp8Y0++9ZmqGQKciZz/8/N/jPXp1r
c+mL6cEvYugH+LiQEUPvXze5U8H9buLuk/yU94aTXEKgAhZQV9oXD7LDyAVDrEtp63ge6lh4svNN
V2g7OhReRCJCr9KYhHS3+koIRbLzQcB8slURy2R++ZCZgUGkQHOgeHRxr0FDY4g8n/jUT7qgL4lI
S6MnniwUg13LniUtoPonNqppTvzDugIIyRSiHz8eU8vAff0zBAdw2zUFpSR+xcXPGO3RqHpDFSej
1AuWuJmPgtMKUZDO9Mktv50+2C8yc/ikPhL+YV3sW4ZhjHqTSNPTxH5pZzSzxdeE7yuYgHTS99YH
v2rDDeEOx39/j0zBkifKoofz7/V3E1qaUrmoS4pKrbwqHY0aJdf0dHwtDh9f6u3eTJiW41I6YLNC
MeViZDGuZN/LsDiVbSb/WF06k7IgOdeZQOE6rE3qk29VvvcCWcep0dHoWkLwXt+cTuqurWqrOFU2
J/BVZRdMQzk2g4LDZKjm62giCGtTyUb/INkkZvZMRXgDmRklu1csVsvGdsu/ddWUN5Pusb4YhPQ1
myoWGMK6HORJ1AOCI80NfC2CHve2jjr7BZkfPUXpFcFfKhn+vfRS/1/Wc/85PQWepJ7rMfleBmlW
yAZQJfR0KMkswDwFvKzIwS+kjR9cOZaqP9v1vZ0YKHMKmyfFK2QxvXh9uoaOx/glCQAE5aolq+xq
Hjg1KisttpVvvIRDW+DnYeYv28D85HbfLuRcnXKFSTmME/rlNjsMkx5SCbXBss6dF2UGCNGCLnOq
zceD9J3VzCPQlhIr3ztTT7CM4v9YzTJbVi4CxuIkk9Lc5wNCwBFr2Hqk3ryJnSBfEAnimZxKjaYI
9LftN9Hu4x/xdpFhIWc553t0pckR9vVv6JFxTJXFo06l09APcuM2pjmOAbuyRhT1WRzqb00hlPnJ
3b/zwVCD4NQMr5Gm9uVTlqODDrTgg7GaAiEy0PGQRoyhwF2p0iWY79/eJ5MrsysrKl/Bmy2v20qZ
LySPU+Er/z4R0UIVLTsDRk+p0rPvhcilEGWFn6ylvrls419P7f83rZscib1l+nv9hEe5qDmRdJyG
RlRbJ4mmPQz8fDOEXndk8zRuDC+d9xXdmD+GD2gG9e73dBqdr5ic56M9ty1uDDy4WYHI28lEcC/T
PujWIKjALFsuuRTVHPi3LVm1d5nlYhk0oSVKESUPiEvyhyLO7ENAaO02drL5VC7utTT3BYWeaboq
Fv5dwhmA6vb0I83ydO3p8HbpemwAgZxsZA+bHuQzslS41gUt4XU7aUSiRWN/nysBuLVtJYI1hHGC
JupmVFNITFunD4j3DTB3TfOl78ekpoE4xbSdfQCjulhIt1FrgHjyivqx8m17HS2d/YizOpysSBp/
ZgfpmHagv44hFm3Zc8AUNZjlcqq9UwjGA0U4TDyoowsGxBoe5WiUj6HfZj/JCKQJPnh6OiWli1aq
jttyN1LzHDYQN0z8DlglksHxH/Adg/eyukHcxgbVgoH9HcpUdPtKkWYxzsN0jMKyeTQqqBf91HDF
IKqOSd1Spw2R4h9MwLmARMO/EbIDTMNLHsDkhfdW4zc7aogDLV/hi3tPW/PfwZ8atK1S3thZwQSX
OnR0jTnG/GpEFbpPt3igAN889KYEhGGJ8WUasPsjeuu/DakafsLxSE4cXutdhbuab4ihES4pIFXM
ltRNsu4IFHfYDDDvN6aJ4c8c4JgqJCZrb0jCkUSSUO/tIjH3c1ZaBa4tJzlDHRi3rUWED/Vqb9Vb
WXTtGc64Exo+qqPs+JQlXX8PhYWYpoaubeIgagmEOPpj7BxDtyhO8chhDs0dSdI5qh+Hhry9AGGh
YmEaIubiZ9127XOheOZNBVLKs7N5BWgSQo8DoR6fNbgymHcICFBxYtTI7oOwQwtU10s+kCr/9BbT
hCjCRQvC70yAaW+DcqjPkdLNUROM9MsyHKAHMz7PHjh9P1xHFgxoY0inTVAYwZfcC8DJkLbl4lOA
3cREN2AlsZsTpk2y3wwSePwpCbd0wl4msw0OVYtNkKJweuxb6DeVj0lxzuaIvMvR3Ig+G1baK8o7
PkO990mTWLWmifAVS8xBwyK8I+dmvAM17HLLM711vojqTo+OBa9oUrvOtdG55uCfQBFrwCqdw/wr
FyrEIllIDFP90bqBKRUN8zcDjdYaHWeHYd8ZDxX1xlMl4pfO737ZndHv3RgDijOCOpGDNHaeCOez
FdnmLXX+X3Hqf4uzCrZ3FCfHvO76XY8GaaeYCIhSW0SzRjMlJ9KHCFQpUWFmpRn9wtOKNmbJvurD
Um0x3fyoiY64j3IkHvDXFh6r0yCsVVSQbQAKK8OZ5bYCDb7KhhpSsxIWJnpmurhHwT9jvSZqbYs+
HrNoVL8gydTgt308Kh1IHAy1cX+dhoFgBirzQ6WkStnFJY9pVwXHuW+GtTIsVL3pFN4GaTr8dFGR
jJiafDiwEJg2WkzDLoEmuidixtiUsOg2dZaSa1C2yZmKFchL+lDueow6a2NOnb/Dw/bH9qr0bBcp
potA9puytp5a2nI/5zIL7+KCjD7LMMWV6y/OIrCaFDO6ETti/jzYPrqu3gpZwieydPOs30WGcG7c
GqG0jCy1Jg622A9B0hzZFNvA3/hLoCrVkKaj8Z6UgfRuFkm2j5o228ouDoFhZrhXO511J0jH4r4X
ejiVQ9giWUC0EVQkq5ShitZZghTVcZKZP0pmDMTBG7gAyVp06LULoKJtH5GpZ8b3aBnISwCKoe4h
8zh4zPzqt08c0T2tE34pdu4j6yJREoZhb6HOW6fcWj5DEfrej2gYsFLHfXAdqZmIl8zGsEX55QD3
ElD2VGIUanqxdcrhsSq7UKwqEPg7T4FmcuNZHswy7U8gPomfG4N0R3sr2VjAVg6669Wmm0P7auwZ
JCRsdadaBDXQjtDe0iCbd8bQDSvTIi+pyKV1qHukkUY2mSe8mNXNROQSoBoBtwFSwrFVOoSI3s0H
qxADfxx/8jkv74hhNY8tVD3EA6t0DPwnXJstjnLia+sFFODnuflgDwYy8aqeIR9O3X3Z++huG0vu
Qh9gvluP3jqdnfaBXVS9IREnWydJlGLLIAhm4xv1BAyTqfpgKV9BGLI0NYuh2Q1VgukvqSykz0ll
bLDewXFsRrEayaDb+vW0GMAcc+vRctgUmiLvhKiJL4rn1sUprT2BYNABvk08Jc6yGIki0RbQ5UUW
q503qfZRpykwuoiTZOAYJYrVALMHSFjcy7b5fSJn4rnVQYESfngQSpfXqDW/McST8xwtGmyw+8SV
w9Vw6XyfW1FWWzBkOQ42+kfE/rXrOBn9LwIx+XWCqOreJjTvWZWiWU1lMp1IesdOB9UhOEDzJzcL
oVS6IYMMUXlcEqBohBlLKzNVX3XQol2rfM7HVD5T5gfvOlghYAUP8d05AS7x5CY2oMC+nTbDwIqe
1UW0aUcwXShs232RBhCUin4MkenhdbRza9pQQh6PQMy+ElLW3CTVZG9VzejxWWSvxrnUGOhwgWgX
xivRwPluLEfrMFCAOhSw/XhDESaHRjr2la9mCaJPlKfe1OUunJpxjyrCfgKew8FMmPEuZQO9t/ER
HyMd44QNoNOndTaAmhs7+BI9UbFQT+IASi+qybWfeDisuaMvQWdmj2wOxdlIWyBzUejAuIzKXR5E
AZTVqVyzyvfbIDfENnfnGh8yPEzlZeoYA+k+B2gVseSDLRhnIGnz3MiVIg5pTb/Ku4c5DkcqTkGG
ZuF08GVXAIJDNmgOwJVdSk3gsZlnOrbed5QIyhujqI3zYEEu0p2G/DyW/ca1emtl4sw/FolrQzqC
NiwjB/F4b6ZHABZYW7ADr4nma3eZkcvrTMnxqV7skxwgi2PmxZJgO7Y/tXYD4hlt+8GdHH5aEFbn
JrCcre/3zT4Z1bxxFFs7S85PSg7kiUgTeP80Vi5g0MJcR2mh7uzBjraeNI1thngZlSNccXdM5GnG
eroB35WTG5Xle+YA9dwCZ19HDfBFZJlqF5i5/SVsCpTHTVU/aLwrcPZHc9dY9BlUZyVIKF0XEJo5
AR9tI5wtlX4UviGuioYq8qqMIjAnUT3cpZwldsM411sCM/wax6ogcGaR8+k2s561RnKdgstcMtDc
4aoYQg3Db45P1ENmELlYdLMxgbAA8g2fkk1Js3KIrxRWdy/ZbtxkufTPQz3EV0wE5EfwDWzJ5wtX
XYOrNA909AJugw2WzO3wxobbxraqe6QaQVzXFBThvq3meReTMMM2KncORSvgWjmGPnp1QodjIkoQ
01mDIDmxZiacuZdfte9Fd4xpvcfxXV+PtmZweIDFeno129KMBb75GvkyNm0iGKo4esKzjiPZRS0R
Kxs8pSqta2HC+Y3H0twCi692vevUK3MGuYOjGzDUkHL7ASqfPY9luqE6ZN85Pa51L6K5OcPF2AZm
GXxnQg3nDQAqtK0owOFiyRZyFCe3yaexmbOqboXMB2yjbDpiAhcJmkndgzBm/94ocug4VjFvCzMI
HjO5nB2inDGIlPS6sSXGvGFk3rKnecHMavxD2KLIEohnZjke410ioZFaQdd/Bd4YxBQEscE1Xtud
skzNa43QYO+2mXHwrTZ/qQwofXmmnL1QC0PDAIpRTUSYKCdwF0zEtOlF4T6Mjo5PQ0hOqYdRdJcB
pzuosPzWd/T/2VL5V9DDUvb+E5mAkRnuszlN2ZN5mCZ00WH0Vv3JdxzwXJCZEapb0KiJSTTq2D8Q
z9W/wNAMoW1N8GPiEOHyHBLyQPCxsZ5b1RG+sDiUsu4PHBjiSXsV4vCIiRar3Hg7MGXAl+Ars/D3
vwxjlVCPZiYLVDV/ZYGWXxsj1k9DwQqf6344221k3MWe3cIEItRio83yrGbQ/K6b23u3qr0bQ02E
+mmcVpPbsoZLWH2iDgkHHdz6C2IQl9URu9KUmYsiprprykoR77AELBBjaJ2rLBVkAkvgz26Psy3P
OTaGkb6qU4jGouOsWFll+YvjU7CeicV6aAXezVgPQJhsHMHIwjGwo7DYk2lMEsWM2x7dv/mcZcRC
H0g6LPZxjFcIMiksqYywlY/rEW+rsAi8POmjTUBoZF3WCyWmaWbUNMaXgwZUea08aKCGuyh3UZ5m
nMBmHeXH2iMv4uMrv62NUoag1ENHzKMacVn/DWCYE4xnJCfYf96XqNHVTZWB+25hla+DGBbPx9d7
W+ihsuRJTFUWOj+y3l7XP4yWzIlqmWyg+Ed7E7H4s4+Z7DbpVTF+Um15p6S2XMxFBorM1ZfOReWw
r/wxr0sOLoTIk0k6GWxfi6C3bzCxmMe0a5M79qczxsYJYT0kjxhURKBePr7lt0U1CpcobSlwLWHm
l/oxE9xe2hHBcFqkAFdBQJAP4I6BHhVaFUJfZ4Iw/rQFFr1PimpvS5fsBYVJNc8SiDwuxWTss3Gn
KxLzetX0v8J+mDYtypNPmrjvXsVZxKEUhanoX9QMoQG1xBM0SIlrLb64zuDfKHdo9x8/xDdfiGWT
9e4yGS7yP3xFr8dN3SImU6qmqACokLw8NunDUZTJ+JSUYzZtmMRGOK3Eibg71F8UhT6+/pvvxFpK
XFRHqc0GLi3619fvmiXXM/UI3zANI8AnOjYkMiR6/iurSvbbUtrxJ53dN58Kl6TAbtv/FGSDf7SC
/1EQxq+qLYXw8ah88zGeJDEENrKSHdW3TzWfbxpfy+2ZlLklLEN0MxdlyXIgpVPHoXGcg9YFXuPd
0azobr0JTo8tEwZO7ljUIuOvwgS/4imLWqMNQ/Djp/z2LSNgogHno7VAj3apounrhjNeTE+TJOm8
RnMP9fFUeEb1YrU96MogTMyY3lTmf3XTkj3Bx5d/5yUvmnGuzNOmlbsM9f944rJjwWBfgoRqLvSw
HvvcOTe4v3FmuD+MsUE+9PEF377iRehJWrhPDxud0sWoHvRga0wg7lFBg1/7mn18kc8xpOms+eQD
entviKq5uf/l7Mya40S6LfqLiCAZEnitGUnWYFlD+4Ww3TbzPPPr70Lfi4uqENE3+qnDDmcBSZJ5
zt5rM/fpY9DTOL+2MfJCM60Cg5yrFvp3YAdauavVhB0m6VXUIuC2pMHKan85qEmFWXCmELTpLWOx
2sNfR7OC9c/tIc8BL66K37noYbjkidkQDmiPKwNe3lCEUAj8WO1sldbiYjGyrFoZWzyyLjkMSbNP
ikqpd3aWcMVUOvq153fRmkJAq7EyobZDO3MhHAfaiU4dmZcLCQBfognnoLO1/uBTm70v+uERtzKw
xwRrZgIhZKWvebHyMjrFKJQfjI1ke7EmjaTWlWy9LTfSUvuRDmL8rEyjtjLKlWdoGB+tqblRq2mL
W0p4XI4jT1gzQpjNfFQHDpVwp8LGBg8gfaYVhfrj8/di/uVnXZL5ygBy0DudFz91cWUWGzxtjEPb
dTI7f/KEUjQbXUvipwkNrbapjal7FFmD8fTzca+sP4yLSJi3EpGFnO/FXwsAwWOG3WH4ckdBijCm
L7Etigz/mgljNOsUKDqJXtzEaj2u3OVL6QGXLClPmybLAIrJRSM+wNXBQZ2lgCjPTV3d7cya83hc
EKpZU0i7ddQ5ZifGF913Ky/NtatGgWux8NP14wecX7Wd1RjVSu42KRVy2gHr8n47o+VQFtGm7rul
EgGx8ULFS6gvKWW60mG9eGcNYbH35euq4yuDqHA+PDWuWAmBfri2kTpALR1AkCjCpyddS62VvZiY
/7GzmcXijkbTRO6msSFzFstgFDgqGNQKsLei56+DbH8CU1M35oBNEi4u8d8ih1cx05cFoOSvTTRR
wAjRFjpVL+v/Nt+43441ay8QgNOH1K3FQ8cH3WnKHJTXqjC7YZ0Uri/TbIuMP6GQDKFtbBsQ2+ZE
6u7nU315J+ax+Q7MKmUp2Lx8TMi/5noG6lezg8g6hZ0NIsofDFD4Jmlw8Q7Rf9Nu6CqWINusHKfm
4Eccf2ioigOk3mMchNW9FFr8/fMftVhrZgW8wChGB5iNssEKfj4VcCh0aTAFxmnyE3QE1ZjZL6bu
txNND0FDWq+69J/Ph1zMvo8hbY21ZhayoaZdTAg6gMmYwr8lEKRRf5h+TMid05aHkVrByk55sar9
byjmuD5vsejzL572GAwDO6hKP02OTA+Dg8WZtqwE8Ox/DcqgP9TRMBw/v7zLMeev78fXiTuLXez8
jprlgIG3luMp0srizqbL9i0DX/MtyvKZ4NGCWw/pT65NrvlS/nrNuFRhIBFh7Z7VnWzqzoeNfLuF
PmlOpzqR4ravJYkVKNJHbccmhWUUKE0PC99gW3kgIrN7HM0sDx8VT2n3n9+Ay+eLYMvhGKiKD5n0
YguiW1mKYk3hl3BG/D0CrXkLlSp5S8ewWdFSrQxlLJ6vzKBjBSATT31C/DZUa+e+C+iBFA7RxCt3
+PJNEQb+IJsVU6JM0RdrdtqwNU+McjrhTTX0zSD1+s3ODXAEZj79QxHcW9taXRnRxGuI9YsPJIe9
xUyaYKrjUp/LIQBQSC/t86NntcoTtQU46qIEzfj5k1t8lphDJsdWxDA651cOl4sB+WIkQ2uCKfMx
9cLTUHrGFZEVjsD8R/WP11SgjGtFqSPqqiOwls/Hv3ics16MTSTn57kwsyxVJNDNCwv44inToEhh
EhQPgxfrrl8a8eHzoS7uLUOxk7RsjW0k9o35p/y1FosAjn9Iq/CUJJryIAwoMvCguhvktfWMh9JW
bu3FeNxaXeWgozmobjhZn4/X1hWaYHgiJ6nGTnboih4WTtiHL/iCacCGqoXt+/NLXGyVZzsbEl3a
tzh+2FmZi/cQClptAZKyTgW9mm9dm4f3QWAGj9D3YEb4Y+UT9gliNCZc/pUMeZiIn/+AxW75YzpZ
nEbYLM264eUboxFuM5oSGYpXOvWsB8nuqcQVK0/yyqTF4jyf2zUCVa3lwmfHiG86A2K0NSVzD8kG
wKERHnuQgDVvkP+kO9qGxg1IBn/7+QVeLvVo2rGRIUXGzYW+6Pyh+gGe4yTQ0NmAu3qt6zbaAXGM
jqPjVd8tI8x/+IXSv3w+qLgylTgVIABBaSiYuotRC1BqIA+D/mSBU3j1IaR37wRKJECeuq69i23L
eXM8s3sxpam96VFGs6ZsS+e9CS0DLo8SYZcpCEBt6jwg8cuzyIVow9J+/PyHXsw/i+0eDVs+vrPC
buly8Auq5Ulf9ad+VIZvtk0PIhssOoRRleAA9NPywbfDHsquaiP+SZyVXe6V8Sl5CpPR0RNSjTx/
OpEHIhBALLYcnSxq+pJhmu8y6ON3I3EUwSZB4Y6zRB+H1i05cRm7tikifeUluLKmsd3jS8hpUbK8
Ln5FYqDhhnnnnfwsTN6k7DJSnzvztbUza2Woi4nBLo5Kzoffcl5JF3s5STeQlMHccgdTK28TIJnf
ksA2PKo6BD8ofaOtiQgv3r15RMwdvHhYl9lQn99iC27/pIUGUTRjnD43Q08yA5nL6dYos/plsgCT
RaYV7CGurG3kr10sb968Z8URw1Q+H9qbytbuTSIYgxmWVI+peZBKRJqJHYWP2ZS2K9u6ZWnbpjSI
hJBPOw5KRLjm4lSeQT1tLUsQ0mmoj2rUQZvvNPuF+BNQ1NH9aN46UbypPZqi7ZoVQVte7cfg1HR4
vNTJtA/581+fq6gvYc+HjcJc9oxs30VFW6DQacy3GVpA5mAnOv9g6Ir/y0lCcjDIhBPTi6ECSQSj
7pePUBE4WSCecGs76YjT88MBKUltTyUsLDa0N4FwTABQ2ZTPhbi4m/Y6Vbhh0wZm/yfpRU/fG7b3
T6I1pH0Yqi5Z+/4v19P5KvlWsZrDx6AiuPhiRexR7Srn10MVJfFC6zzs90NmDJDP81kG4CAVeDOo
yWprT3d+N/7ePn8MjVmVorZmcjRZvKYOC0IVoJQ9kSw8elssqsk/IFRpm+VAyF9aMO1g/LkJ3bZw
+uFnoqVkEoV09X5VsHFWlq5rjxsfpaPqGFAoyix+TZA41CYQxJzsIIRdRktycNs8do69Tbp6K2Pr
vxmDPyY3VzcX1dgBXpRFsfcXBXRH5zS2ifPVnwjcAYc13YHHHFdOnMsFcb7TKJ5xbApB3WVZ8ZlC
haJvVXqnQiNmBX3WZNT7CVbUb0uBirayJl4dzcIVMJcf5pXifJkoiWyj2dl5J6vwpzsbpe8TVN3y
MMnJPnz+vbs2e+dCOtZQjvcsEudDeSJMJpRF3mkabKDthpl/gdCEGG9EHWQaDeDktlkz9F27Pgoa
GFe4WzhEFytwEipojbrJO/VtlusbXhhNQYrkNI95CPb58ytcOp4/pgkvJ14obGichRajZWaf1EZh
OCdtilprQzWZfNq+q51XdIPQ04mnle+NNyDnqqIBsPGg1OkDh7GCdJ+8iizYbS0+kMzUS4Qd9LXX
vM8XRZZ5es2Lhy7Rm1t8C8+fQqV7idIK5KJlVGowmX1kVpFT71VBJLqfhLnb+GlIgrfK+biqyb0b
ZPBQZ6lwG7ZP+5U7Nn8VlusK5zfT5K2i57A00LJUjoHnj+DzeuJ8K4vm/tRKsQ2ikPizTvNcI66G
rRpTCKMzPB5AiIlt3ox/6lHkOy+fqhXX12LGMDnpP390WyjCWJTmzm9QLdCZUC0Jb/ieqI99abTk
eA7tF3v07N3K1S+KEh9j0WuhFUwjln908c1sR6XoVQQeNzhhGyKlc3O8lSLp/8RVQ1wbYIrCDVOK
+uSeQC/bOL6Et9dMo/z1+S+5dtGzdRGLECwKbVnm0j1VkFxsBSi17eAXSh+13hdDgTpMtwbn2+eD
LRaCj6uelxveSGAPOJjP73DbS4GOGVVJ12p6d9vLQcC8tFP9lZDEBMhcG/ivFCmH98/HXc79/w2M
NRLBlSVttr7nA4/qOJZ66gU3slGfA42gpDSJUmqrYwTxQdG3tZIaz5Fsvd9B1BSuSWjeKUSZvJFY
Dv5zSwGqCptekPOqhmN1WeczW4MsgjZJb2SaeBkZQYifAexZcELNIpqQ/nvEnoGIBpXy+Y249rQl
BAJbp716WfbzO6OMOg0r8OhM/tFA/PDElHhL+lJb+VDPj/Kv1/vjjlss+Hw5qaCy8JzfcVMPczM1
AV+VedC8wjMGop2Hg74mGlnuPv830LzC0w7nSL+UNLSqaZgFH+cbNU/ufT9oAMEZRvau51J+xxFR
T9s6K7unkqwsecIgu1dT6z9ukj5+xFzEp6wHjB378/nV+nhCInaX0Y2kswI+T7DAmqXTwADtMMob
abcXMiC4VQ2HYwuSfFPrhnqY/d8rhb/FBul/v4TDzrwVp9a5POoUtHjtGDfNjR935AFOJa4EEkui
9o2vUf/LmOro9+dz6spLzRkHAAQSXZ1qyuLahzwXuRS+7g66rx76SFinIbKme2Nw1C1AVWDLY9Ot
LaBX5tfZqIuvGXTG1LRbHnvuWW+q1+enKCHiJ8yckqhkZOuzCh4jlfHdLrVnj3Cq2xri3caKdZw8
Rq7Gt/ORcWUiLE7W892nbsbXDPkwr9hyG1Dz8Y7jpMQfOCT+s2qH3uOQwIJHwYkPKAislogMR3Nh
e0p/a4Fcz1Z+wXIn8vETYLFLGy86drzl4jIVKgRUkxsjzcB+h5movVS4RCy6Kkn1WDeK+jABcJLP
TlF76tFzgkLBgzX4P6qoLAmwdToStJJsznsHggxO6/PpcmWC2hy9NGcuhdMRXkwXD7+0UZo18dah
Wr0Yg9q/1AbUhx3hKr2KYaAr1ZUhL1e9+ZNDLRgntTDEUrDjBbY0YyMm9STxkr3wxvAbYRUgAZRW
rmx1L6+Och67q48dPCilRd3dU40M1VCNv8VRsdbqoXJwrJaYUYL5kFZ26yv65ZSjYYRAhP8ofaFm
O196BF2ipJSO5/L18tuZsYm8O0pNopGLPk5+JrECjdpuFCDghJCNgatQIJegWcsSRn6OULi2PEDm
nj19kb6wfmZBP7chRd6Wm673p2kHsjI3dr1sSINVknZe4QISJTDNyFHZ+eYMJFP0tEf3GRHYRTkA
hKwXqNnOK8d0IvEAPxALYmGQuVjNlMtWmYw7vy8g1VtdaD6qDc1QuFfq9Nz0Em+/GqFrBr5NbOVe
zt64DSe88s5PFf9PIuL2PSmC7KEdKd3RnnYI90sjrf/mqYSlbmU8wrlUHNHlByk9dtdDHBVfPRK3
H3xWqwzt5yBsQj77It6XHK/fbHVo/mAaCZqXz+f7vPM//xA6bHcQRlAQwim4/D6VVmrzLAbHLdUS
h74uJ/UI2cDc5VmlHQuVXgEQm/G274Y1nte1eT9XX2HUUIjVlw1mHPvSZiHyXLIXy3th9tXXbuqa
PUGz3fbzq7w6FLwnEECCHpC62NlZlddRlyW9xmKiHUhnzU8WynZSyn3D/XyoS3kCeC4K2/r8oeU9
sxZLP7UmDwF+gJPBI8eisqSyk4LotClmCuFiATNN1M2B1GT7CB8Qvq0HLqFKHWXll1x+g/gh2LEF
rE3keHJx0V2t4dFqM88t0nx6R41uGYBxS5KbP7/ieUlcTCFKxSY2USYQ7YrFkhmmDQkIbQmXLcnw
feRqo5LjUqc0xjnSaT97B0k8gOAAq+znI195rFSK53I43SCoIvOf/1Vd0yutAs2sK+5Q98G9R4bA
D8mx5WA7obb7fKgP8c7iKueTIJwJyecBXsH5WE2jwEnReUit9MjpUO10fCMp0zB2wIA4j0Cg7qdd
XxMAvgOVjLlJdwrzeyp88Vx4mYkLtxgrwCOy6R7THI+BgrELUF5ZRv3G4pOPy8UZG5j76UAAjEpE
IPgCOyCtmlbTtiWnTa7cvyu701lLx5vP93gGNy0qz4VDjAIE9/CGFzH10RcrpXqgLUqymREEkcBE
pmHeVIZW+woasZ2NjtqUb0aiUae1rcGVp0m7H7gRLVMk3ub88frrabZ9WpthoQU3imlO3t4Leucu
YWs+neIwCDL0YiQ8Yuwcy3CTNmVOOSIqx2eYB3kOljyw7JlAr5B5b2rtlmoHuaFjp/XxylS4etfo
4VBypJfDTVu84ZVI7UFpLH/OvmjbF1pN5Rdl0mqy4XtSSXcY2kro4yWL61brSf8tMkHAiiLIllt5
gtfecVpnzMeZ2MjJ6fyecV4cI2aNf5Ngl/lWFC3o/ibUG2Plmq+949QcNAAdFqRVdfEZR4jgqI3k
kukzj7zd/pgdgUhiaB2mSvm3a2sWF6ll08qG5dqcoPwAG4rtg2EvGxWQOB07UKvwpjBJ/jC71j9a
qZo/j7W1CkO++lwdbKlzzQPB03LB9GhXdxVxzjdWLUbX0gZlWw1KgIUTC0rgpeo+R/W3NZI8pJ6f
tu8hr8TKWzDPnfNlBtHprENXBfeZk/j5AxVZhSPU9qGs6xlmBpB92T5J9T9+V1i/FFJm4cFDJPQA
cZyyFEfl58vc5QYR6QsS/BnfRt1n2aO06xSzV6PGNBpHclsqHbftHO+W/Mb0337F5VqvSH0uNyCM
yOYXyMQ8uz66pn+99YkqurQxi/gGR6ptHjPpSRj7EzF52pyYQ3O4fmrUFKgCyUL0iT+/3st5bbIx
xWKBYnNe2Oc//2v0Mer7KOa7caMNmoLNyCfyTSn1e09JPJKjREfrU1/DiV5OagY1KTRhxpRzLe98
0CCGJIETOrzBYKp+bwLT+UFCJ9tWrFzTSoPgcoGYx6LSDDeOi1wqX+00zyjqM58IR27sAwQjz7/z
8Qis0f+uXRSfYXUuTs7S//nP/7qTGXHbjuYDpYLQb7yEej3e+xX1dOjpwco7Ii2Nf2zxlsxYnbmh
xp7joq1mGR2IICeNqNQRHakP4yPe+D/8j4v9+Vj1dIapTtEsC9Vnz29woDYUG2qweY0QPxG03yFa
O8ZOvh9FcxSZctTS6R8pgARUjlfiXWvu6ny8bSMfsXJpo7K33JwteQduY2Or3j4S1QlsZrRLK6yO
hFUdO4sMpEp9thMbFqFO6M1EaEda9CdskhkZ6uGt1nZuOopv9SAI+A43TtLuxz58DGax6gRlo6qd
l5oEw740qVJEx4rc5Zk0esSnW250f7jtHYSPWf7LjwyHJCv/pLUpSdHpnykut8EQfE2H/KUs2vGe
f+MJTBlh7WnBT5hep0k+2TbLCdb22AeWuKk6/abNnEdcHMWJanuEcnd+zzhf2XFLzI8R36VW+VsL
7RdSQ7F/pSHy8NAhkUgr9kHZ+7TnRb/RUrG3BHa6XqFhMHjkwJu3Udm4kzC+lmZ5qhXZbghrdY7G
IE+Ko4ByKIZn9ExU2K1h5IuuJCTGp8XoJnXpfauU9L7y7Vsn9gzgzdFLFPMJdcL6WHqcygYT8GN2
I5zJBZxw66QqIRNtBtSaarSa1F/BJR7AhdwWDVqkILQ3jVS/DUI9ikGridMY3xV1Ovjkj9hdeixs
/7611EPVjo9OToE1JQSvFvEBpM7JGdvjZIXJLjKFa8jRYRddk009lG+VrA9hSKdeC6x9leLDKPzi
xlfsbTtOEVAS/bZDY7KViaLe+YH+U/W7HZkh8r6P0oNZcEkB74hCxJIbs9KWI4SUOnhp8iI+OXru
xoN/pzkRwqr0NjHGL0OOwsnuox9exJTRRfdrigWHSdr4bhi0GfHQ+b1fmt9zh1xBj3Qmy3Mgtshd
r2T3hcSzW8kfZZN8CWFqaN0A6oR067DDPWdNQXOsTP+E+KPifmHXTqvbLnc2YtReu9gqdl01t428
m7q1yB2LD2ZKGl1aVK9gich4avy7vrC3CPEPBrZVN3L8t77Nb73Q+Bp5xGZIXswwNd47U/mX9spR
+K+lN33NMuXUBN6TUeJ0TBMBBGBMardNjB+aGRy83tgDKIncsnDuFWMOU9aI+M6s4SFs5bZ10n/V
SfJQ7Wnb6tbOgPUPrA1eREAWnNImRAtqd1XSdjt7dEAu1Af4/FvMoruKdEzSPoUK8HDc6U3j77KR
hJlghMw+FeGd3WlwTgjJ8NGUd4lrDD+mIH+qpe7yF3e60z364XRUk4LoNwvnPWiDuC9/d2N1Urv2
21QZX8zO2cup+NFAprHD6S3S9Becot8Nc9jwln+NJ/ksG/MnQV07Sc6NXqvvUQxQPgtIxmtgkDRE
eDjBTlXKJ+kTctUM+iEvu70Rq3uzCemAadsCPMUkkp98wfsdmubf6lQe0AVOe9VL3cA3bzMSWWmD
HvOp/JHX+t1QaeAD6AfmdX0A7UBoZxe9d+wzjwrOw1tvmB5KR/1earWFbax6HGPloQuNx5Q84d2g
lh2nuvi70NuXLAze+y7+p+yqbIfoZNvDcqljwuvBnVCW3HVeTt7lSApVE+yMtMKBbr84vfYFLmVK
TnrwaFTyVo44bEs7+kbci7LxcnUrbI4bMutZuS3csw29dCMk/53CxG2iECXDCZxyieN6QeyRndW+
TTK8qQgd25fCeFQSC4hEdowUAOYsMH1i/BJ1fmfODpe0SH9DXAFEXN1gQeEZlFtDDR/MoPuBi/Q5
KupbcyAbxzfK24jQqlBBbeGUR1ujm5915amxtF/Uhp7RuWyQhHLEa8B/J9aI7U29jUVOskX2NYoh
yHjEDfUKMpfuUM8yxSmbYxGJ7fayl66fTtIuql0372rxBD6opJ2UTf6mjoSxKUbgA83wbn0RHmTQ
//DJnRJx/sWT9SPf3CdF6WnTtqdWE0QB6l/GyPjVONbRaeuTR4hMU1n73Bye25BI+pAsPRWojtZb
W6GX36shvcsHwYmPR9XiCrZ6jL51rH7VrMnNR/U1xW79AHYXWox6sgfvOVC4H0n3bRidX1gi9rFW
/oOR+R+0bITXjE+qVd6nDiXbfPqSpOKlarWjEaBGhe6Tg2nrtX1cwdUnHAcAs7dVk+yN9E3C+6aA
EmsEQjcxmf7DEcX1SU+U37nf+iAN/CdIv8hlmBchxsVK1foNSTvxxiQvOIjI9c6IT4Ioi+Em+rfx
tdn5vWMPkW2KrunggkT3GTycQErC3jATVO1N1ZOd2OfbPPRd28sO0sz2ehfetihZFI211dcDgALd
K2LojYq2lq8yLeC4DbewnsSmC7V033TyGXfjM+s2eUMDXf0eh3KvuOZU7vzIuR1U2exsE0hB3N5E
nVcf47Ql0N7b8wn8hXXi1VOTf1CdFxuWCB0/if2DPNPXnDjTYGy+1k5ODJ58TQP9S2OS6pywlI+m
fktEgAkzhLW4hgZV9M1W7UtqXJVyEyn9V3pf9wBe3o1cPozGQEJVpv/T12TI9fORtEnBD1ldsvfq
cueQ+Hpo2ujo2TgKSj4Cvvdut9Zt2loPZR/sfd/YF377YGbDfkAwBitX3yAINI+Jab1iu9yDYSqo
qhKMXupHhBU7RXaE57Jv3JS+ipedsErZpTdV1aJ67IeDlU60nfj7dXODM34f25orogJkSrnJmcKR
kf6aa9V4qeyNp8MVqNXhYTJZkSNtm+flg+VX3x3spk0PrYZEq6kIntRUwxlf97vQIeq0tIIfhlPc
lipsEOKfSb2iXmwZiusryp2jDLd5EZA0mEy7DGAX+kzLeJh080uViMzVBsp2mv2sjsmtRU2LHKVs
F/KuINV6HyOx0Qz/NymC/Xa0qm04qPct65ahePdZMuykr5POHY+bgocy9cKA76t9a+v8Xy1Wt4qe
PMdwC7wxJ5BV+9LWzW0p7G+A4e5KgHetT7uIBJ6tLPRqY3v+jWGE/3qK5rZpt0104bYeWDmyhQ9N
ShKpHT63bN5Qfr8K9gdV3gGMmGEsKpWSreOkN8LoVg5wV47NqDRnyTIVkfkMtygihaIyBmQ58OOt
Xrg1pzg2liSsCZ0qHNHS0RfHMNtdXQuBHN0iaTTHHff5Oe7auRW5Kp5Nh3IgRYrz00dfKQ61XBMg
RBckh5xUNQNaDOJi2Uf+PnAA530+4LWDo5ToI1D10fJfHlu90hdD3ig+SXeRvTcrELekeup7AdGI
xGDaN8hW5cpp9dphDpefTgIHfoYLKaM1BiAAuwyYXEFu287ICIP4UoUYhFfatFeK2HM9l8oxxQDa
UksBiKeUvCxeAMjMd5KG4O7eq5/wgA3lXUOZqN/HgwdLLZdwaD0zVovvRmbE2oHNdRTuSkF2yorH
+0phZM6+oAiEPICpNt+bv86XFNWLxB798Ea3ijY/5TpYNrieDYmOgSmLW4WNrcFCzneauqApkU9M
Yzys1MGuzDO2TvQRZlkMJq7FKbcXeqqmlR/fSL9Xvxik3h2nZLJPpa/H7Ek6c+WJX3m5eDlMapU0
CNEiL/ulypBOSuaZnkt+tLOPva7YZbav3XOL6OE7zW8bjIhbWdm4GzjBPeSNv6bKkJclGodi2Gw5
dGZxlr6oSUWlReChVhE3OhTVW+NjQTz5mDS+Vl1p/qRaJDikhqKr9g2RPHyA/KKKDhWU2PHAu97d
Y4PJs53TkwvaKU8UdiGezFmTVbSTBBfC9AzAoOxDgGsNgcGlraPQtMpZd+5xeO8Cg7O0b90lNuYd
ar8NbB6lchxvZ7cSBg//Up/MqUYh+5Og6sMv7I5ktS28Rpr7Pq7LBAZYRGC0jRkoILqmpwtSAMhO
gM0V9R82oyTfKn0VtmTemWO69Qi8JVa2zrU0gYqn4cpCkg4ZiiOn2EWsN8+h8HK3loX8jv4gvbeh
IxYw+lS13CItqeotD4Sc3Fp6nJxickhfaIzopPdoahmegJqBiVUwfYfbrPczAtPtkgWzqKoEKJkd
sfEbnYCb0NO0WZlWF8Ua5BcGJdXZMgxFYNnlFl6vcq2FdJHL2jewS7ujGYXKtp+Iav18obwYSji4
ZiymLxZKcGaLYpedmfBj80Fxg6SPnictBpYiIGSBiFtjxn50ys/LQggqKcqjGAMTgDX5fI1gXegD
PDLJDcb5uoS845tzLqSpEnOsh+q0SxtHyQ9+3ZnvDWTiu6mpJBF0U6elNzY9XeMmIExq2LIpFT8H
fyjmqNRQ576kGWiszv9egDjOd4G0AoqzdkDOhAcw5bYcuulnkkTs3CIecrBt2HgWu9LXALFWlS8O
aWYU2kYYgfOL9VrvH+LELPpbLSgdcOWWHLQ9xsv+H3YswMEG2I3hLdudDpI6vJNHu1WsjZeR9z30
8fTmB0ZPzDPlDmU3jlLGpzg1qp9d3+VfR7g9/5RtVbKl9Iff3TTWzUaDf/8W9GGwVve7WByIRZw/
Rcio0DhhPju/5wE3HAu6ZrmO+KMlqXWvJpO2y70RNBbuqcOUjlTaonilBnjx/WVYh0Hn/gtzebku
OknVe4OMLLdqs6dsGMF8x5VOBwg+1T21jYglSfXWqM8Xyz+67llmPud/0LFemkKUqmONbDrL9cGR
HWoWu28WmetbwdZjj6CtXPkOX7lKOJ5z93b+EF988M3ORqgWj5YbQgp0paYIttyRdGNZDW9q21tP
dSDW+saX3xzYJpTi2c4hFeFaF59aXYRN54+GTre80atdP8n650jeSHVTFgHFDxoE1HEs0FfZnaS6
6CEWqM1639tpGK18cOexzl7p+begpWdzh1YP+dL59EKRR5d3pNqieO3HJpJkie04Kna+MqGuDEQX
FMebjuFYBe5yPpAyxTJsyJtxzbHQoF3BboCZTsTMquP3chLNOScmp1Sh8WCXneQiK1BJdXJAB+Ap
6U0Cscveq2rd2ycqngXge4eFbF+DBx5vB7rIc458mbASjGOjy1fgKkG+19oxzJ5sOH7ocxOOhhi/
c/J3dc8S48q9uVjDEQL/fW8Wu56U5DmHmAfNJXO1B7sdjEfdbMetF+aa+/nn4nI5QTgh5oYmmCTa
q4uhSHtVElVWzTzZ060qqLBjHuGEntSg1S07ODmwYJ66qE9XZtrlRc5kn1m1p9KGwo59PgHQ4HVx
pkSN69kDpYomB2HtgmGH8EiuvLMqeL+ccOwhac0wA8DMoAA7H68ToYyzrGjcvGoA7JqaJ8UGUFDx
nRebrQGLZ/2ItCDy+dDEvrVPJrPgqFEoXrlXLLN9VfsspsPsFE3vRpQRvn3+KK7dkLlFRRFjdqUt
DR9MiSRJW6dy45FqNpnzRlDtAsjY09aptSpd2ZNcefK4eDT9w9rLVn9xjBxhFdUxcRCuzKJuCzN6
OARtAqDSrLPjBEvyAH0hOdRlNP4/LpSHwLPXWEZZcM+fBFmpGfGcdeMmlUIJTPQG7mJ12Ou+tFd2
Q9cucs49o12Pcpk+6/lQmadG6ZCotVta5dTstSJSfjSllv6QEuKoxR6B72jgBQcgU2Jt13dlcA5P
sEM4P3K4WzY7+zArPb3UaZV0CcYKjSK+2ivalkJMsRV5Eu1V8hv2ICCU03+dSqx27P6wnjDpgbyd
X7ZJC8NritZxu9TmsNRSmY6myt9NFWldnw91eZF8nKFjoCBHSnKBaNFahYJYaRGiZ6Vf9HDnhPcs
KNGxQSu1FdJS7kevMdbcopcS/jm3D0ElB3PST2m3nl8hG802dZrCdqdBjzMq9rH+iArRo1JoNykQ
/ThGUV2myvSvoU4KBxxomj+TqouTPaKN0d562pDaK+/U5RrDzohePomwCBoIqj3/VRxexID223MV
YhSfAvh/NgyrVilWxrlcKtgl8MriYKDbzNp9Po4AiW6hf3TcrI3tfZjTYczoZ/7kC2atbImuXRKM
JQSqzGPjQqBrhvmQWrHvuIljVWKv8upmJ/Kks7XQriufaRZnzi0oTxjImK/5r4KDFFlaKZjkXeDJ
9V3QZNkJuu4TZlF749R9tPLhuzbcTIzgjG+zOHw4Sf8aLhEQXokzscHttBxA0jY9mRlwzZDj31YL
C3Xlm35tPAe/G2UMADJwhc4vz7H8kGwALo+TC1VVcgdEsjEgtbYgnpXpHWW27+w+fzevTRMSS+Zw
c4P/luQmJ6+9wG98222xFZGz26exsVeMXkk4NU3t/2NWspOjPgc0ScyylvNLhFAnJLAm6dqS5kWc
2/mrVpN6b2Z89lYKkMCXFlZUdufsXBBcIpxhrIttc9UYxJgHFog6h6ZiN/bdvvFaZ1tNlXOgFpyQ
D+PXc9842YlKMW51ywd+kBPsJFt67Z442amvv2ZFZ70g7Yy3UULvGN+w/6ubNMiCfnGqR/uA/LTd
5wMlTkvDRGHTbjapWew7okGLQDHvseMSR1Foj4imwI03HB0xT7o2eJVdVmoQluHoT6EHldeOtxOp
JaMG923Mup9xn90OBl2oYp7ndA+ibTESSDca0zcqOnQswq2i9Q+jTNgMQJLOVZ++ZD6+1vZ4UvTh
pBWg7n38g6e0Jg4E7eNjqhTzrgpqef3bscIHu7ADkJDaLtWaY96AykZ4w2iUwQ/olH/BJ49Nmv12
YW4GurP7zAyjEztd48SPkX/SpNbw88ayLuA455SVdcUYMVb4Tb2Z5gIMFYcEB0Xy3rQ24JUW4d2g
xf6/Y2/+H0fnsdy4kgXRL0IEvNnCEPSUKK8NQuruh4IvePP1czjLiZgXLYnFqmsy8xR51BRFF2nd
aKehN6mMJgp2qYNVOzunw6qhCSSRzOZFyQBIrtkdMXrXR0ovbCovI5P8aAvWoTEpTmy1wcnr5Cvn
fZnEfbYNgQGoOMZ8BKjB0cc4N2oQsopafy6prb8DETGCRGkGkpdl8TYPybehyCwokbsE8F/v5jx8
OGXmoR3M/s2b8UHXhTRDkc5Li+XuneSMmVjCGr9QZzgszVKUGXM5yJ22LTPwD/WouGYsFsuL2qxu
jm06QkNphQhLAomJUij0v+qIEqGjEj5kLMQO1VbWsacp9S2vaSVKRinUBUh5kICZaiyhj5yHwZrO
Td1+Ve1Yv6JbaJiZZGWMIH4OtS3JTvbWaUcxM9WQyr91dUU8kSEW8sg5u7xoXSQgRCqFs9zkDqRG
Hclcd5BY2WxbOdDNcpmbh9rEMBBywGHxZQmuUcEYGJOv+58gryFaFEJhJX1psCaqKoK6d9ybLDP9
VVnMPi7XBwJDKbIvwC38e7P5h+xlXAAzvsWElv4Tby9nS3dgKmR5ujM2bbpMq3CfZOoq+5pH2ze6
Sg9BIcJeAS4TTJbDL9gP+IKN9FsHa79zDQK4ObCddsu0eorINF1f7cIc3ns7S95QIXykHVKddXTY
DC99f09mj9n55qgHo9Tc2JYW0Q7GxHZQpax2mhmcRs1uttT58WASWx+5WeQ/s+X0N9WbOjLXpLET
0nO+UpNg8Q3cT8o2WFn7EIPE7IZi1Od6z6EvMBBsLqMptNDqCTaGeirtqQ/QrrAorvOVr3FTFcyP
08Z4s7bciwh/YgG8cBfRWKHD6XX5lKmT/qlgrtiXrZD/pEbpGqxjpwY2U6uoVgT5Z7IqHZLBmWiS
jJ1tb6muJl1QcwDv0sgQNpfOdtE6e7s5yujEq0znl2RL64DFlXgevDSLSeE3gmwivhXPdx5JkhT2
VS2V36VJzB+VrFWAR8y7nqfFWHYTRrdfF4LzG9nwW9TpRr4jMjx9SgsjvQM/Qo2U8GRWTdr/SWzF
OqEadc/9qC1nPZ1BnFg54h+tUgLegTkYNZn7Zs+qEUpuecslWRiyyGzuT+NnG8d8b6Wp8saoLbsW
82PybnDAUW7a4YAW40gSYfc3dx1rCCoDI99kABexycUmXKLtQy+xnS81z5djX3CoOrqLnZED/KS3
qe5jT2nIypEIxU5bkecPxYayQK/5Ck7dEG61hF6BNYqtOahOYu4HApBzAuAFksa9vjTpXg69s59c
V/xnN/pVVVMCiQxrMT9Tdyqv+A1gpJhd76CdKMV/DhglUS7FTePMRNlSV5EC5CnaWnvcTaqb3pfN
rPZz6ikSidVIYlVhMZuXliXvdMPhpNjzP2IWGEqY2joELIbamEB/59y5RMwDTYJClDjdckBkNfGE
yee1s6zXIZNeZOUwMvxa7RnIqrW6U/TU4evhuU3AjpSNxpxyx/rSSUQZrbqx/km8JeUJteY6EvbU
nAqjqndc9i0naBnksRSKg7eymHPyNl0jWAbbe6YQHvZ5gw6vN2uNdWShYzIyRFsqe21S7T17lnXn
QGV+qyZ10MIyww8bDkMFDXYdoLJkLKwlUr1LZjjiwsD4QXpiXlH6VZM7SLBQ5h0sp05DhD3MmLvF
C+bZGo6pCbnL6biWrdTiYavbyvlr5W6/f4QztD5edR41sUz6ebOS7Yu5iv49V+58cRLk7zBtSMhn
RWCWQWGm456skDFSFDzoEOBL4uZJZdEHLTnD+TCuveOAiupkWg1cCHZHCmbvTYEHrx4t2pgVkdXa
872DuAFmhFpE8XgZA1liRiJzYORyLVb90x6VTEFzgYDCkFvvBnMLJoxEmnpv500RFuQ7PBQBCUlM
Fh6PPyIVxWubMMs3VwYIvkq0KZKXDDTaYCJ85JvYmnKitMgTH+tSvCwFhzf5l25mewZbEKtkUd9R
s1FEpDPtbtp9JWZaxSOTpj9keX3DhXrt9OTsCBbytkeexzZd6jw/mf30CiT8IMapPymAqJ4Sm907
rHj4W/txZemrp/mzPU0sVmo796eu+zRGnlu2dSAs0BkzTmu5vTn2Kc4xX8wi1nLzbTPaQzpwaigA
+HOg7maz9HiFpBXqRbMXC8wsD6NH4BEB5o8APXaiKF6Mab22I1l9qiFu9ZB+pMrjj8z0TuuQPIzA
Qtb5p1vS+QGBPOWpFk7Z/C4mPtDcle9W5ryxwX7P63mI1UW/WtZg+OXiAtKolGpnm3OF+4FvQAUu
wVGS1KeFvVmpFqyi+3FL48UxUoM+UjtIA8CKa4SKEGfAodNpECjdUmA5uiqQZriEU7aNimZkEk7y
R1lrGVYIQK5lh4Sj0uzkZuuToKwShuGzXSPcVbTx1C2hS440Uqtkh1m6OIu0Yku2OO4u0wsn7ibr
C45JDAInht+xXz0nmJb8eS7rnXCs8wgEyk/zfO8O/U+1md9OqZxm9qxPegIBTm+sc4GkCxPHGks9
PTZEYQTZaL93QiGeIv2hVSbsFInuNTGM2tdyZJ92B152sdqXZUAl2peN3G+V/rpMdmxU00UbH9Ed
vLWwzRwNe3M+xxOA0MxcSx8U88rVW8Kvc9a9dBp7V1nOk+iwBaakEBuoGvwqSy0+jeqg1+Wn6c73
bOLCIhoVoQ1LTBssWWbHqlP9ENcfk9z8PLXVi6kXO4NcJW6xv1h8g5WbjqJf99ut+sfgzmdb9s9Y
zCHUZPYkC6ByYAqTkSRTCGY8rEsAQC6yWKdQ2Y5QdEuecmgLLqiPckT7lVu3ohouipv9rWf7urom
yKVlR0DcX6McX4SlXQuFKkAmsSvapzrbHJ8Bxs9UTgc5Z7epUqLRk5+t/L+Q1Q3IpBbPvL4/6jLf
3WWcWXS69k4ztktdChkMzngyRxNl1iPrAtfecU5NZ0etUNJ8178oh+AV6jeeu0+r5D/fSHe6Vsti
xbNitVE1ufzG4tDM9nHiWPJ2mDdYMMehLkOjWXaLZ+wGWwuTxTsLJ4vwkoTMEehs8gIB0davwSLK
fbl1Ceps+80bKBo8e3zRrL5ENVkBOLE4BNaKljhXbW2n1NLz18x0kJamh8Sz/zkPs6aTBk2V047M
F+r/qMvdNkBQ/dXoZAhb4grfiX2fqz3Pzhx7ifNrOlzYcNbdsJ3m334YAkFutcCjOHXu1S7z700f
d+g8Dzz9z4NuRVlenMe5FojUSifMSibI8OAueGjiAkVCMrQxbrg/mD5/xZDc3IEOaamuCN17SI4G
8d+DOkXbWE47L8eqz/XM38ejX3Crfj/X8stTk+E/1i+WP7iyDQfIDUEuvbtYs9CRuhWgW0ONOHG0
vM65upTlqZZ/m3n/Vjf5bz4537lHC9ToW2gKiyrFu0jFCZmehU2DnqCs6IIezlrpxoODjU0qkYO9
INDb5V+9qX3sOUnlt0aJomptd5UwSQnRIkJMX40mowI0qe4qD5DdzLdZWoYein4IJjzxPgGIWEsy
hArkuaHYR5DNoMoL2l53EJ6Tx9Cukqq7+sjlCsg6p85DkEJP2k2/RuWpfpHYOpZJRwGj43y7w3jI
H18W6U0R69c94s7EH2TlRXPZItde09nvGWqKBeZbo6zXpPEsouva0HK0HBpb/zSU9Cmiui4kVnoF
nckm/2ru+DKDIPFRFAYEWeWR0a23deqhzRjyYg3lV29wGVMX/0O1lfDSyHtjmPAME/LozIpKelar
N4KwT6YGppGo0LiEeBQJQ+i7VbSv2WLdpS2w/vFcsTVttsAop1+kq6rfbcrJNBa/71e4bgqAqtYi
k7YHbrBaxbnG5hX0rNLhsQzoMZR9aTYXM+tCcL9JKEvzMvDzpEPrRRlBB+Fatwe4dk+6leQovteD
onCcynzde6088FtdNEwLao/RN894JpZW1DHxkn8pwwMzrf86NbjKNVcuEvm0b9Q0wq2TXvKt+V0T
gCGkG5a+TbrYY9YZT23Px+M24bpJj7d5OSeIZpCjsbyyc9WJlEZBr94aI4W0QkiY3iFeNMY2OdOO
qddp8Fg64I456EV96VTE7QTlBsiEn3ItO6xDu4dujtC4/uCW9pdG25V50ofJtHzmpWqEqevOx0kf
/yP8rcN3wfKU0Lujoa6v3WIBtLI/IIYNl7kftMAiazJUSw+xbC2P+qOyLVk8vSSVgat7xbTdtPvJ
xJJVds4Uq0bdksrCnETrWzoObvVQm8b3tvd2k/NIcLAuTTZBFGpee0Ln9o94ch/iIrWi02PtliiG
Cd8BUKg26P5Zq6F4vsyGjr5JHAwzOzWpclEpZB/pkBFCLysQQzX5k+QqhCC7F84EEQ0p1MbMaU+C
kfRnVWLPMOe30etp/zrTKQFO8nqYSvZFgfJR9twIhWM+Eamch5lc7VixH9fTNJyred07xsStterR
prfXDPObX3pWUABUmpkRyr4c91uRxl1l7InUe3cbN6gq9VJMDA2p6XUFMYuKfz9iZDr6iEt24ELJ
lNowFUjnAFUnLMX46jb5m66vkM5kZFFcYnzFzZnyXfa1EpqmxGuKJmJ2Iuyr+j6jrkbecMIEunML
/o4Pjomv9/ZXpozPXa/9y5P0fYJcRO52EkmZfVLfh4m07gLgCO/GB2nGxDe6qj/jaA2o0a1wXpYL
OfVvEwUjQOO7ZzYj6kUm9hv7xklNefD66zIUaLi3JdSxTWzWjsosBgP0vCbr+2Q0tOVFEo/rwpdy
RNCtzhFL8PtQzNnZWUSO2YNORc3SKqjgx94yD9ZhQx4/5MDhqmwp7MqBl91+KPn1prXCkg8T4fB/
bq0egHZ+GK2p0TbmOBA3eWhn469mV/OpnvhlnGENXZiD+VSf0lS7ibq9rL38D54ngzr1umLi923g
pgYr41BX038spk89OaRRpbhPzursVgLNjVV+rQRctcVwbzDj+avq/iJFRzFv/6ke6vkt+3aAuexW
agZrShE8bMN3WpnQ2G0eZIqcIbRhcslJIQWqu6eUSq65mvvKKr4nqKoHS0Bbly5KFBxbj0qmK5m1
pBfH6pHtluJQG0zb0mmw9lZv33JtOBr2eC1s9wXp13go8CD5TsvHaW4L/cf20VrLX8o+O6y8xvFb
c+FobXdz1d+2sYinub1oC9ssjYQTv+qdtzrv6mCR0yuRVfV10qcX1cysd82sXoicwN0jNvfhFTis
qXGeEjvc+r4/Vjp7uWZeYq03PgpPJCiVrcInECw2em87m4v4bizz4lKiQ+cMR6PLQpQch0rFeKN3
qU0eshFivo9wXMXmnO0q4naW5HOsnFecpZSXddS18jZZ80fhWH9zo/yL7OCmVqY8Say8/oitdpBi
N40t0eAUMbi1mTFUJMUUOHBZxtKWqcuV7v02mfa3UZjBoj2orxXfN1NF+GyioFuGaE7mp9awQBPK
MW6IUFHtPrRnyQSniRbgp9tgf4yd8YOy6eDM3olMybhVH+Jd5Gjzml+52ZOgXAc9LtKauVVt0OGk
3VNXIkBQDQousd+SSonnur66UNvc3psBRCasGMjU82YHLlARLYY1+J1c6ausOC3EwU5Vze9H298e
xwP1/utiZHHe9SfS54bAc9IrKGUQX/ZwaUw97nRakJJcgVwBu+amL65oGLc6r3Y5xk66HbcyZ94+
VhSD3kFx+3iyrMDDXp9BAOUCObtWt+/kAjguhaesLiJYF+8rb0ll2LgDtOqYNGlUAiueTCtOlLTy
NcU8lPZjPOfZVDHrkWcc2WFxgvdNua5EBq4aXevCpYGd21ShN65+r/CnK2V+cigxhqp8SsaVwW1y
b1o7xi7FiHmLTdOmLB2vzToc89K5aLY8T3XCkV7jkp5A9CbzjyXIHe3KombHDPlcju5u6towQXRT
OkPzAGfnOzeVMcBXvsR9dRlW5uuV8ltrI1THvA6EoYZrN575/saC+Sb0yJ0iU2JT1rCuC99JVJJK
kjgpm6NQ9F9zI/fOri9qPX6TuHJYm+GzsXnUG/5H3juvHZO3Om9IkCGYTVqXqluOkGZPY6dHnutd
Bx0SL63KDDO5Lm1iOtVwLvFFDNNVH4bDqKkXXc33aYNv3lR2Q6Gf6jXVcHTAUlxg4061Fva13Der
s4fre6jS8SEJeVHncc/pCwAgYL1YI9lXu5LqOwekuF8TvbsVdbHi4O7ujgm0ziiPwmmizUlXnxUb
avw2MQ9jyiEv9Oei7S9Vuj4PaoI0Uf2ZwfvuqjElKQYi2AQpGk9oIBwRKup6qOv+rIrmvuRWbBvj
lVJhjkq1jJvcdCIhDe1std2JHHaQwUYfJHyG12mDBljo9lNS0pC26nbr8nl8aVDlzw6+kcxmsuWW
UeYWsRymGNDIm8l5cBPxJLX53JsZC5MtnJbuZJXzTlGcSJ8IbclK9WN6QLZIfVdXy69MikvZ7Npi
SwLZW3uGvVG6NddmEOxXgNguFuB1muOp/VJJ2vSlpr4iUw1xQkdIjoGRLuBjM0aFDGgSfa24AJRX
YNERtSj2CTbJkZ3QPVmdcSEXMDmqCkJHVIkbfGhzpKHFIVVOCbuh1Mu5St0XcyxkSNw05QBoEcYY
1Uet8tqWnTjLYtr3KvcZu5JLNRY/Xb+QzwrfiY0hP4FUc9ri8ckavbs9uY95XQABBi621O6N5e2s
kW9bXSxHs16v0pWvTHS1Yztl74wrmzNXHaM3bagC/MFIOitGG5tD16koz1O5ALMoT6tOO9W27nUR
4jv1YA4Tpn8q1nXX9OKWbl48GrCDhzwWDMbYa80PpGa81PxG85JEa6sc4bN8lhwMZl7bQah9WFYU
lFkKQJxCzbUH3V+25lijpwY7b13cMdttlkXRrX3nxmMQwNoD5y9eod5YGeQWuvLdamA+l4K6v+sS
+5hoy0HxmMI46q1d9YXSrN6Z1rjjhTq7PRcTQ/9kzKuwoOC3p5VBY2lcc4gEjDShbiPL9Aulu2Xm
9DUZ+h9IIdabWbeSYg8EdzcsNX/KisLJru8N2D1SixY09evBtSrqC3e3dnM0Vwhpl9k6CW/6FGru
7qFCWqE0JKM6m1rWZDL6jA/klIpHQTiChs5ZPZJFRyBOgpwpzV/VSX71G+z6BRV5WKnGRyKByVpa
GsA4v7L+wb9WMn5YFQy/W+ZSFTq7TZN7bG7Pbk8aYekp76spsQ0OVjQt/d5RsCBabR0thaoH3aza
YUthzEjFChLegb6aQQI/ZF1Zz941G8btMPN3Dl3MsG3L/F0vlo9lTFgzjRXnLNFZTfZa76vMuZyq
JhJROjvD7mhGnOXCgPaNB38IW/JxQ7ut/4GhXQFk0wuxEPNXYezBnr7Zkm1lK5Ov1GibEDFwinSr
uk8ebKbeUqJKdDExMTH450+J09TI0rO7OGeTCsafm99sXSJPUX7nTb2pfXpA0P7hSTquXPeYDCYG
D2y5nXp9/oUj5h1GUexW3WMFZe6ara+ZPuk/LY6tS1KP2s8q5z+FVgaCiYRVdH2Ac/jmLPl7UZbn
MVvPWWlE+saSIdUrurqt9R18RUG7KgEBWjuRiWOTD/9lRXGxWDEdhcu3Vc3/eZ0RWyWuU7P90NC0
YH8rwZit+mlIyrCw5kszJ7vOKiNjKzF/o6lOH8VNgSE+w6hXPObcOJv/k0X5nVntt50rsaLNd4Kb
XzR9PhXM43q9fBuAFNejF3mJIIG0K57SOn0p0rz2MSvEdg2mV64rY3BMb1r6uubbbZyqt6blH2IU
nwYuELkVNT5bgjIgf+fodP17PvBke9bJzFnNVP30AvfSxWirrGGvDb89Io0dAokeN1arh9ZQ/4hR
/WLc1526mUtiRlpQKnyPCH56LIr/mW5z8KasCFOZMj6bjJbdsBivoJIedoLyZG5tG5XUaYGQEGr1
xr27oowL1v6llkbzqC4HqWQvU9vGPPFEB3ZPinQvQk/4DRssH1uordttIVYQuy8DzdrwdR1Mk+7q
x8mrn8Zt+CvpuawlJfNQLX6tbfoyE+ZjsuHRqnA/cJ0mO6QZUZVOeeAa3o4QDmD2PPXTzHSpQurp
W/r24wyMIOxPYfdWWCdFvLjbq+Ksv97AzmwZ0oOKY88moMGXywaSw2QULvT022vFhIkYj+IiujzI
SHbzDaXxYk8dPxVrjHuv3MvWug49MvtJdszJk4OnmK8e0t+QNKJ2z67znAzQrAc9uVsqmGDbPaQ4
lI693aehMqifEtPfUnHDWRUyADQoR1EzdVBSATIga39nFhS7LVEuhTO/d1tFv8zwo17HF7T0N8Nc
o6kyl/NSE/RSOhoh7J59aksRTrr1tyo6NjDqiecKq+F4XsRHY+QM4cytYf6mnHt3+VKzNW4r/WVD
0BEnq/Zurd4T/rhrv9ZHplg8k2p9VK0y9NJ0h6cq3rwmtnulDawUkWNr2exE5N1K5hsQyzX0ND3s
OxQAqTE84fHxAs1SsKmXMROoM65oaglPixIcsr3QsaAnrU26nFnsidv8xLcDKoQJGgOhZ774UZuI
i5iK67yKMUhN6Xzyf6XK8W6FCXxcR/hIDoogRcHO/ESzX0pJA1BtRJOCrzuOmkbh4InUdxps5Vaz
E4tybSaTKAqleuf1g/+WFTt72G7T0P8xm+RpVJVPE+UInPHiaxPymubj01gkt3X2MG3PPHzc8v/a
uvqS8AC6RX3akKns12nwCzb9M33xVBOLWy8awCsLEjbhFQ9nqbZhjnS2ny7T7pBGLmkjg6oGgV4t
wO+U9e6qZmguzMcbEMYV4zKWOyzYrFZ8Dqb4dRa2kipL6veNoVg7mi2ejYdJWj/o5vBttemx466F
4f63gDpet+q/JXl8U1fr7qh03KZ3S7suag36oGwTKneP5D/tkoCnb8+8yUD/48ajV/9Hy/KE1Pec
t2lInNKPrVOQM4n0x1QeRCZPWZk9rS7mZseYP5hZTiyJ3UMxsQ3WRP3XVlR6LDYGQ5+ZyAXZrGXG
l2aOXKodE6ak+Jm9+Q5GnZZzwQ/lkJBVzNh/jUA3kt9pmD/soX+npzzVVhH22chozcLLYB/sanzV
azto3fXoIcPx86WIu1WiB7Jf+oajZlRH/BTXuabpcMsjYTqlnyTrm+3moVFMj+LPeF8yNi3OyILC
DHEoxpyxIhCivIyW98oViUHMO/SFuGCR/ekfq8ihQJJYiOkgtP6l3+QdKsIhFfk+MdbQbqZzuhWh
NjbfqWEdjYSmz7F3uTTPBaEC3jCe2kmL54mmTJmsg5NT7Sa9yTwyi8g0ZY3RrARTe+2n1dT/qabO
/rr7Ebpz3kjp1pXl2RgyPO2sC/rqPEht19raHtoWagbBBjQ5g+t4y13rtJkKeWwZ8nxV2FuwVOsN
68muytSzVzOE4+zW5XCZZo3uwiEny7g73hLiYntJh4wV8lL5perEwGZO3dRESVY8SNln+pPAzYvD
LAZOBZsS9reLUBd/Y1O1jBV9TYELWp4WC2+zSK5SxYhdbS/EC4YqJHQ20ooXOJlyYvUatguREVju
jTTZ12SRmGu2U9vuNowmFSq3Q9d7oWJymedrHRLwHFYKI4kWqYuimDtH9G8jhPTZ5cvWDVgp1/pU
remTslG9kI1HuF3XMhIgr2kiAkwUZ/pcuBb2HjfOCdFx4LYJk6yJ01z/rZKBOnU5VZv7nFr2kUw7
Bl7rGGgFA+bHOHCgwWW8fiSi/g09xpmO7kDU1FGzKWXENARyq2/GpFwSJz/X83YwvWLw+3T6B17i
M2/qMx/iwauUszViQ5+YKzs9t0OSa2eFwV+bk2Hgbk/QKFK/tiuM0xK3uZm8VAUqjEm1CN+EMjO7
yWuaF5OfFuazptYHoQwUgJu8KssS64Xyn5TimykurXaJvqxAGFfi4DsLPdvNm8Y6WmVRywSRx2Kn
Kb2yY7jDhgRc+bE1nTvifX819JpAnTqwlzlgi7nvc4NTpli535h8SxXRHRZXnFch7mW1Xqfxob5z
WEZoV2XKnp1iaXyNob00oQsq4l0VxiHn5wRIS3tvuQg4m+vQdHt+Ej67YvrTaDLchuJr2cZ9qWZX
NhNEMiUY8cjPVax41SemqOK2TEqoZiLsXOVc6nps9ua1qvRgVZNPHfVBqWgBBoT3tl3PvV7tutnY
pR3VtlBGDH0Us4vuvBByin8yfZ4UjR8BQ/pClPm0/elHGY6yONva7FyLZT5ZkhQXRCm3quyCMZ/J
gkAro+X7rqQudOk3rF65WDV7as7aq5EX19RCX9hYCzkzJFeUFKR0V86RxccJn+O4Z8ujsZOfmBdm
61tl0wmRInEoIL6QzWT8aQxyTSb+jRMTA99rx3dDZHEyeBGhC1sgkTOESibfNtO+GnN/cTeaXKGt
4ahK8iY8O649HQtq5vnWZBiXReXV3pJXUpW9yFW6s9fT1eiQnruivFkjzOWBc6FhIwmknTzRme6J
kDgaWR2Ppven17PI65SbjcXFVNg4iYSe2vP1VZ7JRRZsv433pFvf0UETTjBNJ4zHr6lD0GXWn5aq
+ByZezoMNNnePRPLJQKoxWuglf0LsasHBF5RWXVsWJEcEVT5b3Hso6r3z2XqPQ7o3uGJZAIKC/zB
FbNngwQE+952tFKUQggrfEyHb82SH/psfuIDSv1p1v+YvYidLcfGuSq0QY9uqjGrHSEqlFFllGZo
1RQgDoFKLxinSqIG2Wb+S0hgC3pLo6XNQk2r9cepZrs7RDxncV/qRCYNG+rN+rT2c/uSiWyn5zTq
iz0d0m35NVGmEJBS/sexIelmHJ/kaoWao5BUPW8rqz5qEcvkPCEE03fMxOf3lYuNDEuMvHNXRG7W
Kz6iGOmLDvekgrYDgMl2U6b2qa0Z0HnGcR6MXxtUU1TbFGO2JnfNjLbN1Dbtpmv4QwuUH5ZCxkwu
rHhTixk5LCPzGXxRkFdotDrWmHzt61BfxV1t2k+3MM7FxrBwYT9UjB/stL5H0/it0JtdqTaC0Syq
XcaK9cyqZ4ymXv3TyirK3eHJsc33bUD0QIY5txthyO4SLHkDwmbTCOGom+vE6E7KfovsTLuy7Rf+
ktX3aqNXUzttr2UZUqbVVEOlFjtjLo869ir2LPmTATh8Hvtsr88TxuOGLK2m2yGreoc4bEa5Xe47
r+Pns6ybZ6eXVJFnZyaIjCki65rUXakBWV4QdMC8d3VnJFhLsUtYO0c4Yz9Ud3lflPo/vdN/1AJ2
hyOfO+LwScxIdulY3Td7fC6HZS8N66NjIowMIY2WDSlVrUQtmSZQL59hjB7ybfTwj5M1NFsHY+zf
mjUhaCcbSWRb52s7mQEa113iEbjm/b+ZG4I0E7bPvv3TrWlGFnbEWpuJWP1/xDSpHel4X0l4XBbj
JHW+dzKxdzChyRDN3lY1RY3whbO14J1M38pu5Kj3lgxzBYRzhQV/16I/DqYUZEAytW/cCIVfuYR3
+cVji2jKOgsVT5U/XZHp51ndpkCxlZFTR9o8GYuf9v84O5PltpUtyn4RIgAkkEhMCfakSPXdBCHZ
Fvq+x9fXoqsGtp7CilvxZs/XBtEl8pyz99pJ8RirxF+ihzAWhVNE67ov8c374ZMIkk0blOkK9pha
zgUdv7m31w1Wy7pB1xE6NE6lTxHgd9vM8W+oWS6pvPobUsi92bFO9z2KN/bxr/7krwYz38Z1uDWa
9KdgQrSYFVFEc4oAuvLjZcH2eRMaYXZO+zha1Ig0GmG/jz3gGWQeWwHkjjaxuKt5o9WgY0S2472r
NclBm9kY1jJO90Ef3vOY6yfVVNNOb4sHdE1XLcv+gun/uRuHh1lBWBL+iIE6YKImnLuxKVZR5naM
TCbm50V23WYzML/wqpjywutEdSjC+ZQh3/ECrQ+8QAra++09MDT+U3U/d4YNnqKB2R0zYZLAUlau
VPSg8uzJT0zaHkbzKux4JYvmoGhnoulZ2EM40P0EK0qbq0HoQS8Yip/LnDe9QDUDrn+Q2sEhdZO9
3SIWLGPrQp8a0ApO7v3UWttYKjohMgIDqOPkAjEIc9Z808LyTpr1ndE1OMioP0XK6NTEbr60h0gd
ixqtdxeFNy4afKA6z4lOHSbZ4cRp/sLKctvnk32FCtBzhzhcUQ7e9XlED9nSCb5XTIspJrxijor1
xCAVvnkQU5XSSXQFkUULI5l/MLUVCx1N1inq5luB8LRjQ+c3zIj0gflFIqeHyUifHDvbF0jrw3Lc
o1f29KneBEanA0wzzllnr9JYLpMx69cOMvfMLzZRNiy70H0Yh7zZO8bwmIfpa5oNH7GLpA5c6H6G
fcRUxtiak/tI6XXQVLZzG/qIKDwXYesSVW6i/G1u4rJfFWG3DWN7n1tmjZCiP0+NiUZCrkSJ/7Oc
9HaZFU6ydLLSogqKz+GUr0tDHWw924Ctek8ro4Vx6HCF0pLQXLrmy5h4wlUS6uXGNLXYmzHDLSxh
PIa+AXNzOJD/vmRohwhXCxgOhsl827TzzTj6woOxewimEJSgnvnHLB8YKE8ET7WTPFlsMe0ZiFLT
Bgljcb5OfcieMZL6sbI61Bzg62JU0bEFai6L7+LaeDLLfJUPzj5X8srpMC9ogH6Mbr7TWo0AF0Dy
iCD8ZE+XRXpsZOnUs1mGWLPgwbzSK86nbqzOQzKQLjo4gqpmKCBjtFgu+Zwrc/SnZaEYq7fKADyZ
UNLMdFl0PKQylvRyMmSh7dlJWWATp8q2SVLw4Rta+v3zkC+F6t5qIdZ5Yi2ruvBEMy3T0f6Ik+zg
O2nsTQ3l3VhgWgSJ7xVJczsJwixaYWyrRPySDihTTdenZUTurDeAOluUQWKjrcLXysehWLad0Z8i
RzD7LhSAK8TXQ0zHwKEFZrLTTJrhJazKH/T2B+43rEj8XHeyzlnUJJNFMB4Q9WDDSYM3OVMObZsW
hlWp9Oewne5zKhW9Rm1nu8DZJCK58KhF8ucYJz/8tlg6cbcRol6nOFlQkmB+9Iv+rY/bQ+MGdOuD
OLsnd+8mYWiua8Zadvaxzgl/TvTkaKb6WeV09IjwsA7cHXPJ1d/OEWL6McWSEAh+2SSD42Rrj20e
3IRDeuXwaabJe+TpipZCL9p1Xo6ncfDfR2u4w493iHveGLNy0wVqdoqe4oXrtaqVypZGouo9cs7l
pJJjn9gRA2TxyLbogeA/UGzajto8XAO2pZWfuTtaC+HSQW9FR8zX7w2bQaqgfqOz6Tf8bu4Dde0u
dirE+m1zJ6wOcZcVbfNZ22vNuItHVPCxOd4qs33LJ3nVMcJGnLQt7RYTchR7VkTdFTpJ6rWyuKYQ
ogjyubXwULDi8DHV4en3MLCjznzOAsIbnJ6YIAMWEyMFtluJX22NKTn7jKZ2bVelrDYRPYQwOuoN
0EQ+Z5DUgoVWZJtclK/SSH8BsDf2yRQrzyWpdQ0N/YPG1rBJunzLuOS1g/uZuOktOK74qYiqCX1f
RGsueGkBgdeFgsFY9XT/tNXouF4kaImH+bOpWS9diDgydHBXz4HxYkuCefy0Ive7Y1Nk+Ou8y5Z9
Ray8EW6nxoKtN933dtUtJo0GJACSjaqzB7KBf1EiP7XGeEhb+35I+1VeDe2CbNMDAkQM5MhZmLrE
TS2W5Dne29APkAPyxJQaG+BQFPoKwM41Ea8WrJLwVrWyZpSOi4LN7FFEKDTbzj2VEZP5oP+h+oq/
xewqZc8yxpG1GmTI3J2CYNm19aNMDWaVhc3S1zGUIj3Vc9PgMRDZR2wUtzkbskWflLf0ZTfEDe3c
KjqRq7XVBnCnfYsYR875U5OSiGGVgmJxGl7xl8SkZLhLRm4BGj/qhxw7VzKBy7FqIG0IcwhoPYQ+
Cr8RE47VXvFnxwwQZDPGjCsqrysjfE7+TY8VS8HCrYhIXPhRuXPKAsqi69+Rz9B7lWG+RFKTa4S2
5pJvkWen2E5USKHfxKU3SP7cbd9JtyZqQLibdi5eIHaetIi1qZPWD4kxBsFo+eY49pLM3HY/Nogo
LK0/4N0aPN21nxtssR7QIC/MmNmEVKmTG7y4JW3dwpALEvmyhdPx9U1pnCPXnvToiY8SUR75OnKU
F5vyFpMx0uYCIUXsihcrCN9l06E9zYW1MSGIH400CRdRQUlG10iuBlHfVD40emBp3bpGEcAI0Nj1
rn+f2gMRhy2XGD+JHWdeG8YHv/G5dWW7HetyGdbVdZGGrxUEQ+CklIxDVgEC5BrqJWkjzeyuYoZE
Jv/uosmKpypTTAmltWSQd+UquuPkB++iJH9rBaQ/5iwgWj5sv7sHyHtXgVv0yV5ma5HeaIFxLbvu
mPpyG0PM9W2FVzOOF3aOyS65JFkWWmWBqXAEEuN+04p0WVgCLIDvP5ZjsO8SGvCOWQExT45JK7aj
Da2sRmsKSLRno0ROKCrj/EOzWAaMMNg2lrwOe7vnqk98i8Wydso9A4RnhAtgCI2O+4uERDNCFCjD
HiCovo1E+dI21kbXaehGabKDVnI2HWNjVH22GllBC7vaCwSdhqRxKeZrqpNlKcRpzHDBiflE2bMu
NfsjrPuOlzNZ018516HOv+Qwt59uYgR+ll+/VUR964N5Joty2c3SWfJsnO0IPdGYXs2S8jktEYln
wTn2JVShSj9SoIpNqHSogCUqsvHVzexDneg3ncEbkEjn4FN0ZU74xK94JBTuOCrqX21U7GHERE2N
eKYoxp2R+2cbwyZWqlY7JKbRH8PCP5g9cgc/ReWXgr3B9hGsTFrsB8QVFcN19EvTKB5rLezQp2Ma
YuR0BoEbek5R3PqqypZRIzrEgIr9DqX3aRjYQmXmGHF3zI/Z7/Yzd2Xp9PYKeNVFOBCwF2+Ry1Zs
tIPBYd8W7CA71QsUrGs5Gh8D+bRJaxyDMb4aJ/UobMkC0mJ7GaMkXrOyZyinwtpDAPCmKrkzGSJF
AXJKazqJWdLw1ZbkYT605XwjAgMtDVlwDJgXvAOrKTWnDe/ZRKeAYmvChUAs4PSCbH85QuKzffNW
ixyaLG19ZeMOvDXZMiEdyvUtYtli4TTzFU9/hBsljNdlH3a0VSJSuaKS25ySL+COe1eV5xZxbJvo
R3hiH5pT/HLK8pcU7QeLcrAxXWgkWcvYjyq6tm9ZurzaZNRdviMPu7HppjNhPKbjCPzxXXP8ZVNo
q1DTmEPwamThNsCdNFTjwdIydm4hiRWz5c1Ruyzt7JjY5UmGTJxj9w0z/XYcIrEIOvZ4iCXuKcTO
jOIWA+O3RVxFR7YO13Mk3l1GPAuikVCLaTlFj84oom0ZmZS9znQQ9XWnb+aa0Y0M7jWRvLWuplbw
F57ShD6WyF6QB53moj6aFTkHGstMxUPRde57XSY8sBEk9DTPEQ5WmCzqfak1O3YPtMGyLb22q95n
NElkZLCalToBZ9AuUm7wvrqX99G73yN+JE8Va+YeccHKVvMdgKdV7NKnLQnBscwHv8yPKE9CduRo
ZV2e7XKkNVpZTA91Wqm0uTCdjGiRLzzQ4hiXYUADs9yMurXPh+K24L2HRn3uqgHPcXIj82rVOyOj
sfoyRo0wL83rfLQe6HiBmC7CW5voefpf7qm3iqPg94103f3UfEvUSIMseSGa+srsNUWt0bxajIWm
LGHGiwILirSdt3dq1J4jfFhA5RhDpw4jq6AdXru0/TEU060VaVehGjeK9IgwCZZFIlCPY2tdJK32
Swcyv+KBf0woyr0ZbX0VcX1Q+FqojAS/GHuwu2inibnrxFBzDJ6lpR/Lgt5kZOqnwIgObufPm85h
be5qlGvOUKKJ1AHNmY14yWNWhyyD5Z7bBb1FOHNtoDMybOLhZu7ifp+O8FhVbD67ufFQtVgaOrFr
detqEsiqCaOhtRtZr0GOVXysEJT6U7NSzrxiiHhbUxafqOXkSg3yLcQq8g328QtMgUWoAHwcqEAO
EX5/e/gBu3ZVi1B1R/5pAq1PFuBYbUCYzM6zqim8xFBwnf/NKfiK5gEFyAV5qDvEQxoXyMgfMIah
rQKGCAUhrxqSqYpLDiuXOdzlzuuekgxjgaRfK9x1DETJ9GMLEd4YQdOu46h0bv79c768Bjb55bru
SOmIT2Qcu44GvRpHtRMNTgG3HOIBFjkRoH3YiGcsf/N/x7UgOBQ6OAMBfvJzXFati6zS+xrMGVla
D8QljGw1B9byim7Qr3+f3IUz8TfgiwMIIkfIIJPkEXw6OZLuwqmPieYiep5VcGZEZ2lo1OwsNJg6
N/2tnajw+t8HNb+giHBauglRDDoKeKu/b7B04t4uxsrfYfWuXrWsSDD85bW6p1nnjgy6Lsq/Acei
ZM/Co7JofSfvMZuPiEfqqUPkwy7rlThF41wmbfQUDZX1pIyyOA5SJ2puCJmYLX07auO1bsQRhhR6
7va7NoBKX8qyYIiXdto3aR/Gbz7W58vJ6biXvC8Jre4TtcRh3KHZfqVhBHRzsYV0UxyJUKHDiF0c
K6zbcrJshoW8Q99LS9/vsir0tHHWakp7PT7RBQ8PaO+Y/k9hPOH75LOWL9AVhcPWd9sMY0CUHs1s
IDu0zhieLEAOMVIZ3ISZyyAKvh3BwI59beHWSnEFNPl1ylcpxtsSKRrjuexnmqhj+UGT3n3TAoS7
dLT0/p7sCZtP2IyLTi9cuhsFDVDfG3vy25Z+PbcfPrrdepMmUYuyLpxBK/iBShhiYIrpUQqwI1h3
yP8PeWxVzL7yucJeNIaY6izMi2+0YjqI99KeJyacIWBzxVl7cxqUh8Lqs19p3vbUNrlkBQxrkjv8
2ZmmXWJN6APnnASNdcmElYck6tAfd0iV1GLy04u7s4sxWww2UsbFmHQOExXbMtQK7U1xp6NwPgcV
wuxFMlslk6Q+IDHKCiK11ZJEazZRqXXxwihVdF0PffbiOOPw0YUDWS0m8vc7CZbhF07PIOLMB+eW
wE5s77kz/aotaCMo2DWdZNG6zQkw76LIq3muwT7PDqK2mp3CayIMVSwCRDJwAGadD1YAlRmOd1ci
SuD/cF6hsxdEDQ/9s7D64XWMRugh9ESYoQhg2gjzSFR10Jc3t3Ef3+cOE1zsgZl46tIEFPw4XNLR
2KSj75Z11OA7rAx2MC4n1M+TQTvCBRjM26ZFe+YluCkoj1tSeDzf4VFZqECbF8IU+1bD4NLrdNIv
Lk6Zn9AclAhxAhJMF0lvOC3weIitnoxqlzYhwA5iVviQy4U7huxikOszBa26rr6QsVUHomOcb+da
5L/mSUtbzydq4MFu4hQHdp48m5br7EM9owNguQhjds1gXjjCMp02rmWUl/yTzqT6C2zFzJWe7UPG
PSQzvh2sCF0Whk/y01ntGJUCEFyC660hiPZxvSrKMcO+TZrZd1DoL6A6tqCdYLCa6Trr9d9LGdyP
IA/Dzkdv2lf7gcRNCtrSPaf8zG/4PV+wtWzjEoHn4u5hyb58qP74LDZpXGQMwjiUsEyXLoQaPngQ
Ij5KYVSd+9m3n9DfgUawsrT47kS/OrrpGobBh9nCqPLpSzEJV8+NLNZ24AMzay2njB514OLIA493
p5Jag3VTIKXeVKOYhv+vc4fsA8WWeGz7Ey+pME0yUqVFkKmdTMsM5i1OkA4Vdtp3nhgkllc/rXcz
UWnBN2yhrz6RBjPH/3do+YnipcctCaO58ncw4sa1Ufl3IqmTx7F2s2Vbt5iNh6n95phf7DmgPcO+
soElmFC3/77V1YyXXYt9Z0eYCt1WUy/dyQtiv/6p0/tB2x1fmh3//ip/cZ4kOhEFajiuAcb90yXu
WOWbgKd8N1PO0jhFX88JL4t5/CiKgd7eOJiv/z7kF6d5OUlBAjjPtfF5e+lYJegGQgt2upn2H44p
2hckAv6dSju8SVMafseN/2LjIY1LTiaMX+NCF/v7ukpLi4GnIs+1zZakVTo5PzNGKC//+bQIVdPZ
uwETg/D16e7BUUHGxyVmBZuLbZD2ESlC5UCRS3tI18rm5t/H+43S+rTtgCOGwNu5bJs54t+nZaiI
VO+xsXZTb2j+OrGcdt6UOOZRfhcghFb6PKMgbkrVN4+Rqn+MgBpw/DpaygcztGLSWDLHDladg7mY
IX2O8dWP2/SGt9wgFk7UmIQQoU13KdTL20ynEnx3hNKms8HMv4eS3LuZJyeIip6bJIPpZdIsur1b
pc4LLn3raKAwDTYZER0eQfNZukRBVGKhNLXomVnrt0DRL54teOTMlYTlwHz8HLaMqiittCJEwacl
7fXgs6Jd0p7KN2W5PlAJbPX/vgtffAn4q7qum4DrDD4Gf9+EmsgpXbE/2lEl0Sn9XZUOBqitvMMZ
+83L+sVqrGyYjsq0eMqogP4+mNNg6OzcRCLWwzmcWYF2EJHE36pnoX+uMwNcA4qcPFsUnVk33xz9
q1OlQFH0cHUSTD8nmcOAcuKQKQmDRZcc5iovdxTW/r1USfxNBerYXx3MsSywz5ymoYvLn//x2Uvs
oDKFQIopSn1Pk+4nRfxjOLL9yJp7rJkE/YwP/jg9BmSn51rj8jlMd3mJ87Po1XsVYAiZGXuvkZ7a
IB6a35tK4xa+H2lGeBMWDJ2xy15gQJJ+MN3F4dTp/muZo/fqmC/smt/9I1S8LjpEF0yOiVM0QJeE
s17HTMBso8mLcydQS+JN3plDd0hH89ZtClAYzX7CUk3JWry07BCnMUpXpZHdYo+jx9JoW3qS7BqC
uD7kZpF5JE5L0qfVTdiDpWITv6NnfdNIcm3gBGGozcLXGV37MhjlfjD7mhNgfjIoudIgPG2GxsB4
AZMCMQ9jd7kYkYqkaPQKqZ1Ed9e2amP2DoI4PbVgtaWnhs5SjvC20ysKrnaHZwajnh8vsBH+wp7+
q2zaM1EnB6m5bC/temULoERmsQHa9dMi2s8LyPquXDo+svD3Wp7s3SwJH7KyPIvLLN3oHnqMt6Sq
0+V0y0e3LRJsDe6ecLmdEaqbmdWBFPoMmzkBWixxv3pV7VDkr5UMd3NjY+XQ9TtbTbfarO5aCWJP
tzwXu7zCTmySBpZX6XWThitFT88AoLIYrfShId3L76crLt2p0qcrPNjgwtKVjl8i18RdWCOMtjNU
tLF1JXLsBzHxRAsrNO+DRj8AksDLmD1rDlaAJP+Vpfkhr93d3FK8GYwwGkegMUhx4WGhybNxwwaM
6AA9+dG0TDy7+DoLUaYTxSSE/+ZY8VOCowZK1bPWEqAg6itrdO5KCQBMD8P3CDKBQW9BVyV5e638
OejdgUrhrZ7wpuVZsE2K+Tq7aIfctmWQqj35tH0WFvSh1goeB4loUdUElaF5qzXx5uDXcgL9qqIM
XPTExXqxpRVelBh4pi13lfaXwWRxGmThmSpGw9ePV6Ri4S01iXtKaVk66KssPL2J9hiGoVdP6eNl
aZfD+N4G/iqzUYpYwakZ7C2zYRqljgdd/x4w4lUdFp5lTfiYEAOXcF+cCarG2HmmjRrQMa80jUhD
PGArkDzrqZX4attdptj2MyisZI6f0F03VbXMUAJMBhbZOdzGWXMjUudUd+4VTwlK22jTSpMM03Q5
q/yKf+OOT469IBOTYVx/0grxI0znB0ND35XmK50vQBeO50pI3OHVqhO4xMfueeyqVZSHO1SlXlai
k+mYwXfaO8jHfJEFzSkuuyuDxwh9pO3FbbS0tW4/yPFkZ8a+7MQKcQXPhda/2m6IUSWFBtFcT+nk
Oe6wGoZyO5B4AG/vubbq+ynACkrdgFLSgRo2SgpSlxfF0faIcm4asjWYq61hvm6YSK9gJDykhXZy
tPwREfitEc04cdx11wu5CFP7ZtAscGU6RBf74MT2iqfk1+Ay76jM8RJ0dIiw/KA5xAwlN8iEuB1S
rTQfQFRrnuAcPiDDv27LYRP7NEhGBBFOcTtT0vhF+cPSGE64pv9iTMAmqmpb5POTZoXQn2LAHmXB
dL/1e4syy59WLqsFJO9T4NYpyCPaSg4mTRO0BXND+y7UBsQe+DnT1NAYneDkjevuPAzzSyaz97GT
V2PZvbVFv2d7QoWPbI+l1UIrLbYqshkmq5Vh03BOkm2NYJDO9R1MhjW0j9taUhkIAGQeweR3uROf
29p8MMZ+qdXB2lYa0zfcLrr6CIIY4y/u5BxdHXGjatGVfNH02j6aMdzPMgc90fcPVnTR/vkTb4dE
1jlTGatu5zDYyuqeLEb3gRDdU+SaN9z7Y5U3gwfjf14wn6NXKc2lO82vZW+hFNMvAXzieoigrYyp
9hqhpI3Sis7B3IAXN/aFYbEAmrhoAwUxIdQxB11aviFiVutqcAB5YhyL64ERYbU07GmPs+lKN+gB
9WV6SI2aCtwpdgIJrVfECCZdLdxaRrNuHLAUfhjuejvdcReXRWvuqnnaSa7VkqbMtU4hjsS5LpZu
Ou7N2NyHbXEQYXNPLPIz5macwxhx7UAee2IhKwEDEY86Q1O2jmhHGHSG5bCzWhNlW3EjDGJaiRer
YrWXmF/yHJy5Xb9ye+8S1D9opNWusHiE2SANlranb5IufVcd8jl+NTOToL7UeffDfuZh1j+Ulh57
I/tlz6mB56xfT8gWFLj4we6fx4GSqKk1T4+7H0kqsiMwMuYMqAmQ/+36ejjBpDgn1XSIFESmviK1
Junmn4YakXvYZEjQ4SBpEFB1SyQbNiOURmijJlQKaVDsMeGQFyjfQci+uRBOQDFsKcTrhUvipeSj
0VUR7JFZTCunGxi29LO+buCdwMLbjJN77OLskTArDAfpfQm2hwZd6mmo0Q5WAjoE5uBVag2PPgE8
ddRDn3MwTaSY2AHJEsNq+O1ySJ1rf+rPkEUvZwDIs2iOgf4hyvTnkOvvomzBC0ArqWRDcJyNst3a
tkj+JsdeGcOlKVp1p5awHOpnMB7xjIyjE1z9Yrq2dabipAguXUZEkYFzOLes/kIFfAmFeEgm5oyS
rxBDLXYx2pbcPFyqhIcOrO76jKJUa25MZ0DnfBlqI/LrpdrW+XhNiWsvaHWiqNFOpir5Slq/WgXG
MsuvJyJdOMtVW8mPuW8O03AZ9SfX+Ep2AEwRreWrJHhoevus0mhnpUhdbZqT8ZwD89LAZ7Xd2vTr
DQD3WxFNa7MBujTMy5F3RmvFPejYxBNWeJVlCFPb5kxo67kCyBKPBL7iokvS5LGu7JsRWa5vqXXs
wC9xu/NkWSsTgiSmh6174cvi/9fgBDhIdOwaPkZtrrH8EVgaph/AzH4mQ39fZ9ORbuW57GZA0kTO
CSM4FanvOQ2i7iGy1qPp3ztMDrMWYFJCzzqFApf5517QvEMowLWcefkAoIUMoGvwdq7ONghQSsz3
3H2JzPKVMPurwpa32O/OfpU961FBETcF2HJJo9HCBxPun94NdL3qAIfI8AQ+GXm6rR46uDEg1J/q
dmKkTPvPj0KDGa/fLWSX382dOIdG9xxV5hpJwYWayfpKw3Azd9gGjPaSikrDnsQxrwjyldugG8kK
T/KFzhL2iNiCtQQCEUFLFx3csu+QHyDmxf+cLPHprRk2UR7qP814+lDmzFMQpreu215cxKHF7RwY
PRfjIowU/k2TjUOxJjIZAeC8V4NPDoZ+uARH8aDXP9w4Mr3R1c/QLFHBIm2e8AW23BQXnzuNsQ+w
nvcDQdB0nr0c09OU4nvPLOa0ORgSqtBTUQLi7vLH3ND2bdzg85RXl70sSlgeW2fegs9d/edqkdGW
o9s68kflfM6y6dKCuVfoWrvcgceMjssdfxYNYYaLSTWa8U377FMNRZS8bdlkghEPKE3Q9pe+yB81
VDaUY1JKp0PrHQLPUKHjcCeRzpOB5feZ/KY+vOD2/+hH/N/DKcpvLrFuSefT4UqZuGM0sYIpYmpv
rZR+aO+jkdNLxzwRDqiWA7no6AdnACPfpwN+Ko6pwmlQcp6GaxLcpn8+fG3akZGBOt5YY1qCgpmF
Z89BQWauDK9ddLg/bNhJjN/ZTv/7rrqfmmgc2qWCpWdHl0lhfPlUl/tQFJuud92tZvl6vdWAWhRQ
LYnlu0ZWUJSvgTNpqOvD2qh/psJsrjVlO4fBDtC6QzaAjyfGBpCmaQ/gDpp6LjYUfL59kK12GWPE
mckeGKL2PkBAEuJEMGO7fbeZ9ofIeas7/IYyWHSp5kPMn4VsgaikDM/MPp6eIG8gu52m61Gzy4S3
Mhkt0BoV9CoeUiDUDZ9AptbS/CnIRybepBHRjEtfz38ltgYvyVDUpFSWql9VzeygMHWifgAxETbT
DsjaCCAYEY8l90WDBipDD5i7CEr9K0dScvLD18rK7gE7r8py3tvxKwy7AZnriJugYBjTy9wgvZIg
R6b+Vd+VK7LoAqRhGbPdQ0+h4ywzWznvJGG7N05exW8YMs1nFEXyPoAY/bPN5wBRJAu1tWwY1O06
2wqf0ojfCCilv7BdHaPSMPTaML+dGH8YPrewA7My4/pvauT1zEGcqtiiscfVPajq7CTYYXaW1VV3
M2ZCICZK9MLTTSs5KzNopoexRTcfKBSzXpmI6bvgok/9rMuTpUi7lIrBolLm5zCJqalDbnuIptIX
9tppIxxl4Eu9JMbLXLRs5P/9KP/PksHxaCpKiXFXJ5nl8ud/LBmuqKF2zLqzZZVwTkXuq42VEvJs
wFf4+Z8P5biS14aXlU6w/emlqYuBuOKs9bekPuKi7qp4C7IX8pew3O/aSZ9XpstVFKxMmO8xjX0+
lI9arEhy29nKqjHA0rGwz2sESemvasyjj842g3SDUWUOvrmcX94+fr/BokCn+/fC8cflRK2HFah3
na1r9sNWq9xok8uWYh+r+3pQKn7/z9dUKYIlCLkiuFKqT4kocRpkVa+E2jZ8hw9s5iqEyJB2i76U
3yx6X6x5HEoxqiCnyLHMT09KmLYXjYhS24hvMkB8J8zuI2tkKBLJ1n6AK2jRWwiwkH5zTf/nMwMt
h663wf8uAzj78h3445oa+jxCdSM4uhpBxLkkVnumQ3ZvXaARZAdgrXNTh7CtN/Uy8Fvnm6/cF+dN
1AztZWJIXEUa7d+HT2n79E2iQa0PIH3FQCbAFWTdS9cyCm9kWcMbLYOHf9/XL54j1M2Wa5vy8oX7
PI2iyNb63ii0rdXT+8nzvL0C+xc8mMzf6blp/Tdd7a9O0pLsReihA3o2Pz1HOC0qtvi9ttUJmCWC
uo8PyHOrWzGDOEIkmzxaqSy+ubGXJ+av/QM3lm2DTpKkQ3dbXv78jxtr2bFttL2ad0y/ifgOjB7q
2KXDR7L0+t/X87PY6LKuupcJgWSwyETo80goqJSL5qAGTT50AC41QxR3vhEaJxIlqtdEH+Ofokjw
dsimZSeN6lpNHlYp7G26Matw3dAwGb95tH6PiD5fAVSntNb5zhK8a/59BcimMyr0ZMEu1ohvXxkm
Rmxv4j2HoxFP4pCGCa1kaCltvtXaYR4QB5lIaIcOwXgI8Eqt3SlzowUMhBwHSM+fQnyzZuuSGM5f
DYpOxczre2TN31zRy7Tpj99OfB4x0KxxFllEJsPEyyP8x91DQ4yAEc7xvtJT59i7VyPuwGWdU9rr
7UzgEvhZHUw7WACaluwevnlkL7vL/zk+3i7bEbwm+u905T+Ob1VNPk3kDOztjtjNFTKIEvd9RxzU
N3fp0/rDiaKJ4/kkkotFnZiiv08UwFHOIBqdWobEHKAZYVLmOBNWAZ3ba+jILJ2unXYYXIu11s/V
5psLLb46UYu8G8N0CYz8vMbX2kAG01gm+6ngO41zujyOiAXJw8xfRe9QuU8Ce4AOZhFRDQawWS58
YP3L0UL7EqtBPf77F31anP7vnXfZ8ZMQpTOx+TSHVPAr6lIzkNFr+DVEZVWL1HRTGla5PIuMz8B/
P540LG4ya7BJMPXfN2Agj6U3SjPe52Nko8dmAhKTC7xqot4k5wy4y7+P9/tT9vnRkrbJ7NhCDanU
p4WJUBR7TsgG2qMeyzw6dTGW1PkWK817oLfEI6SA6evxiinTEakqsTZ5s7U1Ok668ZH69GsddDO2
1czLqmi2s4FNFB/a9RDj8YoYnK5q1E2EzVi4PWCceYmNi+HfJ/G/AaO8nxKpHx9t9PjSvDxWf7wf
mkXLycf7uh+LxNrPBLXuiLiJjkNZXcoEo0KgNQ80EcNBnN2hgfThDN9tZ//n3UFD9HvJJZGOhK/P
MZwG+cgAwQmuNQroYQZTKE/zw2kr567aZnhBV7XjgrMrRnwHgaZ/8+R8+sL8flL5alOrWeL/kHYe
S24jXbd9ooyAT2BKT5aVVCqZCUIWQMJ78/R3ob6JiGKQ0f+Njh6WQACJNOfsvbZBbPHiGRRGT+aB
5mFBDfISol1qGsmuq3BPYiUTQ3XjmV+6nEvvku2YJNBdW6yig18RuJLb0WkcYwsJmOUGJXWIHg8o
DD3vP1+NrQHv1ya0FRHtco+AX5CwCwNRJ6dvJj2gnYB3FBqzlhArcUur8v7eCOMi3Y53yNnOlsb5
cOrqOUCzSsXRMEoAV5XdJs4xorQ5rMuKIXVjjnk3cLgfYr4cFCqkuNrLOSYpm9IcG1McEbP5SI6I
4MhXZlwazjO9X+MxqEEkrGuLXOY1xI4wuc/s4ObMc+GmJbfKGNZBwrOpP79pL+/Bm/RNeJJYu04+
KdKPyqNRYg34c65/r2/f4/mkQyAryyn1BHcu4iyu1baN6lw9EEctHbRXvcTHa/MNA9Yfhm8hdsEB
gmHdYuW2neLnYGj5qZ6G8D5Sec0bp3D5HCsX+WSYOOHv0dFcqj6UB4yVHNirrvwhVeQHFIKyblxM
zcfQjyix6loSFRtjmvARXr8jff66FneE5pgPwTVtS+PocP70ZF9LRfGGolsZOB54rZJvwMtF4mMW
iGz3FDmzE4YtvG3vPI7bzd7rhuBIQkeMFBwS4WxnlsV9JfDg3Ig4vPBqTRO5l8VnOsveF6s6DcQK
25pw6eJXxUPZTfgvqDB3995Q1reUFJceBUcYkrRRCrGOL1Uj1AHpcuaGOAoiCN1dSNat/jm0XuBs
Vd+93gSMq7eZ2dBXmL32iHToDnlJqPqt7vVgLZBKfWkMLF43XtJi4z9vbjiL0yFladWMdwXKIBmU
DkgLbZZjil0xhmIfqFwQY+m8Ni4ONvpbzY1Z+dI1pWScG3PhkE3N+biIGomsswqiU8KgRRRm1mCR
E+q09uQ/+TQSqN6DFLk+Gi9d1HU0OU8q1DnexOr/LIcNqtTaoop8ihNM1h0M6u04dM434VQefh1w
sENSyxs7iQuDjGfLzh6PAx+Attgp0amWphUM0YltITNGiJzgh2GrEp90GP+6foNvpZrF58bFXJtC
jkQQtdynokimnl9W0Wlw02RrFaHc1bX5m3I+DIvQT+/9uS4bRc53P/VecdjiNXKRCkceBL4AYPGa
CDJ93Yu4uvHsLz0GxIac3vGWMP4XjyGaMqzvphOeusxQiFY4z65TvVbNCr7mLSnR+4shjzPZq1No
IofXXlwstwX1Vg/3ttflSHm6pF3jyq8/G7Gvdtcf+ftLUfrFZWXYmj0fQhaXyuIoZzs+BSeSMrqn
zlFYmtIw3QUymz5dv9TyADt/qB7h9syXqILh0y2Wh1S1OKdRs5+ULTElVs43bYrH7Rj78NOx2gKN
GPzNUCM0r6e82UYxmIDQ1Gf0AMeA67/m0o0j0GXnQRnPQkBy/gVPQTh1wPm1Y0dfAUhZG35C4h59
ohrk//9daln9cSJAplYyRoDCx5Dqj619s3Vk5Xqh2g/X7+rCnsMj1tiQ6PvYVS0n6RG8nGdUUIcS
yxyfmmBo1sxDI0L7ubHYFDaYWj9F6QJNgtbE8Hz98vqFKcozYUjxkbgoypa3qjcNxYCR6/O9qGMu
MXyNfU9KugVSG1xZt2a4g7rvyi9tb/eEX5n4onFpbSSW8dNQRbTnBLKw3uY7DmaWtpuOtza580Bb
TDMebh5mNIOzGJ/Z+bs3elYE0Jv4CsCdbX2bukUNoXIlxinaydj6euOpzKvBu+vNSxRbT91AdXl+
PSpCXep5aXiqOjoeKQ6LdTM48b7seucwRoizaMmSeODR96w7QXIbbcIbI2PeDCx/gz0/XN2krEvB
6vw3hNFIhwFNxCkPchwGsWWLbldxpDFvRJdfergsjciWzTmz3jXPLxRMXSqa0ibMx6mIPMlsQOB1
jDXKy405fgX40PXHe+lL/veCy6fbOPXbGnUalFA04dUkfimPJF8MIH+uX+rCidShLG+x7XIsc94K
nd8clfEpBKApjgN6Y6SEqbvNyx6ULhl3K1I/B9zSkgwPJ2Rea0IMf2Xg3ugMzNXa8zfJd60DsOaA
htxUWxxjSFBNmwZt3NHSyNTFuyKPbpQnR1v1xkYZUf9b9WW+TbWxvmUbu3hpZNuoIJhkcHec3348
mAWp4Pl8aTGd8NP0W08jIJRI1Wyj5TYGnYIiXlDqX+ueUPUEyN8Kvf5LwxF7R5IaLpd0GPeOH/l3
Y8bI8OsamzcMlRtz7vtRyENiHtTwlFHwetvN/rNXiiwiFhytF8fWt/vfE17XeFs0QXgsKD2/Fr5B
oMX1sfF+6uOK80kBmwBNqOXUV6F9CmXB6VJpVXFAaSM2SQkMahLRsLdt6OGB2ceP1y968TapeLOw
zo1cb1HZ70u9qzOhBSeSD6yHBDfNNvAKwgistP0Bo+XGJHLpHrF6zEUl05oLeefvv8c041U6u4W8
kKEkvG1Sr3o3dPnex2xab5TNz1kZOeDi6/d5aeDNFVreGdt8a/nd1Qb+N0UA5MklBG7FJzic3MLs
+1Wqy2LTwSTFnEahe8LicuO9vl9SOVrQv/Do3VCOWha47b6ryS6VwcmS/ZYUmpOMNO9OU7lzN1Uc
N46uVsltphfmjXPN+3mNBcM25unGsIj6W8zYPnWFzmE/e3KDtP82udCXZQ5EwDIm48Z7fb84zKZa
V6N9giSAzPXz94qlcnKjhEJ4PY4EdFQEC3TohcKxvXFP798jF5I21QHXsSkULFbexK/q0WHTecJO
qvZF4cElDWMIRV1QAeFDjZc4ifm5SWhWXR9Bl56mR+2byxIJQint/BbDPoDhjEz4NAoCUYOKxL3S
ctrnvvfEjbnnbdN8PkPP5Sy2P5w4UbIsjzFi9FNp1iAUQ9CDKalZlf+ZKANCnNPSFeoB4URznyUT
EQWJSH5IBUdw5SKA/TMM5J6tI/LnxAaT5/R3Sk3/BTuODTUQ8/+n1o2R6bWp6a6dIBQ1TFkS2Ncd
YUPGjXd1YbFjEzlLQyRHP1abxctCO2YloUd2Mfs98xflbfnFqH3zb1qJ5kQULEoxLZB+QXrTDD1O
kWxVUPIc9ev6q8OWzMtZPFAc9vS+TLbsnETnafCf2bzzdaPtNYyghE3qm95o4LJkg7GjGpqvU5/M
iMomLEH3aWwwHc6O5IrkOfgQ2Exa895Rw3dfc+w9eeUdMaEVxJ4JBm0TznXlWROm8fc4K7r+FELl
unNsOKAACNFolp3zGCnd3xsgt2YGBFj53CVjIcriP4UYcS5NnX9yS0jKANr6jVEKQraz0n9I2jlo
kHiQTQhdcNcBt9yPluifQXxB7hiN5lQmeEFtEBMveaziu8TvtAOpc5BEx4wozHZgC5ES7MNiN+7A
yxCJVETJQdHvPRBR87UuHDCLplZsOdwN+8n3vBWYEvcDABhin1xzeCzSgFDnyKvvdKscTgWn97uw
tfJsO0lELhZqkDVhCuaW7MgfWlLUz1FOJn3ku8ldLVjBEqd3gdE35aoUak4FbuWj52OoFSF6dxst
2B8jtLUdQSEFEjiDbJAkhnCQjNputPUM9InB8AANssK1Xd2ZXtuuMwqJx7qphhfKpyCRG6c/GGHt
rwasKlD0+p9a2GPfcHMULKLjDVE/fQZpSAZ22DimIjWjJZwh8cpOAy06RcgWofRVE7AwQIjlw6Br
ObJBHl4Vxt5RtoP5OBat/aARpWfNXu/219gn5WPVWxVJu2jtTF0L1pWoSbM1AwtlTN7q8lPZAOuu
Ak07Dl73KgZu0I6G4inXoXgGYzNubQdoWVu446FAGL4qNXJ/8jrCr0EgFQiQWD7FqtGPWmeTQlX1
Nlg9n71xTOp7HgdYKxQkqRzlAv4Qr3vyCrK3CuW8VBK7GclM8aEWIJ6EXbefnNEM/zZ9RRGktGjL
qNwkcqzVjU/dGD33deR/TISh7jTM7zuy+yCCj/G2jJqfZGz5QJdYK8OYBKQOqMq+gNqUz7w8Domh
O27K0dCotRgCiHmtEXLWZ8cmIxclyPjGNWeGmQ4t3preqQ9OU0qgXKZClTXm1rEKjRJiq0lgcj2a
qNrqFGkFZ3zUO8NDjK1ga9Co/gouQt/Yo6tv6SmXcLkqD+Dl7OOJPf2HnhZeuEmVZryGROBAdR0k
ELG0OeH0C+6JDuaoViDYAFOHkj/Q3G02hOYPr42tlawKePq2J+5nTRn+86J+9EgKOPY2ufJ5lMsH
jUH9HDYuOR/YGe4Z49rTNA7OBz8Zykedyh1ZWbr1EsJ83xThlB8x4ZV3baH3a6si/xU9GakweSN3
Xa2+xTkJwIOum9uJHuufTHhPJAgaj8SQybtG9L9atHanySzrOzaEw8o1S8jHFTnNqHabtTPJesQz
jy1JcJLZKtjXD+DXoi95JZ0H12uLnexMfRcwNX4IVFeS2UvIz5QyCw7j9IUSuPghzcw4DGyOtl6Y
pp/CKMJ1AvFtPdmkis4FiIMyQDBlbug+dEY7Pqk20786o0G6L8LOOzV64IgrOKtGKL6xm/xNcesb
nEf3USRWzYFVL3iGqb4TI7qCkUM63CIrvK9pLW/R2clb7b/3m0144LTcEK2w1eHEdT7ps8ghcNMH
ALLNmN1juZkVBXmyGc16vEfIk+6Hro9vHK4ulCDpR7HBZZeCs/gdRIVeHqruLmFH3djmKwUkNO6O
xlpH5t0Ary4yYmCCyIqzE6Q3aAdFHmkHqc82paAdwYFYiYYSI7TFZ5Xhjlilne79Z6s3RTR9Bndw
krd0thnLZ+NolUf00amQpk9S3jgUWNFK+TLUpfHYNmb70Zgo4t/YEnAq4x9ersSccWZNz2weXRqh
DaM3YHl4nAAbj9lexVH72StgsrLgIa3PJXJqt2Wc2amLq0TLmhN7c/mrKFqsNzEAejBDY2R8iVWG
AczqjGLNtOTu4yr9lYj+jxapXkERgfAAhvEn8pLiR5AjtERBoqPGh1bqRXn7zfQVIetJNn6mYkwY
GLjUo53QnNb1kix2M85RlZP9cjewIz3qUSDWmS9/pVU2bSWa3t2gy3JXESK2Gaq+PhJA2u4yXEqr
IM31Fc6gv20wkiWhizlYmroaDMNxbD7kmfU7NzrzHoNLt5tyIXaOD21XN32Ciq04uqvrokUhrvOF
u9Jnl2Kaai4RkLAeZxqSdhcAhmHOyWs+2KsJLxrhrdiNs1DrsXCmzobEKjAUcW1gOVPNY6mr+pWn
TCAVfr3MMceV1yZow9uQ5ZTN4KbUxF8pYrGJQ3N6ArUqPjidod+bjYNfqMLwCcd4+uApMZLV0GSs
QgYaO+gtWxTsICH7mLJFqsq7pAiGnY8qdxO5hH4WJcT9cjD+BhnOVJw64WpsUz7FzHE/6iY+HoDq
JeiScMKgFLprv22DnYon56l1vCaGlEh+JGSg6AMGN+p/Whl7IEQRWXvpADU18Etel+0XlL6Chqwc
ci6B5cqNmDT7Hm6IQNff6TtcV+mm5c9XPqzUU+hp45Yo1gREuW9tp3JSm2rK1LFwdEFGMNhf9i09
HO9i+NwPTfTRyZvxxKOPP45lET0CGGj2lIBRmsBr3ZcijV99MsnJIk7ZQ9nYZ2MMJCt7xoV2caCR
EAnjqow0sasB0OFyw68bki1AxytwSYWGJeEj3tmjthD3VTRpz6JB7dH1pNCxLOnPlEo8QG7S2isJ
3TDy0/gjtjKHGF2pPXqJ0YQrId0ELJcel2t/qF1npZKWVyiaAi+nBuYgrSpCv7puuE8sl2MhXJ3E
881nSumS1wJgfjPAjP6alk6xy6ZckgUK+oPb6klPpcG+KSsLIXEKNOgQd0b5HKH+v++rUPwQVcnL
SBGl4BTJKIlijpqX6lrTxpMqm+ZzKkmqowIQryIBPxN47PCRFAew4FYA0G4avcfUbMytbSdiS0oo
tl0ZRMcZ5UN8GJuZyEBAIc1hvBMxFDLTyjBu8k2hGRMkcgedfhAFO8WakvxXMptSviHiUVcQIL+X
ccUmVHkFqTcyPiZRjHBSGOXaoG4Mty+vOgx0/LGVZvbGJEdsB0IGjlo1Ag6SVDSIgi/NjeSCKDkS
KK1NkBnJXqsmeObYA7CTDsW8bFZp1lG66luHWBANyqOUyUGvigmYHTFHjRuZvOzA/2xPPektI4x+
3Mu99sUP6MUSXSKPGXnILxWcSxC0o/mZNOBvkRZhZJj6Sn2VZduxx9Pa5GtYa/VHVu30DoVesRkg
LhOEpsZpJTPGD1MmjVRIz/c1EL0tQqp2jT+Kj4j4tB92G8sf9eQNf5UGGy42iNOZfCT2MS0V1h5t
2mZG0d+jiDVeM+lBozNCbVvzVW4GlJSbXnQvJdXg9VTolPLy1NDXjg5dD9QaTte4xE+WGl97vYEw
n3n6WpV6daoyWIim2RM/qYBFBjGoZkxVwib9Ldd+SwdAtQ4K5ZgKzfzSVcPvyu+g5BK6tDI6T3zv
MfbsjZSUM68P49cgF9PRIWbo2XaV+1wLdqHkF1g7KuNkcFtOtBaB727NEK2/7g2I7YVh/FFlB8F8
6rxi51ZaezAhgR9rVeX31szfRg/abPSqSaCDNHm/JduWi0aEGoEJnpV+7fcA3uhnEmKnk1n738fW
M3e9bmX0w8jtKJPSx/yW1Ksamywb9EJbjSa2CN0k3NjvyTPQSs19zqwC7+6c6yFE6xNOQqiVyPuE
/DXhk2kohcBDrrKQpJjkK72YW6LtC701ilTUHChPA0ahq3G+IaCEFZlp14hjnWrhS0YEA+oDrXxN
ynH4NemQWUef4rjjQ8rtIVLBr4+Gnd1LtUJZOX6+fmK/cF43dMehXIdyCSXRop5khV2qJrcPTlh1
gzXsz2FrTxGwV0UQ+ZccFhZSqRHicVh/6ct6uFGyW4pS6TR6GFvo69HUnKGAi8qFGBISEYGRnnKz
d8lAK1v1B3Ou9RgYZnLn6259V4P2fmSC18LHTrbJJ0pxKZoOkiayYCASL0+IGvessX2pNL2PnuOA
bOQUOOtXvQk8+8bG6tIDo9DHf1itaLYv9AT+yIabSB2meJRmf9GaOAngM5/YSaV/w3xr7mBL/4xV
ayK+k/+5dA1Bcy4AztVNz2L8nA+eLhC0IhXLii9ku/MiWvyYXEKiHAiBAusB1W0mv14fI/q7e6bf
rEnkWLBB5kLn4p7h3sddGZTp0XGjyd3DHO6OepKnX1D+mx+6viJ3qZBV0JHQVbbGGkhw+4Qlx/qC
ihRYugP716MKpoWEgE2EG7j6nClTtw5+ZlF0bnR0EqSmG8He9NYLe1fI5MdbrDw2vWzE3958c/9U
pCJyJCc4wumxCnzS3sn3yFZCWe2JXZIN+Co1YY/WRfjY6mO6vf7k3hX9uTYCECRsjsf/y9a1OYEY
jGSZHd0Kj/Q6i9C+7xJtFHiPoz79G8QJlsDr13yrzJ5t/OeLYmPxPMoxHMyM8xvOI9MNtcpPj8Kw
49955FnUOUTtfszJQj1IUwZAVxP9k0Qt9eL6krHrZHX5l553sGsjpxp2mUWcJrsL4Gy6qXA+1TX+
B7zloPCjfNRPGoLWe1cvio/owUwKC2X1OmZ19uqmjv+R7O3mo05q4efU8KcvhN5bxzh0hmMAlXGO
KApxiJUBEz7swi0aCnhjkuBMKlyTTVqvb/4y6loeArpjLMIqVSRF5Pa0ztJSf8qafPwR2jX2ZiUE
TAsqYe1fI4l16n1T5xIEl6ZPI6Ugh8Tjjs0hRYv2MOZ0QVeFTGUHly7LZoVm3oWrEDcsQOmEFX/F
VtX+HKWq/sgvG75TI4Qh3BWgVDK6fNqhNKlqDEFmUT3y83vDah3Q0+mAlX1kHU/yaN9TuLwjGL7l
UK/g3kN6O2WdB3h1QnT1sXDJ6nOGAvdcYNfmgTFjftGMGqaPKgXxFHVVPUeq6cvd9WFx6RsG/zXb
dziIasu+jEarqBnqWAGi6GV90p3BKohUSfzfjgHYBhZ4mOZbCz5Nvu6IsyNFgEKFujF7ztP5u7HJ
sKRkSJXYWVqWUIwMbI0IbfO8MYB1Zvfqo9/WHKs6f2Dpu37P747A85dA+4I+Opsm+sDnXwLBQSFy
IL4Eu/CcQ651Du7jrlxN0bAJ4fkRPJYbNz6/99JKJudZPW8jRZ5lwIvGs0NKhZtSFwaBEhsFiT1D
dyiyBpdE65U10SBhNzyjMw2nfYIrsnxUWRbYr17cDf7ObvvcfvDY9j+nvaFjjbOzzN/rAMTZkZRF
84DQItYhrE/4DBOmsWbFRyGpc7BfAL3Plof0UvJVnq4/ygvDh2Ye1kOkVRZqgcU+IXQRtNVFHB/r
GlepOSThPglrZ+dnpPvoE9BjzSS3q670b9ILzI/Xr/7me1qMGwR8WLLQ6CKSlfMk/88kzgUQHE9T
fCRfFnlprGjQYmmPTHgNZjd+N30x+McJXmW7Dq0qCHcRJV+ykFOzstZRWNZUHpngxcccWka3VpPs
PeKb6uCUuARa7FFCkeKQJrw9fJmNe2wCzgsHmQ6D3DccE6FP5HHxq2H3/xwZrfgtpWDrXRIzkK1a
O8Ujcf2eL6wdDFq2GKjK0OkuLS9Wp5Nmp5ckefRpd0dLY9y6/I4HqwdA7pABfUMycOF6rBqGi9Rm
Hr5L9XxYiy5pEis+lsrs8M+CgvxQx7E9rnGLJNSCCB9sb+wsLo4qrkbDmBoeLaHz12pgjOoR/qhj
B59qg6fZPzbUwmFlt6Ru9Wl8yjGXbJJedw89OqD8v08QYPssWo1vV1/KfVSgUcW2BnWkjB4/6Z2E
WeJO7dTuONHHGUxEDN2raEiS8MbbXUyEKNnQ8gHmmE2GJibHxZ2HMFAEFH/34AyT/ZB5o9pqbu1u
fL36jxqqt0uZlmOwsrODQ893/pCtcIhDVJreQYuIf5yLkfddl+YPgyJzOW9SfX994F66tblDjRwb
RID7tpv851v1fKvSG3RRhxYGA/bFhhCiUSs+oOK7ZZdcNj7f7o1trUfTn/0pY/f83iqXMmUBSZOt
gqnfh6GJEbuLFTGOOi3b2s+JKSfYiAQjALMlO894Kqrf1+93scr87zfMKgvmRTqw9mKVaSk99SR0
ugfLFX+KOnVofhB+aJWhXBPXZm51mctP16956Rlb84Z8bvrSpF9sat2wm9vBpOHgidA3BkDP3ZgA
rYh90juuX2qxf/7f7c0XmU3iBrqK80fM/g7rEBuUg6IPQ6HF8c07zyT/JeZD2WeN7d0RgeDOyRbq
xunw0l2yf6bcg10R+Z9xfmmygvyyzDEc66VZ79taa/dlCpWsBux341Lz+vXPAvN2l1h2OANLyWlh
+ZHgtK0arzfwNrMb/amGxPrLYTjaXn+Wl27IQfWJzQRvurM8+7fB4I26E7uHVgEj9uns0tw0KVJM
efd/uaHZxTZv9mx3qXsPLQS8dcelpJNLe03IaVzsjNbO0hvjY7FuzE8O/amNmBWWAF6dxfggab4i
cI7deqLKeO8OJvHzXkdMb+DSgJ70w39+hJDlZ2nKrE9GD3w+JqqwkYNLMu1BTiI9aEluPGgFSVL4
u26twBfeFi5ezlKY8hh8SzP2hFuBf94DStRr2ZpsL3GADO88IsUQP//7XTFlMtgx/zCFLOboCSTk
5MABP/oDJJKtSIt4zipmZ7xTIqC2/H+4HBRTDDNs5YylOrCsJEdTn7AXYwyc9WRa4weXNISDRqrK
jTbdpYeIK4HqEppamwbY+fuSGkuoykrujI49IgPNvVNtlT+NweDe0LNemIjRxs8nGcm2m1yF80uB
87Pj0oZFFttmax7yOqj/AD1U4T7SyBejES46+XUq89z476/PfisHkXmAVXXpxRO1jQYMH9xBb/oe
95Ph298isH2EmE46MYfX396FLw5p1OwEcPC0vLPRFJxa53x4gT037z6kpR9JpuVYeQeaJOE3omVc
bXf9kpceLS+PV2gwXnAbnj/a2Ou7Fo6oONA2JNDHVS00PurKKiifTCJqAlVkx+uXvDAjz4c3zquc
3pDPLt6mNvY6ddkegsfEyWNbjREgT98EpnFjK3bpccp5kUGyOI8b4/zeqqInhyfN/UMzyuiXK0pt
OtVOgGEzCbuEFF6RoQu6fnMXvgpAIZi03kwW3vKag1Oi26W6exzNtPjGckMMQJ6AulNmZD1fv9bS
DzbP0Daf3hutCZHi0tIMIi7BAej6B6MromgDdNP4kw6iJsjBc1iCwiIfiLykmvEYdmFIwFNmmk+a
WXvTfcucT2jY4FCgoGrh9jfOlZceBDsnfFnWvP9fbmTo+ylXllF0zGGnvORuhGqJ3MzHTpTjjZVj
8Z5nU4vkaEOxGWALI3mxZ/JElIN0FeLYC41cab1Mt0Yg0t8w/roHZ0Ale/2537je8ptpfDUy8wbB
CRiNvw8a67nOzWSXpUQ1IB35Pzh0/3dYpJqPHmLpMYzTik1cnlHJzyRmrC6NslU/OgW+clC0129N
X3ycb88SOQMeCXYXYCcXz9IPSswQEsVrT/UIjAWpEKhOrDs6svYa/oy9NlX2UtO0P1Qx/McmMfSV
ixRllTRxvLKQQvhZZd965NZcXPlnG/f2u1jRmBeZIan+LPbifu3WuQsr4TSUltfvOsoEazfpg0+g
61JvWxZJTSOy9uL9mPrm7xE637RqpAGTts6T4C9BadM3PGxDcooat/tedEXZwxCSuSIz0p4+4EPh
vD/2rg+siuLA0U2K6HWs+YZ2JqnTPbQqn7Yfuy/f3xQMxZ9N6OdPBYgeWnaRnZHqIfuADJlCjn81
ryR3xG+1IV016LX7TRNVJajFKvY+hAkkwk9yANGXozB96YRZyDXbOeJdbrzPeY5bPDfo4viO+RBp
py/NZW0bBbk7Ug6XDdq7OaVFfR0Dco09RbXEnTp1sKkY7hqwWp8G0qsRP6XNrgOtf2NoLVaa+Q1i
lGUJZQ8/r6aLnZBIdGNMO4h8Zd0ae6Q1/bZQEdksTk3smR2S0xVUzY1Nypss9d39MwtB8J09lMsp
UqIa16Hn+ce4pc9J1HqxayaOq8yJIXW7sPrsDFS78Hoid2sVSW2sGBvT70j+0bzfyjYFWeECeHSM
zdmny31jAZ5ve/EDmWlni+HcMXt3FLI7jkGmlwenELwigWSlKUfAtXYVHPIhG79pQdB/jtC8/bJq
0+7318fHYpb+32eFsB1bkoMrainJ7jLAZVlVBSdnZLF3dfVapmH7BRTd8HL9SssT/dul5hnFlGQq
cMnFF6z3jpOrGH5E7k3jg8LHjW4QTZ9P4LRa6yzPDyAxWnLDFPlrEdV1C6zuje9hnr4WT5vduIZB
nvGAO2qx9wgzhE9ZUfgUjk3jocL/8qefYp1NSGU/+VYqvtY2RWyVUe2liCz9GyaKC8+bugnq+zkW
hQG0uD4hoIEqsQMeO6B6u67RNQVfuKofrUmPbtT9Lt0rTMPZK+4xxN61FOkLoH2DOFNlLqmqukcN
RTkTeE7hRc9mM5TbkLosCTEuRwV0tTeWyUtrCcUKw2XdYo9Cx4qX8U+9yO6xGPHDvGOe/CWWtd57
cT+cJoXFLivs1yAhNtCRLQHTVqS96h4BSK0Iql0GCRbdhxs80O+58aMuvQD2uuRs0KaY90znv0kj
I5fNtyDDLGVvttI6Tb2AD8dKbAgRdzc+7kuDfgar4bKYS3Rwfc8vFzCWDbNNk6NWNr+8wPG35HLQ
tYOns7ZNTIAEgCOz4hfcOW1lHCazGr7c+PDmW1qOeao7OuddNL4oOc9/w1iWQezhWz7mIMaavWoU
igNlEOi0oi+MIsEKhdfe47nOuj1a8dRfZWCoS3T3bgklOejML56hiIfokohz6/Wf92ZsWf682REC
Hmm2Frzr5fSpPY0+aT193nO5iBBN8qWETmJOVQvx2fOr0oK86KGyctw8/zqgTvmSOGWE8U9Tdbap
htis9kZT1tAUKwMMt98M84h3oyoBOhxGSNL62oWqWejBCkW0/6ExMvfJcsLkJFnPp42rGutW6enS
B0hsDHQIxCBMr4uPvTFivTfsBCewHd8r1HmbIrKcXYTmB8i/3d0R4SpfCt8k/kvKWxE9F8ceggZ6
K+hE58rU+XsnN7mcjFGEJ8tXJCfX3WxvDbG5TGbGFCc9QiKRiD1NfZk8oaxt122i36Iuve+a6cTS
ojFgJsH5QwXu/FeUQdHAdiL/1S/DgcDOwsxeK4g0uAmGDJZ0SWKtXNEK0fyfTIfPY19ZZKJpLbBd
kap1XUS9XKV5UH6KlIvIk61feUwtgx6CXdnxa5N42ouL4hHZqFaD9OVf+UVWkG/uW33w++2N8fp+
weaG2FMZYCAwLy9ZlwUCoLwGTXYaAortm3IqZbguRhlam0jFFVLAHhlZTDetOiKY1r/X0mj1TVN3
4x0nauipQdMVT2EEa3bVqaJptxIpAy024uOehly0fxC11SljwrOAWERj/LNVChaujkiSpB10bWZr
9OgUNS6yIVoov0ewSgZe5IM4v3G772cPZClIHUjxmlsaS+oCYiqjiNFZnko7QUoROcbBMIpy5+VE
wuaDkdy1eCC+gIX1t6hQoxNIlgS0XO98q/BBo1LP488pXyXpyLlz6IscZUg0tDtlRc2WYG90jqTU
jb+m1NO2jsLPsmvdJLhhr7uwEQThxNGBzPDZAb482FR4rUkjSpNTpdT0te2Bo85+cB3IdtMUK1uo
eFhj3iS9dgwVUkQMNNEjLYgUeqIZPqm5TIF1wp7kD8emm8jpuiLOY6AMdWONmj+J8xlxpk0ZEtIV
JUrsgOefDA4Rb2qIQqBYMWKpqaz8FJVEX0Th8LNuM1gbtp/c2ii/SVYWV0WxJTXbm+uG70zjlj0q
Gj9tcrKc3oScHxsbJLvW1kwd7D6trD6VTutualpAnLGj6LNF2qJNtkExi5in5nEgG32DpC1aZ7oy
t0gog42mdfET6Wf2Q9OWyR29gOlAnyr7jsJJwaNxEWDEeUJKQxLcaRGKWzylf7pBejitHHXHdwHr
rLYkQdrZtHE6bXysPa3c9Y1NLHyKMQRLBcRvCyeI0Uqv2IA5qE9ET5js1t2wWjkpoKl04h2ugiBG
BVcS6YXLrFj1KBdPs6XgpyoqHfSVb+1rI0wZx7axLbzMuc8mqO9NVc0cdo9E1z5V46fQUOox1BJv
D9S+2E2RIZJVNqX1M0KE7hjrclhH40gSTQJ3aF/ltr4RJXXfENHzZqQ0e5+jGLonjYmtQGX4u07r
810aFvF9F1ORLvtR5491En/D7G8ugj+wMeqDLPo/uEryOxBh8SmqUu2+MoIGuA4HKqFBMe+K0KSf
i4a5rZGoCQp/K52W/nosLUDSA3mps9b7XlDxOYZNOu1SFMHsRLrmIK0BO4yooq0K2n5l0nJ/VqPT
P2o5004/+tXa1gbcoVKWp7FAnrpvWs3+oIYpemTKqzduNVnbJI7nXNi0iR45w4QpW6yBic4eW42n
6UoCQTkJrAfZIlNJEkxiSGz6laOkftD+H3Pn1Rs3tqbrv9Loe+5hDoPZc0FWVilakm3dELZVZiYX
Mxd//Xmo7tljlQzp7IsDHKAhtFFSMaz0hTdUE4Ahc7CNdeKkHeYlVkuhtWBNguUZtwMNEdr1kWUd
8Lg1twChQZDqM6Yo6qTy0oHjbOSsul+cKLVA03b4/RVFtKZEfaHVNowdbOpAbuCJISTwqIJm+Afx
zEur5/U6coE8QpAkpgEbdt5W6zK3om+SFQcnNLRshQN72OwQ3Lbv4Y1242Y06wxtvxpHCYYq0p+q
pMSfAaan223R7ZDlNovb/q4LXbxTKl2ELvisfnErxSEk9NuYVmAwumPzw4bsfa+4rQMaule7cWUD
R/rpTHa3anC4BJ6XK7ifdEVuU3yrgV2PMN0OhSn6z1lZNMfYNfNjQov+pw1D7nvXLNyEyC1mzLPc
THtmL3e2WelALpFz730yE0mxQxcpY5eMpgBKVtupdlNJx03XYsppxHY5JkYArL36m4pxXBLkSQiA
ix25vJvrJC3h66nG6HNYCNdXU6cI17qsxxhzIOKRVdWE8msMFDFdd0j1Tjs7A9zuZ0otkOEeZdH7
s425ry9rJPk3kWLkh1DTUlDaEa6OqK12UzB1uepe1mpoo8Qw6mpg1fb4aM21+lOQyYtdpGJhsnf0
2nqq09CYVmzjZRaIsrSfDRycCcliGUaYfBlp7ru0o+/eP1jfBodLZkZSwKFEeGbqrzf5Goyi16Zs
glk2KxYiZtq8sgxiw1Wmxpa2CckY8HlBnE1u57HHCqlteufn+zfxNhuiq0GKtihJkBmcxzLRjEbH
SFyx7JfKBuXN+EpRRdzQ3yuUDx54SXXO1gVRMAB+5P+Ihs8VX2Y1K/S+h+BOUDyP0NXS8sFC6fAZ
c6XhOE8JKpL/9tMtwGMNvRUiNurkr19xkzHZ0oqQBPZceCU6VV+n6BSswZA7H0SFv8l1UchkvS+i
YA4Sh2dhbkU+kZkR+nJVkznpxiwcd5XYqvJYzXqx16IpWrclBKmlLTxvaf0BQjFQvsU7WfOQD256
DI/6qbsBqWh/BBF8G7Jyc0QTVOAwndXPU6zU7am98IYPrqmGl+3oDvukrptNM8semSKHFaVLmDdm
Hbw/Am8jGReGJXdMCWBpBpylIEM41sLM0hRxJ9MQWzRYy9t5iqrLKivgjrlWNTRrVRvsj+Dnv5nY
NALAytL2oeZ03o838xbHnjFGKywbikvdxo9lGlQUGPX6w9L023kNfo1myYvqEh3s17PMmEIXhk6S
HBrbhGjapvBceoCpH9mR/u5duih2gb9R6cqby/r6pZoCATnOUB5lNpci20IoUdZSxRRwqrMvU2Eb
EPa6j6iYv1uzVNwtw1j8QhH+eH3Nuaupc2dofnQ6ZRtkQUMn863ZgEVYxztkupRs+/6MebMtIvLI
ZGXksAQxqVq9vqI+YwcMihjqTu+2Nx0WFp+SLsNFOsyt2aVcFLn7YgJw6zdTnEC1aLPP79/BWx4H
UbdpL1haynSLyM/rWxBSEiPbpdx3VmliQwKfWuAktsmqbFGLaL5rjVc/ubJyVrIao63XAjmG3mRd
5JYxftT6/s0LoT/L0iHVxFtBPVtCmHU6ignKFd4YVZkADpL9CUO5VAbI7lZLCR/0b0AJByoYinz2
Tgci7kc0O+GHFfWkrRWt7f1cxN0nA+TpJi4xdpqEOn91cgXGIwK2+rapPf0TBP76Lp+cVPVbQ7Hg
OuTqpp9EnvmtK+otEWmBTFYaYXnYq5HmG87UkAdhpnOn2Nnw3Hop3PRxRmTch8qU75VZGfdxCF9n
HTlmtcm9weqwWorEvMJvq/CutSgmpAF+Ild2FaXZxs2n4n6Miz5oHcHBZBuIlVqDkV+rXVeWK2TU
Zwd3erWFhiYyNQuyzG2tozNPxvMYLs6Fc5XAhE7CyCB9puh+KNI8C3rPauh3JoavYRYVJEk23sBn
VdbIyNQbmQobgklvB0qnyi2hRXEgwCg/573Qt0mlmF8KdyLG0JM8UIeO4nFLwd4vhYZAWtl59aaq
FesDGOXbGs4yFy1qSExIUPvn2XecC75foAvOjOwP7iCNdZlr2QaiARnSHDqXyogbXWxlIHYhZj0U
Rmk+vL8glmPy1cFtLEsfkgMVa8439SwdrTBxSYomN1CcQswJy5L8NlG98YPK+Auc6PwyCweGLW5B
NL4pVynzEFt9hd6B54psbynaIsBC8XIOSHew5HNk8qNrwCVDi5ucWxsxASL4dEoBcvZm+xP/Bmye
Egufkk2DqV2zmibwwWubgHb0wWXjIOgpNvhezfw6qUZH2b83pIfmiAif87xRrPUEWB1iVDnPcFmU
GIvHsOxVAMWkcnd6O8krpZHiexM30Q9dTOGptiZsLTW496iE9MmESWsqqOsCjFWfpnB2fzhhMX8O
s6ZarNdzQZEBtPWA7VaLUxn0qTtKCrLB6LRHQgIl5p9OMwh1M6XSTBfRfj1etbKzaA3lncSf0yjz
Ky+KdLiQjto9iRJPpJXbsjeA5r2B3fUZj113M3jufEXrH9y27ab4mhpZOqytUulhws5ec2snGWze
GRoIL0fgvdp40Yz3RqeYyUVLP63ivVfWvi4SI1rRm5QiQOsWduT70+st3R81s6U/AJQNNAMVy9f7
rTtWBqaD6oxW4WJ2OkcPrUpg3yShH5JIzOIxEshMKWTvK9Uabyv7oTGKBqPpGhQ+IodBVhnW4/t3
9ebkMyAzqOpyBBEbWy+HxC+nrVU3wAgy1dgPkKklYNOYvHzuB7y9DImxb4DM4lTu3r/ob1YanRKN
RbYUbe1z6UjLKbNoQOV0n1tJc8jJDqEQUmNLPwjL3kRHPBxHOvARjOoxCDk7U1ytqFu9n619Sj0o
yGfLYnfsEK/IWu+D9/g2MF6uRXwElxRYzBu5PkNPKauA3tonSqp/MpTFKLDIviJL4DxZAL/pi2f1
DqBVFKTuojjQ9KfRMxZljs54jDWr2aLUPXywsVpL5HK223g4jhGpM/E4Vs9xT3YkABVH1r7qPDFd
jTGRaVg3EqWbUc6eLxXPljeNmsfFEXCp8Zgr+IMeVasYh1XWj3hvSYMpgiaOaeV+H3UuYhhmqekX
qLDNx5gqcbL2BAKAXaUpctUJrCpZ+6qQX/pWDBd4u+dt0NilOEWGU+i+pRbZOrER0Kn6MHkqK5zO
A5aDUaBNrqceqw/v02OlTyHvMGokon+FVdwOorLbS0U4QkclpRM/nTSzvgj6+LiB0tu4H1o3xX0q
K+DtmhZ6LqvCQ+F3DfNDOkGE4698EPagPSmyTMtdihio62tQkXMaFr36YVPsd9OczhIxMy+HDO1s
wY9qDHCwafX9NFn6fJ3HriePw1RJSjPCll+HcsZipWnnbJOie9SslDKPTCKKVGuuFsn41rfnYZi3
il54+UZVRu3T+wvxrXwYs9YEB7PMDjKXc9NyqpNh22EFshediZikqtT9UV0oMcGQhgVCxwpyFleT
1omTlbj0oHIVbYSdpY3dMSfk6HA24jDbaMXsoUlF2bxCry5S7hxvkictdGfl2ONXQ2ejiS15o6iq
ckPmOH754EGWeXw+z6nmAoJbMKis9tebK2ZsqgSYw5YyMm++FWhXI5sA2bW5oqaIPNLCST2ROozR
yvLCouZEBYhtcKzumMzmRqQFJR8pqKqsx8kxJn/EArT39QJ56LiLQI6LNi0uGiOltUQbolQ+6GPD
qnzzEDYHISEwnWhqCNayWf+yGetx7QgzT4y9N7uD+TOC4aVjoIp7to/InXlKu8XQNhLT4owM8b9D
sriTHlVhbUDmaqineoc0hPXTMEqkCdI81cV6DrOB0MIwxD5PJ2WfI1p2mbAQx8AjnBvWOqvjuuus
EO/IeWIxKbbTuUGutxUdxjFyT3U6hie1qYcfCYR1fFORJf2saGVO4aZTrMvCEs6PRunpSzpKlCxn
WlEesJqDK0ks3UxrQcxv+DBy7OvWbGl2ili9yVVVWBs168ZkE2cYKPnDYNIQCkN1/jLMRoI6QI6F
iSMPBPhB1lUwXCiCR3V/4yLHssYCUC2/THlBs6ZBY6MIwGGGzwRyMFJEN93OdBZOYirab0XW96h/
Jl7+rLeal+9ipTZhyahO8WB7nBGr2ozNZy8NHRN2ZYQY9tjZY7IeEXl7bAq3MX3qjdFnB1VB3GQm
z4i2TMea8obayj4QcRgTy6OL0sHCHBmnah6cHqdlRahXljtKSLS22lloTtTO13KaJuVLRc8cdWSK
Fugz1HazFTn+r/hn4XVL6VsxRifnY8oxKxDj3b0hNLziW6wcDfT9muJTA+lTpd1J/+BY5xKf27Ki
nwAPLMsnHzSNW/mJqRsA2AoEn4RbDdtca2V8odgRsgwoakYIm9myDVdFJ1M9iN18wOjXKaIeCtqE
VmKR6yH50eh0R0L3er5ojTr+Zpu9dsuCNz6PMKI/wlScFQEWxKdH1VBdHk3jBD/LTXVsCQ1P9LAZ
YqHurNCzP4mozVaORTkFYz8cXEUvPliAZ/v1y0UZApqe4AIX2uXr5Yfs2Ww1LjZihqQijwlxWY0E
uz3Oqu/vVmfr/K8Lof2kLlR4IuSljvXLOhd1T4ba6yHcKbX9XOX0b2j0Z+6npnJC7e79i50l1lyM
p8FFEEVKirBkHq8vFkZWjiRyoXPe4e4a2UaFia4SzXa1AUIo5kBPEMbxpaySzqe7P+dHVZP1vP53
b2NBrcLeIhZZxITPXm4T6tgluxrnHQnKJ1CJ5SorvCPSbtbWEotIigsfWkYSw1wXTbv3r/52PqEr
iTOJowIPfAuRhnwZRkUowbdrricukxwMzKpD1apbsZNHiP9VnfGzlUr4wQn72wuj+00vXUd44HxO
DV2VDjTllF3tOfXaK0cb3UI3swJTdu3awFR7W/ax2L//uG9n8uKggNy8izvdwpd+PeZgwccpy2W4
01yDFay2iZgf6JpP7gfQ7LczmQsR2iAIjGDhG8wNdseJJvDx2WU6jRoUdyyv2laTF/1wMmpnq/cf
63dXw6rhr4IZk+ksQw81RSGMmZWdgjTwAaShsp2sXqzC0vpIdOEsL3pZNYvqwcKa0QHRndXnTCJT
Gp2uvrOUFjwOMd5nc6ht6PBJf9vPpvPBlvC769EGByEJfIT1cRanG6UDJBlIyG5SMSPfamGPnUuu
KzH06CqOBXogYv7I5eM3F4U0wHrEsgdC1znRsRNVAbVztHYaO8DgT4ObpTQXi6y4d83OjLe1KJp/
0w1hebMEacj2U65erFSX/eqXza80rSFBG8rc1ZNqJgGWu2m4Cs0IsWU7MZXqg6Vwnna/XA8xVzhN
sD+WMtPr68WzM0eFlnC9tq9FUKYg4tBv6jB6D8M0vi1cdTgaRaJdgy1OBr/y7PZZtcr5kYZif/Li
LLuNx8y5KfRG2+iloX4wq3+zRdBHpR7AAEB3Ox/62imp1oAM3Mkyn75iAIx/Arz/9DGbdJtet1NS
UiGPbr6+v5p+s0mgi+wQNVMCIKU6ezELb7GNtVbdzdi9g9BDcW44xG6af6Tl/ptpBrloOekA12DW
cHYCNYlHXoE/+S7PpFxnWT42vh57U+VTpYxI2OJIfpD5L1/5SzqwDPpi5mYtGS8lw/PlW3p24nSp
0HZ9O3jOKsmnbNwgd2cC1NGKKA5qHK8LcHZ2dT8bCq3n99/teTngrxvQ6XsuGH7QLcs7+WWWIw9r
Vlato7DrSSRAKkpq2dcCx2AElEd8uBEKS2lnJ5rXUDMeagmlQgUVsNXLvFPX6ojq6j6McnE/9pb3
TaMIp3/wjt7spmQ8ZPTUpFiQS9H19S3KBZprcIxsbPQB132Oo4AWm+0ma838gyn+9lKkNXRe2WRo
vr5Bo+a9TnGCTHRjuvTMWXzxQ2oPGXnKhyZ2byYb9Vt2GOpLBI7gr88mW4s4AqpmhbmJmqE/DvRL
N4XZm0ElEUU1vcb5ILJ482hAXnGeJV51F0Oo80h1Crt+jnrwGHE/KZucyt/KkE276TXD2Lw/qc4x
hmgA0d2EkL5oASHgdA65oFldeQo6srs6rY+azPd9Y9+ZIeQC0nJkH6fxAoJuu+oyLw46S9y3aXil
YlBUQTymEZT6vdruqQXvOqdeYbKMi1Q6H6Oo3rbCO0jAAqAoxPr9235xBvh1Mb7cNpsbUqcsR+98
xzeBDXV5qBc7sFb7NKPC4JifSP6Y8gscNO4UhMKS/ElpRLx2oG8l3uAGtdke8gpQglHXmR/a1qF1
spWddbt5hHIywnJbuSVoI0UBF6jNO82Kdqh0XtqpfWEkznfpGQ9RaIx+ZZk7zyqOvVCOXPBiRCM3
Zcc6jG19bbMWx8JQAgnLBYsnBBAnHTHeGl09v7HsjWPjlieKXVToNxbyzjBj8ioQtokIZaNcZEuz
aNKNn3GomVfCCosVB46JmK/xCHQXgcChvM9tcWuO7q0q1NH3psw76sl0LQz1sxa39dYcW21LAXHG
0N35WXjZDakPKprRIlcp9WMEiqkMuztRyB3qN8mu89qahwdZQ7Fbor3tVpt2Gr83XniMG/m11snf
5+qr0YqVU1kbKvoXg1FeRma9ycLisgLop4C+89UEOErtXTe1RbND++Lo6RZQ4u79GXC+Rl5wsWjI
gsxGDohy0+udphoMdELiab4AlqyZS+mxNbOnHOde9YF2OiYS71/vHATJWQr4wiQkBZcEY/c86qZ+
EZtQ77stCkAeguTaHW35b2PZP5jZ1ASKgguqOdsXk1mtwQXsCOo22szpbmk/orkhW6Zav8o7IoUP
7kw/O5iWO1vyS7hK5EIkm69fBT2PtCkSEFCoyxprw5gPU4bIo27ADRWVvOc4uCps5SqOxmNPsu+7
vTgMVfu3y8V//Jj+MzpVN38tv/a//4t//6iERIkSu7TX//zvy+RHU7XVz+6/lj/716+d/da1OJWf
uuZ06i6/ifPffPWHfP/f11996769+se67JJO3vanRt6d2j7vXi7CnS6/+X/74R+nl2+5l+L0zz9/
VD0O1HxblFTln39/tH/+5594ovwyJsv3//3h1beCvzucmvYk3/zB6Vvb/fNPRf/HwiHjXMQwAggJ
TPY//xhPf38EcxhNMuq5SyZJ6v7nH2XVdPE//zS9f0B7Z1/2CKaxFFg44m3V//2RRhKxdH4gxBiE
Wn/+z6O/GqT/HbQ/yr64AQvXtTzL61gR4SKmDwkQmNkFf/NGPMDB5wiwIy7GMHr8fH6MqCZdp5h9
YgToD/apbgG/6/vW/IS8fVFWh7zUNrZ6Z6jR1oHq88ub+/v2fr0d60xYj/vh4MM3BN7H0ujDtOT1
dNajppRo0Q3UFeZPjXqMOvyzSw+bnXiDn2wQlj8QCUPaFcphe1y4DlWY7UJ1vMGA77Fwwsts/o68
a+8L2wU5rfqONA5Jah1w7ritLfvKUBDa9+xrPNy+y6g80tJb15V+UU/wC4dgyJrHbJA7bbhv+59a
mPj1XK9rQw+qkpIoNDjDUXz1ZLRZ4ADvq4bvJAtLC9PvfNaon7MDRu1jL1I/7K6l0fqFYfma2a1S
unL4ymPUXAQupIIc90vcBOIIIfhx2wKdtipEeueZSvFMloYaWefAHVX9mL+UrGpEhygyw5VN/Lxq
1j19idAuggTR6DBVIJE+22kRCGumG4QSr+xXskeLWetWMQQAZZIw1ZS1zkN5FvLI03M0+U0Fhafv
fMfZYXo5oEVrxdd9e23DA82xEUgooHrJtYtuvtNoQYsUttQeLTQDGSqg1akfWV0ADsb3spWFVif/
alSJBm+LIv5zgn9lHWpBr/lW/Tijx7i8v6iiQPyEybs/Zx6V89k35nzX2dG6H/NV70g/RaTWldra
4o272SOC+MB1N3qKc4P7JNzWR0cQWa9HnjnMbsbaJ80MOgf5kOhkTnhcPeZR5Ws8ujIij4uZnNe2
vtUieDe0vpCdn9AaaXh7M1FL0xwTZApyCs5F6EFpEutoq43P+lD5tXiS1rNA2rhyjZUp1XXEUCy3
YAqGCj1SF8y0GDn89C5A+ndV9gNwi9JPENohRsWnbGW00RpJ6h3STrfL487MlznE6d4kZqdKWlAr
izl5R+U5n/FfeBqTozfcZfUtSOTGaYMwm32MAlZJQmu9vhYAeey2DMryeZg7HAxwoUOoFV9V3xuv
DeVKr54sRq9knKiur+b2UZmf0PTDX4KZqNVrLTppDLuNy176qR2ZJowLGU1gGwwnOtRKYvme9AhP
Ojpo5stnY1MQY6FRzTgkyI4NEI+M/q4tOf25ofCOKRHWFgVkzDB0008NYDRRvLYL2r+ch8s0cTQW
ysSEs6I1NiDrMmnWoZtdVFiAIMfoCQQOMtzWEFyuCwUIaeur3t3yhFp6Qp01aHEeKOIwCIEkqm20
FWq+M7toC8ca852NWSGzwpptFh+IKF9ZuYeJWxHILgpEylJITw2TuGi3yqj4IU+ZDCet2lr188TA
qqi+JotCMtOGV1nHJQXrCAUAXqaKkgVQxHYO1/Tcr+gPrdWwWaWAgWvLfWRHW9sUxoQy/dCapR1Z
XHbN9GBU5qrIzMsuQqtb56t1fWslxQoBdYhdK11g+hCtPO53+VTVxFqw8Bvn6yjwE2Z6CssIBv2U
zXiV509JhGiVmFaGIVdD/ahpKAT0zSavnivh+R5vtDtQOF2brJBpuiU21hiuipp7vPRIx5OOgDfm
HAhFD0GSM6cYpbg1/arepinG2ZLWMTyNSdMwC0GzPioC7g9BjdsYFJlao7bHFjIUiLgzvQZqCvQZ
g7I3WSvMRUJwsfhy1KesYZjNu1B/SrNvccn7r+oN4lTfy8Y8WJjTzD3bEBteKNygbJ/ybjPFX3Ly
27RgB+TLl4XKOkCnKFDVzm+4peV00ip2O71gnhormHeBbme7hjmspI8SEBYmjDOGfRZrMa+f4Ytj
v/xYT48InwJvYvoWJ8kCdBzYXJgejPRZVD1Y9nE1Rlp6YAebbB+luXiCnKNE6yrTAxch8tRmB0QG
2jE5FsfO1xG6VpouUOrrGul4r9Y346TGfgEm2ocGtXFLY9Mm0abJpx+w8kaflG+DT9RhNKvMd/P2
i2cjH0LPxGkZLVqmKD5Dgih2Ol7SKveaFCd1aLYj1peSQTF4MYVzVykh5/Jdg4krk7SyidmltRJ1
QKdovexBGWM8dvOui+y9PuY7tFfY3urVZOH9xwFUxv3LyOFF7duHvmJPxLnHw/m58qItnPv9ZE47
VcFaR6GN2XhfhdWu1M489hT5fTNbpna0ff/8f11l+SsaoV2CAydSqws49PXp3/dxZ3m4sSHDedLy
6wQqgtujQxAFYe6R+HwUb/zuevhAIKdCZ41a3lnFKptaLa0nKpVxepz1Z2hk8/Ao9eepuBis8a/g
5v9BhHxfFfx3Hhq/Cqm3p2oJP9vzX/r/MH5eSlX/8T8x6pvw+T4+/bH9VnxPvv0aQi9/83cErRn/
gNAFsQv62YKGXsqKf0fQmv0PavbUmqj14OhIzPivCJq/gkINthiOAB0YtGP+FUHzET39ZX4tEB5i
bOffiaBBN7zKwJa7oiBHJkqegKw8gfnrSUt/0zWaAWxfigwBEJIvBc3XEO5lE1L/9LoLr3cjrGzN
xzDG+8FVggk1yTnDPUPNf0xCP+ppvYok2XOas9NOWouSvXhQZDIGuTJ9q+V8dEM3GBRrQPpfPBXQ
z/3KFDZClHnoz82XKbQvutGz8Oz07lK9rLaQSTYlbWBkhdvm4MFyOjjLj//9Zzyg/m+FrHywnn//
yl+/B/llh7QqEFmUogxZ3Tuk93BzlE230TBqt0KdXcejWlDWRXt4+fOXH7aOfDCyavm6dsd0p0/Z
plA7jJT6CiEPrXEHHyFLeXj54bWGPEBt/Urk/T2V2D19DsH5BZPq3JRWTBUlqppDbw5hUNvJj5pw
oi/dtap8wfagCdwaFfwiabDMwri8OmSRXh26pBh3aJcEEBeo9HjYvtOuTjBW6zVcwFV12r3878uP
LDf3aknc3HuSJrTdwBlUI4xPem+66sSlVeXPw+hWO1ulNR3hE5F2nKGZ8QlZneqgNPOXNJqdKyUe
dq7aWhf4bABy8KVO1lERA0qxaInlMvUVLb2yWxqFQ9U8Gn2Y3uaAalGnmXdA+3dOiEprFTVbe7kJ
Y67aVd8q32Kj1fZDf2slJUdekVQ7U4lWc6yG21at0PRv9UA6uYFFcWwFuGzfuYLYzSuNewwatigh
Uniw53Tj2vmX2sAEybWle12Rgm2n1rk2vPo2MaW9zQZvgvA1T/4QqdscayJfVTP9UzaHX/AnaHbx
7Fm7RKX409ufs9gyt26q7UEK90HaKHReo7GAJcjBCdIq4rQVD14+6QdHFqafpHFAfuysZZr/pGdi
Xgp9Ndg9cXZVPNVgFFGF7LeY2BytvMCljPsInfbWyEb70gE8TRA9JMHQSfRjQLRnVW3u6wmEgYbx
oB831tqOm3sKN+Ji6Ad7W9fmPc5g7VEBTOZHupd+N/T4R5wISpmK0q5pJVkHBzUDztAHz5m+UwCM
rg0JtbHtBgyV1e+w3K7ToS3WXvwD7cw2QPmKoFQ1inXSWkpAwb5YweGb4kfNKy8pRFFlNLK9E3JK
uaXyrSMV2/T1iIuqzWuGaeOrRfxQFkNDGGPdoXCgHMsec3AkZFZxZHvrQWdkG5g2u9IpUQoniFKg
nD4kQ4LPh0lW1IvuSujR4qThEV1XMEylsPtNNusrtIUS/ID0ZE2yvJ4lvTC9qSLAs7PY0yeH0pMd
XaedA7AcvlWIfgeND9Mh1gE5gL5HSF/FIcPdxmWo7DJbLOBa/Wfj6ZuqJ/2nI61fqbLfmEmCrUza
xtt+wNVdKTskyElIwPhVl66RDT4Td9rN4XPk9M4qtPPPaQshdtIxO5rsfJMpsPISQ965Ucrs05z1
EE8ES/BR/HgCB1OY3dHO1e+1eus2pXWRmIW6K+KZamXaHKL2aoR1Bu9Kv5jdaIfNDHRNN41XTF08
Vhw3aHFjD8Mk3Ril1h3nyt27VtaimWPAme91dzWoIW+rF8mxonSJvKDfFhpGzzH7CRjhJ6mWZRBX
eFEgjmRt2tZc0pDR9IXmPVpqX2zU0ou35UTYNQ5FhKdaUa6cprlyrQUNbCrtCm7mFVg874ZmxVUz
sLWwj2TDgxrL/LLX5H1ZiPoRr6NgxA1ZocJ4geyAWMtKuZoq54dqp8rBDsnpxiFW9nOH8KKbqGvN
aB6aHh2nqXZxHjU2JDHzGs6+7xY1KfQESqsWkGn1AbNH6vXhvqRUbcfOdGPXHQwIigf10Bs3mozl
qjT3U20RTHd2dYk4rbqZi3ifJqhHlBkNAXAIW9kOBxFSl8FsUQl0aakr1821dSIaDGb6FKqlkWCy
2EOT1J34wWiRTtCwYQ1mTUPwK013hYvtFHZ10BetTTYpN6T7NELbbDfr3s5pB/BFti2uZjkeATgI
8Mr9tvHE4NuNYm5tUZzG6cImCV/bIe9f4MtEu0GVuI1CNZlL0mx7YDjCJI5vMpfxfdHdykb9xDE3
bI07LCaTGxQytpUkpEYSMQQW3gROooWHyrShP7oo5+qGAoht0RB0CqP3R4RH9nkf7TLhDkEWMZN7
qSkbQBH4eeZztNGbtrnIMQ3xS2BxQYTtKCXq6GiY82FwTJoMsjDWahLZW6MGM1zOMt56KiDVLIyw
jzQ5L3KnAex1W6mTFYypch0ReOx1Q6arPOvvPRLEQBQKRRQt9Dh6Oj+zsNGUFcpUeniJpKQRdCim
B6bi7ibAn0eCdFeoP8e6GS6dUnd8xcWBqQ/L7WjUyZVdZZvEdb9Hi2tfh4de6t71lB33g4nFzKQN
yTaGP+4b5t6wamtdpEwqQ895A2XbrTWtrvdiAMGrNfPXui7lFjiVeYmD6qd2zt2NOlWjP5jdBhmD
xe6nlBCSx4dhmuWKds2jMy5CKaVaoyAQPQD33PWRhmWgBuc5Gds7zQI1llTpfNkqQLppJKVRnhxL
pltbOt/ovxc4191brLzGMfvHCJc0ELHqJ+xJPxthY97GxWQCtJA/LZu0zE4KqC3Cxl0nbM195OSb
thjvc1wt8SvifG2SknjGuhzcQn1AemJkdyzjALmXcM2aLAbATrmJBqLGbp2n3loVrTgoqXzMYDOt
U0KHTdWuexXMHBWJ5FYvk36Llvqlq7fNNsIi6lJHlwMJh2rfEw8olY12hQF+dFJysRuquDz0Hkcv
6N6LGk+Ji2Ss47WpJWR1ZZispUxtv8PDbmcW7k5Y/b63jWnb1d8tBFo2NI6/WVblHHQjxLsRWVsX
a90t6t1bs1FqZDcIp4blx6Q5SB0iHxNvnArsZBV2ILG1sTmIyoMZlQoYC/NsHWTvWgckQfIVdVkD
o8cE8bzarg4oH3v7pRpGVLKV5XQaZAnZOq/3Q+dqwaiVSaApCKV0yq3ZGHPwcnFbDnieueV0iZ34
g+I6xUpQss3A6g/l4eVH4hrlYUza4+DY4QYP2PKQQwzB7oh02CQ1ZWdt7wCUTD4NeTfzhzYpD93y
g/5lYFKm8/tMJ5LrjcsGLHVGmQzYX0Jl1szdEhM197pLC8u3x/QCJMRV3HfXhUaJ4+VHZnnIhdb/
h7rz2m4cSZfuE+EseHNLAvSibEkq3WDJwrsEkDBP/29Uz3+mpe4pTV+ei5k106ZIgmAiM76IHS+R
Plc+qJG7eZLNWkZ1xh0E/IzS56pG0qzFvI41pJm+bw6N1EXAj8igwVWckyEu17Y+3kcIfZuySV4U
YhZHAMp+2uQYWGfj1uukQLat6g35f32NbWBVpO5bHI0nyUMURSk01lQ57X79Pw1TXT8Mne/k6cfA
3bLmRr9vMJ7Q24ICl9UPqMdMBgH3+KHTUyc+0SicQJ3QrSfNyjzWxObF0W3+VrW0eBC0GdTB9c1Y
wD0YZIXTCgwCxbEr2p9XyoQOSMmXvm6R3UovtP2eHzzJHvvcFFyr3uBNjKNW+exwEP5yqsHIHF6o
KOv8eaz97KqCPit4tFSVtw1xVln4SYO0m/cz88ptry/F71F61CYmjU5BHx4reSNJjkQzYkroWxJ6
XNazSdcM5SPvyvYyl+kPVWJ5TUAUBOynt4O3tUt9vIJ4doEBRQaTx46mbcYr56MrAa3rs3XX1FW9
VqyKD6A1cCcq3nwyR+dSMwUyVjGtK0qIlXBuCQwcsqlB7JGCvTWBo1Vd6jduL0f0qY7fTEgDhQoL
yqNKYeDPSWuSZfb08utfyFSanHVzvFD1KF4FzJVZ45Xkg/KQJ90rng3c2GuATjtRaPeci/S1JsYK
KGI4BonGjRAQ+LCCdJa3lZ5+pB2Lr+Z1gYWTsdcqw68lFupy9raF23ebhjr3VZLMSHVC8WhrRs+t
THfvmYPt88QyiUEV7KhqF3vIwRkqDj8TYlnZ1RvTzu+EoZmBcARLM67hXjTkU2vaioyurfhLyjbU
mPcq3XhukmmGiqyxcI3WjpG7i/zWnmj9a5DnuFSWzhYsInZopFMwMwiQ82lqM9ZeghdYCNb21Onr
WYzj1oo3+vJbCdVqX+jZmd1tRXHc63Kh+oo/a/no7Bt305y4flSUDSBIZW1RXrLuIwlJxaiMFb5y
2hzLESoGdy9QizEo6bVpn6uR89ZsLH+x+vXP6YfGHF46w95q87RI/2G+nrO2RYZtLigazQJ7yac2
FH3ZLmgO7sVuqN7smABFQ2J0R8E0AhiEQ3MQHOf42QglexYURNIiB8pBFMp7I9R7vNvMAQo214PI
N51pn6eeVYQ05qrRCsuP5ICOX7jP+BO4yEwRaF8cT6JMieClH7/+4XC2ryf7khhlSqAydfw8qArH
2iGQosvG+VG7SNXUDBIF1bSod11rsDdTXlTqxIl18ueyLJIEtKpVaXPFrZ7bSJoR7KS7Zo4/OBBM
QV4+6Hnq7L20gjljJ4dW3psYOQqipn94Nf6R6PVfyFn/3eT4/5DotQDr/rPoFbz2z2+V+LPitfwL
/1K8HOt/MO7hzMHutehTi7/lX4qXpyFroV0BlGJwq+LU/7fi9T8QsKE0AZ1SMUSBov1fxUuxmEIv
itfSsGeil1E69/8Fuf9iaPxF8OKhyWSW/4IdTM6PKNxnwQsJI5wa+PZ+OGY4Hach3dRqMW8HmX9H
HfxScwMAGQgCQ24V0zHuMvyzn1/LnPWhgtxPo0PV9MeJtf9ArxUZghQcVj01pznGAE0N482oFe2q
t50PNoA/qwbvDRmoOy/PCYwBqO1oPFylMeW2JOkm1qn2iSTzK649hpjAlxiIiPA6do3Wj4H+aQzz
qPRWCvUd5n1/86dv+2/m3F+m7sunWlwkC1iVuTs5qc+fCuN0zHc1UWA5qDzMJo9TWmMp9KFr1HJ0
5MDfLQqw/pGzjGvJ+dmjmgbKDtY47WtpXUV5mOV0Jd9bRxJ6rgATD8LQg6qy3T9+9p/MIH8e5P+K
R/3booXoqmN4sLCAgS9FmfiaSJjyRkXa4/A/kODdyETvAyWbULtkYZ+miTBj5IyYk822f0jyic14
J+rDUHnxs54SJvpDe/+P7+fLBcckt4CF+PBAdA0I/wjFf3ZPDjpdz6OuqL4ALMM8pJUkYu3mJ3Sw
6tBrfX45lnm2+UffMt5E0ptAVIAY6pg1jC8vOg3qnFox/e+uPdjvs0CIqMyq8e14wis8pihCIv/2
W/566f94WRh73Fs0lLBWfP6sTgeLuaemIYjtctiYsuVQgtnkGLd6s+snq91CP/qQqarti9piaKXo
ClFRKG662jLF/scXgX3lcjfg1sNo/8WfNLGHzjQjc3ysLtW2pZhu3bbsdEMx7MM53Max/o03dLGI
/OnWWz4/C9QC5cUautgbP3/+TjERbb1UI206DVdL99Zm7tvEj8CXmVIoL1nZyJce5gL7ilm9//3n
/bI4/vHqDCOwpPMLp4vm86vnBP1yo0vpLeoLslY1NJU9RT2hHojSHeNvPuuX+3p5NZcwIYsxnxRm
y5dXgwBTpyh5ji/CZr4UFGifFndBjfdiRlx90VnKvrmr/+7+IsGAS3WZr5C2/jLvmLKE4sGCb1RR
teQd/J12KKwyPShI9a9lTYOT9Irm2A9S7KEU5kdH5xZsZC1wRkf2NxkrAu9//b4/vZ8vP7M8mats
hhnst2jQs1aeqipt14Yy8ECi1a4qMVC0DFcN/ZYGigOxPWh0UzB4l3WyL6f7knRE9lgTqiMntLFL
pK+JoQjR+scugqtK2rBshxV6BewBNUBA/TBRFpL6ecxvew4+sSb9XHs21V2L0aVSq4CxIvP24tVO
Qr8pvYtlpJoYd6Uab+iiwLBdV2visTsmBz6q+cZMG6YOGmi6HP2lgprQUvltBw3vDc7nUdXaY2RW
r7E6ziv4WvdZHT4bSbePy1wGoFuVFU7SS6Oa3xCkx2WazQjd7CyuCfi5anazIFShB0cYa3L3mPEX
/Dj+KFBDpzndwmjcdmZ4yQ9rcQActKLaq93iidW2Zn6dUjPGxCRIxwLHBiqZLDYJw+0G8amLH3p0
dEu76+tpPYrRLyVd5zJbzaXcWOGMW4KtdlNdcv+uCyRokdOkDYSHpsGbMGIckeYn1Ng16PnGz/L0
WMkc5Vpd6dzPuK+coKzatSIKehoq4PnONpn7gIifu5oAH4hI3A+GdmWH4VMkXkvsFtF7i5RPzvu6
z4xLq1MfFP4BPthPV0bYtvKCgX7/sze0TQ6jgGqLmJ3+d9wuEiF/d2faPHxYiyge+lq0asbk/RJF
c/y2oY8ZkbOMi7epRbTuyZJbKJvULbyluooQgUUMObkLgaHGwEqnMsh1Cp5pWqe1gD6ItSXLtckX
MMgbpYuOYUWjn7zr+ofKCDcDtz/N54cuIoPQvabe0fb8FF8DSQ1a20/heKK3uWjkpnacQDRH17yw
nXRtyydBl7GhNkdFeOgbTJ8SDkSlP9T34bir9MiP6nYvISdZSbaRvbdRB+cjHQ/6rP/A6L0qE9c8
JqFVbZ0pqwPVxVsxaK+ZFvOMc/s7acWvUdWc+4n++OonAJB9DyxP2HTeI7FTkbSCs3WZtc1Kq82T
GPLN1JNXdTzc05q4MBZO6DyGiPjTyon7bbp4bJP5kON6IwoMwmM4NWgpWJftN3bVTCBrfCTDQ495
Y+CeJUpb7krgWfZIRCSmVLNIwquk068bNX9XvHo3pso3TgbGN3/98onKseuGzclg+OuXjx7o9txu
nGAh34L701rCGSMJ/Bp5Oy4vOiXbJx0yesI526gfq7Z9HUIH3kj6g4YIJYiV8LICJ4TdHNsI/o8V
/PVrvei4BxpVW+nA92KFU21p3tF+FgDuy4O+La5nvguOqdveWKYhuX6jY21r1XmnzuqN56xZYYKp
uWM4uTKwBSbdhcZcoxGYxDJ/GjW+G23N8XadVrSwu8ca5UvTlTXh5D0Iy9gw0HPUVRPmt7XW3aTN
u+EgzSQrRP6a9bDkyZrlV8LZGOEhxQdlddez/WDS0tll9W0y2Y9V8UEmek8o9xS6grs42U0WjhJN
uSiYtkQ0HroZP/yC6YRkemglPtET1H7WRjxhjt36Oe5GfnlXNn62bI4OkW5NK2nZh6yfQSSH57xL
Ufe7c+K13IDDhW52WzXsg3xOHmjwftTLaBeS4sELvQw8dlnV3SQ8s2h5KHBchq/8Qbx3bbjO+/zG
7MJxEyuZuho87QWK6qnN4xPrHFoe1CactahEdjCPzeCnaDLrEow75e/RrTJl9/Z8VFJc9pmCg3X+
IKHwlFlvGoyn4gEDELOn6US1uD93p66fjprL58FeZzT8UJR6jTjHEDq9srLmiX3UBjZCMFnTQQ/b
E8Odarw340uLa2n8cMvuXCLQ+ENSa9A47vUwSJV7FM/zoDuBEdoPdTiTlOpFTMCje5zh4qYCGV7a
K1m7JJlm64aqMe4caydSCZwj3Wn87iE77JKCB9zoFzaqG9xDdHfR3EWmcaK8KkCeuEtC4uRq0FmX
s6ecJxVHgjbtWxfjXG3vxrzlLCBgkj1npYs/UmCCZONwHYuL2aGx+C7U4q1JUNDG/Wfxb9hu50eA
mqIe1p7R7c3EPA9J81ga/XrhWtr2mR0egk+KpDlHH1bCI0nlTSs/rH70BbKJmee72hPrqDYw0HrM
ss2VVIjspTiipnAtwmhfCRTBVjlo8wPHmW3YvqXF46ISN8qw0bQnSrg3OgKoXus3VlNeMwC6yEfb
j2tvYxV8z27PJvvO0hp4t/eKruGlA8pv6tvIuykYO8MUX0e5ekw1WElKddU2re9p4cnKjJVZABTX
QJTF2T627KuWG2JWLqRnrHrnJ+ClpE+QwmUw2EHLwLuzsUL2qh/rBmSd2B8iC6NI3r5X888ih0Ye
3YnpomWtwTWzEoZcyW5eD5b1s3BG34MvaymMy9gm4tYIzX5bd9HKtaNbD4fX0Ex+7s1n0uNro2cL
4DwXNg5kMElm7kAK59YZ32Yte1jKy5PIYvGwfaDiZwPukBsPQThxI41G0Auxq9XoJlSZEs1ZEUwG
02jQx1v2xIw1i0fFms4hymOaKoHsLepwGMlOluCqcwo388DQJOd1vX4303ZnpgNfkqyCYYqzVc7w
rweqr9PRBHflvZzlaeQ6pNOFJdud1cUHy6h/pJrKjAEOwuBw49rYHO1LfpDveRPubSbNOVDk1TAw
hW9r62nAH4qjmrk8322qOWuz79YQd2/DCK97aY13UxJvRiG2HHzvaYAHElyt3Lk4tjNulHJQTD+z
KUjNG++bE7X5eau/0Mw4UeCLw6sPfRjp4PPBwphdF3gDqO9GNEiMk92RIy7cKENwb3tR7pOcpu+o
dvGVwj1lMWdxQG92rzhEdL5kPXmqFKt4kFpSHO0m0Z4ZEcu1p6SCY3HY8ujG7pDWc/Gz0oC4rOCc
5AO3oKXLVWPqQxBbKkJulqmB0ShoPWo+amupzfGuJKF26CZQwlavCl9TNP0uV+uJH0WyLkwq3nN7
eJhdm5M9hTnVlap71W2pWGG6YxCj+X2ejDtHiZ1NhbnnnQWU+XZjtlH0zXn0S3wX0iipwV/NGraB
oZN49Ofr2IOfGrIc9aqDaXoZ6ZO+M8wxvgSbXfkqZv+tTOcsGDSNHqTKtXaRazjk8MC4FBFFQWu7
oxE5y7mmXW9+17D463T+5fSKW02H8OOwcSTW/PntjWg3iSMRfj304WOP72DDOjRTzMWE1y3D8gD4
F7MOeAHmtdiFHbgmG5xm73GsiotpzkmYWYqzj0Aps1RG+mGe9X6bMalGc0/74bYtuvmbU9jfnLn/
9K4d9cs5tHamjmAL59CwGMNDJy2BOwGnwTP9e0ypqG9I9yn12EtIILI5C4tE+ebg/de3sMSgTFDs
HGpBjy2/nz8FZOOGnwLavO17aV9fMovuuF8jKokiUz1QG5tfa42RPyrp2G71pK6/wfB9iYgt9xU8
MIhnBvl+xDvnyzEUCB/FnzLRfEAYj6QtN8wh/LbE/xO1RsAydacNnlhlcX2pCXZtVrXxonqv8oDj
5LwpxmFfNtm/TKf/Ufj6vAtl1fgj1rOotRhcgVV8vipezuzHHsWi1Xqz33WqexObaXWkEo3YnPah
RikDLcVtdr+XQf7mdQk8LWWF5PPoUPlyGxdKaJLAVxhDJbp7blxLPpFX54G2cI/m1jUPxNKrtZyt
78hN37zyV/nLTZbMf488MU9utbd1paRM1sb9p3jN1u4QRjlnDPGr4STZwzcferma//7x/rralk5N
E8hRE438F4/pT/dgESnKYLusj94MjtpOAqW+yw0udNRBHbIPFogWiu/3ejWRP0pJbWVBW3hXU/tC
I/tKnbrLsSHqy7FKw8ud2NmFAY5cqG5Am/02jKttKM5GX26y8hDG4cYuDjMr7Ei6hKPudg7tk1uP
WEpSbILzQyvNDUiujWEpRw/fm6JN22F8S5NrRqD40vWzV0yMgewVBvvzFLJWsy3D7XbS2iFIjPQ4
SGUFc2wTGx90MNEP4x27qt0OBKBjYNucuABF7/UGxKyRJeyvyXa44JqsbZaaJ7U5gVInElUcMtGf
nMR5ojMNrVt7SHTvQLPXalbrNTO3299/E7+Er998E1+1V6NHcp6igvueomQiWKYx7hgN6wdM+c0b
xbLe1hoV6cPnsXZtPrYB0mT24/fv4rMy9et2gA+DQsajZqmRW27VP90OmVPY2EsR3DNDweziAoxS
Yl1HhK2tb7YHf/OBoUHCGsUhzZSEMuDPr2WDdjIkTF6/NltxBZkn5yhvWowAF3dCuhvK0uTbNj7Q
sNrxQCbX0deenTMR/f2HXp6fn648mWwL+MNCHlHZqnxZh6ucewMzI3oE/MuLdOq6+zYn9iXdqrjQ
0vw79iOzq7+8oE5RJkMG6OEgxL9c5Xwu9JD9uc72eNCDvKtpU9TVbDPUTfjepoKWmbBUswvKSfQt
jtVUAUuXSTOw2qJ6VOlSiS6Es4SWivlGtzQ2uCIQRt98c2G+fkXgksg7okrT4cdbxTP++Ssi898k
HfiEoCO9dDZEprxWZdESmEY72ntJLDZ6pTTbnnWTs7cevsJZ1L4BOH75epY3wdjONJbZBMgU78vw
DvAhw/064YlkhwpFbpOOmUG5kViIL6em0r6ZOf39yy3tdbjkDQaanz9zXUOgAwpLGKlDAgvpdBrs
hEG7ipdYkkX8/b1nfNkk//HpCM7SaYrwb9hfHnegDLLepmU08IZRPjX0MuSrVnPEo0UB1pH5O1JG
UVFuRLmrQrbPGbvB4BQ4g7urcQvuy9QTr5ZXRuTuph4njC1DE5s7xY+RoqJo1LF3I/DzKSuNtAr5
TifeCVE4jBYM3bdn29rCjlQ3Gc6ol1k4cBw4t5wbZU73Ms7LoLX6ZTfnLjJGnuKajYHmEPia5Q84
E9691O0uW//+unwFPfy6LqSGeTItZUSa/mVz0tp2jLIa2QEQInwOHes1ISVjgvzsRu01OxMccM2E
zCgKi12KB/uwwmgx/fBaOBeLBBX6kxeNKIY68gie4ebFlGM+rKu0clNshy0KnOd2+SGqtOJaqw0Q
2S2xeX3vsn4U/whv5DJO4j/LQseSx8bmL7exitMUZ7DjR1ZsoJdTdw4WZYvVVfDrBmDx+wu4BIH+
vaj99eWWv/+nlZxmh7FPylD1DYXwFYBQ+9AVYfLzn7+KRSIc+BMMTfcrZMaJUC8bxVF9pXLFbTzI
JoDJ+A8rF/74MA7LJYu0joXga5XfmLuulBmbdcxycqc4yQvfPqf9QovXQxU2uwW26vPq5wKQxMqy
OG439AJvRcJ8YCIxuKKB8Dumw+eV4te7ghzPLpWthsOw9MuOEZCDWjWN1Hysjv0PG3W3xuCeauvc
wZ+46hTP+ebQ8vnB8a9XtCxMFqoBc+xrcGd0hjYUNR1DpR6XftKkT72uDg+TmtVEIl2Sf05v+R3n
im9uXs1alvo/30/LXJyDPGcmm6UYRPnn+yntnIGxsW4Ho4QnK1KTNoemdc81XYKBU6JCNKmXBNWU
CXi5eZUdPVUQw08Bf9CTZlbP2TJYNuqa+PQc59ajhlcyA33UKz9mjKn3k22PbyGzDwqrDWXjjAM+
vZqn0jmS+EoJbxfapslDdl+e3V12k2MctU7qZ0vPYojYbKBje643CZbUM8+1/iclSB7ePkqi3AjM
NPUU2q5RNOSHTM8Ok+WmmyWssWEqm250Ncrq1fKv+Nmkin0q2e2nDuEKZe7S5zZuTF/TpHGcxOC9
57k0dmpYew+VQMpl2xTdu+g+98z1cfxp8GSscpj5Y4So23OCJRbCuabsjWLsj7MmxEgpGdujwLHE
qLKUY5oP6KFxmCVME6b3pttFtpnGu5TFu9lElOpsZVmPj1lktLsoZaqVT7WqrU09NI8jcGx3m6tT
sksSh5VQcwZFbrOR6GmKTd/w20pdujCnObrIiXW1i/OTaZVMrUcxvhqxLvZ57CdI0rqQKyvnc+oD
nWmlU+zdVsflFjJVu2cowniHk0QalI3W72JCHyoYgJG8y9hz7l93eG2MlV7F6rmSaFXCAR9L2fIS
7xwFFIFWHc16HRljpNHSEsFfH5ipHJsU/HGXJ9Om6yq2GFE27By16PeNHrs3Itfltopm9coCzn9o
3Wk6Op03oMNE2BzZgMhtLByXSWZUvNV5rz6FejpcDopTyjUUnWHbVLG1dcZxLoDGaqGPLISrAW9s
f6m0SbYVQzRvJni53X6QwB5W+ajY95gwwx8UmKpLM9bElHJWNOK+SWa6DzodSw7G41hrtgplbg9F
mjCzJQmx+/06+4v+/+XnBxjXXLoBOLCzD/r880toBUKetzU83DKS63Qgp4RVObVqJmhD92jmIcEh
e7L0j8EMzXvgPA6oS+TrHUDN4ZvDyvJj//pu4CrSN4hbZCmr+PxuGKWLOhODESwRtjuZFpJavVFi
38znaT6wgDeXHFPSy2HoQ6j7eUga+fdX5Nd56PN7wE2GQZayHxWG49ddO4kDK4kaTKRl6AazScQg
YdFVFOHTynhjlur1nI3bDC4tvOwtTcT+DP4qdKRP2GArtSrwkmXqUxKTHkH5l77pZa/umB3oRT+E
tn2s6dUoGOS6WP690VjJ6mxbv5KBa4fxA7vS/e8/k/3HjO3fn4oD2PI0oSOKoxc8aqw4n68saPHG
qYo+CkYjH/eWsSQtwANnXsDzvLydp3x+Q7N3t9WIZZlIv3UpzCWYPQ+Vpa/VZMgJWuazvFMTSbUV
QMUKLFblgRpRw2layzpsH1rBz9eGSv7m9g3u67hPvXqFVoV4LcYCFAIU1ZJOAmEYLyB/s7uSG+w1
aWd+QEaHvbhx5h9pGWnHsgqTcj0aFb51r+Igl0zR8JBFRXIweqd9wOahbQa22zGz0aF6VeohpLMu
MTEymw37pHXXCZQEqNQxy46WigBccHkLoxT7m4UA9maOdRaR89PmY8RvbzfBYj63Ya29wFHOgqk1
0me3ds0fempNNxh1WaNpWGNK2wjvZjLM7IcN0TtoIkPd1jAI9zJJxoeqyczTFLrVZauZ9bYP4yiw
jcb9aKbRg8DMBVipJdeZhHoZQv9Iqse4LsoLgWpyGrKyotBQI6oItvW6M73KXCltDIQGfzytu7PT
XXfJWJo7py+zk1YOzrCZeXV1zSDLvY2qUd0Wdah1hA9V9a3JDaEeTatug1FX801EhcR1SBDj3Jtx
/9Ja4LvMPiv3dVk4F46SNUci9caPPh8Xj7DTTpvBiHn61wYsCBvOcXytDHq7JnWjld3eiRvc4j1h
hDq7KHuK6n2wg8h9jB21cPyZGbOcAbpMY9eFJ0oV7WdOZJHxqHOkMz22Fh0GiiLxQmQ/I6a/voBp
8BZXKtwQJa0oPjXqJHr1tL5+UhVVkYBYjIEFtratdxBxzbOQPNAAFVjhuRJjcm+QTsEd4s4NkaHO
5D70pLezuW/8JQe46dRWO4YUdQYiH7JdXvSQGltDvyD8phxmy2n3OepcEOsmpeq1iH2X/pA7G6P3
swa8AVw5SRxHEwlWfpjtdKpQEMhwYPl599eerB14IJy1wl7XjrHjJURCFYplrdlKrxfqi5DTq2kp
9rQf6d5+sty2XRdjU+trR44W2vDAFmZMPD5mn2TOzx6y9iZypHuk+aY62I1C5KRB2PYVW5EbYsAc
Ximx2fXm2G2wUQ4nIydhUSOsYwWtUf5yJMg58YonIxbVNiFy9tZ63XTbEpKm50fpYIWB5qIYtx9q
fx7nbuMkU+4jtdl7VRT9XUqQ6SoZuRz0mob3RRbSVNBUBgiOQZxKANYZEdR+vusHr34BluCSAnfM
HHc6EmHm9zQzHac+4gZXKQ+a4BbhuHCw6u6agZ1SNunFTV5wn5Hu5DHZKY5JyEEzHsXUuifqL+uX
NiMhvCL/R0ulmtTOcRZCo56Af4BotazuOAxp28Kx+x8G2t/JEbpzyPlx3FRSbW+6BEsA4Y58uhrK
SttZc+Oc49hrIXWb7nhr8kWfCtlkNGvOxYFfFTewuYzBVVt2tzA4iF7oWghLD99FEpcKs8M4s+Wq
D+sWYoSIlSdSAPmlXF7dlrByekd2/qBzpAijlkFpMmrElhTzYcjS6CemJnkBCH2yVmWH+Umn9/Yw
N3bxU0gHI0pjWIM8hbFhH8HXFkh3A/sV+jlJtUQxqJOCDEqWQaag0So/Do4CwU+LKHhkP1S1xJfd
sLrJMg8bkWeN6k+6t4xTrLoljb+KdZeHaURvtlK+CcaU2Rr620LdmYqbqi3S+zArez8q3TzzszCm
at4BL/2Sk2/luw4rhwI47IvNPCJxJqp1qoyEaWsXR9aLNOfkbrAmnjljW19gbW6vhNlphxT3El4j
Vcp7KJkKyXMV6FSGlLByw5lcFIh765ANYX01OuV46TRVf82wxAOrrwqcs8wV7im9uAzdumA/Rx+U
Caf9pi1co1phgy4RsvJoo1io7UcM5iSyMt1IngdoG0R+MtoIcOjRsyxT0/5wrF5uOyPq8zWsWGs7
15ODc6G2x2Sfy5Bq0GgobR5gxmye61rt7g3+J3QfMWiHOhXzfafxLlNrXrqVmf/SXJVO4bkMR8C7
TWmlr5Ojz/gvQzIO+GA6+qNMucSk6W3E0hFazAnt1NuMfCu3qlI2Vy4CCMCder5HefA88u0a7pdS
G656NybVQYTG4GpRKra1o4VQRJ0mQZVeulsv0bILtuQU87hRs0/1aOB5bkLRSfp4m+U16crac1sm
s6Z7stEo1plXWifZJe42QSK6djlGHLIGmAzPOCugfdR+m+NQ3jgui6eU8Cw9lWJRddazH7Fd1T+y
scwutWwEyNRVE/aKbnzgZ4xlLg3VoDcycz3DC93rve2sp3I2Hy1R1ze6KiC+JLI8D2YS8vsAdMhs
PdLvXT7PWu9srgznHPOpRz/xdadlghZTKIKzZsQukPMNBOOgXowtg2orf7YL9zKC0T805ZWpKoEm
edTSDm3bN9JU1y3eoMHbMTnbuGl5jC3+CFbzjidS9rQY5RjW+iZYGItDEKWPan9RV5ezSdCou6GS
Ua3v9ayHPnEy0kviWaV58torbA5qfqerQTteYQBQp7esuSXDbSfgr45ldKgxYoW0kUXKzjR/1qAz
23eYEjmD5Wi6DPsrM6eR78YOCb9qJwtQl2GRFuYujbSTNr9n1ms1HxsQPfELyux6aMd9TzKrtQlA
27WfUx812O1DZLJ7uByAVjVEfMg94vKvV/q4Kwu8Hzziya85LRkt6Z6H1rhWEnPNWT+IjfxadaY1
Wc5jop6z6CnjXMeN7TtFt84NAEPd5UxlSgd5B9IWod42kkFV6r46HlJdg+cFHA5mkK5jbhKCy/mo
5z9yzJL54kY1d4N37qnTbWW2tjJW9rGHjsZVGZTXGcmaKPl7TC8ID9J33Uz9FOZQT9o00q+H+CXM
7li6Jds3/jg3MJRyQ4nAvacwRBvkEQ//FeUoKz2P8OI81rG9ybL+wujExVhSpMjPRYMFN9RB39d8
BpPl6UIdstuCjCAnexhI/VqoxcMUTmtdy0+Toh4L4utWm994+Ie7ob1OOXDO4QBPbKSYPeT5Dpqh
5Uojjk9Nf6orZ5UVT0XS3hWFeEhdbyXNcmtCaprDe5G2xmoaxSmacYbGH/ncnMtOcm+yoI7pVlXP
tKdiDTFuc6/femi1eRyvRjJTFoIIIYGtruqIYUuP4EsqrqLiXmNvkLfJpuxf2IkGrv3WZyT/sNxa
bOC7Yc9A/93Mrib1Mq7wf03eymmo3cshiYTjKgXREdOJBdF/H1ozJ5zoHFX5Nm94fJTthpqL65gD
cNeUZyrV70A7cyLld0a4/WqqjXVaKmd1PhaMjmal2JRE1yoL8FIIOZ4a7wuTJ1AeGYHZZq9xAwBC
6TZRmu4FV6wB3xdyPtdZChPvSvPabUgyrtUa7D+PTn3dlt5WxU1k4T5xKyKqtDmlqrquqPc2BSyB
Xl0ZI2WOlnHsMETV9bPHGSMzWJVGZ8Ukat1L8B7ROkvk1ZLHV5qHJH1z1LcRggRGDS4AFeDuiKEy
v5IAq/Nx2GKuDGavvjQWP1BLO5IeX8amGCkoNLfJWF8UokOxlkzMKEyMSL2ZEwTsfmUMy67iB0O/
627GBEWxowr5z3blblBuKZ5etVBueN7jPFxqXP8fReex3KyyRtEnooocphJCKMuWoyaUf+uYnJrQ
wNOfpcEd3OB7ZBm6v7D32m/USQiNns68UOlJzoY1kkMgREBSR8saJ/nWAKqVLhgXO88nuoIveZ8n
/y3auffqMCcaNvkb0g/H2ZcMJQf+cPqhyQAOx2sT8M7MqundkFHQ2UQjcPp9p70Z1MiL8IZUsGde
Pe4F1y3hoqgDL818BIoDkUwgotLfeqcMdA0f43TQTQmrka84ajclaZEVcADxPC3UJz/4w5MvOo9W
ksELNLJNLF7a8a3sP6YUx57lbUBXr2SEihYyXKIzJxM6Y7IOIMMTZWUGkvqepmLTjYLhjoJuo8Qm
46k9ss7JDRq7o3qvVm13xXgN1WLAGfRfHF9sJ/Vr/ISMhgIyp1ZUkYwH/0ogXq56EOB/3RePIZU1
VGvJYKN6uOoxGn4sI4DtIOMDeUwrzd06sElsBlNNton0lF+axPkxTOBKcnN5+pdbMqfj8gcggwg0
mJwrpWo4lF+jsYGVAE0NWeZGq16m9N7Wuwrkh9KmRMhs0uGrmhQYLSNzqEvrHXKPzGhgl9Mut6AM
dGcd0nCWXmr3ktlvej8fW/VVLb5rVjNqcoir28wlH0vPl32+jelVSXd6brj9xdE3BjJhJeo3MklX
gvO31rjrLH4RgYQNAZqjw2fxwBpi3kzobwboEdl35WjonPgXkj+9jNd2fC6K+oCSB71rsy6JO3ea
mre+XQPJWEfpzUne4uLV0V4L9VoXrBFbRNxEuPL1TEzsIkh8tUfO+ofSzxtbE4dEe5MABJRKpYJ5
SOO/Ekof6jJSezhB+jeN8UcVv7fjnyiPDmJZUXsrlSC+xnsbrPSAvBTr9VchPiJ9CDLvpBrK3oxb
CH/YtMhh9BI9KBd33cfGroEbZKKvJo1wNqErOsnNHNB2p9ZGV9wNaRlVeZg8axcxR5iKt2L4b8jk
RkvTW5keJ17biYUW8VvbLu72o/T4fn/b2F1Pct4ogtRvqs5ueiSNpMv6WQTneXI0ob8giZTzLzCW
OAIlCGN4IusbbvR6UH8Wuq6GI6JWnbUDRdNKl41pvRdYZ9lEwpLJt4AZ1i6Bq4p7JccdEqoWdJW+
rSpjW9oeWnJ95dbmFagUiVOrHIsQgivitp5u/Y3r/Mc4OdW+VOmi/m4xCgOpK7A3GAAk/1KhrOr6
vW++TPc/Gf2rJSxLx2ZXZfnFckKM1E7uO2ltyXN2qiJteP4djTAlAUgp36z600gK5NmzbyGIAIS6
1TLPb+ggQDb4Ee2DfAz231PaiqJAj36mksfFeW31vyb6YiQDiwnRZ1m+DAMPohNfdAzvTpNz1lkg
qkE4xu4+ST8y958wPL/DrAuad62xdRtUIqDYQULyfx45gcJ3hkSR0zU6iukvTq1gVN6SEq8i9ZOp
PMz6HmWv5fiSY1EvFcJkjSJ0wRCYhH+qGtwB8cBflyXaFj2vrxmhgtsNEWM2vff9su1pUOxu2WSD
jfr8MEIqpa0Z8LDUHkeV9as6dzMlXTxedQIhP1TJXKMs4uMk62E66RWZ4JzXi/rtWL8u7IDBgzLA
AaJzLKWJvamHV3jCSofSdgDgYBP/uZo6G0U6XcuzNtECjwla3L5mKmMeUdovz06rXeZ9a19LhSxw
WwkmQgSW+K0gKY61+rldRnoUZy0NZvK68m7kEw9EsdHrb6f7TxTtCwwKhMJQShWxW6hQSm9nA9Bp
TKw3MSzz1w6LFOOrov8HSAltogyz7NWDX+ksM1tb53Mq7rHl+tVyswb9Mno9VAKqJ6YZ2egFLGth
x+NA0JeNhwYVF8W+QlZWLqcYQogpP4b2QjcS4J3dNCrokEfVGp9JLb7mZjfw1VdWv1464FddiZd7
8GvlOCW3CWdqmaBtfTPqfUyFUYMvW9BTPgfPXDoI91a9lh1IQzvF6W0oZr5yxzta3q8VTf5kLsFz
OCwbRB4vymKFsMV2SXYV3c4kjSlr0TDq6oc3Zeexr4MaYQHY+atGCoSwnXeZmWATnnjJaKUOHWU8
SXViCsCuroADwIaPgiKJt4mNZmYSLzTRAVsg8Lf9oZhNAhshEaXtfbKmIGXSDF8p/bDz6FdrP+fp
oj3L3v53gu1RPRxsf9JVfFNPeR5H567hhKglGXv9vpbLlvkhewT7NEf9Llu0Qy0tCvo02g6iDJgE
hIptH5GzgLDgziwcv01HJMg9sJ3G2bfJuPPiKzmJgZW7R4M4Vj2tz4WAaQ3vdZjdN/xE28LOQnQE
e6OO/MKcd7JU0T3PgdLVoaodnQ6mG8MLxwVmBbbTwrdYJFhWzIXIwjHsxL82f4Jh8jA2TihhNiOI
p4W/EbN5TWEJjRnN4TTFirdvO+xXIwUaoQJWApHWOhYzky2K3dqk6s29Q1G+xozFau8ZK78ZTK4w
Ag0Qq2tDu9ZAi2YVXLWaa0h6OP+X4btvHjZRuGuvLpkz9uQ5Rzhsep1uJRb2Wq3NcMl4FXWAR79d
v0WhHCwZ8aBjG1Qw36pq4vhZthmLOfxga5MLXccSnBvOFjPU1mPiJOo6QFPIFFtf1fa4SZ10q2TL
Zta4kQcWPf18JqsPQ7ERJB4/p9u73hx9el/WjvLTjJdrCx0ZE4B2VOfpY9b+Q47vrXOz8nzy2E6O
254ZWa4d+24UvAHlk8/sXsY+fgy1BO6gvo7AUXjvqXwHQhU/7cK11rHM8JtxA6Y9UXxd06+MWflv
oU30+ANFwnkfS0tnIjRCOqs4jmfH/Yzr5E1ZHsL5yGZ8S/0l1bKtZL+O0qYU6ruuje6KSAwwE2ak
bagjf/DTWxe3svlbts4U4mD+yxR0/krCwuJbMVGy2r8F/SAy4mLdisGiHFOPZedti9p5acjM87oc
P4uxy9WD9WyrGu+a8IiSl2ytRW91Kyx6h7lK35hfEokO7I6N49orcKeSqCZJ6UXg9G1Vxj9ZgdGG
I252fY/KNb6WibX3tFwNFe1uWM6VHc5hWtJdZ0+BKnqyBhnAtMlyzRHyF7AI65iAVvY0o9bsozH7
spv02+wp2vApLh6K7twijJGbUJOMkuO0W3sYXto07Abjkfa4UdK45/EC0SSGTbLIkwUdiOn8I6Vs
snpvX3U1ikA21/nddiYeIjtsY9WvRHQ2p/YkUAdLee0q4yVT2rA1jhMHnjhMk2SISj81kx7jluu8
tc99/M8dyo3ePvBRHG1nBBcIcxunRWa5oSp/JmTRFbXiwsHNpfKSUEc7ysWs2n3dcz0DJWNeuWvj
4QGyNpxpkfRJHLKIuMrWDpsi2buzeyQ3CNCd0Tf7qh6oP8YBFUy9YDGQNumfaUDBEkS8mXmrjruy
AjdQMKhzlGxNmnggHO0CYz8OrIFWt06MZOu48ljB1+CcWenWuKnM+eCyVwiU2P4iDznsexSk0H5T
JjVV0vNQl9U/4r21m1F65ao2zH2b4xJlstq2PvaMmRpLXAxW0Q9t6o11mng/OMEyYGlAKoeIrzlz
MQsqJSsKIk0etaVw5SbipbPBgYDww8qw9PJdr2wjwHnIa1YaJoNLTgPVmIetHqcKP54k77lSvcPA
Gf6brLQe6O+t+hgX0jibOChvVRx51yFX3G89b2rMeLoF8rm1ftpI/xgIhHea8hLNahCRNoEVL6J0
HWdlpzQULkYxYjhLnnN/dt7n2YREYpeZuMX2aFw6xwIH1LjRWvXaK4Em8yrOCFjSqvqWkL/7fF1a
9O7pWcTRd064MVmWKrLXWGSgeTTnZ0RcwzY65SU0KTJzRjFdNkwbNhLUC4tqHg3diRh4Vm9k1G+k
2XPr5cshqewq4PisXmHWPIGVE+YReclt99ARkb7J2e/8a7znbCnO9+nofNgjcep53KCUrdzxVsSe
8S5jKhM9GYC8tCPM8YyrVrYMdhmPNHrRHdOimLcD7jDIrNPRdoebMYk74biPbhkhhWZ9mDvxKc7q
S+rYfpv17YspYS12U8IUeFHh6iQmIDg7280ELPstI9evpwV8NcUJCLMcltbIjnkz2hkdn9fYATvr
nLh0sEcaACrXGOq1wUkW2UuQoUM/ICKg15uRlajF+NpayQmITiBkdCtN+1PW9rmck82UmTuR6d+a
AdqtjLlL287hhDLcXeFF73ZF6ldDK0/g8H+jSugbKueeKTntv2rP74OiW8gx9B7iIi226A4j1BnQ
GBs4P+fGba6qqRSbuVFSwqyBHblKz/0AYGrLznsBZi0eeQ/aK03F6JOs++hb9d11IrHBWNX46Fre
yyx2QrfF5Fd75ldb1Ucv4X/spYUDgT99cRL3VHAUpSqjmD6PD6bDEkFBzeQPVSaxWtgM9+dMvbki
mw6kuNUrVYz6bpnL5qJg21z3dJk+aVQMmasaH1L1fHRyNr8rRSAioRNkQ6GRp4vZk7EWJz9Luxnb
RabPab1h8owuEJ6b7zYVA7y6XM04b1cqSP5fY1iqjaWSaVvQCU5F9pgkHN8wmVXzg4DhglEeCR4v
dSK9dt3WY3oXyBJjigxTL/xJLO4cGHbZMeCy42r2tdGmSytNaPcwBRlqJEV7c6RrVketmYzQlJr3
oolkbOh9Y86aqnCl++M1dAlUWl7sbApsygx+O3e8dGIh1yBm0Z0ZY/UtU8964O7FIbw0NSF2VqEG
jhg1Tk2VLojcoQ77WtrDC+9ql/d3tI304GbPW4+3Ucvuo1WabMbZfoWT++yppTQ19NgODWRkFP7T
feSz+DrkZjFQkrUfomj2s06wbpXfNEtInne7P6CA4kWI8htwuT+7QlY0k9CV27ulnTaEVpartKrO
pqiONLZnJZ+uuT0c2ZL8NLK5WrFyVqb6wNosJ3Yj2bA33qb1FPBn/stwMQ3PEIe+jb/cAjKjKchq
9gTDiNIbv2N3CUel+Byhd/KwBpYOWlZ9JKyVbCs5mKXOjiJOdr0TK6tE1WGG5lgvOWo9cqeWoHYU
Gs4yJ7LOqfZNV1zruKSDMTZWTHRphPVwHA/u/KdZJewB7ZoTR15E0Fpju//IBksex1afQ8Nzf7Pe
+kkx4+sNFvC6Ywgg9ANbopU5UX6l3Xefmz9TP+ynLj9j5h9+8iwtrjHsGW3lOqNO+1COq4o+KRfT
FzYHIeBgVVq16lrX3qpG2fuLGJPA654guxnPf6H+OlrBtJSYNz9dKrh0PRuytNZuc9co62aqfusZ
y67GNKiyHcizaDgCNx4uFVNPPKg9mnTOKqByrQ6v0lyaW8YMghlx5in7znNPSyugxOR/biYCE1RJ
oETpUc06+8YwhJzwdrCBWlK/FJbNyc6kCqn4sOHEKC6KxB5uNPNWuPrd6dGMGc7GpcNwkIQ0qksB
lfApB/Wf58hkRZDVN7XVNXMdZFs5vlWndc+9OW3F/F8mGCg9LbpSNFAovbNZj+d+TnYkx9m+g5DI
LzsN5iyr7zw6e+iGVojqbq2SXTqJaVBv7m5aUbRpmZXv4J+wWVG7H8VWCeXq+iYBPRHfml77iMUz
3YYMZLJtBICDpoOBT5re84eWO4C1DldtyugSnNFnlTdhMsh6V1g5ORokWMNGAkIqvPxC2EwQ1yVf
hFtOgW6bvuoyn2bfg0sqMrNvNe0YotvM782D4SWlXOu5uCSRXD6MUh8ewmhUnd3TsKGr30FePU2O
1gUeNtJ4dMIIvt6wFO+S6qckjUvqL9rwQoAd9A31VSIEAkW0cTC6MHYMW8e9Idt9jqirWA0rsBDO
MqC149IqtJghjzI+WwBWOIElTeuWoGRGE0VAtbegaZlqG68ru+mNy6W6JOkNDyKEA0tDppHHvpyV
H7canPfcjV9Gq3ptUgyanjkFgxaxmRkCe9JgOxubUS9WDvJEVQ6XXqnv9JUcwuUuYRNcTXeQU3hg
JH0xI9Ah2yl1+WJW75yPkFlr9JNoUxIr9XZqFoUe2qjVmOYX0bRgigGwTvbOm9wtZedLxaxxLkZf
ltMxVZX9s48Ci0IgesRVxiAlE5cu8phe1R/dRGg5yKkSlKxgW9Hrr0PSHKZyoeBsokM6FSu16wO1
W47dZHLOTqENKUNxre8hGoHBHS0gXFWrkKdj+hZQEsDXeNHJpTH1J4s8kPVWse+qm39xJOPdYTeE
Y9PJ32XenU0W2tV7Xx/KoaYSdoMMI8UMzW/Sw4om2updX5M/rvoN+zRdPgvx3etvnhGSpRIB/uPC
lvMuljoikHCgODaxZwsbBCjQ086EXE/qUcYiTvyrSYnBS7cmsjktp0tev4+cd6X3n4l6PqfVe5K5
XbmTHaoX2tTsOf/w7mOjByrlj+FdXOfskEQhtsnwquk7hbUmh4YsjsC/IA0d2Fl5DO0S8dW632J5
GbFf92hMlRG6cvLVeTjUAQBTaSDDXrntQ29HXlfwu+8TXaWK7LkmM8oElqrwXYsOfNV885Y3F+Wp
IKkJ9kreUyWKH9N7s2S1Nhig9MQwa+RqdCVFa9FtENK25c0y3lWDti7yPWY0xc1y9vZwIlzEHdAD
tFfb0/xYkuhkBNycNKDTWjGx2VcOy/eEYpU36tal0bruSV5msZx/Sv3S1zIojP0ICFUAkkqyryhX
SJh7FNQExmDwnJyaNFQYyZcsH2oy6Oaogqn446lXtjRbZaKV3sVM5dxkb7PjM/9qXCjM0bvxz+m2
2DnDCnWMxreSw3qhqCzWuNBXparCLauwLPxO7jmLSbgVue/Gu7xYu7L1TYW5FoMzyiz+uLV81BMq
M/c7yf6NNnU9C98iP5YFRBuSWCq2ASAExhsTaRKxmHezcaPoXQ9IIiqpocSON05JkAuwGYdlWM9v
8gxcKttT3X6Dz1xBGvAbhr1GysiIEdxIS/jsFqri2Ns8jvldH919WuWbeJ7ApDPM9ha2/KGwz6n1
YZClTSyQwrbXi1cyf+vsDyM/F2jD7A933lYLjxi1zFTRffPVwRPxJORGseqG9K9lrt/zuvfJTuZf
1fwPHfBaI1PLardGth9gTds/qWLvbcTF7IQ1rNm68Z6Yh8FmiJCoK2W45ooXMCBmhppjEM3W03xJ
jPwnE1vCyRq7/LDaE5VPgPEAJDdc5FFl2JxRMBOuanAMaKtWwe/a/9NafrMF0mZnrEubUKDiFM35
bnA/sAIhLAki9YZOgCAbc+9Z3038ZjTaC+E3VhX7zaKfu3HcaCVmef1Xrcu141QhwMkteUSG3q4M
dG46oke/6id4qxRDycyhWhXMretxPKktDJplBD32nMl2O4MyHa3jibbGnxMZFpIF8sTR0S7Yccx+
b8pK7krR3nQ0IUQ3r4hi4yUXfDN3qidvNnYJMFKXlaWeb/WZIYDzm8k2ZN6ozNSFHapTcsFzlCNp
onUbL3MFhQfaO6njsAWlkLDDR0d/LVvS6zhESW3cNuBMhmRGeZ9u0H1s8lH4HWrUxP33nH9r3afL
KS66U4yR2lVDWf8wldyb7l7nJMsplHTrWqTbCsN6r/44012T1c1wZp+xUyCeWi/CcczUCbQIPjl1
vFZ+ezycSMrWRTrCGOy3mjv7iMa3SAG5rp11SSnFbWp1n543XRuOBb6cS47uSh8yfyrRPrBk6BqW
ERBc4BWyYpzXEaPkSGEJVFjXYf4nYLhgcFolXRdqKWj4iS3h1J2xHbPREPLaOy9W8e2aJYpzKCou
bdStJuYr55AVDLm1CZU/IsRaVliYuyeAdV2TwfDMKelpSj6k+pJH8N4TNqTmLu+QMZoGHwPP3E+X
ISGZUWJKLkX1txtCJf+2l+PE+qy68SaW/birYXYr8+eQf/R2QzmprOP01LNPiph5t3LteP9G5Z/3
fL9ZTNefSuUGlgLRIHuRbL8n6x22sIluyjAyQBp3jSCoBGoMO53W2E5Mw3sj2ajT4nfOqxkPqJGC
ROzaQfhVEdR1zBzzLrXPthDnjFM24iSYrwtxVp5yh24EvvotUR6G+BNI4Lp06ywvBd1VMdphNTGd
0IUfA/pt6gGEMZsid4+aw1edhxXv6BDZ9W9JFdrU7EF7FH5Gu4XWv7K8c5IGavvaMva2pt8UaYv4
rApno0wspcUjWtyDYIZrgRZAcENXhhA/qPDBNNCO2Tfk2htj4GfGqu9w3mkJX0F0GgvXd1jANnTl
mp3vxqG6zk+DH/x+gX7ZHL5b1gy2QgaietD4UJH1aies3tn0/lUJqgjSprrPPH+JtHPSM8nq/7kw
s5i0RYt3hVAdKGUchaUt9yWddq12X4bMr5Adab+jdUF5sJpL4By1zpvmhJph32xXamxuqRVZ4NX5
a5VkwcweyC2UrZwlXEgFWyyn/E1UZ9f4SLpyJURQjdcx3YPiXtntd7e8O8ZrYX30xT80DGZy0p6n
bn+fiukc57+QELZl/W234D3Rrukocwx7ZdPjcEPL/IghbIwYUeK7mN5lhVqnTLbgSvk+L95y4yZZ
i+HctPoKA/ubET/tfugNekBb8Q7Jwnp0CNS52oKYA65FHS04EDgARWwtzjn2bfN3MRJiL9Z4H1n9
kCWIGS1WobQ/b+Z6Y2UCBpbuP2uKpkM5jtnflBzqj0r9GPtraZ/H4TIqv2UepuI/05vXjbiM+C7U
8b6Yp7p5dZdXybKXcbDJForh+zr7pcVb2+4cMtWko+JkgjNocfTQoD3z0foX2yHn50Zy9JIdTAE7
qRmvkFz9ziVxbj5TKGjZsXC2rhZURUui2qnJ95P9MurorKA3I00e8ofTvLfqXpeMCqN11YiPcr4X
yhDo+gvTD5tVXtcecMr4A3nyVfRQ2lOuOuQE7rtIuTXiUA8ez5oOCS6sAai7z06aq6qzCpAbrEuH
n04vyWzvPxeWCKVxtBqkOt5FGNN6zCOfMCN/YjLRZTVH3iFKy21V3l1d2XTGU5LB4JGCGYLLdoGI
Vjsqz0AWREu60e23pyxI23YaOlzcCiWFbAH7Tao+/i6/TBhUjt0+KQGrWVc3O032oyP9cXaUdVKh
rxx0OkRBifDw9CmY0CONzQ7ZLdXtrWWEPhDczOx9bSPIryjd3OzVND5MhzmVHYA8QMbPMZC2bIYN
EgrjtXSTba8ejPkz9WLSNUbAQweHzUXV7JnFgoq6ECbic+nQh1CCtntB0arCkh8lL/IzbhQxdgxu
8Bn51Jzz9IxUMhztKtTjaW1aW4PokoisnVhyWfbnjlGr7e0GBTTWZ1QErXtM+XGh3p+cn0F/b+mu
ljt1uKj5dO+csBlNJraxIQlGLw6TeA/hhIHijaA89Dkje3MdfY9Yvp0cLg5qUKXeQJMISveks2WP
ibYxdQLp6fziNrSzdu0ga+bVDs1mYnJ0U2xazMivVeAGzddQWMRtRhdb6F95fVpUyNuaEQwtaIDU
DlR904u70nLiSutgjfy/KMgcrciSyDbQeaNEZr83YpKqEHYIUR1wAASJ3oWJQnlRDD9ZOR3abqm2
lVqT3gpuoTShUzFotZAT2gyUCsOAwSEfbYS8Y86ibZEA/AJEJ4FGILmOPL9KM1JLzfpbVqZOTSpr
riiwEplnSWrB7t2KIITTP+9aMUeRb4qSqiJtf/GBm2tvWl5LsidwEPxlpnae7Kp+QeOmhEtFSodT
vNrlPAcl4KwJVcCkV4Fq46NBm/e6VMppBhVYFfWrBKO6g/UeerZYW1oRprwDeIf9bvE+5OwdGb26
RPLMKVIrGx8OCy4lQdw6ws9DuYXoagniqSSywlqzLWNDKLeThIMDU6bqn+lEh6JQ5lWrRYFTaQUl
mPefI7pt55VBVPQnAUZcdO05rYuQSdSu4z1Ja/MTEMCrVfDudOXV0yjNPHFipwyhLD5HHUrLtunW
8WRwwS8EWrrEVg6W81amzzQLvnWkLwitPCJ1CfBSJUfNcu9z+aqNSslUEvCX+2+BTdGzW3Z5Cw1+
Aa+BX0kS2bgtK67pS59/WyUKToIr+DtExOqmVMJ5pq+G0WAFuOuTYJ72M1FL5RJvZWL7Zm3+qFmJ
nind9PbBJMw3ffbyAPLYhFDliYzpAT69lchCXH++O0Y+U76CAEdykvhvexDsyWpiTfM0HXRvCyNx
4h9XbQ5zk9BVpf/jZmRLo0zXWsffIDj9WVW6dyTvI9I8bq25t9jxr5vmKjDW1NuJPS7YDWOlkMmR
aBudwNOWExko53KMuzuiRnU+I0qx3B+LhKL4r2v3pfxIe87Tc0d+CeVacpLLDm1mm781zDnnrTcy
Fu7abcGECY2FGC5F/xV1Qd4/t00BU7C+2icF9flrxfEVvw5jqEcfQPTr8mJHJ/VRIlabX6QeoCqU
dpi6x647JKhoIMV1GQA0n/Ols14Is17z0dyZGI5VzHoF5ekyHxGHsN5bnkmT+6gMYuLyKF/bQ5fv
5vFVlf/a9hzDoySYgKr/t1D8FHG/DfktXR6Nhow4fx2NFx5Zdqe6/ubAW6MUynkzeyIXNL+58x9B
qRwAeNF5Z/dJvlfGXk22koQpOmC7FcjdeKgp9N+Et9MZpQ2+QfUqPpXxZgw/Rvk7JGfCm9h8G1q/
WTLfTDR//pPWm+a9L+N2sZ8of8SnOtOonY30yfP+dDOsSVYwbrToJYkmSwCwf4OH34u/O/1MbJHo
GKJ9Vx5SX5XwJBNlza6Kfgh51rMHHo/CvM0vUREREYRiVF4V9IoF084fo9rmEPn4SCOxOHhh1yRE
04n+uemMJhllwLT2SJdOEdgZxqtJa6u1OhtPjepxoxtc1ZtMInJBPEfwQ1r9miUvTXHSrD2QlwhA
0QeKLG9CXvBT4+nt4VP2IZMTvT7PWbgoO6vgZ+mvJm7gVYbKf3wGGmrrOQ7Q7NKTYvqM0X6QQ4yI
Et+4JkJCeJNxo7afcFqBRCbMDSSNWe2za1Dzu+Osvf4sa0LgyntmPIXKL6R4aeqplau8eSQpONsp
7NwHv5aevSiZ3xQ7u9557d3ozoN6VjvfKvhHZZuuuTrNKYW7ptt3pjRu/4XrokYsRlaWBd/C91gc
YN1LOAogHXJHID8YFxdd3tHKIMzRf1/s6oULg6UMal3Dddatd4oowP9jl3Ew2LsOhAImsApVj4Hz
W5uwPaWucJedWe6HjCNTvzOHAAO5EKI975bnLd28WJqv6ewOwhbmHONgaJilQ6Sb997Z3wZzA2ER
yrORA4qZV3J3XYFaR6xiuhJ51MuvmKNvdvcu22d5WNT7Yr0t/SVDysFQLg/7clugz0xZwPfFqfBu
hYFSg2qOf8+MJNNPecYgRvhActl0xUPodUz7YN7aoWUG7GTV4qjle6ocJzqWqPLq7BgxmXFXleYn
07aK/hoWpASg+OhRPft3dJGD06JH3/UMDSAWGIzXwA2xJ/pZ/1U33xmauiU6auM/RRLXOB9zZE3W
+F1qm6IJHKxyz6PGIw3kj9yspDqROi+NR0abMjW7WnX9QmwMN8BDE6X9iuHnWm9f1PmWzDzaab3G
zcmM+j9ee5KYCvEwKcwT8YaXn88yIv0/5IyX0+8UcjPjga64t86GxWT1bFY31lGtGNh91G6DKQHv
EXMd0qkMJHpE+ejIs0syYtpma084CkIzClF1aNUG6DCjzLNIv5rx4tyBiWb96wAvGfieaA6pvUWA
m3N51OKWG5uMPe0zPOyExo1oqKdaUASagSTm3HQnrF2YpXWakbCXfwNPTXsaaT5zDIVu52ya+Xfu
FG6b2i+V2hfxzO4+1Hsqk1PXMDwroBjezcLyGb9YJP+Sm8O2Gyu45X56z+gxvvFjafJe2nAKr/TC
Jk7VZeuiH5Ho06xdbfGNaKdECycGqXTSjvWZUB/NTWhh3S0QOsv+ms//IrRFHVEK+TAEcvK2eQtz
ltRoPhgqRDCWrvTb0noRrvxcGJA1WcE9gL0WMdHYM7geWYRWFkQexUHRbGzcyLzY/ZMkZRmhW7R7
JytAUg0bzNW+Iao9vh/WsC2bpVYeCqs5eWXiW8MBV4psHhkLZRQMUGU3SFdQFL1hYgs7pv8m+/ia
Z85ow8JWdrnnEO64lOC1BmKvo7cO+ZSuod3jItdAgk+DCEucvyo0i7ajXmVX3qQq43uxHgcYYcL+
0A3rv6jUV9l8TCyMOSlcL4CImXYrMhIWwRyxwGWam0m/L7gfB/wB3l5nsN9YDCBiO+itis3Ip+NG
pLzXfs7p7dr5yXHknu1jUFXatsqH1/l/ys5kOXJjS6JfFGYIzNgy55HMZJJMcgMjWSTmeQx8fR+o
N0/qtpb1W8n0pFIVExm44df9ePzua3dcX48xSkuCDX+IS0aWBmK0drIRrWW6M4YBVwLae3HV/GaZ
uOzE/EXpDwtmWczyd8ojg2lPySu5O+qxonNgg8813FUAbuHBJuW3mIwfroFJkx0izs+M77ltUe6l
fWjZn0lzVxbiosKMO4rbEAHJ6SaahqZDzbepc/CFxslGEwRb7PgrzJKNWdJ5+j0xPMI04X0DaxOy
sj2jbTQLz6WDkXU/SI4+HUiY89PH5YubZus4sXYMPisd/rExvOu1XE3IZmLAx8gyNOHOE2ULE5UJ
iv22NPH1aGyVUiN6tuLhm8DqdgK96GnIjl6VLmkwGLhxtNxhcHN5+rU03as7lm+N2+xHgKJ5p52a
YFr2DlSs/Dg0GPSg1la4ezwCEMmwsYJgSxx5rcpsMUJ7rUiPaqRAGiP5oQl7HbcMp4O2KbibCnm1
ynQd+ceKZs/ymklM9apgtZM/hiHd2ziLJvszdLvFFH2YjX1McprbSR0QKN/QlUeSYdpl3EY8KJe9
16/8ZB5ata1B05fre5sRYwXFjod0qLn4pMR25TEB5hpRMkfqmSCftSqqOSUSrtq5eHwsl7lmEHSj
hRN5x+i5maUy/srCbmWAjRNZ+5hYr02IMbTRjtHk7/qivVnWXfXEOIPpx+3C9zERyGtkEMiVton/
0EhI3AMb3Ha8FFWxCCGKuxm1RR0cY+t1dEhF0IL2FeJJryoCGjU8eVrsWgTInNQEK+vWu/nOInBu
gAVm2/ymy4NDGuYXG2iGy0U3B5wqYWWMDDr68D50K6XtprJcpdXGddkhON5aUaAsfGavkvd8fFYg
keHwAG8ttwEtxGxYzPqgrO3IUWZy20tMlAKNxcQYI5yxW0nYbgyYtQK2QeR8m1jbahq7U6Sa0r2b
lf8UZumWkDzuXKRW2a7Njn2P3Z/92QkPzczz2G+St6Ig99UqbDAHDcLzp6iuRfrqdKC76CCOpbk0
Gp7psl7pVrWifngRmsZ7njvPusc2a+D8CpxPO+IWXTDDByZqYrIZOHQTnPNhP7O9g02iRZtUhCfT
YAkScy1OqvC11Mz9fAG105Oh38hi8ti3G3glrEPIlKr3aGqXEeqtiaQEP4SXOvTJXddDGZixBJXf
bg1M9k5ojw9WNKzsAukP1k3PeNp2cjPpL27E/2db1i0pGfPRE6hv2QGZ3GIQR8JApC6INUAkeRoK
466ZSAx4bzZj22/TkDODXIPA0l5XH7oKaRPEnsJsgEDPbBpsnVBbjrl1C2YsJ7UIYRyt3QjULzVj
CzFsSVAz63onyksW1oCJCGdHPFBPJgbFxiLZ2Z1cKf5bWaqhdbOXs20UhhYolVqbWYtqEL5PiYNJ
zXmWtrO1BaezQ7exzUM+jgh6Y0fAXC7yorwMlo8RR2Bx5nfgg9QNw3cz1e7B4L+AdlxQLb3zZPA0
udzipyogadg8NlZ3TFlMuKy9gio71aV9lBwsTcQ0YeGL5FNVYXASWrwb0IRsfzpJo30OURMJ62x0
aI2aH270UD52BT3OHYvSRt/FwQB4Ozz0JTtNQHCyid5TN2YC+vahMw8hXTF2fYry+uw79WzYvWm0
kYqYflIYuVb37pFHwvG3tSSLPTdYlyzlxsx5sEw6/bqnmNhjkamToj/XtsOXKI+Otd0sZDNsUMxY
O6VzBcUyEMRWkumY8a7Mum3d8hqMroaqIE/S60Cs3VKbiQWuqvl+De3KJa3lD2rj9OGSN9eTlfsb
s22PFuG1MX8PphA5PmNkyXaajq/CC5c9C4+cTQyktjP/+LE1k5t09XNHHUVBiTmD7FqG46qZBAN7
gnwZ7J38XHfxQ0grZF7SlDE13BNN3J/mwNagjeKdmThfgDZPw8DkWPTtzZTdhlq3q1mhlAxWc9ct
Dg6V001pmcR09ZS/QuHCflBCDGtU/122Vb8UZsksbOS/XdLTk5R2SO4mDgfXLbHs4GZ2cjP6MYq+
3CMTyj05YvEM/EZeGmd+hVnI+8BFT1TLUlmJ0VR3ToYQ00r07DFFpD5zA4cMV/LS+G60OW2qWa+U
Mj9GWo1D2AuYRQUrxKHjeleQmkxF5S1KmneXXVe/u7Y7tyn0CH6ME1757RUKa2vv4V6atF/HF9qC
KAvpM8XqSozc/0WYOJSjGyTne1p9e9RXe8LyQiWSuwSE7LK38r+ssfpuXHtrxOIpZTaqw26Pd9SG
YOu+xXFyRqxbhC05Yid6D1IK0VmBN7a4uQTAqeyWCY6h+KrKhgUPCUlaRo+DsXH817YtV37+x6jY
3jdLjTi8EQTLHryM0DyeO7APmAGsisFBxafBmQgihB/z46tGWKiFPYcRlhXh4DHGPJN79NH+9KO+
zMZ666mbXlZPMukuTfUZOrdEjtwjcDeQVXTs6Hni36c58cF391a1VzHiiv0r9a2G+dULt6b1kcHn
7IvupuPeldatkYqxdRWOv9HEAUwmty03etzzXR3DatE1TH7TBAqG6fMpieptk/erkSw1k536xdyO
2PI5uNFzJk+muc80LJzMaAUezcloD1PPKjiNVzRnXDLv2fMI+0argJiKch08lG8VLfB1/VLUF59G
y+ouQpM8Bx7t9EDlIn6r4qHUFpECF5AvJlPr1zPIPseghv36r57JZ936hiaHOcNka1hde0k9jGOe
WptIRNu8jeMBDDe5gXRjynwd8ecX1iPktQVu6AepvUtWjCO9tU6LoYGWtJXvWfvZeAO+kA8jORGS
IggELS1Ck8JLi6emK8IFaIz94KBweqwTWczkAMJ031pM47PN6ISNmRQeS0j2dJvGvmM8XY49j7n6
AJWoqBSxP93qYFF/mNTigeo2zCWvwOpZZezkxEDFJdf36WZtnVeP91/ZR0eFWNlBFsccy9/nXOtt
cqa1gTnxORimJfrLdszZovj+rcuwEXBYZ6kALQGOsRPYQwNaTfLjFNn7iOBL3WOK4vhSk3jMuBdI
4tf9QTAEh/pzKu6++dbPqZ9LNOmIvAgc0SLNyD5T+NQRwJ9Pa8lEZiD2tdWnGvJ7jd9BYjXR6vek
CN/RqA+AtlYzBmf2q+Jp6uzn0RpWLaEpyEKfbTL+jl5L+otC1JGpfMiffBzV60zVqGGl/6Z6+yvh
Rf/QGe3vwKXMSTVeh7mRrLQa57ltDG+hzmd6bjt9wnBDzBhnEySjk8f1LeyyRx2zc12Lfem25VKQ
hMW/8SBCXPbE6ogKP8xG0jw7Qu8/tYX5DA+KKNhMlsnW8AFPLf25Wd8cY79fdEzsSrwLaluqhA3d
06D9pBzNff+TEETPplcT8b5zTlZiXVorWDa6QO9H33wIzYibUnJqqPmQ8FC9+FvHNDQMjHN2mLJS
rrObgaSYu8TC+3GnEQjiq7dkxlo7TC4983yHfBOjUqpi3AN+WHuBztsVx09BvpNfJ3pyrJGe+vo5
NwzWkki2rk11LaCEDlxyJa1jXaCOMyEpVAR4sGbd7fEc7YPewzSVr6sW9wFf0IjmYJiCd4BI94A1
dU+qQqci2rGdQ+VGmwHLvxNCbYmDjc9kWxX2ReDaKuKQb8124OZSZNomyLSdhm5Q6Oh6ZTJAPQqQ
a8WNzPJ9tNEq9Yl1FjZZzhZruhdO/FZ41cWv+SNVdvdaObxCWB6ELNncG37ZcxnNNw+j89e+VcWb
hivofIOE6ecRPwfIBa3t3vk6k9l0G6lnBioC8w1050IlFCYD6NDOQ1Zf7dZ9nYRxHpwq2HbghVZN
MrwTXZiNNms3z3+CvEFVnpASBTNuSs+TFg4sEeANPULBdTeyQjQyxvIr6bz2oa+5m8spuWre+JYN
5nW0ZwZBbWwEbQpdlqwMoY/ncsye/JaQa2h4r53UvCcnt1/MJPtOYtQOKCMNy2I2+AYM9oUcXgoE
bY43ORJ2QVbvvuJkPLcNwbA2dbZYIkkTh3vfJI+H955SHvb5EcG6F72wjpJlU6uh15s88epQ8IfB
sp3V/dUUI3XlHxZCqmZRZc3aomm3RL0BzkwcbiJFRCgWXle8N21+DtLPAd20VfF+9LhCyUsWUzKZ
Df4mArQqWIZUwgb+XlGZMWZ4maxNbaIFuklG2AEYh2wWCl+3hg/aY+fm6cGuLJNVpUcbWXqHptau
ORJYGQ5338vXjfeZQImTfku0tdhRzr1gpcI1e+SXYGbhr+sRptTg/061+o60jZqy01z/1XNFMypK
Mh8Vzx2xwpy8WotIld2ynioNgcunpo6nb/7gRaav+iXIkuXg1OsoN9mM4OEVw6PMCPeHvji6pnec
GiDnEjdfyuAfr/vYf00ayImhuRiITACF5KCY0RcudxntEBLlzbESKNclVRXCXUTSjgqu/8Gh1x4l
u/KBliAE2IZPY0aA2eyGcBmOvD+ysF51nMdZELKyIJKJxJPRdWix8QfyzIPNMh7aVGPcgM0RMP4p
tHTJsnxjZt+V1W1giX7U3h2UwrprTynbnnFev/ivE23sCTplxn5H569blE7LuJRxsKc3a66BIywd
PiZOt4bji7iPBYt++MrSdg3vvS5i3ghbhqzvDMcGtvhlG1I6E/Fpl9oJ+b7q/W1P7KcgFaoDhW9j
zlqPN0fpLYSxjvD3xDxkUlpPA2smKfB686MvR3+XZ9oeWeDqau5jneCSJ52V0K6R1dYuwXhXAuqZ
GLJbjKxNwBIqGx5ZaGKK5HcGpdjSTjp7msn3fqAas6vgm8mXNRZi07bxU0xsOSnuAy/eUT+YvBgC
jY22oR9UNJK7pfMCBrBntSuV3YLyCt8Rfbh9oKV7oWFHcjtnH+ru0lX+1kLKYxOQBuowogfF9NGM
CvyNazLcIKulcPCsbOMx3jMNH/vOBTz5K8efkLtLMfAupY0JP31Gv6sbBryz2TzAnITOeNQMtse0
vAa13JMFetMjBjzTYV7hPjK3wuqwmSP2HYFDDrliWeNO0EAd9MCxrnaQ75vwwwdEVpj9c8Pjp7XN
c0ALHEXavAjOBSAlP2Uf3vRv4fzLEeGLyZA4lDfHE/eNQD6OnvYY5Pg8u3KR+MDDqOfuPTYNFih/
X25poV+6OEWC3F8aJJMdYT9Q8bsuRbL1CSPYSPGeHFZ9hxbJfpOuoLXC42D6w3PtesAaaKqs3pzg
E+QPu4nXhAh7q9FYzcIZ41TND1Ofr15k0ei7YL4NFi6EvWbgk4J8AXZ25aCE1/xYCEHxZE2kDvw1
G19+vMzl4bXRK6ZwlIdQLVpYD0219nsgMNrPiAFBCrmSTsnMR2cBeoSO3WIadI4ANozsOqbo6rDM
qOqzJyiHq9QmnYb9QAoHdBTibM1i4kie8Suom2NQ9MReDGhK6a5ywzsRvWCh4wKeXI8rS8QKb0CS
t7hAUE31mjLOWhqt1rb1EEz42hq5gJO+CFE2RuAMU0JxkUlqJ3B/han9tCIDIqnfKFE+a0N0TV3/
hQ6ZhYG/2tGJ1pvyRUT5eyq7ZVtTMajMnSa+S2K0LZs9obFfrM3xaGEJoZNiYZgRxXcdzvBYrasQ
FSJA8I1j6zKBWyHG3nIxZ2AhjAC9h4qEwByvNgJ9yNI965PdoM0uc/uUqpl+5lW3yOBnYxHmZe/o
JzYd7S0F89rJmqOvYKToOMIn6L5l3Ujy8KPNcWcJZxX2W5+A91D+du5zPdzY3eKMawgHYVMGixPJ
I4pgMLseUFHLaOkX20F/mv2zDY7FuCMM/O4VxWLMai7siOWPmuchx4focpKhipcxF4lU0vsWvfJv
tf2XSTuSG9EJgPlGvktX4PvhfokFLuzWpBawPR4py2Pn+gG/YlnpuIqLZB1n0WkAEzDGrwXA6sZm
lnapPw2RgfAbmzyiHtVXL6F7cToOQ+yEmGkqfFMeOi91lQ8uJhyqareYg0u0zcjlFXLQICJwvDBI
0Iy8sk1WovZbmn429tnkE8QVFbRXny9hBSaDsUR9hwOw37lSUXshNXudqu8cF7pVATgTJHGTjYLe
RXXS3Fi0EXxL3HWSXSOX7ya2I80NKdKMnvTsEyHFSHcaYFinSA+Cq5myDayhCsfdXiesqv1E9Nfx
wzFm6EPC84m8NBmsi53sMAxiwQV0Zcqb5fsPfXht7W3o/+T9O+mViSu9NM8cNPn0GrMIohAte5cO
qgXFz+3Nrl8reGLR1RquRC/65kqdayuI79YvBK08k1c2vgfedD230eyXYkm22JG7dXIcOWhQSNGq
vGXha9zjY0WuwdFhWp8TJSBq2zlH9KUyj1dgrmb8kZxOmm7SaPUCDC946FM8173PTQKRm0NH401G
SqDEjlc3j65pLbRc55cjeh/c7PRZBFfdP0fQVJoviyR89mJxaPV2sHS6FwM+NZ+P4gZKXnqRcW9I
TKpWKRFjDjEossIk6tm3jJioiYGVHdNyFE9kXrYJY5FU8abmV1MtXop3jsttltyDmg0hJISyf2Oc
s2NCCozx3dkuFwaLkKa7JuOHqb59tesNLNxbFb14Ic7idp1hLs7UdY5chWIX+6eUNP9wSjgDx202
kVl/oAgOktTk3czwmkQHY/iEkmGoq+G9FXwhy6PL4ZuJawo9U3t00d48ao2inYYtI2CpCcsqXQ4T
UsLI9ab8gJ19hI4L2GoLzoTkoNho+LIJ97McOrRM+FG8tu1LVeBM5VU2sXhvZoOVeMhxUVpcsNWu
sjZ0Uz+k7M4Vw29x1hTkI1g2Nm7A19aTmBHJ1E2g7cqrE/wQc6oxOHOzk1jSOLY0bs0kWnmK9mI+
wnFDts+yv/qEW8kUAUtDc4fgs2NnAyVnWIbJGzWJeGac6dscTpV5mDB36SVqi0GF7NqPtbXWIfig
6VASO3vj4TopTKsO1Fpt23G9dgdzp9TW0l8teVTlc5qeTQKBccZ1YK2yHwz3XvSaDU9lfQ5cF1rI
3lCMuoz4MBena+d+jPTZOAwp+i6r9rlRrMW4LzC8eXdHzZxTuGg9iw4Q+X+6/hfH19pAInZx1GVE
Rvmo8EfOZof0QdfjZ6OxlkbVvPS1ubJD5zjG8F4GYz9bRngeimy617b1mMO6YPP8VhsWZZX6x1zz
ZYrkoNwZ39I+jRHUIp+vzxWi9oONUUIn1A6gDDM/C19iXwshBN/6Y2UES/jhvrqrkORLxwh4mZAG
A8xxdXtJUd8mcH8ZXzvw7lM+zykXwxvIkD6NyU0wOc+lppILfpjFfEUfjOnFRPHrQwCvchUMwy4K
joKtUD7d2/KrlwSJ4ueCIGNSv4f9ZyN2Efswq2L5Z828mcepvwuXCISEK1GedGYxyKl4mseV5jQw
zY998SfH4ONN9rIO37y04mr/1k8PSi/PRc7zaBG+dp8I/jhsorUEoMMx5+UcTnQ7UkLI56Xs1yzf
jSEp6GwXj7fWuNuduMR0PWa4GzrzI594u/N1S/SAGmEErwSA1N5AwDJ/7OHdoAMXdQx4VYI1+5i3
n0HAD5e8VtQ3J92GgSZOJE+DYWvUNhtHELFPUSBxb6EGu48hBtbEo7SjuAc6r5NI5xrA9YpOQUdD
gbDa58osVyZLXp324RZrRKQOxqwpp7zQv+eyxBx1ICypvKVL2X933Y863kTJswHLuUBz1qxrhdM3
55NALlsGCW4WlA5xIJXNRZP7GY4lx3sxVLIojH3HfjGbb+CMNSZYbbPKyFd0d7aTyyYgjMHPsii8
hTIvBmaXjOgQDVF7PcGeSCjBSX/qrNyFlX+kqGif6GchfjXj3LBQtLmdyGKNsuH4AX/HI6e0z3Ge
DjNvmc29pkB065z2aqNNb5W39stgVTtPY4snpl274y41cDPFa1knOPhfAu8+NNUyKznD+ZNSL7/Q
x34T2946nDl4Of5YvX2PDWchI07DYVjYGo0iJUMLkIWGk7TGCJ3a2dKOHku3O/RM71CqNlPM7GJ2
B1UWbNJAcjBjjUX4IMtnmFaHoN0YFIkAA7BdjwA4CSzUKi9VILmMHQyowwikT4Ttit0KZ+1s48Yt
QU4UFS15olJ3oaJPKaFZeAhA7iIk2uSJS0C80tKr04h+VHaXEi4f4qIhrEUx9wUgSVI0G+NfKyNv
lZDgEmxyK5zHw3RgS7Ds3Hozjz0Zu9GJI9vE+S9ZkthzdIb2T+uXoQ9kVEVGM332aQ9PKV+N472q
OMP18Bh26dqQYu8a9sqkd9ucCVOVXJKo3hJ2ZZ83wd/GEZbgkO/0dVOLE0yoVYWtIOz8pS9wCuHT
pKBHyggPL0amTjtq7T1HKdDil0juRIqjIeWYQUxprK+B6J3ZVCuRnAqHH5hBGBqMFdtuOcWrgtjm
wK80OPGGre6hq3ifK/1PVQ2PYLXxETIqR+MlUy6oGCJpdGgdglSsHKNcNEANg+Ex5dEyA7FjMtpH
QEw4rra+dPemf4Squ1XBjjAtGwEJrbGlHUZd9EFbt7m3qPngqoxbGg0Rxcq3nY3tM895X3oy/kwx
OhaOnLRguxcZDiynCX8Q1SviCmmVhYph61h7fZ9RLqC/Pe7NeOXEnXeoJJTMtFRi79Ej8J5y8zvU
heufe8fIr11SxNSUmf4rwLf+i6oRB+Cp5hBnDvkWlxpFIya8w8dsilImLpMPxvM0QspewSaFhiDc
waEF8zMv13Wq/khOzlvek/1vtekEzuiP60zAVl1z1yc86aKncj4O5319HEfJgxSCmtdIePaZ2Bi+
OCsyWfgK8lsM1gwVWa0srLa4ddoJx3kc1QPm5N6/ubmWbdpuZmvlccwpMdTFyZFGxJot9BedMaYY
+f1or9qKMitovxtb4y3qkWBYG1kEhS+e+c963tTrUteDRw3p9cGPKuHPMXRvGdI8szHJIL7TRJhj
QBnprRjGuLpGwl0XVXouZQUTHNgIEdWqfIJafpDUv3ohXqLAJpCR/Doxx9q6cVt7UWZ6/+VmLbRW
YQTq7JZlb2EMoD7BiNhrYa8mYV0GKoB+w4UBOOiE28AyfAujvhFs8SFkMKXaRl1HT40boo3ZtWq6
7lAQm30UmZx3bCWv/LiptDOzE8EJ6CEr0eYTdpgi3NdVGp2krSAxkBvO13rIzyqP3WAJ9Kh8rnKD
z8iq8QjnvnXhTwzQLwEaRSzMmxesvTk8+eM4vwwLXJSkOGixVX3B2jLuJvsbRdXpHxzXREPuoUmb
qASUrzygyeKIrNsx2sdCgxJbBEVwiy3EVx4Ltoz/TUQrDW6blVu+kVoJl2bW+ZvRLdi3Rp52Dkw6
yyZlZtdQtC6rjKb0OPp762SEQoCEhM9MaVXMq7DzW+Cqrde0MGxcoP8YZUPnrURYpCnCzeIdH0Nw
o1vFXfmak5KvcFxmeE9rnHatNE/0q8DL0EShJdtHM9TJLvU59R2G6T0lKL7/0pOp/4+OxLmTwZNz
/Y2u8b9/dDKYkixfMtHcZI7+PXd4MJu4+aO6bhd448pL67Vj4FkhUtm02Zp6NMA9RJ9wk0CuPTnM
DlrDHK2mbTuWzwA0X0fsbv9SHfG3Ro65N8LUMHfR6uHYumno//g9Zrk/OUUPON9vUSP8wSNgxikl
Mg0DJSCbf+sjmVvQ/tZTYWnEP2mx0lz6Jw05dyP9R72UP2XB5HIE8SDAiIsVwL3CizdBbm8HxXMb
d+au8rPPUsqPYKy1VSH0a2O1B1NLq+X//WeXf++64g8//2YMKaXm2IYhrX/U1OWacjKimc6yjro5
40MCe11MBAZymNh8VQFs9XRkrDMdJhqLTzJvlqAWMoyylenMqnTRuQtbFv+/hqi/fmOOZrsOL29b
pyD4H5+KxF2gtQ69VVkB8JElMgSb9pqkAVlOXC7/Uoki5060f3wof/vP/aMzzZiLiJMItRXquwuy
KR+AuXFiEZBic1tdOMQIZw/XBBqCYbgcsKaJizlnqfB/fyIY1P7+WwGEo5m6Y817E54QR/9HXVQB
RLGrOs1fdgJ73MSdDs24m4m2otupItpCXcd/ehnlI0GwjWpZezKpgFKh2ZUc0nccprCGyY/lzGDt
KUFENdgbSfEFZRnPzc6tHzXku4QcFg13q66YFiVbauJPQ4q+co59Cn3NYiH5cxpYJj185FRZflpd
/Woo2u25+EB350j9tZwXqY61eRriH+gnK7fBNEDjXk20IRQghg6TNdIRM7SUP0CuCXnhxA3mU9gA
+aECYhyGa1eBNn4zmDJqAgFiZCAxngxSBBj6HV6ZBTGDuh+5t159vefI74j987e5gi7oO6JKnrQs
i36PEtacq2LurlwqPzEZIk5I9nyBOtIRSTdHKcTBwXiQNcnRBC9ZTLxBelqgo58EDwnHbyX+xPo+
cdcB5PTkoonTGL5F4K8ni6lrHla5Aqe+RHh5TKG9dPWhZnIJUbAcw9s4HjsO+T2K+4xRoMIBPVvc
eCUvzfbbYXWOxLxKiQx3XODmEGekU76UYsXFzNcTXkTBivr6z9ToV1h/T8rjQlITNRy2fmcvYPiT
Hg4PGaoiw9kSPM9fkn3evDiSCsQ/ZW+ve5vnRX/O0VsJ85PkfGl4s0+Ftaryu8HDIynQUAQKLMze
rn6x3WiVNc9kJRdhcy68F9dbp9VTLP+E3oRH4+RiSw33HcuiFhOHzl6694dTo86N8yvAbhkaJuNt
hKlVq1aO96Hy30xXCIzmMmAQF64EUGNjlqOaClS5z9sKBoZXcUnPA9Irn4ZhbnqyUATNl/3cdcCt
DJ7kqkLx5UrvoYzQ2na2DVYfZnJRDU4nxlns1fGmZ6QpLjhH6KD+sGC9YCRaqkGe5pxH/VHPA7W7
GekisyGNACUB6cU9kRQv7sCzcr6xXw/0BEPP88VWM+UHY9lJ1uW6AaFN7fuSdxuyJZ7gblOnL86E
NRb/tRNV7IKYOLyA5lM32HcTnBj1m484/8r8sTPvqn4Wk7EYRmsltfhkm/2+cd6tgIhEvu2D2StX
LydWqpjSivKta1nqsEGwS7kIFJW9lr2nobfHy8BaUy/bReOkpy7SN+yk1ojO8w3g37oP5f9o1eT4
MWgL8UCpUBn6z+MnHvXQNDEIYdgpyFUVi1pi0b5UiqlOwhPLuVkPfLnHe9rR9+Y94V56GPHXw1xY
2LVYx3ATsApmYbvIG3S6NokvWiEvZmk0K7xlB7eGQtm5f7lw/IXRZstI/9PhvI+yAsngbOu8VuKb
Hn3F3BF9OLajs59SYsTjxeqah7jR8K9wc5xxD6+VyrfhRH0g4limQZZyTK5tlIKgkSJBGy3/fsSX
Nai1i24221jxD6dluWm5GlhhvwwMym+Ml74a1gnBx0Bf2VysIdSwzsPCQbD/awh/GgkZzngzKUCo
b4F4D5BaU04pd9MFzwW+1Nx59BqqgE4Re7yClC5rWp9FGBB80DcwQpApxfzkz7t0b9yNzS8Av20T
ktyqpqNjVbfM5bet6u86i09ZjooJs9UcatyWbGwMp3lHIwJ/8mla2OsK6zA24TExOPwLcP5FyNPj
PCewhVKVXrUke+gzrEcjLA/a4qJRx5dIaqrlbpgU78lsGvW6vV+0XDo7gHnESiEu64W7mYDizw4g
vXVf6k6+5326a5FNHKOhBItLSc+0bF9LuwETGy/17M0pXao+EDWLD6UAfbhvtv7Hd32e5Z0HJzPO
mY2HjSg+reY1rZpDN5LNYcKwcWQrKMN2wlaLBYVqoqdaM5ZTXyE90C0S6SBKrlk77gYTL2+77il/
gf5aA0k2AA4Ars95vxTqQEX2QgZ32nceQHFuUgkZTM4cXdqC0A3S5GYxsocl2yXcCG5fHyjwRl4a
oER1GxZDo6ZwrW7RiVz+gcGcCVbxMnIeNThLrfMXrccF1N62NtzOXWH/DMGumDjw2zdHfUk+XK1+
iWESq2EfE6j3JCGnTchOwQU0n2ffZQ/Nm8vsRAwc2vWqUn88hoyCHKQzfTqgkAWdVimakrIe+X0L
65ARB0YbIwhHnY5Kjp76htybqE2p8R0jAOybxObYRnhkd54NcPFGeCFQuUhjFtKEMYaMXTVJoYJA
jYMjHqbf/LJvwl9FgYox8InfHC07JqyyFwOFHg4u7T2w0AfZgAyXN8P8icR5cq8T2XhvdiBDEGEv
hrAtmkMOfSLYtWhPSb20ovcOQD7R0UaHHf3IDKGN1wg53IT9WP6W5q+y5GNE4rH17ceWeHwgViMe
GZXuJoE6y8RRat9DzKFdJV8ooEsJXMHr83sEO3diGqpBytAhYMyKe7UsvIacXXub0hjOfbQow6e+
Mu5KHBMfRP6tlBvhg2xsj6HzPip8CPXCtj/haSyymXo8fFOehLu8UoeKlKF3IS1SFZfaToFVrx1+
9QmnO0YIxTECm+6hq62FHVc4TfDw0vFg+4RS78646VIaEE0ynNN1KgJ6B1IyDe/KrJctBntM6twq
cDu1/kIU5H7whjdqXnY0aC5WBYt/XOfNs/hRDl5zYykzfK3R14RDdmSNI90D37r5YWmjO9p42NMC
89JUF1WeY2Y8TK9mi945Elt/I/Kx9ePpIrzpGDsEfZd1m1Og4PFQoykrr95kwDzCfxld/95zCrlo
fnO40uHd4VGM9ldf839cbFQtMFFVc+LbzuUBChNwJGEZR7NOtH+p+3Pc//U/hiApXU96pm7+Y2AX
yo2LZAqhIMXWjraPx6E3jva4TMRrybWRwSU2Lnq3i5mxhEnwbES3MkpoQLwp2MWkuLZ5ARPhquTW
Kdxdw2QCW160FT/3N/FfhJ3HjvPGGkSfiEA3M7fKWZqRNGlDjCYw58ynv4de2b6GvbAN2MY/QWT3
F6pOqS9C3RLPVKvD3Cm3QPU2Kma3tGQi+RAyXIzDw4FUh+5EpskaWAA+axTUEyTHnZWeg62NqQYH
vLLTki05Vo526FEpQP4y0lOG9Yx9XcU/23bbMmpOqUPqVKw8/iQgjMiFH0p90quYda25skqNOUM3
M6qzIq2VFjxcdJCTUCZS0/k03LemzXsjdvGwrSlBVBTxqSlnhlhNfpl8Gqwwh5uU/cXEtjDgz/v6
ip8L1WJ/4dxr40dJvqDo00VbOousuQwZd1w86d+f7OGgtUAhR0aZ/E/x5ERj3R+aFpXLXjL4nYDN
vb+z2LJ3IGK6iv3hJNZ2cXkQe43/A+9qgsHe3cqBQNGdZhA1ySBuvFp0lX66Sbz3vHeWBcwF61zh
zAy6XxOZfUYhq7kfdpLvlTBBFqXfQ916zlCYdKa2aTR716dH1FG+Np4wamGBfcCGAEKosRdw9iIM
Sc0h04fnomFoFh/VbpX1T0pvbfLmxUZw6Rk9lpoNTsWksZeWZNNsbdE8ljC37dwAM2EDIKAMHLF4
LDxzrxgMV9jiUuDbI2HZVLdTuTyZmMCR42DImvsfMXqmzts9AClhj4caO1eDJ7/4iCjcYuuUKXsZ
bRr/Q2fLZmUE6Ngf8J7nupDbyrCe/fQ5HwbW6yl9qbvNq3Oel3c+ETd5A6Ga2k+dU+8p10t+4zZ8
4dq8uOzyoQml1oGoXdRhWYRSwF9Cn8PyBP9G8MMyy+LaavrnCT2Wv0pWfaOOMwWytx3hBuLYNlH1
gOd4DlWUdMPZIbeg6hUyeO41SDJacm0TIibIi11uogfrCMbyKCmarIdTo0TGzJD4Cns+Y9PfN0LO
68rbmkCmzQ6djIYl3o9/ma4ArnqOTZwtVHkl6hlCInQFMUj8rhKzTn9Ct0VDLkEY4A+NByIpet6X
8Iy3gudtlmhXijbh/drRyqDk1FqoqtWzM76PrOklsyYsf7ZYCLFNsa5rxremf8PO25pYJQx9izdm
xg5kFqCCkV5GLeC+OVW10LVgFeK8h5TnNcYxq1newn1VKU3MfRUjS0cw25XbwNoEMA1FxRqUoCnm
XSAv1w7LHuFypry2tY+mhDeGbj39BkQ3x3tWDkvPXQsUOn4INS2j6b70AJoMCsCU1C/dmUCmrPzz
W19ck7id9+p7k8BLa7iJpHsuMTOkWMcMnlYDQQTSWA85mBF9juKiwylwNQwWDfcgkqJV1X1S2rTV
WcI8Z0qfgKLC1TRly6TVzULBTmOY4VKVKF0UPPMgwaAhW+65q54ndKOkhdcwQXs6S5p21TVI8gNz
ERlireaP0o6AnUg2jWgZyTgDwnD3k/couqgOfILIoo6qNz6WfKPEsI8jB0UkgCKR4G/WDhRfXUsi
ufpupV9snOFMYeaL2Nh7ADEL7H8l41tmrmUHdnvvqdEEtWRv/qnnUOv7PaNEVCbBvBWIgPy7RplC
/IufIHZfe/VpYCGXWegCxecgH5JiymmOUUCowE72T2OKdULlwZW7WIk3ZVK8mzrD7lHf+n3/5hZ/
5ETcg748xfI2qRIR1S3xZLJIZ142sBHRUSaw8FM9TDVqycb/tyIyG8k0gJZVHp2MSM6E5ME1Ol4/
exHBzeHH8cRJM1kklTcfNTTqXitep91ehcIbjNjIV77yPnhYi7OIijsmveN7CPfotQPeOQNdw7z3
9gX4XkKnGKD66RpoJmJuE5rINlFIgjgp4z1HdRDozwBNXBzxVTHSsmhbv2ElD7cbcHJZbEs22IPp
H2OVhXMAdTUnZsx7D/t4Q9FVNTPAaIyNGO6DxFwZqrcrcnUJpHdEc2Pq95xmyU+3NsknFT1T2h1H
fOxevLE6qAIS0MMJdy5SHDwUwFOKFlpGAzPODhBXfSVYiQNwCbrLtN2lNwu/iQYCjkt5a3FYoYqk
VZYdnVoPdjE8uzTdCisa1ftq23oXlG/hZLW1fIqxmz6t0OMv21c3OnKMGApXKKl6R2hcKFsi6mRm
jryzz161AaQ8z8wvN8nnhvpkGZA+unLVV1R9urNOB3USTXENzT0HD1TGrYaIT7LwUQHECotIdQy6
O695rhAQCprLvP4piruPPaLwf1TP2dhjyc7vXSbEI9wU8QuFuDMvdfSGGKdrGggZDCOoT1F0kJ2X
dfinSN2kZJ23LqmdWwkxxOt2XHGu/90ny7a6WtVtqAkzi44Bn5cutKfGyckW/gLlCxhdJdx+l4a7
ABpiycwgjl5bZuw+1PiAJ8DEajKQdZEWr2171/h9j5qDIw1fHSRP71e394H7i6UriT99lKcjIuVG
ctGFd4/OqkbZzS1iMQyILKgvTUeT9UTqFRLC5yzTbn0MpiqBTzQVmbjwM8Xg8v2UEECoO5exe5Et
XlMQNXF+qvhEVJvBpQfvaao1Dn7GnCVALRHA42FH2mrBFqzaBrH7TBHxtpzs2GRQ0Dz1iMY7ZOWO
tax7AIgJTlt6oVBXdwLaNhEMFfUPXbHey50fDvPRvDmYOifbljYwJkTksjQSImeU10Q0GE3LqUnn
geiWWb4zmd9Fus+muJ8RAY3iHgsbasPhuWnE0o4OjfHlhBCo6PuxrcnogZy2qkiqzfbjcDMp46v6
JOJw1WT1nlXVdvBt9AL4EWWwLSLl4bYBZ3X32WXtt0qIgM22Xf8u2ceP2PkLHmnvUspjwIXQD1s2
yDQg6cz2Sxhxlv3oonzJxGA5fv/7BPqPBcSfZuF/1PG6MNiG2JKliJwWGH+q473ek3ES4mLHjWsh
3tTbVTkgyHex1zzKOFCWjo3Mr2yIplRRbR2k/cToOflO8lBCWQzBHSggD6G8s7PyLXf5H9/gP03I
Occch+0FSd9/H1GZQZB4zE35BpMhXSKh1OdeHUX8cnt9WcsIq2svHHmWoaBBK+xKW0rsZlBhfcQX
RQi499+/o3+amemmsDg6HVOy3fnrbyzw2taqgspd4LgSJ0nVeBGiMF/atkc60Tk6iLBoaIf/+EVo
fw2T/6PjMjR2vKgJLFWV1vR9/emTipVAVnpCukpf2uVV9eHVtm6vHDKTjLzaNZyzWzh1CWsx75aB
Einz0QlNOOKu+hQR2wqODM+BVdQW9QyHrZH1w0oJmSw6wsZFVJXDutW1An0k5b0fhYgzFbs7p76K
GMnWq33VtZzxfgQWrLYUUPkhsUL5tJmcjgi1G/EJp3rxkaP9IXO3+KkKE9YbgffbchiGpZon8X/s
8/6+y5meXwN7G4HLDDLZH/19gdLQzjEVcxbSd0dM8RCMfN96mIpRXUOd+jbvU3qmqtbXYQ/3J5Kg
k9H0JLNOacv7vz8azj99Rro0HNagqmo5Ympk//QZ4VmwjdCrnMUIhnR0tZlJVVJQjRouScfApc1i
a5jdQ4mJv7WNbelyiPb1bvTGM6/im2yCVRQ0MJebVUHkAELADUnnzHWe0NLdbJGudHfkRm7ejf4q
U2zJIVpPY1WpU/QO0x76NBIq5/TLiyYvSG70FgXKj0AdVqxEMbLhySFYQ8oReKjCSAVfC6GOHPTQ
lKrsClx+ZdXXGpRPhOOiUPOlQeuTxU+Ws7C77NzGt5rVMpJn3ki8K/K5aC4oGnfC3VQTNJOJq++c
e8TvLSZvqs+QrIYQo0t8adK9zMSSwLK2uwSYKPosX/aKvTDzZqu5e8EGMgA7aFrhscm2vrnHjsJV
0WSUbuq8F5TtWKmlysiZC/zZwZ7bau0hY4/875/ktJf927Fo/PmD/Nve1ga7oBi8TwuM5joiektd
Azg0sYhFKdE/ANO6/xio/MOxYuigGqd1oGlwIv/10dH7Qh/agK+o2qI7pkAO7kYXd3vNDgDrVDmj
NS/Sn//9x5yex//7MS3Lsk3TwKT498N1iJRssLvYWQyyIYk0s5rnMKTyEGHd/McUx/73L6X9bYaj
2iYouypyFg5wMKmQFitHcRy1+LNmarvwDOyFYTh+/vsP+I/ng27bguvD0jTW3n/9tQrSl212uqQL
pip+FgGgBiR5uOzzNF4qOlkxeleE+9bqqRkIgF70VQ/NQ3Nw9cdt/V/HlfP/H7OKCsCUluOwweJv
f/t+cNs5dj1xOntuWdlSaypsH+G6gB3/slCIhU0CghSDR1bXP9VQwu/3Dm1sLk0aNrfVl7rHgquh
B7VKxj6tfiIgYBIBobhrQgBabcd+MvWAjNYkknmYexNIX1ByRjAIyZfEFTUaDXSLL9OESuEaoFa9
KRCq/TJHOSeHEGZKtjb9auEk5aoTGSAErHUsriQ2UUW7gW3nRDmVrGE7jv+qocHB2Q2EcktJ7XQq
m2TsbmZB5NMtwp5KOuC6lRR3ND5oqcLyDcsQ/HnkH6BDRYJV3cf2zLKxAvqYOoSYqce2nBD2r2Kq
81R34xMO3CdvFjeZ3lcESWGEnRB0BvhJqP85O+LwS88N1ptUaATqKTBkTDhhWn8JHJ/F5rCSU9/g
oJgzSB/CXIVFE6hLCNuNgWDVumtbV1aBrSwb90ebEkGhJCUdX9/GOtEDBSJCTLhct6Gy6FkS5OWH
7vccmP4icPutMu4NlrYqWVttfVbBaywFjBjdtTDZoFIvGRsTWQcSEnGzkdlzJ/TdVRkVm9ClXdG0
pQe4oQ+Sb4HnS7UOgoWrGMuXLBQYipAJ2LhUJ/IWnkqQJ8FSdsCrhprhdp08pUV/VuXARxRN5McE
5Sz5H7eRzXLwmbbOhmgVjAbJoRL+KkNfQuQ7P6Z1SYR9reP6M0Y5W6TBomzDJXJev8H/wmes4tar
k+Yk6lPd1VvH5GRSFq3Pe5K+IYJbqA0mzYQgIn5Vmq2uwkEuYqwNuDQxNENfJG213Cg8gpHOx5TD
sZoUroDS/uNtn97mv55n09tFWcYVbBkoBv/6dvmAw0Xs8uHYoYKEQB3qpYfWcOlHGp6nAYthHlT6
m6UUwW/c++EtDEt8NGqVVxt025N7oZbl8d+/q7/JbihR+KYczTQty9CRAv39ZB8ML8r1TFl4gd1h
QqgVmKp59/HvX0VOdef//ex/+jLTAfyn2gO72EhhmPPBmGjaYa2mSEpKJWmida9L/7kUZvZkDZp7
MIViw2JiUyOS2Hs4VqD+h+7p/+8VVUMDZmiOJVRhWn87dYfOMLKm5XOQEDToKbESERxVMVarS/H6
7z+4auj/cKhycTqqaqh8RcOalGl/+tExdg0JGjl3ISY9djCuRv8elxASeZsZGyoR669mqxN3h7e2
mDXVIVeNd9qcncmhmQwwGdxtDQiFXAc1hKOHdNJLtlMSp5f2m9wmuBGCmBkBs4Mzk8GDdH0MViOr
fuDuYmYH+LWzQx1cYhAfEgtUDhXeYw4ls6Wvg4YM1L05QRxZpgN/GfRrhqq+8tlowoQu2A7wxjMg
+ZHKsaucNTlrTHYcICYwiZicRAgkhc5E1oWcgH1MmzTniHJYPevqm+8TNQlGwTF/I8aPdYyBpRX3
wmXbxLbaiblf3eeMZX2nafNarIui3FVMOQvhL8wMbUE28eKg3h7c+G6iWoFHMLfk3mUDOGCtVrhg
vJSJDmDUEHxpiF2GWZOHhkYFMaP3tINvk19cNQ7wUQ8FAawafo14MvPm8EfvNHCCUW/MwNofJGrR
lFYZ6kZASt8CfbYUO4knUQq5aln8QuGBzlvNY41iKxXLtLK3GiaXEMF77u+EcQiyH5s5dQJWzWPu
XgLG7g+59ynju4ShWZufXVTjyXiFo110x9gs+Gg1Zs/sVbS7SbpAYXaHXj739W+u3e2wYzAbARCX
65yKzxjmKfoXPfyaQNMR220H54CVYtFjLVEhNNFMzDlTVOTZTgDRkodiE4/WoMPSAnxxuDc8D85F
95ayvjaUlQYGy+0ZOlssFfVVavcbQAzApz8HYBTGoyXTc0Bl0ainNOECEYzlpsnwKuT3Wshn33sL
nGMtkC0VWBcx+TGaBbz5OyYXjY/VHqAR9l9F+hSV/pRXBpPqQ7U0KAcqAakrtBOMKwGOo3b6jv2f
1PvUO56wiPtzbRhb5o1mWHEn4PMlykLwI9uoUev+c7Dvbk/cJFm+Ld7BgSMcs5vBd8AMZqEMZ8b+
oBYpMNIfFceNO3EqH7V4jc0dOuLcfAraswFXIzLnWANIZkR1OEvcgmvgESAYGb4k2uL0Wsn3nmvD
t4BmfGrm3WG3kiDv4A4a4TWGNdzffMkWTgnhArJWIdUF0tveys+CQRXcG5gWEgztusmWYftiMXe3
rzH2U9yVNrNpPTgm1UeZ37H3lSZ/HN6MyWdTGTkJQFT3zNXtBEM6+RzZ71BsVONE2pbAZR8M2543
vSofbscqBMbQr++dMp81Bko4UHwhdnvvkpQvioHsKdQgWeOnnkZnfFo6U8b4bRgF5z/5zATNRSzP
baPnX/PgrqrsE4dZaG80SlDY7BZRPGrssuFkhuEcMrRooXG04uvAtR3juOm61ybLiBc9411dmE07
z7p22Wr7KllFnFOO79IXgtojPCQ+qU2xG4tnG+9Y5xxzCoiiT1Y5fmDzDXdJyn1Q8Kalxo4JPjDd
WwDcxcWqh8xj0FP4eA9d/fBRkKsZFnyWB1MuLEKqsh62nbpXg2MF5rqNacUggLF3jxNUc+Wm0B4Z
ygNXMedqDoo0hVmjYo2alpTXSiyF8dC1kzW5hcMle/oYtERtXHibZiIjZShnYK+8EqxpcDfjTzKq
D4El0PJfKoap+LiYW6yH5jdiX+dPsR8cjG5CAst7WI2cIPCf3VlU/7o8Nw2x2/n44iEgnHzq0bH2
Dhp5RDFGOS0lyWpNQoqwTxZ/RoaFXPkU5lZjLVC+JhZOo7NDLH2NpxEPMPPiS2G/aWwDKD49hSBu
pWFY2s5cHOuaIvkst4HUd0F1iTDGtajQm8rZGwjlHbmyVKKJeV0RgHQEXirvbfirEclZIL7DvZ73
174/QekAHcf2wFqY7QU+AgQ8jl0YwnA35xL8fpVhWYDRiGh0l7dYlgJcWuy49HJc1W29bQUuaDK+
+kBHTrCs4OgHzbOK7SsU+zB+IK5c4vP50Vm8tf7T2HWnUcCTJk+ymbyIGGH1iYYt7E3oPCq8MlSH
TKERT7IodpS7NNV7g7DJpwK1WOC41htPvOoPc7Q8816/lUCuSxZDvoIVqeUh5p0Z5S+pnMdSg37W
s/8ueOdy4yhqiLQq+insytKP9tqIYULS6RTYeSOiLDGVBGV8k32y6YxqR9Zyxp9OVTPjYxAt426s
bp76UjEWsVA1qfWxmfQ+nwC78aDpKXV7Bh16irmY6SZhPN5uYEaYEYzn8N/5IPnWYLQtRsfiL6Yf
bOmV9Zg8rJa9KQmcFQ81blfOeq371fqDZ3wFPZlaT9KlJ9jaCD0Mn+x1da3Ba9O54TFlZqXEQIm6
Fc21lxwEbQY6Iz3ZdlUw11Ef9XW4dJSvtH6TNSAF8FT0SS1Fd9j+il4jQwp3DLcQApkYwZr5cDLW
ZBdlKgwGIpFYOdnclYPyrch1o+L3fo4qcrACfMNPxFGP48bMXyJ5ZuTBtYUaca9MZVFx68Wrhaay
9U7GgHgvHs+u9+1y2WtGBewI6Z1bXTSSAhWiTlpgT4KJmmzIHuC0UOF3c9RHndh647Onc4+hX25e
a7Namgz78VizGNYugzbcO7jV4mPwbhUJPLlZXyyWILk67rzwQ+b5ljsdzR/oQkcCTCTv0ZecXHaJ
zzPXo73qRsc2o59z0+YnhLxT59rCIBKycABHtTdFupcmoYdJESTBtMduCpK3QWljwCAJgVV261Jc
BhBvMetv8BcgGJOLXqG73IWcG0WAmloBu4HDE62M+4nhDnrDL0HpJTtS871GVG0HLOfIXmeVRiCH
s+xwdkbstl9JEOWSX/v4MTl2de/dyZ/A7qw6FeI0rAyfXYwfc2i4n53CYk6HKloFu9q7xxkMBo4V
msFtIm9WWkKey+YhXJcyZcFVAnlvlU2e4RflDosq6r/oNbBOBvvkGhBMbm0idYtm0XXfev2hxccy
oynuuJDkJI5Y+lTh0SRwBF+VypvRYjOmCQMIvsGzhOhzEcRvctjp/mOi9wHj3A/aQjfarbA2mvLW
IYL36bMlw94ooxzUYaCkyxrbRk6tiw9rhwS4RVquDwWmPUJ7EEOhRB69RYgPCeSVRdlLKjT6u5Ya
NRiXRrx36JOHAU88K6QEQaHZE1KObNsjtgA9ylAswpYzRbno9lfH4jvAYaOi+OiXjHhxHGWoDdFv
tXjz3r3gPVB+FTatYfI6OOe0uBj1j1veA+/STG8U96Gs2FChRSBdD7baV+tsK+ekjag58Qla2SJF
u2xDBxT9IQx+2csUcpsVB7cveKO2Awe7QSI6+LuA8ge9s8K1E/r4prdu6C5b7KhRY3ziCptFwY+G
Exq/uLZ21XRDPBccZIzfvbfRhh9U3fuxTp9CD8S3DLsXmXXI9VmtoXBCCIfKh0tw6ZUbQInsnEcg
Wt9jvjGjbjt49UHlrpxELhXGxmjy0ajRgcSdMkEjg2zD/27iexLf2CC6+ZRFeAl69PrGC/O3fVrE
LxF1hjMBh1oc8OarN1zD4p6WV79+iqKPQc0IjB6XsaDoNdwVOtkRXyt7N8jHDAZYhUrxkQzjmiUX
hbS6bCYkvsqflX3mCWTBWCxzDhzmyIQcgApmIB8oWY5McrKQB29oi5HVgx3oQFNCmihx0hoN+FWM
X4HfHWRc7eNqK9oNHEvNeXI74mfGrSQuvRzsk0l1JnxM+HF1jvyUH/W5JzMtYUgu+q/YPqnBZ+3z
mDU3ouLwH3y24rPy81XR4O2HbqGZ/vNIV1YXiLikg+L32bA/OiJpFcFHjTz5WRqcBatIvYQ5sr5F
hk7vxCnQs4+rVhKemrPGGFoaDLMvZMAbFlBw3I+fUX7T7LlC8pW2APFkqQiVoT2RkcDhYQBKZ9pm
zuOHX7xU1je+mwBXojGP1L3TnYirLdwrwAtPrvqwXiTmIZiY8IeQpzIfNx2yUQyXRozq5U2YBxW5
rvsZi30aHTB88Qr5Lfl51Wtj7ur6bbSeCcXB3zGlIqGu17L3AMSqeLfbe1VcAETl1mNIr3F0NsD0
crBxFiovQOu4OY1mliUXVb+ZEt38jlcD8wVaATdaT4OyUcXFfLCLjW5vBSa9pF/G+rvPOyJuWJY7
6KU5kVHPgfUoh22F0MZz1mTkghsW2q6eUsGIX2IEhdaHOt3HAw4FOH4l0CY23mJkdaX1NCAkU9cu
E0WVvOyJGgFClGcoH4xFV71o5aIItjkcQuLGO/dVa9ZucUKMonWXCDHteKkYJiYY28W8g8Vt/qja
exyjWyDfDMTxD0+2xjBYQzbAUVYzuVLTBSQSkpZpc649YFEYABVN/lEh8zNdpPoZqGl240siQMyH
mcToXyDyJfw05/k22D2TSbDUU9L8oN4dbRjmHLD9EQcqHhI02mN9QpLncp1PLgNEfuOGlLhOJzTp
tVE3TM1SpBQdmr5fPyDb/JO546xEf2g774yX0LK81+7OSygjAXita6QN4VpruJRmVfRi1sfyYuVH
XqQhP1Tc5+VOUfkKC7+iTNlH1Y4uXFOIbdtyQCuvIaDmTPl2u6UxntzyQwzv9Hi0RY1GjPLe7K8o
Blzj1EYbC/V3tKuQ6YxPlUBC8EDZzqXef3TjVWo3LdhNfNx0n8cfI+gyTEk/DU8SgSWQcMB4EdUp
23dq08HeIgLI26cq3NlyglBzHxKsQHe3cvGi+G/RZPDZDlQdmkHjD5p+ibRr3LjRq9fes3haWO5V
yO5t/EImSuxzEW+acj4YV9In8hrF1WFsXspJdrayM5Rjfyiq+aRAk3WLEXs8/nPNRIX05pDR4R50
Im/0VQG1fmFgYCd01k8WejQyzSQLFG7rKy94hyKTcHHPnJsNOPbJOfBE4EkPugyHq38w5ZuFPZ4F
TrQO7ZtXXO1ghRJCyE0+AI9ZKmh90p1Qn4hSwNQCrxL6wtpSUUXisp81d30aoy+HgByjaKMStyQj
LA6krZtPSUd2KqOkGPizOrfBjnCqxIAT+nlEudbmJ6SgAMvaZO8y5o6XCPKo6IZyS6CCYZ9QpQ7c
hMl4LqfOLnq1wbjBk+j7qxjXNE+5Ou+6WYIjhel9APEyvrtZsTTks5MtKM1MsGdx/aSm68DARHTw
wCIpu7RjBuDtK/2b2aJsPxW0KrXzqLWXMJ071Z6iNXPe++wPr74aIw4h15WPi4AKWov2IMkGTALg
1xDXXqzwXrYUJPSYZwQVhU4gDoRx2oO233OWs9acSlGhPNHn2+YxL+5ZetS8sxKfXGxwTvQdU2Iz
vQrBo+ZTszBLxalQLhTofvCju2snPoUew/adp9zgctRmuJAd80nvENrLEPdR3b3i2cDktOCoRydD
DlXTrsxmol+PRNdolbIsjNeWjm5YEgWAVsfTef9ZkM4DFgIReJ1uz4SOWV9SbhNeXz7a0P8RxZV9
SpW8EBhhD5OOtCLNDWF2BBt1yRtAadExjzb5i4ejqHd2s/AaOvuN3wEFzmdYV4AfE7ZMB4lqa50T
9kGVh5U12RTuq+HxKC11undM4+jOxcGTaw1CBt2yjkZxphLe+VVqp0wMDOTnxMCV7x1Q5FldXbAK
kiAKv6SL9729wZJSMqVE5xTvumrZly9p/O3gm6cp6LFrr3xnxz3OzmMO7NUcnnT9xiIjHd6oKKWN
n/QNJR9pz063Edo2cO49ZDz1YHSfEIbMTJKjisQkmrOJ4cBKomNHb4m6ylRvpnMbMqAPO0zfrfIh
9YMR3PXsys2RBJuQH4i7ozw67UMbYTdBFmo2uXKugrNRPBU5mjnqylWPf4parZyXFEVWM/ebawDX
wzZ3ITKlap5YR6vc5dbRdhj/W/s0eTOileQGA43JeBJ8nr2xQQ824gwfkKJMj3YG1/iIrBQlNYFy
lNm9c9HNrzrk5L7YxKzYaBLRzenILJf9BD9MHqXz0uGLJG0hWbs0Fvpb21+xbqr90xBDFtvYMDPQ
IEkwHUS4pR+2sagYRdZrPny9INaeprn7yphsUXv3jzg5xMO7TD/z4DsYPqjE8c1l08OL63FXkiaY
ND9YoXJ944qtrEjA4XQyVkO504vXblgI9ZGwkgmxnFUvWONQGmXmNrT3KEwnKJy7GSUmCaaXwwqt
L5KWkk1bS7djfrge+XALbXwz5NWFlSN5XzYBOYNI3X35cDGrmXOSANgOGf0O20uvfJB3AJ6f78jJ
3ypz35rPFlJH/wtT5uSUJ8K+XpfyZKkrstRdc4d9YMR6ouwM/mtzGrWF2q9pRcpH6cNFW+sGv+AF
9M/xDLQUkHODlwIQlOiutfGcWCvoVdjaAE2snOyzxRTgbIeE2faH72AEutfWqZRvmXlUq5NggA+5
OfBuPOrEUaucMinWsjR9ToyV6GENTsl4QT5rm01WvGhTKCHPgvQ+qokqf+qY+8TZok40xhbrHi2h
k0Cfk/rW4fk3q0WKijEr12WGajVfjzx7sYnAc266KE/Pndh1fBFr3MWIQ5zuHb9m0t8jZ6W3L56x
T61HI+5av7eyz66OFp7TsZBD27Zu+7POylAE98z85TygbNdaxkrgZ4ZrQ29tibNpUlq8ibbYGX23
dCFfp9TMRJ33d1U5qM6UMjBXXr2OimTryXtVPxLv6lP5ExBWJNcoAS/7UoPI71cGwg+HDFCN6E6C
og0NRCIPZnXi9Ie8wBjHze8VvflwVcwNYjVP39TkKmQMIOtZ1T2DeXO6vU4c4/g2gpHJ9FWj0rvj
rMtNMCyb2qCamHYiPEv4PWYajUi7Y+7dqu9ZCJgegn2I4n/lwuVNF0U1L2iKVT6RwtgyuJusXRVw
BRgNtkXSFBzbfcWGNGwRzf7E4TOORSQGLICb+uiO2I42ublVxTqMt2697/v7GF1A3cVgyfLw5OVf
+rhJxIio7dH0v5LNuCjmuTzkxY3+Y2SSWaPhxwY3Tfe2MDxiANzBPjEXDjZSdZ30KxMvbHF0SErM
XbrrM9Ep3IudcaprtFuEXhy6+AmjaM0SGnorjiNB8auWzzZmrZBUd1x/iz4CizHHihZ1K4UJRJ6d
62DnQ8hgmchKVUHMwHNFn1KtA3wZpOP42MaPrblkczILBJzXndWcPI0baO16GxMVGGDX/sKPZIHA
Y8JXVm+h8R0kXCGLRixku7fle+U9de3nOCCqpNGPm1VWPCXJKoOz1ue/IYJyS4FkUMw7hssQvMJ3
+gYa4RGzl7+vsovdXDxvl6GQF7TPOsFHC0awWvqSMWGdtD4WeB3o7bpOVgqHefRa8PCjtDX3pY3f
hXiuddguGXGMlT7zYMDSgVIBJTuRr/F9+6TsdQOhZvDiYCJ9FAZM5F1S3hyeRdeeTb+tGjsGemOG
zrk8Ns1r5/VXAO9YKpdacYMvRCw7pqmXyfHOcE+71eaOK3NCCiusuhDcU9vxiJ4Z+fvBGnETH4Yn
tlq1N8yNYvyMuOh43L2ZF+9Ap6XD3kRUjcEl3bPLL8mPtx5IrhWmvWSpU6ZCk0dXT8GzdIiAICOg
M540AqKzjrXIvPYuOQhhif91A13MsAk43ujZvta2KSvHjAeSeCEEB2DQMQwBCmANEtlHzLM6DPc0
viNHj1rU6uZvkGWUp3QNG0U56HoxT9Wdah9LuTGY+XUrkZ4Z0ORclA0nU6rt0WeVlfYeovYQiNFc
/Bw5l/kdnGuSbTzNWKkjDfM58J58JtKEnGX+PoJRpnBIgyVgZGl3WywOiBtQQi+IlLQrUjVWPdY+
rJxAP1t6qfziUoO2i7DZxRawMrwMUDDAP/bazDOuDRGkVo5jYDnhPJnDdOE1ZhXWMRXN7aNI6NR/
2ob/792mj03re0oqZIYRsRD7xOXY4LIB/+SxEEu9grFBs3D8XyHv7njSxVtEfrHV4nmx/YWH+CwL
/KX0GhCf1ya4ysbi5qRhCX+aAvKil53ipj35jCjK1F7zSIwR3HxIuFZBPOFRI1y5+LVADg73QTuX
3nOGVszdhcULj7WwP71mZ0wtPGRYumLv8T/Kzmw5biTLtr9Sls+NagCO8VpXPTBGxsA5SEkvMIqi
MAMOwB3T198FZt3blVJaqvslpFBQjAlwHD9n77UVm93YY4XTksobz7TBZSt6ibs7034Y3U/Cvtcq
Zhw2w3zM1kbHYjnfAiglTq5Kv8T04CLjODec7SoGKCnOQ/pJNecMAbF6zC1sAt+V/6CIYAuYugyv
o/dO4+TjQscYHgA2V5pok3gEbpFmY9ZPcXsuum9N+MoSMaGht6IYUp/DEPZC/0jMPGG1lUAIxBPZ
ASQPp9O7zL4a1ilrYRVJtjs+ASIuF33aQrcpO3WJ/816p9CA77L27e9ZtK/IG4RafAVulwQI2Eub
3Lm10EjCq9+P7nvdR69lF977wnusp2vTS27y2tlJdRhsELQF1xEz7jD4UM2kYdlfSmfgmib5Gt/K
yIKkKHvwwohhvk5ehKuytcPyZCUxiVD2QNHoLWPZoIOnX9d1Y6xcKzbJ/Wg80q6LIe/vAqPHQzxZ
YX1o+947avYZqBiYMaNwvzMbzuuoEByODiHTFYMZl766WCFApbvFBt9vmnfiXvQBvhUXMYW4E366
Q4osMGxyGp78tGeMn07rMRMO167av+sbtR296caRdEmr287emcnFYEBXVQtUehWExcZlR++n3t4s
GE2434viLQnWDkahMsNYCOC4YMeSMmgzH4dQ03pSeHYLGmWQk9ZeR2yHsYiLsLJ+Hf3jxFppteFR
6MBkfwSNCy6mod0NYQOaJlls0WxkBs1g2J0Q+BLHUvAug+AlAvziZiFesLfU6PYcpZtyNnYQ96/A
KLD5RtFVb2vhflUp5VN84yPND4Taq+iZQVu1+g8Ii3jYfQSylkuSItRcd9Pfz91raOzDX0nHf1Yc
oqUUpmc58LwcEfwgtSv7fm58s8G06OX8+swK7rq46DAMVNkpbWdCDmOr3tfSEL9AIf2sR3EEAmCk
SKaJXlv8IMVphrZN3KniSxok4r5MZcE2Q2r00sQkidh10j7IDg7PXwthlvfzRwEQz0rLFQmMb6M+
+EEFoxGdQ+GT0LpNl/EOOAekIF1BXIch0oX6Qknx189omz9rm3hOTyDJ8ULyM90fhD6s/wjs0cWS
/o6r1ZsPktxXMwHY4AdHWnbQENx9nkZvqkj2XjY9e/F9WPSfY4+iyDWsG2E2aycW22js0dnE34Tt
gs2EYV1xcgxa3fdu8CDTHiczJ7fjTPTTAaSK1oeE2nztmAHlXX0eSWeOdUEap4+rySE9FGFJLDeV
sXCQy1Xlqrc04boe611C3FHgkz1VzaxVPdgPxmsG2zULDK5RGk+LiLwd+LMdRtJ6KT3ipUR6UDWD
rP6T0lzMy8j7WuXUPliqZi/dg0b3wDES2zqP6VvCXo5PAnd5woa02Hej8yxShCMeQZnFHVThnT0v
rGz/rpLqtlQ3rJZtHMGiya4xHuy7frjWTBtrxyGkYMq3PnCFOYPyldtcK/VNb4+PEJdfug5+5Rxi
25yIpmBPqmZ99L1sY3b5t6BB0NT3FB1FOO8as7gpsTA2BLDnbo3NHIuwS0ENu69r3yO7WBesNDYg
tJ7hehTeZdCPbXKsfBNST/fsovqxzQLY3zZvnpPG/xrNbBKLfO2xi5oYkJbRXlrGF8fK9iS0PSUo
pKKcic6AJnwIT237KdJffQZkiMJ3ZnyuDYQ5sALBZsyIQyKMYh6RrAR5bb08f9Ts2LDUJN+L0jti
A1lZRNsPyZsZUP6Fe8LXTiluakkCllG/zFn+lhYtw5p9bTTHwXqL0EFFnbm3q/TeoEKXfr9pw2vF
d62794lM6WExOdLfbkEbWeN+RiTZCZvBvIdM+FMJMFxUeuXKS6xehtyn3qdJ4QFmpMUTav+z9pGF
SADPBcObypaf0OccGw6yEO1tXkJYND799Tn3qzNuefzftG74Oua4K1lbKhyRaMpMj2qjYsD3109j
LVLJH1cT27LQhQsU6T9ZGXqM9ULi/Vn7lqtbjDRBt87aiU20SNMGTxRjegN/B2x8wzlM3tLRU0mc
fCK/NKbWUXR5/vol/WyucASDJtddBIUuvo8/vnOdjQoLJlparutxti10Vnx2XEzbfYFZuY99KoQK
QsYxy5z2NlkO+79+AfafffZYkQDksbwKRPp/fAVVXNqtLnsfcUfAxr4faQglTtaepiEanixgMHv2
9+E5rxYDg70waXNbb7VnGQwY7WHllP6IxCwctl1uNed68rLXYIr5Cqcou3UmU3PsqXwCuzu5uPQm
2XdXbu8EBwkkcPPXb+fP3o1r+75nglbAAfaDkWk26tlGEgsOzh27TT33mAtjpuh//Sx/okt1hCsC
E+GKY5uB98OH5gcys8MJLKAHVwlRtC8uIxv9fZjW4DdKEcATV8WmUQ58oBAp3pi1+q4RrXv/16/k
z66PsCUcN4C2hhfgh/ebqb7THC4+eUhZeT80hSYrtcTb5pkRFv5a/+rquFz8fjyF/v0JfzhVR9yJ
QZjP/jpnheJrd91d4ZB8V4CvOJsR0fRlyV7XbJgp+Ghm0ZuY7B1KOJ960W1WpDzSJwCgJGUAYEl2
9PVbg5iPbsny60y1zlJLLYK7+gRC1XhunNn6xbv42SGIq8q2HaIsHJYBM/hBU933xJsMAqBYZxQD
0rukcc+2zMw7AIb5Z9FGTkCDkcqdWZIRo2sUIybiKbUPaZH3nKwm3bEiHILPpPCynbbcosH9hBnt
Fw6TP/t+A3TAcA4pgWxnWT/+bWXsI92An6WsmtqBEYyJhd5NmDC7bVjs60x4v/hk/qS+FEEQcGxb
PmDJH42ARj57riqpfbLCnbaFxYwwVVG+cUQ27URFh7BIzXrtijbb/2+PZA+YJsUt9Z7HiftDfdkD
Xgktxw9g5uXeLhrZ6A7K+pqZwr1Ok/7tr59tOUH/eBgvz+ahq7eE6bLk//FzTQBhp43k2dBAh6QO
zjORG6W5KvhMfnXV+XlNAgDpONTOoe1j21xOqX/7DtlW90EqdbBuZRTQcs1wxsJXYYK3YOHVbCma
L8R9Nu5kPuQVpPBeeXzFDjQIfDz5NpywekvfyZ//1x+CzTq5XAs9k8Xsh1UMCA4Vx8gL6zvoUb0I
Ozghldwh9HR/YRL6+TgOBJ8ABxbgUKxCP9TxJqEucUc/cO0kZLhKV6RM1+TiaWnpyDae+IVzwPnp
QPY/LmjLWeOT+eP+cOJUfQ2MbUjFxq1VfG8WAJ7itO6uYUZkcKNp2/VZTa00IuGJQrrzwmmh8daF
tne60n62mhKjhzQpyQzPhbMPx6D+NKfaPda2yp59O6le3LTw3qu6LqDeOCYcuGkAH7JSHN4Pkmvg
ynTM8TiKQT0YJePKWleIcmut0OIYmnls4ZPkqnOnP0qp52NQN/KSJLU+F1rhsJRue6eAGb9T5s/R
2vZ82rBB1TCHE6W5DwwFq5kdkrzvtAxRUBTVt2hqy1+YPX7a+gHzRKHoYUJxLD7NH44TUYUCcDVs
oS6Kygd2OPZDFE/Tg+tJNJhtkJ+N0TC+fRyc//k2/p/4vb77/WTs/vlf3H+r5dSmcaJ+uPvPc/rW
1l39Xf3X8t/+/4/98T/981a+V4+qfX9X51f540/+4T/y+//1/OtX9fqHO4jHUzXd6/d2enjvdKE+
noRXuvzk//TBv71//JanSb7/47c3vk21/DaOq+q3fz10/e0fv9k2l5v//Pff/68Hb15L/t8jn8Xr
Tz///tqpf/zm2H8XgctRY5NnZbIf56sY3pdHhPt3HwOeFYjQZbOIN/C3v1V1qxIe8v+O6AeclesL
27FZ9377W8dBtjzE77OoYkwByhebJta+//e6/vAN/fc39rdKl3d1irFleSP+Hyts3+YQcT1veRFA
rfBg/nCel6jtuUgxzu/GWzk34rqZg6MuAPC2ojWPykCkWA0DshfZnWnuxo+i8u/b3Dp7MT0y/IXG
KZtJQAwxBbqqDZ4zy5m2JfiSbW05wfPk0kByNbgYkvd2kcj8Z7smBiHPgpvEGPznEMNC3XTDU57T
7PXGbFfp+taY6fx3VUKNQp8NFU7iPjszDl0Pzfr646456GTbdCRAp7m+LcJOPEsLXHVXOs0hzzzx
PJXme+bW083HgwaaPt+wYLqkBtvkLINEw3PL0rGeAX/jDhjrT0HcWs+lSfT85KesKctN0Jg143Q2
uHY2YjLr7Pm5xfMNagJVjxoz89l0Zb0KUj84IJjHVGa3T1XefnPncLoZIz09h8BAMydxHwx7ntnI
nWpfhDdA3V/TNC7ubVGfHamGZ6nt7py6KQOJ3+9O+cE3gPB0cA12LXmSm96cFdutWm0038OtiJJn
b3lds6ON3cf7RvcWXimbZnotTQQLhklwkB08Nkjp79Q4EZsSvnJVLy9tKJ2HzJU7ry3s58JCJBTO
6YkQaKbOMPWf5QQ4SzoBZpblfbbGkg+F15LERjXcys56GVVurotkHvZxFkxoKZFAAvp2jh/ve3Ls
5yF159tKi24f29BCYt+kHzCA8s+HLwGusIsOH6Uw62c3FvFDAB7t454Cm7YmMDOmfYugd4qZ2WRd
cJIubjmNfPHZ631xMBNRkjTJXR8NnRkbM9Z6vyL3tSuex3KWu6Il8sIayvK5trA0uGlub9PBLZ7x
aIRZjkSfIK6dP/PFcPUuiRPb5jL2t1OmpsscBdOG4BSxNpW3K/DkXITQS5gsKrOPnwiK0FoZnnfH
/tXdSJPhKTilbBe2TrUpPXe4OBO42SSmBP24WxaeuvIa1NLVyDWIklxfsibRoJ0KDF4TbWWphDoU
LdGdH3e9sL44pjC2vYnCSZmlutDN8U+TxgOk1awuNl2+GztXnz/uzXW1M5zOOpnSv7FS1V3wMNn3
TRls0ybuLm3nDmuV2cmudd+CtqounXz2zS58hKhx5SEsW2C+5SVsx0NYJvPd7/ey7tUqI3V2YbIp
nV8qg+6QiJgyfdwtRzBOYRZ4+ynz84v0sToOhAuTLjtf9ZafXqhMOdQqArzKts4uHuCP6zAKWxrT
PGqXdndS/vgIyWHtmRwYsSzEra8YuRo1h0mOUigU335/KBzVfTsxwS1w0Y5p9yBaG/BxG14ERsub
j3tyoPOpC9M4lFmR3tdJuLPSegm44VSB6B89eZUxbZOAkynVQ/QU1nwNpYPJy1Y6uadDuKtzL0Il
QBiaHYbBUzQT7i55XkOOwVNj5wFJ4J8RBQKfohEFxcR78vz0UUIZv0mWe1PGGZG04wiik7sqZh1S
9Hs2CnpglLrukyxab1fOulxJHhvzoHiCRsX81+4f++Xexz+pSW4UitV7a27yJ29G8kAjIr+2DTt/
mtLC36S8v8xE0ynmsn8qeJFpznv3WTuD2SPJXucHnN3mI7mx+mkgChyfSjCcvK59LJtikS5W7tpn
dd21rV9urVS6lNlQ1oqqv28rLDkq+tRiYgcZjSAXM99lMr9Id2h2ITnLa52EziXvHwSmrScjH5xL
FR/9fg6etHQaJFPTNUYlyJYczp7tXsg5Gdtx3w9jsBkyPBadzIxDkowEAhfo1XvTJBfCEhdHYoKW
TVh+Tx9gaagHgA2QRlE1RF6RHYbQZIy93CQFkMVsgCw9sh881PDlDx9/8wNoYtLNDySANseJOQnC
MP4Gnqv9/W9axva1CYnv49+DxhvwaaQMjor8VFRgSw3ibwNC2095nZ61P8zXlXbCM1yYs2ZbeRiY
1TDi/GwOBI/XfolQLeuOzuhf9GANd3FBmtdU3ZfAvOE6pc66NKV1/LjRBH0CaIQwZ+LF6Py4uddd
N1zDeMjomQb5JYumL7FfVNelW7Q7V3W3+B/rl9y0o41mE3Is1ITcJWXknDSVkLhPDIVGk5uBAvjo
TLTSrj7uN8tbM/oZw93A1NhChlf2tXqRtEuJBhhGBKJ1fqtt9Y4iNcwGErsyM7zpC0ZChTXolzTF
DRVj997QVtcvWm7HnJGWNTU9ZPNiN9hZdtsDWulbLKsq7kmKXJAwV/XokCtaJC5mwCk9YxZOz22u
5R634dPHP9E3YytvF9O6hjNw+O+boG9NptxWsnFmMtFtu4H8TF/pdvTwZOC6RmdemK+pJ6N1iNwB
dKOaHgASvGe9DfFbIdYsI/gy8UjvvskIKzTgw6Af0OVZeGBr1oO0upM5ok9xSqjKmzRKnZMRWSGp
y6OeN2HtgaSuYGI3ZGGGNr1PLeuUdpmAk+w19kUoObDgdmJLjxr/ZOjH+whwclGx+M9DbH5qmAIG
TmbScjMwZQzICkH2eKcwT45uK8kPTJrwkhM1x3d5ZQWevgxkG60cuvqBl8VPSRUxH8yT4Qu9l+eM
mbRrOMa3eQtDWGwlLaxjlnQvQxuFrGQQYKsJ5YPPh/G5rmk6t5WaTkEdMgce4G3Irmtva9jDe7YM
+7S2ekKHtHnndVxIVTHhz1HQt4PWHV4sddDJ/NZ0bYBQweN9dBsz7MvXmYViVZXudKvswbsGINXs
rCmtH0kVRs4mU/HGqabz+LWP0XPNiRusJkGMcFp9LZAkoMsHgDduCAGGHzboswc4OpjjpzbsYvI5
kZBEGY6OFpcctqsZJKpfreQg003roVO3M28Xh4zma0BDOxLpst660nggT0bLppE1G8ls+rUQE1Et
g09mYw82zgK7eNVF7nXmqHJXdsO66k1/YxQdjzXQ+RTlUFF8sovxoXDsArXwVeZjOlJ6Bk1BHg1D
ze9eA2HX7YsHxxZfii7+HqfjZfL6o9LeC61xkMZFiR3OL2+nlpFSWdx2TouKRp9c775alLM2c5Qp
8d+SjB80JPvQsC/Owdz1h6AqHRy/fFvGHLwMvYukqqDLYDlb0x1cGJ7oJPTcEpkbzNWO9MZ1MkH3
d1R+9Bl9roc2MXFR5MGdDdKvdad1GVEKMJ+CqA58KRiIiRt1Ia8HpmF2Z78OA3UABUh7rcsSpOWC
eNCJg9k2sDNqjCS/MZebj7+NYQZgKLOJfs4oHbLQyG9E1+Y3gWnlBE85w9oMeuxOWdsdfNhntBVM
9I8tlcgU3fntNIB/Q700Rls6d93OR7IhnKVXjS0O0X0Gxx2fKVcCa01IBc6/jLMLvCvDLeVkp99v
Kvkic1Fus9hG+NGpf9183I2rxaE5+liBYJQcxrKMMawXQXWIASJZqE5Ek5E8TysEyh8JVtmU3DgB
wqt5Jh4tNs1tPVjrfgK+PJpvsz9HzDGBTtg6R1cXtA8to7Ox7a8aW2tMQssEclprXSI89dzTkJMo
5zaYDpvSA6lmAXwPVNnjH0ODlhhWcUJc3eqtr52J8IcZTZNXO/tYokxtp5DwA9/k985ccruhdY4E
Az+JQUfXfqnWgYS5rlI8+FnH/N9GBE+QMHbLDMJDAksvYomkyX6KFKr0YRIEbkQHx/YaxIfM7mHB
gSwDioJzoN2PtYoWjvBbAtePYAyjPETTTZa4r9IRPtlXw00XRM2DnyM9co+RlQMWbYCS2AZSwjzL
udioaomIRa+B1TIYk/aeKY19PU4WXGQO1CtvYisb99tJSHLUe5vPuLOskxNw2WS2Cskj8npQqGzs
ygEKX01gAQm3ZNcMDhctU6trZ0bdWQQrCpCWuC6my1HXxncFS3EK4uqadR38i8nI3wX4qmwvvwu6
8cDv5fI7Vw8kA+dnqyd9l1zojss/V4QENEtsRsON7VYCKKkPxlRgi7JnZNlT48ZrYccgDWbisXpU
Es0CMHEtIG9FYR/iGd09SQ1r4feaFDX/TYveOs4laJgeoQJYQJuNVtleFLlfBy9SKGmrELOVjpwD
16bs2Ebjs9v11lbMkkzRAnFW5ct6Yy3FNMqCvWs95UmhSNqLP3tu/pgarbu3UlIy5kE5hCzaS1vK
xi/RTsWRLCzO/snwr1pcxSqaozP+NfeoA+c0RZQFdhaSIm7gsM47bZNtjq1KgSuOIvI/K1x+GMun
T1Ybp3tC9cJTkkKljz0kURY4yH2Q9jd5SZwvCWLDJpPA2GfEYSPRaKsUdMI1BRfA1bycw+PHDdN1
0npJlt6iRwhvEpolK5nzLtUcsQcbcBeQ9HGwZOGdSewgRXeSX4M5/xRoso+NuuYs1rPeIU90yRtO
8NuRa6cqjkk7ESRbWla3svP+Jg3tfs9AnqyC5cZohn2Si2hntA4sXaUOcV2i3LSYuIRGYqH8r42t
k6OI1Db+20pE6hCme99h95MXQNOJXetXYRwgYNYJ4Dp1w3aguvb4/M/O7KBVJZURlI8iu485vipz
tLtGRPbsojgd4/EaZCDHdtxgce08ZAV2gh8D3jvIpScDwx4hjdK/4+J6IxrnNALqxN0KzD5tg689
4mpJPvvOShbqBomSZjPmD54xblNkQwe/8s+UiPOdbDJ0VwakpFBAllcJLZXpEIRed+a6GANRAkoL
my0RyPDmnhilMFc3MwXMzmnEdOQoVUWT3Bj4qTKYqfuGRDZviCkjRzzRVgnTuuOcsS1k+BUnzk4z
yw7s0b1uKIpIa3K+D8uaGcj73CJUDJwWEjxYQ5TvzTlJZ6phO35kG5U9zljfBsFlKemgmYiZnk3N
jpI+hrTVpSQx8Mpn57ZTkAPGgcT2AISbReJYw978arQYvvYJKe5mT0ciHSfyBibVbpzBhV1+n6Ue
TmPpPNJq9o65Sd4rAFcyJat+S1Zbc5zN+mzlnXdXmFN46rCvNtHB0mx8Y4SEgxxzbNntSU623CdF
W291RRTMROBgP+eoC2Mm7ZJrRfAYTYgGvJzK0BhIgkuWYNFSlia8hOhxzhNJZiZbNT580nwxFnc5
cmF3kiDkhF5QzfLO51O5yyj4z2WTUJIIBLUAbdcD4o8bOeKeiWS2JojMPCVomjwk4xCE8JMixx4C
Nz/ZSSi2aUeqYJf08TlLsQiOfnMwBjZIwTztVV7JfeyiDlVhexObApgS4UPbkFcLrQHadkisJSmA
u9op79vCcO46PaKLgFNgWksab+ztFT2EcyM8lPP2qyro60WFhyosHqDSEzovevkeGATqzMI5Nhlc
VXdCp0rTS6KIYQPgrzoA4R0SskM/9S8u8549k/03K9PMqtDgm1X6uRzNu6rEwa/KbGGn1OjyCe0p
AeXeEBF4smz/npKffbSBphUOzGCN8b0e6gfaYfvGSuQaMcQS8mC8timFZssZ1bhZyqGfEHeuhNzn
0zSiuTUYfrbkgLizT9ZohoPV6FKmG8a3MUWtWI/Vv24ePJXjX2/x3E9BGTw4sbTuO+duNFly6MQ0
m9zPyhtlSs6QLl7kM85d1eeog50e/yU+f69DUmcX13aZn6x2vPbkp6ALXll2LBxSxPFk/h2uafU6
ERHcqOK5EVF4lRq3WRViw7amtdTepaqjd8s+so0ptiNwbUyf3aVUKIJ1MARbRYgGuVyofDExiDjw
tzqYd+0mU7bxSVUbY0R3HYTZU5eO21KkJkpT3GF1gPPKNrvvWW0/9yWvUlp7OqL4L9ow3jc9vnBH
E0sR+bs0hgJm+rAGGkG8uCvZYeAOPHEcDUZFXytkvMqSVO+m7rEOR2K+NYwNell8Ux4VUxDqiwSK
ddUP8ZcwEgOZKgC2DXMv3Bovt2d/mSPoJUUOBHiycckRMwEfJaGoXxDo83BMFOVmg04HHWW3KRqd
Qa+taWgoi7VTnKRovJUxuts4Sy6kAYEEWlBJBov5JsVNt+JC1GspV6bsi5Vui3ffA/wCEZjnmMzl
dV7Z5eIG6R2SHdJdF/oG2qLhcxl3/orO4rkOry3buffC4WxkE05AVuxwXgV2eplHBOZeTpQBu5ho
PaAsQx2JPpGJ4DqyygrbkuNdcdAFB8OXq1xb1AIGn/ZAorecK++FwM5mRq849/6OUdgnaNBi1YKL
IKZmBh1gxbvRprE61etI9J9Fkr3NbL9WnW3eziY8j9zFWwHcOrK2xAp6K9ptyDNt/R4TSG/U/dE1
XHsPxOqxCZpqy3BzGwj5pZPuQ2ZU1sGwQkIsnffBYKkvVY+LF7yprWeA/AGbVDCO+9Sy3zOPzrgY
TuBOU1YDzIZWOx28FqxorfHkCYwqc23sBrPSW4PjftWn1idkB2A0PAwy5GevLFz4AfEKdJmJ8YwX
Qv8AUD5P0Wzn8Qw7RsZfhqn5phXa/rYdAS2hsgEi+9nRGGVjG1SISjnpauAUCQXBVZMvkeFtc55M
SW2KIpQLv17JWUSPplfdJ5YlD7lFC6mDcVhZ+9ZCiw3sANG3Vb9USdivafi/5dF4Y2qa33mDlzFB
/KzKtkJD6GYrupZsFJCDhRH7+KS4U2Xhn6RXHmaE411lh9csRia7aYbGMURT22u5yoTGChrKtSWC
JRFgHwLyrPuY0nECVGHn88bHQW1F7Qwgb1rFoi1fgMaq9eTlx7AYjJXhV+Lc9sm1mTbBVVexorZh
o1ccmS+jQwuJui7e0b58NAlKvfYA79/QRVgM730LTXcgFK+I7vNkHyTJmaMcfHnHAlyWFTB2y9KU
QvkVrfhs0/TuQ98A+sktsOwBpeZVZuT7RKj60UvxRDMMBjhUC4hdvbWeDez8KPhuZdy+DllIYAM7
KRhwSFxkdq+N4F01Loys3n9rU4XhuYjGTRw004qR0egSdTC507wtXLxh8LLFleoTsi5S8N8dP9lJ
jndVITubjYei8iAf5MCEDFnPa3sutlWsJGhDKmuzI6M+wMNr2hK5YNi9Oj5JnjaPK0PbpGYn9ioB
7+XWLgbPiXBAzsZkF5bOPnD91yoqifoKpXscRPsCyfyiaiYHJLDFKydHLFwMyxC+vu69GP2Qa9Ar
uu0qkEPdPCY31UTSxsT3OMG19yvzW5CrkEqqIgzexZjOxvzKDLt+5+c5uHQ8iN4MVAMuIRh3vjSQ
j8RP8snfGVla04mykWsaD0kYvtdTzhphk+LCQJfSdvHPfcu6iVOsMgjFJgx9xU6KT3RWcmXPXrV3
prx5TO0C16Ze5fFUf55qTbx4u9jDuTbOCQ1AdJk13QO3OdKPoc0MgSdtdIk+MnR2w1ySUA2J18gD
0O3pcq4p8p+ljfFq3xvBeIgLc2Fg43fPyyc27/UkgN0P4TaLhNzFKICv2pprgppCQAPYCkiBRkY/
AqwrDL2xau1dFdiet/pRDu0j/WaTuVWeHMLAu+4yb9yUkXlGyTbhRBwxOt5Zgk12E5M5HiyeK6VL
DzWEQbAC8ri9N9LEIXIQ0MwYvccJ6XpcdLbjXM83HjFiUz0EpAxYxc4MA5ouTjWCf91PmC6SANhc
E8ftbk5MqhnFBkvlY3305vzNSRHtBjSGROwRxB73V8Vc6AfqRZI5nO4Lbqc7vzIMMlM6mAB2+LkB
tMppgy82RqN2aPSVNPAJVjWs4wmtkkKicNUZgXgsCme8p5+9mqvpZRoJKZsNUa6b1nwfLPxtsiQN
ikPER5WzsVBKTPSMKzoJN8jYNnqyGtr2DFpr6QALxRhvUxV2i0XPUSSbdRlnbRW8pK8ZY0lyenxv
TwuX7qXTfqp1BvO0g/Il8E3FsmQoBrkvbCLJwMxvVlOcgC6ae2gkLeEbCdZOxj1XmGqEhn6yzMua
NLr3Gz2dKxNBbIRUa5UH86vRJ0jESHAxaAyxNez3fq7F1h/iM6r5rZMCm9K9/UBPAE5qRMhOkrvM
HsjOIpBtI2IOKlFO33AT0OSAzqEo6gIxnNHfoMPMAelGXQr7JxeEizcPbudXG5GP2DIy9ZLUmFHK
bqb2x1SZ1IyqEQ1Dg/XlSQkszfRkAlZyZNm52rm9TbYVAaYk8xU4J2sGyQsnxDbMu3qQC96oks7n
Gnc/s3v6Ex60AdamK2rQlhMb7XPRul8sP/tehRrrdm0/EDA8b91cnVyeajVmc/NQ+VG3H5bWnrYw
56v4c06KN4UWfgrL7mAQ5WtbqHzldwMNp/5iFfh9CshaJrvCbZbn6VXA5qGK92aKRrNsO2wUeD2u
hqHBR+LhdHHrU9UTHx2k3qFP0n2r4BR0XR1fm0hqrhzkoetmwpFhhB0CMWmBR4yw1fT0fer5VKSJ
hQcf1m5GYEnFJQ8WBA50BXaldyGW5UArCxqwCCohpn1usVRQ6w+LlSs8ZRMviDWN2nYEEQnaX8ah
d3Q0YW8qIu2EkpjcOF9SIyl0Kl6OsEqb3wuDUjbK7XgnYpNFMkZVlV4bgQ+mj29+bjtAZ1KQuMM5
yuyYAcRigkQusSZYsmV02+oVhPJ5U8bQMAUOqYS01cyBSBx21V3OqmS4DBmBanSxc84DUR5C6H4o
fOYVFyd/39jNzRzSQtWSayZOp8PGtH21RGVBVmzNB4Z1w14U2eeWgnJlV5Qa7CIS2h/zYhiMek7b
Tu0qpu0r7ThsWKwGzoD/dTShlQw189A5IWxwnKGc5SHG+5wLbjlGT/imnLDx7kHE3AxN/TA0zrDz
HL6sAN+SxRpLLRbdFQN4qvr/MndeyZEj25adSk8Az6Ac4pehtSSZ5A+MTGY6tNaj74Vg3bpV1W33
9ftrs7IwIIJkMQmHw/2cvdcmRz5XsotKk/BYVLJ8yt0G+Bf2eLK7xVyXRz/GIxrnCDvdUW/3Madg
4+J7SUz7vYKjYmrZ3BUif8d/3k2ZEuQGMMVMkYAuhSeSWWYRPdqT7ijEXrClfhK2PHaZ4a4JI2dZ
wGhY9YayaRtpr+1CAZ9sjfekItmOevapJ9SpMfnV7Aa6chnL52Yk+Sazc4BstkGoDUa9OpT7wE/1
JfV6+DZjfshr5Yef84RNyIxKA8hijTkZ0PTGxAo3PiNYDZeKA/lNwqhECvrRsBCcebV7F5HJ7T7W
u1ZNreWglNtuNE8psi0W9Pk8BdA/t6j4y5I732hZwdRusXeV/iSpDxKNOV7boZ91g4zIe0KC5rTV
VDA/UsW6jw4rbK+LX4eBdR0yL3VDx+hQ1PybrEGshqEbeKZEQKgV0S9yAwx1Ub63GkUNJ8FaZHTV
IYyzciH15EX1WvLuMdIREw+RY2SzW6g426sivEdqgdtW8etTb3OTTllmSn4ogGw2r2nqHoLaEFhO
83c/lu7Cl/3VddMKsIgHAhJ6YSn8/uoT/8Gvk1hbk7a1pW/7uCEZaYDto4CYqQHLKjo5n2j7sGVx
G5kJPOdxwFAlMmsuQkI6CxtFXuM7G1+HhuASyjBTCsCCar/sGyqkgRP+CE3j3qFEYfOD0dPuBkzK
OVbyVPhnXcmBovG8pZpkZKP3CQ6SSJMxVVYWRTgmEXarfifoqwIPik1NXSpxvnMswn3UbHgPFSpW
8jOJBuvQFerJDjHopxZEGiOBnOrKhmWCGgKi7X00SLih1jXNu4XmQJhxAca4THDqaJlz3TLIeqX4
Fpe22NPTX+sulJGGldxTW038jUrZDAEi2rpAytq46k/bqTDAs6VXfKzzrDtX8NspItHrZUk0Er2a
yG2vxfBuG4Oac37rbZz0noruY8ir16YAt01h7m4qpaSUV/2QTXTLbblFaL0fBEVNe3BnPB68J92p
uUMs8QtR2G+DjWTn6aRFeQeNwva+DpvnUQ2xv/YA6bTI2NslfJyylMrWMpOVtEp85Vr2XEL/pMN/
izV5H820WdQwGFSriG6q2736pkr7xyQZpmxDbTXoBX18jIXh1ChqQ9efGmnM4DDZfijsBlhSrilP
q7+bwVyMYwGQNebAJwaTOuZLVgHjLZsY1vA1gVVf6Ys0wW/gGqmJRYg/nCjFnIli13mjumNo0RR0
k2VR4KIWzoeXcl26iMyfbEznnut+wK6Gk+1aF9c5mJr5pRjuu+JCknH40Ra8otYw4Iw4v6u0pvcV
DR+Ond6SqD5QVl1mSfFp9hYNR60DhPDsehnGIAtQlA8LKi+LlV+q/Srz2HxWzu+ex9xydOSx9op5
PpYbz8qoIlJ3nZXUmp0wcjGZsiUFMpdfTa/aeJmVvME/WPLQYpHfgkDgYbSKU/0tt1V4bC1kJano
74k+OqumIIKV1fSUJn4pw85gbxngG/YpPjdhqM0KK003XZcuDT0YYDyNdxFHO6+e6M7SGpeR4p9z
n5ZnNmnkCj+6JX1GMC78y3uIfDRQrROF5/ZaBCJbjiahc05lHyx6MfSGGVIY7plWhllLMgtphNI5
C2dsF1YarVyvVrdN2om9b97MBLKY7dAD66TctUPh7bok05mBYHUUvvqzi8KetiokUVsu/YZEUmUk
ZskOCVU3Kf+qVGx2j5co7TETTKd1H1gbT2bsXIO1bzblKmOUaW1kbIWib0SZmjeWapjKECP4RX1w
oTZYyUkToQntCtIeq+TKhRsAS7M8/s/Fqvcs4b9/6k//plv9f9Ozrn5lkxK0+ueP+v9Qyorc9D9J
WY+/uv/1/usj/kgR/35rYycB7OO7vgWtZH1a/4WODW+no5EUgkrnX4pWbFr/hTfDtVVTOK6D2fVP
RatimOhgTdd2dUahaWHS/FPSqgj1v1wTSSQyc0N1BBbO/4mmVTP+Ll2fisboagWMewS0GvL96fO/
yPebQVf1zorFp5uV/sZmXj8WtYWOtKoI/iL5S9GMDslDHN4dEu/nTdgRxzud2iLTNqGI/RnW/fCO
8SK4WjrmzenDx0si6q+2FOr+++sjDW+h6riLx2mpZvEeiUbwl2+oXSQPln59fAEplRZJG0qwTS1E
hpVBqooZ59XJR4G4Ca32i4jFnE5tdWho0GMrr6Or77XpuslSfa1T6bywdwIPmvTVF9l7reJZX+W0
j1Ab/48vRSyirwmfdEWir0Rg2ihGQnaFDQTz79NG1hu7sOH4TZ8SvZMcpG5+ZZOWTbjEQ5QS1Fg9
FslutHsFC/h0+DhvBv9vbwpY7FXKgurxAZ02+huKSNSTXtCqFyip9sVo5c334eNcc1X0J3rCb5hZ
q39+Sej36Gaw187SxllVerLCsaq9ekg4EQ9TfEIsk71YpEE5Zex/9gVccuqK+rEOC/vg2Wz0Hh+Y
frgOm758dby+X5H/ACXEzoaXJnK3jy8Ar1/MbKm8xLkZn8Ipy7RFx7wbc0XekpZWWuZMtEi9SUCh
/vlxgBqOPYvWXLLygBSh+QWLJ8V13FV3lkgtCw5JKzdo9AOCazFX2kh5rbGRSacrvicxZqD/u3z7
H54Jx9XJlFEdQ8OOiODfFf8Y6Yj83E4pjPbd8kiIzGGxVA2LUhaPJqU33FogOpBve91PRNPVyqFn
d+gDtj5h0Rck97EhgrSTnhlR3WjYJ9lkxtyqnQrpQ0HH02+dbRh1+WuQ6Qe96YyLGUT1fUqoCRvQ
7Dp6JVyrlgTqFtdAZWB6ztgeoMoJ4+pCiGewoPqUHkjkYgMTd2UHnorNQUydZdkm2Ws85Oz+MxRG
J6Oc2lzK0qlk8W6IBrzOOIDSiwK5y+Lov/FpGX83+fC3Y2Nj4EXSsCiRD/Gwnv5llmCPAKTXH/p3
PBjwyCr1VmI7e25N7VXnSbkKsgyDGHqEH4bajvNIHd1lkiMriOtYwPESzd7C3UvzSfAYAxrsV1Uz
r5yBbXNu1hcDl8g690Z5eLz4saPj2IkHIHLaVQrkZ7NABcBhRCxrBHPEqg8i5d5q+ivLvmjZjoKK
kZYSBPSXGf0PE8BfRf/m390hkF6J/mGKFoapMkdq+j9GTReVRknHMfloc7Z8ia9IXOu2/5kMrJLz
Rv1BVIy9zKLEWMtA3RO52dyozMdhG7PkCM1dI/uLjNSaTmo+IuQzh/OQBH+8QM+Lgjw59/Sg5l0H
zidw4zcC5+Ur2mEX9JdD05w5YGuJDEbHMF6LMsw2MeDRPm+zo6MUJRwTIuExqn5qhVd+TAfjvw6y
0KPKakD/i1RxQyNewNsOipVUlYkj6CT+/D//wXiO/R9/MixXDg82Hnmsv21rGkx/GSzAW3xamI3x
YYHax4Ao7l0GQb3V2myRTqdBD5IiKOIZ/XME2n6s0SOJYI3aKjZ0tUI8loWvgxZWFzJpjo1rd3s+
qSBj//FWrY3teqzR9vl9kKxjp4QQkGHMWqZ3swn1m1S131GsRDBNGHI1QTxLg+BM1ywZsEkHfEzS
ipNxEYFcMstLZ6vZmmGO2plCVZyZv23yRtrcGF+NyMvnuCmHk196I2b2kjAxuLk1zdGXNi/R+RTB
J9V5iFoEQB1z9Phwu0bNWhWeZx608uKHI+CgvNNndlwTZZlHGnr+Ypz3plXuVbaqcxWwpqYq6ott
17BiJJQZEUn/TQ+BM4+jbexxJo7PjZ4tBtn4bzzt8jXaWICMrbdQ2X+ukwgifGkR+hqxhL+5fban
TxJvbUs56TZpW/OyVZRV0Wjvtm+fk4xabws0sbTsniChoqC5Rg5yZFPJcR9GsTjfshVvDj16+0Xf
eN69zlVygtNAuUYusEYS8Yh1zOzfdmB/H/z5znSAL0PtxBeqw3eHks0zxP0AOIA6zhKikrdR/hJi
LM5mfmS6c6dRo2Vgqv6tsROAR7WzyWwl3fdp9xLWBWOETHXM7TSbp5ygHzaVop0b2OUFnXwJFwvw
c+6pTBUpQg8SC3LiYSjebcLOU5ZDUK810oTPpVGnoLRA3g566Kw7QjLurUAILKP8WWR+seeaFutM
FMW+//NIZdtM9bC+kLiS7E1/NHbsRDeoMaoTY6M6dcjlZ7oszFXW5sskc8Zbxu7qyuDZYl/LX5uy
a5EZlQifVP7UZtjCzBqZRcDGdxuDGsuP1nwRXnbqfV+sWuZ/oBe9lm1bKBN9pTQr1BnxzlbFuMtH
J1w1uSHOmEADNjKefO29aRGBOO1uWVJUS6c2wK4H4PAVi6Q+3+blcWS2brTCCPP6OIvsAPAdW0U4
39Uyk3isSSMad0oeJktXE9DZ1JFOm+7qdCq68Byj8boHkVfs0hLYWYAe7VZlyXtLc1D4BBU/dWjg
jT+PqtH/4z2s/2j5OvHSsPRdWJkXb3tIHLfBc3/mXTe8+JPGK7cb7W5VtnYvlP6qBER2mtMZBj5I
yrljbB5fEUWdu3BTzFap1Z5UwMHUNNoq8ODmWQ6BDDqka4OKR1WUFcRknWtUFe3RC2Wr3Eqzq/am
PtJtJhWs3qdlNxc6e6mUykS08ES3Hqyu2PuqQxaZIDuCpcUw7+yRIurjNLCxhSO9WJhIDSBkljph
Gb3xagQfxZhnL3RlrVlBl28epYOCSDGv3popBRFEZFLow7tJE2jehU0AgTdtAVAWR7LDl98Xr6Mo
dQgsWV3anGChSintpaM5LfNkadAKaXSxDpCrLQqv66h/BOiEtb5YRn1SXaRaFcA3ilcRRkTWsAie
eXoXX0WEoG96SFdZMfk+pUbwfeKdWtEAM+sBFY6/lcqN3sE0oXXE/rlOAARAfFNDuBiRm6+SdnCf
lMI1XukKUqYhtoy+GqdQxJ8QyqmLKM/rjSbAwZeWZ5xFFaIsUKmoun5MO6yonLUvDP2AM0Qh5SuK
r22VGtSJpLLKU1KZvFRLgXQSVkS4GQ3TpEjPDsvROUkUgiqsQ6Exah2wwUHAelxfJ418VVBgJrso
MMWZgZQfLSX/eCxR6lAgWdFtZWeD2lxGQ1hsh37INlGiGwjpU4qdWgWsRo3cHkVR70NXr3eNF9ig
rXmnLYi7t1TEWKluvkz5yW04FGgb0mzt5blc9hnJCZIuMT3+mLsltWhF03ScD3EbriOsCletInT3
sf2I60UtkhdufHnrpU6UnMhRLYSV/tZXG3pew7setlDck95eYcSkh2iuDJf1vMSmT0WYvPnBiX+W
RIUB9y+bW6lTF4oBXrehk5wlOqSUu2vXBH1yHkVrr0ZTr1HLymTWjFbyUym0WRlQi3DQCB6amoV5
X2WXGMd8tTQHC9FKJuDKmuQfA8hKglXe23kzj6nas/Ath7OevUW5kX5lQUXxto2am2KCf3GG4qC6
xAwxmf+xjnss5tpBo11ht1BCu+TkZ0Icw55qQ+3jTTSm7eQEHLhTnn5naJtTF6BflHbLmOrJ+WLX
4O+peNSviLAj7Zxqjv/pDLk1V134lGFU5JcYA+UTNIvmbAQ9K0rdfnFSN8A5GJgrCsrluhJWcNeT
8mcdRMlPtfNWkEsA7JKGkrQBO8gAcuy/T7vpNMQeQ7YQBmsnNH41taE8jxQnF3acs08we9IR7c4k
lCbQwp3TjdquxoNG68F0tO9zqyIAImUYzFqRwS2MbZjnMYp8y3cU/HUEp44pNp+yyOWrWZq/bIMI
mQwtx77SzPdhqi2NleMvwhLUYYwqdfd4CaejbuyiZVPSEmsMj7AWlf/tPDeB7cW2Z1CDz3NYlom/
4BGr0Rm0/EsFHR5Nfme8U60oo23nAGVKTZ+0KoqK6zFT7RWuZ+ee+fEPAOvJz5BMHatI8ntEx46/
XzkVg5n97QS5JC9uTmpun6iXXJX1JRw9FC/Ru0xq9WbFo9hYNqJOPyvb96Z966n0Hx2dXL1Rxcom
Yuun8GBTplZc3HomjrXTWcTnIlAkRtylNjp9idpjbGmGBCGMpk2FzXcSNJGndzmPen3QrhV6290/
TnGYzyh6m8VnqyRX9g79OZ6mbQW/Thqk9u7x1uMlM8IPbBFXzwz1dRGExnPbhWQLjCVFBMxBizGr
i+U4Nf+Grh/2mlTaa9g2b5Gj+BfFJes8zz1lVeI8mWMzSGce0uX9mMQk4bRj+sof9JpYlCiNWrGX
mKpBwuaefaQrlu09otNi0zm7Gb6itOWfRF6CeZgCNpo+nUZOmFKYjHnGxi0l/knWhDPD4nmu93Py
WCbzllfkbzyOZN7qCzeK2VThPV5IQZ9pLD1QGh4GjtKJk/JJC0iee/woVVl7Kdeiaikjj13G1MUy
CEGLTUWe+o+3li5+GzOAf5JOPyCl+juQuvbVBQrPyZGYh8z9Phj+9c7jIyRAsO74n9V2o26NHh6A
Poh4MxjjzmafekWBmV4L3ExebRqvtqg/Hv+EDHAHvT9BaHhe+je1gZkbImDhkafuoe9o+8SrRsoj
vX7vU4GmQrGjE+VnSH7Esr7XNppOflO5Jb7it6Io2ZKREvcXbZpSmwFViS+qFzNpLwqL7llDH/rG
lohgW62xvpz+1aAJvrAFzPSht2+5a4cHC93prWrjTQ9n8kn6mn0O05Ku1HTUq2iMdJPYlunBMSbh
uKX8WmC+84Z13gLehaIiD/9+qdmvz4oEQmWFj2NA8PhaKzlaJS/fhWYSrRK3mDsyd94El2BRJso4
+14RqHbRfqDTmLtj672lEermFq0ppWiLrCuUUaQkUsSa2t0KgQ+wL54UtPQX2cqVj+fw/D2cHBzI
nziw7BmGzvAIC+LX9yDKMx0Rt80sgHqRpAbuA9zJ6RphYzO31OjYtZGYmbquaOsYp/AfC5Uma8vl
oyznBDHSFMfM3+Iw8rjLfPteGduiAxA0mp7AL0TpnESF+Cubdvrx9JgoC5pnABhy+MppMpeRbW57
2QCEL3L1LH0E2GyU2OIiNGYYm/6pb9Pt6Ofikql9hJwuCxisqv9pkgQ2Vbu8OjoXaQGX1EqtL1pY
Tu5lX1ZIsyHOsTf3SrjPRBqdEIkzbsZueI+NhnHTRZMXks7e9x00OMBZ4zH67LDcXgIVZXsUwrKV
FRW0uSVKdSPyKl1rn20O1tv2k2wVx1G/Gni6HEaVfdJjc/JYkQ1tuJ/u+Z0d2V/CCBu6d/zrtcwN
iCgwWpQN06XUCKiyEas5jeXWUCoJZsHcfvF1MmFRNhPfQgtsq3uJsR0Nq39qCiCOQVxPlQFZbrRQ
hvOs0Ij9KAHTukVgnXzFszcSFeKq0MZ49n0NTMN0n0anx46J8orCQze+ZVaAhWmA22wq7bqxSBbS
NEfuWKAOP+JgCafygA7PhFik4n0oBJ6WKvTvadace+noM5kMyeZxHwhS52Q6xhe1fFZsszpIz/GP
+ZceGGyysUTblqiupYjsPU2zCwGw9fXxVtDVtxBAUsLfKa1vyagljElURmriKueqanVS/niaLWpp
/G5UpJBJNCUOYkQidiQrynI30nZa+kJFty1aKALTUZZ4JHNFJqFYDsZQO1h6FOvm3xuk77tLTNo4
nA3k+TaR2KFtYOmnEu8BzRMTRaiJeTD42bHtimtkRkgS7TI7Pt6KKM1hA0GUF4WtXDpoKhdjLqbH
gOcsrNBVf9iYUAdKCkNL+qhCD6vQSm/7GFijiRChcLWXUosIomLwHEgSdW9jZu1k4uZvnsagE02g
HyJJYnCRjOgvJLsgTcMePsL/W8ppn6ChpzPR1EQoh7hrO1ppuhySn6nfn0Uuh/P3h0av1ORz9Bvd
ifLL4zbnmn2fDV5HY8nNv7TW3mgwHz5obEQz2brlNTDhqyuJW+/Stkj2Uv3ROarc5WqRzhqvMMgQ
U4rFoHLF0AX4Z/q+lypxKvx8EjnEQCxjoQSdcrNrrWKFMu6FzjSowcZDKDEdRoaVo6w7m0GHWH+a
kPtoXWmp+9OLUmoaBYv0EKbaHLhBDdUmxtGheIhBvq8g3+7N/WkBbfIozPrhh2kbB01Pi+fK07Hq
aqjBUfFoKNR+qaGYRBxDfrcG0sdStzd3GDw7MkoZbciLBmKHLYdozekolJMuBdaNUTflMsbZdDcq
5GVpFShfsdxIcpd+qS3hMtXQjM+qiJ9Tb9SfxjY2Dx4R6ejY63GNyUOe3EBiGjc081kraFbmBB2t
MQz5m2GdIoD+OZLBMptooYAxxbBtE0lgYJxRAmHp3/ukoTR1bW1iNvfo0YKp/8xMbYK5XSPltYvY
mzWGRRU+4hkVj8Hn94b2++L3IUp7UaiCQBesoigOk7szeu1FIPew4x58NIq5MA4xWid9vKKA1p8t
HSGp0LrihQENjj1LwDnW4yrN8mASVQ2kYPjDrzIV7xGt/x9KQTU8s8366pfMG1rjpgcU5VAXI6ms
xUB6lKSru4oMBBDxNP8Wgas+qWqanrIm70/J9EE4feA3uFSJPk5PqeZ1JzuFSP2XD6bvaFMsyI/v
WJeiopzXEVxgGm7xHluhM4/RZexjZsKjKVk02tLTP3us6mwtf2oZbCrNHmq6qIDbjYggLBVb9w90
/yzJXe0n1KcEVPdTWBo6fV+pLBO9oeCXlUS4q11C2lBovWX6QB9MpL9IJ7qhDhheM/BxiyR1w0Nm
SWwTNXFoiRmI54EkD2ooz6xNunJHXC7b+7h6SXV7q8hQeSEgkM6vE9aUR/ky2AU3g7rRZx8QItso
ZobbRBAA34s9mp1o6xnBuYkN8+jFgXkUSVMcEB0h2mtbUa+Yk7pdRNQ71xkHoUwmKSdtt22g+y3B
Za7/TFkNC2dAh54yqL8p9SzahGpZHF3TpqLjFHOEzipaH8T+ktV97pLsZWGCupchffoWxWLOT5+h
+W+YZ339GFs+EO0uaOZK1sT7NGm3SsisYCWJUm/KOIoW6uOmZ6xspYWDqigxmbAwr4CFBtkxVFSw
60PnzAIPUKlb03Ik08j6wmBXkUjr+fuuLj7VtOuvRsR9Oq1Uxn3PVuNutmx6fbb0FssZWiL8eub4
w7C6ZBfmcOozHGQSCeKn747fByEHj+VxVefWM0iX2omrX4qPWiNM4/IO/iZeNmQOaaO6T21Tsr3m
ZexTi2DeaZHbpWlMqycg8S5Aox57avnWw5SLauWNhV+wtrK+AY7KKU/vRSXs5CUSrr4ta2S0jy8L
Nfs1Yhn+pKSGzUVQymPf0unooL+8adJjyeghPqBIHdxhrVFKybU3jz4P7s9xSx9JWz7+DCWbAgxU
nEKMhbtr8kwI9IieVVRsdL/r9nQBbASkieqvwrKHoGC06fnxJeFgXka3z9+ypoDjqyGMMuPKOLJ8
b25tmu+10XF+KLFarOIQJNjjlGt41QyRXJW4sU6a1gVPj/cRnKKERZO96tjtJHakXNS6HQ8591mZ
CO/yeAtYXLP2pOtiOqi9y+ODOs4A5KBgdMMSfXzX2ZfajYAo+QGW4dwtN7LnvccHpuZRIo7E4XFm
hPnIQ+7NNhttg0sEtSSb44uS++LoI80IHhvGtNT15Xfj43v5/D0ukQwbC0AsPWFemnkc0KTMmiBj
cyXtEHuM4Alrj/JHFHmX0UtoN4NgJCrDj6p7ZypUJuKyvGdqjc4PrOPGHjzq7d5A+5CmVLUadcKO
U10HilMV77WgdDZdl8fL4xogrSQPbmT/M9wy9KNLpkK2e8W5RZNkpnH9E4UXKFfdqER0yIPkisNa
3ed5yIZotGJt/zgHKkyIBvLXf7+lN05B6dxC8uPCDiK6MiiMhLQrXlCdsUwwRrmn66KwL7S8rVOU
X3knwJxyYPrl94E0fzMS4q/6xc0NFeFVmz85fjWwLi0rksX9Xc7gfS7QdT2WHSNZ9d8PZk0SUuPk
9sc4DHIVdSVy6dZq3zspUPJFkQVVZIoQ8xrShSwrWGZ22NMZUcIrRdUPp64YlpPJI7/jCERGadK0
rTKxfRx1gDC3nWI+s9fHp2mn4kZNuNlUnYe6aGp6pamGYdavxDwijKqad3HyHA0eqlAPiMFjBzqo
iKTd0qq2j1OBxqbzEFNK97fUNRj+HAT/OlBaZHch8bmw/uUeskx0VczuTbStustdEV4hlFrnsXh/
fNRq8ghlw9nJqXdMZOJ2gomTCDS1cq2wIxOuIeY2ntrL4BvSTSFZRyBCcE+OZEIrtIYQDeGieuAt
YMb5Poh9KoWSwLGc8Ko2c+XVVtE4N049fvR5h6JRetZZ63pkrAIMoU3b4Xek7DRNiW/MPDrjzngO
Rt14jV2i3emYZTO8Q9tx2khNpaZCqY231B4pKCt2uen1ziDtFyNZDU7MG6sreKXqKnu/wR2Ii+Zx
ihnbfkzySszOu5FWfMzxL+M4Ly/8GiOhT+THw8pV650cakaNobqXMC0AGlRlv/daK8dtzEpGqn1y
8mCnzZXcCZ/NmkwvsMwUeWVyGTWiNHqN+hSrFysb2BhE5gLoJuEdmIkvtD5RWPj9tmwa2o51qxjL
LsWSY9lsSx8vdt16x2qwAavEo77U7FawX3Rrey0MBCkRWhN23USCNPQErmyjMRBrxRKVrHN8vGVW
er8ZPWPTC+v6GGWPkWcV7ZmiXQqLqGHvBs1pyQqKoKK8UA50ONvX4h5PTYKxcWwU3b03w02UL73c
zm5O5oP4QML1aYTAtC3T+K0l/so3tq0TOs8YeUOGfEo23zQzpHDVTRW1MJK4eltN3Xgt2nipThKo
EJN7X5Bi4Xtf+IzZvlqeNeUP8LiqUmDFmeXenUfbMgkIT6JCexZtV+67Ii3nMFWwD6pZuDWsKbVX
JogymibkQaYl9xwFOlRu41XxCIWNtCk70p6wBFZHtSqPEbQ27B4PhlGpB72ACdT7UwJ3XdEQtZ2Q
OArIGD8pnoVXa4jWjQ7Kkudb77AgZ94fPVUgaZ1+WIwXn/IGYUu5RdrVVBOKrdZc1rlfo2CftCYJ
2YfmqJtnmDwVfCYsRGlZJFuybsKF5bjnAQERxqBEYPOzqtfHUdqBr+EbxmM/4URs67MWRTan+3oe
+mJYfHeIWftdPCLoF+Lxd1N0sbICH5+xQV4oxUJKdXiItwFRK5Ky60sqKTEE05GUEemYYUlGvAtn
rLoQ7d7QlhTUk/VKKvusRFSYk9OzTAyqblHhHR8vZamp6/+mH2/+HVroskkXIBN1x6R6hghLTJ//
pR0fB+HQCCyFH1E+dWyysj9UAYbqWiP9AZHLNnEwR+JaekurZutjhv2a3gl6+mt9otnLrk7FQta9
scO/NR6MzFIRJlCaj8NAMtM2GHKLJEpohZA6kdTuiTvGZjXnkV2TVLdHi5VGGGkgeYjGPa1/DrEX
7anq/fFiFjUqYjtMVy4xHXtnVLF+jvWhHUf3VE8vkZK3G71xf1rUTE4hgLm2So7BSLmYxmT+wryz
M2QUfDpGk1IQleZRRv2zktGv6aHynh8vvo1LBLUoQVVBiCF5+kDr8E84Pf5W2nDWyo8yZWN5brKr
Js6FXvJQG9o0XX9XTnrMEJQXHhdf5jxL+nZJHyVf9KNnUWRQiNMzE4J8uiY9Kypukw589qdJ7I9Q
RUJGyhBsGygwdVCUnzhJe+SzsXdyKLgPmVsrt8zR0r2dolNuHWLxytztf5QwB74HIQWqN9bVm1Qv
7F/TQVBb9q/OqjaKkuJt0ypy5TCVuk3GOk932nEdju3N7Yg5bcWI4t6K+sMorO4QlziEyEhk0+2q
/QYxNBm4vkFjvfKxl+LSrsrgc8BN7oWV/5I7BAp59D6wRNfKESu1+mQuiR2A+keswaXpYwvb7TBQ
cn4pp6IfQSrmPohkhlSf6Snog98hZo19PzrNaRxcysCq/gzUoj2VpbiWFVmJ/3nwO/8c+yyoNKp+
muuaPMIBAf997FsE2edEfpgfyjRipjqTZ6fJUqSQfR6nSdPXV4Qp75X2Ngm6nutS92cYXuQZndyt
nM7qxO9eHkcVN8/MVnx34yVVvdXG7tej9qKjjl6Uhc/yLgBHcvCdegFWUv9kWiG/Wjc1MA5IH7TY
IpdpUH7VqmKshW9wT8T0ROKkqNZa4ZR74X9Wqnasuteg97iC6MEYRyZKQdXL1lpfAlwb1UhlDU6q
laLC2dKJW3TinRYVGTl5UNdyQ1JLjF1vyBaVDhWxJaL9qZ7a4Ergujs7QX6s18pTn+bOVoy1/vw4
DUqJx1rqCA60cGHnENPmrW4Wq8ArSRMXgXasJaFnVkKqjQo3d+1WAi5+Dd8JuQLar6o8ZM7dz9jF
FX0pbrY5MpsShLOIK9ZE//niasKcLt+/OdcunnEB5ByJFmhY9vTmP3isqpZh9cHu8hGaQVqRglVp
21o25AyyAowcJ6YkBkRCpze1jaae2eMl+PPocUoo1vfDyUy7pfa/yTuP5caRbV0/EXbAm8kZiKRo
5E3JTRBVXVXwLuHx9OcD1LdbhS2QcTU9EwVBSTCJNCvX+o3uBfD+oALpnVpsYT2rW+Dzw7meKbG8
fo9vPFKxG1lAn7D0xr6YPjn/fGptKdhVDq+2DqlVpy14vVXNTpA6RjQml1QI4gRyfyEmeKu3NnAD
OWcwpRUg00ANvGdZYPVVJdiYAu7xnlXk1CiDRgDKx99mgfaYh9pLXdn29n2pciX2S3Ws30xYpmjA
hhgZjU3Uauz9FUfAYWRsh5307EYARWGZUckPonBEF51NfwDCJ91YwmkOxCej3WxFzn0ctUlRrY0k
tO//OYoyzaJmTwTpJusQD6/PQB/yYD2RfbBfRywIaKTiqfHd366JJpBPWWo/jbsa1NBt7mJeMo7M
Dp3U1I2Gg1lO2Y4gUC6Z9EIkEZoC6mT+UGA4dZEVuRKsp4+5hJtUaHc9Xj29GIUqcOCMU+khN4Pi
piC6hNQ31hzea7Ae4lCCRHVVWNGD6niEwCNnC1I4/ovZvVaBFJDz+r4yAnRiQOPi/ScV8eUwGqQj
Vpg5TvIAsE2+QSWBKNEHddf1uB5GsYrWlF394ql/k/ysv7kweTamJ1sXyN7bl72NsEnKgHryZeUZ
qYZm+1500TvYHSm+GBsvrcVdrpoPai7wtdnJWla/QH3tLzD9BU8A0JSsNR72SQCB0m7q9iZgGSdK
putMuIF88GkNCuo3SYmuiAjt6NwNPMDXzMU10+StU7kX0xHZp/yC3TNwq54CkgVEm2y8cmtaaX3m
kOr4nkojmzAs0vuqRzVK8QAq+WbtrBrB87ArPEPoxPyJnClVPlG1CMFgQi4h62SqYfoIR8y/1sAJ
+eMuUx+/CqtyDVo42DA0NFYeSJLo72XV/fQjLq9s8hN3SHBW98YQ/A40hAB8Mh4HePI6FYNYQk7d
d59i03h1UxiH7/ks9q0pT23h4yr7wWPZec6qRffw/dMwfhePvx3VxB9nf4cOrrPvdSI+hUQw2DTy
qPxQ0nBdjhqp01dGVz3oZWhdT79LhFKfEa+pF3kRBN9MX9FWuMJJu+mQGaraoFFDibbrrqbYwfJC
d+NkBvjPMZSAB+BsXEuqcK4FezD99t9DRQiqWYZMCCG0dceG5FapUf0pxRDuEzvLz/79zlWs7Nqi
QhEkhnU7/dBaNEwJYC+yOrn0mxodvFRIGVR5wr0ulJsHFPvCfekWI0EGtVZJMnGCHSOqrK/FCFq/
nkKu6avpB4RhpBg9/Yxzu1gmUlx+Ycugmthxk90GedTF56pRaVimaTH6eBwO6DGUiBVWq96BLVw3
UmhvTemFihqvCg3WWg6pcVX58IzTs7BvJFUhvVlVunxZj6PenTR9KJmfl4GhnlsgrA71oIU3fot8
LUW3EGykkm/7Me3BBo4MiBAZshbDRXPR2k56YAoONvFYEzasfC9ppvINkHoHTCtEylbPUZRg/8oa
Vd3LPvjhDigYWCxKHED2/bUTUDiNo5bz5nWzZ3eABEStuneNpmwSNN2upyMzaNprMSRbpawIN8v4
u4cynO93jODxE+kjhSpEZRU/FJWq0DT2KPMQ8g+6eVGOA3MYD63x0IEh9xiwi7EG5VmCEfbcNaBc
YHv610HhlocoQR4xTvgLY0Bg7d+XlLQ5GKeSK2ogtwDE9RRVVbmQ1i9S2JRo0bIFZPck7i4mGG2k
t2Jlgk1D7WB07vWjYPveWRsDVjDUtq2RynTW8bdtju5l7Gkv0yQ9/cAfKtAr5246sEIDvmOPqMxY
e8FZb1+RU//mCAnwqK17GwOEiuk1weNgBYBnQj/cTk/uunaxgWYfbqelpURyb9NvoqZwkVUCpCan
MhNnEoIu6rQbfQj9swklGRDtbRJo4Bsvzy/kMeNTlL3YxbmguBaS8amlONn7dfnd7Mw3f8TeFnX1
KuBFX0VBWODwBGOjKxzzJcjThzzU9d9FgU+wGNSfCcEguBN15yJnhw6r+Kvr2Lmfid7q14PeRGyj
4aCgl9Ft0YzSiah94Ls2j/sw/9QZiOGYdb6OHMhc6FoX8z8pBaoVwHf2oRq4ZA3QIshGbCCIGQYE
4TssuUZed6Zf7yuKCrsQnvSdSTUaqKVTvr2vIkT8uHumz9MbqNGUXkkaONbWdc37wm8PoMs2Cpj6
Z6ER9w6FjwZCV/o40qYQ1ShXrfvBis97YFTo03nRayDqR8fQ6cYmE72WSr+Lxn8RUZXsXWqh58ju
IkeBA9t+qkCr8nCVJLlPxj8qD0yyxVUQNS2p+dR8VCgC4usauz9M3722k7R8h1QQ10V4LiPoIkgp
27XC+E1U9gM6RJdYavR1VkVI4HVFSmEcsOdWCfGHwXkou0aaNWL90mMkm3tMzsnLbAorBndC2OVf
IUJD9sAAQrXpUAgBm6sBDR1RewF19nUg/PpARih9THHJ9aRQ3XR2bZ8FfRIDcwz9W4RQiktQT9a+
QhnuPTyZIhYpE+0qM8xLQqN8j0thvJcbUVyUTv19KJx+Q+SibhFK0O4I+kEsq1AF7C7ZiLxw0EoN
us3EMtEswbMpqI8xxIyzwGQFtnqzvPcj/6324PKmDophcdzKl874vV51B2SPqYMwxNeSytTf6uKK
AcFkQAAfolXxUAziHcMW5ibiO4PWs7kkZJJ9oRyKlIS4HbsX01cuiIyLPskRXehUuONACVcdUjYo
AbryvY7mCfqtz5GJGD422Kl8Xhq+WCdKrJ1HUYMurIkUod45/YUXN/KN5A0JIh+Um4HrruAxpt90
p3+smlGaKI6K1yzQdXzfU3dfIKv7OnovB5H2bCcoWU2wO9PH88+sNITcEZ7c96bt7tE6WbVunj1M
ZeoSWUGSRSYx3Ahk6lPF3LAzsHGih5k7ZkexeXVupk/GQI7GbmRAYBrM2g4Mn5MiwdlCs7yoxx/T
oeV60pnv9OBwx++kvPrhFy32eblTlg/e0KCE27PUkVoxHnqjCK4kcvvTNO6pERI3ujzmLsdQWOGw
LK36fJrMBpfXPf1Ws5HjyxHs2mh19tOKhHSD0Vrz4CvOvkZd7YV6kL1TBGyETs85LCuobLKfXYV+
Yzwl0dv0NRug6ELrEBDCwzp/aeOMhdVMjUONVCvAMhZzxbtqx54zRO2WTEj6zTNICmetEG/TJw93
3ZXvKs2lrIldZ/b93fvejyMR4Vuj645/gF1UrUslMO6nT15nGveyG1drjDdLYi6AwH0xIhjhU+3L
LMV6Wvbbi9JM0KxJ6/5G033vKsh56kwr/R8pgWOWGntJhOJH3zkUlQIf59qAbJA9YtVDbHY7v4LO
YSOCV3n57TsMrolJusQGbG9k1uWYxFX0OErMYMDtZvfRm6FV3WrCcxgexo5q792n8GwvJzBPl0Xb
QQmHp26Uixy6Nr18354DoCFjZVvigHWQtCahR4FHRa2mg7W31lJ2v1VRnmu9gLCB+oxvt9IbBfFd
JmPpOEQ5CgDUTR9wuqgv5T7dTxv0CXqrxVK7bWukDQGjDduh6UpMxAE6tVHxNx62Iq+OlHPW7dum
Aj7qBsO5J4n0OdaLywlvWXshWhuNau2RKia5++efjfAv+OQ/w6IQ22bk/1Sdj6GSxfJblmSpQYlI
LPQPhg3eKslcHw0lq2WKoMIzdczp0MsVoBKKNeJsepdiAuR3tIdS31jZfh2tNVWYl9OPIUlZdV1Z
O8OpIzjvHLbystEbj3UJBTyNyG81UBgffaie0JDzH6jJhKQagm5LuiG+nH44BqK91vhj+jR9p/Xt
tkmcfu94uGj7loxUTuU2759848IBlELZ1TZ2edmIh17HHhV0U/JXk6MMizjiNyfy1PVodJLaMbat
I4Q4RTzsygmrV6DL5B9TUMw98uAyEhrX6PsFmHanD4xM7TnssTcWZWXwjzde1YjvPt6fZSoZP3Mh
SpId8GlkhZ2wl4T9oS3wpJ0GlwMDIwzd4lEXOz/RpOsWC4VpAvvnSKuw6y0SYT7Qtd9KqW2eTaMT
6xLtohvI9cqudWzAkMN138cDBagoK9e1pz7H73F12VrYdINIQdXE38VkGAH92to1VRD9urIvDIXk
nSI3/b4V6Z2hYFYqO6MqWDSOIrvu3K2T4knsxo+Zis7+uO5p4LXOu1QWWztRAehl/nbocsQC3Vi5
8uHLYlgOK0wrqE1knrdt3cr/ERga7E/pRh53KnYDD9b0QepPTzsdViVaGEjqPFVG6H3LQPYjnS2/
JgYmcpCxnP17ARA5oO4WgRrUU8rhtpzSZDZVUVDQ3U+ogigjj302Vt2fhsnTNFqlbLoKH7jG68DH
pcg1ZQjEpgYbGg9trsOUT0yQJz2TDbLwcuFcak4f3Pe9+DFVR4wh6QlaUWXwKXyuDRbpO0CL5Z2K
19iAas/V9FU/ZA1gFDPdqGPyLShlOKgmiuJsWcjfhLr9SvKwApokZWvNlhzS4/rwVESobget8qq4
ALtcK5TOLWmQX2GKbZBhBfvkk3moleYRU73fiQt5C6RE/aiZsEEGXa8x7eGXeeA8dI4/rMK49d9f
TOg4O1PWZNDwmXvpgnVblZmEsJhiONT0HbQZh7K/9D3F+BYoGIvAFHxNSrXa6UqjbabDcgjfUrNH
Qs40/B3T2psTQlOwsFC5MOvMu4YKUq8HQ6ivwPZ2QKrYx1fVa+QK/6lsgOAyHd/RCyGMMBZWhuF2
r7kc3/taRkTY1lvFyZvfTirewrZeKVABbyKziW5Bf/yseqt7YaTE57qeK1szz/sXwxmuC5JY5LIB
3TL9+Q9NB9C/qPmL6VAfhLgxG/X9COENSBhR9/dfgOh3Dq5tovgnkuRW15M1ZRkP2FmMQqVdECQj
NqXfsyzr93kywD+oq9v3Iy3OdnjSUAPQE1DFXpfsipQwTRC5HApN2HdCjHwSI21+OHb0rJdK9Wj1
srkzS9Ij4M+rcxIHOipRJX3J04afAwFOJhz0bQs4b26mh3+lA7kKQ+j+U2EPOepQkk9w2D9HuR5c
IxBtI/zBjj9MR2tp7CWDS08CwO2oT35cKC+MS2WlZ2l1x+wgnUsW66kKvvQitHL73M9rdVR70vZs
neozqF7BT0VWKZAI6LhUgNfA2YsrVRogIJkCpT2iAswGk5uiU+EW1bJPugjvvemHlYBPJ8FV7FqA
ovdNSj8xMlYPoOixUCRmF7IBhe7YN3hYoaMe+ph6jN9Nv+A9Y9Bc+ZdQFbf/nrWBCoC5Bfz+6Tuw
zfK9RCnCAPlzI0rU/QO1vm4BWe76hoIh1jSw/tyiOwxpCxtdIDRsD6a5LbXLLFRb9Ez9q/cP4f/7
wK/ablD/cly044S7VWO1uJ2YI7nGqiqwkNtNq0AYoN/lqsp1bRImTtN9l6HG4oRmvZ94JcRuN7ij
6GvbSCKcfezkdlrBpa7+nhmxuy8LXlScFyTQUoekRIu7Pfp84OU5sulF52TkyzO40C0lTtZBQY4P
oOVV3LoESNP3Po3pqyrFc5nSlFDy/RQMoBsPvdMAfhWbLZsdFH4HOX+1paRj1vUItMfDBr4S/n7P
EPytB6UwPXQ/KaZQmelvBRAxfAx/5U2j3CkIxWM5FuM1Ou4bUzgqrvq7sxiTedTGj9Yo/281wUuS
sOFLgjJdT4cVwIKVFhT+RYHI5sGKLTTPAgj/VnzzXsnVR/FkT+/2E94pgjdw1WZStJ/uJk3DjNwI
pSly/s0oB9nssF16S+OBnZecYHBhU27QSyf8+c+HIatvvLCqfuj+dyQMZ7/948+mfxz/ZkAb7UxP
sCgi3RHsSrXu19N6lMa8ZeLBfo0apAYC3RC7PmxuASmIt9aFTWv4pfJQuSZa53UuoYZoB3sT8Co0
BCU9hy4IQAUwfHGnKmhYRoFKMb/H5r4LileCsl8C8OFtA3Lu1tCU39NriXLigFKWjD1OF8krDPbx
ZaUBsYrsy1sEYWEaZVl2OX3Kcip5i5+mvwPlnKIYZd1aEpLeojOsS9u3vXO1LqIHB+/mVW7l6hsA
2CuPre4NeiPk3Cil+GrVfzPzONqFZTZsTcVrn9hxwgbW6x9IteIqFulsZH3dvxx5rDDRPLOItmXU
OS9oda5SOx2+Ry3RuQigcmq2mt63JmLhLRaomzgxioM7AK6lJF/fQ7yJDw5T5ajK6L56vQOc2qx/
OBEIBjJz5RWcOxNdV5i9lVciBdhV/mvs+ldiTIvnjXs5fdMNfrk2Yw+FMOTnDz3cqi0msPm6GXW+
cAqL4cOFymVqaO3BYsu41co0oUTQQ2qiJPrsmPUvCN3tL9n97k4JCrupr41SVG/MNdGq9QL7vggD
XGN6MAl6X+vX6vhDCiJQXWDA9/HgPQxlyxpgdX+5cmzwEl1x1bWSe8F2cNiUTdvuhzot97HpEbg3
mJNN1dSceVKz4C3rNYp0U6nULHUH5oJD2JC0LF8jJAsZQEgKTb3T2p7dO6iWtdYN1bruIYaw2Ywu
UpxxHrQYMSQN8M6Iy2hW7yWod7CuhK7UCzAjiMykM4Br4YDURSTgyZjduFSGA4tyflWBFG5UL7jz
nB4zGt3atRPbRQ+ZXorURvMRe6KrNo9e7Tirzu3QigditdZZ2YaU4sJeNPVGlXQBp8TobkurkW7e
twU2JRfYTrj+vGcqPFmDrYBzkNkr0WYYi5IUtxJGhpMfTCl+IVkSniVyEZzrbrGLrcS9Fqqra2dJ
1bnXasb2eTCN/fQLXSvIwZV5sh9SPViXaLbchG6X7g2UOXdxrli3WXVRqiOzg5cMlMtnBfHSm7Zu
oDapbSvDraytOzhVQJ1U9UEZizn/HDWaSl+ctjdk8BGbTYq8P8dqATFegIgqKPZ1RPoEv/iOkmnX
VOtiKpkOZlatA7h4PyAZijOtr7BjyjIq+lKFeEKaDHdgNlaN5hsPZXGw6tS8R9P37/K2m70gpYNW
ObuT28yu7zXLy5+ZAdODiDtzRYUnf05zqTqjAASV1q4lcgQTYGpiJ0885elH3xkMGFBrNvk6YEKZ
9PczyAKJF5JTP8SknOF74C0sJ9+FWAZ8I7NVuo32LaoqZOfy+kYexnyZaZ8wF9bGquofVVcbMBWQ
EkVxLIy5J5fMD4CSxK+diPKZ+tNWCCYspbtCVlH+6fBBj3prY2G4sFOaW0pi9ksj0S/DQcEpSIEB
WQZrFLClfcBu8yUooLVCnH2QjDa+1Zroe0cy4YWAa9UW5qtqjAU5i4CqKuOrCNO2Dz/aWIvOp4Ly
356of4t9zExYZ4f/839R5ko18FVfdmx9Cn5V6ffko8TV9B/vEleK7PxHx2faQI6XJJQ8Cki9e7YS
hP5H0XU8yE0HYSlCjn8UrlTtP6NbtC6rOmleym/4F//t2Wr/R6esD14Dm3tSzJzk/0ff6k/dGupG
kBVHcADiWh8xT1yzz4YYgLmwKBihCiOhsPyhEf7uLB+VYUZb4H9Hwb+nHtVPPvR+8oQQcvK4PSiY
AqEFttaiCFK1d8Lieen0M8TKWKR3MyntDlVowa4mRi/siFKvHq++dv/jhT/cP+Ma5kwctge51zZY
O2oryNg36Gpr78NpUXBpvNPPGmgm/wIjOLJbwOYHwwKprsTRqsLMtPGQ1e66E9dYaqWZ6bhNmoAK
CQ9RGwh0ItgsbTTBzhXLIulEOy11oRlsrksrTS5UTMWyPrbGcAfpcjSHzr72FhiBH98CGiEyLklw
I4JMzzd2CdeIGANgMai79fFLLD3ADBzTuz2oz8GsDz2ulrGdbHTJ2R4/9Z9KP/+MAXlmPw5TEp1w
cFuAReBL7RqILNjbKLKl3bLBJG8ZIt7crUgIoJl0/JILTyPPnoaARISJQ+FGK+Rq61QZnnm1n33p
dSCY9ufrwGBDqJXAyagw1KtU0m4aFVJmzGbj+N0rY8f870GB4N+fFzBR6ol7V8cSsGCPYfkpui/4
i0qKsRG92OaiutVE/r2M61VqoTPQynvK/Tti2hMjZqn9ZjfQ2UPYpX1XH5IB75levy0c9ffxhxtP
8d/P5sizGVFFKxgTQK0+KI7v/ZTKGjWnUDjb1Bz3nCoE6DV6E4JCpxMMl8ev+fkkY1uzF6Z7HsVW
qxeHJP+Zqun5EJdnOBL3RXfijS1dYNZeFTVTPZI6cajlciO5HmkPOnoD8xEZ0uPP8Pkrsa1Zu2V5
nuEiyDNYznBjtMGFgf/H8VN/Pj/a1vhUHyZ5wwdV6Ro4UGaeccjb4jYxnYMMbfj46T+/c0eend5h
qCCaAyojraSrUkYYOLRejp/68zt35NnypFCgTS3Fqg+FRUH0rGplNuh+ZWzCMS97/BpLtz9+/6F1
+jzomr4s6oPIZesuVHp3Z8c4RB0/++c9x5Fna5MX65UvA809WKX54E6FZBYRh1JrMlgnooSlIaf+
+QR5PiB56/EEFkL+KEDmHW6McKieGtuFCOL58SpnS75yNCX6fvyxlhpttmJRRnLMHC+aA06AkJuL
lOrDmkAxvDh+/s8fiaTx7JEAJhqBmjJBWc4VUngC4xjtXDLsWxifv5HJgfmaZ+uvXWzWgQFNZ0AN
5eqgy2W+ydW2XOMYfok46KWL9NJZUe9N1Uy3x682Tkr/PUGyZfrz0Tp50KzSADCs9nnBjrU+dLLy
F2yuC8fOv7eSsu9L+KV5fGo5+/xd2c6sgwcQgUyvpZYeWXaebDXDQWIwsNCNPv5AS+efdfG2t922
lGm+gBI02XdQImbo+ycG0OdTAOKTfzZXLDkoVuHazoTlFBdGpZhr6q7Sa92CgTz+AEuXmHVmIIhQ
vCM685Bbd1le/UT/JsHk0Hg4fv6lBppFK2jP9lTArfLgBW7fbNNUR4ndbZTo55fOPwoEf5zBBngM
Uh0DU1XQ5Aiw1/My68S7XWgaa3ykD5MjVGwX6cJUHFAsukmy5Alrnm1j6CdmroWWsWZdJxc9WHkP
1cTO160NqjMFJeo62hxvl8/nXnvcV368eRKY6IuNcEErR3fHa59TDOvAbyVnWlycuMbCE9izyEB0
AGCknFAuT9pHO80P4ah5d/z+Fxrfnk2CKBCEIs9tHDUbRK/qYV2o0qpPvBMT0dLpZ9Oe7Jgp52f+
0XuahPD8FbDLtTCz5ov3P174Q+fxLWfc2TDxOFFAUhjC4Xkhp9qFp1bDif651Pzj9x8uAbE37nDB
KMlHb3vcemCsr77W+LOuaahhx5KgikNRXkLqjEZ2aHBqWC31zNmkliKvpvopFhsGSa+47/eqnq8H
4T96UnIinlx6u7NJrSNHI8GBFocssaigyfprlVdIYmrPx9tn6RFmk5rsq6JPRMXQraWbgIIhGeBt
aKpPtYi/Hb/EwsudpxZz+Dx+gV7bQbOVVSYPa7Rcd8dPvXD31qx1Glu1RUKlDvEg7cYHxChCBUe4
ZJQZs4bfxy+ydP+zJjJMC2EOky6kaNqb32d3YSbOj5964e2as6ktaxG2iWyP3QJ04YgqW23eB9KJ
4Gvp5LM5Lddso7THdpeG6wCYNwxGmIrN5vitL7SKOZvV7NICiZHTcbj1n/gxWGd2b/z1tXOPr/vD
dIAimwhrgAmHsCIKsTvzRwkQ9fi5l1pl/P7DuQEv42EXh+XB6tVtZSmbvksvhqE5Md+Mj/9JWDjX
STbLXCF7ir2rZWn3rjfqO6BxlXcPvuio6OVXX3uK2bSW25LS5RZ7wa7O8EiPWjlWVnnWOOG5Htp/
e0UsZv2W3vFsfpPUPCgx8xIH/LB/N3L/3Mavx+9/YeCas4HreFGfdyVvocxNPNbyzDurzRBX8uYm
ENGJAbB0+7OB65VIN3SVwgBI/QsQ0Q99U34t4jFmA7cdHNxAE2Z+yCK/BRoKTDp1fqIPLeyajNnA
zcJuQFhZKg6BdJtgTFi167D51mGI271FWnViWV9onUnx+8NASMDteUNATIihVHrmNBFKJbn6dPz9
Lp18NoIJGTAaqpnY+jjbqPbOEKeybktnno3f0hkkVKo5s9lSRBrl3Iy74/esLJ16/P5Di+RF2tdZ
7xYHO21X4Pw37IluvWEE3PqID8PNdPF7ileJ9pBj31e0w0a3LGy1shPL2cLcZMxGtdxoKJh3bXmI
LeRSVdF49VuOrjICeLVhfTv+mAtDb04dd0RRWVh0sGYKPJM1rMVwNZPBTBd41B2/xNJzzEZ3gnJB
lzsO4IcAnyT86LCXIjV6aie8dPrZuI5QOiaks4uDXPyqsoPRfmu8X8fvfKFx9Nm4lgezRJGdO9fL
5LLQseyypS0F0LUdfy2Fj1zPn70MXY7GSDNLgEnGExwBS1zPkPU6fv8LXVifrcpsSdsMBuGIhO6S
vYfC3KopgmZ7/OwLDT9Rdz8MEFK9jguKjIaXmzPT/RUqb9HwtWIAygZ/tgtGbF3rZzS9bDgbPc7O
K6k7Ma6WWmU2sKPQqmTLYmAjerD1lQxhhv5E1nSpSWZDFlURs+1ysziQ5MTE6xXYygp0y/H2Xrrv
2fqrtKMrRUF7lzgNN5rYIjZ0Yo1Z6uizIapamqfJgIQOQfOtKC5yXSCv52BrXp+4wFLDzAapXDNj
oWUP4gjNHmdEu+BFjQX4l1pGm43TAvGkCCPdAudK7O09LCHKev+1U8/GZxCilxKaGjeOTvA95oGw
uPO6O3H2hWbRZgNUgdoEeXjEhekK2CV70wMMLp32RHdcCD8nZ6gPI9SCATZ4NWk2Da0x2CSypELQ
wCj4TAc/+FMeEClBdTGH+3+8tRaeR571o7QJYk0SQ3Ew5fTMN9/C9PdoUnv85Av9f14fLHMP1VmL
PgRg7IWJbaOH7tOXTq2Nz/OhocTg+lGdJkwJJnqgevmjUKtTtz12wk/2AJPxzodz46LQQ4hqCZs9
7Ql3YnFG5vBbXDSPWuu+KUH5pg2RtPKDL2avtNkkVNSKBEg4KA6ZQGypCQ7xyfe7ME9osymoD8cC
sM6pFU/e+hK0BHwMdSGfwxo5UfZb6ELarAslAlviGiVolBCuKkvfYUeE6I90fvxFL519Ng+RJqyt
0GMPU8EzhixsVcnNqEx3poSg5L422amz6aiFQeh2FfAxxJmxDXeaO6vXH4wIk/LjT7EwEtT5pCSQ
QpGciNcwhPrKCaIS2QrNWB8/+0IbqbNJSShW4WpJziBWAJn2MnjzrsUqOqlPvISFXqSO338YEXo9
dJ3lM9oKxCjUIttbmXIdhpWH7UR84iGWmmg2okkzRWozEPoUXQKUHtx1EWzTIW/VE+9gqZXGC394
CHSUVT1MeMlsLFcVimxFrJ8F5cPxd7B0+7MxLLmlZQ4hA21wIihsyk1VNCfWnKXWn41hsLgh6F48
MtxO27p4r2IxRdJAVdzN8XtfapnZCKZY7LQhqOtDKWEsUtqbttTQqsi+ePrZEO5GdztPTsShNUrU
ri1IUWcoagQbbGqDX8cfYaH5ldkIhl8QGi4Cfgf4W95jjrXpRYnb8RfPPhu+tor2lA/B75BH5l+S
Ud5JpnpqBV6689ng7YfKVGslZvo0nR95YF82Asbz11plNm6xFZCyFmLJoe3MX1HlrnK1zr947rEz
fRhOclObmQ6b45AXiZlsujZwg42qKeVwd/zmP+/21hz/49QQFySlZVXUur2GMPgZIkkHbM4fhr7+
WtecUgkfHqKo7DZVHWZOtUNY0M6fQYtvs1J6Pv4IS+92NikEEnZ5SsbIpW5xPRjGITOHE8mxz1vH
nrv/ZRpuEr7ikexIkgujV9eYi69HsagaOYTjd78QjCqzacHXoJrDAkRbWUbI6hpFP+zfWyXN3bNB
xRVoG3uQ1dYoL0ndiacaO88nodccxNJApNMAgbCJjPRVyM7szEIYDmXDr83ScyQLAHe3gN+B3VDp
30qF+G6NgmvHm2vhZcvj9x/6khzGvp/mGW/ENndq5D1avnYixFo69awfmQAfMYD1ObVVbKpM36ul
dv+1u1b/vOtKGgJkQFFNMrzCO+PwGvH+E7uZhdtWZhN/DRQ+huXA1NYWv1sHSi2i3e3q+I0vdZXZ
jC+Foaig+RMvWMaKOSha4RC41zQExo9fYGGEyfNJH+9oRxX0laTon4AJXeTCOUME80fWVKd8UBe6
+2zuDzW1S5qcTLHbCwjKyRBUe9+0i9vjT/B5+1tzgGOsY1gVonRzyFTvNkjbmzSNThQwpkngv0fq
BCT/2NtjvUQaMGCk1qWL9gWqI6VP14xxKfG/SUH30Cr5ocmVh9ZwyUtop1BWU8j82YVnaxqBBPbv
Y+ogMLs9QsybtPFt0JMuBqYhKlGIIHS7VE3qldnZ14Dkz53QLXG8dVZa2UHzCzdJ4LyJuFxr1QAJ
iVISCsTxkP5ETQEdhuHV7q2dGiMq4iAQmpfbvh8uoE6fH38rY//57AFmC6fe9YbVpmSFwqA+8xSL
B7lU2lfVgryIMVMbnlg/l64z9ooP81FQqIpQxojUsTCrcLU1VHqc3u0r9C7gu4SwZQPJPDFYli42
m6HQLTP1RmMhJdONakthnwc5llJoMQ1VtS91+RkNnBPx8FK3nk1ZheRVtYZAzUGCKin84qZxpNfj
7+bzSQWSwp9tVg+VknoWp+5leZ3i4QP55RZ/oC9NtpYzmxCxRG1M0vSIMEX1E5pud2pzah7/fLaa
2Bsf3zY+91pbueRaHCgQ0FEfk1D/JtX2WnJOZb6XLjGbELsyjhqtHgMyF/5yi+JmCOurdtTbKj6V
TFh4t3OwTalGEdqITFlVF2wBm+7xQN0ef7dLp55NHDjj2VZXkeo1B9QdI3xjjOJEWLHQbezZkO6G
En0JrF8OfWNAz3OCmxYbAT/0TgzlpVsfv/8wlCubapYzcOs6+29NqTe2d6rgvXTrs4ErVZWP6jkD
VxTiVpTSysnb66yLvhQCWJMY7Ic7t/NeUweNZUKr5W+ICFwOZnRi8VzqjrOxmjkNc3WT5IgT2W+Q
VXdYtF7buN5nmf50vMssNc5svFZorIeoaZMXKt0tgu3FGap9u26wTvSbhUeYI+YNIyuSMBKkhViO
zo2sq97Qv6/O7BT3PjvCO/b4cyz0H2s2chUYm5YuWHL8MkXmpr429fxLEbs1B8wnGgbN8IjyQ1Zo
0PCLlaca3zRXv/nanc8GbWN0jeYMLGImfklroRruWeRZxvnxs3++w0FT889xpeedWTW+yoyW149N
hhxz5W8aRFc6qUYySO9PrFgL/WiO3yROUrQgNKDl1ulDb3s3eHWiGii/HX+MpdPPxrCPFoIP0gP2
ax/9RFTg0uu0VWmgEHT8/EvddLbgWjWmzF5LN7WC+sKru/u2aZ/YQW3MpNocv8RSD50NZkuKmywd
U+CIlG7KCL9vWznxkscNwSfxljUbxCHcul4S5P2EhICf0XSXoaE+Sb50h+vFFsOhnZcHa9zLno8/
ykJrzUFhyPS0VYTX7iEih5yK+i5LpF1pq5uiwHr0+DUWwi1zNqARhTewl2ZaxeNoF5vSLmyCN8ut
1147vDjSYBJxB+vj11roXXOkmBmo+SDXvH0pLbeo+N47cvxYmP6JZXlhDJpjM35YIZooSpv/5exK
luTUlegXEcEgCbEFaqC6PXV76OsN4eFexIwAieHr3ymv2npNEVELRzh6IVRSZkrKPHlOkOPiMjhZ
bJfZy4gL4yrHd5lnfYJOyX0+wq6/7tVnMtCjQn0Bha5iCsDyl82gjAU13uTX9yXEQPrw9xfyykLT
fDt0l7RPoRJEv9PJqXf2e8M9mOHhk50W1SqABVzBFEhDy4Z0EdQWsnkv17PxARNV4i3K8iSDQWUt
woYVDDwC29BetXrDhK69za8XvwqaVZeol12kmA+znR4KyJppn365baFbkzc8fIB4LugFwG26TMsX
J81OgEx8vWtoE1ACvni3AUKyvyCzE5auB5QnP9w3tOHDBUfZZiXIupfIn773R0+G+B17WI+tKGTE
7GB2SSo6AqF7YoUlwFD96D1xUqDvv985+reCkLGrEFMfIdSEwNpN4FRdl8Sp/QcoSGcxB5taSNzy
UQrnrhSYz4w9FhX1ofHkITNYee+Imi8+lA1ub8TGUplgQACqPKuqOJZKVDmoHdaLW5XQCujewbDE
zm5vuYCx2+lMBsh3zt0FkudQs10jJ4PwW7aXVNga/hpdX4W3hhSSjARoQHSDQVi8/o3HK0eNdN25
qW65mBGlV1+PFm+xRqqhD1YNmY+iPt9e/q2pX//+auqoq1i0kQFy8Lnz4kHVCUJ4jwuDFPjt8bem
fv37q/EzBhptUJ7hChmAmA4ivCAO7gTbMZ6t0Y3I3IMqr1rsor9oZ76gSvfRhTr3XRM3wWCB1QXA
BU9Yc9c6oQvi39Hyd+4oG2tuIsHmvma4lcAai9EBxWIeuZV1KL2diW84lAkFq0a5Qhwtw446y1dQ
+X/kuf2AEuAHVIe+3l6brR9gbKpjtyXYCHFeobr4u/TEeQIBWumy4+3hN3aVmLuKGnq6WMhcB16N
am72lHG68yL+U6F54z76RxvolT26spAuAJXXx1hZ/uTtWBwCPXkQ6euBNLHdIdKlBuV/179PC+3E
1VKgLxF0VlSBpfD279tK3xIjdjt4Zgbo7JSXRjdQSYegvHKeUCx8KCS4v5H/hOTfd0nad1fo1NqS
l9vf3bIMI4qDvsEltcZLJXM/ifRzm4EUqgZn+V42Y+MyaeLKIDMYQFccsSRr9I+18cZjkEInjAxH
UNX/8iX0G2//kA3784xwHmTOUoKH/ppuUyedBxAnYNHs7OWqtoY3wrmfoa8nYLA/mh4Zqqtpx58m
R+54/8YumCgz0Qw90JpA7NhWFrHW/lh45SlV8oG5d6YjTXwW5yKVDiIYktu2il3leSdUI7qomrIq
XK76vvftgxEHMup2bdCgMoZMzeMwTAdV5klnqZ0yx0YcMJFZeSAq5UkAX/J8hGZVfVygJnp75ltD
Gxe01NaFnw3wQDW70TIUkY8G8dtDb1mP4dy4x0NyDvyKwKGvZ2grxQ2hUUl3XlJbEzd8uHZpBsas
69aCGiy0a2uKIHR7Hw+Ab0KxQBvUjl2DCIGG16hn7gOATTuRd8PsTRAWcqjQoelRz14hM0C+175e
v4Ofz9ZfSYW3yGITr9/ZgY01MnEFs9WB2kyjjqDdVTxAGMyKSxA93hd8TLxX6s0pKAWwA0FXfBwn
PwnW/lh66Y5lOhv2Y8K9oLEGiGt6ZZFzvUPOi4T6/mNN0seldQ9aLJ9c24NSJ7js0joaxfosaP5A
1ux9OuC4Kvin22a8sYjudXqvDsqUVKO7QjP2AibqQ0nVI/gBdobeMoXrJ18NjeNPpe2AXwj55UPg
rQ/CcS+z43wFGXx83+yNK4QPZmnwX2KTQJQCBkdveQYF9309yb5rBI9MiGCaBGkvYKWPIJHXP2mv
YN9SMHjfnv3GQeoaIQRtV7UbzH53gXA9iMaXIQ549phC7ISiyo5C0OH2d67n5RuXIdcIJkjK5MsC
1i4wTEAzaLKd8ZMjoEYQggWrG0Lusb6IBiLql74n6Y53buy+CRaDdBrAbfoKFpvkwRfFGfds4Nz9
d74a78tbm2RnowKvcKCQ8Z00fszoYeeZzOlOANjwDMe4HkCQPE8hbIDb28S8/4RtK0CGJ3VnueBK
H/eXd3joiPNRl7gUmtdfBoLWuxb41R3H+GNDb+z5n7DzyvnQ9c96HzCiywwuQZBY12Fv5Z9Gy1rB
DA78qpceylHGk8K1O7BjIu1jNuWX3MnfyaU46JQd0WT1qNr5k8/paenSk00gL22ve80PG9b/hzHq
1QwdT0xuT/HympG6hVh1AnLxiaVhD7Vdty7vqwqYEC6kUYuJOch8Kn+UX4bOK2NJ2FXjKyj3ugSd
PyHhrdU2PBm0rVnR5EF76Ve9nirVVV9X4ALipoTiVJaCR9uvZtjojH7ORyBMuwMkculPy/JTZKwD
MG4N4Lf102A4dKJdI1AO1lHpYtcglY4HSx24h2luIY1lezImWv9bQ4H7VOkmS3rADiCksqqvyHxk
h7qaUzu0xDjHqFfP4DRPoXTGG9AcB1b1sCoIPjHQiMVLBoWIuYb6CBjk28QaAPGxHDWH4G5Wx6Kv
ZDRDSSpcIasZjhTKrnIMrAQEdON5IS2Eb9cG0hd4YEWDTtGCnGe/Mr42BxCujCe/tyAnafVuzHVt
h60CnfYKctkoW7oX6GXUZ0rq/r0rIFcr1DxG6LoWEaj5RYhKDtRogs491F5afWp6aMG5kN2MB0u2
h5kF6lgG4iu0Obuod4mHDXXTCHLCz02NlkN7IP3RJvgUcVUVk3SYwT47tb8hyuRBPaiHQEe7NNHQ
UP8E5uSftubrU+qmOkahE7wrPvUOniS/M85R5e+D/P3cOcNTPZD8pWtAYDpnrftOUns4N+Duj3x7
ti4QRSsf0JobnApOPruL/g9iYz6Y4Dr1EEBbMZwllFlaC909naWryGktJwQaPv1sUTkfCPNWiO6R
NMwLewwHN1fxovQaQ/PyzohjtqG4gtnuDGXeq4ZqjCo0rmhk59a3cZkxm1AmKJVIBcLYxEFztTes
ceBZEKrZIwx7O1SAgvXvWCm6nKBVSgdJP7svoNf/tIDwIcx8/zRk9lcQIE87MX/rQ8aLkwIrDVpd
GSS5mIFcqv4tq+JHytoPFlUvSvpPtw/kt48WZlI+FalaG+bjM8TqQxRaWdDs/IC3N4IF5qlikxyA
VWyEpU6VB3E0LkNa7IAB3h7cN6GGDTTuSe2szWVCq11j+SiR2I9N3u68A/9E/jeiqMmuOExr46PC
Wl7a0hqeYfj2hXuWmxDdVHC6PnioW0AEHeW7//SV6z0Umb/840ilfywCdLk9vHZnHTfqmSYuERrQ
mkyIfsmi22gQ9WVtndgF2ZiYi2jJa4iAQRJS7NVutvJVJpVgFbRNH0A+J1GQJv6m3nPoRD67zzYk
hP+xLh4J7fv28P/Av00+6rzHhzoLRy39MHiQPKd33plM6K9OnZwhQRAkEDrkn2raQLNGuvSf226z
caU0wb9Ni0bgjGH0Sf3o9Ytd/xiDLuzy37eHf9srfZO/zsnKvtJZFyRj/mOAbnWb7THjbTiO7f4d
v9ICOoVgx0bkHQ6T+9CD2xx8rTum+vbgyK//PThdAdionCaAKlsXQiEWjDthMO0s+dtrwkxCtaKY
J66HliU+LqjROiKF4oBAbmfqW6MbzzcyphaI0Qs/wfVziLkCk9oq5iq5vZ9bC2Oseq40aO2DniVW
TtUhE2n25IMX8Cy6ttwpmL1tkWCD/nvtIVtgscrvWFJbUPak1lifGwu0poXMV9Djk/sYjkAr/fd3
Amm5BMlPmhRpGoLD/qBSK5L6vkQrM9nDgkYWnVg1TfqGHdz2O0tPvNsjbNjYZJM2LA84n6Auw5J1
6KDC/pNN/921vyaMkaTK9kCKxZIRYSAuWfmRdJB09OmwEys3dpdf//7qheJbSO81FoGGW56eap1G
ULh9GKbhGUJ5t3/C1toYvrtAKVg6GaWJgvB6iBtxFU4QkNpxrw0H4Nevvpp/1rCc0HWCaMc0Hbu0
e6DokOkH+nR78lvLY3ivw9H7ZZcYXnXTsdAP5IriVmjDuav0zUxY46SLjgOwBJXVBazB5YKnCSf+
7w6UB8EEjSIIpoZpJfZaS7ZWy/Dl3vULp1EBdnueVIwOuvZoTwNITkZrrwdwa8UMNx6Wwht0DT+z
3U8j+VJlV1WZp7Xp74t4JtRxmgBQpo2iSeP9llJA7zWIcvLl9nZv2KqJb8yILJw1X2iyOODU5oWy
DxCn33tDb41uZFs630IRSWH0cvWnw7i6PLJxHO94wtbohidbqAMMkM+gySzoY6uKb+1KdtZ8a2jD
hUcCpZmhRpBo20b+sJYMmibTUFjD8b5lv373lROXUEccZu3QJAcU90irvDlOjb93Am/cuZlJS7kK
DlFdAWGfovzeihVe5YQ53qI5QpFXfitkH9Zl8wtkpSHr3USxMpKltXN8bq2dcULzSgMW4uLjrpOT
EHpsbcR4Gdy56YZDBxKi147DaTJlBRdhTTQBWTBQaf/dtzOGN6Nf20fDdk+ShqN+DdhStkvAthEo
THhj1TpoPm4rO2mn7IBLSzhDZVSuftxX+X12ZaIbFzRgTGhLs2FXWHW8amY3ONy1MCaYsXPKuWrw
Mk9kWnxZpf0s6z2L2QjSJpARqpxV2Qm9JrmClrmc0OS8BnEdNHtxaOsDhjszT3ejv/IlEZpHUwDC
jqVW34ec79wptsY33bnuNZQJxZqMVzhC3uRQYl4kh9ydoMXOpX3DekxMCw8079I8VclMWuAMBVtw
X/xa9p9RS+T3hT0TLNmUxex6hQ/VH8XesaY+DIF93/SZERUW0VFUztc5QeouGgnUEAV0cRoectmd
7rNQIzSsqVWSPp0xe/Afh9MSfGZQSLw99tYOG2GhQeKXZ8ijQlWtEwchm/4oCAos5WTx+PYnNuKm
CaZDQ3UgLOgaIB0PdqyxOjQi3QkLG7Zj8uqxYHIGHPBTgtzywZ3IjyLITqvtv0+X5uW+2RtHfQuo
T2bnAT7h9I+8mk+tuo/IhNHrr3p1WKZuh0rpYKkE1acYooEJp2ucqXXHbDa2lhrBAWl9NeRa6MSZ
vzXVB0Lc0KIfb6/K1thGYGjBRDr7Dpx2BbO1DRC9o6bjupsl2DIZ47JekAWFBWCbYDLT9CTRM3wa
ej7e944xkc0VdOZnT9gKyry+H7u8LA/etEfevDV1w1krqIW7eaEhX03LoyXrh2xydqLY1qIbvsoK
Mue8zXQCIM0JHTaJ8Bki/7jjTBvDm8Bm7cmMUNnqRNZDBTXHX6hTXmpHfr1tMhsLY7LkyWmW1aIg
7onHymkcSexP2dN9QxuOROfCGXvbUUlNaQe28iqLioDP8X2jG35UywL6H/askryxntZiOuYl+3nf
0Ne1ehUBfLCrzNQuVKJXSGl0/oWv1c5yb+2m4UILQeNkTkcsN3QrwU4V53PxpNM9sYSt4Y1jj3aN
VnioqGTE22Gm2XFQ6M6s9ijbtoY3vGgoxAKpR8ye9BK1O0uewebyY0YN8PbCb41vuJJTFSnaSjuV
BDQH7yGPPB33TXa4PfrV7v6/NMBMzGEzViPlqPwlFjsDRtQEzikvUcUq9tqvNqZvYg3dpiKQjJoQ
fnNX9xAR6WaYfO6hUIjyombPt3/Hhsua1HYzZF3sNlAqKVYwKvfesWr26ulbQxsuWygCSe06HZOg
7CIUPY8QTQzvm/V10V45Vbp63eK2ZISKMGu+QtODPZAZ19f7RjdcljHp4/iwxmSB3FBsc0jvenO7
7JzZW8tieK0vdKEKmuPgK5yo4t6xhHDofRM3PNazCZ+8CcsyjezkBUBLDHvY6C1zNLy1JfVVg8ka
ErtcoRe+xMQbD52iO866tSiGs64lKjXeJCBs/x0q4l5737AmrtDHMzLoKvBrONqKqF8ks0q/3F7r
tzFMwMb9bYKBX/g5Q1YlKf2XFTqmwzB+KOSK6s8apwMLoTOy8yM2lt4E/nlk1raosDbZSLs4nfMu
sbXlnDt9byw2sX/1zCBSVPlD0hf0C5H9u1FM38FRsveIDd6OliaoDyqNElTey5igYfUstdZhyWkc
OMA6WOWzDRgANG7Lk7S9O+vOruHD7jB50OJ1hmSu3aRU5Xvf649+uyfitgGlRzLl7+0Xwi9yndVj
IjmF4nePPorPrHUjG2kXJ3jubDus5j6mVRnadnO8bXN/CttvnDomAtCaPUjZiGJMiErjIQMkCgK+
cw2t63U8COolKl9DaBM/Nqnc+eaW9RmOz0be8wKayEnGddh5eWSDFmVZ7gu1JhKQgujBTUdsUwqQ
UV+yA7iyDrcXa2PiJt5vWhbQzbFiAHTCJWfbqtJY9vUY+2Wzp4ByfSC+sR0m3i+wGpT+wYkDZsTC
u0zoQvjRDLwSeAJr6R68ApLToSdRLdhZro2gY0IA7aWd0EXSYblW/g1082VYB2MkWfFJCnniVv84
E/suMCMz8YA1mK4trqshaay1OyqpWGQXxX2UHwC8/e0/pTXONethVtAqsEPK+HTgudoTJdxaJ8P7
BbgthDv0fcJnyM8DZHrwyBBVS/V5pRC6rh0e83KPcGnjKmjiBoEpgGKHK/skSC8Ued2pzUAt8BkE
RE+3LXnrA8axns1yJOjS7ROv1GE7Lt9a8jF1RWwTfwfpsvUFw8lHkc99g9R6UkOGXjp+E5bg7eq6
7nc+7bn6xhlggnWAQlvGwud9UkF3x2r9BEztR8H6Jiy86XcR4AiAOHU0dana8ZaNS4UJ35kqp81X
kGQnnPUPVlc8Lnrvnb41tHH6e9zjYNRoMfTC4wqSly705G7v9kbcMpE3SPHi4AUUMfGmF2clUQpN
q1XsUTZtTfxqAa9uzvbMIfBgc5loJ4hTNkP0Xcb3TdxwaYaHirBA45f0ZRMq0Pamw2cy/7o9+Na8
r39/Ne+lbq9yKatM6jbLXly7EuAfquyft0ffWnPjNA8gFZFCVFEm1Psvq8uwlR0quXsgvq25G/7L
BjakeYHRtd+38Zii9Wfk9l6NdWt0w3db1VogP8fo0ikAwK3O2bzXE7I1tHErL3qRZUFWQZOgdseY
tNl8cMAoF99e9I07FDVRlN2119VbgRhuAbKdPXRH++hoICGg3WlwqaCVLH/OTn4ky7CTXnv7B1GT
Gy+fapqn9lwAPeSgrpg21fS1HtZ6T6p6o3pJTSAlAk6aDoDkJb58KUYrcTP3oeq68+ACpVfXz5Pk
Z+gCvIAS7B1VKlQoo3l8vit0UBNsSQT3oA1j0TOpnpE8fBgX0Kem7uH2fm0tnuHfIq/XXpPcP+tW
QfiqTdXZS6366b7Rr1997eAgdVIQ82Nn6rFwzoOwyP+7b2TDue0xJxJoaH0elio4gpHOidF62+ys
ytvHGjU1MgFf7P2MZvo8kxE5ZtB0OGlI2GPKqtBhwyWvPox7jYlvhylqortaPjgQ4cS6Vw34oqgs
jmgH+eTS4vPtldoa3/D3apoGFxLi+pz3y+fa9Y7d5D91VpDdZ5//B+uyIDLTDVgrmqoA4gble9Wh
/xHMP+e7foAJ7fKgqUimOYBhrkrHrTU8uRWkWnpZfbr9gbcvStSEeNWp0FY1++o8jvR97n5AH+QD
cWSUTjsIhI0tMCFefd01w9J4+mxVXeQUIr7WGdG4G903/+tnX3mZI+Rioc1FnQN0YthVgs7LUFWP
nb8z/Y0YYSK8VO/UmrBFn20Uj6uhSFp72kFfbQ1tuDGtQJcq2gmOxuWD0zgHsHfEt1dl411NTWRX
hwKmK4TUZ69uPko6fJHlcBjqqzdnrYxa4v6YnVrE3RXfK6v7qr6UG0d3QNCSM6hWn8U6H7nTfZDO
uhNOt+zIcGVdl8hNAYgOQ3XeuVlWRYKgY4D2L7eXbCPsmcguvBU0MsVanxlbjrPuIrV81xQJD8u6
TGw8APIPwxI77Rwbe29CvfzGzlspSn2ehjXKcO0eZXoX/gE9rX97xNDb4MkpsfVNpg6i9UAWJteD
7Nl9fbvUN27cli4gPW5X+kzyyTosRX1ZypUdoO/y+/ZWbGy1yWcHDSYNkohan1dhxbP1optfnnB3
XGNr5a9/fxUwbD62qERgcGUV0E8oAW1xDrfn/Xb2hJpIr7R3FumXGNrufoOeO1zRF3XtNZLBr2DY
ux1vBGxTx7RXEtonoM86F0ibhbXVvEsBT+ht+qN37J1TZ2uNDDeWaPqk/dzAhAo7Up2MXbHsxOvr
e/L/M0z0/2jsqJ1pB//OgSfQF9s/t0RH2np0uXvOSHNY9V5qacOKTIRXTgJUgEa4mLeSY2tDiLii
2bdu3Cuab2yECe9q6mUA27WAlWbu+4FN4SA/Kd/D/Wiv12PrC4Yny6YN3KG9bsPixwWeEyUdQj+w
w0zuwQq2FsnwZVt5RVtM2I4a2eRl9s7OODyoeQ+OuzX89e+vnK0lSI87KM+fZ6tEG9Ya6uEXc/aK
IVujG67cO4G2yrrAkbC+b9DJR+w+nNHFeNubt0Y3jufK1a2rLUudLcai1fNCRudQT/WOI2wECxOD
Zct+gX41omgn6RxJy39Gp+RxcdZPou6SxuG/bv+Mre8YvhxkBSudDD8jCPqfPreegml95wbyEYpE
EVXdzj1py1aN49mvoPHVVvgM1AIc/sl3dSj9dzP/9/av2BjexGNVjliZDT68M/HaUNMPFX3J9aUp
dq5iG3ttYrLGTDA6zrAkXqfhkPdXkpQoG/a8bCOemiKndsdEPzRcndOrNA2vliGqS7L3jN2avOHD
gpcMbKZ4I2SMtejSaD/7a/BhIEG+Y6pb079++JUXX1ML/tRj+uieP82rdZpwhby9r1tzN1zYASfE
7DOG54cr/+mJiEclZgCJ92g5t8b3/p66p7wRFCOeOneWj/573rnvoEsp0V7t7EmYbPCMUBOaFYwr
BxAavcpyUNddSFfZfRBdoNKIOrpKn6vCKfi5K/tJnNCEIdHO3VqgAxC+nYljCo6SOa5ZV46X0ip9
AaRkMKfhWAqyd2Xb2EGzHJpK8FP4oC078yzPsY0CGjpK3ju6YR+i91o0b3po1lYWlFXWuO76+24i
JuVmqinTTTMPZ9bIQ1aWC5Z0VxpjY1WoEbO4tnlfBMNwdgLIc03USkpwkMS3LXtjcBOZltcZhQzb
NJxLWx0mjorZmvV8x202HismLo1lnhJ12sPkGnFamxQxkTWPPRo8oiJLH/lKW5BtkfeVbd/HCwum
7b89Cbwidg3M2p/rFBQf8rYdf8iivK9rlppUfkVRi9Kxm+GcYb+TvJDiMVvgEW2qp51c6UYsMPn8
VDCBLhf8+ajXf8lFFgZZdyrVnUcIudrBqyBJK1w19VQNuG5Wv9TsPIkBaSYIBP+8bU9bszcimS4t
mtbQ+j6vXf3PSrxH2oDtYL2vuExNOj/dekT4bjmcC1khU939BDPhu4nnh/tmb9xC1rWWJUcbz7lg
fIToQvarJMWBTPbeXXDL3Qxfbu0sn1eIWp5nDR1xQtYOFaxs77K2MboJjlNatsMosfgTc2d07TQ0
VA69r3eKmsg4hao6JDkx95SKF3ucEq+3TrfXfWvihtdqN1+FJml/Vm4WE9zvoaKy405bQxvXjgBv
UMcZYTHa+pQXqooCipLn7WlvvBJN3j176iqaIxafqeP+qNRzQ4cEidVjVuojzz1ANvbaszbcylRJ
1dhQsJBU6lwEpHkIoKz4L3Rz+BQ2zrAn9rO1UobrOsjt2KNNcfo2YLOdmuFXqru9psqN+70pjerl
ELivOheHb1FHlH0tJjDPVjE4YET74/ZubK2R6bxcWs0q8Yk08L8Kl/2GjN1Xn0D1/r7xDd/Nxs7p
mhXjO/N8oa06gfD34qr7kH7UxMyxuWxbCuKRc+Yg6nfKgsZWVv5sILtxn7ma0LmaEbe3J1yA8qms
Q0KLXy76j4grT2UxRH4TtGgpZ/fthomeG71p7fOODNB2Atjkei3SVuwAdnx7MzaM1cSZsdYq0GqP
q2KQV6eUNWA2ZTtJzw07MiFmdjvnbBnX4Uym7yU6HUcdivzOUoyJJKMzcEqgThnOFThE6uYRtEP+
vDPxrTUxHKCwRdkxH2NLm9H3DTqZcDt39wLphgebkLEiUNz2XDWce2aVXVhVrQYPRDc8+sVSJE4u
0ndohBT3gUioCSNzQdjOu2EczoNXnHjmvvM8el+O/v/gY7STSy5xW1+ruo3I2L5P+fKxBpHMTqTY
2AgTLiZ7H9KlI27sJRlPo9Zx1rj3nZQmOsxyKnQlVhgaIgWXKvfieq53wEhbs776w6urYQpalVV7
GituBeJdarP86FUW25n4xlvAJOm8NgWA5dlu8NCw3meZfIEg8LdMIY+quXNxW/ZtaMqXmo/8Pm8w
4WFrTYLekbI5gwzNdkPFVUnDmrJyz0I34oTJKEetpSlo1TVn1y0uzeC++P10FMXy+XaE2/C3P+iN
V9tRj24v01IO56U+EGmFQAM+OEsd4ash13upzz/+9Eam24SHiWIIBunU8pxZoN2rfs+if8o66B53
Y9QuwbvMeaiIDczbl4x/Lp3mAGbkOK1U7Hc/l7p85BaJC+DSl111mo11NeFjC7KlYw/58fPQOSe0
fB67zPnEivE+MzcZnVbPon3ZrfM5TzmPXcfpjnNr772nNzKAJooM0PQB2LplPrtoIMsd/V7NRYx2
nq8N3ZNt3fBTk7kpLaHW47hyOYvBa462RKlAWnxPgGZrdCMKgEevRx08nc+1v4x16FiNW0VcEPb7
tllvjX/9+yuzFk2b6wqZo7NVepGaigOTeyigjeu4ydvUlo7K8a6az3jfdmVoeWNhxUW5Umh9kL5e
o3YQzvi5X1JgkEZojfx7+ydtGaz7909aZ7tbUO+YgQD7QZc0tPqv87z36toa3DjU16bOCNDH87lN
cejm//SyAAnjfaBHavL1WQuBpALHko3afnCm9gwprk8E6p23V+btzSYm0sxfVqsec2c+QyQjx7Wf
leHUBzvLvjX41QxeWVJG0tYF2Hg+20NXfOFIRAIo30CpYOcU5xvqp8RElRW1RG94GXTnBlwA5HPv
+OLC54qOj8gPpN3z5Dtu8XnIyjz3Qtvtl6oIG2B5KieklMHkQlxahn4MU+gxNAkRlY3Y7fHWf6pF
OgVXJTqVX4ZlvmIfh0oX38Grofip4o7HDyCVpGjTc+qRP7aDbMZjaUP04uBM0pb/oYAOnlubjEUL
PVXEhHiVkPaIdAWKMTSZD4E+ibmrvA/Z0FnDKXDntUnGbi3Zu6njJFrpMs8HVIMvunbJ165d1U9f
cPJOPOHQGe0lnG0g349L29i/cmG1MwoxymNnD7pXoOrqa5XB1hW6CNu597J47VAbgjhsS9pnp3D1
f+sMOrswn4oVjYb2oJbLRAbZ/vZsJxsxjLgmAJWXd/kD+u4q/lBDWGV5VnrK2mdocSzqDBYQ3jyq
RVY6YrrCC1hIiCZ97MouzT6mazGUh7JFg2pUZkHDotoLUvuILrKFXtZUlCKeh5KvIR6g3XqCbm33
kfjoiPkXfIK+FwWIdFlEylJ+G2onTV8gUa7/yaGYZCfuyGUa5wIphFPeFRULx5Zp9Z/U6Ab8WKDp
q/04QU+YJ3Wqwdlcjk1TRb5quR3NE115yEbWNMemYAxSD306rnGVSkLBM2AhF9qh+VUe1yUnTZS7
swV8/DwW2LrVA3e/PY2Og+f95PMzr5jdn+q6yehJOMHA4gBLm4YCufLlUFRpkcZUsbWNbEA637da
8+aggH1EyNBZVWSXAY1G/KiWMQXuqPN4E6MDpNeRlMv4SOlE3VCOeeeHWe/kP20Q2gMnVvjrY9EC
/hGnbu06z66qrOqcTnmrQhI0VYd+CwtI6VxR3/nmz61vY1k7nUdW0QT4sYNfkOPS9IKHuE2CMZnO
65pGbdOiT5mW/uAeKM2ZGzU19+ABbJrTSOt+XaJ5FZkIR5+id7FvAtjY4JUli7ldBvrzsvrCD/MZ
AEN0aNKgBwcoFeTQMTWu585epBvVtSuKj41CJ1oIvQ2pT34z4bwJyl41ny0mq7EKgRO1q/Pq2FX7
wVkCMYPhFk0l7b9+HvRBPALjuxxybCC6i2Z0zYMEXggHKP1MPTu8KVnEZTv7cb0wVhzBHLXa4dhn
C/1AxQSZzKiEtM56AJf6pNqw6pupSprM4/7RAnUVvzS1BV6LNLAZmHaaHP9fKnRUJsPCSvtol033
rfKsZyadw5p6AdICNpEPfqVr8WXkVfbZmYj4udpjV76MHa+r7lCMc9WWh2nQpPqUs7Rq/kNZ0mEH
0Cq5XIWgBPHYZR498GiGjc6oaKISyjQdmMdHewrAXlMo57FjNtGncmKUPvJ6LCuoJ5doEgKHuFq/
DJVV6w8ZqL2zU16XdfqfmykICWA5vDr7PUCDTMYr0mJzVIpBA4xbO8AgVMCS60s64rl3BOeMpsca
xi7+Wcu+lI84qXkREQpTfW77EqcSKvPZ8mIFLMufWNmkzWER6Dd9V/tF8D/mvmw5ciNL9lfa9A5N
7IEYG7XZBZCZTJLJrapYywuMVcXCHoEdCHz99SypZ0RKrbq6T2PdD5JIJpBAxIlz/Phxrw7N1LNq
L8e5Wqp4HHmNCSAvB4HOjqygNQy9woUnBRKZ7oAZlKaB9wqFnEjT5nqJuO5tfQ0cOYOCXqgzvmMw
vVJJt4HgeyqDYHlSNrTd0VVbwmEWXkQLJNp8XKwPDErNHhvcokUlojz10cb72y2DanMx3FdBb7Zd
CW/mjwUUUWSsrFLj3cqd/LooMkCqw295BfEyO5YXGfNQ+k+kKGOOoabHSsykjzEXxCLbwfpXmwIy
/ykybafDCv7SRcMPmB429VFOuoB7cl1+ntbiZBZVDMd8E+bIRCexudeGD5EJG/sR4t91vS9ERbFJ
yqD+ALP1aov8TIpbWQ5fcQ/VZ+p5/oW1pLX3rgoVJEc3BVc6SLsRvQs2aKBfjkU4bTGKZ+qTsS3X
6r7mFWlvfFZAD3ykivZRmtYdvEdcqLJTs0q+h5fueTCBnGC8gSxMr2qbrwWMcHvEVT/YPKrGYFz2
sN3LupN1PcXTW3BYxlsJx8Koc7TjkYH81BTl1ZCa2G5tQeDgjkHTyCo3pHGXeVDI+mnKmstW+N5f
8Wqc24hseoIXOSZ/zX7hrrIH09SBj5ksoIeeByHmeTTAhvWSOE5PnlcrGBoQFlLxgupUwqqSsnHX
QckLYGtB1HQ1rBlk4JlYHD4lhxPS1pspjzK++SYqdcrZsckqREeToj+UdMOQhbECiz88FU3QYa1s
Hg9EqHITkcqc6j+229QVH7TPnYwQ7GS5b2nfiMRMC3PJsNW0ii03df9QZxvprrdMgQEQwOuXYYIf
M9LXJdnSs9FyGpa7LnBtGfFaZ0UybdXEjwVG/ODKjnGF24DkKY3RWWH+ELAiTOO8tUF56GCiQSOH
ERjyXoRq/igRyVuIY7fdGrvFUpF4iQByN+eNc7tis45eOtmk8rCxugXFcRFLDPyJ0iRnoaZRODJf
x2veBs0FSKS+7CIoKk/NifhlmuNmmkHCn3sYskPVfBk/FC0msq+DMSvkibahmeAVgRcMggMEQZ9m
PcggT0CJm/l9pgCDRPA2Mvywrpu8GCYkSR/Hmg9pBOHmhsBhp1EFhDCsPax9KtYbWAtClDC07cQT
G9IemRJU+JY7n8KJKcpGgycqUyg73gd2teUt3yCUjaXW1JOPc7osdTy3/ToeHMRP88teQ+ItUTjz
cfaWrV8TxLPCf6hB2w5iQsEwjbGaGniFZDNmk22n6vQCRg8Iweic1zwBKSuTx6Zv+iXqQoH9potx
SU9yRr5wnmPGzFaPvYTyC86I41PVruF210ADTiXYpXkPAYRm9FCLn9r2CjV7wHY960Fhwi6vHzEp
C0EviUSwOgozptN1Lbhv7jacysE3Mg5gaslGlmdHqhqTGF3XCBvRUaCbtgXBTC/FQAcDutWAuXDc
zfZtshy9YVqkrMA71uG2V+1QFzu6wW3vVjdQzt1XDisGGDZts7gIYMkB1cZgKZMCQx8ymlM5fwLV
uiRJSUmh93UxK/8A/RUuks3bao7pvEJfxELhuYgLA0/D/aT7oo7ybRmCXa2rSV6tGJxjsUyFkUnl
TGcinzNH42Wa2JosncEbRaLVqDOby/X7KZDifmo8X0+dy4bsUIvSToe2HTeseevTcUdxjDfRxgoi
ozZDJ+1QNWstkrQaffYBkASDWYIb4Wmlt4a8l6DhjvtCy8XtYAGUg66gq87C4XYZ3ZXOoOIvmlJe
oYMy8IMBiyo7+tI24h3z2ZrMfLtdRzwQx2DqPqVivFkKkKBwvG7NVw4jTNh22qKFs+O8MjdcjXB8
EfsUIeKGq9p10UZrRi4CAevJPXpA1XRZzNBbS8qajDLBSVa92QY6myum2NJEho2GJqMvt3K3srmj
MVKCHPYDyKeaHS9QKNzAM6fWh3CU6AiXrXDFofBp7T/VsPSFvPI2BvIW5sp+hlC/WTNY/I4LO3aL
tj0sWBs37kPOS3EbMLWESTAs/rmzM4dwYLGpCxQqAyLuSjXOvNIEro+Y5cU1lxnBDRAq9s28QTkP
3u5hilGRtlG7CtonaYyTZkx3Y4tTOILDUsj2y5CHCLCb0M8s1zSHEfOYkl3eIkpEA8hkTUx0PpKd
9CVU85rBiI910wef0w65Y+RL7YJ4NVDOvUormZpkkVN/jVSUHODHgTW+TdUIYwwN+XedVuAqhWMB
ZzDSERoZmus1En0Okf92Wld2adNJv80HmNidwjVvqpiGdWduMqRcNT3kOE6Ch7RFnQfL4G6+U0Ln
Z3Y75e+LqarBlKwaeyvrQIxfpk2vWRRWQqmkQZQmF+jKCYj+YWQDSUJNi12bzmUJ87oNoaEH/oNT
GVsmj0AOZ10coOWLurCxNULhjG78cZtKXseVQaYUhUiPHsqwdgyGEFX1JJFIfwjzajEXVjZ9Hdd1
u4hD6tlyGqa5v3NL5YIDovsAt3F9XmdzPS/6kME1FMVVWObZIXSuXRCTsk7eVBmZhxsjUU3v6TJ5
f2/6vhJPNsuHryv2yDcAfHCdWLAKYdPi12yJO8/DNhlS6F4d2h5Mz+tu0qo6cNy+uZXEyxuxthxB
sZj4A3Hp8jRuxWoP86DFGskcKCYGi9ucJha4u91X7WSzfa1W1CJy26ApSYpA09iHZluO3daHNtZF
0dJ3ti82euLTCq8C1E1g++amlW2clQtWOM5Ne1YSUNAhSVwNkdmIwCnF7kXViCHp+8bUe83tUNy4
zKVVAsE61e4ULWl6QeAi2ZyGkZ6PLchD8qumZ9y/5Zjs8Udwvjx9y7KuG77mfvDdu6KuBr2D25Na
DqgjmLpFGmPNt76QuEuM7VDuo9Kvm7pVbALisNT51r4pSdV+pnC1ZZ/WTo38Ksg7bT46P7oFeSIK
2ljWJTE7k7lcXOqF4GStHYw6YxeQBbYAdqPQTwxsRsVdYALyhIISpb3tusrsysGS7gqq9BM5lCBk
Vvu1FGo7qytP3QWZaNHDYBh+SCj8Le3jANP4JTTLNiVOtMNQ3sXGVjfctCsqfNSUsmn3fquWCfCG
0iOMa9VUJfANrYJjM2YbfBDGPH+/bV23Ji03GDiZRpC7Y6YG2t6EiJIsSbnQ8mG1JGhjnB3jAgP2
xk53eiq7Hf4BqmkzV021T8OCmm+o1OSys7qW3UVAQlD3umWm9cOKCnVBybCm+XGuqZYVABsfjHsO
BVrzgSOgFlUEdAmJWqj7hkV57flzC8Px/ti5gG3HBoEI6imBNYWPtGiG+XpTtj0PjFedX57LhULy
j69l+zDCyuTJ0o0DDMnXfIsGKfKvc16GzYVQGXlXlcKwOJhJCq0h6lEXuwlxBG1CvYHTgUvViVvJ
rHcDfFfCx7aHUPGxbiWUnMnI8/Cgq4AhZ0szKx5DOLCzqEX1XyalJ7kuzm4iwgwIK3YVn4Ixr+Tn
cOsAHvi5m1AZjxuazlPF1mIHIIa6aK0b6X+ga/Dn6Kx4PSSJ+6vKInWYyYQb6oXWTZd0AMjjQTMJ
gSjW3lm3qUNo+I+shv8dQHiGVH8HEPa0pY40fXuxoupKoK4NjY51/I1O+B9f1v/Mnt3drz2S4Z//
hX//4lrfF1k+vvrXf751Df7/X+e/+e/fefkX/zw8u5un5nl4/Usv/gaf+9t1k6fx6cW/7OxYjP5+
eu79w/Mw1eP3z8cdnn/z//WH/3j+/ilvffv8y09f3GTH86dlhbM//faj49dffjqPyvzH7z/+t5+d
7/+Xn/b9s/2S/+MwFU8WXIBfP/Fff/b8NIy//BRI+rOiQhNthNJa8zPNbHn+9UfiZ9jLMIn/LgxU
Wc4/Qkk35r/8JH/WWmmA0CH+BM1kDax7cNP5R+xnSonhxmgj5Tn90T/96wZfvKH/eWP/gHXQnSvs
OPzyk/ruP/E/3S4YmQlJDNBZ1CEc9/KHgWSVazMsMHfHUDh/rlxrk945dwmhBHJasR2ea3QJgkhp
L0rsmy6/UjWBgGdK2dUyFOmlg3NanIMcANchS/ar2dwhGM30zU5FiDmpVSKTGLKED2t7mnmQfxlV
Dl3BZlpOGeZgd6v3CD7LWDlAlDMKHJSPd9kmyNUYGrlfaWruRJi1OwHRs6s6hcbkuAH7jAvAOxik
VvwK4FV/PZyRxmCq6ytUEupLF0zD3siN73M+0gMUeOlhyjCi3uaLu+JcV/tGZUtS5ya46zLCj3Zd
q7ecOwuPyUB/FmnFP5ox4NdoL203C+C7k6tGCZeT8LOdNrEbhoocA9l6ABZVfr8tNPjEwzRDrbT6
i2YrxcVQGHNVzNN4HKe6AdpEJQCfgald1o7BFGvJagxDSHVCXuBvQmuawxBAHiFzpYAgDSdxa8QW
ExiRX3Rqofsus9nVJkvx/kyTedsZCFPvi0LDFavKq+B+znvEvywYAcnRabwOyYpjPwwqeilNEX4N
QF7bQ37VPxoM6B3DlNe71Sz6MlcDTK9cO1+OJBCY20O3M8+6aYgsIJwvkyYV24EpqS4BqQ1rXDdV
dxsueFFxMQYESpESvOiBrZdd2Xf7ucmAVwM/uIbd1Whjl2dQHm3y5s1o4JrK4AO1y2wXvhlF3x4z
BhMj1Y3jIYWsxVs2efg6SqBHOZAnZHRsXduLBoUlgzaCzK5mKJgNR9Zt/kbXzbpnahs/sEbXCSlq
Av+gWh0w0F3tw4YHABNpOyNX1vUeijhpvnPzEn6ukOHele1qLnOXOyAEGRCdvpmxzifBH6tpVteC
dOybqIIScLECxB6u6QY/p7HfAVjPw/2SCnuBE0QHlyUblJijudHFWz5RusXrNIJ0ZeE3TKJtacyj
zQP6LtSNvAGDuXmXAu27XNyWnoDHB5dsyB/WJRMX/QTOxz3XQX4e2ueTQFU3rzyCxHzQnSq474DQ
AtgKsFEt6ttwo/5+nFl9KVjYfW0IrDSBrWwEc9QSjgp4f7ldoYBn7V3aW/tYVOv6PPLSv0PCCl8X
ZP7uhvWpewep3kbHEC5yaFBtgAbSNFTAsFaMv8R+HKp3kmyoKatpAd6RGlndKt7RcW+xBaEkQHhY
wUlLFEd4LQ2xEWxJ8PZJnMJ21idTzVjMROtWSDynj5uE++G4IktPy+GgmwK/AbrdJw2b4A/5ENRR
pZYKt+/UZW+Lb5qze0Cg/ZcgBBbY48nAW2GRu3lxU1wMrdq5CqZBkQs7cpxSAFjUNPw2lExgSgSm
JPjgXdssY0LbShwmMbtEYZUq48lNMI0mDu223nICnxvo0dxt3J4C9I3wkg+1tu1zO80crizGI/9Z
wiOIYiV8azK1a7ISIkLGnbIQNWA32CcnjECbSE9xOeNIpxXc1IJsYbgb81A50e2rLXV3ZZgGuwA9
lTfLtI1Iu9w8XVGMqMU9kk4UeWsTY9W0MSqA+60sxieazfoI9Q7yUQ3oorlSdtfZiFXQ8W0v2mCJ
SJlVj+h0rXEQhm9SDPhGWV5e82m+XTPyVmTBxSj4A84fdTMb0SfhCmnKEdJrly0kTvdzsQZ3TRn4
3cLBR/fdiGG5uaBXWPZKRquaim5P86I4AfUbjyn6FJfAQs4duoBc9oL4W1YRBaOIAch5kcKjGmyA
awguPWF6Dd1nMYwfcjvpqA/ddNMNK/Zd3usTUdWR8OXG5hCirvUYxKUfp3hVKYDeTLfx4uWj9imw
QWAUMSYiSjAwqExQIyJ1ztASHNeNgCXSsYMg0EFQ6/CMTpD+ZAgZ7wR4nIcVJUssJrlB2BLjN2Ao
7ZUYm109s+zbjCR6i5rVqZut2B7qib6tW/cly8m9hVVdDDQ+23G13Zb90OzNhG2C5PYLqYJ3s6vk
m3abF4RpVVxQUa3isKxefkQuDC8uw2d/1RchudfBXFyIzt4jEm2XWTH1V22RmV04lethCXV9g9WC
dSMEvtnQZ18B76jDNlRBE9WmyrDDSpPCw69r2wc4puP1QAAO2qi2FXAAXLeC3zVESujZGZw1B4V5
IIV2Eq+TYVrnh2abs6hAiJv3iHHLuJcYucHarzTSeOvtt3zYxN3YhXMWz9Y39zPGJXdAEUDSzvps
/eyg/hbssk7ZLBr0MD41rs8fwKfnH/tGhfcuL1ywlx0Llwdk2P5T1y3Ldomeh8ouyXbuI/bMF9kO
jsj87Rz6/hH52RhGNA/Ss/hDuvUJAZqSQ2o0zGEB1oGyFCIOvB+9mfSumxoUrihl5w6ofNoT2EAy
NsEwQYh8V5VZVh5y2IzftCjrDymQj+sxmNXZdnwJZMSQJ7nIjJgrjlfoJwOy2tzHGQYh+5TO0iZI
lXQyVZtBheJ6gyJ9qLMPPUQ/UTFNANEPA9bjqcPb/Erk3NyFhtBPATbTtz4DXDSZKn0HwNy8WXjG
orSAKkrUokt3lTd1aXe0zqdPIVv9o4B83963YYVOOakp7sS215Mq9KGEW+Blv4R1GAcp1MH3qTU4
8Za6fugW0X7l6SDeAyn0V63LxjLKh6kfolTr7BR0aX25BaOFId00FVfQMG9v4XfbX49Qdt8NGJO8
LCQAjqizek6QiqnEaVp9QFN9PALyMzE+cnpm/ap26OWSA8sW6HLNGHNiClkdsqAhyTXMu5TIYcrM
Wzh0gj3xdfGtug4nW1xDlMLfbRMk6uDZ3IgoUA29CNbZva3CcbmeOhPu7UiKSxFsoCtMEDeoSNhe
lENodjbMIJUZdPTzLDR0TMo6YPfEQj+TFuN21eSZSahfUxcHuk8hYCP62OJEjaUOh3u1jMUdOAtZ
hr5OVcRhsC3xskl2WqttiKFQV96D6LXdZ8HqL305pBdjvvK3YUCbT1nNLRrmqb/qxgrkrtWbmFki
dmqrxkRi0OamsSFiG6XprpU8ADvAbcsVTHjAXVikDR3SvwUgtrALeaC8Myc+myluli6jEbTMazT8
iXrbALs9teh3flZo7pzWhaHOTJsW7tBzr8AWsEVwn0GUFCOCfXbti3q8GIGc3TpZ9jsGZPtppuX4
0aaeI1kD20NQj/Y/cmPgo0hJbih4CQ9mAOQ/bou7pOg5Hb0fKIMQneXXlcspfEiZ277R2gV3mBh0
u8b0JDbdam+3vOQxzpntkPfO35TB8pvk798qGE/Fl94N7tv4uhx8UUHets/2zdg/P4+np/b1b/4v
LBzpmbT+7yvHq2frX1SM33//15JR0J9Dg5owpETBd0xITB/8WjFy/rM5F38EJlIhJ+QsQvHfBSPh
XDAUjBIdchOeWeC/FYyB+FkzoTUOcwN7Xk4xR/U3KsaXEAKISYYzIUSIGwjPZesrKIGkYzGQFPSe
oAMVwI32oa+qz797GL9Vqb+vStkrnhHKZAlpLKUNSIchl9y8msDI1mZlDRYgBIwgLrEbw7LyyTaX
1Qc9pgv6ahyz15uz4iloU5jxNlM3FQlkzpvpMTeAdiILdvC7XgAtReY3tWkHtkeGEy7qcXU0UUmF
kq+O5rrJcW5k1nv0SLH/K6h9aeHBKxvaFtbfgMaBOZuBZDppV1772xldFX+c8GEqi8BDcvM3L+3A
r02QlgHEEaYhBLlJn7krTeBoFqOtrRSKE1iOn/BoPUeJbYr3PuRwDfVQUW0u3bI9hTgzlyxw50PP
XcAG/RaDvPWhAIxoknk2usEkXAvYRowdJqVEs6XlHBubps8+HbZ0jwN9mAHjVwAJl0rj/AF+rhbE
7gQcjD64mxsBolA0l5lXn2Q4zPOHGb6xU/eEo9QO5suAjhvGXdGf6OCCXIwIMgxtLsDXnwlCHbyL
K4WGSBnXJaQU93Vben23ZKpdkbg3EGM+T+UsKG3ntY95o2d5BReXzuyKNGvKi77WApbGTTt2d+cR
kmXAwSqg59HNmmeXneODfN+0DvQPqEc3Q385ceTyKk6zbhtpjIIXaULU016PR1J4DlaPcZhC7lY8
nUuPzBw+pAD6MMjnAByjrGBKH5xjOvtae1dApdTy9taCewWazWoZB+0KKOBX1Pr4lCUl7GKqF2eT
QZDglhqfv+GVWu2uh1oIJKOonNFMjtZpGuzNNBtQxfcNYFqIrc4Kp2WbMJP77JCrDJqoKw2oT6/h
1yz9h9EqpF0sn/0nY2QA5pDm23I/d3XOY3ThZhZDg9qTKB/X0F6UNRBP6MZ72EzeF6l09RsZaInj
uUlBtZgx3oD2CE81mG5Bx3BiHTi6wXS5cNrOpbkiQTBUt3Kw/QrmmUnz/VL1A08yvzTLJZBr4WHZ
3HJ9YhADtLHFejd7JW1WR6vHgFhUzJ6EwL3hZnfbzxwiFiNRJY0msRJ1i4ZdyEBFa928J6DLk10F
Vg9DBt5BE7gIu4k2UQY3SHsIIFFr49qIWd8LDovI3aAlxm+UgILPPiRpOOx6GLDXFz2OwuxuqiU6
tqAaYhuiPT+hdQwM2+N3sMUwDj2o4iuHZbd8RL+OVYlnVKoLtKfxOQ6KUg50gmBLuwezchEeNi5z
vcurXrZfVHYOKIiX7XaaU1el1wUrkHyhUJ4JzEKdK06sp+Py1nOPEg+dE1pcVLSczr0wiO5HWWH8
N9UNrrtBUwrxBT0D5iGIrOoA2RGQi7go1Ay8IAvyvkWpDLbAPa9npa9AwBvgeQGKDmreOnA8e8qM
93Dh9mnIPraTn/WhsRJIuYR/gIx6RwNRPAplWUknSNI12zR8qZqsEO0cgf40hDesagnIFBhfLca9
oGW23aJdQ/tkg+kUiWDXDUlDkNcI8ppqVOnDbELdsaSBJPYWPJeWoXsOVhWiw8e/DuQvud8gX2ul
mGYUMB1Ho//1YZGhYuGK9YiGXQiV1dSP8UL8s3epBkEP2elfX+776MTvwMzv1+MUByFlINhI8Yoi
nBHSTcuK64FO/dkNy83CAXtApSur07jPBYznER9GjHgR1G0teYR/wjV23iXJi7d/fS8vhxV+/eo4
koHdEsjkAeF9CbkDGypn02BCITca4CcJlk9sWMFT9X7jN1qz6QsYwdmPxmm/Dx/94RFgHFsyHM7U
vJaukOgnj+j9lhEZ1EmTcg/JRNB+avuuyKDjZpfYDwBbqY3L9Xbr77rwm20qtHZdxNCgHgF+samB
A5ctISa4JDws7//6ybzMIPBkQooT/Qw4S0IJjo2XTwYAwzBOWKvR2MElM83ZV92Vf8/h7teLCAWu
CDMM6+D148/QoJshhVzA91fsPLpglrsfzO+85KH/egkpiEKGopGtvNbtonU41ptPoY07cI0aE1KX
S6H1xcIk3/3tR4avce4jUGqg+3BebL/r31SYdKj5UhRY1wGmUss1Vipt/v73wUXCcxqptPjDewGn
qll8ifdSrhikkGtLwQ2F4Xg2kOr/51KKIsklgjJs15ffh88cLVPgR1EPum04fmr054r8SN3iT96P
4UQBJDk/NvbaeTvToOd2dZBjvjOfHgHGI5ymPFA7M3v299cbo5xzpdGNFiHggZffqAsnotIN6y0s
cv6IDj05LRrQ3V+vg/N7frG5Q4aYct446P2dV8LLq1hRaVe0WHJpv942LXh358ZT1K/tA7hVGPRI
0b/9+5cEuUILhnNZoYZ4eUnUkSwTDUTFQSPboVF1nCyN0T69JrCfjYBM/iBu/vGtoROGrlSoGELY
H3QlOPiPoL6YPLLt8lHy6SOT/aMd7A9Opj+7jFQca5ChjKGvzfqGCURfJbHYK+RZmB+EvSSIrKtH
+wusSPcjle4/HIS4hJBUcw5vZ4Mi6uVThGniCvSiKiHtBw0ZJFAWqZ3hdRk3hZkhu1SEb/76vX2f
6nu9VhQyMHw9IbAKXq1IzGiHDjamsIOEjP5+zusMNAeMOpdJK5d8iKZ0S2Ui0y7b0K5fpk8B2G/u
oqqz0LwFAIAkP8cMAgilE51/MHH2Z09fYbxD4w0Y8DhexTOwWME3yrGouO95fy1L5DgxB6gZ7MZ6
WH40wfWy0Y5IbaikSA4QbAxDO/bV0weyImmnzo+CggOyOqciu2XvwcG/UtV8Tyf62HnxA2GtPxxz
51eusZhNiK36h+NhdqCWYQwF9KRNZDuQGPTDEhD28P01/y0I5d811F8gKH/emP9fCJ2wM3bx76GT
d9Azfv76j//TP33+x64p+qfxefh97/37n/+KpEj1MweEgEePUMlgfcj+haSgKy8RQKH4iDjDQWrG
T35DUpj6GcAKNg3+UuB4Om/Vf7Xe2c8KMZ6h+46jGCgC+ztAyiv5KY2kIQyZwokBIAU6vq8F5RRT
pgUB1SVhCaDNiu5UdnyMAiPvORoVF5vP4IE6QSJvbt5XIscI4hIOD9mYQQ9hHud9zrp7cNSyi989
zz9BX16pof96YwBgAL8guwnNa35Kw0wjXQrQW/I6j1Uh5wuqqvSO1tttN9OHQIbvCUhcbdnnIC1W
DwFM/X4g7Hbekv8TvX67BzwTg9acQYg4B9TfZTydY6pWDlw426CnNTZXUOyKSFDMh6UvPm9BTo8U
rNJkYLY6/vX3/7NLY7ABSO53SC18FTgBoiuxNBSXhitt7Kds2XE5+4Pvwdrd/BXa0wHo4dO9Bkjy
g6/9Kmqfv7chEvEayR4ePNKwl9+774IWrGTWJjmApNJ3H1fTJL2E953qm2CPUwq+AB0QsAG3GLUz
ZJ8N2AWgtLFED+5HBRX2wavXADiRcSRq4XlDvH4NeuO8WoCMJQuh4cWUixsJyOdouoGeCuswnjce
MnBXMWKCDgSGZiygMgkLjXD7war841vBMQaQEzUDDQUh53D7uwUxA9VapETXoR7g0aEwiBG1Td/d
bLnYW1VVx20UOiF8eseQGv/gObw8vr+/FSR1sNjC/87p/qu8y2mkjDpkU9ILH+xxZn1e0Hs9moxk
+6VBC/OvV+DLNO/75ZC2ai2xC4EMq1crMM1Y2FqST4nLwCfIFjfsS0AXEyOPbPbXaWa6H0gDvKqc
f72kDs+JAo4qTl5rruQgspYg1E8J5d6DqAhPqT5HJ73k9jYdwgJDHdXDrDjGqTJ27ThIu9axQxME
NE7bKmaBmX9Aj/sucvcyBiBZQmVFQrxx3NSrvVC7HG0lBJnEaKkP4xQMVwtUba6WphRoXEGiD9yN
QyUzBKmuulfoYh+rcHhEol48NB60aoOIedcuZRvD+wFYaB2Qq9WLKpqCHPZVpSCAMMP+Yn4oa9Dj
IxC46U5Nw5Scmd9//VL5eZG8+DrqXO7CtFaGiPxI4F+u4J7JTnXd2CdQGlzjRVcXVa6qSz41DuNT
IUBhuj41bOXv83z7ZNqPgW3QSYSb07EYgW4FNiKpYo81OJdRQZunsCvW/ajDLhKTvu0UYyfMJmGW
FqdNNC+yP6IoejSmyiE9g/Iqc5OP+iArYkDYGaSmt/DEU9An+srt/vrLfs8uX31ZLFzGFUHmGaJp
8PLLgu1MhfAQR+i2ocAYgYVqNsZlzva9BVpO0n5az/+0deNONtV29bmXRX+5su2x6db8zWoLtxuA
LV16i4iHHuhbznhzVaEjCvOVFd60ZssfumrO0DGlENjN6yNz7G3gyXTT/1/mzms5cmTLsj80aIN0
AI8TEKGpyUzmCywltHDAIb++V7BmuqryTt+yeRkbKzMaixkMIiDcj9h7nSnv4qoWaEL8NAkFMu7M
EGlspFlCiY+GXjYMRZw18xisjihQy89Z7ICCRiPtF69Gv/6gb35yARF9HvX8rq7Qvf77M/T3mJQH
TuiWTnebwZ2m4+i/h+fMNs23ukwVXo9hirvFXaOPT8O0jDIy7ByBT8vxeNgL/uG5+oiuf7s27Gxs
NTYB8e3r36+NXamUpmqPCMYp2rhYs5/OpiN6setzl2hXfL8ZHZdU7MtNLYGxag30U1WE2SA8lO/p
GCqn8vd0XrBvdMJmZJq7nZ2sg+OzLdtdmrGOYD3qw7b2DrWgqy4J6pS3irvVmF+Fk8xI9NEOaLhr
oqbthsCUpX3MGfQy4/s+dx67SeEtdUynFX8dKcw/3KAfTJLfToJN6QaNC3sKG9vt+vxlPxHse7nw
VsVTZ03XAhMrFeEdgzrsGGMdhjtfoL5xKIcJDx1hg2k3HHCVxmyCZfjv74WP+s3fD4YyIU/KTYBJ
zvB7qWLw3LmQpVjDYjGGvZ1XT5hV5UMVNwPtECI8TJJO4I01jfJW+8lQ7/LoZOmXyTSp0os+qOZK
i3HylfQFJu8ftt5/2f0EBQCDgIRIlfv195Li6tq5xGCmaPNXR1GZ7A8GN2mZ9VlIB+SfBiZ6/7pQ
ciIcQ9xiIKodv8/QSAAqLSWqpdBfrfsu147+srmP6aiNjw1Wf2x65hZMeV6eCi8Hqd40Y0RFyQ1n
owI04A8RBZ/yMHnuW66rsK4xy6yWIa9u2KqqvWZIw6+ySY6M/+6vtFasPXHd50a1SYxjxo6cmdYm
2bF2WrciEI4337ag9HpzLjddNt5RcYywxOmPc74c6caUb1ZrX3qbFlWtluR+NsUT5JaFGVe9OM5b
1uzYXrbXeunmnUNzjUK+sNnI8osSbf7eDDRBPDQSRp0eFwufNrV0ubfRQEqXroLMzYIJi3r37tIl
8rN0fTCW+ZJPXfNs6320qKzdYz/tI2U0TpSYr9gF59CjyvwsbhvEVujTs7DLKmh6/G+6i6ikt9P6
mFnOHjl+/8jWFYFV7s6bi7ki9fJ/Ggn0AfT6+01O39iwyJso0evm7yteLUxkGJmaw64vNfxycx3i
6CqiUnPx5DRmGusetB2/G/ZIuvpdn5gigOSI61MzKWAY6lpitWMEcTbuNHdFEIPF7kHhHfhuLaei
uUktVTY9zAt2pH//hP5LQ9q91RFN0kHk0gYR2S1Q/styYXu+Rxs0n8MVW/F9h56lq4snhUT2Yowp
Mhsdj6LnDD80A3s0TULjdai/WV2l5+AnsVbILcG+IdPTYkCA6zrjWNWpwGLuONG6yvLYr3rNjIAf
zeppl8GbtUAsIx2prULswXi/fdmOwz+sgh8Et9+viXBAstw67mwJv32salGYMTvK/Kks7g3p9RdP
7GSpYxU13R8LGoWdWVlHLF/9K5CKC6bDn22d6Pe9Wx/dWqF5HHAqanQTA20uTQgIkSd9ec0n/4s/
mtWnrLS+SRNn/b+/IJTO/nUHZfWmikR3hVX8X4rItUxs6E/sRjTBimOfq2ZP411/ANhchUXnO7Bn
8EzTJNgOi7PqgbOmEi2lnUfaDq3zfGeQAdIoHO42A6R7alvvjOvtD4ZX3Hl0Onfd7PtkesiKBIqr
oBmT56bwURrZ2rei1fMQ8EoadGt637RsjWj9Ql+tD1gez7NfrLscQxJXsQq6fP2ZCu3kahi0TR99
YvnLW5jUvU3JJxqrb/YssQk7yU+78r9tPb5ZazJ/5LVXxMlsTdHqy18e/lWk5ynhXqJ+FmZ7cA29
CKFp2BisAenfEG6TTAO47o/WNtxncpkALsCK6P2jxV3p4SzUkHYcnKn5BCJhRV7rlQDUmLXkD/7V
HfVzqSVBMS5rNBYMFixwwI8asvrV1hER6E4427Qhiel+pZoso7pynBC2wE7M1RWL00u1TXmcjMVl
GA0ir04ZUb3mKDgd/diKptxV76uW0jpPX6SU251VB6VS2v3kbw4OKLvaiZ6lR5U4f7SFOSgrQ9oi
Oiz+rvba9y0xZaTWHgWToDde1jwV/oJUrioPGhg+b41QfA4nuBp5bK4397C1xiYK5dAxKHe2vfMj
m28XG1Sxa9h1qAyUhQ4kE1zu7B5au0Y8iCrQjFuLTB/2DSb1Q1WMUTlZ3WlichHae+Jmr9w5KcRT
MRr7HjnpXtmZjkpXRLlckUUW/nyZjboOqhd2EBRZ6Dr32IqOg+53NNvb3TBbXuDX7RPvc+dtnb8b
Bu46o3x30W03P+rCozuiF8OussEdTGKMzGa+kv7bcZFqvzCThs6QAs6trV1J4SrgN8IW4kOgJ10a
4RCvd53E0abnSxkrn3FaprxYDA2OinVVB6cIEiMVIVPp4gUFCWGESKLFaS5LSvQmSrGv6Eybcx65
U98Ec//kWygCS4g22rowS24620V1o+54T14msXpNCAAGsX2t+yI5iKqE9pU/4t5coyzpx3DptuOU
bY89BgN0JTl2UxPxC0rxiXgMU9yU7cdk+oJKcUPF3RVRm6sIxXl7MPTYQlp5bos+vemA18gvIPAw
zibQNKsMMC/sbSxkgcy6BJkK4ptFJ2NH4Bi0eEI3i+VpUEt56Sa0eVkTtdLhd9sOebtwUNYW5nOZ
0nkvYQago03CZpUZioRWhn43bwe/hEyDxHk/WH15UbVy7xjn696h8HxGPPDZTRMjcmdzvK93TeOs
oVwNrCq58a1C/aBP4hdECTcYuwLH/sqaa4+okpbyUPfsEH27EcEsEHNMNz9VThUYo2yiwvVR/pIw
GiAsaLwgzZyw4O70xme2rH/1MgLTyT0Vo/WrzctPmtTYJv0ITShKYFAfOyKlHvEhu5P52Lh13A9q
nzXDeKgXlJWWYfbYN28e4qn7NG4Ns1ccgBgikd/78lCRA/DkDdnOFx2DjME6CR4TaSENbjLOnz8a
R/imKdwZX4uZkkQLeUNMjmw5ECpMCCl2bZ5iHtwsGAcJJgd2entYaf5N+dfF8V9BBzHr5eY1ncFD
Binu+YM5jS9xmxWQdZJxBKtUW7GHmUUK9QaI7YdbDy9qpe5k514kWwQnYHVT8FICZRqGPbhDtP4X
77Rq8nYn35l1yshApxt2eTcePVtLD9NN0OJqPsUBCgrNQFHN3jKeGKyXfrJtu/4Bxk2PhjTlYZLn
3u+KuOqnNw0FcFRphKKVzymwxtEIzLo4YT4IlDGi6Sp4w5mVekqNN0bn7ma9ZBJMkxS7ir5nWK3u
/dy170rPolor49V08DoBzVi7pQXOVu/GqSI7dppPDiCKwOz8x2J27orFRgtlNaHk8AIcZcgL2CLk
0J0RPb0PHhDJrh36nVnWTONevuT6EJSlv4Yih2O06kwhN+xmbw7bM+qxL/2AW0MMQ7VL1Pfendaw
nEqEymKJKlNdZbmVgaZ0HtX6ZYOutGtKPmqVbOdWdL8QhA1Bnn5KN8QseHjL3QrlJYQkcEVnzyKe
LQrjpJvDHvFOKtv3WI8Jpys3Kkv1WE0bMqGk+GmOyY9ODCqe+kdr9dfI2uhPIW9ZGRYbZk0RuLM7
7ZbFqajLjBeXThrmD55gd3sQyn0bEmQ5OcFbhA+ZhouieOP30JoWB8X8WqlXJGpwsZYvFb1TL2++
pDV1AcRk+U3nbO0Q8/T7tJ4Iil3PYb1xr1pvnB2JvWPeEixqoFELVX2hFQ6uYluexllM2FYRRZez
EUyDWDC58Vw75VtbP1rK+tYlWOBXuCsuvBRjXfFZQ7S6DS/VUAAvS/0LZbYV0zsa0WpUodVZ6U73
WkZ/uf2hbJo74elvK3Mjd/Yn0XN2S/W8LLkb5shK+PJ5oFbA/e/S9x3yiz+KOrSMCtxC4sW26Qdu
avz0bsSxxRoZMXLzpZsP3UoxbywRRcwQQvqeS6d51X2heOPEr8qAEp+tl6dSLYeFG8eYXfYyK+zw
LNcwrm6iOR0EC3/H8n9W5PWgbsmxbmNezJYN1GPJcXp0W3NHr23xHaxrI8+TZO28aZaaTrtnLb7U
Tb4zjNTa5XWRB4mTYOF33kw/+by6zv0i9bfbK7DgDruCam+Q+fq7Y+SE1aeJj+AuKOq1zRn41Xbf
zpi4DSWmsGq3BUCTE6W3/aifsdX4353UVshaintwFhfLeHaHxWTXNJj82BbYM8D8qdKZQ1zmx9LO
n+1NvS02xKFqQaHYbN/7Ec997oyfkpM/MnbCsb8tuawDeHEIr0pjL8b5sjh4EpLSXkEwJ9fO/sVN
gtRP73dZYapdmc7xatsa8KuCc4xjSYIYX4cEtNq4PNrKPuAH26X27AYbFq6QLfG7q1UBM5MGtg/2
HX94RXNPzlqb/XXWF/8w++LOtArv/PFFed7rACZv//F/Q9ZlLBK4nrNObCeRFfppSLGlGaWbhnNa
nqj/bCcWZwcZeCrTGLu8uVsREV6gPr/QndEuTV55u3SlFKxuoWA7RSliu33apjet+8EcHee4CDMJ
XLtg4XPFi855CkavXxCDHsQqlnsJK8ABZZAOhDnpZ6KhX4Yx5EdRY72wslGLMUTCluZRCdd09XCF
32BEcqki2IA+A9Pc99zLeE7JY6PCcpNd21vbnaNNe3LJJKwngp8MbEOM7TvONVaqdrTqU+a68JOS
Pq7NWYvd7D7V8q8+KuBzr1mStdj9qdLeOzMPpT75snMORYm0eSMAjMol6BZc4EYhzLDBL37avApa
WeE+J2M1Xby3JfWmq6jz58FZxbPcliJKYZEE7KZfnNpL96462IVhPVhZY98lRhV6sssDF+pW3Ndu
PM48UpuoL0Ut8JkNdXP1e5JvKWYRT566K2Co7Ft7hrvmVWdrNUGH690FZMARcxGZM/1RwG1pc2yV
vjDtsPb2HQ/xjpQhPbRzkKE7PmoZYVSpgWehsyQeGkve2xk3dz9pfYxKZtsDykhjLX1M/eXnsMzu
ZYSq92IODNkt3DVu5FjtoTroF/y+RNQpP9f1NoubVr+JBIQ6m2nxSBqhgr6uhkdVJxeaei+d8qFS
jWp+6Yc5rtIZkFiVnfVZC5vW9r7ZvTJQZ+t78CDep1VhLUsd1slNbw/1miV3/nposm06zaPnRVvR
G4GbZUFeJ+3ZkFsTUccQgZln6mLGqz+ZpxHkYrTYRsZUDwKQgSVpv7DAO2kDT6/pvxgmA52oJL+a
LYlOOc3vOCzOvsjlruuK98Iw4euJRu6YyZjv6pnBO2vVAjNWXQTCxAwzJ8cKMmyMdGcu6jIWbH1z
d9bS6T0ZqrNXsBUpAEXseUhqexQmFYjKEp3TAAAn0niYo4J2IiHsfMyQVkCmWNM3nTyhNJDb6UeQ
jcbBsMb1Ne3WOzPZ5sOm3Sal3m5mhiESatWD9zhRoQwGSfPAqkvnkR7syB6SfB1E4t0PPRg9Hwgg
vlqTNA47U6Abd1rLPE4qrExsWjsVQZ9VF5gk+ZH53XvYD0iwM6Oi4coOYkhtDRGr+EGNYvHELf9o
z8I4DpZd7lfmSLxoGdwSikfjD0d6sWnMHTeDIsTIJlZG1qknZtsYsYB0Q+E+dc5zioHMFRuYFyvP
HkRngVcYE/HkoodFsd4ObFVzcxZ614Ua9kDgVP1+SiwjmpuijqUkDexbXJJ+lxsvsm32nVs31LGH
LmrrErNZ3a3AI/VTJ9s6JnDzv1ikHlu9fa389LE3NRkMAnYmiC31PuQNDkR/wkh9P7S1OsHRc4mX
DPVC7hnVm6edaie9d+iSB7oQ2kX6Q8NDSDg0+eZ1ndp74F3dhdqW/ZC550nWesCwx+Jxa1c3uqG5
JBv4q7CL23JZXjTRU6ddmKLSb85VSscKh26r4nJp1U7wt+LRH6zDWsYajBgaPRd7yU86svyjghYR
AOkDmkWQdlknz45y4cyP7VpccVxVkZy2LV5KZV43jY3WaSr3QisME48FvxgdlfOwbcPzuJIpAaEi
kc2LMy0ON2DUlUaTiatpN+XB6Msnzl/2WDCzKHTNbYwrc7Ov46L/gISZPa2brwc1OL7XdizyV6Ma
v3bCZ15Joq8nokHcSGvyXE/Ld0Lm7qlBnxFDiG1xOOrp0XBqF8W2XV4LPE3XqR7ayJhKcJHV5Jxs
qx8j/BIykjUDr1CGx6OjkVXkZf3daZKrxByyh8vs7ptUW+M0YwlAi10Hpl4QWXidFflj2cdFnhcY
dwdC8m44uo7mP6wiu6wZhlKjb6xXzNUTcnwnRPgE0XBava9gA2tshvXDoER5qzoUWDzLPgK8lofm
Ytj31TbaBDSijqCEFuiL8U1rrnmqzcQLt7wsjqXsT9K3x2jsKnqj2S09dpbqwNsKaq6utffYTaO5
VIyZyucnZZPuDJamXda0/o4i5alwiul+DZPZLC/MFFMnktxvjG+ykX8O/jNkufnocMpZZGbb+wqh
qH5oNruNy7qsDit6hXIcs6DEX3Lw807GgKuhxthsgbZWGayPOOyGDpKyaIynFuTja5lb3d6aEnKJ
tbuvpCNOo/QB+llf23Rr4xa0YpRNWBUtu/ADQye+6qebn880D11j9w9EW3pA2lPtPGCYASQIRBKE
KZcyBX0JBoPHEMJLmGFKvJf2pFhJU7bT1nkEyNLtZma7h7VZqkM2AfXyRotpbHbnHBUr4Flq5hyN
mXRCnR1mL1zjG3l5z5XOROzB+YwZE4KsH7xXXyYQT4c+zKvxZTBdRt+lk/N5pYYY+/72CtpKnV1D
qTNAo/XYOdNyUe7CVmzxpFK9PsiWW2QYrfQ+zSgQ5sTpsaUkbdPWqt6V3H70sA12hsa6ZFr+/LCO
zfwA9jE9z0Xx4ufHdFv1J1eO6lCBWKfHyCzwvhnnyHc9/wEC2VPSV2xfUJkiX2NL6/D/7PxF2vuJ
CLB0iodt+bIo89UsF/yZRvetcMfy6m47rSOPTrRNXmgNxgV8vjvZlfXNwkv9uy5qTLD6dBRrLe9x
3A87CxxuXCbzAoRKwyFM6UJaenn5+K61AQcIxEYMwauvorFbUH0e24NnJ6Sf/hbPPXV6vPv5eXKT
0Lo9AwoE1rX5JL0y8PO8CjPPaY7bIC2w34W+g4lZBTixTmBamweMVX7sdDh5O25ydvL8OOZbdwVM
F7fLJ6rhl35c5/ttyAbKB2Yfez2kH4Fx9KTNrOY5Nodzv22Qn2tgGJZjUHMz1sixPCiwuEUog6ZG
QPdSP5sr6EKv9NqodbJvXTqXl5xahqX5BdOOmvJ90sxTCoT0R1mte5PoZCsaiEdeQoDde+ZVamSO
nnppCbuXYswiIdc+NPGVhFg/SizS+bArE814AKP8uHpeftngG3ILhw2R16ntOP+wUPfpIvx76agO
flzXHoGvUQ4x7YVSOi6iAn8OQ1VYmzpX9k96iidrzbIXe3pJefofxOAXj+sAZmBmZO2rhsBCbNYP
z8bfQnsIyNxg14/elpFq0q8Ic8x0mGlz+bYup7ZI59OkA0FqO/vJZs97ydB0jONkRvA/qESVhgFL
zA8YQ+TSYBic53G2wCoxw82FsAwAa7UeppwG6ARNwLMLLe5mU6MVTAoD2mncmSvDKpON6Mpffeup
mV4XDKeXYlSvglz5VZMdIZQBYkwYdajxs1iZGUqmWsInMX6QVFcQs3Fu9Y4dD3byqbGgX5Y2lFz6
nbH30eKb9PTcgHAMKfTsVU5U0ebLuJebr+394dKAenppdTxC+dAkp6pilg/squw8bSo/1ySL3DxZ
7JaD/aknC5wS7c2txuQIAGK7b6S93dvpFKOlds6Du6IyWKaHxLdVDOCAzBps8Xla7ArIorzHgN2c
WpxPd9vgqYM2qKeytPZZ5Rq4uRuy8maZ4sLCV2PcmrUrXq5DAsU6pFQj4k7Hg4B0CvtWnr35jVPe
uDM6d0eeBdo6avfrAmVnbkbrkcj2zTaHi1lSA8LsNcRImh7GlMSWt095bDJ4zYOpHfsNAZIGM+fa
aKFSzzCBv6q11vZMzXaONthbog7weQvoVbgks30qs87bO4b2dU62MtQmZ37QIADsC68szm01PJgj
VupuMfV7mvAnstT0fjPn71k1Vmeix/WRjb55hKfRTfIBn9NnkSczlRubGn6j70FQJ8cm09+nmRih
sjuTxJB2LTJZ59DBWgszbC/30BDtnd1OIh4JGqj01qhxUjjXpt1HDWXgEz3pLZB1ne21ImewRlk9
3ohOob1JyiQlZhWS3gycRNhreh61KEG5RjR6DZOKxDaezPPkpdmRelcRukh0nwDsYaqmPOKzLFnt
j1k17FOFOe5Bfd9rwkrOW599Hcju9gpz5O7mmYwmQCfhgDKB9rvePyhPfG2dpT14fjXuHYLGaOrL
t/m2UeBjpz9cd8ld5jwDNhm9zD8xGT30M7FdP77c6j9x0Tny1Hj2Yyp1/7jIuTj6yjou1P6qHbyD
7vTxZRoqefLT2di1OhgNWhQPA/6wXzqxCK2T/LvqXaa5wPJ+FkYq4z4V/jmTjX9GRioJ2dzpOaHX
TXejzL9DVQ57mc+/miV9gJHSvus9/dXGNtTDPOO8S8piO8KUnu+gyVkhDVH3rW20b9ua8zfp5Xiu
Q72H+upIJ+TV2coGpuSgXzdTl4x9BF1hKaUek81RQUcp5ku+FuePIx5EBhs7sb+as5cFUL3HJ2z5
fsxmVZyXPLUxt692ZDo0ouwmU7vGtocf+Irh8PCBLSt5JafIPnsQ9SG0tdN9jW7gUBmpd8h5eO4/
/uHjJWmWvY23XxrwuWrKUj+ocg9YjfoNQ19lR57d2STc/GHLm/wY8bx6+jisjwPEtbX/OEu4cs8U
2+cvbm1gWvNs9fjxESGDytPHx85AAUfY6s3XNC9g1IjB/tmX0ccR386bfzuBqw1j15HVcociaj1W
RV0fhC7Vw8fJL921fb9d16Z8I5VnTEqWLpc/vlDGurDAMKOHlH+5MFljubjr8qPuCKaz/pYHfLzw
4x/+/JWP7zxpJ1G72MjEbm/48QZ/vNfHq/98wz/+md1iW73zn+/08d1f/sbHyyx7cXcCCAnF29th
ffwwvx3mx3d/vLzdNEoQvfv855v9+ZLfPw6IsQO40OH4fzyq2wf+4zeoYxYh+B3qrP91Kjq/uB3D
f/35j7coh6k6GVoX/fbzvxzgX466Mr9Yjd/sfz+sv7zaWnQj6qRN7e/vV+Yvr/nzk940SxX09vzj
/Pz589+Oxs18g+XbGaI/P85fTvafvzcIRZBCD/3PH3189/v1VChcwv8Bi7KyGy0lRF6n7FSi57yT
tOFY/KMa29CLPT/VkwtEm/74oeypiihwxLSU+N9s0wJm9cyHefjVDi4BMgXzXa83DmNLi3pXG7q8
r4YJWk1GkbWdMOh8NPT/XxkZ/uZ1+G+ZEv8f2h0QP/33Zof/+SvNvjY5AJ2/YQn5nT8cDq79H6h1
QX3gsUWuL25SqT9YEUL/DxvzFNgZLH0kFTfl9v9yOFjefyDl4j/8XLaBKJV/+t8OBx/HhIvNkB/+
3zscsEugivlTXqLdDgxJMVaLv6tl8B5bAHuSJKq92fupj41JVCQBEezNHpwfCgox5Pk9BuSsNkJd
mkwwpM4GE1x/dAYxjt0uc5QwfhTDUvZffQV367U1jHEC3UlretlpJjVKOh3s/aGxDvYQJ35OdTgE
p1zZtM48Zas3xjco7EXJSEdvgoQGyt4WMjmOBcjVa2VTFowKWEVZmBhQhQNgXJ12BAhAccKBf60x
L0mXhaWCVLWZT6vBaNd4WBP9XZ8XOYU+8Cf92mfbaDx6peNVL9Co3SZatLpZLmJuvfWUz+1KJwMV
jgQ5nqk+1tOxz+m2bHVy7iVs+Jcuczyc5SRs2wNVaaODWQPO6+KZlfNAaMK0jtKm6ReuEo4rlvyi
Kb8Yq6l90rxVdpHfGjYzUoh7/EgrN81/Ak4/Z/etOyCGMTxs55/rvCOUoRtmjT83HTTX44jbZUOJ
jEczxHCP0BhFsrM8FXpRQIC0oPYzukKrtRD/mo9yDZmsuW8ozIuo2ADQUuXNaJuAGBY+2iDq+Wco
udV4NAq5mcfRF9L8lLGlI19evIIacIveWyFxsDYLtBXNCBrKqSApWaFHdWHRu9IKUCAUXUj3b5Nv
fqvTw1zNIV/LnUHZp6JEkVHg1102pBgjyNx+sv2lWY74yxn3QrZXlf7VUF6fv07wfsrIpU0rQwsF
NnUGj0LY22i6ovssTEPSZhn02rpwBYr5jNKwo045D/TiU2yqE1obbYS9hWUxuRZ5Y2fXjmplvZec
Lgq4Pc3IYQcup/hZODqaAWGomqpmteYu0lGzLa+97GzxjNY0e23tzjN/WrhQq8Po6ERpLZFbzaeQ
oH89d2hcZoGn+RDXHShOet+yX65Z1qziRvWiUCCpHWePfoWIOUJafNM1FKAxkeT0/WZF2TiaNF9s
iJqvMH3pjw99TSGcoUjtdjf6nVd8Tw3wkpTvTLJvxVO2K0pZAxkacwGVW2RlGiO6b/K3AvM+vKde
M6mnbiXkc6dx3WnvY0AgInfNmcdRGYZsXlK/a5xmR0i0ETzbed9FSjLqKsTDIyihmNLKPmtwz5Mj
1KlhuGBMnKZ3uF5qvMIk0CGT6aPsGvyYvSaClVUPinCmj2a0GKRHe3yEnQtZj0kU857+nTFEnlgR
yLiDbv8aTHugET8XKjt02dYq7iRJTF27CiW1SIS20EEr5cJIA4MZHjBYJqwqkNJhnVO/YxusN1Vc
BflL+mwrvRkof9BkufqpmL4KvIXHEm3QuDPqmRkujkC4bhOvD5QbAOchPKwGDAY0O5JA9M0NzrZJ
i5pZ0t1WFx+i9nuFONI6eb7RI4LpYSB/GTwDbSpMRNMImPNQeHerO4F2yRcFoZxitVZSIenH7CQp
GBXX2nONKnKmeRBXkaxuE2ZI1wUVYW2q9/40oawiKbZRYWyZkzQbR7Ta5PgpyMlj42hqCdbccbLA
xFDCtI3B1ZUXbK7CrExRvt2GM9S6ND8gd1ytF33uYYjw9vOMZI5OZb9vk0QYD1Ve2s1jPTmdf8jr
zE9OOiOyINMzczsPQe5rtCU7BajdB1XfxH7nAz8FxT5SbXFERWLbTkNdRzxcJUqBHBFtnHd+1l3a
jxWaK0uZwVWY8YIVZaa3k+gPPlGByFukBLUo7hH2MGXHE4yvMPh5sC09k7qslMVMZrPQ7ws79ymD
0qOVXI1K/157mqWFGtmgQoXjYauBMUhLot/qmgGL5sB6D3YJxU1bUfIKldRtlxSJ/TUsmm5tDjl1
C4OFF3RmxPxaF6OIJcyXJktQuHSE/cziUZnUKMU6uTpjZLLXM20ILY8bX19+JE6pTwE7m/cpHTT1
SSR2TwtMti4FkHYQv/Cmwm5gskl2k37p7HGa48+kkImLDBHKEIjVrjHW8rORFmPekVhrqfrCcCCi
/XrmgY1WbyVlaXqx6l8B2I08l+R3afVWVhC9wt4sFmfn5n2O+Rit7idmIa+gYcuetRgCGHK4ZZry
z4wY2xg+YOlud+yddqNOTr/mm6ErZbbgPP0iixBkjZJ5DVmeHXVNS4cvKvWN8V4fQa4w6EauCNa1
JoGbu1Tasqdl3tFxq5yBIj3TTZbD1lilE8+LtqhrBuh8pciELnknqFTlgHus3DgVTtJ5XFNhjhcH
Rpukwd4h+Tgug0apfKdNi9bQ35fOWoYK1B7wtMJpluSlz3U0efBZhuLJagwSe3BN/fjN8jUWzV2J
SMnATrekEsOMnqZMIt56eym+plwL7fvErY34yMtH6f1I3A1o1a01vTZ3ydaMdAXNdeiIiB1vvDC9
xNCPChv+djZK2SWvbUkdzaD+iqckKhsQ79tu7M1uvS8tlkV0UozCo8Fatw8a0+wQCk1J3j/jHtdy
ZmzdOPxUl3X/bmFNzCOVMf6tk3lDbwYmDTMFqLYCAGKQCNMDqBisV3oFqv5P5s5suW1k27ZflCfQ
N68k2DciJVmy/YJwm+i7BJAAvv4Myufuql1xm9hvtyqCIdG2RFFAZq615hyTO6W3XAZMDgCEa4Dv
fHgtEuTWV86EOttbMm/cXanNXp76uMnaNwDOdIXXnrSRLnMP0oEqvfF9qp0sO0qj45rSdIbbq9sL
wAlg9aijwdGGJaPa/rEEJ03Dpo6UjB8XXWwY2f40eGvXbl1zE/Rmh75ryVsDv+DieofZdoc2GkVT
MrTyG1nfOhWj00zz3DI2ah4aC9vIPCJJFm2ovwCr635bU+5PJ/oPwv9G03BOfnYqTKAU5Unq4ZZB
dakD5FDe4q8dmiLmKz+WaTzXyrb0d7doTYVEoEd6MeWuiHeTDaufU9iMVPAKTDfWeAnDvo04zxK7
B/o0D1DkhJkGWrjq0SJaaCCKbBbfxzrI1PfMBmF85ShmzxOJkaaz/IibMtWb3sKhduQA2+p+RUN1
VDfm1223M4RLm382JHRVuLaLc4o9j5SMdTwliH2OCVqLSX7OSr7kpxD6oJ5OaqaTP/5I3VpW9TaE
G6m3/3nl9b93h/9bUfV/cpn/f1hTAcn7v1VVhx+/im/Vz7+7xj/+xZ+aSpg29ZEPuslgO/Z8/v9f
RZWwnP9yLdvClRzii6a2orD5n6rK8/4LJxV/5IPl8B6e8n9VVR5f0MDy8DD04rh6FFz/AYDvH4Qf
zMGGb1C1Yc5mvXHw4/x7ccWILQlTV3W41prgnjjBJcTSeA6A8DJgqzahOzw3Tf6z8NC5oMmorh0t
um2Pv0Qn6XLWFfdJXzAcZkgjV1PeviD899ZZ2YCMMgr3z/XFxSH/lQrwd5rfP7ylvGAADB7vABwk
N7D8h7//796JEB0x8kOHxlFv66PbwCOavfSUOMab2QLIgiLG4V9GfhgPkU5db0upS3zKDA4zcx3m
O+I/8z08XpKFtx0eYojEP2RL//eXxCk/zPWoko0YTWed4B1emcGhDZiLLNXTDJDzi4CybCcu8jQ5
fmJub17NOXiD7bebsuC2zDvHtoYvITFojejmzaibZVskxUmVnsPE6AEC7Oxvf7tOb38q57+/lf/w
0Dxet88LpmPu8Z8V/jMLPkQsOiyNEpGPIWThoPk0zFm3MhCjfcG0vtFe8eqIsd94ZDfiaNDFHZH7
qjKRSnh6gfQdIJAcmYzSIihfB+v3SOXmTQAxtFhOulOf51TP/w9XuwOmhjf0r04AL/zRoODK5e4I
mHMZ/7xomSaz2lte1HP5rrrCtc9/PRDS0R9mNA5/PTX7qYNNiQe0ZfGw+vicijiOEq9I13/9RUEh
i2mFndmyWzvCpjYRnmpPp6aR85+PPp77+JT4JCwaSY3++vFXPv5gIOzbSSEbCDu9NXXXPZnqKOI0
u4WPh4+n7cIAajjW36fR+ELRsNwVm/e916hBmIfdlWD/LOyxd/chgEO769SJzK2QMm4M72FeQUJf
6vRrZbbrMBh2aOXNz/OC+zNEVXB10jI9pijwd4hRPpvpYp1h5Fo7PWWk3VXjiObpX58bj3kjETi/
2x6gLiy94apSBIzVI7IRN0DlRlMfrjwj948TqWNnlXGFOH3ub2RQt+eP52SIbyVtveNMGOU59ozx
/PERi914rqe4PFpM6MHW2NWKSUVIbgEpjJQuU8QNrk5TRsUox95aIX2xjvnjwaqn1t90smA3/ngW
ywD5QEXw3iqKLfxS6DzoRNarbMrS08eDK4QDWpGpK50R6+Tkjvm3h9EV8iTnJ9V26invyVETony3
OUWS1pV1Xw3rNU1MAVkRjZTdj/X242mToVAfjO37jAV3n9m/sj4nW2zpq7eFQm4ri1FsJsOr3h6c
5M3iZvNueXwagsBfm2okbc6lyIk7+1zICa0xaT+7PBXqRbK+XxpOk2PZ9S8fT5VEcALQb4fTx6cm
E9uD9nHwKdya2YxWOLaq6VlnAcodOHiHP8+Vpfv0YCp/fJY8/hopePWWwehMyCz/oGPWAtx9kYcq
Tz91TjHQyC/6Z0wxDmmS+s9nBP099CHxexcYKO1zxBokZDT1qUlmwmRgCHiSb+wOAzOHMnQuwlgi
Th7uNXZEQPQgM+6PT6XRs+Y+/kAIvjgN6UjAt9iITBLlO83ticDFBvnW40OJksCKZwmkEtkilmpr
OeaWRmVUTynBdZKEZD9rxlP4eIhpoZxoOKuI/DpuvSQRxzFz4mPntsmxSL/2deadjPHByO5M+WQN
EhPs3GJ4p1SQa5ogdmTVzVaFqXlWPWPepenz06KJbRWBE6VycJ9LNzxLT6q7GXQc+QnxACdkX/il
yGgmYvYIzRWmZFa5l8l802aKcYNssSs6FuMQlPWPHtPxbswqjn4yk59cpphrNzGQyXl9cBL7Kosd
psqIW1NPEGXqDNVphjNXrz4+pCiEK8hpbisDZV2IZHx2BMkYU1NfQURgYyxzgOxmEm+pXOnkDa1g
xuzPhxGblnbNT8KF8zCo+cscwDX1CrkuAqHOsdu6564xRoK1uQVyO8uuHTs+img7vlYuDsNeBj7e
beZiFKtn5iqbzHTUrS99sTcoNuAehu4LekCLySu6NIp3lLhkIRiUS5tJB/pCYY0YIY7wSdjPjQ7M
58lKdjUlcWQadnqYanO8JMzOcuILMu61t9zPK9aA8SqFLMFtU1uq6ZgvN8UgL9Im7VSdQxaE7Rcv
Ps3TBHFxYRJI9yDYWw/XQY8IEW30PiH4OprqBKObhbJWAF9JdVmQzAfggbbwDzt1ftUE+h3ttDnb
gAOkpRUmRHzhpYNwJIu9Bk2jNdzoT0QG6QakEpTJhtSUZoMpJT+Ey/QjLFvz1urmS0iVvbdUSUPJ
68cDFhq9l6T9YtiYfH1yB6SbSUYaxZxCF62FV939dES9XTqvCE2cV26CNZdqgZmPhRAJf/weJw4z
7MV97ViR2kKBBU+MJ3SL85sx5++t8FOCwXAPzsnj8sgX75iP5nZSnro0iOAuQa64njN/2gjH+t7O
mBhgU4T7uABqG2bjd0fo4ep59o1bI339eCB1A5EBLpx4PiNwjhvgpY1VXPxeFZd20ajWaY29t2Sl
vWaBR2Z7vnFNpV+KabpABKNBRUAB2pihPTG4nW5lmlp7MYtnsXQ7s3KY9+sdmn7zHNPAODuC2HH2
d71q6DNFiuDOSz0QDJcPlzBrzWtMEGxUO1NwKTOv2Piholcfj+6+jpW4mJqgRj/5vkiuPeSy9YU8
6EOadfpHjPKye+iSzCr+0nm2szWcwDyN6a6hNXdD4N/dRwQ7LVUySTWjv0K5XLvrZZ7TXTEY5cop
9EVnU9R6HeEnsYsomYivwkUHPSgjuWKuS65zk2BxaNIFI+T8NNe+x0qJpiM1xKH19UPBQZxdHRrI
V0hH38eeGrDfoc2Z03wVy24rpsG/IyRL8EZMpCDEPdEaAZek0xWRePxMIxEFJBTV8cZouvlc1P2P
wrW+JAX92xmNVbFSYtnE8ejsnQafmoVCvPDgsj3kbjV5uSgSSYIJ3OH7ZDULJxmbJtKuQjx+5tza
nergxWgYYGTK/4YkG3Jn1mJUtZBH6X5Qe9psTmSUhd4l/nDrB19Ejp1nG1HzXWx7CnZmOpxRUL/F
04AjGWDobtGk5lajNp9jDhNDn//MEzO9IPmLUtrJJL5wYkY3B3TIE/6JwcrdNUn1wRRHE2MEnwZO
5DexD/0tniC6IZsjAxYB/ogLi9hzHJSozbeEeuOJ8+2J7QVTzCnXdrFapqTelgYxgyVLMKlxAL3b
FO9nMvpQahEvMjL/EaayZPL97iTLtc00AQC2520pt85e88OwaGcxo3UimiDyZNbdOaks7iyG0RvY
L4jtjGpvuqxMJdTtdQ8jGO89KbhlzBLEZRa2NfplJ7HOveO+zUEhTqKtPrUOKdUg9lcD6b+WjHEQ
m8QEibRoN7FLzI7tp3diQXE7KZaKoCmwvREWGyj1pImmPepilFv0ha+5PQfHgXRWwoiks1sCW13C
Kf4tWyKfJuUPpyEx3yuiH7buPDyTQZ+tGse8UpxUp4QE1pUMZLxNXLDjhT8ioKqZLDB8EZyLKsbJ
2LvFyg4HewN5Tm3i9rvOTVL0mq+zVO7JzupwNeBAWQFimbHKDXihMr96DRGuoRzCgGEq0nn8BW/v
mGORcCBx1Aij0nwMI86YNrs4qkzYJgdJcPjOVM3zh5bQJAjJnOrh0I+Dgd42RJP9uAnoR1tIJG+u
SS6vSAVb+Nz+8LqlYqtO42jxooIDw6o10OVVj0PkMJ4q0OXHMsuqdTMmp0dZ2+XkIze0Dk8+niro
ycdFj4gPWRSjfIqDcyf8Qz55MB8ex4r+8ZA626AoXOMct0O1nXScHhMrRZedBteJshqbnwie5LLx
4yr/NiXJ92BXtqH71Gg17PwQe0hDTO0R3IPC/CcDxAfueB4ZNu7tdHidO+ItHkaHIhy7fa1ke1Lg
kdatKIfoY62EmaaxJrJWkpFlnvyAoUDdob8NBNHPfz2YWY1LYsqIYZ2NgyvHZktyDZiL/hElGpvN
liENDuvxgcGmnb4nI7Vco6icOQ7rb2rW3hnI+iugmXRvG2R4Tf58oyUq7p1Cceoji0c3YzCE9XbE
sNBJX8bXuAZtomXyNagnzKV+V18nxq+bAkL8egJkeWMu+DWNgz0dOjQdj/VXD5Na2wnTp21Yzhfp
LExPmJQ2VHMGcxAaeD2ECcTU4GqfBAdFZ/bla5e7UWs68s0R6Q9V4x4KZFVF/uzP69FRn3F4txiS
DeyFAi+c0/CjUJx6ZbJ65HJGY2mql1rG0ZSZyZ3smVNgceGnvVK7QTDF6Hqib+YVOvTuSoJMeWiy
7P1jO0Kdb1+mtvRX/dTaR1AwT0aXhhdN7OV6UZm3o4kIHr1EJlEun+RUebfBoSVu95/+5x4j1+8e
K9RTUiOkbWmNXwtFUrBaqsvcLWpTENOy9A8NePnF0i7sd9v5ZmN3CNOhP8osd64+gcaUHYjU80Wq
J+HLr8MM3MkIcxJh2Cn41dt9pBNdCSikXDIMafXexVCKmtCBjGFgE2/N5vNsyeBkxM/L0EycPp3q
zFQr28RFOQA10vWTO599/ctz1PIVFjSZZPK8MGr8gl893ZLfpfZtL5yrVyVyRdme3OAmVNHSlOod
vcmPWoT1Dz/IpxMglOGsyO0913RbUb9zdAnzLJkwvcj6QqsX+8JqCQFsd2Nx+Dgj+H37LiD6QaLv
gjMw2mMNP/2QG/FL66fzLg9c9M1GQ+QYmOp+kz4KQTF5yQmG1O8goJs+wSHHcxkobhjdraVNUqm/
qPCQWij+EdnbysNSEog3kQ44nCULLt12Mmea6QbXgBZwjVWuBsC/Duax4lfi7XrfCw5O3b9Q86b0
b4rXoEzX+CxLFuQcUju1+4YclOIcxGg+UY8T/pkGl9Tv/YtayHCuDELDatUma9kq4DAua7LsIBt0
FQHGWUcDifQB902gWWee5t1kV3kX6T5U4/FAzRkU85akbBNj7UhrCM/4aU6abzI3mZ663VVOkmQa
9K1nZZD67RRit+SOfSPvyY0YbTTbrFDbcfS6A7PG+jRYJSE9JC5uvLKUOMAxlab9kWXJfFZuyJm6
IJyOsevKYmu/a+Gjxqh0fYBLmpwTRrOp0rSkQ03cb+35aOdVizkTebj99c+lL63Su5WMEzcVkaUR
05LkqXsMZMixQa44oOg0c/yY9PiHuvg9dE59+LgX+6IK2YddZtadOoZZ+vyxApKdiCK3LiRz8YX4
A3NBtNh3JVbN4E1I8qQX4SuM0HJvC2IJlhRpKFAs1sMOgEAxB19razxi6LNhTRj2hSzJ40ha7zWs
6LTbajg2Vthf1GDETwi421a6QPYT7zb2jXFsm5/E2Qd3+EIr7Q2/O+D8z8QOF6tuYkTedrLZp/kj
rRKb1JHUAQg0yIBFlk+HmYSLra3pAhkK7EX7OA+KgV7+mAfM93ggDs1FZs/Q3q67+TmLgwzJSxps
S4e4cgBuAV26vD8VINO2WY628aOR0/HmkiB4ROv7WlRyUeQkEVbkzvAXnG4qLkZWlBfbEBcui5e0
kGrvSTN/0fGjk1DqbtvVY3yqc6OOGFerdbnYCxpxzfVoZf4lH/nm0kpPlV+Ji1QIBkp3LpLIE7OK
Qpfh3Kqdq7exfRGmjre9pBJYHEvyi2r6tQqJlZi1fPGarjiQ2HEp8BveS2WKm9mpZVu21rfF7H9Y
wjW+k4+wQ9lc3cvcvteTH+9NKbKNucTNS9vqQ9NDvPEFobeBXSWvWC85ZC/l6eNAEEP+YRdgVSng
uemquLiPn3/u8FDLLHF2FCHhEWLa08dm5dAWw2cz36zRsz7F9s/pwfmfw6n5YrflkWyQ7mwQcBVk
Y3/q+rk41433Pjfqm64Ln6/tu1HsjvE+qRHXNn6oN7FwnG0TD88abEJU+ca00UFOZtvSYmD02oNo
mGeiKWWNMYbgePu4W5YMa38cT/XByMc9thrkyUnqb3QcJH+WSt+vf6navTZFScGSO6/13Javrm+u
+7A9zIKT5J87s+lOrSTgMX7NTXflESJ6yd0+iHC297uCgPu7TsKdKViJOU6nR0bY9n1qbILwlnVf
FwbWjORoSYuuWV6v2YQJJqwYBoeiYYHxOT84oKbGcvRgRPUcxOfq20Cri/2fxBnZCOelEI0+diw1
mFZuRnomWgRZhLCJBajGahcmvrUdegySdk4LOhxr4zR/YlCe7vBe28u8Zio2n7K0CNdO8jAC5yOx
9WTM695XTzL0qk0Q5+QgVBZvJjTKeB3Eqfk5d7GZTKQLD312HY2uOFWzHM74/CIwIf6lbtpdWs3+
sV/65BQCYivMDCd0YpQnwyojWhYYjmVt3fzu7WPvx6JI0qqpV5YR4mEN421XiF8clCkk41un6aVg
fcCSaQB+WzzNvS1Ux1Gdw5JV9saV2pR6Nn/5ONx5XqKZxeM0mUbWrtCPelwN195Htgu/YwCMp8QJ
7E8SBbokebGo5q1Bv5nRp+8Qtydi764bsrcqGadXiHv73Mp/5BgTbt4cnup6mLatmS1bP+MuMhrs
U8uj9ZZ3BJiU4kRv/WssfNLBDFzJjoinvWWiabCbL3VK74tw+f4ISXgVYPvgCBgj49HT/OpXjCPw
Aq4z/N+7rFXHoNHuKVeY6rylHF9DvCKrMh3P2ja4NtndUrewo6Ww7KjF2nVPDLZCBtvbISgpATD+
0sEbr50RAKNI3QUAE8m5vNzYPeTucMZtaEGGr9sdFev89PGAGmJ+ssN33i9jRWxiDI8nmc/Wo0D+
qJIHAmwgngRjxhv0CEocudAwKRwWAg83QnrGyRaldfAqF96F9vdExNk7keQvSPjpOzD05oLLQbzU
SxislO3hFxVzE3mOxKzIqB4Xe+A85ZmJeaJYrGOMm/0YG/Ete+zyAwmexGO4HFIWb80xz76WONyu
EFj1fmZu1TRGfWBtDw7S5HyQ+rLd/TncBd4nOOAgQgaNQ8hS8mb4apvinLoIOp9JYbbPITSKGlHV
cz2Vb6omHeZj3ZqJ/MXq0u1brnaual+e7KR4M5GuEASp5XngnK9WNQK2CHTgTij7/a9Dk5EmVdRY
7g+Q0CTYwJR5J67txR6vRTVY9wH9C1wf319LpJMHaQ/manK9ak1yHY06B0NLCxBpDVfoo2CxpV4N
OGJueTb4pzb9Ubnmjbraufl+SeIzM6f11FvcGFyXHQyApMx+BkX/DgnyHpiTOi9zm7FO+y4NBMho
iAyara00SvxHCxjfIpyhOZaAnjrcPo6rdugpO6SR9EscZTwXXvd7memM4W+raCLskYUaQ/Zp4EBK
50vSIG0tuuhJ+mKXCl5MqEWkQDkfaatuGDWgDTLAbBiVE0S6wY+dGd3ViTtM3XXPnCId451nA1pp
7CHfSf2IXhczmSiMYI7J1BY7f3Qrdvo1/XZxwVTZ7Bar6zcx7QZgsnej74y94cj+ULHZDUb/YvsN
1Yf8XcXqWVDFbPkq5rRGo5TQJTG3iD2WHdnZ9kluUwPZXBa8LB66NoNQXUyK4Bz84tgPTfPeJPF3
Xmew90hqBAhIxBm5kNfUaCfwO85TNnXGW4cM5eRqeoxh1UcTqcIbx8uyHQokvSoIFCqL2D2SYPt1
iasARxuujuoVRZE6IyQ6+2nsnAcBNzLMnD5Sgh5ZPhn3ciECeBElB8sp3lt+FzBRQr4izYSLKM3j
bVHdPs4awwwKaibt4uYPyz7VetrkhJBGlhFkz3p80gAy6XA51a9nKYOSSlM8Yrkfc7B+3iDr+TYP
ybirPNxYi+3hwEw3LOMFwWUVWRbCG3YThdXOK4LvXVreGsRT0ibQtyLdazPEAJ/GGpqjdL06oget
6P8vQEIDDzQw8bmEqzlDZORIt0xc3vuF2Xaq83mdMVXfkZuURw4w4R3Yug62wAxMG795ei6sYUMi
w/JkL5PA+RZkR6/GEx2MIif0qUyu/VA/2bOzlWbn3E2JeP4h1qoNe6NAeEYalmLSBlxmFlIqq63S
na3bek9WK6yJGVKQyiYDJ4NpbNJ5YvdlQdoPAXHKHMqxbHb5AS/WW0ho9nPrI8aci+Cs5m9oOl9J
Z7dXVTcPhyk3hq1VpN0+KfP1RDbjOrVVxPgn/UxuCMzm1Ct2TGsIOXcmTMY53S9TgNVo4pzqTxYn
nbu7xSeGK7GotjhcubtfXS0VSLLFjEaW3W0y0tLUdkWe9eNImDbdQnLygBIaA9haU6GfpNM9A/kN
DqZhGbzN+TcCDQngGv18Q++wxkfomRePNkwE7oLeZxY+5x5dNkeTNtS4FtLHrCeqjmCw89TPpI0/
uvoefNRVi1x2lYleRKSKZk9hTje8cmWxnZYq3mVMcPFQBvcgM08NWc1l3+FISsDChAkSvMcALDUJ
ouuCokT63asrDiCOH5mJPDN7qKmLhaZbG7urfCmt3dga1JLzEt+m+s+JcqqviJMB3zVmB/kpPRgG
hrS8M81703YH0c4RrX3ASZz7z3ADGPymZ0XVu5RyYkXDmjXO8l2k0ogaORbbzKd7msJtLXrw/Va4
N7zxizYp0PIqvsOhql/I72NFCIJXa3qrRQNXoC2DtZrGn1ZVdPsuVoSUh4OK6AVNx7D5hOdZbjou
iK3n6XSXo+94ypTzIjL3l2EXLjmmA5RTaXOnYbaeGnAUjjQ56eg+jPIKB7Ffcw4qGsKDCw6hK/Lx
9CH1FHh92/354aCVSFFtH0VTlrS/jMn+NYIGsJq0ONZV8NxTJO462S/nGgS9Obj6KqGYnFQPuaGe
m1MoGBYOjXMrl51hjtewKd5aWlhUKqlGNlotEW+oPk5GbhzE1enVz8SozOM49qRsCy2fK1gWLia2
beeZ5tolIGKfBvHOp5f70XUwB2ZwjidYpV19qtPOOHQYW9XohIgeqmnly6nYoeVA7NJ1GCY752AJ
z8Op3Ppbp7N9Wv/G3mIINq8NrIKbuCy+dpMetqCDp8ju8xoUkG42rT0DkRhsayXRGcBuwwU6ZJSe
cDk2i23i03I4CQGdkjArv4Eeo3dad/eGbvBK0brfWH1R7kvm6EezMEKEnmkGqBaOZhmP800soG08
dxnx1Cc+LenEXHddCVIGwo29dZz6K+F+8UmO4h5jFmDkBSWFqkSjUp0WuKJFfulB6djNrE5ZTzPW
a63x0aeKbBhIuyWecE8j+e3w+N30OD6hD84xWs8gTNnVhRNKpn/4L6SVW5xvIGb2Ye7f0+CoHSjj
6ImKVZKQ9+D2Smw8F0+Y0XiELDW81KL6MmIXIhcZjYZRst2zCp0NPadPllU9+XZjPes8/N24DvQj
jIWs+YVkTWfUljfWeLJCfMWqrmu6ILG9ktIfL7XXf55UEp6dTryHZChHns8ymJmsgCJ+sB6b6YpC
MpJZGR8ap/6FAJ1ZeNk/WsDKOXycRRKCmVZ/Ko9s8mjEK+OYfTLC+Ymmm/nF67RYD1Y88c6E567K
yFVoCQ0kGUHvyMmDnyDjdxd78b5aYDcuIx7OpRyABbsdB5HOLDcmjcByLmFzlKOxE1q/8E3aqB9m
sfEVIvqFkSq80Xo+KpVvbZ+yv0w42csO5/6jN9PJR+Ru3iQ78OD8BH6Sn+tiHUL13JVB3h0QV8Y0
TvAXx5MYI4LeF6YCwYDsQpOYnbxA0m++JF7d7RZ6WkSL1Pau6EnvppGnntP4wtbln2XRvKQpSsqV
1aCMRQt2JK9R7AnkBFVbZMk9Z5TrKHO5V7Gx/aiZumwGTSc1uzM0h5XWo3tNZ+OtKuvq01KaW2em
YcuMfXydm/EOINbedy78ZPIPvdvHqaWYHlLf1DvlFjjW0MqNfWpovAsO6amFnV9o2qk7yopwpS3/
ULp2/JKXw27O75l03oeu09e8DwN8PwV40yV7avpSbCyyhK4JrHF2ePdxdYbeYYz95hxPdsdIRzw7
Vtmeh7G2tjJ17oVqDeIOwcCjrR/XkqJtZw/S5heRnHU9hU9AcCwmO1LvmJ46TyngAOnOqwzpsJXB
01qsXoH88OoveRqJanh2jbG75/3Bc4lvxra9YHP2LOQP5A7Gqf/ZpSV3W7tN555g0pQbn5kco5q6
v4XtZiib1/7xfYLEtY8qD9lz40Wg1cqGi+MQME2eRoFKrSqe7Lgm1TRhnD4PwXIMpyzbF35HKyNm
maFF3vnpS2WNNAemBpc058sFMBt2maEun7CNVHCIOBmhY8tgREK86lRrPsmAhlzcdAdVEE9KY/Is
6nfPHstDnMmbM4/L3shBmMIsElnyVct6/qp6tgvb/GnVqdhKkVgXk7XzEljhcYxHaotkBiZPb3+F
TLemYxG4byH5MWvGBtuFKe2upK34aRQUm8CLph1vTMaUE0nOwK9p4+An3wK2osGQQ77F0++teq8n
+GwqN4wSElbFCt0I3urJrbmeYk1/nkbNaiIiLTLzLMPQTdecarc0citqugccqJnPeK6Gq6H9aFKx
c5nChFbxku0XonCfRR+odYeGc5s3RnZOlFsdoV79Hg3wQoON3SEpgMQNeAqkH/4IUFi9QEYuI5lM
GycZ1naVh69iYeQgXX85+s6Qr2xj1j92Hw25NpbYtxFS03NBSCW8egDcA1XiY7ykDH9EXWPQdTTF
oYJBy5ruzQdnpIuTYwfZup0q4QGgW/cXI2YfU+3agbbG8t3WB2a0+lBirsfVVVe8nhyu52Ou34/3
IH1tJjM4Gv7wc45n86UKfeqifHxm0Bc+/WE4Zw3IgNITp9zGOeyX49Wb0A6a9KJWcT2Pp6AgnGRF
3K67KRasTyZTqiveD/oBdnuv+W3HXSeefPY/TtQ23pfJ675UJld+WhiHZpjEjW301sbMKSsNcDB7
HPpYXAhPHzCy5kyIrnOh+j8yMX0fpi482mB2o9avzZUxNvSXTIp6cm8sFOW0m1wbc1IRcoEI0692
qHDBiNB42nZDMUEdLbzrx0hH9ZXYDilD3B6sThkX7RPKlEdEK3a01Ap+Jj56FkWxXfolG2vllbs/
vXAEe7+nR593eTwgZMz3ma4vHxcXyOOHcml6DDUs+9x2db02E0bRzmMXbuv0sWOJ5gueffvgWWV9
tTXAjAleqrPM3lHRR8T4xKhgsvvLmNYUFgzO60Pf9SD1HGaPnj0kL3LMy2s40KHwF6Sck+UGx8Bv
5rVfdPZ6FEN3xo4JpkHR/PXVyJBDrLrWdWlWoMpiYCguddyGu0CnDYNXPb7kSiGG4ZQC15rRkUl7
1vKD6GPC41Y81dklPvuO0JJH+wO/MGTkrJGc1Av3OodI3Lw6oaPDDnktsALOPYrDlpHiOW0cGk9C
GJu4DqgFKGQVlPR1bgGstSANX6hCDn2WGieQhd/toocuA2tQxHV1KDEbHROtQqgLzjEUOWkd8QI2
MwzOuhVkmThqOjgVAE14OLwXBsi3Fp/he+fLl8Udyq1BS2VXYAC5W7O/rUP3k66EvU7GuN2GvfUT
1z5zNllh6fIZfnb2I/Y4BxKkA1+sfdsoo0Xb8xUrRL0eUgkzOWtvgZqcA40Mte9ZTNfFoMOjKtUZ
SMpyad36tUElU8jWOdGQeYzTSyqbYZ2JPL43izmeaYifChaTkx7D/BQYrb/+b+rOZDluZcuyv1JW
48IzBxyOZpCT6PtgBElR0gSm7qLve3x9LUA37d3Mui+rmdUERoqSSEYA7sfP2XttL1PTtR7jZNWm
8cOTzjlDK7lLo3bXR/KhD85Hj3LjI9ABtFnINxj3Wywi4CVWVQQxx4yGlH4YbgUsYRl51NnTyPCW
8NZoVBZt8sLootm7yWASLuExcqyhfSSteTTtmrqlbqN9n5f5VsVAO0y3BJia+Z9bi4OS3ahoO5Dc
Iq1iT7b8KaObeVUD4hKG/flRt0fCeCxkLMWHNtOIwjGAlVq+im6In9jKDhON0h3CNHOLedPfGSxH
e52BOu/C2YTveGhGG7hyyYBXNUYPSIV7EewWyGH8hut2LrAtry82Mg6NU9P0+17T4ebOBRMTMkhc
Lq+zzjffBQDfN5lWlXvDuujWZN46qb+0uRVfwJ1U27TMcIO61obdVtHvYU8oScmd9wyfGIjNMHUT
t0NyJgUgXBlAiPdaVsIWDHgPNVO6NyuuPqHyBtwyHz8h/woG1jxAFcqP3z8SQG91KA3Mt8gCnDy4
5HW3j3wbjXXHFsbAvN5mB5o04ZrmcLgpHD8/iwiFw/IbKUXfKG0hvLhTvc51/bb0YKXugbOVvYV8
ZbKO03y3gRo8TVHxaKpp2AJimY+AtcnvanVxf9E9C05exSjR9ouPwRtechkEL2M9C8AZWFLBqdcG
XMmbT/vTgFywMXqayoMmnrHtyRs+Y7DXCsI349lkZGoXgv8rbWKyJcTIR8sRMmLCt42cON9gEBrZ
YQkjd2ahWEWZsJch28+II1KPm2ZTwEGsuJ3WWtEyOi98AztwfODWHi8mMXJnsKgvBa3sexdozSqn
FoQk/5Oawr8tF+YazlZpvEDrsob/NmYOrOukmAlSEGmtFeoD9UrhtVP16L70ub7H4Ntt4wgZ0SKT
IHkmPNdw415yX4xrhToPU06GinkeqUbcz2civYbNWKCBGudywCKhbx0lHc9GMcv90CxacfAYMOZZ
Ho04PUkQsLHPfqWtjIxvxFhbeC9lbvxUNbV640htXdJqXTm1V97SqOcFMrtvKuloTAipTkgJvbNb
V6DxmT3tNYhSwH9fMuV9aIE0rlS+9mpwyh9wsIOdb2AnJeOIvgjL/xrLMXol0jRpSuvMM4gycYJ4
7h1zbCAOpjglqa3v5USTbPKrM3+dlAQ7+zEJ5m7DfCkNsMZN3qKzjPdJpVrENWBplJ6GK8YQxJQH
oNzbQAwvRo622Yn7eDWAeTE93FjJsM400FCEeJgHpoLi1sJyheVIz8mI6TpregbopZR/DFrx06fT
uHWQXGBU1q1LMkTwhL2ymBWvzUmF+SvANt0mrWX4Sc5ssEe3Q+9sbJg74H01Z8hzv+H84Z+n+RLO
Wi9YU0+dIyYC/EnQ0YJIndIncLrshj6v33Bk4ojhtOOuoe16dJJ+etjRdnLJ5vRN0/kYMZMx2MIO
+jmpbXUtvJ86pvSrWbE4GPOllWaOl9YN3iK/cw6N7wnsosS5SryF9+WixTZCbCHufmEHd8CrZJT4
WX9YhIshrdGVafbuEeVItZMduM90XkfDChxvXDJISToHvbMSU0SBwivomD1kU3x/C4yL7/+QDh2y
IngNFKV5qG2R2RLHZ7XBoWmzbhPSbNA1f/hE/B1HxkYGZ7Nqm9WkS3dPzirMKlojMMF6pBODeWon
O937RK4chkrR23Hyd6Znw37U1UGOWEiKpDS+Aj1bhZXjHQarSA+2xh7jd6X90Y4fCO2+a2WoUOQY
5oMwWwaVVWtvRdCN16RBuTwOBT9XxCGZbf69lig0MkYyWybQ1r4zjb2BsAtJnzIfKZhpWsbDXqVa
uu8M096mQzaeJjyhK71IMY64JaN5IBKrjtXxJVYUn3GGanTos3g/0D8/THQbWIjc7IIjgHYJgAUe
Cau/drp6tH7ymky+fmy01lizFOd7LOwawpZgXOVNr98FqKXaY5oz2epOIgDkHr0ZjlpOgllVgbQu
OsfYgQLwT+FXy5T5MaKPt0rKN6pMAsniMt63IaB61aBlgDlhH0OOBjyzOhG7hvBubUniGLFJ4VmN
5heT2/Odlm6wG2OA/p5Q58Ab4suk4mQ7jG6wbYeo/1EA+Lh0rO7reS6zLezuVx+2X/tSuRvGXANn
P3zqVBKbCIp3sGoJdJvP3aWrQcscIcIltfpWxMBaA8+0vkzZFNC7LFFZKe/FgIBTqeSbnVFS6lau
HfvQuDPtHJ/JBDKemL9D3bIPe2bYvza++mPSbPlqIkRCSWD+kcbvgCyaSx73MIcM67VhShR1c3cp
coy7e00SK9j6HOF2ybw8Y0X18PT8cmqHp1lsuYHcuxdxyJ0cKps8tgb0Ppa/F5WQx5E+95a1Enun
Zr05E/hWxc2BlrxJTjhpuh2tHntnaJVCij5+Z3gwIajQWFYGFBu6OzgHI0LiOGuTTUA3HZWDEZf5
TYOPh8eX1juF+zFyHB0+/EDensf0sBqYZ7CHDzsmngKpoDcea396GQxzuFvIlyCb0Z/j7DNsizIm
EhUhW8m+GnDcMBDvfmnLWb3p2tASXU17hHn7JlMgwNT12j7wMxuL+T7noL2GeDy+B6qsuFWn6TQF
BQ1Wx3vg63qHv69vJFh1sCaJ9ezBoWHUSt4GqolzYMhVCotk6waeABavjPUiwUnQUd1gRpjvTArV
OQupRKNmhF8/cuZx+ndYkLOoTuuOi3B9bKqzmqi807EBR8mJvfl9GO2sur9Yb52Zp5eAQ/ulaxge
4jqeZpe1fpFDR5RR2OXHZeHXbZZmRtmXNkCSMzj5LXTcaS9zx9nQ3ERyAFtw4/IaAnmYb9R6wjvC
dBYiownIzKflLnrh7VIfr0POvPv8++wFRX8bh+TDMMH0IMFpvKcDHEq3R4bA94hmhIl1CLPu7lW9
c0n1uN5rY2XBZkh6aPY+p3MVjy/LSTiMCdDRxnfeofycNsahMntFARCJ3diyC3cTDokpnpuzceve
LanBooaoWBFFd00iGu5JoA2rKuasBCXhulyQ7NlEWpFRa3u5DqevGcIzojNkNkN/KjkcTYBF+w6Q
IPqCYF0n7tfSDLVnFvtv2Tj1J62r64PmsBb0DVq0QBjv6MibtWGV3wR9km1kONob43hiR9OWX6Hp
NlFiOuk2bYbtmKn8mMn6uxrG+GkCLyWYIxMbe7I7VgxbO1XzJfMdfNfBVBzTolxThPuvv7ff9L4I
kIlzrc6/m6Q6gyvNb7tXSCm0QRP4JHpLYe1r5GTWNYLgXgltvUxsxOTfZCU8oHalfkZNfgwbzO5C
86st6id1amay79jGLe7zbeC7e3PWpDUoxJZjZZ/H+zBEku5LJz0sH2VlnB2yXjhgdIFjoN6kn5K1
xYdHNb8jPqKkf0pdO3VHt3KrCwTvT6MAPqYNdB9RfcGgU/RSKiCs12a+SG6y89x2K/zm1+ijzpAj
eUf/vPiWJP4IMvXODgtEPHOfoYqnovz94fI5UgkwODJ8jFqRbExECy+h7lf3GDNLAWvjZjXFhlOc
OqR9/dUS37tYD7/1VmWejSIXK7ukryEtABGcfD4Kv0Qm1BZM0pkn51N8/n1ii7syO6cFv1YxsJqy
+iCrqVBFG51tnayssU9dI5nNOl296aoWCys5JMRv5Ig0NMVZn1XL3th9MRyID+2uvjt5qx42NxOS
mIGfRNkStsl7otfZSxLp5I0wkvjT80KZ4H2M7ht6FKu0vIPqxn1gdPIczRecODWWQFJDM+Bih2zu
z5Lilx/HWYwamo7cIcb7qRMSfQIUszU8g0NwUH8pItrmAaPNlcREIbLiEoJrWt7/pT0mrFaeO1ff
uWPQvlNcbFLKkc+4n1ZRWr3ZI/2oQATZyxim9V2aiNn6DVLx+FYQSPbS14X+0kXkPI0ImGvHsCmh
hohwnjnNa/5Ii0u67710jk57taVdPgIvHq+m5e3j0efRpVNj816jk9XUqQUoGa6dnB1Xc5nP4LG8
1KTd4vXkovye/UcYKBtYZgpTxafB1tWRh5RNVi9XGgemG0dyslssRfOJvExm0P5ayqC6Zn397nPg
G6MBqyno64OGIASOR/y9sf0r071dB4HipcXBfA5l+wOSBh8YBcN5T793E7CWsIMDyP0X3IDoBDdj
sC9J4T+7VgtJlrO61z6B2duD/V8NEckgpYHmvZ49sXWCsK8Qlr+V8yoqG0o6gJCb1kERGMzVqzlZ
6SnVnFvhTf6VlAH4r4t2TWQ4qSzX9tdsE8V3m+GFkxb+AWRrtA7nPp50g+9kGEzwHlHrx132TCPR
Ipuvn5h+gqMeBuUqVxItwbCv41w9QqZkR9hQ4FETzT2gux0OCyY5MY1mPSK42YxVfix1olsssB4X
ZN77Wcz+GjrRA5iL89BjLNfLTdR4ZFyQejSukizm+KBV3tYOZAerlibo5AT9C+piHgkSAaqKGadW
P5ssSE99KooVQQf1TtfAyizHE71zKBZM9AY0GdU1KTT/EkhuCqqNq+377C8DJQJVF3FFlvGuaJis
rDL10b1aSHGsbrr2qf9rxB7DkdtJX5g/a9vfm5qCzL2qEw9DH73VV7+4Azwld8iQrVyRBYm7Aaas
bqsXjMHbYXZ8JWUrX+tq1bYj3gnL6uSlkeh4SflCpfse40TZ63HqXEync7CHnmVXaWdmIPpFlKzw
eL4Ots2pvIsusMN6nJgagXCMd/GbjFflWPE9Zhp64MD0vUgMJuAu6av2MFu6QphuG9OhRDVV/1ZH
NVP/MweGguM8nZXF3lU4AB19jWWOht0m8nrCFzA38s84/5a0gBkPzZoauKRWjZI6HK5TVWCKBDkV
MZU9R4gSzp1JXPAhcwkeEFCS1rEFsLvl3IedUodHQpLdWJT1J58AxXNdE0fXoSQwywbYNSuBBFaS
9CvSPJqrU0zN1ZsvVYG6WcU9s/M+6kgVagiDy+si3o6mtzFVbp+WC+QU+zSDi9lImDKtVB6+2ySv
nYrWdPHTJptR+TDKg/FXTiMTBkPIVNUN+SFm9gIexnHNHOxzmCr7xTYTa0uR53K2DmiB5v6bCVT0
xLGXIwqCty1ZWtyqc6+ZOL5dNhlQZ2kqbZpgLvx80nES4gs3Xk36GUJo7dpEliIfydiXKiy2o26/
q7JPMcWKV5rS0J1slDzcOR5cOMoJ7VjPtDxTh6Nbzh1c17f1x1Cz3LgjkWZN6Ogrc9S7tQglgWhF
zTy8Jn3Q4MQ3n+FdL3uHmdJulT+JB/3Ei280h8V9iTd0WsUM2df9xJCEO4C/3uba10QYOOiMCSsA
q1oE0xYX0QspGlPQFS/NFBymOhmB91KUkl0rKIzXaW5GR01l70LVzZHWZHnArT6eB5K9JP7Npwqq
p9Yz41u0plnVEGzS+f2zkv1BkzB3MKmgQ9RWoPeIgFnWouBHbqrmBXvCj3oqgjNNOZJLTNJBvQDL
eRLWX7xCexjMRz/Fwv7GxmPfOHHea8TFRPQJYM22eNIfSFekNY/XFu9ej6iJRaIZd3AGtWs44Wtm
/5iOaRzNxQ1NRTrqP4bK2AVafQzKWtujACIlOSRrMTe9p826pmO3MsYKZ+sgVt2+Ey0A67DBnjfL
yZa+WxPJfO8ocoLMSX2GXJMiRyB6JcbkvqUxgsEUDevB73N2dIUdcan+l3ctjrtqE7u1uW8I+pvJ
x9yehDkZlpbQuOjekiHH4tnGL0iRscblg79RRiYPHkvemqdu+mIpFjtL1z7xUuS75d6ZmjNBXh4t
39jcOAwBhir7A81usWukjb60pJk3Wd1lCrWDk8NBorP3I5RJfijUSIlNrvJt7Mxs3UKB3wvwdEeK
yT0vOoQyD0S4X6fOo0XjPcxZ7LSgOWxXE5kgefAK6B+3NNqZ2M0ZJXVV9cz7/GfkofFuiAvfpwbs
vax7s8YYmB0jQFxnVot8gjOj2VpqBaateRnnFfi3Kgih+Y8kk4g0c4MpurDpcQf2H3pbJ9tGDtW6
6/t+F2DkxeRSfGGwkB11L823phGTfTME2X7E8LuWrTmeRB9/17SEXNgAfnGlkQrQYl+F2J7fTNTs
ZMKY2gUEIRmdWcuq27sGEcOwMOo2RzYGPQrWFtooK6b/lSaYUEuHzb3svFVLAFpp82BXkIwNE9RV
ESQNNOCZgzlgOIoZZO39rtfICKYnWRWRRhGRBSdwuYTGZweHFs5brHzjxlTkc4wON0HxtqfORTw4
MxcW+sLks0GgQbz5k96+cHZeLRt4lZOoILRUYKQu8H9auGKxSVylDrmtRmSyGUBnbJR/qJJT1hvZ
E+Oz2oZ2HZzKecVtnf4cpc6AZQTjkDuE0XV8cbyKEYRGAolrReFhCPuzQzDjFTtTtQ2hO6zHmtNj
gpRibTguK4WNXMELiNijLUZV2qTtVkRZt15mcMvFEHAkpN3P89FfZQ/9/jedvo7fTW1HPW8xym+6
pxH0d6GzIYRZHBPrOJuaVE2SgK+Zb0oJ0l4gl9GC9ppho2iVmzNEP/XC+g1MtTkRXdCnZsjo3I52
krLtEutIvguCfPYhMNJLnYhPwqnVvrc7rGd0xW+aTU7pmGuvTkGy/NI9FYaWbTRJ4l+o/2rDZMtQ
rP8MvxR+lkcKXzWPTFgkiNrQbJozjSAEWBc3Mc+r9JqKhJPj1UUWi+yoe3SJhnEIxYfYe574lnUP
APbZPbOs9N6nyjJXHYNNtgsyd1DetjMOXpFwB7aRkdu2iMlI02iZXZdLbrl/fqQrHlYs/ZekaQT+
et7DOtFRlfCZrppuN6SIbyKzbc70pOgNz1nTYAPDW1uR2MroZzJ+Gg3Zr7XJv4gomWRg4IKzRuOC
EJgMEHwHjkPZ3hKXsRFACS9obetnodUEIFc/x7L2rxm70zUqkKdzQFkZtdc81UxAHEwoJDzCeCjn
BUbiZhx9CpbZsCgmYdxtRnxjRZegieGZwpzPP1L21CnHHYQRkXIfCFe5SZHzX5YLTeA/P6JLhpGI
B8mc+7xLbRwyQ18bsY1mmgP5EX3Iuyry4eSNyc9lUqMMmOMyNXfLfLabh7ShYSEbipif0Rh8BMB4
jrKHiVbOR4kpqcmFIcp63wJ5JIKOIypRsd8Lq/wcawYM/pndEY4kkeU8hYfZvn83NBYFM0CM07vX
5fdelGDLxalsnV2Kn21q9JuL+M9PjZQwIppVqsGQqwiOkcILdoKsrw83qg6eSbdYkjBz7hUGiGbO
IKFniWWku+VjL3c54JL172XT5scBGeLX97pnxOgDq2lGXnO3seHTJz8CBjRbArwRElkFdUABNIRG
8C3xjGhT45Ol7psnr6n5XDSZ6BH/fUUmBBjrJdJwZRjFAdMWg6jUupCvbR8KUXybXDCh5eA9hOFc
YJlmu6gREZBP4EduLfYqRhKGj4wNk/aCa+KOYnjLyKYNn7bzNg26/gWLOyNs+ARxW7b7yvR/eDUk
Q9JD5caHhf1aUddtfQa7AB4IJgRrWFNIM4v6/evXZrtHdISioml+pIwGCipZSUjXK1QlRAi6az9w
88cn3ykq+JKzT3sZ5ovuiPHqfbEuOiaFiu+M7c5qMhNrOrXlaLnlDhYepW83Hhe/LTCKw9gD1/SJ
vRP1GJytRHuM83hIC0kxrWb1LiG7dC39oNuB9ogZEGSQwZBAsYB4BOnkUTyX8B0nxgwBjiHOy7h7
mdLO03VCqYAJMqWeLx3xDJzMTyGuACQu3gOzZXeRbnJFuYcXC/0mAQV9vJsK7KqyT212v3Dn6In1
NuVJtue2wbcym6ExLukHAKG3+cg8UGBV0ayg7uHnlt+Xv+Ew+TqjK10JQQuxIi8QRjDLOT/SUTJY
OnVujjKo7uiFm/adWPTb8lDn0JpWY6zkIZp0xstDMu2z5qsiBJjUShjTJaEdgFSI07B7p797cvjz
ws2SbftmRCoI/MEWJViThJAVk/JkC6fFvSxu8ji2BXGj8+dsgGSOmJwZi8L7wNj3pUvL8pMwEJfR
kdiT0EU/Y8bItDNQpp8vrfPqGVX6G1nRIFGYz5oB2n97q+OBOi+qECk+AQxbJzkyTpoSRLyoT/xA
zoG1h3Ys/wGRJHxk2+heoAi7K3ceqy4Xe/6IU/BWCic7OQ2ZVDPXS7/0rFtlFBp72nXWabmIQCIw
keMTcB0N79krDqfuW9/WdD3ITWbcrZv9Losw0M2WSb1O1ukomk2FqA7pAhPwbvTeGnSNF0LIo5ON
Kf33Z3Q1ibIwaWOA9HhXXYvpP0fdCsXY2GUY3tZeLeRV9Mo+mpZ+MjTaBb3l/rTcCWdD3GaHyJRf
GSjLD08zynVcA8RC3PhrGYmWWXMrnXo8Nnrqb+0sIU10HpXG1gMTGwYmWkBWy1Qg0UAmkQZ0V24D
FHkakf30hLgg6U42INT8rZVFX4ICWB6ONMbP4It3upncBt69C3EwZoU9LXRLZ6OVzCoUa8Y+RHO/
ph+OTT0iw87QEppKoeVvAHu/Ri3yUiNIvtvzyN0TOfNWVjhibAhyQw7BLOYtFAxsltUgLxtub9G0
BGdoM+fMLOdGTP9cvsr/p9+WcWk7OhDQzLwGLtFNWOUQ77KkbGzmeduuIG98ZPh77QOdtCcdY4qv
pv7RyfxNIfgpIrO4xrIMts6MfWYTNe55fOmd73i7sXja6jM+tLsgRJdDmzt+bQ88kdg9JMoGQw7H
LuaBcQJZbsRwT9ABXy24o6tCiATqTmWdFgUVwg/q7blVD0TCpoND+WAlAQ4tRUymmrcqR+xNheVk
sFu+Xhz90B2xyI3egVBC+gPmwLxNdAJOSiKugKlZZbAUZPFIA972t75nfU5ozKzI2SGWWW9mibsV
wXDQk7tCHXIiju3ZWLQ0PJcUXlOK9rBIVOth/Gq3tXty+qHeNbE0yOnR92adjse4T3X8XZXaRWCQ
161yvpZMg/tG1Z/GlMODxwz6UHgFCvApWNMm9Y+2USDwn61LSNDCXRHzHqS9h0nVJsejLuDREtTK
6+EMwYYg7w7uCGPbpEMz4Pp5z/ODfIqZG/w1qf8QyqzONJWI09MYgGp58YuerEvIIg9dFHrxHujT
V/pHcmXX7JoITvrthK4SOMS6j0aO1zmGqHqiuPdAApXDtBls81PtftCxaxAz14eqz20kkYN9HufL
8qmMqfsIxTTXDj6uowtBA85QpD/AJOiPqiKrzkZOF2lK0Gnw3VeXFgtVnLq0vbrbQeg+YqNxHzkn
PTjEUEhd+OtERshH6hTokSWSi3ByiCfNOWDXnPLRWxkV3BzuIuXjkRnH2N4nSP8xAqXJQYw0L8cJ
XtPeJkp433YU/WKS8CBm09uY8Q5l6ZQdCAsYeaagcYez6xtl3scwMtAiD05biXE4263brVXV7sZ5
baiIbMRrgvbS4PS7EqmHNafQkot3ibJxQFJok3IrZ231Ipdr9JwE1jg9LXr5wjYRMCL8CU0rZGY8
8qK14rLIxwefIjMgEUtGQbJbjpKIiqM1PSR6Xo35xLGbbOIQ4BZTregihuqCEWZjFcX4WeTRmxBK
nnHXrEWBABmJI9IKiHqey1xDH6JdNpsNtXpMYWUz9m7J4xsjsqXI16wenpeyLGGqC5sn09c1LlP3
CSloG5aYl4KXxV5f1GLcoX/84qPBxyLAha7tvCjPZWPaC7WuwrvfmuKpGfgMpFnB2xLEE3Nf02kg
avGm02ktUHqxh/fGOaMBNQdVqrNvYRK2R924/a5o6JV9Dloxu2JMnA/RvvFt57OhzXBd1m3wO9fE
+8WIgSmQR8As6KW3TJgruxr7s4GcgzaMA5dpgLZll7iHWAHObSz7OzqWmMZq7jERspMLQSPDXcuj
Y6UYeS5SUV7fpz8F/r6I+1ujO8aqTHFeL8W3q+Cj2Bkcec7cyTXQxm2eV/rJ7Hybo2FmPEzm4UUv
SxgnvcG4XsMRxAhlp2xJ/nLIisg6p23ba5eo6Fj4PkRqPbDehvhuTTm+PiOt34UmoE8zCEWDOtXv
Dirhk0KtCLZaVe96kX21BbueLFS1yN/X0tHBio1s2XEdXOI5tBWhPjJwcgp9F7GDidF8M7g0LpXq
yy2uX33ddnV2ALcGBhVxEZ0XxoUuZDxfiEtDZIKs8V6ls8/LLASSzDix2cDDF7fyg32SuIy7hkah
OI2eSKshXhWBZP5qtTuOacwY6/TQucQdpNRnyCAMC+1HUNyMssRFm8TRyygzLAmGnDXIRAfiLTZ5
r26gj9aRnhDZ5ZtkfJHhW4pGgyNg5Lh8QOK33AgvAw/DY7DAkMKPbLdLhwEDI1pCo8QOkIeHqGbe
Utvzehh7wdqmUh6ZRCAxtr4xZcJskqJvLg+5rZ+xbGRHV4/pSzhkeFkotDfDvFYsF34+/0LBSiO8
CDTqrekyMh+Vs00gYxTDQW9bz6ty6kQ1LjynoOM49dzmDUlJWath12NY65MDwTEJnj5G4DNJv+6p
dz9yBsW35RLU4gsEBUyiPMhn2YcakfbRSzwq69rNtAUj4vxbhpxaDehmNBHoPoqUjS3J8llWoI/V
C/34W55W5a2ee79OAFjWcdW8wDFdnXoEfzT9u5v3dVJO/jCFIk0DqgSAmK9kjOo7x0DdIKHmXyLO
bxfdjcDfBTlAJxnpd1k8hpQUvQRi7ScaRBsiCj5DBqOtjgfYJwSdUAC7nPlHXviOOKRlNNKSGenL
X/5YtJRAaY71hQsgxDii0FqqveUiNTEcKmLuLAjrasYTlMtQ3Ip4YsuaBIIiSx9Dn9wnVeUXnY8e
yx+FtvfDMGb5geF/KrKYvLmZ/FICLzv7GqUueZrHf44uuCVOBcEL12SMPkBFAJ+jdX8L62i/FM9i
BmkMLgJOCa7HMVAFIinaoHq0ee/14UloQMO56Htnk2sGBfxLLOVPryn+yOLs1ha6f60HhHiIWMfP
CTgQnIXULFp/RfKXbJLWpgocUclo5cC4xU/ztYJT9TmtY8ayjdgHFP8bqoborg9i78tKPhMh5RMT
lLvRKEhp5Qzg0V16gTV9LpFZM4aIGU42d0pVOVVHoxTxvpnSYSNE0B76EAsDN4j7ioW7f0g1rovf
n6Xua2zioZYprmziT/k0LiTSYJ7a5R9Mmevc+rG4Ll8MdCY/qSi/RUnpgQREPeuCsR/3Te7MyLBh
JhtNKZicxLhPcfNtKPSuQ+zA4OjPDz3yQTKXjuTyh8SqpHsjLL54seecohwLgR1k7gkmRLMq3Vjs
dRxE+zKlFBxRC/U2x2aH8JZtz1RtZREAAcAgkAd6/WbfxzcNjeqtqe2KNG1BNaHZFbShSAgavP/+
ZU/on1Ub6gdzcohUzIMkuWUhZ6lcIKBb/oflz/yQmINVPOPzUscgARvR3loj/GWDc4sEnq7MQUqh
y7wsny+XKCnuMjDbQyyK7+MCpAvJQFhhw0edZj5byjlaUbD9lru+n0/G7XypHOczxAof2VyTHFDW
X5cTiSpcjiXe9Ofl9ykl0Zv/B077v4Kw/wdS+/8BzP3/q4Qs3Z7Tq/51StZr89+u32B8/ceMrN//
6k+mu2X8w7UFQ31TYWBQ0oXO/jsoi/Ckf+hKSgucu6QJaqp/Mt115x+6odBHGohDlNBdqNV13jbB
v/13viSUATtccbKU6Dqd/xum+0y//gsdm8mqsh0TR61ydMu1/jMdWxdqsOPSlhvmDquEQnKgZynb
+19elb+hh0v3776NYwlDmmiPyMfl6z++PcPMr/mN/kdYyLrqoblu6ENseohp8fTwvWZHgbMWEwEm
VrLrcmYVOH6c0F3DvlvHKQL+YwnXjTJ/D+2Kjs9rMBB1l4GS+jFFF0vGu7gBB41eGOeLrThwU+AU
rJojGgtoKfVkbvHMHyis6C7aYBsy7PHi4HQu6nlr/V//mn/zYjq6SQtQKVPY1sLP/8tvqVU2h/AR
eIlDdE0vkXqYK2/49V9/E3bI//XFdHQlFOIWywB6Pf8Yf/k2PnoEQ4SYBnQjTDddw3B7EpCEKtEd
YrBDnDGglJekXuufykF9L1umD/C6SGNnofee7fh0PP/doYfWYGCxfrX5H5HzDkBug+9uw+qFVwWm
ifwofd6KWb0Z7oxc7ZLKQqUnIQB657b5PpVvGO5XHgyN0PzO1tFY5q51AXTx6vZttcFauErBOTiQ
zn1LZ9LBu40drmYEGsZ4s0Ff1B6jIVB7Eyq7tPjRdXKdmUjcx3btFleieGhx2lgOe1T8ryJBaTy4
KweUrxpJ75kFtJgqvErfp/ExnhRV8toSzVoY/toM/4hDTszYa+yC81PaHlAub7X0UY7oO7pi3Rn1
sefER3rjNsPTQp26ssQvncxopE4g4JITGxFSuoYs4u0shsoKA77poyeRo8bVTbBwjD+uRhYTa3w1
QOTWvk9IrRD372v3F+r6Q4XqF0PajphZKH4YWPNrAjCgLLXt1F3N6Zc1aECv8plJ8JBBgcEZa8yj
DABr1ogsO+/Y88MSH7Up5mwg3huSjJEyGphHk3UPgbW30+0Q2Y8Cp7VjabveZabvFufc+IV0d+1Q
KXsEqnYOJtBpbZskQCKHwuqhSWcFzWiVp+Dcxk/O93wCF1Nu0YAe5pCSIUsOyhHH1GzWzCquQfh5
Snk9K9odEALBaJIMtGWWWqOxCGrtVPKAGy6xVJg/LWflOAjmw+xCHxDNz04hgYQBeQQo/PSwz3Uj
YGarWUcyWFsIcdL2B1YPzoAQy8XXNOCEiMoidD7i9qHQiSm+/Whten5FPKlrHbed4rtgojsRtrqe
xLsaqIMnA1Vg9jmDtBoh2qvJ7dEmSlTJ5FjOeE3UktlEJjW5UXmw6iNtG6X1cZbr4ziMquNARCWw
xq4m2q6b04l8vJnwwjsjw08x6O0W1dq59TT1O4zyX0ZW/O0SwrFESUMIyxT/KbFiSquiwFLAaYme
aB3+QfrZKreb/81Cpf/tEmIDcmGXMVzLZlP66xLyP9k7k+XGsWzL/kpZzREGXFx0g5qQBDuxEymq
m8BcLnf0fY+vfwvyrPc8Il9FWlpNalCDULh6CAQuzj1n77UjX2ihQ3HOyAuhXHhTqeRTPOsh17mE
xcGyEL2GPnAcNjON8lDhea1zB/rUU9S7AXKPv1/U/pvng639djziz8fTlWE4YBzT0TMch95e9vnP
1KH+DyAaOJvCQXHY/lpH/63Yz/+beuVPhc//qTr6fzCixnG0OZ3zt9dn9a359j9+zBnW4+lb+uN/
/U98mnmX/55S85/f9KuqEdofFvkljiNMTaJwVvlxv4oaof5BEAGJM1Q0/Jbfaxqp/8FWFvG0bai6
1Mjj+M+aRv76eXxOxUszVwn/Tk0DIu7Pt5ElNJvHr07ZZPMjUX5Sxf1+fTc0rWUqJcF8qf2DqB2H
lKyaJGS1uIOn6qKp/JzSHq2Wc5RhUe2pWMZH32ZHgUQvXlDEbGsolgNzm7VKHgtJofWxsgscWYNe
rEOSU1nxpo9UmsmzxSqj8phovWRXMooRPP2z/GgksflOf5d+3jAxNi7zNRmH7WJtskuGwxwsyi7t
F5r6YuAHPkS9Q993Gl85Qe2aRZ5nZcmXi153laQKtoweEF/bIjp9vYmrnvwDnFM1vab1oCsVc+Yp
vYOVaxRCNZwLiAlz2RCOttAcMU+kEXqUUOJEoJn82qDd0AlzTeznyTQ+0I66SS0IzprN4EIBONQk
tIij/E108R1XUbuggxMiSYFFaarI6izLHeGUunnSIXisPALoML5DWn0QxPSehdbtpqYCbKha084O
DTSGneNqxkBnvo98jtazjsjkJ5CUTdeHO7/x0OP0PKHGsku2+iR/DEXtkvGjbWyMHcyaWtOd9Pi1
zilFOH0LrCkCWKvVaEQv+OFzD2l8mdApxzpX7lLhADwy+4pBDHhbq31Q2mSdd8Vz3ZrHOAsWvml1
6L4rECKlc5qY7o5Kae2ioV8g5lzqRtZsaRnDC/INrI5o8pdidhKyVA5L0Ljtos+KdqmqasOoP0kh
B7Wta+dQA/SeKifVq40HkH6OkljJjpBQ2pYh+htEp31+02tU7j3ZZzGFl6Y177LMoXjrJGzS80qt
5HHMmYW28jWDfreMwMkuhlIukvTqtf3eqyknFEveZZ+pbi5LbERBTjkUDNB7MUVjXXvT/aLf0BCk
xR5Da8R9OFrUauEVYPTMFtk6OUGtdPQLQWyBThciHWCHlZtMQVvTKYdaJrsxhIMLrbCMy/fMHwgg
SfeEku4gplyU5Ji3xbkqq7NjFDiJGGeF4P9HlcxGmyZaAu2tO9kzTrDN9pqC3s+QiBq0VZLQni43
6eOs4yP0blvauav6E4rLcZVM9cZqcuC1yK8VskmURVY/ed1HNZbMUZuNICytNV8DtXzIpQ3+1N6O
pe7qmHpVPzroZJBUVD6mlh/7Krh2QXa0m/KM021jYtEcnfjFGMiSz4H1R+LTzvo1wTuHwXD2YcSN
3I9rLyfej0mx3Tsb35MEmIgHn554RBZAl/TE1ha7JISw6g13VU/3Ru6c/Fg8DFm3Vg0YeTVzYsh9
uR5taORsJArYhr/JFC0NBX5fWWCLeB/S3s1hlGS8DKajbkaV0ikdUQiVD87YuWG47dtuO38o9Ys1
5t9L1wf4KJwFKPSt4GxVOC/mzptnrNn0rfml26KdAV1IubT+YIfD4/zxVBhk22EjkM6u8BSaem+t
wJGQQDOBi1DFkk6d7sK4WycFUbx1iKOZnx6E3zQG1kVDe3wgbYWPSSo9iyIaR4aImCgInEsZjWm8
fkGI1caEicUIPVkr54Jyl/LNMxyc/N7GD8edLrLl/EqjAFz3Qb5dz6cjImi4Tayto2O8iY2LuS+S
YuuE2TFmxOCNzPG9b7XGtYe7ZP5luX9MVHMph9xt62gXxe8G8rIR9Tqbgdf5KE27u01tvQlArNpj
SVtHd6UaulmzU0rnx2y3Bt+1cQZgt8aunHTGW3ODjyb6R4cXIJrivZWlL7Fj3aIAN+vou+U0LSRa
LMeRS010zyHu6EqZtjroNIBbLWMYpotu26S7PB1oPEvXEkz7kZQQ6ec2SrWRUYVHBiHYTGxByKkR
jRqxtZlPE4aNedaWmZ07wepms7rzmQIz8YPhah7KaZfwqQYziBk2b/OlPJ9zfTAgDyL9veLgWxh9
AB98HWVMo+tlDJ/Hw4xpVxtAnedYK87ktSAjQ2mfp0fQBDBIzhJ6/aQEj/4eC+DDyI5vQlI2dSnO
h/iR/sZZ0YPNVAFsDUjBGD9ymgX9BAWWlFxcBz5sLLVMYIYoLjaXVVonbE89t8squqIsf9CISFAC
l8veol/rpe82w7ihaX/kv2VOtiPzJ55qnnMsWSy4l2vCT9JCuKY9bTysp4U/vYyDvpoX4vl9HKtL
g6e1UukuF8IOQCSKcXvhT3Kd5cSRTMx2xYEMFtoDpEZGJCXwaS2mk1/03PrqUbATTZrwUnn9zR84
MWSVdfFWZCZqOvOAk23lOOnO0K1FUS8FJnQzGfeK6mzicvhu28ijarCqvQDe4z/rUXp0YgA4FrLh
GkG+x93QK2vm1Yv5ogqwzUENIxKgvSe5s/di8+DU1g4Lz8owQ7cDyR8D5NasctPprNOxvZcTo2/P
+NAUM2K/7hClZB7w8mxIqNglxUtZEb8B6snx04uX14e6Hp7UfDyaBNna6kNns+1UFzY6USjiRVO8
KRaWhJPdCvAOch8D5Ik9DGHyDbwBUuv40qTFmy8zoP3UHUl4racQ7Xst16x1e7kqzK+w7yMd0o06
dM9qbl8DdVyBclhlPpeMVq3mWB9nvFbM3B1JUOCVZAO3VhUXL6UrUV61wafSsMjaC3NAFJ4WJGN9
JrQpylwucQ77Ml6ro1uDgLfZYyrkRc1sInRiZJPA+uMlSSBiojeOCGLpvGznK8W+j8SZNvaObOKe
IcJSi1iobeYvfbLw8+JBtwG9BJBjKTyacy1ITuGmLiLdWxh4mtIQj5emu3E1LUmksJ1dNdpbp9GO
VslClHj70Yg2VWvjPNTX4dYg5xePHm7NEQ0nHQCkjC1/Um6D6BB3TspiPgMCcnOWoj+GStHBTuy7
RzzJq4rcn5iiAVIhcxCJkJn5cZURC+LjIYYSVTZfHw/MCN+wv0sxJSjjUcdrP8PeuAq0+kebYedI
7U1O83++csDfO5+YBsgwYokxtPnWXBp1tkfn9WM+mMQuHsBCrOy3sT2r8tYH2bYcxmOthJsICHU2
KrQ1nPi1+giS9ELs0+PIlpqOe/1kJPzMwqKH0dyatLmLQEEUExys7rthKgvBYhBoOI7m8WsPVp7e
kP9jvr7TLL6kXXGe2uDFMy5KWmx6qbhdND5aiOQYml/BNH0E1QaGxMljEq13zkPB3juM0j1aGozI
G2OydpYHoywe1thylmOEPzpU93VS7hGFbH2nxDZpUomnEJN/pFGKuJx4WJ7xuCpN1b8D5mLmAuKC
S49cUzAX0SEbnyeTZgKBS2Hou5rAcktR0k49OKjuZqApQ+p6aLRxYUySUfY6OsNnTI0XLeyuyJ6W
Tf+pENgYUQRi7CuoRTQDKV9kHIK8ObSMO8uD0JfJiadsnCX7WuhnfWw2I4eMEkgpp2OeELU1M0Sy
5BJlzYG7ER3ysC/lsFpUOGznBWLKsiWI553SyIOM4KrEmVuBQsW/zIyZvkuxVUxUf3Qt2kWER2yy
AR2WSGzGfGuXyauCHBTdw2oeXfSafyWXzIBsVOr2htDZQyyQAMnuSSP1Yz7Po+JcQX81PbQ+3fph
VsPzKLOPMSyeTEFdBm6QZIzPIXtFaXSRjL8XQYF4l+GzLyRaUehSg8ngLbTQNRVkN9ff4RBsdYMK
o48eyyne0a4GMwexGmCJl2UPEgykOjlPSshJoMLH5AP1w2dgpcCxalwr5cmoG+u2G9ALU6UalNJI
ncseryYgFl25dqQxy9RYa57/bNV2v+ghIxMvtkIy+V1W2YcZuboorxjT3gw/uAMgmAdeJpmBprLC
FED4btXea9PeZthiWUITPl0ZjMLqsTvND8K0ru8wzxDVE6z70LbevWr4jsF8K2vzTQ/Ul1jGr6Pv
PxV9ffNsH14CcHPxaDXZq56nl854R913CEv/Gkzqp98/kW61N52eW8F7NnT/WaTZh3QgGGiaG4Ki
hhXV3uZPDH2LwXrJNJPyE0kSOX/JeIeZFGFBhrt2genyqgfjrUyLY1OMjyD5kzo94j4itK29R316
0WR7klNwzezhNlrDORM/x1y5jxtrqh7LF12PsfnHH+0MBIyIU6jSY6dyy2Aanp9c83HOf4WjTku4
KPv5sHrogqjf4RuAMuueCEp6pOK9Mj9dDDLFyNneM7W9z98Wj969GeOFodTHMeK17NVNlcg3Iicu
PheR15lvgTG96H1zpWJ+LZLqZkceAT0TDgef9Il+R7rOqaqbO6Lhe4g5s5WkoBYhl7nyaPbNrYsT
uDPahzo2NwfaQDA8wPU44Z2wsMQP4fQi7PI0FMkFB/pbHR9aqM+j6F9Sz7sJyoiK+YRtfm/YAcZd
/j5ScQYNY17kbHCrFXLbs8G+MTHfIxf5cGR9cQiV9pXHsjLe2Drfslq5IyDEV3eZLwqZeHfc/m/z
y6ikLaLg4bESAIP6CxDoiyEsDm54nA/BsJR7J5JjUX2LJVkGTnvrWvPE3XwXdns1veExHLJ9gHNw
/pyTxDxVka0l3dVO04tV+Vd95MIqxNlP+mtZRZem/l4IyFdNtsNGdwtM8y1Vqvcp8NqlGP1nz0xe
e9yCRRgeOn14UWR/H2oNwJl/tXJ0/fR+vRrvrkIhaN8SvT6JVntBgHn0laNCX90RyPA48DZVblEJ
7zH0n+c/KgnKfaW9B4WPJvCajtGlSv3nqMH6GLY3JGdYOx4KhstfP78idZz+shD3mhdyfpEhkyIA
7y8aV/Yw1afe+q5E+nH+VXgrT4WvXSbIK8Wg3DG44Bx8IRvu2eqbk6XyYFH9a1WjiW38a9obxwop
QpX9umzwudwasz7JQXm0qx5xkgDMt45OycknOHU+HtUqd1kJ3soz3uYvhapxUQwFHQ5oqGbYN8Sl
FWlwUfHPJUALxnhtjqz0JkPo2q72QwjSX8uOZnZ36gtbB9tujiPcCf4wrWKZBA0wLPXxrH6Pi+rO
Q6JP1sBU931AM8M7xw0ailXAXeb1Kzo9t/kFGAL/jhKmsJqrZjKDTo0NaaGA0DnGDhmwpjxaiXMT
eEqDgOPSzZPFugVu5CXmjlQiYpsSSu3MX02+eoFwd5xI8onVl5QbtFe5GlhBK3ka4P3HjffoZ9Md
u/gVkS52CZggItk1QKLmi2++otTSP1VG8xz1wXW+o1rpXZyjluVvng5VRNsXkCRN7+aQJGIlyUV0
/ct89OMYrT21oqWjnefPB5N981PtZZD5ycAfXvA6FT4CdGNlN/1LZk8vjsDk6SenOHDuuqZexqa5
YVTcNoicU32AZFw9tSiIKmVEwNG4zmBA+uAsaLHyPiLcW9QErUvgDCXuWu7SSYzEtXbkpvjLNFUf
FNlcm59V4jxi3HttGB96lwYPaBGgO8/jDyes33uUGPPTQR8+NM07EijxQipRrcW7LGIYWbNf9cFa
QFl5mGz1opTNfT4m1PhvEkLE3JmxrfJOwPBt/hvnK5tZGEXvuJ/vVSPzcW2RS1Zb/J39HW0eG6YA
yZ9yy2zzlAnnwDyCeDpcqARgconrQ3yph/RCNC/0IMa5NKVo8XMNaC/z2Q2s/mI46WuRt/fGqd7R
O9A0ir/ep2kzLaiEY5B9L2FVHbVk2gbx60Rjh4ceNm7TO6rDRiifdVS6zLjJw2CDbfkn5HuXcM7V
ccbiO0pjXAjiwWqQFpZ5caZxui1wEug0FYPK9YhwmwvUoZEMseRqXlEzC63KfAfgmSYTivFgt8a3
elDFcw4qPKEenC+aCV1Zyp43LvUlurQnaVNXC/CL3ktFF6JpT1ajvKctjwVf3cz/R0qxyiCLxWBa
s07HhcjybY3bRKYutNzeA9olUUHpFgGjuduIfBcaGDqnZDUvnbkfuEp0KVB3ONGD3f1s0/RICg2D
63HRKMahqSsgUOcR0thCbbK90vDcMtnipGi3cBxvSOakLgSkNjQnE3oXQRLzq0JPxD/VcQA4Q671
gqylJNuGnbnusvzBiSh7bTpG3a7FP0To1Hb+cdx+q8aH6tiHJ62F+cYNXyABw+126dVsHxavekYH
wlx1Q7WyvQLh8bA1i7dAPg0q23rGmZznsnyUPoi3CrN2hQefDGDaeEuDduN8thqVlyWZ9o0DJM6q
Dt5s83+a4mA59dBY+56ESCJT/JSFDrV/I1zbcp7m72Sd8kv0WSbtrllYRhe0rBdmATxnZHfGdmrU
SUtQoYOJcoWycR0nuFLxz2ZjSeF5ms8J+vyN2udbE+sItDQXVtieqBA36XqoG95+cMirjEnWYTFV
9oOh/PSy8uLnyY+E7CQXH9xGkRB61bp7UbpBO+RpSJyUORwDgmlj0psaj6ZUq6ISTEtourm/wDo2
wwjBAdl47ujEh8PgtqI4hjN4gWuRRv4svAL0XpFGvKhmbulYauzvYiKDJAJ4z/mhTUHJpLY2V3T8
lolhPBoEum6jyLm1hX+rvbXnxDWeBEb2VDwbw8fV7OX5KlKzfoUikggo3XjycFfVcfsTSmi4ylyk
3RCMU6hThWSbO+bkSrSJupyK/hOjEP9QxQeG+gUU3PfRMW+onbe55ioB5KOcFhFzadsxJYlfs+TX
wgEzBxsmBN0RXbyNJ/bSZDDF/NRgGUj9M6mjnz5bBB+8ZZIQI34JIhI2rYlGHmp6V47AZ7xUfbGm
9rXs4pdQJcPGaN5sBPHgdj2KC+MGJEdFP5Yq6ypCYIwff5vaNn1VHfJxRdMwc5pzT0JjFrfWMil6
5MApa7QsXTnYyrp0LDIeGvMh1xJ9iURvNQoF1zxK5WWD7eQhMrAqR0gcBwbFvccXxXn8akzZLaz7
cYGd40uQ6MbB8F1m6L6NGUUpIGSNXoUT0e8JII+SFBkbYC0Hj65e0YFPlXEOHEAmndrdDhyDssCS
97PvMZc6olilNBQgJE3LSPLqoQpwK7P5Bpn8HsPplt4swWUbutDuZo+ZNvW+HrwDockw5B3DesJZ
bS0VgWjcrJyVGeT2kqBSb5mPN2E6Afq4Emvl+NlYZADLstjURkhpptMjTGXyyVVpEuXgEUFT4qb2
Gccn009UeHdy6O1FCeg2Lok+q3UEvsq+7VowJik864H2X92rR6OLj6GBZsH2SvPX1Pr/z1IBhjMP
/Z63WUN02g8/zP8k9UJ983dz1KfgW5h8yz5/n6R+fcuvKSriqj9M3dERh1kOU3jb/t9TVMf6Q5fY
VpBK8UWMa/lMllez/IsBqzR1zVFVy7bYJxuMyv+hDOOnaQyaGOdjirXQPfxbU1SJ+uw3aZhlm0x3
dUcKG12Wbgl+2p9mqGrRFjyZFZATCpFaWdhjiu+gp3tKnM/hRCe4eNdBy6Kz0STt3tIIJwAtGfGI
9MznKSb0DQokC6X6PjS2y3LlrEMDEkuvINlm7Qi3atvdv4BeX04HG9XwooIfNxXsOIauhX/PDv89
vgHb6Z4Q72OOsysJzl5AV8NhshqyYDhG9Mv38RDtv8y9UwLUc6iiW1w1Brmg0t8SxbX/7XX8bwRt
2jxA/i/dHKfe5PyaKP1oAUqdKfOfTw4koKmYoHZtiJziqMplGUb6HeOy6EftynfV7pdbshzrbNdh
A1o20J6j0bcfOYnkU83y5SzR7vSj/v7QxJ+1FPPrhirQQtfPjJ0Oxl8PzQDi32VJ0ACAjMJDa7bD
kdKEUbZyLGdNHGtchy0hGi8hGqVGIN5pCZa6xsAlF4Yke8KpmnRTlYyCZOSMtwAp79roG3v96yWI
AIOu7N72j1VdJRvSLghsyfqCRugQUQwo/Y108Gg1fv2rzr1/8Rf+Rb3CyTdUoTL0R44uVOwKf7ky
rbxrLYipIBvxRWwssyOZPQq2GCUpp9Tw5SuKYEqMB1qijFMNUi2MKCjcyiunlTLpWIPstNqAPkJs
1pviIXT8n//mq2AhzxQIbNBBaKrQJHfw7wqE2HFGkZHjsNEI31hOVor1bmjrMwOK7sBTWN+VTXM2
mXke8SGihRdacB3T5lulgy2l4QfFUwfIUM5fCpjqwlPWuSM0X9YV8Uz1mCRuRLyp6yTE3MWg/C7N
oJa73HGGixmRt6VMtmuThbwmDl0+/v2fp6t/vf6ROFqGtFmhbISOf5U6FrFmG6NQjY2C6x8nUFTr
mJO1fFVVYXJjuj47nnw/WmhKdc2yQT+p2WQcjVRVl7RhDNcCYLETKk/ehpQZ4BjpQzUyZ69FihFk
LqbZRsRXhTzAITfjB80Q+s7qsE3Fs7dr7CLzQQmGPEakkTsgquLs4pMw9S+ESdr8Ov35Rhcs0cwu
NcNRud//opTyS2mIHKL7xma4wPRp0ZJseouqKLy1uTaRlASqo/cM6ITt1ivHV2i74Wc7WedWlOnL
pBaei3DEX2qKB8jM65R9EBbRvzhM8c/rEUIuY1bVGMh4ERP/+XLTHCjEssBXrvuE7KDfx3LlM2pM
YI+tv9YAM6Af3AQJ+SeeEjXvQeNv+4pbPqJavviD/eEHYbj/dYtnY+ZsSmxCGsrGoByTEwGE9WNr
oLtP++mmCdJ34d3iwJ7XgXrQhPv3V5j2FwnP1wqL/BnohUQPZKjzFfibyjXLrUn2ukpWQxXJHbnO
MaqRpp4HZ3gsslh/yMxipytzfOSYtUwEi9ehstitDkRfJHZYuuriK5Xz7w9M/+tzkaWf57UpWPT5
v2PxAP79wHzQaFrb0H0fepFvvrJU6yFDh7FQZhwqkaP5Aa5i6i1yoY1bXGCA9/Dl5IBUcqWnmQxS
Eri+M32ztJh5scCCn3mYjGdXsFra1aEQjJ+wuWZu26UETcTiNAb6cIkcgeQiAnwSYYhZZFZifUo2
oWNEqPrETsdM1PXf/7nI8P7pXnfQas0uNMmqa/7TAyXoS9hWYHU2FaFYCHFHa9yHOcl2hUrOc4Z5
qjOGW1AQtdG3JqgUa3xOY1Ke4zLdmQEOcpleTKfqtnIG3Up8IstCOLXbqBkmObWnOo9SvBLjs9CQ
c8iGZcNnjehLe42uFI1PqmYbNnZIpkLRLQGvQqrJw1tKI2ZXFf4PAviY9402KF9hYTMWRbpCim+t
OxT+qxpThlREhEwlvcaxFi2F2uJ3c3LoSl35EoQYzkq074FyRqdMj7dgQDDD6nqZfRp58R5Z7TYX
zhmIIN3sknmXljOOrKDNeEWJLoXe2wFc2UDI8hgsyLggQywtIxhnaFjDIExWwmpX9L6MtRP6l6Dj
Vxtp/ek0ytnLpr3PxQTa9dOEOIRT7kUZRyZeqbINrV6ejemi5d1S82DZBnU8Il4gdgLz0wzd1i6D
sqcDlCnnvgLbWdakBsBpI7cak3XDrzYGb8k0DSkUUAyXrtMi2Vt+DokEwzlbFXY1AToDQAg9xAiW
XmhBhKDqizo3eWz5SCSiYCLyzy9nSKngpIUquo/ikCnRPay7j34y57F2uuhsgz9XcyA9hiTtkVQB
dfgb+mxGa0m+yEKLXMaMVy9iR4IZfx46qIbz0WjQp/MfZJS0K1+AMcTLQuO0fYnMQF3mnURwUTjf
kwEBODcMhjbedPMlR2rHNrKyu22BcfHy1l+JSiEF1FB/Dnr9TMSnACdaLYsY1r4nMF/5cNQXthGp
u5wbJyCDOAKmnxTyoVP7JzWgaVW2F5MO3cJqsczLqP0WkLZgxiidjQO647qWK08LdSRneeEKn0vY
JuHIyoCEeb0gkGi+6GnRwjF9F7WKmlnvHqwkZiqKjN5skZoHONm4X4l8mSm56DRqh5aDpjzB+ehd
rQhTJNv6myfZkobs6rSgJAIveBxHmgyGjqUV9uU7+C/AMmOI9toftnncCVeraNmYZXUUcnjBny8H
hl4S9KtuVEgFmoXXVsyeGsJoSL7F3HIvNf8976znapx2FPxom410XeQk8BUYMPLig4YFtsWhffET
lZTDOSdyJAcCaqFcGInjAnxGdd3PyPNYQZmekvPVW1zqOpAKDw9mVlMENdnwkIYRnGjPO6EQavbD
8KDNeF2MKU+J3warzmNjq7QSy6xW4cWFxGc33XZsOHzCcuKlx225HRoXINSJLD409oL1oTWnVzuJ
myczfY4ME2eEx97eSrJF6LwiY3sx4GQSkAoH1MQ2btSMdRxmyFPrH508u+AhLV0EmIgUtGRbFrnx
LEOoURoKtDAngGMgfutbelQJ9fho02wWG00kV1H1HFCb7THEKUsC48S5aWS40yq13sKCVpn7iHFZ
Z6rxVDfpmqJFXbZ+U2FlrAw2KOaTNi9ErBvKTYZhtsDZbX2qQcIAIQo/SmD32DxXZj8E+1gvzFdD
vWaSbnMeihnxlU/gMHXztQsHyJFRnNO06+Rza4DA4RG21poQWINvttsiQXXhQ9F6I5j4AMMneCpH
GmN6k+NG9C31TS1LbvhKlKeIxu8DOPLtmGj62bYq2ixYwcfCJoRHqV9qYuAPeAVfvwDUfout2wpK
uRz6mogu78Ei9vv0hefF1z+upyS4U/GROTCfvVEbvzmJHZ0lk+2Lkw0GW8Tw+Qt0lvg6+Sp9079Z
hHcbeCi/99bMza3DQzzGKgvCGGN3jqtV2/jisbYZuM3+X6bso2sOlbKLPe2jMNJ9FgbGU2+kx69q
0WwNHbApWvra6lamVxX7Lxf+2Eum74mLGoktjJDXcQa+wRimjYvIqCBdwsgFM5DYSp9KvY4eK4iT
lUMiYDtppttLyMiKJOFPFXdo07vWzIlsh8y60muVzOE+vPKcb34omrXti5rcApL0mG6RxONjw15M
XKzHCc/HhhTbfCvapNoDWuWMo09ZMkYxL9MAD7mLkBJxyfGQC+L0Kba1Z7vQgg8jRJRgM8C92NKK
D37utKtMGTMCqiyAZ57YjzUrA1qMdAmT13phB3SAxjGhTLXI78iyfO+Qw7d2MqluGp5uGHjGJX7m
7NvISMC1NaXdO5Q7T5miXL8+btdTt4zSVqzKAIcA3Oz6LJOiPvdhEm3yMIBER4LIWYmN5GApzqYN
9OYiRFkwxitM4nSq5tLPHyupB/bgH19sxLJL5IaOGxHPckrmN1//AvsQ6/K3D1QExbqsDwSrTui4
ckac6yb3onOJqvPXm8lBTMlNArt5/gSyDohHeTK4pT2NB653wp/xaqK/dIyFFpLj8PWxhtv/12f/
612DlF6c8QVCAxCBtXaxEh631ahrl6IhmJwOQIPmUKreousraoF2FUexvfpqBqSR1m4AAgRuTnVw
io3yZoGWOdaiPuTktEfEpIcFu3QakqXv59DFhvzM3A+16SDCRyfvqXcAr29iJBpmpRGzpvBM+qpp
Byf6tQVHUBcc60Y5fuG0lVg9xhNhtiLmQlS9OHJ7i8gITrxuYiUmyaps3Y4Yp9m/k2GcSa0nARNL
68Z2qwwFxGTQPnc5lxBdhkzgXuV1/SgNYzoR472iQozAPyqr3Faj46/3kB0wMaASAIzHYoHvkevc
FmAyGx77gKMrpLmGvw86c4ksoXzgrkmStWUnzgLx/TyxyEvg37z5+jTx3LxbkRfuFwOPPB5uXaoh
0+R8+GSMfM+9CnYM28JL1Bovfa9kD30UWdQ01Y806O1zCcsqz03j5tHUxaCdBCgjOXUCJtld2LiK
/NG/xaNkhDn9Woly8AwXr/fH9VfMEFUyoqFUa1aiA7CrwhnJFPCMdGrjpaXrMFL8Uv8+wZgtaPRc
s8iGG5hR4jrkLsbVIhAx11lcX1sDCoIg1WnBJIg9jFMJ1ythdSZDWj9qg3XvTT/Dj9RWD19QyAoD
2df2oUb2/yt/i7kjqwbZS7SpmYd+LTdeHv6g/qXtQaDJJo/KW1441cGeDAD/7NWCUnh7z+ARESV6
5AZgOLpFPCrNapzYrSDV63Yq+glZNRPTcfWH1MqfXavHZ7KBKmDWEjQsrOXlUDvBuY1hq3WFru5z
5OI3TYp3jNP5FiZkuDU7/QZfK3hVCh1YbqVdJ/qWqwGq4slIrdWv311qerXvSdhc+qqZUS337UsW
n/Oh8/d6IjuK8jnG2YuIPUjYOXy92/np/de361mmufF8zmoGEO7gOzqaZ7OjvoxGyPhFfgzr8JO+
TMfYkPdU25hcZBJyB1qlX2Ww0xY8uZx5wqasmyrWV2nWNgx+06uqteahKZuHWrOnDsOZlu4SJKIj
3vvM/DRmlEieJ+aWsjG8BHbHxLJxazSJCHl0LOxheKyIynNF3iKf4hgWaDqIES08+8Q+/B/NkDJ1
vhW5bn4SDL6wTPS5dUs216riaXF6HEJzuNbI/Mz5+RBBWvjHmSPPNDz0pm6B9G7MszYiBJ7yHS+M
eJlMMSw7I0o3EPbkqWlsiYwk/f71QO2cNPMWXKhP3WCHO2AD0aYAT/ksk+FSpypJJcBaDn68Y1GX
hNLEJJtpBi1cdQsNe+FJq793SoT3hZuSfCpumN5PvG0Yq821JvHL7gLn0FPlW00QHL/eGDK6/OqK
Wtp/sHUmy3Eq7RZ9IiLom2kVVKdSb0mWJoRkyyRJl5D0T38XOv/wThyyj4+sqgLya/ZeewShw2Zk
3G4+T5j3OdKPozuU1XlpvU8ZefzPfgh+iIHJ3hoIPMaX7xe3xKWbl4EB0lm3ETLR7iKG393k5O8a
ocrJE3KCTNr9LQFd3K+zTKEEh9m5TpdnavrytnTZZlPVXH8+/8I2/5Gxi+LAfu0ib7lzcNHTpGF7
4BB+p4oDfD30SDGL9j2w8uUEjcRNkKjgeuvq6eK5aPOJa3HiFfLdIeMhH0d50D1Sd4Df15N3/vnt
z+X582fWarhn7N0uW/p0PqeOgcx7LTR1xzy+TejHRzVHvxWx9FPdX/C7sJ+dlPPScE//99uu6ctH
nZWPwGCDvU6n8tf/9xXDrBevqoObnzPYGULrFIH+hVKx0akRc+N+8DJl7olAynZeG4lnIARb8VXg
+CWppyT1iOr0Zq1o9rK6sm6rdnmRjuE8zOSHH5li+DuA82rfbFaT2ajVnubOfZmgWO91lf/vq5//
Sszf9mwu2yI6Ws6YUlrhivhvFIgqek7sem0OoiE4J6ukKg4Q7ClBtiHSMrbssaCwg7BIIWoXqDGS
6ZhXFBnEDPJZZsK61mb1Bkcbd2pvB7eV0sHt2BcrBgvE3vDWcd4uEopaPfwhGwtgU0YrfGvnezWY
zZ3VssWwoSdzQBLF8vNn9tCFBKcTT4o7YJZL+16x4uB26jP2D02FxZwk7Z8Z2mrRgtT4YnfFZoax
SHV78Ij6OGHrnfaKtnmv4W1dGanpJyAqH7TE06XstHoHjY2mw8ugUR7m0F/u8O/875c8xYDzM/Kk
nnBvTW/5/hl51msnjzPK1IiK+xljPhs9ZORHkpsvxTotH3Ci6/i/K5ye8bHupz5mUkPoSasIaESQ
WvnNW1Pmxh0Jnt/wKzRpiKF5u3jgKsfGq5NFMAifzYC8ZOlaLCEFSa+tZjg+ewNLT1KXoGogK2WR
chfYesCa6feJ3YmAKGpmDQdpijxGSLP+ikrnsS0eI63/FtXiIx0bxDOY7pG47gWwZ2d+TTPtoVyU
eWmDUOBwSIm8VuT1KtNjvakFxckUNFdCbmr0F9touWjw7vfrGt2XqdcdF4HlCRZQebcy9w5dEv5a
Fq4nORjBb3f8Hqsa1kko7lertTGFdyAClghpYK85JtkpS2iV2+7FMCtcZ9vqYkJaiKajJ2FmS3nw
bHbRnrX18hm0ubE0b0IZ1fcs1OuLyQR191MrZEETHCYHpZGHnwHVahZbE1oFUvuWjxIFj67KS9E3
3ovs5hyJUx2bvdVfiQDQt+rbhMn+xfgAPe/YXycXEvvOS0f5MHgYktNewMFnWxHqCAJQXifh9rjB
2VfGZokkWHE9okCDKboD6ooJZ/tRi3l8/m8bY5OzVPvZPg2RHcG973gMsUeo7MY+0qIuycSGageg
LOHjsV/4OL+NzPOeifiBDjeDrepM2nqHDXQxyPQsQs1x9/NumdM6XTtc04VnL/+FuMDmrkS8Sglp
u/EvVkdF2weFfGJTSfqnXa4HOVoSVCIXBBrfj583cFqxZ9c93t7JkogZq0Yn/x2/K9nBSRHNTypY
6l1VkaT3k0zXkhV4ztvRh3eCza2wggbJ9qwJv8AUwQj7tW560Db2/GWC8XuyysW9DsbyJMJsZM0/
dscfqJlnGc0FYNu/cetrV8aQu0Jo6OmMIIgO4ZMf0u48dtogX7b8m6JmOK0oEC7zz8f0s73579JJ
GzDXmdp0Bdu36mxsBGIgtCxznQWOEgbKOeohb9uziX7QOKAINi/4JQeYkfnF8oPiDbdLXMmifk4b
5wlXV3cEyS4OOM2ct6WXN2JB298YERjo9WJPpdzPwzTdgOgzXlO3vvdxjz6OPlaJKOiQauimQESt
JuYdsnsr/hVLLTgQWZo0hfxqRSovItNwMRqY9vM2ef3pLRhBLSdIsskUlhumz6ico7LfGp9mcbL8
9omkQBKfK1KDeKKAEU8J1glYHmYdL0vX/mVa1vX881Ud4victj/7+coAGAdYcAVOZDL/aoule5or
NBwpH+1GoEc+szWQWPOzmpatQsM+LXn5kjvbP86KJVkUnihf54zSslVfpp7oxmiYUPBntTm9Rllq
nXt/HJhufuapuT6Rt9idiR3NwTuO7q6piQD+eZ1+1ed7p0RcJtr55Wdd5nigy7Yj6OeXqdgsmEin
Vw0zrCmca7b68xF1CemC9UALzqz8ru0tg0Ac4/ATmNSQlhE1sqSLoV0J2VcfuiAIr7kOnXO5omjG
vXsf+DVEva7+4F10UMchrFlszAiZkP674WICMWQkrqs0mmQCyCa3h7zDFXEIsP4GLLv/6/kG0r5O
w1x+hzkSe4a5BkMDicsniup9nYnNfeVMr5AQ6oKtIkmbTmw0gfzfV5kFY1elrIkCe75U0lgTxWH0
EdF5NrMYv2Rhv3t5Hp7y0PlnDKt5UDjfrnADIS9M8121gSoYwuOGzua9i1EMZr53yfMU75Z0KauW
6k25IKjyEK5uOGzT/SASce5al2ajiBQdHsLoEMiqi5l3BvsIv9oGO5dXd/qVTd3N6gyvPOQ+ScHE
LuNkjG5McfLaHHYJV3kaMGXd0qaZ1/d77yRcmB3OhMsDLzMt3+yfBj/PThFHdGw5NKIiy97ZH6Le
w7IzVs6nUXdzgh3rXGwDDWdiWkgS75/VxaLqFnFol9iixLCS1gAs3wjXxC5D4BGGINwJdUMjTmY9
WrtIgwKlxLSxjcPsxQsdRMSL4a8bQXiW97Ox2PuAkSinNxoyawL0ZapM4Ibs5MESFgO3fElalX4r
ftqkNXF2ziYBP0Z5Kiz4KR24kJsaK1EUCcFWYH6eHPy2pSEvFkaXdMSJoELU132yGCY7kEl5cctu
KgwHitqI75lnbKcYU4gBI0FlMLxdSGXwe12euGw/PZPCxjYyKyZAydT2efDyQ691cFPCLk3ZKFAE
dvs8bBMrHYiqs5hJkYB0wOMrW1VhCI8yzkU9MeJnsiLRbFcZoHGjGHZc3eI8/y2BOB9GtiNzbtdJ
0L0ttmBvxRWPpr89or5nwvKaM1lfTcL2hoExbrE+weCm5rLDF/qEPB5hMMZg+o4zxBI8IGazI4rq
JWDhbUazcTcB9stxIO/dsiLle20veQE+xm1ZwOVfNL0fqcYrOTqflcGJZCKFJiMGl8pGIan4/2i7
xiTdTiu2am9jbvN2aiiZBkDCqCpfWxYLO7OLfncMaY79kn55fQ7HOWfIXa84vjsL/aabXZXn/ZkX
zaaPnJYIV3zMwW+dSlshNmPUX4vuzlFmf1SLfbBt9MPhiFAaZ85ekHN0MDNc6rhws6y/067tntez
WYavVe4B0qlK2GLSNY6GRd2UUcNFXnmi6/67YOZaZhzNqEyunqre0J/dLPbyziCuscRDDdYytty8
PJKM+JpWwxcmpiU2Av0pXfEC/h9PauClh9Cwk6YaiGKoCIjJTQtVa/4u53Q5krLEpo63vtKpPhLn
dztK8cVO63kR39u9MnAgAo00dgVefR6ZKXgbHFPGmB8V49rV6lEaBqyGdHsms/NzytV3n03FnsAr
9nIhmPihn/29nRn4vuvotglBwa9hzgZvlgmuYyxM1XKE6B8PY+7+GpGt7Gbw6V6n3k0/RJ3ulzzf
2jfZdZgkiu7JraJzOGbyeakhG3vRe5uSMNqY5mPl4si3xn9+c8DahkTfGgYEpl6xVaASXH/5Djb2
4obSOaRFomQa3mZW/ex31I4rtU5eItBNaVysJn32CDfZo0IG/T8VRMX72yxGVC9tR4RL2FgfhgyP
MEIRopf5jS9FenLs9Ry59WeYYeB3HDZ9Dfb2rZ8A4yrSsx0qbCJ4/unfEYaW5FEVC+35zCTnwNvD
wjOAfeUSe84B1R+tvvrD7U3OTIGFZYT/zCAZLELA1D2Yy7Plue9neOWf6Ptb+mCEVMSpEkgJ54f9
EAZNM7HabbTCggo65idO/yk2tGLS4VV/oCaRatyYv/sJHkRHRmJTIrFk7PwqjDrbi7o4uXNwtZni
xDqX73YBlV7U9ac2z8IhuHeQ6GGXGlFjV7A2wB3Ao4ZFGZlOfZ6WSYSzorO3xBI96tMIKHYaHPIu
2IAxLXJpUPMTld6LeRlLh6zlrDoPddHiuIBRs5KBgvK6y1gk1ROFvQQ14Cd15vBgytGXo4lgO8dc
EvXn9JyyVooJuDquM7nrlX6aPU5R5ZJ4YRbenvAk2TiY6VwGt8uvpfWX3Toj3hz/jLlMuTpJpYPM
fp91WJE1cyRAVcW+g/+0m6qpu2o5Q8EC6XkckQImDsgmCgQCQcgatzr3n+ky7xoGj3dmyLl1DOBl
dfur0s65AdS5N0JeNe3mXWg/svXTpyJo/nqh/KjNvH7HCkJ83ECE81IslzpbMMzK0cCVRr8hhfeC
bAOGSFTHFR8H9K6JqQCzY2S2SeobLxwkmPstBPJGTwfT6ZNqlPE4dSxgwKFsyStYzQocUgB6jLjN
5qQx2AwHLS6KVn5Mom9jtyBvejSVdeyF+1Fa9d5OTUoe7orZ9zntGMT6mTg16wIidRrlMYvYSbK6
nDrc0XbNqnPk56Cyu1MGvox1oqKwA1zB8FUpKao/PoNI3QaMU1Z3gQc8nOYhf+3gk4vQXveZDt47
aetd56QEKm/QV6hF9UImAPk4TN+cb2/tk3DOsp2q/eLgQNpuDcDRhCA+ZGgK924EXnYyccbYBiwt
ZG8q8o5tkPYnLpjzOhpxl3f6xvTaMOn7+Wj27UktZkSWTHXrq9K5h/N8XDkCGRvrB+ZsZ356UnfX
1D5ocrylIUiiUvP3YG38rfDqFBPBPmRzxoWRWuTcwqzgU5YD+mCdW8cxGyGhRcq56OVDZqyQ1yy8
jfjRyQrcQm/GveFgNrZmRnZw8unVPbXhJdaD8GaMnkUUl2K5qLb/qHhAph79JhhQNiPRzCy9si95
Vqo4JLeAMvsRFDCy5gDt9Rb43avuOrFUTOYegwfvO1aGFRrwMKexUUx/pR1P5JGCj+pA8vnDdfJA
hEfmBxvR/tiBXN85Q3TQUrU7ghwgsZvsmTKIOmsrCbSFJmG66uLJzse4OzLWML+a0hkZ1TOdwxbR
JPaIqMqpYGbr6FUT/UA+hPyqNfOJjclSkGLjE8ByIKalpN+e9mvUPuICepDrkt1Eqc/S2JB4QLKK
zzdYkmGy/k62LQ7RSKSBhHdFFtS3mVoPyNaNo9OwrxaSws/tU1ocC7VKa77NEeWAu3CpGm6iV9NF
iEbJ17G6DWeEFmuLBicnk2zgAtai8GM5dDx01cIBa+Z7/L0WafM896uKU6XzrXc802dO9fTU5itU
NEp/RSucEFfyC03utVkjcsSpBneATEh01hynzU6EDnF+PQbIgk1dbNh/M1V8hrZD0AiQSdB/TIgW
GqVRNpAH1wIK61gdCH4j/rcyXxVmEeIG8ms2mKC8x6CLZ0jPu8Us6qOvIPJG0cuqwNjWv5jQvS7z
emsd+qyn7k+9x144R9+nmyaCmROUbArkGp8huECelPpGLgz2gsE8hh1T/2omDZdAlCK0X7qIVFPi
DCkxoaOjMeXllhlXEQjWzrsAZv9tG9UvqCC4zQrj7Ik/6IeI+WbACvKh9q5u2pKtkrvlI6ayHRLC
IH2zx7o7qnLjkEw44N0eWViVvy/+6O+AU0WXxpgfM4/WwwfvF6Wa+HpAdyFHjhlZZtLTdoHKGRtc
M4R3F/PnYlmHPHJKlG24KaVLYJE78FtcEvsenee+F0RNDHQacpogr7T+iaKU8tXUT2WZ3hhZ9Q7h
1ez7d4M5XDwsKwhcTbh06dkMWGhGna2saXjeHrXV9IcyyC9Zjycg64YtmL2nwOhABfQzA+ZJI1si
HTQruA5kpnMsevhKbP0VrvaYAPEqb27bZkHCZymRVIHFR6ntbUnmXGwgil4rs6MfpDQtirxnHciz
4+hfDFT8PTjq8Gz43jv2EbAibIPi2cIdF5m/Tafqk36c79VCtOu8uTOitKS9wEwSRWOYiJxjJAem
hz34F1znaTtumJh6oAPM4tROXJCMRX/7TYHHKZ38k/Sap07gutOjv+zJ+r6M3hMxReMeHkB14gwl
q7yOG3O5l3VBCurU3M4EwEDhN+8Joks8mpM9FHgmOCvgmBRQ8jb4YgNMKvlJgDbb2Lv2vu63LKli
vHUq5vRj92YtKRcaKiZS+CIksbuWVCFW5gYy1Pl1qvF6KzZGa2+InUOaRKf7t971Y0+HX7kdvVcZ
cpJARucUTfNelBGJk+F08rpc7aPc9vZWDcV5dL6GNYI5Ax6HHGC6TaO8ZNVvpmvOraNHrsGMFZQb
AXUS1tHhaXrr9e2tF90TFKoukDL/ee2vgqr11FmASdfJR9+XMgca/OXQ2h6gynbN9211yUPSlYlT
xmJvG8zvp4Mh52Dn1NokHTC7DvXwF9RKscs/iyYH4V6x/fKU9WqH+cGdQX+zCtvJFLYEMosKYSqx
WCtBB8wEsVtFZR/XZ28hyy6V7LFabj0qDNxCaJURXkUQnEfxOWcpwlJ76natGr4Mm63mirgvx8kE
DTRc973p/TMs5O3eCHNimOsAh5n3D1XqKTK/lYPHLbOJXbH82adhLE+cb/MVu/EX+5SdnzY20d9/
tA8XM9u+Hyblgc/MAgWfQjrCEruKWmL3Av5sRtWmJHIeqhBMGaHOObuX8T0l/eZm6j0FZkawITK5
BBBwMN0Dp6Fb/30u+Yt6i85r35d8iRIYDH1pH1LHIfzYw2ieGv9GNij7qPV5hhIOdxlxTZoz+6yO
snO/9ut9Ubh/t3CugzkwbG6FOBWkb+zKqPqeJfVLqDaYaQqfYKle0DPIPQKkL8MLPvLJevUIWeGu
U4SMU8HWpjTisJ4ZSE9HC3zIfuLf5yjKTmIbPQuIZii6oio2B4revKQatT0zCbK8OjqguNmS29yu
9dMiyW+LagOyENnpeauJ6mz52/n8x4JvzXkvsjgyyZSaGIyUAWR9phn7njffLA1q/5n1PE9AkgcG
NfUH0zEN0i0dBjEKr6T1exjHDuAHJLzWIWJtaDmQV+Oj0SO2qpbIi59futRDJG3KPkE/xkdGTL2X
4yfxJ+hjliJsa6rAuBHbhfSQHYJirO354zcBeIB2LKgW3KNcTLjCOtWdvH6aTg6alq2i2sHgvlKT
8bBitIFvCp4l9A+fNWELNWsfrvMb03jmOjZEDw7zRlOSgh8+2NqfDgz1iimjjrUAe9cTBtvRInHP
EiQpK0YUm8Xbdp6HRbGVw4gZvqIgNAKfYA7jrt82+hWySQqc/rJGHd9CgiNNrdvOcWKClsOY3AJ0
FCkW7bw1CbiKUk6Dykq8supjvcklO4Pjt3E8Cy/IRzOQv+B2XRY3cj3ogPtuEunVrNRnbTXBTrDv
gY2EwNZB4GUC/DudyeS5b0IXsbYEaUWLuVfcbSY8BdNbi5NRBk+mrVY0xysMOGsr2ThAXbPllhZ/
HYv0k160L0P9tDInPjCFg/NTqYv0ytd8aO6ctBBwhqMXz/TisVqiJ3QNNDyTPBONpQ5F06RMOCx7
1zVmT2lDTRHiKXr0neU4JV3p0BU7RITVFZDhdnYYzMwBEs8P5baHMuUNajvD4fokEGqoqMGwAuEL
ROSN5hR7Sv1L9qeWrfjTWqavBF+7e8CxUNKD2CtIImXoK/eWMzRJXgeEOtABkuRU3lqwYNmFjke7
61FtZe5xLkc7lj2L5rHY5+wRKQDniq8aigofaZe/JjMrrn01ZMepmZe4NQb/6EfhJwvpYrFP0qrR
ohgRoAe+MNZFIrIvrug72e1IFfsrKQZFd5prqlh7HEjsNZ47pVVSufaD0am3LgOSM86QZppGfmAS
fEF1F57lWhIAlP7R8m5EW76bBf5meoyaJJ5jPnLZlSVOVRseKnYtUB/hv2iK9tEcgqEpgaT0jRXX
nB2uY19JB+ivpNmcQgA0e0Yr0U5FwYfR93tRZM+GmPqrLZi7Drn9mI0Mg11ruSW11z0YHdKpdBwg
K1U6STNCDGhVA3KNkzJrg6PiuZh4wv5yQvN9mDRKaVNU5EjPEPqK4Wjj1ho7kchgSFE1csCo9rHT
69NqE0fQan2Cd05PspD8rYX3BAIRP0tKgT858DDnZmQj0RCaXYSzk3hhydm5MafbFB95QQYBEk9Y
WMemG34vTMwGOJJJC6er9ewE8fMMgzFVJwIUnokksY7CbJudF2j9/B2sZvfMYuUlgl59zSowUIFh
neygZ4uYE2UurJvW8l50h25SU37DTgTM1ePBVXl70TSOXhXlYBXbG9kRFDewN9o8FipJXdtPrGlI
ySroYsQKzc6eAqZOplUeHQ5inbEsblYZsNwMkyK37QMgFSQk2vm3Dh6A7AxBjKLQlyDFdoXKAK7V
M2ED/C6IYEcRx0jor68Twl2K4xw8TvBDmQsbxSXnwOXpYByKqiVMRsAX4ZVF9bMdof1JYVif9BA+
NrUdux6NnIqG9tBLUsJLRUPU13+tNkdnlEJ4Cj1xojqk78IlMpAoVPOzbPgyalZEPmc3ZH8xFk9p
jjFb9h3nfd/710n5pznkgJd9ULFftJAiFd15TQ2E5Yzq1gApkkLE1pQM6ZcyvGMbcTAX7nsnROwa
wB64llV1kAUG+rHQ077ROD9o7T91RnGPOKKvieqrw+HktmlCnVgDG/NgHAQItHOplmMbMQsfDOiI
C/WOmIbooVF9hdMAoJbhnVzis0m9DmvGDItzgz702TDtRKaFQ5jUcMMCeTiMnffWVMGKLCx8KW1U
tYa/0kkw4p2HYbxkg/V7rKqX0udw7DRnkh9mewnDcINUDPvGYzzk5uO3aMlLBjF7j6nDuykxFcSt
aiGZeagxQ/Z3B7PDPbQKOZwVl/zO7b3PVabYrjkT2wCg46CsB2RUjEuLZT1Vg/9tOvZTFPEJFRMb
IQwjOQmRoOEiiuj7Mpj++MjwkXI6N+04oIXlo+mC3AEx4EJyLg24rYCelrV4SF3vqQ9q0lpMyIm8
KgRorZgoImmSdW2gnwC8qkVHy8pWKAVqQW76+lJ2LcqVLGJeDEOtM6seTyF5WzgRWINGPlLK5WEA
Enkzr8BLIvtgBYSM6qi2b0TjP67DtEebMAG4JP2UjNx9axOv54xLlTjoXNFuvFFBjQ9RgGxA8XAt
LITweaTWX31awd0MhtdphEDhaqQCg2PGTTZ5iUqt08Yb6yKjJ+v+T1HSkvnjSSpxFsUoXxCh3yqP
OX4rmwSDIQFM3dKc9bCiU/N57DQdF2prgrZZexBwkjACOdYXRtX2A9VJyIZyfHIZ5uLUW6e33Lev
axRS3dapuhmr22Z2squEc6TMNDjnqUDCb34VSLdiSfnOyei8cikJ3LTZ6yTZbecOhAqhivMEuB+g
KB7674zI1ziDbXIKFEVqEU2CtcNg7trHQq133KjmfRtyc3rjmt/AKNFm+4zdlm6p4zmii7uQrS5z
oGy5qY3oeem0fYc05hwwNc178x8lxO2iWJmFueXGNp3tzl0y2CW4lC6j8jGCTOE5stmhRQFBUGFh
nWbhMcrZoqiIyn0ht7a5W/v5d8GE+cBFz4a+N2PDbE5LMz2mvbWRaYLd0BnGfsAV2mRnM5/0Dcax
R/BTE9nO5nquBcJYLYP3hhLTGYHaLOICIsk5VI0FIRRqveXqFeGJ4M4RKkay2RLWTu43ETCxBgLS
oZinPYpeQ5vEIC3JYDHa36ldMxTsHRC26CKWtT0PmnTSGQksk98Zin15LY2aDVNNqd0XMAcMJPGk
TVE4NE+LEj5SBhVQuMGssJr8BpvP3o39QYYMsakSl4qkhMbGa0ieJKNioH6M/RAJI5Tbi2b8Cn0C
DYXBONRR7RuX84ce39kIuJ/r8OB0boVyxrNvlP0ZFNZywMTE7inwrgwTu5hS4U/gOy08CvF3ROeA
FoUGoc7M59BSJ4QwNFCBD3WEE3Kco0M0eL8t2yXsuWrPc9H8VYX7XDPBuzG88NAH5aOrG/2gh1sX
OVfMzpo8bwaGf8gpXq4lWT7hTlWkjsM7KuHFAjGYc/HQzX5w6MesuQTuZSLRocpRrZFWwrfKCdpm
7LBaLKlnOfZbZcQegWwrf9afvm6cBwPaBE8um/+1pGeC8QU6QwTKSnxRfi3gGGQOEJFxL3nFIt9X
HR29Bhd0yLrxPvUCLjuK55X9drboN8QED36lxc7zkJm0tI8XN0NuVa8hUvARM2A+GWdT5W/NQs5S
kz5UrjXA+Aw+U7tEYJ1/NKn/iGmHB9CMd4iOe9k75BDuSQIgyVNmlzyqIN7l8YSyBc3oV+57xbEk
o4tIHsc6RJ6JOSEsf7XF52aO2lT0jjpuW6esL/9gWj6X/VYREQ/udJiD/FyTaSG45CZFvFcbXPXY
O2cs/zvAzYrRhxYHTGt3kqyynRXWZG4s4Z6LGfBN30NJiwi7JxueyuDghFN+omY/LNb8nSH3iB2R
mzc73iDmRdJ3kXAWJ5n2A4J0+MUNzlpswDeB60CTVoq5ivuu/L4lVqOBqDdUpEfxxjiuYYHYCAjj
GJuDq1q0GEUzPs9tsTPK7FBqZsPoLb+anLVI1KvlhItMs6IRT65TrWcrx+ubZ5yFCwfcfnTye+AF
sZuz/h6NZ7Mw5S9tfBpIj3dFvWksAnEIZyJn7LWkF2omMt6HwUdYxj9AAiznYzncwdlhscE6d1+T
UnX27IFjaG4vPBVxIsS5HGfgA9Vzlz+DWGKyWLG+WHu2jFFEfGBl7NUU2HvLNJ4YZYmDA9nKKaju
cUvduro07v2/DE3FoQZYtyumEwsTdj312XBZ3wl2E62OuBOcqPltyCdnJVCkvevCW5kPjMrOTqjA
yiGncm2uQgSFnjNjnMuRrlAcfGNQ36ebjCIgElKUOYdpZV2E9n+vo8uWuRqTYHFHOnWqZOxgWRHe
egabOlOGWezJGXxoPTERCz4N2C+XLDVvhi54joqliV3Vf6aldUF5tiah0fVgNH/ZoSQ5DgMLUeoB
nOA2/dUtOWCv6q5b8bDoqeLjRSZT97VxqQZU8Fzg/xpn0DdWW75UofCOkBc+bAQasWGtWJaJ7ksh
x0ZR+wmRjUc58JNdZoZkQpjsusVU/6a2A4CrRp1IZVy3xTdZO6AvUXargAVF4K8Xj9w7lsYs9Vz5
ymKMFmgdpysz9jtidF+Z0JQHFujU7dZLMH0rFKV+WV1IqMt2A139cTCBC2cnb4HKUxKDAhm83+EM
Q9xQwmmpADmRQcgLQii20hPRYPASnINY7BAtjxjOmHbpSKK1S7ygf2WtmB8KRa8Pn8jPMJKTHSja
vj/yFHl2skPoZ6fenV/oqeKlTCeMgy5PLM/61xfBlS0a+SLLi2eXRJA1LE2wCHLFl5hv3BS2D3fh
PkKX7WK6cMXa7Lqe/t8jL/akGRyPbca0g8g2WkHzGQDBpz8ud2UTQO23nZ3Pwk6BrB1y75cjvUsw
ZJ8WcqJLUPI0NFSfTGt5D2T42EsqF5Nc+R0CoV/+RrUBxIQ+oWmP+BBdvBhSJVHiWjeDS25vS26s
4zpveWkBKebRvFxVqx7WgdzvrnNhY4OBWyHXUIc9qHLIktIu78QwlAlg3p0sgyv5jTETOxb0BiQh
BHbWzrLFh0bf3ALwQFJPj88m6DZfx4dhhiEMrgGdbmezOybd1Z9nnVAB8tpXhL35zLw4ap5gFLA8
rR9R6j/20vqQr9LkbwMIfwzy4KXw4UTPikRGVlQXcwUUAot3JsBWXpRtHEcFjRlfFxZZ3Lh2Fn6u
vU0murAKhnkgYO3w2Q7WxyWS/0Zs/olmRJwLM4nWJvERtAojfLBlsMYyZF2b+gJzdcG43DDLuO5e
N99yC3Blx8yBO6B1fxVu6exy7WKPL5a3wZqvPb6ewQGwkwU2UgsO8DFn3tbkDPTgnBoh5qDF4Pac
5bnxioFNDDRTg8bSrfRJC/kPgYgL5G819ohVySM3X1scycLpbowaiydiOIonmb36bcZEWQ+IEsc/
enl0QtT/rLMH9sCF6TM+qf1EioLBDVyCLeZgaERw8Kt4K1vxwL4Im/if7tWx5/vItu7r3rbB12Xg
H1usstEm5hlRNTF2evnjz7wMcwWCCKsWR1JL3hQPelv8zUOcQwJrMPM5rgVFJ2rqCOoYQXWrhQKO
RGlXDI8TDEvyHgHGLBebqWOP4CsF6K1V/1uWjGfzAYJT1f0zs4cgnOgHephYtjpYhReXLtqlqPAf
tR5fitl6I4iZArcrad8IckQsYeTp7zDIvmuv9Q7cehc8njdDgCCxi16aNC9PgqmLY3rboj6NmLeh
mrXvTXv6U5MFGjDGrFrjrZk5Ds2U8TdCR/z5Oap3C9YMxHHt8tY4oRRJG00A7sm05FBGr2ttvXYR
oHPp3pb1j8jDGKYYt26oejalKD44hsMtaSzoO+fyudLF0oml17YL/naQTmLXnG8mwN+HTsg/dUj4
1Gp+yKg8sy0W/8fReWxHikRB9Is4B2+2FOWrVPJuw5HUEh4yMYn5+rnMYhYz091SqyDNi4gb23rE
3SCma7zLGvuvSXCeI78jp8aP7L0CV6+AuE0JZtLWe7txrhV5094xTyzIYeFSicT9HIGY4JdGn6wW
mNyTvW0+59satc1eL89LQcq2Z7Rvt8m+Gz+KrMajuSQUsWFSS+Z+16IPR+tHYEnzJTHVy5B3X3aV
/OBD2qm8vdG+DP6K9JMbMDMQ1l/cJ8wBE+voT/HT+pTm0r1X8x+ABmxifXBdOAvPCqb0xD1Qqv5t
olhDtpw5GC+x67FIlhPvilMwmJflloTvg5swZ4PvUoRuIF+9PL0nO4CNhthxjdXnxW4HM/SYPntu
PjGWJfVec8TCJjNvAlIriEjZs/QxV6JW0GYCobEzTaYJLtODpTThBNIe5zIbBh2u6kjDQcMQHDOe
kb5kRsoyblePCtg/RH8aDMz0l2EK7Gj3X1fza03GaYR0NzH2THQUcAnzZfDyX4y1n7XJKGeaSJEN
xb+FnW2jp8Gtyej7dKEgs3PBx8d7kygaWPjDb/7oAlyMqfcquY5ZBn+DJIuycqutAU7F0ERSo+fY
3S+VLqdloC9eJg+Zxx2AIpnPOHZf7Ac70ONHvf32yJnulwz2ik3tQ15OXeRmVXWpUsL8UqWE613Y
p1xxQs5+jEGM+G9BRN4Jze2j0a4ukkOKeFMYNqMux5oQwxRAw8VM2NnusZtZK5V2befCCZfFQMw2
7+AQNMgNztvQI6gH2rol4tsYiF/x0DXnAhXiUN67DsHzWIyIXPUH0lo4CsNBLODwZUE2izKLxbhy
mYrHDafZQe09YNalNRtw0UKRFkc10qQrEv5O9QQoBLZctQRJNOKPnvTin5RciE3ZaCy/zs4zgdlT
PWykMCPBovE/JPpd12JBSTRkYJ1ud6ZGOc3tUANLmkjTM+RXgAIun3D1DgyF0Vj3bfitHbqcxOHF
46cZhnPjcL0aeX32k49dB3XwkOm0g/bsz9VcOiEHbzsqA/dXxPqToZVfDYs1+pjxNBKTCi23qSAY
NF9S2O9AGEULTCsbxirKnekT0gn8lh5vyBzjuYH1c52rdfZXxBxzKQ47Q0eHJ4GOlOnvnjceuoD6
3wRTDDfPg5GI/MHO1VdeEy+24vQ3XvKnJrdsVFfr2FZ6zzxcrY1wTJR0elfHmGoX58czyh+/t64K
hKO+diwbBcZfw1z2+EK90/jIffs6isI58ECmUaXRJh8nFdUv3AJoMZi5bzHuEmhynhro4dXFgaxY
tsX7/mKM0B06yz1aalhn0aeZoUxtycswSPsuwN9bkPbeeqaxE2hmS1KfDRJULNPxSQYXZppBA/O5
MKtba/HNg+X2uQh3XzyA5CnKHUiwH8dpZ2ZlXF57szg2glk7LP+xYAwbuOqfbNiNaGcwUOgI/qmT
NxtXhuPor3OGCNo2xIeCJext0sDJUj6XZr7DXvRSKe4dhVLkpTW2BmB7m5TQM6KOl1BvkoGVPWar
ut6muhOumRvoygnyjVbqEDK5vfodjlYNeyQIM1qajOlqs/zjRpu+sjS5GExICsvfaB0mH8mVMEwt
iIHQRGGeTs1ZpqfKHpO9GEi5zJZYP+laj1zdPc8dFEFI9h6qHqFeZ6B22Zp0iPlEMn2MuUwNxKkY
r9XcvOmupp+w2N4B3YHk5Ygnt8ub46jjUmUWRdhofk09hFMMqDDxM7uNYh3EftImQKimAt8Yvmo8
qucgcYJD5jTHtMniiMBuHDVD9pHpuJitREtRcZ2HuUeWiRtxKqW8X8Q6VOfPDXvHPrQ+R35PYOCj
H/Ls0DPf9/J1kF9u7dwGkn27oRM2H1N3ApHY4A/LLvbSq81gURY+e9WNCZPGGYW+IMm4IxL4wg9g
39FtSuSBpdumI/VbC2QTNNMfHAJ732/FnosxbsOKJBOtKzubcvSxIKNJ/iINA3PJWXm1FyJxrGhJ
Om4M0pFbL/gueygSmCjPliST6cQJI+yaLsqkhCUc33F7BHDsVROLLPWO5hpQoV8ehNQZbboH3j19
ACIllXVK+0FGM88lwTu5cS2KUaus/yoN9avXUOhZ9LhezvNz3hZbHBpfPkMtPiG2eVs+GLF9Wlr9
2vacP4Om2JNy7zmnU6voEM3RF4Zaq5d2EggayoU0YVjj1SI7wVLcrecMQLciEaRWCzOcNfejYIDA
UErH6p6fbeIxGPyCmwBihINCPmjOlO6t4smbFLcfRqlb/BH3pqDGqnflZ7v0jyMcOvS7CefhMm/V
rPP3ta6uzwXfGnKBgYT5gNFfrcmns7WBF9TqB1VlzcvQLuWWfvvlyk76NvqD2il3pIwyKM/OSFhj
5sVe0nTfFD50FprSErYXLE62vV/Ghr5LjT88LYpb2WCwi0uWH0yCkyCt4jv2fJoNK9kk4oWiiwKr
V3DJPFySk79rNSq/Zz/90FocrTb1zRGRuIbhDKduXi2/ql5ZVp+8rrVCqrn2k0MP5yL2KVcS1DeO
i/y2AkDbElCU2GTbKcYR6k3WnUXTYu9l2BY8a20VqvANcgCKKx8ffswjwpC1lV5yzoMP0frcX4Pe
4uzCVyjn4VX30dVgKdJskKD1dPeFB4LLS9E0Gd7tujZekxi8PeDjoI4n8cZJ4ewss/ROfkKmrKFk
e0UwKgftckzdR7/uofWVklNxDMh2pJ8hDehiajnLT4Hlh8oYj4H7Q76IODt0psjLgleG4mtedMSR
1pIekXZ6mJTPwKHsHkyqOkI/WL6N1aIsZRvwPHVUoWXVT4nqD5HFTi8NwHb5ylJOczcwEla3B6a9
zW3yqP3WmSMZbFAxswVWZFffZzMvXp69GICh5Hj2Z1zbZt8SQeUoWdvuKR6+Oy0AvW74Ajn4j6MP
wr1Vw44S7tEX/GBmQVBoMIvXNjUvpa8x8l0Tcnp7mtNnh3KRO/zTvDfkeKeUUALmdjxPsjaAUvCv
fbeQ8lK8oIlU9Pk19AtpNFw1JF+4Oeah3hbmEYTTLqnJkoJ1oOyM0ibhexmTlJKcDGem0C0Y5KqM
zjiFJoGx13vuqtQLW79GmSyuprugA2jJtg7MHKJBB7yDJayLh79O+NM2zt0XX8NYUWKb5YvPPHsO
NBxgSvQvdctTDIYusA1OkuVdhuEt4hRQYeTgAkzR0Y+PxamftC+l46r0x1ZGRB053BpfsKOALjcm
mHpC0aJewxTo42lJd+AUiyO6Qgd2O1T5qiGVr6BnK+7VvBhiZg40Mc7ACMd+tFwSSVeNcBqPuclZ
1TT+ymbBSZ/Ib62CkuOP0w9oyX/MpDFFWfbG72NYxrAOTzP8j2DRgW5Pj5nevBsGPbTespO296/Q
MKxi3WoAzo1Mw3EAmE1FX09/GioAxlUszRBXzKKyf+UUr7Wt8bdvBfwHUtv20KuQAfSVtam6IQBH
vbABNxX1Hb4G7hPIkYlPsm7hh9a1nG80zMS7mG4EsZguOdE63owTHCzdSJ7cOTUP1prHaf0OYnHN
SCf2Yqw6EB9DCXLJKPRkQ3wf4TfmRg7HrSM+y2x12S4SA322tUbXPXhdf43jwtnCn0b2lf2jq0mO
FDNr8GjfAx7a5DL99f38TQQ7ZxrhVoSeBwaq+NfqzVOeUo5NhOc3HzvqgGL9znVy8vrOicdzT7/r
/dB0Xz0jjrn+BCUdTVNB4W1/p5R6nmZ7T57gwtnhvk7G9wJv6EB7Da7Gm6/M42yuJ1bpXROFk11m
T2sYh6pHAB8lCblGuRg8BbU0w7trEdiptOpjmgymGZ7/Y2oywklHP2RySnDfaLLcpfCJK33Bz0Jq
zmi1S2r202b0jSdDfcuRVyxL96ix70WnPRQ4BE2m0HbzotLqiCmSc6R3rOfGOiFFR2OWNFHWOl5Y
VvWpNzABcZHWqoUbFlS+1AQMWVZFlDCI5XI8ASOpNEKBwc329ZOjB/+MaQUjL2/aKn3Mrb0cnd67
Yxy+jweGBIbkDOCVDCOwPO17+jAjBuCMXWRVHojucSwAI35Q1vJryN00oEogyXF3Q/4yp/pYeYnc
zzQ5cIMmpEgNFSBSQ9+sl4WxW7qoNsr24HtbzwrqdVBlRFNhfwdW9+DNHURN9EFeLCkeE/hXNpn6
hskdjzgnJavBX4ipi4kWCHfZ75YpHQ6cyOaop/+pHVYX0dErmvJIb0dCXqFTkW7TaF0t5HEW8+R7
/tZdsb4+3RdRri5a7FytwZxAWD5ZxRBcGjt4kpRlDoFfPBkU15mK429h8NEro4Yz2ZofU4PxeK1x
T6akY1ifSOwmU8HOOj+UOlMrL4Bv6MNIsatiXwVGENEYGzo5TmfRLHdeKU5eTY2HLa+9r7C9EOdh
7Eh7UUPZj92xnktGLK3LR2WZwUNBN6uj3GRrJNp67/2ln+mS6O14HvQJAlTAVO0nYFQVGYGVbBXt
0LZ7cRMgokJgsNVpbt4Yc/peOyYJg8Uk1zTLnYiX3wGKLOJXX0f8g7GjK58rlHS2umrYmU7G2SA1
dp6VSZ44c45iwVwkIK64jrOnYCTiaU9IPerQO/KXkcJXyzj/6nnZFuHwByvRXyGBAldNsHe637oZ
Xjt3LrZz1z7C6iEYLMQ+hlRUyyu0qXvWJq46DnfxYTwMkrKBnkOzSNSGcNhz3eHwmb85nY7ncgGt
M6PSkG5AB0ElhWAZY9g3LqkiEwCQ/rdbXFwmVT7j+HOR1TDbuGCnON/qz7TSpWDgkmXXmsyHfA23
OWIpA9ruh+OkHkFrp3OjBShRlB8MNoEl8h/SkdJXwQkmcVZ039Bd4phWdPUZp6yTpLTF1S+nPCw9
UoV6o6e7CtaO6fLt9cb7kHJIJRIcBn6g2IlPpiL6mLDIu4RijhhGqIExgD4mNI1IzgLBWKd3WiYv
2iJprRQYx/x8jEzMB+Rg/I0Q9psbgxrii1v6C+k/tafQiUENCh9cAKTz70yRZrT9LAsNBwM1zRZO
XXSXcjCb3Vjap752d9iRtxCMdLSkkE5dfZdUaB6lqY6VwTpfL8NyGZPuNCAOXguBlMvJdKNnrthR
A8GdcyYbTAKmoZly4HzA3eatm9QYFR1FRxkxcRCAGfLjkh/lbO7zlDl1w70e1j1Nd11kqYTjpJZ8
OphyxgqdjwhHVPAtqg6jOHERZMKlLPe24Amp43fiScwAeVn2Y2/uaQomgVUVdM6ZbHpZTOZTGYeK
IfcOuhhRQhzxGhwHOXaPop2PvqtBY1lbSWZYOOR7AtpCO31yrzQJvAXc1wDa1pi/e/u5QZVfCqyY
rkZmK2tH8gt4c1abo9dBv8kXRj7pLN64YO/cPntRAVlt5in7gsBMPEjzaKLdkn/it+cZy9xQOSla
OiYy3AFD0BIQK2NWWd4CtUwE2xxP7TPzKZ1qcbBz46X0TSZBLjioqXavmSYaWHCuRRVnGRUubspe
WbzWvADZAN7Q6HBAt/mRzlCOLzqyObNKjKP8hLBlkaOje9heVLuxi3ylZqmv2JkPft+/5ZL4OsNh
TmtxfGmGgOyZTXQuN/dxW3HS8JjWBAWugQn8Dx6m6jmvLaZRRs9B2TwEXdntFaF3ALvvVjmqa+f8
VPQpsgmHOQZcjzawCUkT16z3VEtLHvhhbMuMksWGdwGz5rRrjQQOGJ8/N7FH3cBTVC31fo6nr7yc
PW4fH0bCQ+ss4yfGi+ucCtCqS0cJqPliJ6gERIP+DWbMvIBQWNMyMegDoGO1DzlICdTQvNzWsx/5
mCl26BUvnT1/egmDDWH2j11poBCbqRP6CV1TQHj3sZ7Om1Qx1ahHOwnpy33L+X7CwQZgAT7iUTHJ
xKDKDyH17mJXwrtFYT0vvXeR5qXGdbFNl9FGG1sFXSpcR8VRr0vvh7G5VYF2dUy5Wv2ZItIm6ZaJ
t+WvuqI9jYs7te1WWPZvz+0czyhc8tTzWW0gYUdBysgmluPNjYdgE/eU7g0OjRggbJzFoDjTyH1u
AjgTBXD3yMNh2YnlUGRfzdTFrIksY3QjYJyF7iTN5AmKFiKujQCqe95vXiTegcNaSFVwy3E3wOgW
+CeuTaGRyMOI42jPxwv3ekJ8w960GoUonsiX/EAg1mMg3T7SK80kouKumxWYU6hKp/VmunOJzuNh
IsRUxdNOJuUT6+Wyz7uJZMXAmENPzdWAdHJHTLptxa0gLuqcVgwYzVKnS6fAjISCY/HlBexZJ0Y8
SJfhJutEIN8Py1Y382JNW0Oy7nG9Eeqo2sAOAxgLuDLLhhymyd/W3wIoepdF/DLlvodfmQry3qoP
o0F5ldtaVaSM7lQ02m2g2Y/zSCkPNbdXg7FRJKCSh+KQrdBb08V0ZhjwXmjbAKrGtadXKTJ/TfCt
dUGKZEmkQ+IUbsvwxxMnVJp9kbjuHpMv2p0TXLvEOmSa+9QH0mQcz97rKNy0MW3F1MwUj4FrPjLy
JtCTgw+wsoaFB18kZtMmj+8pryTga8vuIRYsuaIxVZgmpbxM/vykreGvYVIm5+qBobVG6fIAN1bD
OUMg66i5WNXaytj5bhdHRsKv5vInVjJIHbbcva9L5UedvuyHwEYFsoIHkWsQZGoCTlaO6C8ZycW3
Wc+aZy7SfsWVXBYTPDU8QfYcUwG7KlIYxKh8nmmP1+pPVx8d0J8zEKP2RM8SHUW6KHdyyigYWIY7
XTkfiFqPBLzzTRPIlGwXPxOz/Mz9pj+2BGCyIvmnZsLPbJi70mDpqlL/qOai3OQdNu0GxB49jJcu
Wf6Kmumsw+Q/lNoRDR8ts46/dQksalj72XX30QJavxFKUf6GjziF3bjL2M49PK5NZ3Jfq1y8KgWm
LPkct1zNPJGyD+hIGq4DFSB/js3+iOJ6MwA2YyxtkIAJe6GF5Ld69GA7pzOkiznmWoZ00zsGfcGE
/HCIJhe8SamEMV7SrTPbxPUhLu2HPCMo7n4aBHq3ws6XdWR94KgZhJ3b1tC5tNckmXWaT0bjyAw0
EmuqXMdmEI4eSGh9/AUamm59vC5jZt1Nbna1chKQAEdDm6sJx9LcJ9JgBvhEra1IHG69Ux5sWme+
Vh2IYVbKf9RCvNru4sPfJeNntMulFkCSU8fGaeDZ7xqWka2XFn++h0UIuJvcSnliOtBBJTVgQljJ
MXEFVdAND5DFmDJxGazagqmZPl/HLL63IMe1BfluBH+aC5zq0jgO4GffOgUFkEF91S0U8H2WX4+m
qoa1oiuV+OpLO9KJN5EQ34qiekpM8iXliP3Xy37NvtvNC7xTqqW6Ose50dLRUNTFR2UjQPTWHavk
uMVO/Lz044+ZGTvXx8ZsW8AKFiemMlpZh67iuUn9/r3VwacJGg5WIkHBYo1RRkIC8QkoIyySPRSO
BpMMx4Y209nqkrmeRjC/BnMGv+0AXw43QzEObWuIfU7Rf1sSBpItnnryH+FSGdiLucYBZcA0pd0H
OHA3bQsTOS/rkw2komJF58jeYFNmv7WSP9Z73O7tUN8DPI0Gq3omPLOpTG06eaqBvZeu+KrCoEoO
o+f6LSkJglT5PSOSFJxi4EDwJatZJzjIRe49Cp/oQz082CMjjaBglGKMpUnCvuCynaMBGdD5FCJs
q1F4ZLwJrOBDIaEYksMDRxWkvBxVW6H5keQMZveurPANSBf87W1wCaoHZR6/MaQCqwq+b4ZSUWLm
KhSxFBxsYd4ykWBs8GLT62AlCgzvQAhVc6B4Mgk3ghY+CL/JhTW5lZr2gx/3zkmXn1FyCcWzakYF
ruCwxNyA8e1cB94f3iy2I1oTt7792hF8idLa+abmC+u0o+8obCNRwUJmKv1aFfFTMclvxxNE1aj3
yqqX1rkDkYxvXPD6EJ6+qQL2aE/x3G4QJ7shj4ogtUlneBJZJWkhxD2hq/imag1PTZmfjRy8X+nf
Z4vA9eKnDzl/Weag875ezVDcM6FSWhmbkOWuho6DTP08Uk3ynMzNjEX0jRF6E4+noVmYHvhsj41F
B70grAdJ4KWax34/BjQFtIrpGJWnaeTExedELmhj58ytFGFHz1uRqWlG1hlExMbGM3Fn94R9qNly
0KlvZJQKBmkcDkiPDrX8N/Wi40COtOFep4b9eIyzz37qkTfVUeOqOXT2B7VxPVNDxL+g2rJYe9ks
NvYa9Uot2D9KGDSxa99wucM0IOYH3v1zJDm5rNCLfoG47TiHZBjPbGi2GmXUmTPcw1SQvJxxEfYN
RRJc+rBUZst54XrZL93GY3o0aepkWu0vuYJnB+/CMBc/wjPX38zqlPpxAeoiuBaDOTMQtjZKxp+d
RUCXi8jfkND8ovnWvXTIaTQGpiOvWxkpEqqqAAuxVE9e5fZHB8ZYmLzHDr/CD2rc2X7zHGdE8Kq2
3CFu3ujqEhbYDFdAxPHM/BV8BHfBWwfGLbJjO0rxaTAHhPVCLyxyzsHj/1AbVzkYAJguDPYvo0GF
6kJg499cyPuBgzVShXGrCkGQayxOJeTJyqrOo06itmslZiJ5V1cc9MAg7YTqgfrju5FZoDMcmS9d
k35rzNYqIrI4gc+F+SzsCkAdRiNFb+KAMhkmSfxRzbEZYue+JCK9xXyjMYYOrZ0we9NDkrP/p8RK
I3yUG5ByKqqCBP5Wkz+4KwHCwRxbAHkpbRaVoSxYpCeKGJPmDdQ5QlPSf9fsAv0iIpXq125sfxcu
8Lk7kp41ZMCH4v4Gc/4vyElEEZeHnxQwRnbi74b21TnQd1gvTwqsa1Cp9yWfMijE7HPGznT9ikQB
QeV+9igEo5UP1EALIWW6b3VxbUTNj75tmfdWj3gDgMNIjqppvC94DrdTPt4T57mXKStk2xoaBQwO
CXp6E4iQejpmZuZZqDk8lwy8nb0T9yybvc0FAAnQpYhvDaGp7J3T0I0WRu4JtniOB/8lF5O+Ffoc
b8lT0Lvjn1SmH+3l1ZiHYxn4KRcVziS6yQR2CWeDuUpawhBycSiC2L/nCPPgZBMTXY9LyTweOwB7
k2yB6ntn0zBvGQGAbF7R+xSBVnN/FVr9zfT4wezPVVC+xLI9xWWADs+oB5IbXuK3cSBioFmHXk67
XiJd9OZuaWl+4NvAoHltK/fP9ThWo8Fvs2z8WoS6BgN2l97eltbyXMO/sGfMY7oB4cFxtrVZMAdK
fwJteouBzOuGxhdzuKjh+Tbrx4m1bS4eCH4cmV6OVROJZtVolP/cpdlVG3quGDGuGFQtbd7l3XIa
SueFn/hLzsx30ui1E/DVNlaVv7qYOqC0sH544mPSbKImcQWtarHh5fbTW8/UA0Io99d8wVRJHlL6
3RRpRBbH4Oh2XYRzN6oS8G81r6k+4d5eiKk4QFeR2NdvTm8JrQ7BVcbeJlkY+dsJI06fzFvu++/u
5H3GQcKpNRt/67L+NtZWSJpQb7r8mGAfUB6yqTpKB7vK2jhUMUOsffeUS8AUipytxRejts+gXyLU
hrdAtVFrZggfh9FddnM8vsQVPaP5dFAEbdzeafB/iXdSjrhfrXfwUtdGT35IcK7rrrNHhuREizqA
LYn+wLW3dfoUC++j3l11lB+eM37FmKKpeMnXep1CsnNggBGNpHEefFnoGdpnIIHAjiaUh4G2xo4p
HHubu83KdqvjpmJNPHY+mAsMQGmqPVY5bHd85ae8WjigFMabpo0f///AFUI1fiwsrgX0DTtHJzDX
5aLFwWMyhiIriKj/0tKJVBOI8/RDNvwt0FiSvHmyZQlzL8xHUptTCmvX9hi7jSwBAxlqVuJIG5dL
m/bMZsgSW2l+zBWq3/pJj5RgFlP6orhghaIngDTcpf2PCTWJ+M0Y9XnzatjqoPtkEGwsIjoiaTSM
JgAzKU5mVT8OTb4Fg3VI1LixJou9Wz7ZXOO5kfvmrtL17xhTFS5cy921U79zUDGv0pouOJbwCEtn
ZABdPTQNLG7SpJgYbG0LhAQpnQyPwKUl5XwfDxVx1zK5pv24mwMgMCLQXrQcwdSzbaQqfK75Q6Hm
+bi04maDO+cUN+xcG+fE/xOOsa8+dDvepql158RYyZjr0aAdfw8BL8DYvHeoTdUweFCAghxuvQHc
oJyfkbRyv3tNHNqvsRG++qsQ1FpwMOlQwzB472XunkDiFCpr3tKXTdbgf7qcjSV0OsrEfchTep+5
lVhO8Jt0vDCNbLON79s/WgvjgBnBC/2kctOhtRbAGq3hmpo+lRot7m/Lyu/cbte2ZGUmL34S4GSY
IXOBSmMKdxdM4GduxfSsmJtWTgfkp6usoNxl6cNYtmWk1dNb/dy57nFFQXUDRAvR6WeWbJjKTQX7
jzIJZJniSyvrh9p15cHLH72mfhh1ihWWvZPbV8o3v0cfnN1kE/C3P3V6xLZUA/BwWvgFeWDrqX4u
jWmIjBZYS0ElgJ7S5tobL9KpkGEF5Am6ck6OhvKZ1mB88Q3j3zGehTTGs+si6kNSnCOr4tDG640x
ocmsk1VZA1NW9aEGcfRx+kKEpV4GpSc4mvAJFnMBbQIWOTQUB6tKt//Mnh8PxE7jgiE0rIP53M64
Y6AkuWHuWAd4RRfTGr+wX3HeTNtfMT8HU840n2EW5or+zy0SMNmNQoJ+6pnqbFI97c7YRHRp/nO0
6YhHG01w6iQWNvErMUiubti7kaAUTlfo9XwfGOSpmbWrtaqNmbz//6g5vWLPl4dsMZ7Nbkp2ilSm
2d5YlnHWp5wW2+8UNT3q2M62PdPvDcm8z24hckWaM7CT4KB8DqdkWGM1qU05xBfXgpEw+CwX3Muh
R6R7Clp5Wso4ZznEl1XGf6nNI4HlMJwnZprJiD4WF4yo3fZUtK0DhAl4zGxqT3Pf3ilHans284d8
zrap59w02aqtoWmfiyrP0HzfHQ7apCulx3Xdu8KRXUu3oOjRLeyP19FySCNV3Tkeh0vg45jsWhpT
ObZA1EFOX0Z9R1cBZ4rS/J7ThI0D4xPWjZKuXUSauh6mo1db10bS94OyeuATKPS169bITz2yOq4Z
PHcG+EW/z8xoyQ6eq/asmGUovZYgI3CmTI//PFH1oYmYtjc07k7tbBwc3QPc0mkEtm1GWLb03Dt9
OQcDlvd0ziLLghjBU8XXwNPECYl239U3xvn3o86NX2GZ5bminXjq03xjMc0PG5foNVrZada1Zc+p
j/IVXRC5xtZjey3m59xm+gcSCVs2goOxXCb2DAqXBhK3m1bLqis2SAxFKF7AEBhpsM9Q2LLp/N69
ckw/SZ8WhcDtecKd8SvVzee+JxdlteVqil/ZlDeLLPrJMznw686IJOOPC5m9/l4fp4mxjNdFEPD/
unnaNQl3Q6uxjwhdN+WZTzz4BjBhg4R0VT3BBfmm7ngPGYLBUuVResxGGna5nx2IhqIP9HfQeDiM
6jDuSHHdfO2m6zF80Nm4DEvybXXlXSfGHNsYnYsI25u5QNoAXfpj45iwtcPQUXBExoXRcn7fDzxe
S5t2m8wJzpnOpV+Ma52Xa/9Z+vTiZujzXE+wTLdHjYBu6JaNvhd+elZzeSQWselMrbubYrVrmQJz
EK06hlR40ErMOjWn06aTTGvr2GYqQDDZnpo3KKNq31E5hZ6FtJhoGAxa4UdW3d5ICzx3/lqEPCKn
5nbabZv0njgl2oCOz1+zFJ+6ANrLI40fLKTDCweS7bwPunPnLTdFwo4eD5lHQ/poeis4iuk3Zxe1
tREI6aQx4BbAt3YGeYvLamFDm6jQrhqcgpq2Wc6FxqggLsZN3gM/6EtnRuPVfjCVU1znfqYgbLb2
ahF0bRzqFbJB5vTl0Yf6R/sEkugMC3KjleJxgOwFB4Qmtryr+fXs4UTMOOgo13vLLbAf9dTZOxWn
N2YnT470rM2816X/kmGS2ygwlfRISmzNxBY4G+DwGaUX6UEJ/wbgfSwtLA54INqANuuJQIKYRuJc
bpnugADSorFCWjWNpRFYcVAZ+VY3yACXzV3ZjbhvPe+TibpJFrTg3GP3NcNnJCKn8cESQdQZnYvV
Dekhx7cWptho05lIHB1YBVF1+eiaAOqoKjRyglai9i5CGKR3AmYGAUrGWFQPpk+qrXHUV4Nrds0i
nedxefF782FYJIyMeNd3frenM/BvVsltnBUL9vCOjP5gjD3oNqffxLNV732T2ljoxhDweXeDJD8p
/E8jYdo4bR+bMXjDSQuTUaX2RmzQ7Gi5ptoihF2BKadR/8gSMBhDvXcDOvIwSdk8B9qGQ13BHxcE
O3RausCIG88u3E4yC7YP19ND1A8ebYklP2WlxSjuILIu2p/pyy/L40CdxS3mS+tgmN2LYo+KlN3f
VBozRGP4P3Yjgd7WIJmW/JIYx2mUffUWvBb2Rng/Sf/MMf8fitbekflp6sZ7SVsXlLLiB4WOn4b9
65XVreo9iRK0fOEtTHYat3TAZnmWRQFE0QcnRrlrk0PpT/8cI6H5Wk/fjIyfbqq96kLC53aCzaLg
j7UQz0JLamrnBjUXRRK/4erglE720+n9Q61ZF59dHs8Wox4cVx5eUY9gSRMQh3fNT6XF57bj6UrQ
PLHgWe8DUb2khK9pFbhmJLphmDEuwlk7PeELgqi7D7hpI/91Cx8NG16HzC7mgF0HYz56y+mPO9+r
tkaopfaxFNMjSw6VaDFSzWyR15yY4Zh88RJbjJvEnEx8+eu62hdbJ2RT8+c/xs5rN3Il27a/srGf
L/vQRDDIi7P7QemtUl6qF0Ku6L3n19/BrHa7T+PgAgVBKaVUqSQZjLXWnGNWk+zXjSG4Ksxgg9z0
NaOBkBpIsjKthZXBGldK+KSyfRLNBD+EMafnvxle/dgJSjbFyoAxGml3mHzXZQKynjeqigGDUfE/
VZBgPCf88ZRDN79xFUo7pAlvVWi38BnCVZPOTZ8BCJRvp7tCXMqCi6sanE0GKJUGUUNvNGI5wBPI
OOZRD8uDdBu1bF22DWXqr20r9RfK8d5FwSlDZtRPm8E9hyXdsy+2XLitZk9Fh+GFcoZ7O6fEBXJC
Ra9eoJ8FM9VmVBJaPCxSa9r5DgrWLu3ddQLqa5yroJI+nJLFD1v1RN4pjxXC8zbdhO0YwSN7Xm4u
0J/pa0wTEvsgOGeRSpf0WGArGqQYDiJ+JZCJIzMyDi7a4bbRmcNLh/sj6cdPhse4aeQ+coP/9ach
iHaRISZx/AGLYFOp8cH2h03QIi4YJ4fJ1F1AEbom5w0BhYjeTZ2B0VSEb9PM1KPzx0kKgyAN46NU
LZ11LpUMJeMcBs+g6qHqCdITXX6JVIn6Mz+7FiJahl84pvUvjzWsN0DdTHaMeNchrItQ2WNcF5y3
4bYF2rNPP7GQvFktNthIzSMCZoIgGCdvzRJoh2fCQXaVSROXZjzN1Lx7nbnuDPpvWBIeFThqNg80
6Hy2ELHHmKMr7Fk14a7R1d1S+G3K1L4kCUADj7OsnzxQ6QKzXoe271rwOoRlM+yl5aTRJTTbj3QI
dmXRQOks3G1l98MKfuIMUqSRwwSFQ90RRV+Vn21iQs2iQwA6zHyLO0ug+PgRxsa0dmpcVGXzlofV
pzvfgQJrsgDHTocy+ZEwoyKji3ujojO8Qgl1i9F2sNolyl0gHyXpMqb48i0DbYaTnD3/QOQMIVXT
xETerDcR7HyD38JYRO4MupxrgOrfVrirEvQZZkwrXDclXJKm3xvN/cjJSc+NFxvdKK5pynWV0mma
qEyC+oJc/WBPMLhb08DxwN4yxEJBh9v8yCm8uGjahv5N6h/rjNzbpJY4PNIUWJ6GfFilw11hwRZJ
hADg0rDd8nH+lmyKYP8CbZ0HssgnA9aSBcCWCJMYBw39rRVx7DTVI/MKj4Mb2Ot++NQtDO9aNLc/
LTaGrq0xV5esRaNIngqrf6umAYW0My6coEdGNZConaA1QQPI1hFjIOy7kJSMQSJZqptjFof+ajSz
FyzjSxtpzaJ9QfP+kkEAgf83BMvWrw6jzbAG8hf4w7IFx83QmXOdWXup8ApAy8QlkyBeAO2xmRRc
m26unCgLdQ8StuPSc28j6L+xEtu8GlfoV5PFOJjpktWK/7pCmJtjI2pEsa1o2rA15aSCWdZX4Srt
i3sJBceI/UsQ5O9RGbNvq4pPCFmTcOVK6tEzFurpiNlsmZhUIJEL928irmGMkLS0srEWuka3XeRE
fBb+a0Xe5u2Avty0tfu66r7wiU9rZn3NshFncpfTZT/67/REnqX7NXWwVnsPcZyvi47IE7wHg6dd
lM5wzmAjZVnNk65X970MqPdmL5npdW/zoiFSKIFjoB6SKLq1/fRTC/SvCfDijRUz0GKc1Chm6l5r
tvTiXoyORlkCJtgL+ycTI/5yKMdtmZRfCSizVWbl96pKfrROKGmaxjALydpaxjJ7rQfLBlhWf0ia
uijofO6P7LQk3QMnezFUUC8dGw9Th9R7HJ8IEBvYQsW7YHg3WIfDrLvD9/eKNHDvzT35yszfvZRL
ohL2cycHbk+aQ0AmFUkk1d6vX8xZET7mgwJHSZ9pHrMx+mwWwEmiY4ykW5+yl8yF3siW5CM1y32U
MdQ1PYZWDsdI1x1zwaVI9iynKUm9qR6dY1Jb6HzSbOnwLckclD1Vdj+FGVJxkC7CCu8tlzZcbSTv
QzCehzqNbsico3ad1Gzcildeg0vVipExlTZrYu7XaxHZXwQVZZsASxxx6dvRgfI61jhF6PPj/XgM
LeiLXf4pUrhguYEjo0QHplp9SQQEpIuse5CwRphDOvde37zWdO7B4CiEgQtZhIqigzMRwX+4KBs9
XSFT94bGvaFl+rMgxDPOuoI4Eq5sNtbNTcdEG045QfJB+JmxK0Qqn/Pbq2pbK+CpDBP1KHs36+rO
7sj3CLWvOoGqQ4dkZdiM4vKiw0KYQxFS2C3rvv+UUPSuD/pAohOtgMINmaRvSi6AL4qLQL0CjBkd
aFgcc4uSPx65m3lT90IY48ruDDyuZYnKl5cWA1rfsB9nWJ9sigxtv2Y5H0i6llFNi8lSlCM0nAZ4
AViUmBRSdjCDsqYPMisX6LSgcrjVcwUm2azr76lhuj+/UFHgRPPj4odki7CcBOuslpFGn1unqmZ6
j0pfc3Ra2riYDQXnMaa3l6DbhxCHOn1+wbpwtjk4fuwPBj8dF5eYEX1i7gOveR7n/9k3ynRlSk0t
VbeEQnDTmdNDjqUHeh1zUU6KfQpaa8QivipD4z6ghsCQvJMWfDMcsy7+H2tjSVJ8/OLbpnK8sXte
Q6RwYMnikIx4C1W/NAbuyuzCUZW4yUIvxHOPPJ4WYX/rVMxNqnMz+D/weEKIE9ZnRz7KlIFv8lKJ
qmVoXwDBrGCKccOliad5tbUxiZn0qpmqyGha96krtbJAOyqwr3qmd6CzhTO1BxOZaT7jDIbH3Lt6
WrrIXeuFPlscPCe7JYCGXi95DklMumQ3B++EOEHXSPtv1ERpy75I4+Yjj6W1MHVRMMBHye35OYPK
iC4tg0RrrfnmT9cat/SbIAi0gVgzs8SXDT/HZZAogd7STjAg+eJHqEX4TF8oPJbdps+Mx8nq0Dc1
w4PM7WXrJdbGrdyUuy/ctgGwnp/hFLULyCky3uvZkCwkG1rBir4MaWZu3OnW1iS54ZTsIMkBjWIf
uBniDB1hyFF2QzbDQmQvdCPGM6ig4aaaflR5X6yxTlb0bOcO8nyk0uTF7RH3e808ocSrg9duEAtM
Uj9h71IZR9aqGpjt5Pmb5eQ7TydEmPvJ0m94dT6BE/TM0A34kFXgrtKOB22EEpLqEynnxjX2JNzB
4yCACDZ8ZC0mvVrqEO1umhCHq8kyAJXmzRJet+joO8uW995QzUvuJDoQb7YulUkjwJw+CKG9HaOp
XOqtBSGacadWjizSw0+0Sh9BVtL2HgLiIGhQNSWv1CV8jKAjopAWAqPcMPi7shT3cUQ+Lb1Mwrhw
cqHSkLi+A7Krqmx6B0cj10ZPOIrovwu9L7Y+KqJcn+DOiHJHkynjXMckmiEqQlNUfdTMsW6Myc3W
rOmdhq7O8psTmiGIREzamDmHI/mjSd8c+ORElwoVGuRr7j3nolhVMe7/QLQCmAU3bUCkyHxSnw3b
oXRoiIkch4FXphrjtVlslBgcbbr3IYLdG3ceSBBP9GhlP5s2k0yrSScKiPJDCwgZfFhhs5zWqnKZ
uoKngpJkL9phwlPBlbQg5qpfhRalistdjDuU2pTeU09n1GpBhIRPVuvUDGLFg4nYy+qCVZsh6KEr
+5KU2QN1CWpY3gWypYZRzayL9dW3FhF1MhYwDrA1oJNtjWMYoI+WA2t5IdkP23Td2Wuth8nnzHTV
JTWMFam8tNuw3S80kxaubjxNqb6O7LTYppYFzaqTN01B5jpz2vHGbw5E7aL1C1/akMpi8r4zs2b/
0Cws/H5Hmi8v9ozyN/Dl3ExN/kmH9CPvZgWpCe6aiMAUL8AaAXeboAEPZ79bNzCwpxzH4VTfjAkT
LuYTTs/16VMOILUnhRtMAb4f5oPGbLWaYo1WVRTeJhFMZROH8kJRPVCu9RkM9tq4L3vzKxVcgU46
koEzheXFshO11ScMYXaBg9yoZXNwXKu8YJG71yKcs3bOvCqLPCa0BDi0JcTzdGTRGVlx7JGhMtbu
J1rp/bKLO2fT+i5gOi98J/7queqc9tGfGFc0jnlrenn32LRxzOWFghcF445KsHthsndoG62h02WH
DxESXTMZO97LHu7b5DBJqABGlqa5wZ08/CDCtlglNS0SQnjfvDk6rVet2EmgAZy00GCxOR5iO6pv
5VjTbOxmg8UESGGv29EPY2qjryrSzy7ZUS/ZOH25AxOllZRUYwp9w5Nvd3PTq7l3nQFcYhLCRC26
olpZWiOXmQfIldgua48tobifGCcoxaTXcIIPL+7YbIFtuOcPe58zbF1T93bMpRhJRYTYMjqNjjnq
32Mwjm95N5F8UDbObswi195r1sGZk6quHwzhv9bXUDbsuEhd7cY/hSa0sn5kQx5MPjMTV0ggdUqj
k6m3E2O2V6N3apwwQA+8lLYOinQaNga5nF7BbDMK81Ug03TjdP13Rzdhq02WfzI0sCKVwEaclOCI
5y/FpqZtQFw+lIQRH6ohjQ+ZpEGNRDThSrzznGrrGRM+jlZshEFslMzzvVcSUTXacLc0AavR1Ikw
VKUm7lgA5Z2pTHfhh6G5JoY1BhCfVithj905ydzuHAHfBOTmsbfv5yDBwJp3HNdDww6j2HAqqXWL
en8nDCJvy9r2LXqPsIG9JPcOBdwWTHjU+tcI5cyHgJfxc2vSGouzN4JynvCbLGLVzE9JUGbbzNGx
hoZL8pHCj8xmVC7gpP560ydTjIerRsZSKj67BIHIMRi3RaNtr0mgVUbqdmx2+KxVRJnpBqde2qDf
58+EmICnxU2Gq24EP21ARSJH4zkOgmZZWrp/MHp7viElgHeVSRyACvFVk4y6NZIZsTAHFltzjieH
xjoGHICNhMlDz14q7tDxKzemaDfY2nSnw4XchkJDKURz0zccCtQKQe4IDZH5TpQ9jtL1H9P7cr6h
1SZxWVil2pdJYlpTxNLb7YvhD6VFDbk25sxUn4d4MjgTfTOID3WNOHIO2PThmS3TKhI7HZAqHA2E
4g0br73VpAhVtNovLyIenxuRefvm17mbzt6U+VfFOPq2hSsefDseTiIkgc6ez1xkK9FxlJF2Tobq
GWn0eInSOjwpJ2Y6YY3hR8+E5SYs0O0gAsy3XVhXhwyKHU4Dfu/YgYxNsZX0bFMBRVtgNWj9sfGI
gvWvax86Ckh7Ax0SneGIZU1nbOp3p18vEaqTt7rGRhqmX9xEiAXWfo4QCKT/V5qY48sIO0IvBvy3
LnqYGr/I6XoiVrJCHCSMdMvV3KHyHKIdcyiaSfYE1kW0WCPz7EuLGlZ5PRCP//ws82NEK/O7xgVB
Upk/g0/MvNn2dfmlAstepcQzLQz+ShcLwZF7bUYaaVUuJgyQ26Dynb00PhliDKfRKtJDCh7LymV9
G5jmw/UYAbmZXdd0HkityI+TrsvH2EbAFhTGW6fyZpnolJEhEkDRHDgjcsyZyttFT1FXiRUJEhwv
ERF4jojwxtQz+Tg0xPwJSLOI1j1aUQ24qSA1Fzau6FvCFmiKQF51rHJfQTu9TVt2H45b3mFSuWej
bl9yWzVPJSVokBbLyaiYN0smdHBUq6N09ORIOBT4onGNNBnw5zCWDzZppqVWfISuO76Wuq0zaulJ
u1DtKqx9Gv3JEB+kVdKAEXV0p9zybHauuzJ0L7+j/4k3gFjapV/P74Y74YvUfXDeVLsLxFH9CR+p
hueBnGI8ysF91Tt3VUdWV1H395AB7R0lO+KsuC9e0uGnF0wrAatkwHvx4HuufLCFQ8Eiox/Ar/RF
pFEC+015dgzs90LAfBLNEdKrdpuxZs6hU8z0IxPojTCyo1d4CGohapxhheoXH+M0G//JugGb1Xlr
oofOtDuoSIxSFQDaP/vMCnZDhVmpsPEqdj7ZTTZ+bupROHi68scfOErY2gbVJndgwXWVWpljlX72
CVRbkFfGyTIyEmWG8gWrHwDICMagL5HnR7RkH0B8EAGgpdEXs4PNOAT7qinspxJ17aKBtnXp4/Zu
Vqeu4q4voDxh11d5TqJmCr/meln0ZhwevXHSj72mD4xriAkE1s9J0wn3PlxqeI9AsjvxmV4V8ZKV
DI8ySMhtdCAOViOJhIklqD56dcgFe2j89+m+odmyt0bENMGjTpsMJLJdLaayL3dKqmqTFRBvZSZy
FkrUZSClN8wK5XaKHWclfYKZMJCdWoPiJgoMlnnMg5ETQYruICqm5kAQLA2BHtBfkHW3A8pGEKpI
ZcIoozkvXHJZWdQRL2pnC2OPtOIF3OxTTCD3NiEGBGFRDkRDP3asF5um6XV4ntOtpec9lyG6zZBh
6QoNMxdTDwmgHyYQKq5alBVBvDWJxKvBxL9l4zaLtOqiYpDyDhJcEMSQGpp2G6BrB6t4X4GXgLfS
L3sgGkc0XO425j5KxhyhJWjVSb8M8XtwRw2hifZHB0opwPAkXqaMsERSEYZjpvREIK7SwglIsi3U
1iSBNB8qNrWpQynUeU+tk64cz5vvTt6HVqXTjNKiWdbWq6mU95Xl+hvTduWNW5gbldVq2yT6W2aK
Z/YRKVvXwllMDgJB14TUa3Fp4EwBINvF25STMYt84xQOJLqMqPUZpjkIOvUDa1tOXYa8KNPC95Q7
lKzRRTkG2/quTjc2J+Uqahtjkyc5+pjwjTlYeMOijkcJwyXk6Yc21X6E8/o31talYxGnsVrejrF9
CkYG+nqgT0ur058tulUL1Omz9kvFkBaPKI+HZ14OU0HUOjnJFyPsTtKVxEVlI7QFe09VwwRG8EsH
iB+zOYZOEYJBXD1ijedg6Qci3iUsuRnOG5VqP3MNbqEhSyAgfdKscjAAQ4MS1AoTcks6fz904VvB
Rh1xNEQDzAxPQ5HDnZ8IDIynn4ORKuIq+W+5O63hWXhLRLsn3cRKNiM+iA8LdqHe4ymc1rnqKdsZ
Oy10MTDCK9XckVkIL6oOLrnPg4mx0dHL+9KyTmx4c66a6quiXa8SSVcNJVJha1ipeZqUgUOydap2
k+Egby1fRe7dNkb/5fWYSOva/uFSuMWOPHBEm40n4q0xWMi/1fgMCIvI0Li/1bKu3IUN4ZXdPK1s
UoN+LYrgikZwI0nbiDrcB2DLA6r9+slocmcFtzkn/pVtl20UR8dxgk0ndeJUGY/AjUELazGgqK2Y
LmeRLinoiZaYf2lTDs+DpVEkJ4bgLahyYucIISdzsxLWdsoKHDN5tLGS5qsBkbXw/fvUHprjEIpi
yRjnKPKMBIiegZFmH7oYWnc33aYpEv/KGPcFY9eNG9fPo2nury8knuDMEM9wc8fGRT95mZEuhSTk
kTRQlombMMHcT0uWHPC6u1Mx77LmVJAo0QSkZXeHGT9ZYs/eE1P0bACDuLE6cOe4SAlRHPWHyBrf
ak7iZTP7VlSEkNGhIYbEMH4rW/ZGc4yKjAVq/+BuzPX+zY4QvGSfkaQL2MUQt9SEUdnWd7HWPZMg
9myP3C/DkwMAGxB4AZdrJKeNlXi++74yCaAvPGu2pxDQt54dmjL6rBWUsdFYix67htDc55aMsm3B
ooZ4nlFIiWAjaIO7aGo/REVTizS/ZIlL+C2TCpNYalzsUX+yNWSoFFJ0fPLkB2JHe0U8oKzaXcbu
4KbMaQjlJr0rD4SbIyUCaIemOjxHoG0Rzdtong5vNa/6rHGS+KN8J3EeYkp9ff8caaDMDsu1a+E8
q/lb46KkIaXAfzF3uV5keVXeMUOB4zGlJEvwetxA32UZumaZjnt6sd69T++oscPvQlBDuJ3/WMDK
IbqcGkTkOmI/gl5//+2//vrfn8P/9b/zS441Js9+y9r0kodZU//xu2n9/lvx68u7rz9+hwcI+MfW
KYKAkliurmy+//l+D/GQZxv/xyzd0CMWotu0dZMdJe71DV0k8EeTjWfkMECNxU7q17d6QQtrAqy3
EbjzTg5qsqpdj4eGv3lh13p61yQk8sFJszd4LfdFxc6jBCL+oIg72P3vL9sy/sPLdm2DYk4w63Gd
+fv/8rKZpgDcC3BzZLwBZ82qDQAq3dGTiuhr0Gl74JjVU2D3e1NPprvctJ+rIWOHILMPTzPKJWMg
74iLEfzhOBZ0uNqlDmlXSK0/5aIPDmUm1sE1alNxb5Qpmi23t5+v25oEaW9IgI6htcaTUYLDINJo
cf0T/+tPh6a+HqrPvBgr0IfNvz3862Oe8u+/55/5x3P+/BN/PYWfFblcP5v/9Vmb7/z8nn7X//6k
P/1m/ve/vbrle/P+pwerrCHw6q79rsb777pNmr+fYvMz/3+/+dv39bcgCvn+4/fPvM2a+bf5YZ79
/rdvzaekYXAs/3EKz7//b9+c/4A/ft9lX3n2XYfv/+Nnvt/rhh8Xxl9001CMVKROg9mUv//Wf8/f
ceVf6FabumMpoZsWZrrff8uA0Ad//C7/AiTKciEDMAsWlpT8UJ2387c0Q/+Lq0sxn2PACpQp7N//
/sf/7fr6ddT+8/UmhfunM9fBxmu6Lpfc9X9SlqH+fOa2nedjFUmCvRzZBGKWjOmezv0mHTD4yknJ
P2Sq3V1qZ7IXUQv/fQxmcQBVYhpQdqJHK9aTrpDQUKidBtpk3CMCm40hRjeksDluMJyy2eH6uJMI
5K9Z9/T4Z9xEUS6IKnfXQk6UesIPH8oEG/OUKoe+ePHS6Ulzf/0g7Y8i6cM7WbegBKPeONROCZDC
isVuMI/N6E5U+fAg3Bx4hixPWpNZR6NLkDGVQbivsDsvQCFZT5ZqcqhWrvMUowQbtADYiexWdm3a
c935ifS1frJH8wfiQjDsYysAM8x8G8BwWwmn1PVc5LtlfJrXM4aFzgwpawksyxuM61m3TvPB+3aT
7pLZWoay3Ouq47VSIkcZ+RPOukM60QjlzQO+GMS0TKYco81cTE2GpuAj070owao/RWNKl4lOJzlA
zLNr03pKswQQKexR3ete8kb/zuOye/U627wU8O2uP4YI1jzaMWWmAlI8dw2JT5or5euSUqTPoyeD
izN3Dh0ddMIE8l90QIq9ogoeyBCsT03ZnSIhAwTIe73WoeelSELYQo+vvSG4wY7uhw1nZGGPuJ01
oz5pUVfflVXzVIh2OPzjy4yC2NbEukbf4Kb0DfEcSGmvdXccVpKE0PDaaZg/ZAiLEE5q5HQJmYP4
mtf2a1/CkjWuG6g7WSwC/iM2IP3HOFhwEJgGkgs2PpCDYj3FEpt4VvVb36fWJuViMVTxeMa4SUSC
E1MgaGN09sqaHxy6OSS1M0sUXCFwQX+CjW+3wwkqKx6o/gOiPgpzGTl7p0kmGtKjYyxNqSbUkl4C
H6s0yS11yZJIkM8FphAn0+CCsUL48KWEs1e6wcNU1yvfy5/SJnk0OEhPTmkWt0kWPUI2x/mVRO4H
yC2MI72WH232rgsjigyINoOAVRox5GD/qT6sKgPYPTqESgLFJ9feaDdlGFlPZVuT4owoi0pH3WTo
7oe4ze/TGDekmerWB3PWBWxSfR9pnbaibZ0u8IIXu6gO7dX1/llJvTwZeul+GO56muqSWrOznubf
Jwy//sh9ZEJ9KFYWaDRjkca2WCN4L3ZggHtHQQQMsOW4OcZrj1bbh+Om+Q4MYPDQ5MFtC6Z64ZCY
kyjPOttlIc5+qSOtye2Dq5coYsPuscJidrq+mCyp3Rs9nkrQU/G5naS771GjQPjPtAP3zgcA7rSQ
E7ZeYp6AKAZ+a7dxyc4h3HNHpbFS86N/Pk1z2Q1KM+/2WAWohlz/KNkZR0h0v8lMo03pIzxhj3Ez
1KjvBlM5Hy7pi6cyMfMzE90LAFAkKHhhzKQfL4al1feEwTE3iG1/WVQDkQ/NXlSpveJ8iXau3zqb
2iPdsxV1uuuqXi1pOXwWjhY9Vp3ikTauaHtn59Yfcj4QhMzN/KDYA/Ts6FhDGJcw+Pe5dKIIhb/B
8huOrz5bAko6Lzx3LAUMQkbCKexynZdDuusjb1t5FDeEBznWphilXEC6JMJL41Urg1E6KbQBFKZg
Y5Peibm6SPLt9XUkvegXaTek68z2yjNothVkE6b6xNepZuSS1HEyLI06Uc+/fjaKvPfJ7vtNnZFk
6oDD3pdt+RZjRz+RtMGmm2wlU/fZ1s4vLtMZ17N9bZ4paZigtzsfEyM1RP33L1+f0FtbvPHR/a+n
90P5UNTu0QbzL602eLh+0DPYJJVXAhi1QB5WjQRBQZmman+jWqtZgfH6aqPGxqNBWBXn8r3uv123
f1quiQfWpzl7DhVj1+B3MJHdPEGRQ7+La2QDwq6PFu1sl+2T3NhHFeP3YTKLe7rs6ypHc1dg0FyD
MQ0e/LTUNwCNdjRd69s8qG1GsDTmaut2Qnj7XkXyhzE23SPIMKbAtkv+OLAGUssB+QjmcHUHN6eP
+2plQB040yLgVCAdmZiKaYvRjPi3MRmPSK2wAweTXF33v8HzEJXaExkjmzCJ0gOhmQHHiwm0T27V
BVQtORnD0G+yoGrQAJW0tIMvuOfWU6PRaWjGbDyOCFBt25f1utQr6mSDTK5RpxrBVzpsR79jBS7a
ZpdLoBOkN8iHfm5uJjSOkMVodUDHshH5IQlyGoGAPTrmgEy8UUXTwSEyrhPfroliwujX2dDdqqi1
d55Gvk6g6uGgyum51RlyJ50LlCWcyziBSw9clX+6frDrDuvc9T0QxMDhGbTRLroSJcaNV4iDL+Ly
GMMOoumd+1v4zj9bw4z35vx3sq/iIOO4RMJsbArSYO6uH4SFzPD6NTho1Z1qw3NSVCnhptQVeDq4
vNwBQarvjbteobLph5ZZcywFZDyt2lU5A8C6kzSczPBNRAH9pqr6OX9izQiWwemtQ5QQnWDljsMZ
RuiATvDEsu3KiFHpmAH2jJ4AbyPqnO8gRoq/HRXylmpWf3Y9ayaT21+FKt7B2SIzD9wsv0UOgEdJ
B3IPjLd4uH6Wlf5rnur3rOvTQdCFR3jl5D+IwENN81hM5ejT8MVWPqDSoaWHURFHrdFZcqNscsoX
oyiPStKLdLwg3XeWU9/auUvwT+cZB80wJPZma4EWUD5pNa4uBL6C7myNrC2vC7pFwskONcCW+Fe9
8ady418rQWX+j40pkzsa3yYQCimk/m8lVZNr9GnpFENweODMyDdFmTf31w/hLH62VHQJY725F1oz
rUXMrRw1BLAozEOjkwDX7R2Pjszk/frs+jVQdNMaeY9PIyRwoEfRxz4nEA+4V+Q/i3nAY8Zlfr5+
/fqZYDIzw8L2WA5stcQaeqiH0t13tGfPJK8nMo0f8wo5eKqSYQ+/uHsUI82bQpHC0KaACGEiU1BH
iL6v3wX4e9EGub923ktzGvaDQ9do3nI4HD3q3Qx+0E0WVuBsE27VOJ3GH7VguSi6dsHu19hGro/+
3AzptmL9ZFPQrNWs/neHAR1K106zkaT31uUs++48eOIlowdo8359Z1cGJz1mx82/FD7/qXaX/+GY
ORZkPd2wTQnZW/5bMUFiadtR1nq7XydHnM/ndThFdw0Qgn0ehgHkYSaFQzbP8EEOMHtXjOPF+KrX
YbImc8XcXB+miX7uRcPQMccE6zLuvZBum12YMxaY7NoKy+7wkSLw3ufXC9tQ/Yb4JLhk3PmWZuuB
UKSiOtrYC23aw+ROhnc01ECTOFgiJksDDMr8QpBS+gBcEVYWPldaUbtrsQHJhztf/avywJWMx5xY
w31twRutraDZN8KRq458HJy1QAyyQQCv94kf0ZsUUIlegT8IhnwLPA4hV97NHd6myHENtYx96XEs
IAYFO2NGTV4X1UJPSzDpy6RLAGsYLSVYlBv4o8jwfIwtFuXI9Uhn77EymDVJdEHic2N2AqS6RgpH
/LpTJ7Dj3dHFK/Q1c9s7w/hq5Cj+mmy8B4OAo32adqaBjgZ0iH+hEIM5g73/Nein59Ly7XtPC16N
0qmO1w+eSupfn2mmV69E73DNc3MUBA4ja3HQ/K5UKbgwMs1joNKMO32+iU0xpiIswXLjVwWoL+H9
pCWYXbISrllbpADZEi29sOvG6WYg3KBMzk+dYpBRm8lp0pr85Gm0qZdGSaPYLNFdZFNn98sK8N7R
NF9bE0AY6Ywam/BWxxXcFbExK3MAYAatt2+L+O766J8fbAsM2mQQw3frgOePmIPcMN3KapS04lFq
08RS4JwM2wvvJzlZ96ah7WWiWS81eSeNbG5R3c5evDbemrJyb/HR4f6n53eLEmK0RXQLhZmdQwch
a5GM1r0bo3C3GGY/iKjZIFCE5pHSFS0mE2AZJA4Mm+4gzoiNYV8UBp71kEraRg6z1gyJIJhiCfDn
9QaYYWi71Tg7cEmp7oExQ72BqcC4iFSFOWWsAiPykGlcJZlnL7NMHKNSZJe0UOmjHD5bqXk3v04s
x0m9jU46ydnMyh8NoJunDMr49dG1orh+LxH48Y+k7D1iVLG/7MiE05E5r74LUx9eG1sXlRrn0PDW
ZDqOr5lbOVs1+yC1qj1fqzG0QWiGhs5aXR96FTX/9eEQWq9p1Mp7zdFOpsrVE4el3ialjs+xyYLX
HlVhWJyDmP/Zky3OnS5+inpI2XRZuG+OSH7crrfOxJeFS+Ek1g/HJvjDbcAvJGwDRyNirSPyNQON
gZAYyCTNjMv1Q2NV1YY7RrCYKqzZLfYA9ENz1wNa4ZxF5+rH6wc1f5ZixWMdAbm1UE3gvfiWYR0C
pdBMyzE74U+lJT8vTmW+Twa2OddBddI53lKXBnrxGOdZWoTtIe1y+5YRytPYRhc/G6sPQyPbY24W
1Fn9WIKJf/HoGow5bb9CzRO/OfuoVcEvbyOXHpsY3R7ry6/tEMSLET4jE2QMCnVvlR/AalTiD5tk
GspTDp18E82fufPXcge6gfDgceie6Dc+Id+nfz5Z66IYheC/PP+fT5B2/kEdoDU77NFaiipTK9zy
tkljdVe7znMeV+VbBSt+NWWB2nIDQjKWK3c/u1ivPUoRYRpzUaBefEt2+ybytTmYWTuaPR3sgQKe
OcX/4+u8lhtXtmz7RYhAwuNVFJ3o5ateEKUy8N7j63tkcvepc3fc6BcEAKpUkkikWWvOMa35HIxZ
cAIdggzfjuOvLC52BoTiLfLFZld27WeY2sFvBLGrvumyn3wNCcFBDjoc+8tWDT7xVP2ayzZnAYtJ
Yul+G/pXHyzpryCiH52ZUfsCDpKd/xTcgKcl3/L2I1vG+bvZdIT6hEi5e7Ia7aHq8UE5DN8EtKH5
rqOz+vt3iUazK8gmpAFEGTaDuf87QdUo4QM9h/44afrFSMtk39TkAid6La4+VU30YwVzk2lFj6Zc
aiT4XynmzIA+8hCbgt3PR7aX2Ihq+8R89NBMfXuZICuHqXOcpsZkdM0SHiPLvpZ6WZ1R329UIcdG
yXmjl6Sd0q4VzraBmlFZH+obYOkYyWjIW2OfG85HZiCVUW8ojBFcCBIoDa794Hc99TtDoxBdxIOz
JSQIbh2QhsdYbj7pR0QremsGsaXCfs9wwma9mbwUNLVDmo/0jgr9ps6KfNFv0tCjgSl4atIFcXBT
EdupDxV2dnWd58ASsVGhZZbf/c9U2uMneRQAUtRqP/J7RMIF3k/aLPP3YfCPaWeJUyP3m3qb0Qx3
xa9QQoxJzJlf+Ow0v30bL2UygwK9T1djCLAb2H+5zz3K8dBW5s90xIYZd9ZtDnPQBEuu7ZCbEp+A
OOClQ2+4mWgAHTRtptYkEFSyi/nu1Vl8C+3oNDhW+UxvYnrOFgBqlPXfoOpZLY3PYWCMhKFT++aH
y3t5TEy4nEBhrY9uNlE+u83hXiOlRQxGYGy+Gh1mvEW+4DGgSLzOkRW/hqz78KNm1c5A6kPDG5mu
a2bp00T14bP2eqxdOtYwK69exyz/wCTYfWlj+YGup/1Bi88U2h8SDuaXuW7EziF8Ydv5xdvSpPG5
rvELomzIMSL7xVno8fAoOiv+ROSwniF1IVfU5osfR3/U7bkQ2mbBhrEx5VeJxd0TJWzgdchfMeXj
BZ2gHg0UPKAQDp+RD/5iLo2eNMAqukVL8seGIECcAwMVTNdLDzrsYmLFXSWG11ODJFmgrtJg50VF
eLi/I5npPgJUQYKTWPqD6TYpVgwB7Sir9H6V68hRJj0JCK7pqpdkYc1d9dOHo6O5MlBZyu1fgxXw
unjSCi9HdkvDwLP2HZKJRgS97uyIt5xk05MApUvMjrk8Wg4Fg/uqf6bfXdkDFppRrJfQ/5NXAo+g
H5c7LXIoWVp+f/GyOHkE4EHhy4VHEpoLY5GwEmKCjPJ94q88xfQ5B1N3tubUsM9tu+HqCZz3VBgC
Sha9e0Ey4+NBs8B9lkbOGkiGp5b6Zy2abufowBUa9kK7UES4QvV+3pZVHjyq31BdJj60d7Wvp+7X
gBnbwDlzNtjkzI8GTDYWPEs79RYyjKSikFaaP/V59oA5GvGpcEIAhXLsy1PrSlCTfqjMtIGBOfT1
0/35ocjsbAOqyG8xCNUw91FaZtG8RV++bMyg0q9EtuWolhr8aXqiPUxE7+50WSFT99rdkAXls7pR
piVU+HjyCJd3/JMGPp9omLS4Mh4VV09zfLo7HYGnaJMe6jzQj10QNE9JRxBxZ/b5a5PW1XMMsVRd
aZRH7z+kMzcbtZ53dJ3SGfSHxxTDOemZWPg7gAEzWzSgq11/0Wl3PLmlA3DeM7zjXPLreQSbPk5k
W/5gFH6Ih4kUi3jSLvCDaYySqfaK6tRbC0DNx6Llo714rAdyVKS0MZyTOovS9p+zRJDwjjYSBkAZ
fcsqbT7zr423Lsu/hcQMHcLJ3IVTHxCTGQYvEwzdVekt/ou6F6IPWadFxu5cHySzz3T4TmGPgyYc
y+bGAZJ4lcyfSZxx1k7Vo5PU8Tk0Nmitne9ak6F+t6pyn7h6/tb60aUdvOWHg6p8ZfnAEKIB0puv
Fphx3uiQf2JjXYaB9l7RAZhGa3ltmLWeCdvZ8xNq744+081E9fcwdHG7MVr0fnMahsA7zOw613N6
8Ar8U+Xojd/wolEmRm71r6+g01WvCw//0JB/jzOZsxKLL2QMoDGAO5zUoQsoWaoXHBucpePn3y1K
KevGoRDX99V4o6hCQkTZHwe1SbJKGrtxsLSs2dPgFDvTQVVnO+LQT3Ba0bhrPHqxjVFJfcrU541f
g1jwsd2NiZPs4hpv6oiU+TKD1noM7Dn4zNrm0tfJj2myphcQcT3fpwL10vfzWixLQYKS1gOtom42
Bu+Zdq7lWzx01TWq0YlMdQDEJjpls5a+ioeSUbMFHg+/BtmRe4j8sebnpBBY+5lG2RsJlDF4Hqp/
dHH3taipLdNGt1H6+LIUmMonmoxznPTufB14qx+00THIFgTwFza2eS1aEglieRbKe+pM3QubZbyE
U4pDpQdkJqteqKKbm48Gea/uqYVNVI+8c9jedlGMuwY/xwCLsg5pG7Tmhvqf/tbHzWcquuQXGPvr
aFt4GPBHHXzZR+o0SA/Y6S5xI7LH1rQx4VveM/rs5Z11dbGRJJInJAniYk9dj9q6cX8WqOHxYeVe
sOydbC6uXb5QDdFpPNzbhAkmTz94cwXTBT2B76RNhNAol2AXwGZedZHu4s0hOu/Bp8x7FJduspqj
F5bjEY/QeHSTgtcSDO2rKAm8jZvGdOyqgIKwicwx98+1O5hMnHhKatTe5M5N7doZe/GNatxzavjO
czjmzskaGdCrIRTgOHg2B1zUJ8PHmRCk9Gq0xtTeT+rYCFFezUy8jmj0Ptqxt54o4EKZzVwHVKOV
77ws2iZsOv+IQAPoV9p/Fk4yeUe+lKKwWnX+Mh6TmDkzclgg1MEoroAXMGpIlT0ppLecJFeyhm/g
oL3nHkYQePDks2yybN/gkHlM0I59gnPPV7HrhUf8jXR1dMgdTYSPcumL8tUXothEeWke8HTNR4N2
9lrXrrhF4qOnCfPWhOPbMoUvbLrw+jV1eWpZc57U2d9D03vFPhuALMX5/r50ox6dv9uGe3E1urEt
NAFniZoflODR8lUX1w3StVHm8ZHFe3lC9Q2NwxLiWgFYEhZ7CF2biNEbK5bfVRDtqomKgjtEOAcT
rDKVSH4NPoFXA9y/Z+gm1s5lobelbzyctYpNE1LTT61EH6rah7bjOAcjWl79mYbR31Ki2WlY9NG1
gNYMlrMGxX/JPP0IYJicJHnArcCoGeDtmNv+OQdCQgSGIw4BOao4PdP6W5R5gg9rXZzHkRUbKxvZ
Y7OcG/jsdyu262+t3BnpcmfESsR+ifNhRzjBNk6RUGH0t/ZJh54QsO38nZCJ/7ovkuz3mDmvVH2p
6xH9REkASqieJdWpKuvfxWRXW4K4rG1vuJ9/6+ZejOcNb/oH5S3AayL9KPK82gvWHiQPIpJzKaNs
NA+8k686m505/O58jJGdKw6hZr3Hgw8ljxjw+2GqflKR6i+Yba37nXC0AZSZRrdyejCuqi3TBim8
QNKW1gtRVojOksemnOZnKkQRppbAvL9IYx4oUkjSKJVS2suhPliUPSUyXlbqKjcRp8DZdYmXX5mC
0tOUj5tBXrmZFsDeWt5VnxC4I73aqY0IlPinjSl7iOq2o+c/yfIIaRobeFfyOU9xkLvBthbLdQJP
uik1Glug6OC52km97jtLP4Lpoc079w/sF41Dg/74AAsYSsd/DmYYlQchGS4vyPCcXzOmrQc8DP4z
CzETJxC+6vvenBWTARsHJ52mt8H3BnUxBtfgd4w6Oy09wi6gZW0CVdp0s2bF7m3Z5FLjznL9Ao5C
2+EBKXc2ykeUxf14GZ0mfqzLObhFur9FaeFf1MFncbOxXOnwSft/7jVO1R3ua95l1sD31e9zUiFV
R2C8Ex0bZnXZWQvOzGimPRNpx6kaJNCmX3aV1gfdnl0q/2soXlM/97+mwryfDP97Il+KgBVqme18
//9/XRRXwTfR4TLEM03pB3dzY9+mtuo/rLpv1o0MqCAv0D+2fRCu4VAVn6LPzmPEQ2VNcXoZOmxO
9FTLJ4hkw2eW7TL51Ak/9XY5KU2sGh9x7JUfST5U5MPAbe36Cuhlmn+rNN+mZqY3665xyY+w3o08
NT/iMbaP1gDrXl0mMn8j7HWW1n5zHNJwODjiJZcX7G/kAWvxiF1huoV8OJ9LBKQRAT0PHoTowsb5
rA49GYdPAYK5B8RazW1eeu9QRHxWuthluRVO88vgopquSpPmjgUFDQ2q1XrXXPYRiwFUu26EVxZe
qC1lvEyAm+TcLXHPAm20nmmSbx2noR/sFsF7HU7NQblwpmpkI6yTm+Omg/nNhyVDwyL6mgarA4dY
FEe/r8t9l3pU7OhXUw1jcdaZYhPFpJTPMjnUisLXWG7jGtf7gyPdI4YqLR4xEGSHZSZdpxt6FzxB
SY4iuDMA0Uu4n3Q/f0Z/ULKyu1Cd8Nf/OosIz7nfS9QZJc/HCjX3joftoD5/qJm1fWwsLE3kp1OE
yY7O5Hen9qsf/BfbSFZ7Wse6xE7qMrc5u6LPpBfdDneJ9COMDQ1elp0k7nai/DAJWEF2AKyuf1HG
EJt2+YmgDfsp0FG5hN7zqIngMazGUzKzr0S68f90iLoIP4gzkVfoL+0ltcKt3kXVMZFXZglfMi/8
BHt8U+5Ln4j5e4P+7zV6U/iVmtVvBeC9AXuheo8ioVfb+9a2ncjFDIan0LHH3/Kkje1JnYyhS3Ay
eYkPBnqyQ5MXzFnyTB0WjHI7PmJHdR/Fz55eQntSc1ka2LS6bZM0WdkSy2d8CIFDtPdAhjRiqbb/
HaCDZURqf+ZJHMJ0qdybEukTl1LtTTCSl7FooWaR7LUdB6FvaHD9wTBjfm8n989Y5f+cxIXJJ7HB
p1FiwSvp66jir1P8Hu0ueB+SZTl2OKbpHFMTBqdl4uR1f01ehsBISqm6PKDurU696RJC+a2CmmVo
FqTHxtTTo1V3jNiRBtsl0SrS4qKWbX0wSKUP+/rsP5fBnKEc7oO1KvvZs7ccikUnlFA05mPeQ8Hr
+gVxiU+SlOzwCy1sX9QV9Lm3tPAZ4awwm27jYBQvQYUREdf7dNUrs95XVPfXFtxbbbGCA6aZ4KDO
OmvgU5MI0LyZqrJBOPzTuf1t8bz4eJc6GdvUDB8jMhB/QsWPyV6JQ6Tz0yESrqBXnwCOHwdgmZ1r
FrCopGZOi33c3iRu76sZv9Js+N7J960FrV1EbVTa84y8Owx5xbokRGkhpyQti6BnUtFdAW/S7j+g
esEvb3YdsFCT4pJBHsYKTagTkuMaOT696cR0aNxGMyLLRC9hxw1nmrHu1kotQR7m/x4W/nD4kyu0
If6weKs04HFhuxUc1Jk6CMNKdoGfnRtBOFYBQAKe6sjzIhURoTwzuv6tqNh53v9kTgnzKC40e00N
HqANHfFTZvnhyTdlSJWSjGSN+VIU6JzzpnX4qKfNa2H2L73XLT/YdCU0WIR5Dgy/PWuOUazioUOm
P9TWubXTL0frk+cldL1juTgz3HtaUfTuxkfgjHSIqgS+YeUdZnkVyYm0M0MQRpFzE3GIRUF13CG6
IYAuE+dgu5ZUXSPcp8jtE7b1ef/gEH1osdNntCd3JF03hKSu6Vq3N3WvFYJumd4z16p71Bg6DZde
N6XDoTe64dDKgzpT9ybX4F6MrW0ISXdxu0vfBNaT6llMslOxQNmHC2C0O9W44C/IatEyavTR/DFZ
1ZAlJn8a4VXdiQlnq9boejoAk1sAKP9dsqsztZb3SZY45FN7MAJnb1LGPN0nGcNOtji7+ygqfupV
gJfbcxnRxMd9GOuWzvky0XWFi+n/7EcH6BXwNjRt2bzu0iXboTXf+0vADqZ3SrxoxXqOrOY1cJxs
J/zF32J/t1/txvxUTwot3x9WO6PkCDAQ9TiCtqmmmyuY8tQ/Gj3ZNRTGLth6rG0irGLtB8GLT7/n
Leirfjv5eALjjCqw8DGJBEaffmfzsJlTdjjySezyEGmgXU/XSqda5wewFLTKjL/Jr9DxQBfYEp75
M/mPJbDuJ3D57Zs5T09mlJprAO/GI0LsQGwKwnxgVIxYY0KCpyy9+HSYVf0oXxBue8WGh3/f62DK
Z3bZz6aLUt1N7PHyT1GbNjUS/26nfqooBQscTd18bIzapeJDcXycW0yTfgVqLntMkmYH6Lz9VhP5
QQQ6iginpkye0EtGn0Nigfa11FiZ2yx6n2O/WbcNCske7hdV9C7eq715MkE57GYd/TwEw7WM68x5
ykXzaOl6vSXPAvWqlJcbPc7SOseKDyy6WGXGZH7omlHjNrLZuKaY0rXscaLcNptl9BKBx3vxeHZX
Xmi/a1owrScWd69MrT9aAl5vWa9/2nJV39rZlxYN7U6Ynr9KK+ofVe7/KOViKIm7bT+H0wfO7YdB
qgZRVk57NDOkY/iZszNZ4t5X6K1cptu4I20jCPbZGEZbK2nG7TCD5oIwbL7VdQe41h5v6r9V0rZw
lA+G0NNtbY3Na9w758EyLj3wIRKtM5M1hzt9VqXYslvNzjDG4lVlQ3hB9Wq8ZdB3TupyrvP4gP2/
WTFDhGs70OunZYJfsEjBUGRgqelC03gcc9IQc1crzk5GgJ4sPC9R2pxsUfqX2vK9SxGX9RZ3t40E
bBTug0kARkvoN5+igLTPujZrfNkUDQrgJmGq2y9Mte3NbGS8bmG/+EkSPt2/82QB2y1D/zsmRuOH
PGn77n5C2k7yCWj0yUnLjSGlp0uf58/yyl46442o5QdgPtE1YOp+aOs23Ckpn1rOqntNP+DEIwJZ
vdFjVwbXGMiIh3Jse98jUBJ3z0ANnGV2z0KOp2oTEoi2wSSOZGkyA3GBt7H0vy0SfbYWKloA0trQ
rHNHg68hihumz3Ifx757orXinjp26fczUZK4AoJdrLq6aS9NKMxdbs8ZIRf9pvZtBnmhAT3FcfHo
Lln6rO6NKcApJ+2NfWjN8ZW6y3NuDg4uU51yglst84bQO4yK9rROUW5fRj8CxOnFBGHIs0aepYHF
hNkN1vvU4O2nY/3G0AZSpZphhhQpm1D1ztLE++ESBxQVyNUduwIm3BeAY8al/Mjh7myptIBQsJCl
BTOwL90uvDP9Dfw4pnklUti6qrNk0Z6jYqE/JO+bi1Xu3Ck36i8SHKme0KNgT4rhkCZ/YlWHth6K
ta5pqIpk71lbONhlp50ageLFETDaWHP6pC3VMWIvu33uMqxTJVKr57Jm1UCs689ikLkQjbA3DSu9
VZ3102MxBqjUMiYP/n1/CBOU7wG9JBS2KT5UoGTmw8f9PTCT0tr+rTowUruP8wzSztdfkwX8WxIV
lLyEBqskIrYNYQDdIlmMhAxsrKMsKa7qrMxJskEGtUtGfKtKkEBbY96alZVJ4bDpbIc+Jf9NjjkZ
PQtC3sRRn4u9KhKo2kDnxmgUbEGijL9scY2wnJKfGQuz9pOA2+tKfT8IpLaxm18s7yGt6km5Qo+Y
rMMKVagpaA55zoDJ0ob/PNu4Ke+/KKUUmivFsjX03DsitnO9h7LXtAe39mf2XmX3as7Y9+Qw0hiI
v9Uno1ASORx3zYNJs+S+2Qxys9p40RJTjWZsLaK6kBhogC4hXapRo4ujtGAKEWDCot7985gLvg1Z
W/XJ84HFKNZG6jhr34uR7zhFsmVLumtaePI4TmCNtoVW7LEbfPjpqIOSgo2oOsGtBc3Iji3qFLJ+
omTXrSvC41BO1ElZNTdZ623uxSY/8s5zE9l7peoET9rsJ60kFcv4rCn2XSusgc9hG5xLvR1OjLyw
cJWuhUcLsWKQnZTAxenMYM38CtUxKeYtmmNkbbICbdj0ilAzCerFHnvFZDIv6mzUsnmPgQY9u1//
GazBeCNQwjixO/pDszQ+3v9ebf1K0WnYoZc3b3OAc4Kunf1r7bXdn/vfTS+/LaJ3flk5sSvMypQx
KMn4yB/XjuXnu1h2ntiN5DKCiVWpvNTSeHNvoes9A1jlxI/qrYUZwVPVG+1xKkmpuAtTx2X2UNf3
LFJabPR6S+5YrVcnyyma48jef1X2FfLWaoEKj/A7bZL+MYVM8sDIDQ4Fq9MzBo7pgqB9HdWdcb53
DJ2CeAs2RMcojODAixoU+6BNh6T6SgL7uQhM0C3o/EEll/03ihyy5kn1qlfq5c5GpGghYZa2y7F5
QjMCHQ2iADpFSVmS7aUpwCDd1uVuMsv2qM7Cam6Pkby3yHshVuB/XsWJvbp3XMTioGiTv5Ofik05
JLRKZ7zOxHxVux4V9XmkZbkGAeMyT1nhKmg151tmTq9WMel/DP+1g1H7kjHUrzrQZ35vZB8gWxl/
1DMQhdNRqA8RNsNh1aYQ87PAM88esSrYusEMA1i2znaZW0dqlqsetiQRb1nLkKL2Dk9FErXHeDab
Y/Wfs3Iw9H0foIiunitpm1giZ3oNxXMr9U/t1KkL9QpoGIP82BKLZVHkW8vk0syq9gK/CbpEGY5I
FWVT2bbG9OaQsUO4aD2trVrv3+sBDIktInOb9NHwHuvAFSOQDE/q1c6fiocqXNrTAgHpPbE6cmAj
7xp0IOwBRRgrm44/DAWWC+RGTTfg/X/0MLbf74JdjZBeHKvs9YaBzMMx998rcswKSG9Hnbl8Y2Ub
CM+I8TgZ9YHwdvZQxFv7NAk7f6fgOKNBmdbt6ou6asHA7crQ2xpT/vVXSKIFNC7iJvrKJlYeVZWi
QNGNiopl/NFaWfsRpqTMOMKOz01QNShiARQvTfDDwAX0nMqM6Uw3va8qJmdwGoPfUepvJwPpgpT+
5QImwcOS10fTHLKNGVq/ysAuCf5qcHvKOiSeDCnzrc11lSxib1X5L/UvJ/nPMQ38uOtX4rlEk1eV
HtSebACC5rD8U/wedfA6wpPAwEC5mgJQ101sXA1bbChD0ZDz8uXijBH+rtp5Y70wPwG7ay8VxFHi
tM5qvCTXy4EW0+sreOXGoc/52yoxeCYbzNDW1tlCRaxPLbLPJtKmJcFtE9ZmTiBQOj+5tA0fOr9G
xQldR5vSqxMMy8ozcF2lTYqSHbr2vLdyFzyrw3BhBNjJ1Qf+/sEW61RfxHlmkH9I2BFhO5Nkuq7o
plPnol2NjSR+s/qlRt8Ztb9QSJBNF4agJ2CcuxUBcUOa06CR802batc67oYbkYHlI3ZEFMQuy4kE
6f6jUhrXs3vJ8yZ9VfczeZ9cu2EPToikUh9E7Qx7bG8L8nLNqnxpxyn+KhsEybHlHjo06KoTSgoc
PdRS3PuieaG93GXs901QyYNzFMLsD21RvIM2nw9/D+Sp/velemEuAX3bQN+AT0Uhcc5p/rOFYB+h
JJ6Jvmn+qbo7I4ClISGBYEE2uJsLP4YHWlvMjCWFUMJr1Ah/H+YnezWMiEXV4KqG2fHFtZeBqRDq
uGm10WbQgbioZ19KJ3dUmgr84ZG3I8yupX2ASUoUEGoMByKOGjz+XqpX0an+86oxF+RFDBH9XdFR
5YjDjz6o8nMDYeZBBEP4EQcJ+boVwT7q1SGD8qWNh7uaGsOM2HU14V2IbaESuia0uYhEsTLs7KMt
uTeiKv8sJoKZPtGsDQVsJARyRf63zGEzWTyYrTHuvNqxNxSB/BWyE/3WC7kpp7ymrkauDFkkU1eU
83Y+jQuRkIUh3RusawArNzmZPelsHgx/yECbMyFYNvXVUJte1H1abSSZlTrBVTZUZp3o7xu7/4tp
xdVH3E7z04i3f2XLy6SlyZ+AHLagKT26hQEpYSwnfnZ+4MUMujNPEL2NsAcSKYJwm/n+gyvL3Ch9
W/RLjCR1XTZXz4L3OGUAs71Ga5xuPc7ZyKiAvD41U21T14RhEThKP83umUCq4iWK2mE/uaEN6B7z
Yz73BZYXeHBeGrzG1RzAqOG+SODlWGbxTBxV9OShEH9SZ3D7cVbOF8TRNJqlmEbL8AMEjIBn4Sbu
pavgv2f8Yq+WUx8K+RhOnfetLbPkWhm5h4oqBM5TFocqyjuolm5zNAXYupS8uY+4nrxNXLJoU10O
rSSQmjQZupikguwKUqa3XmTy2yE3AMQxJPAL2ZQjPR7ootW0uC1mFlWqhMbb7dndQue0K6w/0iGh
LtUhgGflvqfUxm0b+BnrIPWU2GObbZqZhQb75h9lpems2SvryS+ZWLQOhvN9ZgpSANeYD+sDsas2
TybKRUgCRAbFJz3unhzb+pnLqcRsIcQ1cQtNMZk+27HOf7LR/0HInr29f9T/WcI0FAwDua9R6lrL
JZ5PSyHqpr398//2Llj6v+0mvs49S+CA1qG1WIb0Sf+Xg19vytQxHbN50thxb1GvIbUPEgsmVLmc
4rEGfFksmJzDIT7iXUTatfhirxxlXk69p5mLcpU7T3UrbrUsQ1hDnJ3Tqv9SV0NhpWcQyF9QBF/R
y5XfWn2/DDFPPidp3cw/y979aJOxuoZoAA4EPDK9F/iukBvHGyfBcpoZ3ouNcORpqacfWkszMO5C
/amOzPmzmaiWasYGOY23mYZ02sNunNcurK85qNyjbo5b9Xy3wmXj07Y2kViiuszkdrBbAIrqwRlX
Eqqua/xd4ePMDirTfZpsm+3yEsj2c3kTyVi8JoMGE9gJCbaTbDWR2vAMDbO7DZoTrpuBhNekRwOb
Iq4/2b5L8qlTtue88/RXUS4sm34EpqM/K4+pDl7LGGfxLDUstOFQkShfFiPlT9PLqxfUtzq6Ord5
QcBtbJqmjw8wjJOds1jiOED6eyqE8SLyuri2s2meFstaeVJ8Eyg1q1WU2gYdGIAQOUg2buIfLDAh
LCtoLoxTcEwMpzlSo5dlt1Z7MiyTcE1h51elFcoJI8bfPaVUKAisQXYgl79ReWI24qGQTK7cJpx3
wcdxymzIWiy7jU2vLdqt6HxM7vq0N5CmruPBdXAb5pTq+6GnfO+YwWF0yAwt5F8BKFR+KoxR397P
dClDKwzUzz4ezp1f+802t3xCz7p0PjW5990H9nPSlwyepYOq8nS/9rvikBvZo7qlDgR1yy+hW141
1lH1xJp42k71MBHmNv+R7ZGDu5T6zZkI9pOzWlH29qZ0dDqj44g1PTKNl1JnzTt59te9bpDHPhsy
Ms70XrJES/D5GXy930GVvEdebRE/kRKikobR3qEUflpE9+4iGP2lVehwerSoD2TDVb1DsGM7RuvM
cIbfgcEU4s01UpEWmbmfDB+NptUr/G4gtmvv+5wm8cFO2pjqPWdGjAEtDtzdItUa5jgj3pAKDo98
ZaT10qRWV4SCG5nzzQaVu4vSmWiSqLchBKl2DC7/6mGwCGWfyilf0y2RDlxhAyFaunA7YOza4U4a
H9W6Rl1agzM8DsUSnmPb+qZc3mXvzQ+jOft7ncjrtYUkcz2Vo36K++Sk6i/qYBQk5lR67NNMzd+S
MEEm10EnmbIvd2GWNZMDO7fopZo75FN+D79F2byMVv/uZo75uAS6fdAhOEL6zr/Zpt5RK6diOjed
9SiGftfbJv5PLf6pGnCtSwEPevNZ1+ry2pK/OU+azxhD1nI3hyybKpQ0g1u/BQ7Z13ayeE+9m9Q7
lBRAEqmSIX4aT5OeV9tpJCUgqciJ1pqwxWSJn4W06H0ZhMnL2DCBG34T9XvPKPeILBN0m82rJfdN
wiHHBennXxNmrkVEfgDZGtPhynSGhrXrkI7Ls7AHAddrnXuOnO7ZcszxIqS3P/CG57GEFzj7iLNz
jFpbKrv+U5RN5pGCnrfmf45eKxdEMfXd6Z/iDTEezbGltloAavuKG0Y8ipX2ZSjpwYslfRZgNMnG
QfCgFnDdyOOvLkcVeKV2euG8VCR1sZlg/0m7LluoTVO3WYUtvpiRAtbOmqrs6PXjvvB9/EDyQ1gV
2nI86/JUuE64uitDjJCwa1WrdkqmQtHN9Ul9tlwatw+9lSEYy4s1Flrmnyj8nUl9gN622tZTpk1t
buWfMjOQRYBMDfnQ9mRInNOgpraNkL7CC7adbIvoB8I6D0RYfLe8VdsU5a8q7cNVPvXoSLPc2iWM
PffZ1gTG9Y3uMWh32e/nbcGIJAv36oAGjV1+T0eA2PjxoS8z/dIlXXqhYYR1QPVAZqSW5lBcIzly
VnR5nsKw/hbqGIgJc/hCyoXPXR7UGhIuNyVNcgA2SUDerx0W/jbJaeRpVoz7SWPjWoToSv/viR5g
4r98pb7wHN8F0wOzFHC/86+JnmeWWObUzQ5JM21UZzQJW3GkCfqQ1255tu+SpAxgkt/bVXnBQwka
2WwEjWnfgNaBCJLiI1EJxaaJbQeDbaHdMDR7pybW9tgPg5u5jMGtWFiwezPpBuqeOoQWeWMTmNhG
mxcGRMc8YPcE5gQx5H1Ca+Ik01p0XXVRywZ3Tl4XeVURNrcqLdcHoJzQHbcNoBQBZL6cJ+DodWZ8
ZK2v9GGmrOoFOf0INbqlla3f8pnltFO49m3wRb+Lq6reQllYpeWcHHIs7OdlqqrHJvRTBJYdrw2b
zGA7rEgY6uBEM8ljVKvvvklEMqhD7Og2SBdlFPrJI/EZlSj2ajkyLdg0ezd9Wzz/qe7SbJ8ttU4g
CnZnT69+tLYonrtORphq3ZuCdhZdmp7xG4KcIo8X1BULSM46M+EsNcLHRp3JV83c/fKIXfmUt+9f
IL9UoSaTxKwvVWlshMj7H43bNisSW2mHJ4G2dbtxb2GNv9ZYAe8LsyCH/0cbG9lufqbT0f+SJ0uU
ZFtNJ4eBqCfeZ4otWzWean158Rwg9EHsnVwTc2Wvzf3aKf4YTxpY2FUyE4gZW6BTYrIV+bx3uwbc
GlrZHt49BpQpNQ/2Qo9xwMJLHPnKDol1hX0v/oey89xtHNu67RMR2MzkX+XoIGf/IVyJOWc+/Te4
Vbd9yg1U4+LgCCTlLtgSucNac44Z6UdDTD/ZuNZQCuNfA/E1dq+QulDCgEdtPZj2+9QCvNOzFlq1
6q59mphJkX5M4NvXplgpWkGNv9KeNZrmEYUFGNM7DDSIRghMV9Ua6CTq8NQKZjwCQsgYVUU3uoeI
hQ+5V1Ql9XATlvoWRjb/Io6BsdfCbQWEkiamAa24ivnrhY/5td3aBsCLvLFaXA7i0BODDrQ7jVc2
rdZmU0De5StPnvrGfQiz8rCLfZZZCOLMOjoKbrIlc3G2duB6Uo4mCX3bIN8sfH8zpuSGoLeo1nH/
hO4X+HxbZSeak9wHAFcih/CcMiGVuKCCn6jjiVRGKDx1PZPsQO8t0xEs4MhAWly8jFCofqpPdQnP
b/BzbW+StkOq2MmudJIvctDpzNwHLOHDoY2z4aCk2aNlabRmfdwxBjG9hF5xAvPTijKSydD/q2ms
Lto+37Oafi0BqCy1eDoV6D2wou7wXv6YjLBfT+LdUO8o3sQLuO1Zh9EntWt2EmO/HRv7R5u53OnA
HHcOWKFo5ut39vSQuIQPO4GyyzrV2LO2osLpo84n86J9nHLzMGYlPUJLO6uZ8gPNMe6UgHyR1rkV
XntOUutoR2SsI/gi54DnuckIp+qVjM8PP3rTNmAX4aOrADktS2+32MKhWGLhRFVDAWnA0u8MBKko
PLdOWZ/JE3kwe420mxT46S9BvdvTWf922tsEVXI9ABMpg+zRBRFABU+vd4Yr0kcd1t6uJ0rQEdVL
T0LTOUEYcEbyQfWKbaJeKTu1gGutO4n2XMPqSav+e1iN7l0MDXdTOJMgxFR0D1HWH/pQwVDZxg0Z
O5jnnKgDJzq6+s7umqdRpeEceHlx3/TNs5v1N8S5+ofPBtUEG+1YTw0sogRv6TzG9/R7tiVL7zy9
ybo0WzVTuuUdTIU4QvT3lHABLZkwnDaU0l5itV4hT1gpFBk7YyJXzV0OfFzpSBAGutH5/2P3gD2H
tEQIQ2N7wQZ5g91y6VnPEQTWhuS6FChgxljhiLswfC90yrI6uI7mVCNSDIqfhn7qsSUY2a2wdrWz
8/F5dCj3AfAPAwWicJH4KLutre2fAQ8RtpWEr33rLEuk7oYYcBHg+Fw7Mca1iWIQPKmQZM9NWh3U
imaz49EbVKhwP6OVhUcuXqh7fAPab9468UXW29o2U5el4VG7LZSLSz3x6LXmSfXY/TumD8fFSo5q
Nq/j9ZOeHMTgVKspHzKw1Fm/7I30p9+a7grPenCrIjLN1He9B30AZ6mPkj0RIf0ioJG/xLDs0woB
RF+RWT/ZmnfpPG8ZOCnucUpLh7h7c0xKAa3jPVa1R5KKMF9GVbD0yssN9cSnro/Lc9KSA1Y69pGn
T+zDAFlD5ZJpPk45k4QgNYcN5s5D1nJsMROIiWFkLOpkJogfCSRsaSAP3OkBJqegys/WaNxqQvPu
S8p2bfw937qjUq7dRv2wjbEBfRERoVWlwabFCjFWez+ejD3GvY/YfWm8nExfo/lOn5FFU5e4d3KF
B4V22zjMw/GcmhyyEdXqYucUoqSqMOwsKw5OwrNfZXsenRZ7Vge4NJYaiwJKl4HydfObklbLmuDu
7JLmBY3JqRaLLlVdFmc+KA+dVTtOSh3NRYVQIrf1GxK6RqgtyayO4pp8l612vtLIBIzPvR49Dkp/
UlwWRi4xJTfXmk4Nm5mcgRDUVVj3LygUqPaU6lbyZK7/aerW7U5VS3cmKDMzYE+jY+iv3doNKDLS
6JvmsqJRjKRH8uXuDNthZ0pJImsjwhDZ3a9ZRQn07NgaUTjrL01NJLybOsYGzHm44ivTNxLOMrYq
MULCnDays4tLNcAFQgTytWdtYVQIaOpvzSHcZX7YXFfVOQo61pKc5nFtzxHf3lrCN8iymaXdGlus
zFpf94p/X26qkp/3CbRkeanOlSVhma7lmDpbvD/rSlpVjJbgLjs2Jttj1npQPkjEXcUdaeO5bwfH
a9PLjKr0hSrbrma4f64a8cZmBX+6O06bnq7BuXfnYDaGwU40D9lkKzsYaiUTKNq51unZkvRB9GbW
5qqNuux5KNSzFBiVev4DprdcvAR9ry9dDCdHF+3uESk8kasp4mdYC95DqmEALwrN3Q+1a+7suD1E
w4jjwBf5uPMN5bEZeIh0U/8ITMJhJhSXj3okSDRRonQFrD1jXMIgXNSZu2NKYdMCA3fl2+73fqKH
qifd9DAINVzlNTNcn65whJUvik3Ftk/t+By0hv4yEQJQAuxNwq6mz4PzeFZvJSWJCoRr8Pl02X08
2GJjUgtf9fPysyfK8UafznU5bMFRIKBB5+ieq2kkuyfbar4Lo3oOw6iS8kPpCdmWQoKCWWXjYhFf
0Tgj1hAH47n1Gzq+nUO8Qxm2xzEMnJXsteP2KWzq4IlgIRWxlEVog28sOEnxgdP68a3dPtmDXoMa
mekdSHpAv7Ppuh3GkMhpmkUOwsdLanb7BtTY97GEujqlg3FJknx97Wf//fbTZ+DKH3efZhrCMDWB
xRSH99eqZh8AJg2KMT/gb70jxB1luKlqL37VatS69eg2n3DSwzgi1jA16109d7/ki1ySE1ePX81n
jq3s9uZzL9BbQPKsom22eltZ+6o3zEWhWsomarvxYKXGJVeG6QYxwvr6dQR2Wu1ZE5hExTrTdIeS
s98GE2F81dyJ/Ty99mInNNR//yQgWn79KAyNzGyBhclG8WEbX3hCOl2+esApA4oV6a6AdHwEoLKU
T2ToDBRvy5YE4Rk3OSkW0TC0JK+nIgyVA6mUhBK3rIGb+knCLDhJKYM8pay1lfp8fVRarOtd9GpD
g9xSkKERSIDcZjCa8qLH+Z1j02rR9Cp9aIG/UJjAGwg1QtFcA41bZ94IC2KU1wX9k6jhb1ckrXx3
Cc5z0SA85G1aLQMNAwfMQA8uvBduJnzPtyCqIRdmtfqgz0eDkhHJbXWsB0DESrtBg1KtTorsrc5S
E6XXSABpOxclHHfvYquWsjpU+eJE0soLQgpKtnld38fj5N9104+EweYWD321wBU2c8otBpzMNpDs
krJYmGVEERWhr+I5h2Tyu6Mxa3/7xkZ/Mx+1g3fQ9I5RIofz8Ubv86z1EWIj39OXVy6WXBvKZaFc
IMZeVSzM3j/EVpqsjUBDjT8DuuSLTyF21Qf2vZqB6/qyqkykgAmU+8w0CIJNrwQHt6CfPhhKdMEF
4W+IoJ5WsebB+jObtiXHKZ32nZJsBx1dJ4JYXLD1mAAJdBIEdEuNOt1xGtLsNPqkrXRpY57TrBGX
ysgfLbcw3vxBCde0unWW6oXY4nEma+wfmfREEMOGiqO/+LzWxqyKhCzvQqhUttKCObozXbqejCVR
NKiytIasgJlYN/TmuR9U7Ua2HGqrm43lhCKrfXwOU1Xd4gWNz4rB0JoQQTwU8RPUuZ9SXpmRfwDH
oV38/Zn69+hCm8R2HcooNkxaMP1/zm0jPk+uCuNQdimgVUt7MvVe2YAhI3tpLti1hKZtFM3/ferD
4AxwWPZ6Yx9xT+yuyrB/TlE97nxLE4uMOMdVZDd4gucXeTRqkc0Arw5ngqfk5cnsfrUOdDNrFv4F
hsdC1Ijui1kVKF+MQcO2GjAWy1OliJTz3z8Cdeb3/s8IazsOgDIbfZIJu5p6ivO1nNQ1bF6aZk6k
L2HqjE2yFU7knPNBiX8fAXIkrFyZjrKbYOiYS5p+ulx7C9Wkwx4DUqUYnrOKStfmKB7vApMXxR2s
Y6ST0ySJd5P6UUaaufK1cURgARabAaZ6VV3zW8S/+oOABWZ3h3IJYIfV4BOj0rrtL11tzBfVi7/V
sDnibOzu9ZjMCaWthmMnwuno2Z27qVN9uNeQmi5FVFivFCWekYjEACFyOheaJ4ZjYkF1r5BaHkc9
VR+auIOBSbszNpjKfWhxx6m3xIMImos5QhDxGocAj6JIXtjxMY8DfdlIRokUmchrFGp+sTwTR3cM
bmTfUs7MPsL634q4jLygteS9fpJfFapoVwbs57XrkU8LicTfgVJJO25QAo7vUDcjbmSW1ANapvly
rfnkEsjSKV0RyL7JmWdMkCrGEdEJv4/ktTFhk++GrXtKzDuaEfEDGLz0sfJUYmvwRh/laZ2KagNP
BJk7ZpOx8bvnjARoHs+cWMX5iMdTefufo3h4tps3aZOQDgnplWhKml/Czuy1vJY4+ek/7lcHqvSX
+9UWSLBMSoWOputf16OiCqsGNzBqTrIhdqR6bwaL8G4SQkgW1Mmaa9F3Hv2meIpFPeILoGEr8opm
Em2wVdUq9bEvtfrYzEdwrCBqkWy9lG+AABhBSJPhdiVWdXX6LY1xjBePEurmD5QdMf9729CMlXPm
kpPMJ6S+9fi6ygRWPTEw3j1JDSgr3Dq8EDZb4B+DLRN32p7AZ/0QmOnvI3ltmK9F8zUfmySQNixv
VgkMIXdKc1WVcfVCiOoLISHeOyXU056JKP5eZGa8avE2nwfalGcvIXpYEuYvX94WXUNtneL+oioK
KG+eU+/J1MWVV7IVbAhDeSRhgVJQVlbfylzfBk14pxjJ+Nba5pYWsfFhRWzPHZYmlxQfxqZOBnPX
Ek4nIQUIDdtVlgb1Rp7Kl0J1t3U0Hq69gthSnZPcDYakp1BWXdGCxgObRt1hDFB1Gfa3BiJPfI4Z
NtZ5bRSPXvSuu4CllTDQ7vToO/Kg/mdoqD/bLE5fhgGEZOUEs3gzmgFt4HV62ku7WhH5UuoXaNQF
C8vtCvqX4AjMWv9BY8++dQznFzIvus114m+4vYh476lt5l23HzXVO2S93u0VA79WppHKTFsREQXo
tAfLVV6lhwlUW0eYTejeDZbR7SwH5Q5m4bM/K+ukvE6KbRwnV5DWu2d5Jq/nxZ5tT0JWTYFmyo95
9tQazd48UOZl2tzSNCUHLYqoBfWw+ebfUwRzbJYj7LViJtPOS0r0dKX+oqEm2+tOJlby1PHJMe7K
bFuxjKeKVdCMFC1BZG1LdpL81SK37tfNjL2JGpsdrhkM++SQm2q0lHwrZNGrAvPcY+WSwRi2DjTW
3rMITKWoL1+S2U9qDr31H0tb489FPlOQqlKHcHQXaYtuqBLx/j/ShWZyclVFGbrpU1XZpZ4TH9LU
fcggNdPntn45Sg2iIoWjloXf1CkTT0h00g2u0fEAmloOuKrq7oZOC27lGJzU5a9p6okSi2ElVrN7
m5Sm9N5xaSLP+zqdhYbWRtYNpOtk5URo5qVngPFMu8vn4DYtrLQ723Xru0bglZ+N5th4qNVliEx0
XMcLyVZL2vZIIA4zTNNCWpZCDxtzLOEr1+PE1Td/HwPlpudzU8TnxRra0AVztTGvWtx5p/A/n5fd
1m7pF5W2FRY9QkOjqkdK+Le4ba8H8xXRt82yL8vh5p/3Uay8DBUJu1d+KCGOHS0Vei1XpTTQKHsV
6bW7aJL+ZzOrWjo1edIiWPJjMDxXPSixizoOj5JlFVsV7UCzNrZ//+v0OSHjj79uFncbrkoSBVs5
9+sAr/mqApyTUGcdnCGj6PvUURd2o6q/gfKFayEReGRdylJ3Sl5OeKwNtMoYCY8ljc+ZXF8+1JQH
oGEjbdRZcK0qWpcqxcfsTmA3iGejnpa7NMnrUMu3nkRfKSw3bqReCNl5uSlEQWq3aoWnxmGnYExJ
uZIAk8ZmRVsNEc3tCMMvXe5j6L79/TNQtT8fCccyVZZljulYZKHNgq8vm71OcbqWxlu0Tbto8Da4
c7qTP9ub4oJUyCDpXzNDw4M5qh6y6wpRlosyrCiVak3BbgGpXXkw6Fwu8i52f5jFoaUS9hOHKkEB
zHe3kWF+p15GHQFJ+EfRdDj8cu9nHw5EmeT5K7dYg9Yzux+hhN360fhNeq6Zd14CUE+PrQl0yHRM
PFyGA0Wr62bW/LQ0TRTp3ix0o7xdbSnUmwtk+e6tEqLbWaS9OQfDWM52TMm7T4MiO+eJd8PkXWLA
UfFqxzp9uTkCLQr82zw01yMLwvNo191jahLAZQVgTOVpUA+ogJHUruXpwLINYZHPkJWBmb3qm5WA
6k/flyeasj/JpjEfuhkATRl9lwS9cztaulhfc9qaQI1uitSpt5o+ezjgLm4szYuv/I2qTUwapY19
TRlEfbDPjKJ6UCL3IxMJcqb/d5CV4TclolhNWY1umqSaVsQHrWvWXjFClqvqb0r7O4Bn5RO3tLZL
rJRddthMr2Vsrsj6jFG8jfHJwuKwnujXHnDyuk+ah8NkXrH2Wg8vxnQvdWC6pLD4FtI7iIRYI2qq
yZixdE00P5l3WOTp/newPnSyzGq4LyzCF9oqD/d16vXrv9+49p+rM+5bi5QQEFWmpZkmQ/qXHVVT
VbWuIOPeDtEgdtLaPSY2W10R2Bt5CoPJ3Floit/cUmv3dUtrsAFJelvlOAPbVnM3cR//0KsSbFBo
V/chS+w7TBapK/JDVpNENihDfV+Pabl0R0DIbJ6AWMJzhDFlB98mt1uXdVK+2pPlb1srOAeObp5R
u8HO82rtHiqku0L8qt1TE4YmTH6aEFDnouFn24/W+9UVoU2Z9WhDz6oKd3htiaCaW04nRAf9ozoY
Nb2VfthbLL5BUgzUPSJIeznUO31EQY507bXvjYq8YbvZBvnsWFeDbCfV2UZXCEZesS1EvTRRZ69l
1Qhe9LCRp1KEOGZ6supt7TYkS+W+blLWlfgB5IsDumkDnJi1wXytDYXyH9+ko/8xDMtvUmNnSPSL
4ONx7fn9/5lkqmDQBYqa/LeiMXf8aaHLIoaYlIOs5OQ8LGe/GDo2Hj3FaUxnv4/ynuTCp8/3P4/k
T/qDeZHdsg70V6wEzpvaEiNetKAzPaRYJ1YfcP9nnEziqa+qUrcr1JWIYPzwqM5O8sJQ5hj3brhR
0fKd89weoICEC9GZAuax4W90zQ9OahHlpyFqHW4lpd/FKdG3nxUa1Xec7VWETxAgmIvZ/ZQmBN9C
NX4GGIF/hWbJkLGEzMrJObNUdlBHZfQFMq+6y8DjLjWeojPZd6+hFK3G0Zz1VCY7o8wYWa5+kAmG
gXwbzhoqds2/VSLVXvUaiiKlCNAHm4V6n/heduxxDaxrqKDfjHJbVzAxFPr9Twxf+wwa6uvfn9d/
L72o7xuOo4k5+8lk1vnzW27soo6pO6BbbWyN8Ne2PfvUjVb6MIXf/fXvQR/IMupBytO10Z49CnvL
kZ19FBFMoOhnubgPmvyHMZKtC8qKrnZvzDmumdOdSIyn2+jrxUUeoV0oL0rPwlUeZaL5uG7Q7ao1
MS8hJ0glJ1mPfgZaOqwEy7t7PaHhqxbkxpt9uge5Er2mVnHUs867EOel3OVESUxBEb7Wow9ZhuXT
uhVa+Br2qDiT2In+/x4P1mC2UF1b1S1q0vTR7a8DnTKGEZLAcHu1A2TBrLbm83tSST+MXKzuhWm2
T25ePFDwSm/RfLr3VAxYtKfBUktEu27Mvj8Hs65bHlUuYdCVGFhYtK8jmXePMivH8V8BUJXbNFJM
rOq5tbTp021Ek7yKiVZDOpn5DXFsCQEL/ZnG40o+N7E16ut9YA/aVkcb+YQkzGLnUT/IzpeIgiNG
+YD70ERm0bUDcom8vPgKBrS6NKbvNcEOGRkAS6uA9uoUJM3Kf7ebrNvCcONH4ObTYsowlKCacEkE
I0bYrMNHKzbDx9Iuv7dEii3VZiKcARydvmEv1W7BYYDNnXcwhYHlXNADxKsAAhelJRmgbp1twDpG
K4tm/n2YqBoUEML/MtVuDnbJjkxWKxR6tZcIs1tAbsVj4KMK+ftz4fyrKmZrpuVY2CQpiWma+mX0
U+GHUN31422o1uUpzcbhZFv2cD3K0qg6jKax+ryElJ1iNxhJgmP96pwHRX0dvybD/5U4unVreT+C
2edqtrq/Q5ECgWk+dek47Cuj+5C+YS/zrTPE3Nk+/OkhhgFa0QPCH9fP9Wj2Qa4VX8vSsmZtWvdK
WJj72i8aMN6uTrTdfJhiCCeCzVNXutBOAJX1jxxhSZ9M7g8vZmM54qV/DOxQp+WadYcSHdgNND9l
iTPUeg99KOla5P6YgvGHjbl/QcNzWgELs45EjA6kpiSXNCVfMZ5fKiMG1onkr18ypNVrYATjzgEg
Dd1m/M3rQ7EyXK+J5i5g+vvICsfnB5zgNfRipFPM9g/BVBZrNXP92zBvjG2KX/0YUKs/TGPu/sd2
Q8rl/txuMMmxgTZMKqDGv7YbUer6pq1W4VbVWgBXc9WXNrWDCqFny6Ba41EKQNmigoAC3baSp8qE
A1lhD414SC/QBDzKtUpJ3vP+ylA30DptqpaiQDdM/A0oIHF3HlsHLzQ1ePE0mzJxdoyvTaz/iirF
Qgrk9bdurveQPMf6OQmRQvVAMH5AVSJIJ6j9heX7B20vd23VjAqTL1FvvWaT0W4AkrersrXLFaqQ
8Qbx7Xhjd16hLXIhzkiCuG3zMT6jRF64w5y04GoNySbTSDixsHFNt7rbLpOs6oj3+h5mvfuL7E+a
mIgCcs0nbjIxw+e8KEJirEBZGqaRbqDzdGcd6R0d1ybc/f1JdI0/1iHzQKs7OvAnzFp0n3kg/5yh
wK8xjuQqOyGw9TdSKexWPhxdFt04SGZcPTSadz/TjYUs5hIX8r0ltGK+6aRFt0wLfcm2Qt/oTUzF
0jDODH39wTPCBCVX5K9qOvRHW6WRHtGvv3dqtdl7Y7HoBVOO9MEjWqhXIhuLvXTJU6B976tC3Jo9
q8qhoPEWhiK6gAcY8Kb6DUp7TuXLSD+2y9Puzk6ThjW4i3z6n3yYkSrQeZs7/dFpIBvLJuuklhp5
3Z65Ucw2ufQM7lvbLrWZd548VU397A14MBXNTm/LEF6uxQZha84rUS3B3YXptL6KXqU6lKT6O4Sz
6l6eSTFspHuMqU1C3CPW5TvL8deyKyMbNVAz3tkDprseXZK6qQnwqMFVXuLS+mB2grc8yyEKXf9w
J2ofgW++im8sqowPt+pplEwKKSKlPVzcQvmPho3972FZtzXbRPtqzBrYr7MufyIxDnEXAzpT+Yxm
d3weqXBiW/sDMwQJW/OLvB7hhSAE2HEvSJ30l3bw4X05nbFq59knZ8yHXFot5KQW4kgqLV15cX2K
pL4Y4o3cgs7Xp8K5Cd04PthBhRdw8tUbO9bETVrmc8YXZgn5hrwm3zWzQYOaeqm6SextUTzWvu+s
DCPjqTRRbdkaS1WAdwe0aB4kA+2HbM/rFqTnZOjV+zaCvJmN2Tr11INEikqQqHzpp2yHG0Z7hGPi
bjN3cjayGmOqx56o+lVfDc5WzOhiwzaVJeHh3kaesg8d9/AGyJfN2r1E0xct2+RS4Rsta624ITGv
WdatP/7HCAti849HGAkJ/xOWRa2KqEbT/Npiing0RyM3k6PPbu9JmEq6FGrsP8uj3CAF6vMInBZx
08GH7Ma1ZVAf7coxkHjSnAO0XzMuwWwNRuekyaUFVVLCiXx2w1HAIyK7ELIp0Q4NZUQ9fNBmZpeM
P5TILvJYvG2SOvFC76ZkC02QiJdxAtjjCoEwPx/WsrDnzskJ1E9Up73BOekcgtGuNjAhqqdqdL77
YK6d3F9kQH/fGK4tasV2cOPVwXhRmQ7kdeEr2TrqwnYPW855MlAbxqG7HetheOhIHLgnuOci6a2j
PUX7NlTvNc3rFlLrQlYjoS11iN6GVJ31ldd0jb/Qw0eC4nb+1Cv05Pr6duh7jPGRUu56O7upGMpO
Sq+0z1n1IHeoldCsU5gj2KUdsvltfpEUkt4xq60Vq4icy+jms0s9Jnm9VcuauHFNXeoVppOFSOHK
qzGIt4bYN4m67LLOXpVoYxZuXZQLb8bG5yJ0NmNG0kVlA6Y1fKKkE5gSWRlUFFOgO0lGS+eML+Zk
ZMtr9T8R9rttt4TwOkN9qjMyZaUxN4xCpLBZ+KCEzZ2u4EdBS0nOmV4H32gGbXM9ZDFpQqPpKusd
QDF3soV7Gb9jG4n2fDUHDCHqGxjQJP/pXXM36WjVNM92dxoLkFvDgpSiSSHZ32evL7m68taf5y2h
ItQn/kH7Usdz6PMpwuPWb1Jn+D4V0ACA82Fz5MgIeNg1C/Y/PLlnR3Xip2x2A1sTWOeKyLbl9dvu
c9U8FYZYOaNrccdxVNTN76PrtfndTF778+f8EB0zdn7GkgyzsSwzRDjhT3Hd3f7Hn/q19OO6LKNo
lrsOSbFEv36ZqAvHqiermdzjIOqMjTNyIX5d/aCnGF6kL09esxvakfa+Ttr4KtSRap0Gc+QuFgZq
ndnixt4JXYmDN8QGhHEk61c9wVMTp8F8cgpHu14pGvu19er2IEv6Ze2e/Kkh9rufS4JDXIKABPVf
hILVDWCmC/ba5oJiEpe/Qk5TlxrZjmQ1FQvE3z8L9895iq/d1Sheu3TFLMueo27/XLTExBa2WA+R
uAzuPemz1koANNvnBkFRqj2twlJtnrxUMdgpMOrI64NWWCuo6M0+zaFpu7L3bJYUHBJz2tXgJTeS
0DVY2qJSjOLVroZpZxPytpB9AAhxw21EsMiGhv5wW3vBnKrBNT/Ffxk76dKy7RqpksYAlKUPjpe6
lyKhbdYCG0UnYh15sMhqzGLtUgBHM6iX5M1RqqaCSVtHolEOGfBGGCbIrQbnVzCPPVIeU0XUNase
flSGWP+uC60IIwrO9TQO7uQl+WI0ebG2TXrpn9fkjyShuo+iKT/J64L6mN677Vl6dYh+Hd7jGJyq
NOxI647ncf/PK3Tpo/c03I95mr2IGqtnAzlAVKa1lIo5+cLsw9pAS19dZxB7DRnznrP3WDdssQrt
nzR6jZM3uVq3HWLhLIoeiaVZVspZCcvD328OzZlrA59bjvnuoNCimrrKQkao/5JcdCH21oqVH4m6
KM2l3SRKvV+mmTu3egrlPMtUjJ1u9fIlgQPXHtsPBN2EQNcPVHWSlTzqaRpirsFjYHXVg2F6v69/
/sTnUUxMnNX5C/nY5bTjTnlMSsGskwUk1d9X/xwZ7F2v19DFfhQUxQ+0IcjGos1CrFQHeEk0wGmY
ikjr6dQ5TLggfYcjs3yURDEruacc7r1pSXNs5g5ElNQE0cHEn0ZjhOspFpqnFwQEekc3s5nDEI2h
ctSpbF4HP9JygN7J8BRKG2bfxi+EdBV7z4IedaXA5MJF1Qm2dAvpD/MsNtBt7jnaOddiJONCOXq1
d1E0lXZIMyvEYr0oj3P4Q19klOXZ6L+1I1GZZp7fjGLEQFbQcTRaN1xLi80UG/U20Qu8PK1LhBC6
0WBdVfFDK52NY0rNJB5flL4YbkvTme61sHyVORP5ELdrv+uVXZ7n6uqKxfcnfGtpSvymyMKLLPIk
vth4kZ/AjWf3XWb1QQ1c+6IB7bzPx+5GOhUtZ4rX9lBmwQpJdXK1/5ha0K7p5SubPMz1S64BAaZt
e8cHUK1lhLA8ymuVrywmY2vuhVKrDg++IIe1pv4yzCOiVsGA/8SKg9L9iBlfkMw07dpNqejzGzPB
63CuMgeTg2nRGq9a/uSawj3PIZayhl16jtwZ+gv90lFiQVVdJ9a3VnADYLhn5CVLSvKhJv76lcMu
dMO8kR2CoVUopsZM5shYV7EngC9CnGfFNFT7YLCiQxajhpf6G40nBORV4Syli6Km8LQum1As6SC/
ja4nNrYWKdeMjQnr0z2+R/LKWogp9LtlCQyrV3EWSsL3XvrRKhDmR1KrTxIaYQ1Zs9Rp6O5loyIU
RrfJQspSShePD1+OMrLbdHUQrK/0O8n+a/kCDkiyPyTAJaIXTPRLiE1odl/GzojPwLGNpafS+afm
Wo07TAPPuu5d4iY3n+wiqbb8q+auDPgwBx+R4PSWBS01uxk5hfYjWowYPnYT/nGMT96+Q3FyDtGV
uXbzXQ6JhWY/mxEN2+v6J+s7ha7LQooKIPgQFlrQeAmy/OiH2RkeRf3U4ufV/DH97lagoTTs3JPu
n3Or8c/yNy/Z9220EUGBJI3Il2iemeWR1W8gECin618l5enyJdfCaavbxU8rdatVZQhrOU6aPyzE
nJF3PfQL9BYWU0Bgx7CwJQIpse9MUgghvzSshmaRrZ5rZy0OoC0z60h9kRXdK2UYL6XrNcBxtfNz
fr0iNe6itHAufx+4+RO/Dtx0tEw677pDHUJnlfPntN7AGEGqjKPj6kzE4tItBRvQTTCEtD07+EHX
6F3SmrSt5PbDfzsAbPYPtWFUK2LczJVRNc+WqjdHxCbHqyE2ZfpRMjfDxmG/yGQLWTMLci4xLb3Q
4Bv3uACJ1mFHt287gKVzGNwgmarzS9jna5IHCXAxuoPah+EtfrhhDaQwPJUUUM5WZPHRihutB6zX
z3UnJvoB0nMnjl3tWCTHVaCHMXAsfTwIz7+PflZOwkCvK3EJkaN4N+m6Ihh1xMqr6N5FpfkcJrAD
51CqqEBT0ubUk1RxnkL9l0z1KeYz4IO/8BTpT3Hih0tB0YAwA/Vo1kV9n5YonaIZ/019zt1UDazv
xHZVXDTKJaptf8lil/yjWapQZ8VAc9HLs5XhYx+mtwBNKV7Ipo6U0RqlFx6qzrpEcRzvTWsgU2/U
zY3jV+XaSQS4ll4ZbnS1H05hlN2HDUtGDCPTfgp4KNkBuXvcYrh2QGyvB10nGChrjrEzfLRiKlcq
DthViecFyyjMqFlI7lqjujXnlmZLX5j0aVLqCSgsTg4BbiGRufjT+vLWjs2NWxJjNDH/nv12eCcR
WUO8LoqjfC7ttzKty//Yflt/FtCoYdO70wybtahqUUuztD9vWguKUOFb7jBLpMdrOlThpqCW4jbb
tlC7NljdCVFKwodxcss7Lec7tfodXHv/2TQb7R5+3DHrdPM571MNC6ND4W0+1TSyu/10UldKEe/z
2m1f+pnUZ/rGL2BLNzo0jTd7tElVgQZ/T2RNs50ENprKA336uYmkbNIsjW9jiUTbSrU7+bT/cyY3
Lf+cDWX91vl+c5dGxMiSmsQsN997ugboLlbTX76e9keEzghaG9060UyYqNkFKQQHrUSlVUHcL239
3vw/ws5ryXFkybZfBDNo8UotU+sXWJeC1kBAfP1dEazT1afH7swLG2CyK5kkEOG+fYtJ99eY4bu4
YOKCYWLS9s0puHfSef4/SIsKo/xnwcdXQJqqabvQ4ANItrIg/McsNRxLdxAFpp2I3H8SwRhf1QOw
/u8jANYduu9DUrqefRDEoocG4HmmiydBSjyqxyL9URiAu2VhfM0eNvRx7/bXUiT6JQcr3ETEcKyX
ip0BxzTRryZnbgnbc6PziK0WqqjukpVoUVxVL0hXWDsL3zDC8u6UR6zneG8yIJhkhwATgJGeSMZL
2vHsxisfa4nR7VYuMXpVkxl0UjyYpoATQ7zZLgJFQYmQvPX0PY/gbTijtE16wAe8XXfl2K//j5XY
/XcJ7eg6XbXneYaJMoQRzX9/ogOiSreIGgjm1X3pmzgTxuHam53ydCOkz12l7dM5aDYWnulH1eJY
QfgZ+5N1X+Ft91b4m9kvirWqYxB6dsSSQ6wocI8P+7x7E45rH/88H/fabh4oRFoIwsJHghyZVnZK
RDkyx53yY+c8z9DFn4dCiBcSM3FYLp3xEpueeMnGedk0RdHs3Rz5ohs15TXJWbZobUIyEBkt80ew
8BJ5fAD7NDaxjXy7dSCDVpK0klISPTBi2vH1V2utb8GhZVCzaFxMRDrzXv1WTPuzNY6m5vF26lJP
G9gkT9ibPHnU6ejXcu8HBt4xacrnEULb5k9ALv02sUPyQikw712lfR88xEQ6Ya8VtE9TPV2CBg2G
P8d0XbYXr2GvIIyFxA6twsFuS0J0KDPFpsFgdoVeT6zgXzubEtrR2lWUucnMkovlnBXXjhQ7iN4T
KPHNIwZFYZ2YhGcm4XdhC/NVig6hA3THovO+K/Wh+vnfZ2lu+yytobXv3MiEy8OAgmy++Sts8Tsc
jTm5p7417502ECvu0XoT+TVmBl2Z7cd59F41pJJBXBufLvTand3q8AwjT/+cEGeIgcGrmOv7kcvi
7EaEuml5AGslbPRV3JnN3Qx56EBbSqpq3T1YMifHEXlGWd+mB/XaxLDXiTNHT23qHil35lNYELan
GDxTkZ8n5NyvbBlP3YKUHMO97LMb3xSgWwWkoYXTmB20RVdPg1Ykx0C3sP30a+vQ2F5NdFYCoCBQ
teg5LPvUgkYV+sa+MGvx/r/fc96/9xEHRhr8TBOyGoCG829CyFD3WiumNNyR6uBv2hYoTd4wnT1H
ZNhF4cE1sFNpJv2Wx1em5ASr58ssSrd15cjwD1B334yso5qHFSz25EvG7zeHGPXTwU7aPeaMJ8dy
lw+S6PeKg8AtZiFygRxfoaA9u0B7q9aak+84wCPcY8OZyNqrUC19NUPUrUkvs3BYm8pN4qRXPiFx
k686Y361/utsCqPyNKmw8XLO020ZluxnWllhUMoRzNfqKZkSA1thrXrCWsdABzDU6zzwppuyZVli
f5Was3Nz00rQwx/sDH7K1FmHGOLgA0h1cD+VxmmSNDb1ULQTMauB/ijkU3BsQec6nIBKAo3/DzSK
DYbV8J/7j0MCPUiD5PIAz+mO/Gr/sf/UpSuKACQGcUpjklYBAWVqg1cFqv995pS6hWgr6E5mMgE3
pzjPebl9bAJ7fpkrMB3s2drcFVf1yqZI41XfEcUkggI+sybMH141u9fSwePeLnATM6ikMgxhtM6z
7xIIpS84cR4wyKRUxKHpd4dvlQRagZO2mzhytSd1lCHtvR1BvCWzBpQKlsHeM6ZHN0vIpIAJqeiQ
elljJqh5d6lX1weAFxzD6vIL3iFh0LLebNz6qzPK/g6NhqnOHOJAdiXk6I3mzcu21aPgbZr4DsyC
lI8xOOcAKMQA5wzW1KIVykkAJfHjEIv6MI6IwPC2g3Bvhbi2uk1NJMg8ppg1G/Eh90IinResQa10
ZMRuR4KEO/l+BZvqOklffSlfDbPSWiu+kaOhox2dhGxqdtWV0xlDuKvigVxw+dBNi/mme92O4Ltz
i4MwNpGFvfOkO5g/+rRm8iHDaWJV+p29VcVnPinTEndrO4THpPhRrPAm+Z41ebHvZp3eduh6ohJM
dg5WFEKYk/w9m5v4lQw0DLHLRQ4S6nhrDoRhrUrLCffKQdC2o/Tk5f2It6RID9i/VRtyzdrVIGyW
n3xuXxxb35MwkT53wubvh511pyA4xXxDnXC26xlqyYBFDqx+CH11cLwdhYzd5sk/R15HLucwzxhC
j82nSQRPmJbLK1Pi8lLruJPwkTWfbaZtnSQudn3OMOfPcNOqgv73pYX3OW8B/uj4HOf6MVzE8OWD
Iqwh5ImHAqe2g1tV4YH69wHyfXWce/YBloHiThtpRSJv3N+YTP/7Wmr+Txcf14BTaNk4tZoSBbQl
C/oft+TSeZpNLkO4NyF3HgOPtjUF2dkFIgrO6gHviqVd/Tm37RGosv9ryvJvKuNck36F2Lp/S2LX
uzfIA/nMfDs7QAb9VprsOng3aRfHQkxkdzaie9XJ+Q0qJ1jBG2SDDvR6XzwPOr2dXMsby2dh4COr
tCS8DNTwKDOBeRTlzkrChzHKvMci0daK7RDpDY7XxT6ZC6LsPccmDSwT1SqI9FetpLDGXfXmwolu
aECpz6kaHkcuhD6/C+8zDeGLBWVsa6O2f6USIolc5WOju+E96kZnPraGh7rEbP9yelZ2Ow3yR8cd
4oPD+NYtZ2/zh19im9hEjY4lduq5ZkShOGo25qmYYdQMV5+Ulv/vM/Vu5Jmry4LWgSj1988UElRC
OYJtxso3OSiOSV66r+bE2zKixAGH2cQTyd8jXg92eEc2RHQF2sAtVbmI3ch/vyFDma9g16b7YS79
SYSIGYbYfnMl7WZg4r0xyzxdKbEj9p7Q3FrxF//nB+Z++HGkOf75GiqUshT5BXvSX5UT+o/uHF2m
eAb/+FsxCFBnrhdDYPvTNYKEAIAFmmeUN0bsXR0ndY4AOjnxHV336DVe9h9Hr2DACjkfu9OcUug7
UiNRmBX3VVLBsBjwfIuKnvhICcR4kRGdYzFsE6D8ayPNIj0rvfMtvyL6txuPlVk0L1BUt06uWe8O
xfg5Bk5bQwn/uMXdaliwNAV+Db59h2UkoQaoaT5hTxgPJDOU2wE54DEuiuTNy2NULJg/3P7HKJn1
va9WP9TXx8mMDoFcAaP62w0wZgvqcd3rQfKFN78aXvlC5aLtplTEG+gRyC3hmYhzi/koRTyB3twJ
EtX199VKh1KO/dBqwl5V/rf0y1+dmwebgkT731FZAfjiXky4DXmSpGa677df7IzlctJjqtioqNmv
ush9dss6PWHuRoQUmWtda4yoorwRykD5C2fuWgaaEg1x+wfMaphW85xPD1mtvSmaQuyHzCkTkWzn
SGv3MdLYLYQeXAG4EzeOvCTmcAAFS5tNWvH96DnkiExxzu3lBAczukv9LCZ8uAnftCZqQJHs7DIl
ZGTJN4gmlKRfm0ESqj3nebHs8Ki7GATrYD7Sj1KZUqoHtreXMiJd2Iyr9ijwMj/rxIbtiPRJXnCM
41OfjeHxBlCP4rNqq+IRfXZzcjI7AWvv4u0SVu4uruE6Rc5UvOMY6q7obwIQevPzRqyKezSWFvW7
44Lp78g9iNdiJmNmDCb7TpnxO8o8XT7UJoRKnPiHtDtXUdb/Y6LoO+KM0EpACUYeATEHQn7vG3dl
gY0/uVVg1ngP/1SEr7yCjWt4hbkPGq1816zQJRsFwoZS06sHPV9+QF1tzmydLQgyUIZrjwkfOLZM
qt1CkmNuSHwu9urUqx3vUFbeDC2ylvpCu9yrkqX5+o3hT9QCjV5csnxMLm7laNvMqSy4k2W1Yobh
H275JNUQta/tu2Jx0j08w+qKtnVEdJyNW4jEPowZ0zu1/reUY+p2MDpnwaJ2Il5B3h31pMf7G1kq
Nzyr2001rkmprGNjf5CeyXO9JkKCKNgxfmlbyDMug4K92memBRcufKOHM3pOf90Xk7VV0EXt+dbF
5bvUwYmHvj7f/rB5JgJBjvnzBrU/Pmm3szjrkfSmy1uFtQDgmn3qmhhrUCTPyVrVWOrBl9VWXxj6
SdxcKPB3UKVZ+hyS6fHDtmwiV6w+2MZ0s92nTZG6afO4vVSps4MJH+49j0iKnDmWgXcneGanmcOO
rnqrakDFiUUm8jPPuOwdLsljgpPsXRXENvf5ML6JPvzV+GNyvQVFCew41OdcER/umIv3Es1Rht4C
D4IuHRR97kBLr3/kWJuqWZXb9j9ddf1mFZd4G7G451LLy0763DrmfR7F9r1L5tbZG7J6m2fUhoLG
8QwV4Ki6dK3W3/Wqad8c+x61eLfW/JDOVivfjLZ5xZerW5dynJyV3bsImuyRhXvaQFdFQh1zvhVD
keATiQGT7kp2BLDUK2DkCgNP/QWemwNPQrzr4GmjVTqXSjIUs2T+nmXSwMS0931BrIBXexByiLI9
jrzFbsAesddjV9r7fklA70k9YMSCC0Ll8I+xQK9yiVJgJus8m01Sk0NyW6r0tgVyq4Zhq+AvwgsJ
d2gz59rNGMWpC1WTV+sAZHOZisfe7IorGDgWw3LbadykuEbc5itQv2iVMwhd4winbZXre5Dhmo/A
+31EFAr730VZYCTxVXk83Iwe+uybPTBbg9SKx0vQTwdDMqXUg1+v6imL9zn4zs2+1ym9+j7Ny7Vi
Eiqk2kz8hchAedkJSSwffJLWJJQOLU0cKyRtjGdlpZNo9WHRsm4fWFQ6wViWLyRvJXd9YjxnkrNc
CW5yDILmU8B2oDiFOAzXGKsl3sr2ovpdD313B5GA9CLLu6B5wPMU7iAmtXTZ6ghdU4GvBgtsCF1m
k9f0NczOHPTrWnWxNPGzzLCfQyH8Ztgd5jsFTmpZMeCIlTfBTn3eTDAIwY3Ndqf21LrGKNcYcGoc
RPyotw2Cx7+P9NYyDretakFCTlin+5LKj7jwsNFQD8CrH3qat9dBnw8qeM03Ftzc3eGvOsdmtJqn
cZ+kRXLyuIXvCDxdNmGCSLFjTLyO2aGNOBwflFbCHuZg5+LKvimx0CZAXtpFB/P4YNhR8kyAF8bE
M3fUiHNc3E/Y1pbQhtXtFxbWnjyhZeNpltjnjm7fIVfiFlxMnMs7t9nTZOGrAby1kj3CKY6K6jQT
eMoeP1iPUfwjYFzw4g6fqolUJ0n75Sz6j0q4gBbSXByCgnsBmwTUa8zrrdpbjF/Mqmts5RsKVCmX
aehjbisvChJsy4Bstqq8CnqtucaW8b0xuul7s9yP0kxvtJB0xtPsrG9O4obR1edgdMFg7YRRCTcp
CdHzDmnCtFGng5i8w22lGu3VHy8iVUC447E3C//NaqoB56wNHp7W2p5yBHFu6z45dvOuPrF5sNij
Yr++CCv1noq+uj0flL7He54+TAPfAfX5MWxej6ZbvlZV7Nw3bfkN2JWdw6u6hyESX3oHpu7rMBjC
TjeurT4Ak47HafK0nRd63hPaMxgMRT59xxZqpbEgvLiJW6xmJxnvKQUrNFGz/0Xs1woDqO3oF9UL
KQD6g1Vlb4pSBumUAsu1X0OquF3rUv20sgpNAlxsUU2SsQAIzvvWkoNSB7e0J1oPrWVmZgRae1Um
LJDtZUULeVedJnDx12E/t9Ro2oF4XJLb9cTY2zix7qccjtZQt6dJ1OlKn+jGFYhJ3+Rvq2pqN04j
fZtaL1y3c8+MTmYkTt0EMtJEqMU6bzhrUc8605u9/Ann9qxdo2IgVgcCMCtMtFLXtrr8IzOpsHcb
nRPhNvGzaeXT2ZIvUT+to3x4YBXdakX7SvQTKuW0Dl7r6b2byvrd7Y38bq6yYoV/DHn2jvNzwAUa
sZO77BThxPOjzzAugXijwH0kXeNZkQ7Zg/79KnvWw2u6oL6abNff0p5598vfRxhE/37uz1EUx+zO
5fD7dVWY1Vcr5kuxrHLv1VN3ElkX3y0GfU/N9O/dMcT7AA8IRg8O5H7TDyfN7SCx9F0JCMsEYF9q
9SPR0hcb28Z33edinAS94zR/59mB4CYYia0zv0ej5x5uqdw5f8yaFhXrTDk2T3JqnK50wXjlqVrV
RdQaK71+xbbEP/tZ3bKuFC/qjmhCdL7QjMpVUGNjXHpQZxXgGTlDSfxfLW95MvSmAk9p1BYF/Kgi
f5wEgk11pJ6L5XOLfE4dpX6EN19orJiR0Bih9dpEk1+c1GlvNieRZtYGGzjcY1RSj3xAoZbsyNru
1lE2dWfC5U8QwCHvE+UFJxAjWGytScSSrttDzup0W6NnjDxCLxbPReGKZwiPX63uzpc4HsSzjjnP
vplcd61+iBvKiNp3JsBopLrCzjX9AfpqZaFAaTcTMA9f+q7vxHAWgzC2bRXg51pj2jPYS0fUjN49
FHkDfaWcbS7k2T5lZabt7XDK74WHos3xze4Fnk7Lto1fKdKsR8sbzXM9ptZGSLmbln/YhLN8uuX9
KC3RkKfPu2iBhqCyaswCvzc31990W2wxRJr/4YppxsLYTIPRHhanXVeNvsh2vV2nSWY9ao75q5VS
iblFAcBy3qxMu7EuCxyoOLHdv5oKn3TZkEPYxiex0e09cee0KWmXbnM05Ru12quHwWEekIdASXO/
u/WtdT36vxs4nL1xbPKSL5/N7pTLPeK2UWBCssFKFeo5F14selYMb2k3g+HS+DKtI8+SPOhV5bNH
6Ykef0MexO93/PcZc7s9sWPNwfZhokUQ8VdRBHtiSav2AwUzRu+O771CB1/lIN8bmCjFGfv5+H2E
7WuroQSN0WEhXJFwAD1a30hTluOiO9K6ByU5SCVbs13CJ12zp0tr/KVYxUAZDfEAUXRQRD/1XG63
ONBaZnlvoX9fw4zq5fLi7m7ugwsa6zW/JtugHXPOhoSXsO56HmtPvOXRdM9d9aSmFkRJ1nsj7cad
I+V5U4b6l/HJxpk07wNGubUbS9s76LMfv5aF/Rj2fDu3QVFv2XdVqlFEydKGVXsXmlV3ChdfI20l
Y3uS49LmSlFWs2X2FZdQA88LqGyxtYDMrjS/mrMPz9RvtZXVOtYmixxqsUVjkqIX2T13ZvLE1vXq
jXXzCephbDsBFsSgG9W9LPmGeN5D0mpfarfXNnoiFY1j8aLqBWinjCU56x0T5kcX6FtnnvjS2j76
K0R0nPqj+WtIyLgaXOarTWZvNHMOfwRG/dnn5vDJRxiuktGtHsi2uq0Feez6YO1WuyX2TE72bPFN
lI6+gzFHD1Ywm9IS2s3Za+JLhtnUq1bUWzCihCxXAztpQbdXtEJ7bGcr2i85Tv2aP4DB4NNIWHZc
bX3Re3sanwsOrfOXBy16kzNdPCXWZJy4zvJVarBlV1KIGsGIWMWWGN7R/nchuEE2evoFLUp+Qc4N
yjIT0t7YztVA/fvGsMbeaYkGZyR24cY0wGSoHaxLV0wHGn0ZAHqMYBv8/O+DOPYu4ZgljGRkN2kU
vcyI0LgJ0uSEGOnL5Vec0Qb1T2FPyE5dlkgsG+ISLKrBMHHhG5r8fbD3ug8SFg6UFvn3IqCSjjUW
NbhL25QNZz/FUvs66sN+kUexfE4dqefIkcNkkfCJDdwbA+6LXKlm7+R1RDI6zrXRQv7Eun8Yurx9
yvLqIe4MLLQrbKHVdmMwntODlLR6y18eCuedWbrAJSnCVLHBaNdZqvFLoBP0g5wcraZZkZ02sETl
2TOQQ7jx80A7Bti17kSKhWwrC/0xq/w7kFMgBGc3DSzsGIzm57a1xFrF0ZuMKFgS2ogIVOspsIrk
oiAHvvFgO8SO/zK6CBlCM8GbBv7IOve7BSBz/EdnxCS92rk2hHWrxZitHrrvdm+vlF+EM9if/eAG
b3Ht/RwcY0ZxMs0bxcc2kEneNwZoXZ7fXs2w/NsEYeYtWPDl4r4Zrja0bFtlTRKJQKigtxyTitQQ
dRv1/rwcW5JA11YtXhzuumesbNIV7tvFE82veyr8GdpTaUZfpvNuoXKNzOyTtIHs4M2xuVMtM0/X
QZp/NnadQcOcp3WC9/nR/aESIfPcRDnrLScNg2uMICsBBTdIQAq1/DPQamLHs+HawYfGw0D/JRJj
fMwS3VzhEUjSUNYMh8nNAGXl0aKOIiaYN+xCDk5W8dDrZIB2cGKmPjlXTlQ9ecLVjgo4DZeuXrPV
lScvwx8AgRDAJSy2HTEpy6319Huz3hfZkDBYRd1kzHDCb1t8bPhMGJXFKegaoohmoN7ADTalxWZZ
e5YeJ+qjrIKOGzGrfyqxdte34WFqiSFTQ3vsljq/JR4gxF+4avwnxaaKTcZGsZfX6yoZY+ypiuGs
jvDv6A+9s6Djhamix4eau//FzBp/JijeAz0t2yyWVF4F7+Rpf4q6aFo35mwfhd5Fu27E+LHQx2CV
wuJ4GPvYP5MnSbRkWBNwIQ3RNeOb3aI8HkJrvATdVN0HZFT8/oHucUHazTnuBmOTWTMDML2tcS8k
BFi1tWnJTC+Pl5PJdOpKxfYRTd0h4n75VbkIZ/7rYMrbQxpo4cUeCsxvJK/ObhtzW/i4aCIKYrhZ
sK1c0Zfs3TKCGlku117xlOWDIQnMbeqcI9sv1/4SLXvVcyAVGnemwClfneaWHz1HRKyQI01EbtjU
nzcdzoyuGNi8tG/flJXa3Vmd0isbJ2PUk7V6Lh1aTN7lFNMs4/7c2HGMcSQl4aM+6x6GsV/q8qgd
DLpWCN1IlaFcpwFeKYNXvGIZSnoJXzoGrk+p7YNLLY51px5CpHV3XT34Z5r+XaTjbGlJE0cP1/Bb
mSK4aE63W9XKeosokXStYJU/KIsTYqFO6PBwREq6bN3R1oAfwT7axB7PidvX4HES/KDcm+rAu2jb
SQuDZx26+0vGdbwaqx7cb47jl6Ryq/0i0RP1UwbYyX2eaRcYbuI+ijtssAziqzr0cJW7JA9ThiZV
h2X9MZeE90SVdoe57bwuyvwDb7DgeWkggs2xlu0K+sgvxyA3pK/rfeXY/j6iqz814LCrP4hQw7x7
48ogZh9/wTWk5/Hd8sgtZqd8u3mENEYGwaCuzmox9Mv5ZOZZ/gUmArXWiOcjbcG9ulJqo3C2Fny/
2z2sdFZelGJs75hYpUNzoFTG3yvGeP/GuKw1687UCDkNlQmKOe1QIw632GtR4ZedIjhb+9owb6a+
B0tpITuw9NRfPUnphSk1h2ph9dyRfyUQYB0B6b9suMX4voxXkni9u1tBVcNnXakBLS5xyOmCIF7V
0DtTL77ZzfjQErbTEGpHypT4TT4vlm5tVpr3Xid+uXVEz4JmarefqYRxisJk77BY8MHCuXPwOSiJ
md8U3UgrmNgPrjXav8KBsIPYTH/Med8xVdY8aZFuIq2X7xqsGkN1xpDKuseY8Y50cs/Y4YZaMW7W
XhKfsgKKcb9XhBt7cgnKSupXo9GGS83MAT9v511Lo+BJi6ZX7A7sb+XY/fugqc6VjuvZ4no/S4dM
c0ibkB0oy1Lqnx/aVH6rxsr6wHu9Yrw298+2uTRbK7CHcxkScVAUBdYnnQutCxPWkr8ae0f791Ek
n0vkT//9umJUPtOvKZXXLvTS8KFOwm6TN2P86paMSYjD1D8rvf7EDd76UXjGtmonMi7C7ozKA+n8
aEeXtNDEzsHf8DAF5M9gv5Q/etgkHqgunEPMXOphJFh37Y7Y+WHbT8+ZDj+pwr+aFgJqVKfTnlo5
vB/b8sNS4KOJt80yD8SIytO0QSma1M0adHJ66ixGwmEzpd8TJ18rWYem1R/yBFOX+tqPQfHShIxF
O6d2D2Y60VJjGHNwM1qlOJZED8P8iwjYSWna6zh7hInrfDZV1ayhLrRPfebWu5yupo5eGmN4Hfx+
+WtBobtKqjK+n9nQ77xgaNctORZ/deF8L4ZK+kAXDPLo+++VDrTUcuynrPi7FrrZ3Yj57U0z2lQ5
IIAOn96x2nQjZo/SebL7lcDWBQmn3zzezKxFVDzrEiJmKhAQjmmc1ZkUKDxRBl7zhhy0qhyzNQDr
qxA+kaCYpz5VA61fhE+xbqNMqqL4V8hw/N7K4Koj/S2+k2SBHKHTPmGZN1vmN/0ZSfZLbicMVgMI
Zp4MhiwN41Uf8vbFG9LmKMo53ADp3DWjqGne2d7bpDTPvhzTqlNLdGuvc+y18hz8E/yZdiZtTVkF
W0RHu7Lv5KciU63UDzJwSWal+ce0iBEnkdE9dG7lb5S9md5PMwF+0qpQHLEnCF6ckTbAG3ztoobn
ljxNlidcx8hglau7GKCodTYpLOo09wc0vNh448dWXlvqgwcMJZezi9QWwyZgEGtcKvJn6KfQSSo/
o7Qi2YKIkjg9OvNwpHFzzwYJCNuyEOAx3KGohXjIvda9HfH1kyNdFvpWC0PYi4uwjHMjuv8c4gCK
8x90jkmEJe6Cprh67GjbOAm1lznueHd5iM98Rcj5IH6Mnme/eUP0NHvx8lm4OFM0aV88GQ0WTbkw
0guZWgK6SCO2StqIsZBx9mqTgbkELwbbN1dzg7WHumBAstdECGn36sqJS8yS65D5m4aUT9EMkoIN
0qwsTiUHIfFyOMwljOYISJE6pkfGm4bHbsTJCMdN68uqnsaEz663tM8sKI4KUVYPLnbwZBkSRnVD
mZ0ium9FfmzzbmtE0Npq6P1PHeFu6je38qwOtI36NtGqFru2gBkdaOJR9ekW/gv7ZhyZc7lUHGXX
6dcyMZhU52YFP4G2tnTTGpMaptfamFgHIw+cbQASbGmx+JXO+96j/oOSUzwlyNk/zYlpFvGdxtEU
i7b1YftLWNuW+FUWuPd9NB0VfUM96Fo1ros6SvZ9ax1+zzAXaC4CsPDYdthOuBY+m5nQze1cZOGT
4wbN2hl65yNOmq/ZHKOfvQGdaiDfdQIj2BrtcM9CZt1AY4iG1aY2rX5NtPG8E4aj0Y315ms4M+mN
6+qx5Eu5zCmoQBeN8frvUxqo8JAP5rzGGM69xJIL3JiT9lphCeVPktwap8S7UyXLszHo0xeYw8fb
3lbm3qcAqTxWSRtsen+aP9qFGshvXGOFbCTY5LKr9fO5OMft8lPlrCP9wSCmYPQ+QgWo2AG2iaJP
eFUIu5xGI4cVuVOvVQ98GcexTes7pwVULKE6gET60wP5VUcbsBFiG2eZU84PXUdwbRHLTIasuWvl
Kq4X7nwXN+PDLW16LNNd5cN6ZT/9fstmV/SzdgDg6qOBwJns9q7V70bU3stGDP5I1o7X25oa5Zbx
EBhGsbax+6Hj4tdEJqQxOCxSFlonzxEMx4L9LfgSZK+oq0BpYoK+GS7NdMk9SEPSlF0pgZLpgkN3
d28C099lMHWG1C8eRK8XZ+G5wyprqQzhnJafDPgAMaUPouDy8brmapFSuOFrS7eR1+KGMpvFQw6g
/JDEBp3TmLWbjhZ2pW4OoAUASxNnSXXKNNI81mMFiZtOPqUmA7kmJR0TZn2fsyc/eAt+1kMHFy7A
VRD78XRr+lq9UzYbia4niKuMD+BgRMrKKGxcTERr09DdM8KLTzTQ86pE0POgpeNEvsd/jmZiVh8i
4rC3c52tA6xNfztXZvEd7CQMqPIKznKOOyYVDzI9qZ90k7ZZuTYKezpzcQckh5azaWLsTBO92jVj
v+xLL8y2WdEbm0Yfiq8IX8ggAkvTbJBbPCm9p6UIGypUvTh0S/csEi08+1Sda1vM/VfkNJdcknHD
yAO897WPfLS+OxXFsFM8KHNNFbCXj8HCpUJAXgLhfcTpB94rniuEXUdnzWZHiTKInepU/UC9ZBZ9
f6SCis+jPPrzUwlr3v6B2+uG5c1AeA1OEJGCYU31akrj+IgYM1o7CV9FOgqZWu6TVuKEFTNAMIcD
eGRwU8jbs7vDVjx6ivRqfP4NbE6MnAM0adMy3P1jC+UprX4y2wyzxaihjunGD2S6DQOfAEpYwXqh
hQ1Z1nn1rBbk0l+cR91a1l3c7NRdj3QrOhoB3GMhqvFgZSLdKIPxXOjPAXBVuyp6sI8x6n5N0qXT
Hh4ckkh+GIE9omjtf2Ov/Vy9ozTo7iuJpxF73r07ffqXI+U4eDPA0/auoQEXJSMBZTsW/gD3guTq
0eZaT8Brr448BQmgrSiWbZd6y94ddOR3ErITxNy/oqF8U9kf8eJ/H0d3vgqru6hvlmFuuyMTgPGy
KWg11ZN6WW6NzhhvccwBeDS3fZFc01mcgzAhY6mYztzhxc8uRGTFl3ZzjYbjumm92D4m2Vi/N23z
JjSUpzbwz1tTPKr3PdVYkIu2gCgSPSmVkF9EOnz98JEprrkhDtQ8pbVTbsyADaKfQSbjxCm2TpB5
H0YPiUnixDm3GoVacdbSuH7WEPCQtcOMvcxyHPEIGXkvr0TrlpvOwyVa/WY9BaIm0uleC5LpzZqp
nrP0CZT1pz5iQe1KzDjMaZCpzdJr5JfDSzMaR2OpDeK9jJcJf+YTrsd0ULKfr4lsOvkjRYZaWJLc
fUSuyaRPreyGKTChzEfEqJJvBh+12aeCv+o5HALzPTYT9+pD/lopW7VigM3Yxsk2sDP9EEm1SuVM
v1TVKUvMovemVzg0Yj8zoVk5oQn5Wu68sTak56WDYJw5CFCcZCr3M5Fnj7GNuEXuYerMZf8azMW8
eqFAuOHNJF86+OBmfvZNx9Xll59fhxBu2SrQrIc2Df07G1UbjLyg2zgBZaPf68mdNTJvjien+O76
u7o1u28JONHtBROGXzTvDJ7/5wtaK2GgPdnHf71IM3ZZnvf//3/lPy9Q7wNPo+ja+/GZdju9jCDF
q0Zvtc/JNkcoJbGke+vLsz3A9pTPp0gbtoVVWse0zuz3AUd99XqPLOl91+TVnqFwT/quaeBFawSP
E84y6opMkqX7vfFVDFxGaG+0jrJPnCoX3L9tPhddAzaFLHHJvDZmD3KNs50klN2hn/8/ws5sN25k
2aJfRCA5k681z6XSbL0Qdneb8zzz6+9ils+1rQbawEEdsiS7rRKZzIjYe+0TjVn5a1dMcHeKAsRI
nkKU/KaYTgsrfkivcYIArJrnG4NWXTBh6y9dbtD01rvTqPrefXNnO+q4zYr0x2mauCMRL/AXCR/G
kyRCNCqOv9SsofsiHPctbIPhH5g1SxyVVMPQ31dxyWYqHIcPvVX0Y21rBQBhHpKlmjtAMEOPahhd
aGam7lsnzHNRmtXfamu/iSRyX0geqzfIDGmTcDNe45DJaUxy1nJIANyWpIcuy9bJHk3XBEo22PEJ
Xy0FkVfXWz4M86GN4xMoKzRMcrZQ8dnb04cadDvPbU6/1HyAxNKjndUn0fjQdIzmVW+H4lBGOQ64
3q0vDWGexDswUtJL3btRvfh4fMx4LclIjk24EFE/2KuLdQeX4Nzq/EWxC+xbur+R2qdo+ZPgVR5R
6vs/jqi42f3ny3AGuinYOr4GSHwnWehOfQHq1qj/1jokuG6ZZ68wypfTWHzck09RXHdncRwiJQds
jCB7ZBhZ1sopaUvnQb7ULr7sOU/FIZHimqoT6blZg02A7px8vtiAf6iJnG9iVEk4lF+1KBYUEx1+
M51LN9bv18pEG1VpFOMtnLz1qHCZUCDVh9BJk6tBgtQyjtria9oMK2uecpCDFy5sIxLPPikFG9Ac
y9Tx87VvoqxFU8JPkihdvnQpZzdpGdO9nlVbjeUK7D6cmkwDl0qrQ8MbiifpUhcQYoBopbCmHZ/6
uxrDg2fa1X0hJD84PEyt/uPUhGt3fzqAu4W3HMc3YfIPVsaK+VXO1rkFUIuFIICHGOVn+eiYcsU7
RFHWLuXKnQO4WsVmeP8PBK72l8P47iyrLq+cvpDtbjHnurWwt87GOGZopdg7FYKob1SsxChkk7kv
KLL24URkhhjo1t7/UR5ik3igMyoXcYLGu2P4+2mCLXxBQDvkgiD8yHwED0o0BT+OcvfMU6i7EZde
rlLf666mG6m73iyyfZNpNGrnvpiBgiAqleAh1gqFXsH07k5a/Sj32zmG/yV3GmJhvAJYO/8APVXF
zPD5aSSaYXy4h4RtqJYGQtX6DOOzPaaefRuU28Dox7UsdQc9s05Gan3IOjiqPLFIaFwsjCAOWSYb
8DZer427u1YJjdWqciYa44a/vBsS4J/3O9OaBuTpuFXqauaczkq3YdbYk5DXPOZ5xn5xPpK6e5mU
kTXURdC47EsfMkGdc5vRn1fXkmXtrgjUy7/MOniXrXbCac7YP8gDCNGDqHaVX4wIuF9UoxH5ieMj
lrtfVU05YOtXMmhgqPZp0RRbWuMjWU+I0WS7nMvDJ/xZMW6lcC89Ejl1YQ4VxjFy2xaT656ZHRiL
qcHtOQ3uuCns0rlk88uYnQHsfI3KEhNPXZySqBQ/IvSGsDX3EoCStlFMM83yN6Jug7WpJupSOlyY
odABndErupK3S5OcyVqmCueRt4wqLPFUBQZQPA+KGr7qhQuchC0Ud2jAPu/ixgSiBs5TVI/jMx2q
eFXCqLx4UWUfphTCRWSg30ROggFyFivI4ssc6vRPl5I+O3Q/XUoGaCRLhXMPeEidWQu/GGAifAJD
78U5ufYBA/xS8zfVYPMJIp97lC9VM31XYCkviT4MF40i/pbzPLZiNCOxGJwjTIq3CWm47wcH/2ij
2b8UrcgvSPoStOYCyEBNY7XmITeVQXGJk3ZfToB3JLOIJ1GC06Upd02RMBqRZJW8GbvN0OfKHPMY
rdu5LG8xgPxATVZ6tpRqeLyBP8TxGpmhS9QZREy2ITJadmuo8/Uv8og4Vf1LUE4bY6i6kznHkQ/q
qDB8C9+lniJwG+Nc1s5ey/rqLE2uaUM+quIIQJIJPfAJOA5wmPhdfjEuQZ3QG7eW81tMh/RNNlrJ
RkaOSQCCr1rEtCUhfQo/uxhdiIyJlIv1ACjhQc+y9DR4Bg1c4uGW0opY6RAQPLu8GxPlW2I4qUo5
PPkJZhA8xx7pXMgosjpPnrKevpQTVzrS7Uzc6snsDjDNXFK82HqqphO/Ial59wXMvElXsNKFw9Vt
becd8nG6YgCbX0fHqfed5pcrUNDfQqdC2NsUYiuPMq0X2z7fhRQcu3u8SSCexaQ7VNSe8jRWNbAb
fw5CZgqgT+gVQqRKDA+oXrxMqJvIB4YqTyOqFzsjTLYc7W+14hFQlcd/sPfLmLBfLmWXFdmBekjE
iK0RlKl/Ip+Zk164htFphzvMI0bgvSxtLHUs4u9u7iv/1G607CIN95n83OJilozZNsEjo4W98X9H
RmFSH4RvhSe4YctEJ8VPdAkc0O9OV6GPmQWlLZjYBdYYBd2CumRXSdQNGoUfRwHv0dIjp0zk5Km1
g5uiwc/DNZxD8WEiR2zmZI8koNXul055bbrERlNW0aB0KJktVWTIvSZIRLTXB1PfWYGByn9+CYwA
SpbmoxTVXX+VEHKAEWW+WK3kObWy4SQJa/owijP5emcJXauEs8rTMHkoFZYjlZnxcfCD4mTj2FxM
iE2W1WjHN5KInJ3GZHNXm1Gzy1PVWskrVr4UXfKdOR0baKVGFZqlxU6aCocGuSU//Gul5P4pSFQy
bIqm3Qi/wwLWxKiZzUY52nHxKoa8X5P1ivM/Rt1pZiVkVbenKRy7C7ManIUJuvsKJgrnW8VGvEEj
8fW/fX+qjLL5eakQ3GLbhrCFCc1PI7nlc4hjFanUE0mekVDaTADU09q0/lJzQuGGOVm1ALWx6GJk
28EUJc5eCeLnUebYzHSvPu/tJzOcFDjgkAvUBgMTqF71qhNqgV1UH9+pZRy0VHitWPxf014td21r
fstDtdJXwRjkF/meGzrf7EL5fgdS3XNDsjHVWVTy/sQsKzFc/yxfkCYEZwJuFnWu2o+Iit8NlmnY
Hl15aIKmWvi01s9KYD7rijLu5I+RNAoPLWIX1m3meBsVdci2QYa8BW7ZrttY3KTFQYSQyzMlfUfW
E6x9JXZXSh0TzqiHqJxjY1qrZtKscaUXjy6eXenooDnmwgQi8dd7RZ+R7Ka0Ng5ai4Rr/jfLZ/lY
tNlOVXy28K21I7SDj9LzlG/sbys0BuMpswRZXWHGHsZJoGUEc8iRfNHtKNp4kr3HnWhtYToMNWaS
Kj5l//8S9OWaj5aFuJhh91OpfEUhZS2lTM6HGXVKBu4PcO/UeXMALVmO8zSMZEABaKp7LGGWPWTd
N5+a7OYVsCorL8ak1TiHLlfSC6u8i0/KYiSJsfuYgbCQwmclqeuDqO2ZXNLpbxUJCCu3YaRPGz+8
1U6vYG2NIvK2ohcaBXh377L0WvVfcb1DEVfpzMhgIvkie51YviGz1k+aZU5ERNMClV8b5u+fwOkv
1B5eDbLEX74YDO2RbX90kt9qtq7zB8SH/pm1xFaT6EXdUTUDaIr5mbXEHimmry+avasYHehClsw7
kLiLsuwgLd1enWylumVwJ/dWJPGWtKjpZdrpzRRsfcePnv1gfnTnOuXLWC/7OpluLdsUWrA421s4
hruYcfsD4zZ/5fll/W6U1UuaGbCLopfWmyCQe3t532CAyi/yyOqn9ehqcD9iLdjBeym+ePGtzMo/
fAT271ukOeVJFa6OaZ+MBugvxkyZ/GWL5OtRYJiRB1GcBprLYOI1xwF/qNjsLkuACq/A1u2Nz2K1
seevJhAXV6Zg6iS/SqJ5wspW0WzQAtrEJo0cc9Q+pGbN0oOdViXulw6lLLCLtl8MEwHc6dz9lmR6
p8zQgw3KPDAAVJ+UuHvlfeHjbmEMnb3FGMO+5CpZ3ZzUXVd/mw90HmJtMYUr/KLlQSfv4FoGk730
uHhpRtYkaOIE7IlF3MhYLb0bHYL5NIxk4OV3YN90VQ1uRk6dX7Zj+pa6EVCceByDrZwoTtXQbTq/
TNYS/x+7oXUqU/FXjSnlGQQVdWBlIj5O8LhPpfcCY0W/yBdhTcb9yHSc3R/WdvGv4CrHEMz1dB3a
sckv7RNlgdmtnzcT7A+bJtyqsav6RLG0wLNtn3VFt8/q/CKP5HuD4VI3I9earQuKZ37pUr1justZ
3elfqryMjokb7aRRc4pScsoAcGylUbPM1JoM7ClDAFDCg5W4zoDQudWEmpj9J2jiYdYVt0iEFv7g
rvPa/9+Rw/woqLoQyFyx9oe8/dLBEVnb1RTONJnbZDoGOjVzOvcZbqR5UtwLD9LnfERw3rSAJnrL
hNeuEbiYW7T6+RvxgxWzU288I0ShZZsQcdMEKY0oG7Y6RLupbZzl6Dn+JTOK4Ay9vF5NSdPtDF2d
1r6TvoiuM7/NBz1bkd3kFTQ/iv5aT20HkNQvHqJi+muOtjrFguaqoOGzs3D3bCRQxRXv+diHX6JE
T3ZQFEgqTPu1RwvliVo2JxBp5jsg7ugYiTwPcnV0ScWtFTvb9hV+Omso9GPV2y+S4meOgDZN1QIF
Py/QDCwXYx5qb95EV3qii4pqpTwEoUbAvM724Q+Xk/375cTdDwyFyHXV4P8od/+1VXBtXK8EFuwV
3QKYHeWMxEVTIK8ukXuJjAqxcs3gJN2wYV8RiIqEaK5ZjUvSx/FFU7EXFfOgKHmTRmxdjYZ5th+t
Qz+pL7YO9AjWAqTTCIFUBtp8kYy19w2eCU1dpga5AOLem8cSi6Uz8TT7CSIXoq82Rtm8+jryTntw
+7/S4gGggXW3MDljCIUlYfXUwO9cu2bnMIW8FrrmXuU7vkvGfdrn7aIr7IfSny5SVk0yQrYIi8y/
2jPlhkVALMPOIIrR66PtTx06DR7jZGj6EchT8o44B2Gdh4hBHhWOuVGJHnlQY+oj6GL1Ae1Fck3M
YFp67tWLQh81BoWyodFcgbIUtdNL6jbNrXHT8kZb63W00DxjnMRxV/ndtKhtN100NIK3LXXq2RIJ
GblVPa5jbw6lq9OquOLz8E5ZGJ0ys65uMfJVihIjJHPZOjFn4infasbVTtH6MzcT1nAv+Nwmdi9T
N77ey78g2Xs04lY4O1uYXPUxmGOtBsUi3LJwp0vYtfHGmMyTCSLhZCE5OymBOuLan8/Npny+D40Y
2pUXJR8h0mls9Ef3eSxLA0V9GK9l5zlw62+twVprCSV88BvAD9D72TOHIdd0pwZ4SpruVGhKfIQY
7G+7xPAf6TLRxgxsfxtg8N2FrALx0PFrV9TvyuB5z7bon70285Ye2hjKB1G/gTvZTH1TfzVqhTGr
a07ELQwF/jM6zIpXfTXYByCCTNjLTv5f4ZSeReN2p8HP+lOilsOesmMnpp7NaZT4LRsyg1f5PS2j
VVOvv8CZPWRjmL/YldEfwpiL2DNImL535/777jT+tTuB6DFHFBoCoSkRfZ8ezS0duDS0xm5vdoZ1
0aJ5zlc5Wz3VgwejnbkqhjrO+5G5CRbqYbFWhuhd1m+EOrBg47NYMQalCSYnv2URUYCMOX2kFHXW
8a7vvT9vzYEdaKuWf6l88jvZQ/A1pThF5oxaYvJdkV2IexFtToeI+r7vM1s1X/eED8TR9Cg9HoOd
ks1LA28n3R4ZdkoU++lmSHTYZ6mVA171rbnZkh/C+VTtk0e77p0Hayitp//+AJ3PqxsFMY9+8kFU
jNd0gD6hNGFKNjWse/eQBImzLjIkT9GQ/0OWK099r7af1aQCd2Zw6WFAAmspVHWVm87wXo3txZ2/
12rqczoIZB5FN67CMAsutp12FMP5vO+Il32pB086hsqHqPOX0nNsdTrKFb/y1tK0jpkNu770mRch
5BLD78npjUwYsXWcnP2YQAuCeNUHf/CWXZH6C6cq91prJ8wO2+r080VVKwNcgANrxS6Ta14BE2BY
VC+6Xk2uPnILY+GzSz8aNX9sfm/MnHTvsPvZVvZYXUdF/Uc2O0aVzJtJbbU1M2HjjTEB2pUIichY
YJ3yZuOYAxSEuhpYyW9/MitTY+uZ6GAmO8zInBnRL1t6QuSlvsrdtLoUgR0s2CtWC4kM0Upkfqk6
54DOCeTyvQBj8yozdW5+BLx/2iRpc6DYrwWwCznVZXqkoTXVDfG5g9xjTOTpDp7o3sUckIqeFHyv
ZPOwQQoaSsBYNTbBOCr06KtqK+2OgaqeKrPG1W5N/qpD/rmtRq9Y30lUbvjjVMIcRj1D9CFbZ8J3
pgVPegqwmQWVCEvdsdwsO3sIb2WUabPBlBFkF2JWZkkv8q/gMexF4lnatVYUBwnp7DrO/fExHRoT
Apkf73Gti+c68J+lVWuyPG2ht/lwnbznUaFnKH3zOaXmNnPDs2el5RdFD+NjCxfxVKWWvQoLL1wO
RitOrkKH+B6AoJkJ1g6kK204UIINfrcZPRypUw9cz41QpsmnClyc8pDGzXff18qrB8ypNe32qXLY
GcRqbm/laTeG46mjK38/87LuSQ/G15a54SLpg3xrTCnIq7RAZQGIhswBTiOiVHaVmXpL+VUYIMTb
zVyaomdEyU5o1mbpNtXFkGyDCuRbLQgUbXWLmDda8ffJR+s2/SkfPQij84deNPqOIf14kAbxog/r
RWEO+SYlruNgpQqwD1gzTtkaZ+QE1zC0pu29LaGqiNxUVLvw6JCvMYZBt49sDXvPwVa0/X+vSLKa
+u3KNKk2NQvQ5byu6+YnSCebLBFGtt5DtlkMeeYdWSod1BAbaYwVyAWpQZgXSmqBXExybI5UGSfb
7cienK15ORtNgFhO/ATnFFbm3C/1Bzqn8iiPbTx+GSpIU2sXsInc+yQiU5HC9Gh67lrvptSCg93W
4cKEXXKreiddh1OkrCS0p+oLrNJ1DFrBUHbC9fxbpyrNQgMR8G2IYMjao/qU6tArKer9TfHy35+T
+fvKbdPtZOJBm5Pb15jLnE+fk1+VRgYqpT3oTDWap0hR8ZPWjnk0Q+aN7QT1kfprHblNu7pbJOU5
SyW4cd26YHKa55Ktvdai3rnGdbyp1No5ujAzVTheNa7b7FuQB/lzNgwfUlo/G8WHQgx/2ZplMCZ0
xgfSUddUBvquEUX3BPcbvcR8MxNzoYxB+iHAaTHLyxinCl17GvT4UbE85cXq6jvY2mtiMp16J4cn
JvCuymkl1u1x2cWKujfZ0vf0OXdSWosPxtmA3hcreZoUiDnLPxAW5RX26xVo2hBiJSMWTJ+qf/5k
05R1R3HFtAUsxdSmSgnrmX8kP2wfa8OuDnfDyMT2s4FlsykbZMHqoE2PzFizhQW/xc0iZQ+jhOmU
BNPZvY8yL2wYHPoMtTXHfyzZaj0x3+htwIMyObcaEjgfeXSRZ6l/iLquv5WVsK+Bbn/XGLI9MmR4
xjttHhhRB7sMq4/Se5w5OLY+HSldLdBpzcxNpyLrcFa03lV0VqZjZELBPIuX6WyEm7zIkNGbuvlk
lfSahUbieE69gQvYM7v6D9ELujVfnL9/xCwWsB4MUi9tIT7nsVSlAHGBsGnrsoG9DMINqDZ85xX3
EmOjpDBXULMcaD1MkUJ9m6N/XrT07JKlprXqgud7sZcWkSbB3eYDrhxeeBwou9pWnGeGzWuJN6yY
B+2zPtgELjN/WeAbgUfwRp+AK3Nac1z8iDrQQmHuGIb6C+xO8YaJSsbsgFV75RflThMF1IDZm+PX
Fd1ZRDJrqmvuPDcEZzN/soNmaxvNL9Q1zI183TFeWSXe5B2j+UUe/XypHYswMqMQ697qvZXrczdp
DCEY8rC2nn45TEmSi4hhXQ5VV9zobMQM+sX6viO1R5xBsyagJpLNiTHdDIXtr23M4ydGqPHCyRkl
SlgcxJj0zo8zMu8f6hTzMQKedUD/QumUs5bdexdIGvNdNxDKEMSpsZbgIXmqRJxGau2xdPrlTg56
wYHxsGvRskp/tWeSaHOnUDKrwoWeJNPVs5JH2UtJah4rhZs9+nAzaGi19mIERX+sLA06Sk4LzAth
xVQaeFieyWe1TOOlzYSXthnQFZrEjOln9g6+KlopUbP99EVJBfj5p/pZo4OT5JYM1SuB2d7FyIPo
yJSiwi8Yabs87uzjr0douSbZ5L//DAkyMe5Z8hTkFsEJu4ntHurw9b2lrUooY9RZJsx4Iiq1Mg/2
RlP7TzSfXt17GD2ea9kVwWD/lboChmnnGqdp0MSyylw2DrKVl7ckRQ/BSAa8iieCIM4BTeostwny
H0doiveBme27Qa+37M6HM7Fl9Vafj4b5vRqD3khjfyMvRyJf8UYO5XCsh5FLhhLUj12x8mlFEHYG
r53t+Y9Zaw16E7mnPbYLuTeKHLPfhRQ0hm8+j90kHsFpRRt96LOjH+lYOGKnWnkp04SUEJHtKYjd
/oMhlrbWK/QZVlRf5UtkWx9F2zQLiwiP2svcS51Pr1JrF+natEG7d00LrUWHScjCDMPOfzuLrLK9
YVXYmdFAPdb7LwyD62PoOeIO7awRny+VD0dxs12adbOLn7R2AmA5H0vtq9KnKY8cb6O0ufFdeMom
6IMYS28E+nPuJpEhDFgQPuGe9kGzvv/SKhLbl+Ag1VM9v2D0wa1R1ST6zac5K86W65AKsZleOtOI
nmSvPwi+txo+PikcqMxyBBtsetVaBMwGqqGGRhFPH14EzYs8r1cmpcZevt9oTseioRDc0I/VjVn9
KkVBcJFnfssAunfJwQAipG1DNrZnHO1L25xaiMp5ZxKvssSOi4tk9AD1pEO70IrcIdYkN4ZD1A5I
nzt9iUSLvco0rad5M35PZecKGg5jE7arUUn8g/QZkN5A36fvdvf6VUsLovcU/0kMsbeaUoepzPzB
Da79fKf1ojWalopfDdtMIOVWDNJJxjy75s1QLp2yFhupQJUvg4rvz23STW1Z46nuGDLJq0HuUBsj
nEigb6/mnDAgUxtKKod1V2kG5u222Np+Xy/kxyJFEa3SXssBdVlHAU+fGWO6HJtEojUgjOC2lnMV
ORrh0zqFVsF2j/WSZqj5IfuQNDF5GPTel9ZDdTgPagI+cHplrOjktGD8UnPouQ4rjgh1G/JIZzFw
0KYXvxyUBQGO4yl1nuTsTY7cZu3lKjQ6c1VHhXoV7ebnJEf+Q2KiYP97J6hqc5fjt6epYxj8z7Dp
gwibjiVf/2VA4RGFYDQo3cjTC73lqBZf27pvUQ147r4hFgsdTqF9TMPT5OfGRm3mcYuFuForwUAV
nU9yXiCWdpy6r17VkO+KnAt9Xqt+iUbjuz2GCZ+/BxRtNFvSheDYa8K7DPEwuCv6gdzy6ZTvxsG7
KFiodoqle0ctDZRjb7YMIMbZgKe38aIyCL3JqcsfRke5u9OtueoIOwiMA7SKba9URGgI+5KMjsVu
m94fDtVwe7dQ6gVmPyv2p7VWDMbOnPW9sf9P5iTqm1OwKYIpiNovqe9roGrmYouz00F4TAWEtPKG
7hN8S4h2vixpJ9w15VGEFa7zmcwWZAIc4lo5uwqSBmRszaKPUewJxwHoT1DOk60p89Q6hAo/mPGr
6mU3LSHcnDl+imgxT1c16oyrCWJoX5tttMsHJ7yNafpxJ3jKZFB1at/jSSOiT53qnROCpZGnaDBL
1Hotv8IkeGt5/KB3a16SxDLO1XlYDlPUE8yerRtprZhfeoBSQF5mgcoPgTyNYkB3WVavWnrmaRZ/
pF2UQnogdK0WLLZDebkrAiKlRhEZT7sghOXmK/aDdEn1RmXtBYCBRRdgQvvvi/VfkWz0D3DycJWy
piOM/xxPV6lFrrRFme7vDbfeNChEEXNefRM9Sfb/R/S5g/t75KOuXAbDL4GCWtOPvBdBwNSVMDpk
VYGZ3kY/tZCipMMCU5x3nOxyWhsTHmjNQsp7f7PzHXU/8zZgDA4PSlc+CMrcY2bRGl+04EvXwiiN
lWOktDMLP8O60D8MuBeunXxJ4mkf+eo3r0zdq3yfQZh+tgL3w+G//GQzf9sYnShPWu7lbGp0ZxNh
8HhUteQxj8NXw3S9F2e08dvMR2zKsmWPvuzcsFVaQYbx4c4/y5eQMTFNKrs6yVPNE9bKNNJ17pWY
oyYgj4HgRR6R3vIKUzM4d6J9i0VvIrrqtJeGs5lKsSBXMl2mRBfcnUPIWFaAOhqqWfw+Te8HS6t+
y5n70qivDVhQvHhJaFwsR/AT2/Fz22rv90uLfBPgnRVYjFDEEchAvHp/uDwI+/q0ls0qHiQZrEoG
3SmGLr+vZWC2e/r8WnjAUZsMN8IyC54nIgdsqS3RlSI7kAFltkPYwtAtAIqEfxfm2m9b++8ucNAr
lqW1SJGS7K1Z58XWR9mZA3dipa/BkdW3aoZiClVPT74lHsqkhorlPxN+ZF/kvUy/y1p1ESrZu0/V
LMsU8+XkPYRNuPQNETwVToG3TQoAFQtNwUi2wimdhQmVLma9dIk+3vN2RhzguzaGAkCm/O5RDwEB
lC6b3FmvIZ8ZmmPCYgpSOL21yX0L0s8R5zt3rin3FWOJekN+jHls8sjC6YrlW8a6mZ7dAHRPgFF1
6utdAKxP+Dwbr3pAtqwayrIGW/Fio9U/I/4FnAMA4zgYHeTw+bP0KxN1EbmhG7ltkS/Ox/2j5+9k
t8DGj3F2+D7kabKNG6Xegd6xXsh7ZlQCrtVNhk0TmN0Ci1rbLDDvVCcbS9mCsgATMMIzOFhJtUxa
y18b85NdUqBcqIX9qm2g7APL38VIkVZsEMVJvkj4qDroPjbAFvu/0eU0yStyMmhfVKfWcYt1mQ4H
vXWeGqfnWuznAOfSK53VHXeRDJ6zmvoc0YehJRDv5v+IFR/l32z3KvloWrgteftBU6p/KpXk3mjk
NmDZchauDoREKmWTQZzvDx8kAh9FnIZr6m06uDLx2ogtgKB6QHewLbtNOhbIOjCVVEtb+uZD4k/X
P8u+cSzJTCjcH/Ug3o5ykVaJt411mAz1oLZ7iaaSpBr5Htyrdt809kcDt5Ieg2pcPVtFYj5Oz0hd
jKtofBMEFEeTZjI/MGE3ylN0Njp3AYSZlRag7vr50U9l12xxkW/vgANuuIc2MpHY0IgZN2ZG+6IJ
fcLPpVDRigi6KBh6T/Mp1JBuUdkNyKi5UmcXT+88zp8jAJWxnp30fhSnMXHECcaPCiK7bxZRRTrK
EOB9HlAKPiiarl7SDlm+6sKaut8WdcM9ZbQLHlAjQ5npD01F83PyAiuJq+uEVTk0vYX4POagfeao
WEiYPzKqjIO0XDZWoL3II0cx6svU2rPbSzWfm9KkS5OAedbVwHpOGgzR6HDHFWoI6xn7cXYkZYCw
z7y16DQE2jVp0rP8o4xOSBaP1UYjBCVn758D2t0KMHp91unvqCge7rkAFslUxqyyrsoq2fYuRJWi
b3A0M0sofHU4TmbrLWUGCtrgnNo8NK9RX6kPldLPTz2yUpIQIylqIIIk5OjKg7b01oPTkPRyxS7A
OJRh/aTn2bj674e48a9F2jZMkrkBUAi2Pugtf1+kA8G0LYcAchQI7fapPW4craWbmEL4WOpc1R0U
wV0+c3FTsGBF7OjPDLf7k8gH5dKaKOo0F/N23LpX0gnda4yB5NCyZy0RWt3fCv38gfWXwOeoy86j
QRKS5ldQljtGl6j3w0WGs8lTFUpLmLsn+Hb9qeyh+IKlFaS32Q8OOu/e8MZ3pa/plcXZ99FpdpmV
hc///YHI5I5fd+CubWpM0UwuM5Pe9edobaJrU49w7eFYwM9nygHoUveJ8PPsYT9kg/JWuc5HPVAl
z7KSxol2hPA+jnDXbpFZqQe7cL/bs61Mz8xwP+Dg+6mi+ymLT7MoWwq1AUNu2VYJ7UP3d/rIXKXq
a4LvJpOtjRGPD47WiS0ZwPZCvgcwezpWmTD3Q1loL2QfdzSs5sOdn1X5InLz4NQ1dn3nNfjtuA/r
UD9KX69XwLQD9TodetM+SQuKmOonLRXRW2oPPSKG+vt/f5zOLNH59HGiytRI32OfqInP0ylqDRZV
XVUO902z0QhvpY9qus7oFe+UOd1ajfT3MFHyB5YzVBFSz2sZjGhG2MWrenIKZE1J8cTISrkGcb4J
/LF4iuaXrG0IDbfeFMstTgXpUXlFo3ChwjhfgcuEf0U6980DI5+gwj37Stse8Fg1C6MoSDiLIdwN
4i3OQn/TasNBekSrzjRX4ZdCUZiBFe7wHgb14xBm3s2so7871M4b0MHmts8G7wRT0bofVfMRRjTm
yTGUsT4j21MyrlFO8fs1bHWXeQRGJVNWrT3VfXXdITm1ImkeDez8FwZo4BU8/9wPEApsHYp8HDn5
m5011hpKQrVN59PSQJdhqeQiYIfMFrbnjGuNiZqoMjLO/MR/ms/k2I5fiX/BzW+tKdngb81IgKxV
neM9wPK/f9E00//1m8Z5IFRHZf6r27b1aYA/jCBXwYIHR74p31ehPT0ipF4L1MCbXm/rjTObLpk5
VW7/IqIpezNChsZZN77VffNXkVN/6zXF6Ix7qP04XbsJclzFwfk39iDLfK0H/quJAKa4Nkc71EW8
NojEUSaLVK9Sw5FtqlcywNNnHl750e6ix0J4T5+kt16VIKCWf7pptHzr9qECVgr1jxTjDHEGaiQ2
j/d4BJwh0cJHxbPURzgjyEVwXoJurQJDW8gbvXU00mCmGoLLFG+coPgK2i45VHnnETVpkM/ia/sx
qQ0GH4a6vz+rRdZTTM4cWkAtD7rX99tsML8BYvTWodN4S8VUcFSHOpIWNUs28u5vDf2hteBJDqH3
dyKKgP2fws9IsssNXGqsecSV5ap1aOVeS3Om+iA1szz1lOOkYxwydYxMaOH9DSMZZZ0lB8QfymOQ
8yCFuH7Jm7x7tgMXkosmoJ8XuvfGSGHpzf1a5hdwETVchdo4hUwo0Y16bl5QUHMZyxePfA+EkdYx
Y1iUlXqxVXJ9qzb+us5EAehtvIywI16n1B2PPLhx0Wih/6YqItr6iF7ph7fBY+QWX/Np2KCRHz/Y
qVarhvzikeblK4m4AIl6a3+/ihXX4yKar4yscsy13Ez7WUEcsGf8H2Hntdw2snXhJ0IVcrhlDiKV
Jds3KDkhx0YjPf3/oTn/6IxP1ZmqKQ5IyrZEAY3de6/1rXcVTTKn5Pj975Pd/lNHyt3SJY+de0Xg
GJ6n/7G1MYvEB0jSOud2DPIX0lpWiaxx6KZGc8FobX4bO34ysN/Zc4Wod9eMLLi+SCBkj75HBLTD
YK7rBcaYAhrKohAFX2fVkLjCRS6s9KEi0xiz65R9g12dVDlOeQ6ridkUuDOS7XYlsxDCwF40RpU/
1EHVvfT4Z58iMuXXUWWkD5YZO+xeWvPQLaQGy5Vf2BERCbYkhcYTQrD//eH8VzwmpEfTRrLJIsD/
/8vSRk3Atr31tHNlBIey7r4QVwjQZ5z1eGcMi+tLPS8FyhJN6uORcdFw58rurStiec6ShBGKWs4S
m5BrcsduT9vlXfXU8PcGyoNvmHDAo5EOTruj7u5Gudw/8FN+IJ/ekaPYvhMUqe21NGywVQzJXwp2
zS9d9pZIOwOD9DXVy6Iv2D/YD5BwwYGStxn+gj/Kdr8ovxQVbYs09qwruSPOMWXWvJZQxnsYG49a
j2+AkYD2kZvNlkCc8FfGH4zrkNChiU5CqT1jILMYe9eIan04j25OhIvVcVrMcdHug0r8y2+A+fGf
a3FASUd6E432gLvun1tv+pVl1bVadDfZfHt5OshN7+F9ziadXkiGqJG4AmKOsPFqPooFiHPRNliw
aFQtHdtc/Zd6pm6fEVr9tVPrZ/VLQb919KusfGzpXp5SyI+roQ830BjAMQYZ2rYG0IhdfdTahbwt
Wgxysu40MAkfhDhbK7v35EtPCbcMt7S7hAGAbtTWtm7M5GsX5DtVbc2B5tH8r6mCNOmdIssgnbsQ
2mYySIB1lvB5FbduLUdLptY2SboT7Qhy47qGLw7HRFu13WAcYotlza/1o8oMo+j2d5C9aZIuRdpM
YEVhNfEjTsQDnCPS0BxhrnBa0Ya7dQVifCElAvfakvYrSPYPJclMZ5P7fpgz7DO1XeOkjb2tUQ6e
Q8LMckrfJwA//dbAtLSO5ZAvIUHaRvXlNYcRqJfZj2Zf73phWq/cUffZ2NmPqqYsYpv2b43hmf7/
wJDH08E/o1chbXeBWDEuTYiYUKDCKfX8A1sPcX+jFGoDSh0vThdYAfzibLz2AkMvJodu5S09lKac
rH1E8ANspwY6x8KtNJaLrfXlcQSAttQJGb4EA6rOJJFcYd95cvFKrDp42Ku/hJBmme5hBPl7v/Sj
YwMv5WHybNKRBhrv8xyYD/54HqCEkf8Wz+jP+ILMf0oN0lWw44SLHbSyNzIJnnJ+U2elulMMP+bH
2WoWQXeoDT3azJ5jXMKi33k2J5jjWke7rLKPQIhsHVPnPrVueUjGud7irbYPeex0zzVwkpVUSNXF
brpkkbUOqPJR19pHWcYBygR/PhrRrF2tsm02sk8eXFB66wFuB03q6fq5CpcTpYeg5L7oNL4BOSby
/vPI99unAEKAKGGi9J4unjLmG8detvYONMdqcNutRJe2VznskRVBAc8mGP9G/+qjz3es/MVp7ZMa
m2iCZdlAxw+/jPCMAi+SHuYnlSZr9k5N9lQJm2PpCpZOUK/B9MPuip0dto3qoh56TXe3rdua8Oz+
/zV1ZLeyOZMwdzSIOb+kPhkKXZm7BA7hIfyXTSU13z/XH3bnhhN4yJ0RJXoeixDv/8cYgxtdmTRS
M8+3SyjSs3ztyoqrMw/i7mpHLls+ytktsQj0hAZN33aLRssqhbXLiuUciSh6DMZ0xD2zqrhdk915
4H/u/paiyVFO16qxh6Prg/8yPVE9dgs4h9BaHX38SDrWouXslquja/l3JEKfbUnteKllv1GtGSz3
ISp9YrW86FJW8kGltrX0hTZ+MYAERLOx5TIQO0jaPYhaJzqqhcPn6jxETgE8PK4eCXEzf5Cj8nlQ
Ca/dCQbTUMeD9IRjilzqHktJWncjyAaSZ2+GkyKDNBqV/nECO/LGEAzI1RSzOWxC+had4Zyy0O92
FAzFK1r/n/60qOYEMwrdy7t9xAz+UjVutLGJKHGdBF9ibnV7fZmTdGkQb7nCu5upp7Gsj9arqkNX
NL+MMbV3hFgy54g9bZXVA7pQs8V5/vcDjh4iRFLWrc/X1FFnTPcCodbGMilHKp9BoeqBmFRj5MAC
Oih9kluIyuneScB7yzo7/BXG09qimXAiUMA4OIB21NwOu36zEmian/NCsOsC3epBmP9iSXzjC4BD
lgYVkEAIUdGfP7pB7zL6L4aLwIJDMGy9GkZmL8JII3qp/NRCwDFWT9VVFQmbFKlydu9FKH8V1Qit
Kns1nL4jMI6UvabrvmKbtlcKvKUewiUzp7QrJK6TgZ7OcMhGncbsaCgWYVtlTwS0rGsinx7US9IB
vdcoOWVYGx955I9vvSt/0znLf+dkAmSAOQfwkLNHzF4bE9Wp+sXJ0jkmwJ32npjwJsK9VLNvIm+G
DR5Zc1vF9RHoUrxt8xSj+fLzJVpuAOMGKKh+XD9jlPa/SzikO/91AVsepYPr8LPRIfrTgEu92nVa
FntnWUzuvlKk20nrMUMxTNhqU0rvRSaxA264zx6oSqNDgBdnW9J3frk1nQNr/JXqdgIz04gOrtvo
L0ljvWR0yAE7ILhjftd7Ytx9GqSSxkg3QZZ8a3PkaaoIVm96xCFflz8Uz3Lhh8WEXPXULUcFv8X6
V69cuOvnbvEr0VyLdlMsCCLFwlT1kXeMIofBjITQ56uJAxbDesvtq9y0deU9tC4dprxb1S4NF/WK
O87eA1jod5Mm9unzpTTR36fCHdcRqqIVMDG3vt6ujda8s2rCnIfySBUE/i6c/7JOqiNNd3a35jOy
hs3N1YiX4749R4nHmE/3zO830WrjxF+LpfX+6aCUZljt5tGFr0vQ9bZYTnzlt5+HYQQ8qQ/PqWtG
Ry43IrJJNIErnpibzqGb3bTuo5nI7Euch79op2kf05hgcUIGXI7QACKWkOVg4hXip7trsTSh1KTb
iRLagEZ9VbN3dD3N5jZF0V15D0Mvg8OJxAmwtHUqcX9+vuTM5SM7V+uxr4p2jYldXlvTiK+lCw1I
8WCQ8MzNU2kEMGWXqEWiePz7SSCnd2L2Cjbj+APbCEQFxsdtGiLnLDmgKA1WSjHgBQ2q72SJUgR9
6mzbFFU7y6tCblZuXqzUHBYiev8vmz92Ev+4ONBrWh6RaMwRkNHpy+3tn3e3YXJng0mKcarGOL7P
alfuyLEOth7t9HWm6VZ2qSzttQu0/AqoNoYiTm8iZhZJB13qD1M27GMtqXY1Y8MHaVV8RloX/wjb
H4Uu+rXeEVw/Fcn00M9BdSrb4JvRdtODtTyIzjYON7ICUq11KLq7tCrK96jvZkRsNTrLQl4y2dun
0OxY31rf2FAR/FxIPaQh1AjFuupR+OB6mLRoh7g1hv1ifB/dKrjSIySGc7Kebadon0ZwxHSmLHlL
Q8gmYgNwEg1HpE/ppm4aKP/6BFCzyN/tri53zRz+Lg02xgExm1udTOSDgXJkzTSFSd6kAblbRnbT
NNWXOZf3cSyO9ezqzFOXpHkyIm6kkeX1iRFGq9k/WjgT1NLdTxozV2F1ARmLfJSiRfDDIIwSdYaF
sBpq+n2WQc85YR6VLfsb9lwrpIbaV/grxS7jQjn6aCnXUZ7M566lMU/Hwb8k9Twfb613J87qIzpb
5lCQumgyxUhcdP1HZy5S3Mbsf9KuHv+lXrL+u59gmAFdUl+3XFenp/BHF142rVUQaWKdtMqwtwOE
7409vXqiTnfEw9ArMNzfuZNOGzXwtPP8alpBfo5R5iPnFcc0ifmwFgFGPYv0kRgp4HRPjvfkwcx2
Vp3UDrOYDMhLwfxiZMZlXtQgouHqCS0N3IdLoiM2A7EFHBZ+CeytK4xDXsbVF/zl6W6oyuaUtdlb
KSja1C7Ft8hCAqI0b4Np6ZDF5njuXYKFF71FOqIYilO3u8wNyvtMhj9GDtIgDNQBGjtZx+FXI+sM
8txZFWrJ7Rs6MVM3PDT9OsjoGIJUt9eIesQ5hXC7WfL4cGPkePlNknJQYlVryxfGWQVz0ZWjTIj8
Fz5Mscp0sYQtBuRiGbJ/6ePm2umgNyaXSBPh5w2ZAP29u3xkmW3uCoiHSPGXCUcNUtmkPXkvDM6U
JWd6tMbyzrY8Z60ophBQLPa8szyrjdMUlgxjLdmdbnPSyozJK/ILjOOd6T1Xdgtd4NQChNiPRk9p
6xcwkVS45Bx6EOWyoNvhXg8XWV+3izI4pZVnMvKzgkUPNnRHl2Dih44RiOsU6XtKLylZQG8NN8lq
Ml6rDPz6iLmZurAOjrZTd1SOLIAMjukB3zHhMYjuAuuJGlo/EQVOnn02tw8ExWUboQnxblriZzfD
sIsM2vJDhIPGRSjDQdBq9fPAtIQh1p5ZufdO2Bjiq//4klwyq1zVEqKZ+gUSFEeW21wTLS/41d5G
l+TqKE5GM3YfrQhAMMfOO7aH9DnpBm9lkEJ7HUKKCeLdSb+e7BKOLZk1SwV+GGnf31I/ChhqB2+m
WXuLIQsznWES7UCnxB5Z2NLdpUs30BT+igCQdGPctvIRXOHcD68q1srA5nnn06BX2CKVWlFws8PW
2CNujH5NSfvAjtd6B+GNOjmhEeq2ifVeaPhEEzJUm4ZhujKPqAegnUhftDk/NsvqVuG4WCVdSaGz
COz6kIbRoI84iZanRWUX91VdH5QnVk9AO6daSWAaKqI5JzLH0JwnR8+jJ01vr9Kw8jWdr+iYLMpA
z6jHNXKEl4ai/TziZGJw6HvfxnIm2BqidSqf1DpQ9rFGi2Nmi2kXPw0Wf7ExFtfpTazD7Q18LmSa
nUOyMtNN5OOhORTEMyIWL6GRTWzs1goAF4SVPKQWiASnipu7IZyaA43r5i42CDT3EmenrOCRm4Yr
r3HbXadi3K1ABofB4B416UCOZYvodwB9oxU7gjimLVUwc36oJpgYqvHu1ljQI61/MuLZOIyS7idX
/E8HsfZ7vwQLxrKfyJnjc4p/hRbOo3SMHT4NqEoD+6tdQxzaWiFt3WH8ljvNfIobfyLyMAxerNj9
nZgeOCiSEbfpCGaxAXh6AM3cnUG70IiOAgvVqWvuy2VUgmYCKEAgmGKX1S/FHtRI1bssz2qTGycb
HWufJGxJvdz7GcvsxRa99uYSRjpomARYt83br9WoM4bnk+Fe9Ar+uuB8wFPMRs8oTPaCaCWCvx/y
cXwXjWXfkXOarjo7LS96X7MbiGzvMMycoTMky4P6GPpJfG8EBthagLIf/e6omArIX2DLtnzG5NH8
8APy2OVItsr/3iQ4qov4j9meYaOhwLGiMzNdrIf/rIM6KI9ibmuAeQlpAzIeQP7P81phU6wWHWKe
WV9C3wi3BhGPr5WFW0dCJjqPWkruhELLm5gMTzXg6+tYwTvvc+OSBUb20Rb4y5e5q2GhmM/s+9t9
0HYbeHKCtFFlfvp86GT5xpjxQO4CpONg0bIo8am16FQQfMBDt6Zia/gayUB9Ki9EZsRwyruzgtVP
+Ih3JEAO27Ifd0w3AjqIsTj7ae+8zUDrdKTDX8MWO1cKKWnHstyvaGaDcxWJjtp60RNbtJY2GNpB
jpvNupDjXzORvugnCqh2OAYilvd+2J8qQyOHo+rNp8+jKA/2fuuR7rzoSrLFbAAUDQaAeg4T7vaz
zTmfByMqNaxqhrw6xDN6C/XUzacSCQhqwikhm9FptNOcmsFWZ5exZ2+Cj2AwE1xfSKdFfU1nzi41
b4v8pCM6hLEQw4Pime6C+vsyn3gDfLtH9S+GlZ2eep+Q9aWTiIj71EcBlu4gTzauX80HloZg14N9
P3aB7typexzF8ryfozLelrL1zyFr91W9gXy2LjcKWFFhBVmpF6tgsg7KqpBk6DYiTRjbMkLxPwtO
CCVDQJM4Y97ND6Ph6/ihUno/sW6+6vwKNvHyNBbutclTa62aq21mDGtbLx1AZU39WInsAfOFix+Q
gDHwEeNCbVZVS78cjY2ZrmPqzm0xO3+9AWo8DVMP/gHjS5fY8g4tprBjYE1Wne9VDjEvz5NvrURf
g11EE3Ww66F8zAvK46LV+h9BvsI+uHI12d83CkeVUBMjVnmyUput7KK1LyKtXfu61LbmJJHvOdO7
O+jlURlW1INwxggcHm3NCHvtDaSAP83cdeSJbvT0SS+1/o7prHiaKaLPhCX/aGIpnqw2M7coKBzG
AcAr8r4J9/aiwhiyHtxw1K5U3R7aQX1SiT1eMQUklmvDXsb6+DC1zfRAMovYNx0RtpDfAd6NJz1w
xk2LvDpdHOu+NhFYj1PuWWerikNKK9+RUIAVdSqNfc1MqohWZlcNKB2Wps4eqr0mm3gtkLrcObVp
v5khuhdv+F6XYXaxUzmcbndwC005OOcBe8sUm0d132VXLY+38iIefqmaKLGttZdP+TcniB/jDtJz
OtbOI4EmFn0l683rGu/kZ6794hTanfqFNsNkbNCo7m9/023sW7M0r1SWkyryVOHXmjpzFJBaB+Zb
eOOK8HyTrGEGFcfbt2mYwPVNdbsVnQ55aSjoAy63uhEWx4bxLhM7mkeXqPe49wYRX4GOpKk1Zxc4
7bRtFvMEbBJ35y1PFz8FXczggpM9Poe0z3EBVdO30oyXZIlmW5m2jVWSeLhK+PXXaqIZEmXhr0qO
01J587oJsczriwbyp+1utXCyVmgPDt3YVuu66aatqoBg80OG6nw4nCc16g5bVAPcuuI1ittmk0fw
Aucug1utpst9AnuuH+ez+hCFX74mgt6GQDe+dpbZYr14IMwSsWfWdvMKqf039Q81y2oP2GXnaklN
mmD2otL9lLK7zJIXDWooLnSxU1+tSrSyhuuieYtlCszMpwDOiO9DYeEHsM3tLR2csrV8kvGJLBD9
K1oSf5+WdbDDbEjIpgOubmoQUPARyHtVaKZpwv1i5Jd+VMvOhCxsR8lRn3LyzveGM7Rrl8C0fE1S
8riiiYQMUX0nSFRoXow4d2grFye/n9CZO65BqdgbF6P20rXw5GMY48dWZytz7+AyGM1u0NMXGZQ4
mZd60Cx1PHx6ulYrnvomvNJKUVjilNSD9LEwaAaSgqUTXp33RHTQArc7qe96ZJSHhN7Yxsr7ARnI
UG07EQx3wpT2HVqllIEkGKYIZgcP5gus1uB7he+wIjrjmciU6DRHUXisfP0UucQJmZaM1uwhsmNu
9DEkzTlZq+mlMc7jdhxYM4QxftxExG3OiWO1d58PEnc1WNLmWiDaOZZT+mpS5X0fIzRUCytGEeqE
Rj+W3NJorzw5TMW5f/Zs8ra+UlpGAc5R+i4buEPslmoXKtiokwteFTpcTyf7rQzswPfZzdX+9JAN
vwK71r6bsc/i2bbWfddtlAYKfOdy9dBfhTR2vjWvUAVpK99ykaxxE711Nvl9L2K7RU+CxzHYpHBH
yxSpJZhHci21L6pACayIi6ntnHPFFtRPsvaFGbJz8Byuc1LV3oTt/7bjsbiv8/6QGZ55c2h7d0PQ
+3fUFOMpGPTTBC5wFfj5rsqZbcEOcff0O0H6o8es9Vcmd/MXS5/wCRnDu8Z2cu+7I0SYYWzh0DqH
ISBFCZuIt2mGnsi4xnp346piPKvLddsQF5o5OIkwvdcrTON8F1xVa/oPEIMIMduowb8+g1+eY1Ge
OtvvVyyp6b81kZ0/msguLTIuAteluwLVx/wT3wQ8sOKOa0NgE0j+/InFjgjo4seSnstdWZxkaRXr
tsbyBiTeOuh21T83bY3ASz8eyL3sXvwFlhMktPXGjv59+mzT2nAK/Yk2u/mSh6O507VRnkw7Tu/r
EPmIXw0fOakqTTb8TCUmx3FuLJB9lgY8J33Jeye5qBNILFtHol++V4ww7/Ry7na9nWK6W3IwmBI0
W2+BGRERqizDTQawwg0EYvmotDZaqjvPbTWJbQgVdKeeOo0B3XgOXtSpdSvSWm1TuaTbNaqFjnqj
3nUE86xVkYYrlblYPZqQTuB3rMYcDjoA3QAJOxkolDv+7SheXputEYQ511I/RuHOHb1o103e+EUE
028I96jPlC6dqrRbC/rA5NLO8QV0JX0BGbi7v6yDrbebuwJm8PIvmnV1i8coe9lsfEC2m77Hlx23
6YeNhcVPBdG/y9GQNO5XmZneYV5EwRBSjduDpcmYdjdVip/bw76bCFFTe3Mre74lTS9QoXLRW/uy
7B5thnQoqRlIMzDoN+Poc5XHUCz33ObSlcUat6tFFawdfG4sRpRT6j5MMAu0oezV0rritR03PgM9
F7SVun/GwVoL4mtfden7GHZsfXOdZXdpL8zx9IqQFUwRKSf3dVRfzS70v8K8G9al44lHzZhbtuah
cWrm9ILbZGt0PQjDmS75nXqofLicfmV+U+dGOyXyMvV8oO3ibJJeeA8lx9tGS7Xxb3usf7Sagbig
LrICxw58Nh8IdP/wg9E6j8JqLLRT4MdYjIkmFG6p/1gOrNC8HThpW7zbgMV9G1B8bPTX3DTno4xq
ew2LKL9zIAcpO3bDMnhM425cW45+59vch1UHbKprCdcx+HWrgFiztzdQAgPryxQgvcqSeu04sn1W
vwoS5tdYedvn1qOqsFMULF09vQ1mOn5v//8g0/q3uNGNdZrCU1WfnNJpYVPa5d4gbnR59bparAGa
7+waD6AfpNG/rEWWb/4pRIVIZjkBweZ0RtkY/MkXEsRudVJq0VG4mrM1xiZ4KcPA38kWBoqeW8FL
4ongiH0gX6t3gRJPZMmHH+pNcMvuYyMZzS9/Uj0IEGgzYATmg9Dp1EtzVT9PjWtdb38moDPokiZ7
Um+iBqUvTW73Xr37+a+rd7saJaPdI12RPtrXeZABUUnZ8JR7h2k0ymf10LoZJahWeEDZeS0dcX6k
UX0grqC6fYUp/Wxdm95ff4p1ZL7L2vDL598x9PDFEpN9OAOC6hkrZnpqMQys1JeMGJlaMFNXT7rP
idlkt9XS1or22Ojs4FlUSqgUtf1suLO7gTdrb/tCY6SbBt55iEvzYC1HnLXGgZC6JQDTghKD9sDt
jNA9IS3NH1JduPtYOsZaLkyhWJLT04d+jRhFR9Lb6CQB3Zi9nP5U7q15pEEuHhsjeOzZvx8lsbeX
gJV8RZAXHerlacgNsCdd94s9fDheOHywfFH5UG8DB26nE/mMb6TXi7O+yLVVL12Y4lTo99EiNDTH
Jlwp8EbMMte4pbEpGPW8Q9h6VdAM3UrRilTTdzI/GXqwsVlVYWyh1VxUlVZOuhUJq9W21Rg8+HVQ
7dVOuejAakYhGFwgl9tiifOZ8+Ak2b5803tZsliFGdE4fbCD3Kvt8qLUtr1/8r0k9fdtiPFShLG7
sT3xVrq4Bkr2IVpUhv95pPVo6f947T++bvE8C8SBbF0p1Au+dMCJjJ9w5FbiJmfhimyj9tc5oQ2A
giKQM42DzxuZVnYht4cZ2zgebvwtIx04lauSTXgGF1En/fBxHuL+QsZCs1YbArOm7OKu9AXVR7FR
xJdu4e/qA97ucmqON091JTWqLJxttUHUUWU1zbtFqiv7nC+6Fn2kMEva2k92Eh3SJoFS+FQv9sfK
D7/w+YZn9ZI9rydACEfhc+tT04khmrTj3OOyUz0A1Dnasaznjv5e+/Pm66hw/6yBniMfjfBkfB5F
Nbm5XaP3J31pWzlSy1aFPlmnxkMHuzTqtGnW79BggBfKLUxtf7/mxWInCv1DkJO3n3Uv+IqBsXd0
HOZpgIM3GmFiLA9pxKiwIjkh8smVapNpOqujzwfceeNR87vbV3y+7q65QLQ7CmsmvMIhnxCn60U9
IDLRN/2cRhvfmbxrhzXtcyMW9zGkABIDmZtAk4Tpxd6cLID6vquqH4pWFsg0PsZLt7uZ8mqN4tfn
pNbrvdP4gsSnqfnK5C3nNBlD7KZ+956Z5e31uqL2YiaxUZ0+PXzHaSJe1JN8fEc1k1+5H5G6hWkv
1cYJMALCxM/L0OoJ+VWvZZ3XH4g1b2B0syNBTxatrKFhl7Vc4WPTfr0xHVID6X9VI9IXiZu/eUHy
OBt1/hVwOHeqwGF2yOU4L10LuQQQy7jzSeYFPqKeLQ/1VDmUDdGPW29RCxlgymiyIRMu5zypPT1G
9cl40kr390wK3PdsImYEhpT2qIIli5jIONNceoULHyDV5kPTNxLaCrMDu8d6CCX9pXYT8WCE4ftg
xfIKUQ7BGUDoLM+ar4TcoPJJ2fz3y8dbmzoGo7R8GYVeXzINCg/6Fq12GaNr7UtcBfOTKjWHbOAn
sYFzo005KhxKFSd/XQbqCshH953d/6ZS6cWKk5cxY/L6BnHMIolybG3XVbVHhKqod1AmYnjPbHnU
jzKV9lojACWIi/kbHSuAAQ4kMXzA5WHIXSDfWe3sisZjJ2/XEtdG4x2p4fdZ0fS/l4M4cW8HWvzX
gXorHrSNyeSlHX7YPSoHtZd3lyZtJjPvmPc10rW2aLd8fOna1Mk9XrFrZXU1+4iWrod6QmbDUeE3
0yK+l23sP0IXC5+6NiGPZtx2jetflXx1yor6RHoJKBi0eQ8JPYfWinJCliAPq+5CgMrqdDuh7KR6
iGpyYEpsqYccUeVaRcLTz4+eCw2VpQbLD3TGcaEcT6sqcn38PcFp0AtkFs6D4eGUuq2PPVO0FW5V
GqFc3ysDayu64TR55mYp7sK5+4qGmktMvevoJpCbwrWb7wAmq9sq52JSOPQ26DS13qmHUDbRegDb
sRm98aP+G/xJSKZ5dgsMyw5g0M/Xg8Eh8hAYJHoQc6c+MT3zY8QxyI7VU8x26SoMc+faRaW7RXsJ
jJOcMlnX7xnslisSMAS86mlVcTsviRtW7xb+nGJud8kjdrK9+tlGyGYP4xxvwzGCCDJ3ZJObUqxQ
U1e/PLEFURD+GhZGe2O44rUsrS952lqLQQmmBWekazNB69keocFEE+JeLZQvj+q47ECDQargXqME
IhDR8OS1mkGQ5XzSpfxpl3l8VHJgN+CeQuUPsKdcVWykMxpi/MfGJ4Gpwbc3OpxP/grGbEym+oiU
AImcs2jnVCdZLk+bRTsX91Cp0t6/V1+hXlISLG+R2Kk/4CZyvhOD4fZPdLryLT2EJQOsaa9w+ebD
xNZP1RndNCJ3HdzuZlyGrhzjEDEZvWvm/FJUOkVXVl/aANfIzrRM/aBKh8a02ksUPvTsmzcdKRyU
4rjWjnXQ1XchVroNuYTNR84wyfZrdr0eeZXMxVmHG3YoqLsQAea4wWPAxnVuRfdgvYLnDJUDuDgm
HX7rwLzpV+h8tG9OBhmkGSd5ugHsb9sBbEvvomqPhNo1j6pLtzyzRhI+cqtxjq1DJBuc/n7tdOgm
aytHS35Dj9Hm2TFqBAuQuts+zY2jH4/usy3sL4SVJN97pwUN58IriIxyQJuabLMODPXY6sF7Q8qF
otp7VYHMLgiuXtj+boXb7NixtUdZFfXL6EdvHb+57/WEuUrWrXwY0atsaH7Xewz5az6I+PopMesW
mEg9O3xPjjiqvx7e8yryUv071J+e0rnJHnoveI9ROO2TGLyPwuhmKcS+UpAqG0K6QmlQcatP7Gzl
Vnr/U49yun0RFpAC4U3lz+IjlJOHYK0xn+sht7eZhurbqWdtpZY8QxmadYCWm2EkMc7XTHMdJ7b7
4aFJVSgo9fpYVcRWxonHjdntdnZGsEkQFO4jwl25alhmpBhflFROPajZexIHl15rjHNsQ/9qsxmd
fc4A1dNT63Hym5DqmVjKsZ3I/wPIKTIfdkLXxUAkx+b1hlKwCzGfMo02eJXF2VMviHd1OiN98rHj
3AxG5AmoojzO0upex1ShbtkmE1U4rfSXbkW5nRhHyxJOdpliTr3BJkqnSDqgUQrR5CfBRVkwblvR
DrdrNXndSRtJJZ81eXS0znnW2g7egZWle+6iznM81WQ11eYBysm9otFrabnFWaF9E9gESQaoQm61
CZ5COQH4IgWTi607RjXBlupodpjqoY6r9nNQf781nwOENU04rlpNo7+fBNl962nz/cgInYnTYl+v
2VVc0qiLnpnJb5yk1q6Vzq+PpPISIexY3/9xxKhpXbjEvSwgmrMbMoKrSoFqr4iCBbprGrRtgIAj
RkKWbKf3AY1EdcLpZuzu5ADPMTP74LUiTawymThFyfB7OSCObvwdZROvwMcaGKxuG2cyDoYl8hsm
RVrR1Tdze23EUh5tKbonNPw0BYNQPLgqaIEmWMC+ohrXfQ4MEDVOXRvpz2RiZBBiOXgwWydnNWCK
3sA8fsVK/CZaKnttaRs+eSnziF435ke3lGgSyMvg1kpSgDGEayOy40PZFmiboSVjYS5eZmQe1yTt
/nqYB2u6pk13nbO0PKnXoYH99eZkCv1UGh9gbPZqlGDXVnfHiB0qZtRc1YjC6kb24KY1PMksIZXV
baNTtmwTJbGLe7vy5FoVApiPL1HK9/SJargxflCU04qTaNkyUPp04l+hUFfXyZQfbJIyFJFA0qbF
EQPvppSzf45RevdBWZLxWPkXfE7z0fQsY9Pnw/TFaUbSypjh0nUUxs52S/uV3cRa+T7YFeqQPq0n
uuw/oiUBQD3Erd5cvVxbKZklPAOkAl4EtBfhEDhij812SM7ZvZm75plUEK5bLRRrGYX5up7jbOfZ
vnPoQyu+a3MsVYGpiaOe5FclLlY/ZlGDSB1KBHWurmFnMeV8n+qtfqZHU2zNYnq7ZdtELH1G+6x0
Oo40jXWWe/01KIAJ6HVKzoj53AWlIPi9Nh7kbJSP9HQv6myl6+/vRSq07Wi3EXFjMLuREf6MMj76
djKCTdKs6tgtv4zGYC5t/IH8rVB/THP3EYRAtIWK1+8V8SwE77W5fQZh1J8kNdpGLQ7qoS4NinYR
7ivXxzu2MDz8PHsrQjQ9OqSLXRBrBLbHdEb6MQhXOEDNnaytO7OwvTUYd2BElb5qSi0gWwV5qENB
uyoH997OvgeyQ6AVOeY2CZ6Cfq6eYFIc3EVGX1bPiRHcddX0OHo1LVtTuECN56fRY0T0f0SdV3Oc
WhpFfxFV5PBK6KDuVs4vlCzLZDjEA/z6WbSmZh6u60q2ZakbOF/Ye+2p8cKuak99gzAYkvZRak0W
KJO9RIbkTBrnFb3A2VQIBhcZyAQpACKxWC6HDT08Gh6JVGZoGYC0cvzUCJphmcZ8xwU58+BLuL3N
eHwaOgBqs6GNLKEBRXhO6ORdsVNT+qpCP6BKtXa6R0rygITqJiOWeZzdGcx9PJ7ngn/XreB2uesT
YYahlrYevjxcNrGKd0aOVgAX5A1Q1kNR1gXbvcKJyF61fTWp/zYWIuZxGcM29Q40XmTtdDl4mwxf
qb2gxa8xt/Xp8mR5g7v3qgFMl9QBUjo30jTmo9XZeB5q6Mw1miY0GQ9pwTp3aFgCpO2SBDOsJp+b
+blaM1JDG9IvRknA3Oeof6KRrUVe7PR6DoTpnEkwyEKsgSgPCVH2NVTYxNMih9IQQ9nmwanUt+31
UrnrfXQZaMfVhb6LaYtFYRYhuG9CTALy6MT8VbNwHqyuvJjqOO1I/QDjqYrIa7rt4PluNXKPDLZ9
dv1t15zgKzkgMQfFNDv1oXG7G0ysn25n3+I98HOuAE1WZ8tQqpu8UGCqrfKLsZkv4JIQiIwzZLHY
KJaLPnNSJUhyF+eeacC3HGrkdc5921srAtTkhO9Nx9fboaJzIL1A97lHkIefy1MuYlqOCUMSimdN
DdZleptolIkpcm5UUf1YgltdGkao2SYmCvGEKcdCDqftKrjKylqJ0HS3b8qwd+wQgcXPtQKRNXuq
hRYsPOgRdif+1GQtLzQBiqK5zxEJHdtL33KW5STZ0PwTVkKhWc+eFzjxgrM+LjXfNTUczG73hAMt
ux15pPUZfdNACBRBxsj7FEydKQvQfqEbMrAQauZLPQHkdDtibGdXLfwM8aDv0F340B4/LMU0z64R
ACNzfHWpK97UmHtXy3COk59dkHoci6yKSo3lb9o/uTpcCc5sM+Jx/NbJ9aOqJLDhjvkAmtfIzAju
Y3Ld+S5fExXd+GmUQIdTRgRTZkFj6KY7zaIQGIbssTZIGXT7/D1Gqqcu7hLYWcuGpt2miN9oZNNg
zRZ+ji5Djqy9z5l5Htfuh0pmQkuZPJj4JHzTYfalG+l3L9oSKZSh+HFTraEU/Xgz1NZJdReBjBwp
6cLwUZ/QvK0l3BlH8QLdPg+SompelB+tXUVADXRvDRNJ5fZ463pM+IglIz7RMdjh5C1U6vXvMKh/
h5a3eiLJ2Xf79ZhsMMUVaNEsh/uFFXxYxam6a8bmZlCLVx7Md9oyLoGTMeqoXHY2kgqmiT+9qkdo
XFrgrpNu5Vouk3Ao6iGSbFpiZD4B3t6IGJG3nOkFYeUGBa0Fsr27c5ySLYv+AWApph3MXkesJSHu
UHLCysHZ5dXS+dNiYK8scwzA+d4eoQWMvQLOTQGiaNcvYCuKw2xj3NdBLGkAGJCeveL0ZjyboJNV
kr8V6h8aWezh7lFW0K/5D3Cyuov1+h2My505Kjn7tupnMro+Sgt0+zr0HKRWezH0xdlI3ofYiVZy
2YO1ZQUFlNEnxIIB9Eh3BQjn1NQmhyGrdd/K+D4ctkXA5O68oX8nVaEPO6W4bZG8BagaTG192XBz
aftjQHHeazh3wiLF5TA284+bGFm49vdpan3xynaFaF7XNT63lh04psTfpRQcLMMTWOUn3svxxk5j
Fr/JOnPcVF+DpvM6TchxmK2X6YPkHxhn7aFBk/UA1/aogjSMwPF81AJ3xqwaH6a1uITbx+9D4oi9
SDseTQbjPsj8oWFN6qUFim+bKs8e9IWkAY42xjCEPChqG792mSIojpuESmYAylJdE/kjC3a0CwDK
dhglVd+dWiYK9noqOigYtieRV186yV7Vi7VXQyD0qqiUQgNIZzAuyk61s2KHQmkCmDtmd0Wdntgv
+lLBsmPqK5uQ9l6Ysc7qu3fIw4XjXJE4IPLuHyrgh7XsH7qJdbuN4HlKm5B99MXux4emsA45GR6B
09jvseWAtcq/NIX0dCHHJkyHjE2NmWJGV571XH+HpkBw0JrTCYOI9DqvCPLYedaAkoBeS0h48eTN
OFGNLzThU7ugsuJ18/GpfaTYiTAd4ghDMsZmjEFUE4snrNHgOfRdxuzQFwW0ESh6Z1uWP7OePNaq
KSM2EqZfqpPmy95YwxYYf2AaLS5SQKKFfY9vGbbEwLtVsKgcNDV0h6a8oEY90r8mp74XejixvfeH
XPkmbuyxWvV7qYot7FR/HRUMo7eMVL+bGsKOw0ZL8P5VXv9VQxjZt6aIeqKLwOC+ZrLf68uSMr3g
G7NXVwF7Mdtkgn4kunrq2rHEGE+vPMO85gU4s4BlO+IEeU0vJy2VQ3AWO5XoSxWRS5oTUctryfOV
m8jr87PLFtoXMQkOVpukoWO5H3WeO2FV9NtT0X22i/jBUZlcawQ0TAaNIFafKuiT+2JkD1bkRJJ3
DMigwcTRRLNGiZwEnCcHyifngPfzgXsQt8vIqp76BYdD9jRmcQ1CtO7BwyvwLjNtJtFtvk/aj7aW
zQ5VHRLGWZ18gW3FKcmzMRMNsVAiuE9HQnmTvMTRDR+DIFx44CbRNbm+XipRfVQjcVMWU6aqdx+s
4dxpH0lcdWBFKRJbWFBo26NiukhdUvG4dPI51mRD6aZDTpwIuXEF9Yd8N2ReEDaTOZdi7u/beXRD
Tx9fGV5N4TrnDDbqBEtQrzaU95T2CRBEf+lcI2TmflOAYWYtl2S+YUsvYhxYBETPlDt9GzfJSYlc
FGqB6gAj9ACABe7KwrKtm52MB6BiojL9GgpKCL/wz8BIji3HXIS20nwmvMCaIp7NjIQydUD4D8vY
pPap9qpp0UoC94mKtIFOBLsDY8R71jvfZsWlb6yt+jwHsl/syCF2kSdXciZjmVpAGP+yynOZu0Gb
S5lIzmwUQmmC6WFSSS3OXN4aeOcbXsLW2FivRIqr+XiC486Tt+3lUaZR4eT3JrL/4yTFDi9mQ9Hc
D3czxlSMZnRHJkkmJkJbR1Cr6ViSAzSLgYzX17ntzwn+2Ugu3O2Tbn9ObnKjMHU/5172Q1tD+OUq
hG96vHLeaD4h1nn20i2Y9s/cFETo2koemqAnXFLZfEZuuc8+7zI0NSfzUIaIOwkoXI0MRajeIBpR
PO7x8W2iGi+heuw0cr8Cx/0BE/VaEnEEkBps9Wziy2qHivIoReirgJZh2d+woDzqnnExbfZNBa2X
Pxcu5p25DYeRg1YTQI1im8Q8tdpwNc5zZ6K2d6Hc+h0hT9yYfW5kxB2ZLXEK6X1WttWbXQZ17ryM
oLmZwiFlaqbLdrdM/HjDVLMLJcpZSV6SqnnPl2LX8Lbm+sDXi7W9k8LLZ9UQeArAAG1I7w2XrYel
Uy6sbOTUyVpCNW5vaR8g0Z9wjzb0Swu+DMLQClH9dXM2VHrZ/2WA4Z5G46+lNJCsk1QLmaydKKhk
IM36NslDQjGNipIGyuFOmHCra+2WppiwNrXX9pKVlzRgGrgjqegei5+wQz9GsbRI54QduOeTnnKb
zOlf26sum1MVHRD0DjiHAwaXi1KNu1VdJKIP3gQ28H9GR8X+uHCVxstfs62PPbdC6ekM8RpuYVu/
sNd7qstHjgKWAZSFnpE1NxPLdHUT3wBZfELRcUqmMYOzB8N78eRryeyiaXajfYAJ++eq7lYYqu/c
zHQuKIf0ftVDbGaEjqPj7IBajigK557CYYiszHkBsoVrzaZ3ceB161ph+cD5Q55fXI3bjay68u8i
K+gJdGlyAGVoZ/rZGdlaioQFUbXWQfmwWHsHDshnbxCMka9kI1DzRKaHDFgmt23TqvdTx54cTLnO
LhakAOItNJv2sWCO9Wg3SbRMoCZWGqu15rTB+aD5+uJQw9bD9xBD4EWudZL0fEsX3zXJwL+9ss4o
2voN2+GT13o2mk7WhovsqsAmhIgrfVppSgaCQpS3he2mDzpxCg21k9TOaeZXVWNswyTnxuibamdn
6YctGUHZACe8hDQ8oK4iGrRNeNf4lajTIE5iJHXuR18P70o/BroQDUrf7CUuWyWYDH6u2ko+beE+
IiRoA4ZxcziLCjQHeWiDyrysVtaLsLE4SUwVZOU6OQ4WNp9DzPNfxu5OIRE3LfrbSiRcoyqpJnkc
DYbscB8aECVcY8CXknpRV/fprohpw6t6PKhlDK4Eo39ERIVPfCOLHZU47KmwxkCLPd0vZoO2lIcX
EiGK1aF971M4m1iG2QuzzjpM9XzfZPHiF8s0vzvtXx6kHLIVD6yezsxxQVvPNngdaafSTyaM+m3K
LncqyiN6Qh7nrnwexuF+A+IduBCw5FGgTW40lOp9kSoV9dDfbp3Yq3sDvJ6kKn214qbIQeXmw/i4
1Hl3o9gcn6iFCbRtg0zLsFykr+7cVP5qCBbD7hiaFfBEK4sB2U24YeYVB2ax9K8DyUNkVfVZUQUe
eqHIRMs7urS1nFT0lo731GrNfARolEOndr9nIqRY3aTDgzvn+KCVDzLNhsA0G4rcITlWZDFgIsmW
KWBuPvtrh+q+56or6TX8gniKcTvHqyX+cLLtolUtNYTqcaqAMiApi32P58XKMRiKDXNCHCIbSBRz
U2ObFKDFwyaIMqxiZ1W4Zom3jfkaVBa2AsO2N1pAqlsGXzJ6R2Yww41lav+0yroR4/g1jwlrU9re
oC5bSGKrBoaXVNA8AVA9w7A/mky7Qcjm6Mk40Duv+1cv8bcWO5SqmnmPKbW8YW1wlq3NwnZqnciD
wErMsGJi6lOipF+XG5E4rLK9/p+GWBUx7jGNhzeiLh47JQVfb4r7hO/TTmf9Pmtb3dcaqw6yqvsu
SrqPWVPxJtnWzmiHfMdh+6dnmTahFufSx8fBxIdx8b+6l05IGZ8E9tp+QySKnJTs7ZGTaGuDwZok
kT1qb1XGPA6ikheOpXW2FxXkrANw3X2wE6egNIwpgSvluSvHlzlrSGLUl3e97a/xTLcOwbInr2pt
5rTrA0K702RR1gl0wIIh68l2Yt/1rIpaUEVRGmdofdJkxpXqdTymywYJg0JyYzkDClw+F0xu+0ZK
aDjGuUbes5tF7tu6rUZKmyz7WI9P8yweSiUlXoxYqmkmZcflSvct0iBZv7IuTApBcoj1Q9T6TTm+
Zl7uhS5U/WAA+eIqRhy0iV2HuUELjW6F10OqT2C5jJ0Dm8bX83BQJRwM9dmarXa3Wjc87guGUCCr
i2lW/dHjBFZQuvYctham0HkyorYdPl3135xTmFYSgeK4uJDY4esERdp5u5zKuh3nn2bq64D0bjJ9
U+TcRup0R3slTEpl2h32BkUkeiMzXPqSCqWZV4yPKy2NtzwWuUWhgErYX3Pi9NRxflH04ht5NFVs
PhCQTYIkpwXy/nNcMYHMx+SGNsiJcDehMZ6TLyLB9EAfOy7nad2T6ufHnrzjTgEc7CHjzyztecjo
dwBzwTF80ROkVAocLmT15ku6QDaucvWxztc/6QQe2a5IVYVBEkz6jEN4m8c0FsCESeH9ByOuOFaK
fJl4bPLeVEq1hDWX/WUOHsY9zFSOJCl+GXJOHs+WEBTmZ8kYlzbk25uE5c9eP4VW5+o+sUmgLL9F
YQ404A/Md9hiJ9peA/hw6OwSwJ+h8Y3brcN6kQuSP8H0Ss/gQw3flWQmwHbCYzm/en5hn2nfk4A0
YvbTWnNilU2U6HZjxNI4q1M5nyqtRdKatGdTTXDYx07jL4zfyVcNRZ7fMrVYw3xdV7zc9rEarHev
Wu/zIlEj4Rl3rcVobO7ycAUAxuzNA5M2p49oAE4AXe+MStpMDr0v2xmfeqe9L704VGKWdEbeqIGJ
IZWHsLdPyWiPpkb9HvV1RFDjIPQUvMpKnX7OihMxCWAqvDYo32TB7IcWu1XGw0owsV86qYK3b3py
2On5Q0tkeEktjfLJVgOjJ1xjyN+lvVS0IwT0gAT4yvuxezDHvdnhw18grNQM6pia6FNku+wE7Ap9
QimPaP/6AL01UzOFKlG24s6o6QZchrpn5u8gQTv0a50tAlLOH1ZjRWgq48z3Cvr4wvuLaDucZ45W
guIgUsXfkysmoh9ecnxECkmBaKOI+U7q7AXXcnrwYstvO4oucuzrKCYJOCRhuUhyMEu8O5mXPWva
iEmEqGRPnXFlJFQY5JNQEIwvkzBYVCSJRGNoOahjCjWanWDKBSPFipZ7kyetnJ1epa97+mCZ1cPL
6hh7TbTtGUw6GXbqpjvv/ljYYsDT2cC2ZtxCDke45qRm1OTl59QrX+rsvfSlIFpUtiSgEH2HBAqM
lxfjwlSs7ORWeOi2cMyiXHaNUuKDsfbWaqe3AIkLLD23mU6MJ/CKEdNwx5hLEpI+YkjIodIaOj3r
xJ4+0KhMfbfOQ70d6shYPGprzXwg/J0Twyq6XSWzz7KLP1pneMg9Goes0SMnf12w3Pn4I7jg13Qn
3DEhyLU9z7wiCjduxEylxuEfznrDDlbVigty10Dtsxev46IGou5COYllwDiFuEJz1yWo0/Fu/lQr
cEQh9WNm8OzTreLoxnixQLuQwqj25k5UcxqCpKDgauwf1MXi0GWSnFB0LEYC0zgVNSkJPHNQnPyr
XMdPqPrhPYZSG5SbPF5gf3c/1jzSfsbdXTwv7Yk0OdhgilswCIMmWA47FH+jD8pxOXGC9ZZXos3u
q2BOiy1QhlpCfyu60vKJQLNDlntBmdbiYLRoXrsEc59N9TDyo0L3b0MMXF2JfcSrj1bhvmYWnUyv
wZ1zanb8hYWUyIvf69X4wHdOoBvQdM64l6J0rUBNzTxAu24dukHDdD/f1rPNgTZZ2r5sfzBFkprV
HqxxUB5jrJ772uzxdsaM2zBeZ0kVGeUw31AFfCTLbAVVgvzCHQSSId7DemXWJRTMQxYf9PYX3+7J
buYDKMAiTD3lxDGB5mHxoOfAydeTz2FD9MBI/qcK+9Ch6axH/e8wuwe9SIgmNQJzmeXNClgbSpkI
3dzMd7p2ThdqU7c2el4kNBWy/O50EGeIkD2/q3jOm+USOgX7KqTooAR02D3D+DOGcO+m/eRY8d5t
tK1gss9N3QCWl1/Ah0CeLOWJ6NwPBP7woQhrCNfavDc1pKGpSQQkXOcI+zQ+jL7/k9o6ITm9S6cn
zF3hzjEBzRNPRHNAk6xkbHTv48FA2ymSOFpzkn0JUCJdA1nHqsYXy03eOI7Tuf031QST1RkjBFGv
AXREnB1Gw5QjXh/bginG2MMqmG2qdN1CM2V7hd8mnGVdN5kbkujbZQ2KJGRifEInq/XYeeBktUfB
Vg71INsRaWDMMKmbKDTTb1dWU5jkicJTrkemZS5fRQoKYuDHksJvDQQcTiFemMjrzND2mSrHPUJP
C6UnguOZLTawNaWhFj9nufeCZRBuAS/72CnWAdkRm1hJ5SfjeidOdclEe0SUiEUzfq5YRuEy4Zql
992nnFdjz1U8jnGDXnX4o7oJvYDnfow9l4rWJIdsIkG26XlYrnFx76DXOjNaoDuaqL6dyLCBTkrF
MaK41S481epdDp1j6VbBijB9GWyKlKRU91y02z3peVGWTQ/oUKdALpUR2kv+LqgsM/QQNxO4kLVp
hqNeF6cin08Lghh1D6J3Sxo1UX03xZOd76q5eOpMlURwjkEbT6gvkuFsw+09wlo64Jhz94z7Ga5i
8fFb2e48R3+1RPJCqHZOPNgectGPWXHiieUwDbO5s2XKBiDW0UVp0OiRpJk6pFBE94810JONx3C3
OCyUFPhGgul5IBw9DpMNt9DXpORZSxzGlk2GKpEeQWO0J6MCf4wKPyA7m0n6QN9BfgOzFdjosTux
VJkROeqSWFMD2Ve28FTXG3yTbvsKP/NHvLXpFB8mA+SKwNHj661XI1UnRzMhE3HtVCcatpJQrc9a
zwQXCx3oIh3R1EqKOYpEVKi0vWKJo9GzUCUA29sNzg1winfSVMGmo4FWTfebUAurI5Qqd9svc9a/
kYXsGhwJ/izE3p0r+1DqMRvc2YpseAAhmsq9bsfPWr8c4kE1dyCJITm1lxFU6g6rm+lrU3zsVP1T
8Wj9XfeMSZUQLBR4EPOsl6LqVqCDw/eMQlNkpUPtJMnvMaswL/jW6Rt5ZUoTNIL9jzC673zkCWfq
lPdFBQ2yZaRaW/VnOyS0FWiPd5kYj+t4S95bXCANVpMdI3Canrt5JBa4gXrte4P1piTLv7FlaZV7
gxou9nQ2PcoZS0jNb3MkmJV46bw4DRmtfGJBpXonpmRrI1csFF8Q757sBfRSruLOmXtkLV7/1HEj
UTnoVEpGWYXz+GO5u3J10xe8KcHQFFDXnOXNbFFZDhNXJD4nwS68hD1BbnWioC6bcvOlQJCSdvo7
O4avpms7BidKhNDBdOo93JBlFFvDcunK+sXu0WV70ozQUCNPzT6bOvsu2m5PSTMEiFlXxCzM/+e5
WSDUkYJgGWFaPcia3kXCet9pS3UymtVEjIc+jNi+U8xMKqhyljSdu0fSXu0rW91PNnapuGNpzqiK
3T2PIZOFHQTsoK0ZPsJwKCLKTT9LuSnMhrsut/nxvApBuqGfpoHhsV7yMB7YW2eM8BlsdmJT+O8U
JVvvPGP1aVrSUyaVqMJ+vMua9G/Pltj38u0Rn/Eir4xSN39spCLOMTINpDbLjkRns5Nr+gVGwRhU
nn0zNDhsa1Z1SmF/VVLQU6zmu9JxOWkuFw3KQ4fTnIKnqMNE17+VSXO3o/oF+Aj178AfbPU2P9Du
Huee+KIauYZJ3RjO0vvQFgaIlV619y50rpConABx2bBzDOVLd5ovmGT/avPLKJhv6lJFtl50T4Sv
hkrNmyfikaW42p06Fjn+wPpnP9rdU+yp7bGFrWkAUD10yWkUJc7eCiHBqnQWE3y34a/Ff7NiZk/Q
J5dOvZ2xU+5j1dmksxPvDy+EZcNiWqrheVAVc5cpI7dWHJWV/RVzR0ZLYT6uucADu5VjupYEae8+
O+ufpnX/sK22L575Rco2yexyfLRzo9oJVPlQXljQV36rElBqTHdlTLQ2Ydpcn35euTrtotEENJgw
vFx92ZuZvXe2tDJX9FZgUgwW61Ducqu5YfD80A4YrstFfVVH5Qe2lBniALU4lRlyxxXbG5QETqgo
yrlD6U4qrcG4y0S8NXefumFM58Yx26f2NsUMcuocu/Itrbcje2CuYhHNcg+BygADktYfbpw91IgO
/zW56TPzsG5/M0J6Hki7rZXjsJN/HBJszLTRjulsHK8ZENdkmysO0HO5mYw2Zyni2Al4LxSFFBhN
ERaL+64nc4vWkk7NYrEx5iizuw0S0HTFvKtb8gAQO5ePWj+EyIWaW2SjcOcWAzSgo9S3eaefxr4c
D1cKxJigx/MUSsbfDzdSu6jQREMDwUfuKOqhEbGy74Wqn///f25cfthqjxZis2fV05rcMju6VZko
b9JTFBOJV3cnrdeXS0lutZfGW2wB+SFzDRNsGrbbZeNeL3OdIyZok/MvBhsekG2R5VqhBSNfgS0t
rks05mTXXxQFJWMmBSqJWTcO5pKrlwrV4chnLrWbZTcszEgr3hSgdUMUVmHfMRQz0Bc5rDCKYaj3
rZB33RbbIG20kY7u1rvJMLsjSE0ROro3c8Vn8o6+vblbTIRgV5zC9Td0G+9fgWfgfq4WdPAxkKrC
IsnQQp6ALBkD5vXfUbA0XABYKJHUcJsD+4f9fE1uYfOmn0jD5aKG4rDA3Hpunez3I8Zc/IDb38xZ
2EC/JSI9jiWOZaXcQUwXsL4gPJX9y39f30yZjvUANIh54881xxAT2+9HVxH6VZMeT+Vr1kLkTzci
WJ2TTN9X1qdIldffLyMJT/+qDIL2NG39I3LL8A2OqKcRqQVuF7c/z2NfnxASRkvpnEq6JlaPwO50
QalF3Ke5J7zhUpqq9W6gG7mC9QpHw5OWSufc6ZVxhyqanpdI16jNE4TZWvK384TzUM8mqWgGSMMr
MGT7/FgY9yAi3jBqerC2JsIZJ/JylKqOI7ba+ovRUQNLo/ioR027U8xyO4IT/Y47N+ecXxfyNaZi
074X51UQfMvelI+rWNBpXt+EyZrOA2M70NdLd+/EBDJZXnYTQ70nWkE00ZVjjgS+2meKfGjz8ZzM
+qeK1edzNWctiFNpBWObA/yb4WIlXlVFYurIomiwh6ymWtGv6m/Clh/9VZKvzhU7ai9dTwlMNmaj
SEENna/k9CZoTC0/E61JJF5hKdGvwr/zvPV+pZIghpx9jcFWTzec8qVDoIscO1MvRg4qlyMwC+H/
3iybY6WihdGAoxCKkra7wZ2X99Up6og1qn1gr7i8D3m+T6sm6pUUE6XXNSxdt/xA8KBoRVZKC6Wx
4t2gGMYNw1P1glg3jdZFWK+uTk1VLcvZyEyPxTTyVDfKpzi/z69QN3VRtlk/R2FsJQsJemZ4ze9k
WHNSVW846YX09kXdbHfwrNw3Fne6QnrLhaVcEqosqhhC16y6VfXQLcjD5mSrdBKZBlOLFosiWES5
g4fCmJw6lN7sBmiHk1srFekFxUsfQvRyfTYvcSiEkIeiSb94WDS3jg4YkIYDbcIWbWUpIpBOWt1e
g66un6oW44fgJnLemTeRDuV0D+OQvZJghfMKL9ON6Ep7p3nr9NyoaG+t2B6fvasViryubt+iKfwl
iuL5SolJA86cITx+Q02f+9rsFPtCEgFyvTEh8d3pmZrfr27TB1qLnC61k/5B+5+1/fcZ93+rO6oZ
fmKVjFGxFtH18QVQoTnaDqYr0Xft+fell503n/SGdZtsq+9cEXQprPAvY1FykgPsdK++i2Jw60Mi
+3/XJ4pTIHJ2PO4yPNCqX9Zqg8E/KxhrI2y5DHIabyRRFCn4RdSCUNQtLecVX+EvxNPrhDPj7vel
WDK+5DSy70l4FmMT4P9yx4NekAyHgefIXbf9IkwmRYZEs/P7OYxuId+lt29mdh4V8L87NFtG5DQt
c/SZAmZY7eob/UPAMx5mofru0PEPuVT9xhryv57592oestP1Wxp6+1p4Sx3JvITKgroxuAq3jdn6
wJM+3V5v7zF1Pyy96oPBs+mkoOdovh1n+ZFcFQJAtzuUGIiHuRflY0URfe+0zdfgvfaJod1fg+sJ
5QiRJirH34c+8RHLA3N1WRloE0PZ6Db+xQGVQadVt0ua2r+ciKW8WTJ1E5EMy/FqaxpqghKEvd7z
LOdkSxVXOQ42XSFOm/XoJQ7iHZFNT1x3v1g3d7MBNk1rMnflEitVtFjLNe9DcZM/pOKsX0YnnkiI
7p/RN1jYRC1rS8tZv7LbHGDCV44xIVJKfTk2C8saYne6IzAw6l0zMW5cufTsADW1ZE5E8sYGDbsi
K66/IIkDS2UQSFPAmebUQmuj5cvvs5DubnxU3Q/IuNZTSQTTcUqWkhL2GW6a8eUykQjrIZ7PxCww
EaYQOlz9rlczU4doF/3b7Oeplu7yLURZQSThIF2Mfu0V7qAZyNvz7hYWdpSSOc8AYvrWk8U7totQ
9wi67AeQ/SCCF6v80wBc651pfJDZaPg52VaB4BQ5Q0i0XzH++fk0zm+/x4KVcYzFZZ4zaxH9vqsw
W8ypdXeNM2Z8W9/30/RtpkQM/H4KMgulyjrqdx5Slwi6i/YwYVPXnNp6WrdfYmi0FAa1c9NP7J5n
5v1i7obHa/jqSCzakHN8Xz+a6QHPObOiun1eTe3sFW32Z0nR8I+IvG8B+GiXMZ4Y5G+/Uaw5DByI
kyp7un2/mnB+yKN63f7m9Q9c/2ZN6t4lHaQv5zl7nBzlcjWeKr2pHvOKZeY1XqtDoxNO+C4UXHfh
QE8LrjQrzFt9RHqZZWLb2wMb03TIdQ4122FN9cu4eaqMgj7HyTZ949JNF/zuVtAtnv1KSu2h08pz
w7PjEc9l9yjK9Xx9IDpd6Rxlp1TQRMQctSPfe9ohH2SHFt/yfFeeIDQcLCFAj/WdPJCUO4E5xzoC
L7nxra5LLiSK+rJN6+d2YD9fjhV5S8ZQPxPDBOKCC3dneGr1XPMKnDJWALnpfrJgtJ6uMDuxUO2v
IDKmLUoqVanqtpmouXo9SuuxeV+Sy5XnVxd9wfcKRSuVsv3QVPWjbssylAx7bhXI31dnUWvGL/rU
qa/zaBnEaI672Iq/0lYg/vtfEEmzsXcUo9uhLBKkeRMZo9eNePNM5+uajdK+1qY1/bOM+lln1/1W
0deHquFJ6P2JfbLUijR6hMTRr8vvt3hbUjh1iprddsxKNzn6+hzn7gI1Lp7+EIy6X/sUz9lSiijT
0+4bVvVOjS327DAzsbqZoF7E+guhnGZ79FMAsBd2LICiSsgHZAONkYFIYHf1DFvbh63SKsy3mX2h
dEhuPCYY+ERMGXgbmKgqgVcWpsUC3csd82AL7Xw9RkyG3n3R/X5w/UxdMFD8/Tl0sPfBlXBnJlMe
JU2ch9cPr7+olqL9h7DzWJIbyaLsv8x6YAYtFrMJLTMiBVNwA6OE1tLx9XPgYBerWWZdmzAAwRSM
BFy8d++5p97TBtiKAcF7Cov1/9DFJzcW6AA7L9pNcvVhqAMr0ph5i17nuy5cMPhhmV7rskwvFP4+
/Nj+PP5l+3ZEkhwAM6roANh0/n4DV2LS0Ocuu/FbhZEY1cg8Og+jmbB7CcLt2Li3ZdQ10gqleTHF
D0FjE2tgW81b1YZvyRxrUOOdskY099AQLGrLVcmfkaRxs87S184DUzxDA+V1x3OP6YSPhi4P8KA+
pqsXUH6Tq0y5trTNPRlixPFGxRfBaLk2dT+6EwqtHTWLZUhBQMtadLMCb7K6YG+UghRSf3rxHDrZ
g1qoRy81+0evtX92hs0q3sZWgIIpH84y/63uFevkTj69u5lx6pYmXgXRDZhyqWlROexVDNcSmull
sKL+N87GnsnofyeGuuyjkCNpILEc09a0PzjXWt84JU3z/GT7Q3EpKyt6GU1kW0bb3HVSfHy60OwE
VsWoOedfTAPoBqnVZUffoWGfwr9fbIMd1GH2HIJim1xDZmEptulE8a0BVaExp1+kXWgE+70RIUEc
8LV5KNtq3NMq0Y59DU5J+v7kaTufhoCP1qpiIeqeK4EhqJ8neRRoWfQkoUqaFt7LMkgXmK9LQ+2u
zp5nN8VnKCfpGvY69C1a5CyvsFDbBT+H2ANgcYTQpFPzHf+B95w6QHeyKkNJN8wIP4dbqzXB+oWg
+5g6Wc7bOTmGohHDv+BwrD/yWTDjGtRENGKZdVikCAf/m9xqW7QhDVpS2FOacNWb2eugE69j6idC
tDFZQ/O8Ut5MvpRs0DnzqxfXcTIEntUIlTLHCe7HWOuqjTGWLno5ftmMqG3u3NK9itjLbphxNtLX
jzDic55m4UGmBZuakh4X76FeW8pRROaq1RiThyyAhQ1dZefo1vh5vu4z+xEYAxGUDJMfcrPog8Zj
tRv+lHvFv84UnxQVOyfpCKOHe556OtXyqZIvYEB20Hz68/++m41/IIVYVnFDe4SgG3yef6bcUCPS
U8KIgpMxKIQQe6zDfcX8rGZRuO4Auj+rMP93XaR6bKqU8qSGdKnUHLzw5D9WiC520u9fzkAT+ZJ2
zY+MWkypdH4LUHJw9oPKTs1D+bHAvQDnnvMsdb9Hk3Yki5mgqoQFF+K/CgiLIPEqfcsTdlhRZgyb
PGNB/7//05r+D+yvy1PszCkI1PI06x/Y34Q6mW2wejyC/IxO2DKIx5zirc22j5EDfFthNCEaBF70
EdXEUhyDNR5shy4Xp8nI4k3cReI95yZc42jTCaNDMOJazbBL7az+KEYakGTafUX9QdXGc/qL3+nJ
nQ+CLWsa2O+udsMJNJ6HCRVxlcNO811edaRAZ/nCL17sdcP/Lg2g6tStS5YiN8qbDalfkBq0ymUz
O8qKDmQYPGOhLRx8Md4lngd2VLJHACYT0K9mWvc1pEHg/M6O7JB7i2F1PWhKH247Ok47eT77Doli
alCnDTlxQ1GF+qpr4zIEj6EoGJpg9KPuem5ieqYN4KSLPMW/FOwnBdlhWXr2pqzNCh5TSZ/PH/Ef
hAEuU5Ut36SWH3aGtmdqfeuS+1N89FsXXIDrF4jyCEv6ghGBxOeEQlAgOsrl8YmCsGUe+tGasN25
w5Wc12KXdIg/pA1dXlsSvH3ABZOtiXtquMFzaFoocvo6PkqWWx2q7ZVa4SPFgDkIwdL+613KCFcr
t5lSldq9U5kTJ0OxEYTHWnl2I0oBV53MqG1mhvlxggq3Z8T3nqoUYWdZtfrr8h+Jp/FzOLbZYYJ5
eQkSLTsUiWlup7qh25QMZyec6jOs7+Ym80/ki7xekJz++5IPRWwhGKQuui/MW802MBwESsgWxKqF
aLBxTBHt3cn5WZep/xJpmGO1FgU6onLvoTfG6y+Le1vtaS5SWgFeuZspPjt56+qKeDZN4R4jSalM
c4PPllSK5WZXKYKrZWE9uR6uf0kZsMybiNPxW5cWCKsFcdIrKHenNk0wU7ta92gOHlTqwaiQQQJd
kW8gjQhPRmWOd9bNzsWrBsHaZxY6+joe8nguGPYu8ZPENe8krSSGiUfSTKZu2ImwHk6oTEWmtcc2
am+WmyGzDPwaNvoY5uNgG40+6RmmNVg3xWG7HLwQmWH1T2G4moBtB2guA9iygnJPxlacnLy6PIyl
Fj1LJ37rWsjqy9A9yJs5A5O6CSNI3gl+EgRoxoElYPfcO3gJLWxi+8AFg4SAxafwIvKd6Xj+m8FO
tZtrAKFq7oO+vpbpqHwHCSmfxB6NG6aJdvqkginbqqUIdkVmvktXeA3Ph6ST8rM8U5NIP8RVAtnJ
qAm9qFqi7kMLSYpSPQYllM2qyqaz2iXeEZFIt7bYVj0KGPaSMyuZMHgl2B94P0qtPSy/rFHjKPMB
f23H0W4/OgDyyajUl6DRo/ETOanqRqa9y18hUu1y1WkqzeaE6AcUk0D2Ecw9yjeopbZHGT2WNi3F
2p50W6sUAtNYLh5Q8babLBrrDfD88aGdIEZvVKe9ElheU/wOkOA5EzZVJMIrP+rNpaje1q8VT96r
Pdg2DNofZTFcZXS7fMHR/ivJ3Zgz3elUD15WP8T8/zfxEKCvdkwLmChy6TNPDsUSzCFz/VoPwQ3N
Z7L7IM+oAm56s9c/kfiuyvcGxoI1LHV/3ytdfZEvuuQnkmbhnhFCRzbIShvmlBal1iEPCFBO832j
x9ZZeOZnuUqTAAi8VtjtO0CvcfsyKZO5Hg29eZGE42k+Gudr8t2gLH8mJXX8XujV86wC02dWF4Sc
6lln+2cFw1pRevcuR69ORamhqmT92iXZHZUc7QPhIGZwU4SUqt0RvJdH75ktcAQMagrRfUyqvYwB
LPXGOoPruErARq413ZVEX6JYGE7lCxYbSjiVr2wrs4uOMIKffo9FqkhxhQvnb8PTE1yAHB4WHLDU
C5o9VFBEyV79RY/1ZvkYl09QfphiAEPp8LeaFG9knc6tVR3lk9+whTgvA04LcGWNy8AgnpwHM/Lj
x9ZSjWcVOI+87BDAuUpiX7kAgVGAl5XZKpjU8SbAxWw1LNmfQGb+0CkNX71yusZpnAIxhgTZDAXt
Tbk5qihGYcWbhXzkQLR69eY4CL8YHQ0SGwnoQPkKjSvcUBRm9drS+ASHUl08FnLMcJRQM0qvWz8N
06NOvNi10ZuvGnao1RjZgN6GNN9ROjAoo9fjRTihvnVpkD8uLABF8e+NFykPuGC7ndW3yoPbTsYq
z9WbxJBErhWcg5AOx6hZA7p42pokNQ33MaTPIo/ktQBJ7/Lu2DnBVuKRf/9jeTRGmYuUpZ+ZIzSj
XDV8b8fUPEQxSaCyY4TuYD1mnYPuYYaF0SNW6DthLgR6LQcDIxuRvSF79VH665V6lSOMRE+FmXMt
7DoEyRrPjMTZJvLX0TjVJFsUPc0rslK2dKPdSgzLV2t6o+yWuTINs+ogSeKSLo7nEGOcRfMcLXN0
qLLoBx9s8xQ5Y/BYKN/zsMJxbpS5vW8EyhsAOsibwV5vikTZt0qwkWPf798xYA4dKrjfnd0rB3rR
9m0IqPU6tjd91OO4LJKqAKeafZXU6q7MlZvh2Dff8+FC2YpN4SGgHFz0xT6OqTPJU/kyohra9o5o
rqjrh8lI32MXSqzf4LxtwDjuk2kiRXAGpZNNG17bkp6DzRgoL7HBXi1V2WJCPBjUVDvVxtFvMtMa
YVRkxhFdgTnvlFL4QzRnNWYNsoMEN/pAcDwTDhtnSlAswzC9zzOsmhjPrW0oxRaS+6vKY36CzoZB
Q8I4FhRSHw/IxubeiHzJPAZlvFWXZWTwrbNrW8Njmg57SpbZNz5pY8XMAwalVL7IDzhyB2TGCuk0
FgXMB+urbhb6uRwNm7GJvxDOE/Ws9uKL/OuxfWmfahptG8ETy7zetVc1RqY/Z3cPeqrfzIk0ChJN
SPSxBFHRykyslj/Jzeor8SfxKRxQwJaRCrwxdpxLZp4UuQxySUiyjbDcRFPUv884obAdIaDOKSry
NibelhnKhrhXa9sq9/Ojiip1Z7aDeE2D+AYPCwHPEGhLQ8Wfc+wqTLpFOxgPOf3CWNKeicxFqA2b
TTe0Hd3IpR0aF60GRAfZ9TzVRGGoPRdUwkN4HsfEA9zUTI75LOLmyQ8bZHhzvTWAJs14FKkkfptP
Rqc3+i3ygedVYwTSi149BUBrm/tx8FJmaAULJGncTwBRljuxws6qeg3xttFnAsjXsHuKz6xPibvI
tems4CqiS4fxppxf3I5G5XKK0uzNtdmOGj7rmGWfH+BE2RhlJjDs1PpHrmW3LDeNn03arCsxGt/C
MkaZNYniUVPx4+dYoAa3jdz91AKmifJMbJMemU2dI1lpiQ+6+Fo9HcoSc3xLKZe+RjZeq3meSdlf
ua55lcQ9u0jX1I3ay+/SuiRLGhh3Nwu/r2U7vXVRm68iNSSiUwm8YkOFod6iOGFDUCnlVxZ51gU7
a7DgaYraQY4JRunU0L6YylA7j9EsEmXDF1xNw78mmZ+sA8O0rn2u3usoZs6AynfKzGBXQTs4Rwb6
jcoElWPJYK3MfVgqaDGbtjlCjiaM4YOMWWqcwsIaQfql+NUGpD6j7BCfYRrV1LdMoYJdKA6WhfkO
sRpDPxTR9Lkrk24Ns8M7SPq1QmJsRzbSi8HduA7aCI34mKV717Ccq8nQvBzRIEA2L/vDBH/569lm
89xUSn2tjebVGDQ2054hrlW40qS8AR+DCTQySrYAEMyziT/t5in14/IuzeTu5IYNKmB/hoF6MwI0
7lgzmxX6FjPqxLkHbH0Ojb6Hie3c5dnv679PwQvRlJvUgArkRNpLLV9l/EvgGhiv8zVMbYDdDauc
JRBGvmmVpMSgTv4VFYN+NttFPcN6I6AqgcJP0UQ8yJfGnpgUw0ABLaTh31zO4zY9+vR+8KwifEGh
f5bJijJPKUiKZzsQ9lkRmX1PioOaleZRFHbDLesRZhj5u7L0m1d53Qwho1LN+1y5lnISqSJenExH
TWQ9kfzQkM31n/tYVhbbZGQVhwkuL93kJlCCHrHiB4BUpuzRrREzaBjcvtTwmpaa75QH91DQfdw6
33EtVnffJKnTmyxs3FqmrkblaHf9tAtFWDxIVr88UuemuR3DhZPvkjPiH9WyCe33QkOnoqNmmIxq
wPhVuM+YOJfaY+MXZxXcx4Of+xdaomx3YVccijCxq68F6uV7PagH+VQKCXHLArLeHKRn+A34k0MW
4oH921vorUrc1lxU64npsvSgFDtOcVWalISnWQMBvA5RYZ37p2jmGaWJdTSZuR7wnTLWNZq3xB31
8nmcKtNA1DlO2zBGpVYOPS08xwRI2JGOi7218oRzzRTrUanj8jFiUzvWefUpGqznJf0rHg2EU2M9
7BokfkvKVwTj4SZp3L/f+H2tqZynjtAyKHSecyW28zQRtHFy0r6jADP/PAva1lV3nWElRPUExqvd
/O2v5AbqBbrUSf7NUr8nSobN6MWI25thWHvbHqqbHDP8gGqQY3bmehrx0a1F6Oyh7FQ3JsBorWJT
RDwA5Wyai/VAyNSnokq0JzHQMC5iSzvJazouxweyM0AY86YVZd45EdY33QTV5BhxQ7Zkob0MwMl2
kaaT8Dyfuk4dw0DJg7U81WGP3lxNv4WJprE2paSYDew1R8v62Ru6cYpnOqV8oTppWNyM4XzFHazg
StjegzG4IEw1hZhvhH3qbrMU15fxvPQ/1TqMC5ykjBy+DUPDxQS1kx9CinQS6zTWsGUcLd3+scA4
9usTAhqyPBcZoCTaWgGNaxhiUnuAEudz2dgvQH7DaVj5mV+9Nk62ijpdfW/oiC5f2Yett5WaIrei
92FBBNjLr5enLNK7PZaJ7ky3IjgEZk/UZKBcJWwZh35+sUfxKkuWYKqGnYix6P/t5tfC11pMsFvo
2m/kfFBZunWN8vqm2L5xyaL6ttzLvwO8FAADbq28a5rRH+TXaHo1nSfR/VQVV+zpUc5dirwCQGUn
Zgwe3Ar36NSr14oRoVDJXvo196WOfQ5pFt3INnGOI/mfmZNqwBjnazWFoHU3TPqW/T3KoLAOjyng
sLiZUT71I4JVUpsu8lheLbMeztlJzP8iN9qtb6TwbjKXLTBhzLbWuqeiGXC2BLryGo3pC5U4+7uH
ByGu1ekT3q7NVLJI61XHPxgTTd22MiAH6eJzohbBbqrygP7nPLoAYbAx47CDMOeCgTyqQtQsdUta
ClEzD2aR4RcQdfYNQ9LGNTvotT0BfnKExdTkIrhFpSzvsdBz6pXD+uSsOk2395y23kkQ3Tz5l1aG
sJ/AecQbgmm516P4ZAfZG31evVaGt3IKsksQkmstv8av+y0kjfIEX3rzxxArB9uw6QhcAD2IVbXe
lqYotuO8C+yacz1GE3aYkRj3wn3w7fZxifTFA4eXavBY6PcGli+2KCv4wBF7f2bh+dMltxlrq5Th
5DjMT647PtZYYS/LN6DExpo28F6oGZvXskV6byb+IeBD2qNCtB7RH8pbaaT+elCCykQAesgRrQJr
4ILZ4CnOh4NS1PaPMKiWFqXsSXbWxIQs1V1KbrUHeaPKlVBi+kixEzS4NHWU/VJAZsOdn0gRj/8l
AILm2J8tMxorQBOQ+9i6Zxv6/P63L09RHjT/7/9o/zfwrNKN4KcdpzT2vsLhhMrRiK59GCOew54c
wZ2BCGyFr3afoZFFTg+B3mCpfw1YEs97IIQiYE3bmIIUatGorhlIc1scCo/bNnHS7KgG5VXvi/4u
L1ELLHeaVX00whMnZUjdew/kcWXHwvtqkOMjvyum7AAxAgQVq+hOuPMBC841GNuGwQfcZouQuqPq
0VabZEDTq/HMbOE3u8i4iG2EuFaiIWYJXTuzncj4BDAXIEapYh3Mreme+OWXvkJzoUVGPEP6viuu
HR5jNXDmRXV2B8V0gPwb/2RS4QCTJlVpd8sXt6dcUca9krNbk+WlsDA/gHhXR7m/NQoy5l06EwlW
Gmh1BgO0EaKKV6Ft5GEmXqCKvrilFn5V/ILSjpnbPGaZYBxHYWI6AXTkko5iWuLfHoepeCtiAKoK
qLkicBoQnOy8zbwv7wKKiVIL5ZIPGRGUqv7J7JKnTvHEzZsH3iqhowDRuV+Z7H9PVCjN57Yl5LEQ
4ocrks/yFx6U0tkpwDbWxJV/FliPzy1UCbkzNqhr7/0YVJSFqS3KyQZTTJcY5Uzd1shftxZFKZS5
JbEWTrJbugOp+kWJRodgoZwxtCA3ZMoKHO4xyYFgX9V1Lu+kETfVk4tjPi604oor9B0BvvlQicZj
w4QBxZ1PncqAJDQbjOW7qeMbD6afYz5V0ose46GADUGTfB7SJqCNOz/Ec4xm9MPumCXYYeJobQfP
2Ra9ihV8LqVre/hBP7K5R12wVH5UrQjeY/jR4yqnqkyBtkaJjdPD/xbRSTbyRHnQLIfvBo5nVjgh
bCtyr5x/TQz9KtkVWjq8OfEAD6HAzNECkN73hPKsC5c/LJS/FvGci3VlbjulWRev4kR1Tih68RDF
RrqBxNR9TmP8gRSwL5oKyq/E/VVsFJUIAwrFNyn0KQdXpZY6EknRB/oOMJi67ueORaLZ2sUvetT4
BAyZBeaHkTUaQqDpZCfusDQskSvstcKvDnaDI0Cx1fwlCdtmRSFdv7tzEmXT48CJ8agEboKCd4Yq
Uy+Y7gEc+pi2BKV8Y3qRghHNqKKHSUzVkQhgnrJK+DsWM7gbLaZw7C84lxHQxGqEyBVrhVKY1Ufu
eqtiwL6whmecPCzdoLJ2VxgbV5AxnU9eLp4CxsKHJBngS9bO0VGgNgUDcbLwSpGKzYtd+SKoBDX1
vzVe1T/HRPo0NPE0Ffa6ajrm3N7+25iYBX5n51gcj7ljfXgQrYh6iEA9IWKmxjStLJu6jSwwFlSm
Nrg9tAP7zJOmBjbYGFKqS8iR0x6YBXSuWJ1wKDg/Se37qejjV7nK6kXinuazkpBlqa1W3PGroofm
wXSYlAzXdmceJNjWKo+e/6XJ6v1DKOFBsGOwJypcnbv0f/wPXR22mdB077gM6aVuP8MgK1ZxoA0f
pIii7k2Fz+ZG+/W3ot5Aw07DRLZHJzGqWvkIB2q6FkRXxzAc900b6GgWBp3tsYE2uq5gkDbp9KhU
2nMUtdGbms/1UhVzB7j6PT0zPFWTSKMztiFWougebwGCkVUxvx1ZGPWVAOGOMYdIsjHucN+sCDKL
H0lcooGRNpS3xsbeTX7/ASfO2gRzyEoLCmiMkgjqUL0WSaqyRmGpeqmJwbDs4UVN3wo71W742HB+
zRkJuleBcKJkcrIqSPkoyMutZCaPaf0UWHAHisFxL/GoOpAdOAr/OkJEmazRIT3JAp2s5jdxwIRU
QnqpNP1B6j8Gp24OghHGcrvvtT4nEgNDVraeOeUbQ6Fgk/Q1BG/vJ24vNnjo4FAgp24DZIyxKizq
EVG/f8Fy7+wROqPlnidCFsTTRfW+eNTVZZIIOcHGTgUojUXF3gYhXBx5pBANcxtzy94aevmGFDQ7
9fNZqHDdxHZPeLe7E3k4XuUPpPAebKh85rtgGHeyyKZnmGIJyqs6FZ34f1wgy4hoZWWK81bJT77K
ci7BBoMtkAL+LJ12ExSl/LZ3GDaEQ9tpTooOj94ZJhM3fud5n2L66+uwzlWsUY77VQNcRmHFQecN
i2wL7sLZLtNFbGbG1VBYU3L7Rt9E/A33hbkaquknrVXrOLYdlnjda26Ugkj60kX6uPyKiVVBtJK7
2yqp+p1caSgDTYDcf1WGOEMmpCMDyxHQCMr3ByUuxI3y0fZ3CcwKG8priQt5cCevxrn+pRyb5DyS
Vj0nLxxSIzVXLnm0gGbpveAuf2DTNeN697Ie8/tFFmoKHYFB2PTaSZdTywgBhoLIoPzLeGb++bR7
RHQjWESqrFqupul/pHx1PN6qYfvVaczHNyECe9gMhmlukM3s0pQ4HrxZNv5UndyRGWIw10KVOYBu
qNQvkfOox6OzU5NRpVLhmw9Lqk9QwV/6XUGXR4jVre1kAqEYCDSH+xjlH0SZP+hD6P+wrfjQdKH3
eVAHSN1BjO0W1boXut4p8cbP8izsPi9acCvMDw7Z4Yu+TUO2M+B8+9/jIGPdHyO9ZziMciYdSJ0A
NNf+Yxys9cHonIRoNgT/MewScZYbJy0qCVcpS/Vk2J1zr/L0JSDIKFNK7Onzkrc2tBxUaEOio5Gm
zrUvm80gWspHthqt4jxJXwoQZVE+glVQh7s8SrCkrSf4tWsNJTHF6VTf6DVufz/Ed4AxzLv6CBlX
EJmbZ0egQ+R2o+MV0sDbdSF2RPJZvEtiQAil4HsgLhloXk/Nx5gK5Dhimt58vZ2dqbMiwddRJFAc
cKOEWJg2Nx8Eq/nlCE/QE3m8+In9/t5C7hAmpQ65gJzPWrdRn+TYNZ+Z9Pfd2NqPyK/PcuhRWwSP
oDhY3ftnt0DIJ1sCMnkVzNQqmybnIVFQssdKp1+WyFsXd9Je1syENbwr4NsPwHuXrOYa6vJYs0yb
LTp8TPiax+SgZ0pxqc3yu/zFehQM1/lMJ0Zw1UtePtE34R5UtLv3CDw9Bnbo3Z2+p88Rog8nzbuD
magT5qdy88nvIk+TUOwAvEfTa1FVYjdoGQRrpzkPLmyelVrrolyFCcU5IMJFdmhU7UGuXZF4tjs2
yhTY5qUsTWN3twQdWkh0GHHoOjWJLsgSM7VXpJ5LL88CAVRjbT4vGb4jxsAVFfzwLQ3oeVBB/woZ
jDD4aUgf4og4ySHWSFGkwINTjBp/2DnhV+gj700jrOfSzJw1GXa98jx5HtrVVoMQFiR7mWpV0fbA
j8kq2EaY6LHdYTAb7YOChuYeeGTMUCFxP0jYU0fn2Dal/yNOm1M5edlnvBIGGsWhvHPbv2sEa538
IViUnYwvzQNy+tccZURKl+lc1CzwEj9HmZHRP8hZjx6l8aGY8h2e9lWYtcZd7rNb9CKmE5tPi80s
1Yjbmem0BhJFPe+GS2DSeZdK1rLw3oXliadJTYYL5nkTsCTOKZWYVCLt7HunfRG0wG9RQ4NS2Ea1
UudT9pmUYLIOjbyZa90WVfoydKi6+r3EDvEvY4c7axj/rjVl6LBclQQbgwWUZ2p/aBxVQroqQ+lx
pYNo426B4NUGNvKKObQozoPw3Obeg1GL4NJGMG6XikwYfIoiP3u25uv1X9czrpP+Fh1LrO1La8oj
EGFleEzWsjdFtZEGW6YNa79Jn80y+dJwsO6BHuyWlNmENsaFh5pYHw/ZUzplTzAQiHcXIv4YzHhm
HCK0NEYEIvNZoye/riMVhQNn+nAvovy1J/j8OLQWBMz5NPeUbK/740PUe8ZdyYVxrwpajl7ICk1e
o2LPNSUtHzQ8kKXaKuhskRiDxu9hDvg4uUVCMTyIcQXAKaHNxdNgIDqHvYP9IK2drwAXr8gWpu8o
Xv84mLppuaJx4BgNwR5upGyGjv9qHrTFRTHbmuoLOaT/e3rQzH9MDxRFbNszPaZPhEKq998bAYAu
vW6QhnDS6CUdk94QT2LOaJyXX4gjhoNloWmRQy5Qsde4tZpDlWQbn7SkD3LePoKk+RjBEH2dD4Ky
zbZ1Cg5eLrPyNss3SoaSLwO4T2zaPPTPDe1iMMcLnwwQhKw5j23i3nQNFl0ZTuT2VSxDjRwQmAqV
5snyjfJQaep0aLtxXEW5CQtGy7dyLRzp+HDzcRhWBT+LQKF5+dfheuod1yZ92S3eQoso4sAgOmMI
d2R7Q17yLO+1UH5IGdrkWveCMgbgQzN4RmoEh68w7O+N9QZelMHOH4xj3Qhwo4NtHAK1it6TFJcM
1rGLNVdqgAd3D90Yf9azZCSnpXJ3eZ7BZi4qZ1/N0lRtcJsnb/xiaazhCoTn6HBYHuJcXNG6LtDG
hqtOeUqg/YWRpr7DZ2wPKj02T3yKNeiR/DOhr2ILGz7IQQLMAu2JPcS46dDkXLqGdLFF3Tq5eGon
25/uYO2/BDzC7yEaC5BM2lPBovfVKd3HZra+YThS4/RH7E/Eelk2Ow14VcsAJZAzr/RCW3sQCW9r
af+TL00OQDa2CRidqwOLA65Ww2lrFTYoPsOK74qwPqRppvfc4uCHLfP3OOX7GaG4tqsWK4KAnXbJ
yjq5qNVXzPzWkVm7/FBmv7NPWEtQiOSBfMi/Hw0TM55wWOMu0+vcl3JUU/2X54Fmzp9jHlEjFklI
AC2JjOW5+O/nge3y6GVuOpwix4hOY4GprxIPJMY8BoIVuWWfghARX2/ANrXbfLrbcckesyTYQfc6
n1tJ2bO8puADJetDHhWRKpaj8K9r8t2xgQD2+98FSf5tshrt7HiFuIw6qsA6qauPbsDgWVt5cR0U
dC5J5BNZhEWVTbzyStLCyI6BzAt52rN+OtgasBR5ignNg8wYfUciDIxiXnq0YJY2lIbqg5Sc9PK0
d6q9Nn1Pgf0R96G0MSiQOIdv4453+ZI0EBIpZMDnN0g8GIvRu/lV5t36+QjJAlnJSYR3Zz718GKD
Q9bRV4Ms2sTQQQk0HbMX1xyCI51snPvzaW6aHxqqm/Exr5on1MT1xXfS5iKP3PmI/qeDnQb8xDPE
6ZPe5N1VGZcAyKH1461ndx3FTpqjmtLo9NzJAoizPjmquQ5GTQ9ASIBZ6J+rEPaNTjjoJoCU/twH
TUt3ABgvLmoslMbwTJJwsp4acGXy+8niC4r6OTmEv8pOmzdieWWmO2HayTmcjOLBH2j4O17K5idH
adVA3Np29FIWX6/sQIQepG15LfKYvYURNCAM+4LghvTvL20IhcNvi5O8Htc0KHNEU8dwapx9F2Tt
NoBT8Qb32FqPCYEXw1w0rVrcFVkHvSzFDUz5CsB9fVZyw3r18GyxSSw/UoRhB1jL7PuV0l1l1TCD
1QzjntlNfI4H9wXWh9lu4/keaof0prqRy6odFL9iG/656zv/LI9IeVDO+tRO5xn7ZhWgG8YqDzem
oDinFelr26vWieFtvCtze1mjG7NlR0KE4uSQqMSQspXvTl3pXFwRzVZSvCpVn+iw/qo7VkZofeOX
0MH31iVue0JaZzzNoWVJk+qXqM1BlDRI/+2heS8AzW4qBMgPmaroyOEItAtF8456JCVYDG0FGQXZ
zmD7soOwOO69kJz0pgDZQRJj/qB4avJmZltp+TMHStpkgmQg9SLjmhpQZUwjrj76Mjr1fqfu8iwz
N9MsJbTDqFlireWpqiFGn+1xftQwmlMWfe2B/UlD3Gg3wYHSXrYLm0Y7qUqpbtLQ2TlM62/AKPx9
NZCdnWpieDebuR8Vq1+6TiXRoorUM4yNVTMSV2iyvdR2KXWWValPA+yUIcsuegjHH8jUxGeh+cBb
em9tpDnm3hJZBdyOXwHjhZ9v/EahSjWAtVIZFAAnIEXUi+kZgat7EQE3w25Zu9OKDE7E/uZHdlWn
hgbxpZtfMlIu13oMWK6Zu3z+mACZrptxa8sGICvS1e83Ruq3FNAd8xZjScKImNxcFWmGlOCDU8o2
Tle6p66shzeNvUPSkUnR15Z29gmvfjST9CQLPsICf8xSvIMMw7IIfqD9fVsiu/neD5BnQczZqWK8
uWCB16GvNmfmYOMNrBJRf351QfYMcnUEzG65qfGZEgFaRX+e3LVLEje7TjcPuhnUZ2cuw7d4lXU2
fXT1oW4flhm1IaP57BrsAheZYkHuywpak312DF0/BI5hn4dqzA4eKxez1z95jtiPNLYepebXF+M+
ThzK1tZ0wuxCI0GdniucCBuj0sZf9JJMze9p56DTz+kSglpV6RxRZJqneKtqul0h6+R5S4m/E3q+
rmeJUBtm5S2suMFKhikWK+2Lpi6rl7am6J5p8Ak8ECy4DWlQhnA8V6DBi5UZZmfHhTdWDUBRkjx3
z4ZVCLSlun8LGirVlVHQxKSlRBSGAn5If22QeutxxlSE5SZDTEB4EfkCZlqUz/UsLzLqfm1EbvGs
l8B7a6uj5SRN42EjipXehaAXdZ5JswUswiNWKM9KbSivVU/kgT7Uz0FJqBJ02G2nJsGbZ+T9tQLj
uqpZBj7Ds1vb6LCvflmMZxzfPF8OGtA6IEyAPLjwXFchI75bJG9zhMElrQ31QrQyD4JQXOK0MPJg
ZDHZvdASwf3ZXkYxXoIhwV+m/X++zms5biTasl+ECNgE8FreG7JEiXxByMJ7j6+fhSxNs6fjzn0Q
AqZULBZhMs/Ze+32V1SmzxXcZpu5JpDEenKTE2pYcBc0g8ktyzDYN62rNHvpNPbnWash4q2XafrX
Lvb+Oo2VzI+2tmsOeNWEt4pLjE2jP+anBDk/ICX020qot4SxzEJLSro1F91GTSzSbzNexn2zwbal
E86lJ+deENs7tqI5CsUUCzkvl4tc2PZRo0RKyVJZZtMIfa6o/6ZHBymJap6u/s7JdChsrjFbueH7
IVsTCdTrlDL/5GR7z1M4fkgTwxelbKZNAboPtfEIeHz8qtPgALU/94AhCC6Sxiyecvn5YlcsqCRd
Z1RXHGmYk9OmepdrWmL/XZP7er3wecx+8Ezr7t2kNWfiN0sm4fzeeBz/2P4Awggu/V5EpXOdrS68
mV68dw1nf2pU+UHv/eHShjn3vSxF+FcmGC+1Of7Vd+xr22e3IjXyvVdUAbUDOz0b5BTpxhyYCMBQ
XCeuO1rRPXjHuGnXPc2bReYo48pSuwpHuqffLH3bwdQ4mJb/CzkzSklV69cR6rm1lFGalAS3mSyH
lZHCtLBNpkXpqWhomq6mZaChuyVMEkZFNP70kxn8p3oTBvJ2XEmIgQwQLtNOPTnC1vahGlMl9/VG
PRZgPjvVQzzEE+06g6d1R0enm9i/ypxQDt/96RSMyZwJ+2XClB03JrOWsTLfZTVimqjF80TcjpPR
7ArfGp/za5AWzUvtc4ba9j7yCjhpHk8iE0j4dcAyAVDPB0M0TOlH4Nlvelpmt38N9tUUPKtKMoOg
uBfREqGjekpwDK6VmoeHktW3sqWRj1wPKkBoXtrEwATvM1wwi2iDIsA9uT0i5XA0ueTRKul0vvu4
elhlV+6eMkBZNMpAXUkcjTWDaORCAM1/ImocY9gOAWoQ+r3TT89z5lRf7rNMakGDyLFZ3hq3PnXX
/9/3qEJt2Y4WHpGIuCqp/vCxflR2/qKY2fglqyNKLmB+5hVfJbdv4MzeSzUfKWe27ru3Ulj1WvGL
YU/5mkIfk7eRlVyv77boOxJ8LC9dC8GteER4917w/QzSXN6018nMgj/N6PzQlbI/6BXp9nSv3avq
B8rGwX+7lJtJ6jB8ng9gaC1h9zPgNtKqILd12E5J6mJvQtuiDhXRMq1NxoppfJcDw27wUwjvdYsX
ZW6uCwIV25iWpRmRN6VannUxq+wbs9nyplGwfbSUqABhMwjweCLNOCo3hozoF7q/hxKykZX8/6gt
5T7gvsAv2+DP/16KoP3436mXZVl4ai2KrbolNHc+/q+eZFk1AWaEoDymAQ/GSe+bo5JqenpUe1hq
dqVVd9cLyS/OK2KsI27EIjuUk6Z9ER4XdfXTgbb+x0/cLVOP1V/zmWfcGr8WL73mwEOZJ75UjGTu
98DsgsdWi0/gi3OQT0Kw52+ASi2iCDR7TbQoFFQG2yfXHwMS3tz6orY5UOF1rVf5042EE08V22f5
NyfGYz/MPSHaXiVJLSTf0K1fuR4JtMK11K9hgDXcisS7XufEjjbRG70/xp1ObF8bIpdEHqsbQrjM
l5rGcVngbRgdFc78LAYu880QQItITNgjtqKXu4TowzU4qe4YNpNzLuKwX3U1J05hAojQiUI66sPA
/Wc20GuKd45Enu6f5dyQtGAp7bfLvkLw0/+w5rL/p+Q/Ed2f54gQw4nsfUi1hFzzSGHdYarnrDf6
OF8YNPRXLUK8jzBHYlrr4hcYkD/BJvMK5yil8NKxRTnwXptELYNvFGij6OUHZaHe5Fo0r5H69I1w
i1mlUu9lz5FRTHZzbaT+OnxgUQCFKvpQWw94e4K1qVt/OLGZuvSAUBUnBQzSJHC4baRn6+eQbSq0
8QlLIGMT6XqIuS30SdKY5kRDSL5wfGLLfI1VnAzD6BEv0yTgBUzFWrdG2JDgJ4Kl7BIWAs2XO7Ug
FmaDMeBVn8oLd2301tkOfw29sCAOtQUUrGLp9F7+Yvv8QZQoGE6lweccVdGdI52I6tnfkMLUXCRJ
8AERb9jY5Sw0idI/NrQQDB+hliJenlOiO01s+oEHhk0rUt067SMkmwxNjIdl2SsEhnPhM0vF7SCe
+o+SfvE6dwOBTTVpDsjMd59/4NDHoF95pKRIrYlUnQyKWp4zrjS5SxOFuXSdRjwreVHX9Rj/XOIP
qzLcaoVeA9rzyCfHEHcIUv3vWk1+8KY2Ye/NT9ZigJY4AOSkQwMvqi+CqwIUYT/Rpj5387AGDeq7
x4inD+z2VvVVeiQV/dvze5CbQ9BviUncS8dQaBG2ZMFFOoK3KF7Lrn/YHQPHwR93gTLWASG6KgoX
TmiElmspvGidrnip8HR7zmsYTVz/ReAvdNhkrzUug1rzcIeT5tupvbuYQoo54JBTpCXK+EvLKdXK
/FcjiJTTPODJfsl0XJNg1HXjlCQ+zcXwUgv5iEH85gz6W1wj4lDs5kv7mnC6ngdi7hdUYrR1Nm9a
afeNAtNwcexQW9mqq+4LhAkUpblBDcCfKJOidRFRfY3yQN+6JTExjhaglnGB2HLBaXhxZ99qTAoZ
4ov6aGc2XlYPTracj/dCC0/StC0Xugclo2VMTt9Ko0tO4G1SRd7KmlLj1LpmtBIDfqd5KoCRuj08
b2a43Xj8owPh3J37pHP/tIfdgwBOv1t5A16UtvbO5nTfRGPnHOHHNSeVETYmAUt56ef0H3Kaq4cS
hdA2e5zpTC+qZVMT9AojiGiD+f7bzZtNaWmA/NuVbCt7aQIwaTKP7mgFG6/qtW0oa+pjEa4CrRpP
kr5jFdYlUOpiVelEYi6mMVaXqcGMP2mRVOfcIM9xEA64yIPgBI1Fv2kJXAh7VqV1XneCKIeGEeZS
Bu5PriiENGZqZ9yRxPP7zbpioVWrCT7PobfFjBJPwAf4IR0rWSEPszE5ZaoCBrKj34AaM/4ygX9O
bMrSTLQiopkZzXJErvxziOGpldQPLW3bR9mb2jqo+3pPZLH/NSfSgKQoGltalBw89BpboN7Ok++T
dchICveLkbdUKGehezo04oj5pTJvjeKcx7kwKtWkPBeB/ptDBGaSc6WuciodkXPyZgtDUBIvadfj
yYAzf+m0APR/U147Pwq2fdsxWey1S1Fjpf4ROZlzkY6GIuqtW4JasacSpqYi3dIbNS6JDnpoQdhV
SSzHAB49tV6eIvl2RL4lOVdtgiSq8mqiT6WnGuw9UjcSiC1q8UtLw5wh5aFyYbrH5yloJfq2zCmD
S6+mvM3ip62vUr/iVMOXSofKO0uS5cIsaNSRFggs+p99kV0n52ctUOmyNy5FQAQkcK7V+YuS39aT
Cfh5REpzab3qR1Sw8CYVxv1t5v5dC9UbsE3BPEHBokCK0zlHcp7wjSHwj18J7K4Al7lgA2b1bdMQ
QyI3W8vNVugltI1GPf5adm9SyP8p8DcCThNE/NG6yOsvQdeBhOWB/FKZq1jLUQpOFnWJZhg6Zr5+
yLZXHTyl6y7ytTGWuU0liJccUOfIPqNwgnuhCecVs0p3/NwfUGD53F821DC5OinJVgMKCQyknlLG
G/n5zXnTRVG3kW1Nj1IXOsO7RxN5C1gz/4h+yx+lp0a2JUlr2OZYQdibFJrCxEgxTknoqni9q/Jg
om7638eMOjWi/3fQCPDHNVUkLo6r8s9w/iNvMCgt+T0jqjNN1g3TjmhF+bI4UIRDaD0v5ObnQu5z
KImS49VXS7BoJCYDe8sPWjbLYlsDC9TnThP462FiCT5/Xv3vIbmzzK1ra/XjRr6P3CUXk21khyka
0El8HoHE8H9/4vPNslZEzPPpuOhFeYD2VTwXDdTmAxmwGdjjeWc3b8udcnPKewM+LSk3CTaScJwI
0vlnbQjUcknmBLCcf/bJl9AW5ad/vvo///k/m/J1ct/n2/iixf4Etq5XRHlQyvHvYiAMBLKkiYIK
ys/s8aCt21WEO8hV4ocEURtKmR2eq/96QaNE5lb1om3LY47van6RpcbqtI7nX2vSvrpFvE+FfqK2
hhs4cH5zOnAL7UxrxdMXQTWwqORqhdU80gKETI9q0QTF79GhBlNY4zYt7BWoJMuhFg2MLdXnSKoI
MZXhhyc17n6rWbILM9fcBNwj07Jdm8I74u1JN2OuMFmjCreoZu+qUjMTjxE428RtqXYNPR6mGSnW
FBtNepdgy9Qp35bZtKZKxRxuzEk0msL3ES1MnFsbYn4WyJ4ZKhQGYIsmWBYpzs2k+Qr+BJsJVay1
Xuorww9Og0JSjpN3AbPp6FRr4zGxfyCjCQnkJajZ7H5kTfZRwTpZRMndJ8xq10/uQY9o8rndvfF9
ZhkEN6odRZPB/yj8IFybDhH3KrEwXtdpC9VLHmlG3q04mq2Vr8iaQ4S4d78KqypXgVee67zbk42z
xc9dhdZb3OS/YdvQIDvZNtdF2OiPHmAvU8IHIUANUUJZtiLFj3mmdioS4p6AEBwjMudD5bfpp0vD
DaxVlwZfsuSug7YPiE20+lObknSbVwegYK+EoFM29lU429ZvUY4veeIctNa/mXG0ttUAqJ6GN8en
wUoDbkl02bpR9YXrVReyMRcKY2TaTssoEAyz5qxLdIMZ2sKWiKpFbXYvZjCVi3yaPkIeP8V7GxKz
4RN+VEUvuVe3u8geSBmrPpqc5DU1nbCGMUqttBLSprcbSxIMRQP5wdTqXVVCFulc6xJX7o3rUuXM
tPFqZ9SRIwr+dd/BTG405qUIxb5DCLzQFr61g7qI/QGvfZL8MIGurawZkGIRJS3sQ+q0J9GSwhI3
FAPVvvyJwJzY4vjFi8JXJ/DXzPHuODHJ2isfnpv/MgvtaoJAiN1dHB/VCgil14g3hHPfs6zctygO
IYKDK5t07c3O1VUadPUmNYo3mh8/OhmTZNAH963XVDzCnjEO1atlBVDK6PDqc12v8rBGP2O0yYLW
yrCM4nAfdoxh7PB32j8sTmsqFe8CFPWaPPrXyhpeokz77pe4eyMFiSROlV59N+GILoxGdxZGQPgg
brY3J83LBXTiGCt0TtysvuxyGxWNa77n2RzpRyLF6AaoqcUhBV66KovwEpDco6fNe05W3aJV+1PE
RwQ5toCN8ztTql/m4Lb05Ub4QyMcvl1G58oufNTzfYoVBzRHfnD8aacMyrjt6wRukOkUh7EYsNt+
brtdeB/zrt3Ie5NcyHujvD/Jtc8D8n4pN43c0eZ5J0iO+ZYo74s0JLklyvug3CkX8l6oIbmOn6/8
12o0J9OlqrELhTviS+JTZAe5CLA6cSonGFAsk+gTTUuzgzY/cuSafM1/N/95yfPovCnX0uc7NCMR
b2QyruTH//xFsrTnB3z+is/nwufOtA68v8eZu/NbyO9Fvv7za2rMDv/f4GPVClW+A2P+6Q5Koeez
Qq597pObNh+B4fM/r5GHn//78+VtZv0wGdmTQdPq9VHMj+negrz+XJUPYergiC1DRk29buo7q6LR
Kh9pEPS7OSHK9zxu/4CGAKgniDAYDwQdwH7uibyd3Pab+Cv+KkgbLoEeZm3sZ9GliTN9FpSmcwyw
Z44rWVOJ85y0NFkfqaB6L0xt3zrldC5mcXHr2w0ZDCF3utHn9lc1JCxN3NMZCQybqagn/IJkL0or
i1f22gtaMdMCFyv3YK8xuJskMWNQ9onyQ3Xy6mKF7iLUQ4REszki0PsaLmvngYzOaTnMNMjRZlpF
F22vSiKkYzliqwTEjtFbnVad70/YjJLkYJh5tpcNprApbUo1Y7mXBai0o6DOXOFVWKN9mEAWL54K
yiPq9+FLggLzC0Tq4DXKyoFT+Uvua9bFwx4KAC/xjt5kekcSY/4u5D4XE9QqnL+u0gD+rEzwuWUN
ShYrfFGbtGjo6KCKoui3KwvKnGkquldCJb2D24L9VoqQFr4TascyoBk8YDU5A77/YyoIniPUAHce
D+4Bj0ZNAKwbf+fpaNM3+qHYUb1ypmFk2uq212IaF4LqBgi22H2kba1e4DC/yi1VScPXnjm03Hou
mG/3neLeVQLyHjhJvlMKFqfIvKqAKR4J+pdlWNPCb2rFejR+Oq0nTyEUdd5kcoYGMoYGKzcBKRPg
1GZ4UU19A5EsvRvU8u+WH23Mrkm7ZWgw/TfRF8p3E071jsjDOssfNQXiVxUETBnH4K6YOhqbgr4W
DzQWuRK2a1yAAJ/C7sMfauv7vDIltvV9GOqPHJTg94kV5g3Dezbi2oEiwIQ1FDOewrswo4chOFvW
TZO6mjxQzwdMyFRNrhwa8vEInvIEYrpQezaLB5O4XMp7x9FQm1se3XrsDm9hEaQ3fUI3OosXujEz
9qM6h0ATUdNOQ3eVugTbwZgN8bxc4ag0b3Jfpxf2AWvem9xqZ1kZ6XGPvOwumhYqd4Yb9gu6vwMV
uOwlLHGQiYmORBfoh24oT39rWuwiEWzc9QEjiKENPyxLDF9DHuurLp76a5bUIBTtIN8Dsw4OUdae
SlLTmROrPio4czo59URwh8jc13Q+Vc3Ssq/8bg/XnRpt1QSaWEw2fzVsSsFFWCXe+iBMAj6JCDe+
Q/9ObrqdFVz61jhYaHnPJD9APtLQFwRtowI0LrSvZt3Wi9pzlW3fYB/MM8KbTVwU3wnEZjyam/69
tS31RAEcFsN8oNDCY9pSHbDNLNtVBlmIDdHHQWRZD11p/eMYGSrgYjapHHC+p/0l72vrQfq89hhp
SXKkTt1s3405XC9nuGoMSS9NDMm9cPVmTpOKCcJMu4cbtR7V6AHoPJS/Xapn/kq3CgpzyfR34blu
uHcMHtDzfvQUwTLPxN3qCHAYXBvY0lyVxqgFkGlQKd1NlTgL1BrLwebSe3bfB6e+dACEcCa5gIY9
z53zJ4eNGxP5TBRsfpaLtk/eK7t0t5AM/+6S++soozDkd4gSKwcuFZUDe814ryJHEiFHJ7oPlY7k
jrIhnX9HabRz2H+VKk6zKfd1PXPX3ACorSvUc0ce50ttuQ+IGeI9EaO7qqzRh0oZjF9bcJvcPu13
hArNlvMRUYPfvOSuS77C0AAbdxRMfnnW7Z3KNg/Peq2Pcmf3bO6bvtWtehtJYJMN21rLyvPnmqG2
/95nJX26jhu0CVsEY/R8isw/pk0HYq4tKPXn3rkRMTaZEOl9E+cUa71ZI1m1pLzqCXF0atheVaON
N/9Zy00rWRnpLOd28ci0gTrA8GAxWkVzdowJ/owy3Do/Frs+FAYjypRvTm+zR+jF3bpqCOlAqQxr
qAVHOjmGcoHebK1G5ho5AfV7nUvj4VQBGQxxrGzkJr0fgm8Q/CzJrODsgr+5eDZbXQ+shPxeSQ57
b51E3ItalJeyc/5+30FKcT5VvfGcGqE+s24Yu/J3iATZwpRpliS3WicYQv0xD5MaIc7ovZqKiSjS
S4ujQQjLehoctDaq85q3JC/HsxhlGsLyXfg6mJk27OD2JK/6GKYbqrzht6zqy0VfDOVFdKP/1jDH
KdQh/GaEdXlEqtMv1bYoXxRl+j5M5MxIP7unn/tsKr9Nna6sBNBxuJ+M4qPaQUPqZj8JWe+fiEkJ
lpSboZX/qWYvoFxMFF52z45TVFNe5YN690AcCPhN7vAJvLsxNv3JossiD7kht8bAxfuPWxmFntB/
Fk44nHL4kq99jJA5LV8lg7D/DQCc7oKXwO6Me0hzbrWi7V4+zLghkjjOz47A9Gmkwix/OE5b7OFj
XoSA1uMOxNV2zvBTYaa1GClKMw/MfzS4jmhrkxkZ9r8REVCqK/P2MVoDyY2ZaR/BMzPJNYj26+0S
4nYaX0mALfZl+haouYjPbR+UKzIS0CQmGnRwiJoqaUUZ6AsSHFCcYV6qukc/2sU7emkSqEhz29l9
Ub7HRBe7UVF+HYZ+h0edOW6g/1KsOL45ZCbcYGz+S8M66YogsclS29+xF3sPktvEgkD76j6x9+i3
xo+2nhoAtYn5FQGwsqwYJB2khqqayH8npzcuxuBAy7++Pp11cAqueAutdEjWNkGz60C3u8fokE4P
TSLdBkbYPeCrUbKcGrjJ89G+qs21HvqMnVR8tfglSVSoEKLNjXNBV2yR+YP6AD5i0D4SNY2XEUth
RvaarTgbYYbF1y5pmxXnW7Y35003Sr+jXhuucdyql0C475EeHEzM2md/TtSQbdV5l61V0K5apJpO
XMHSMhToTgYVgtMk6YezmCyoKe+gzvxOzRTX9k0EqXmbhDBuKIrMm95n71oTYcb9Z39puO1KAWe8
fKo4vcy6B7MCi/yLvW/q07tdgoij0acymxfNnrwUTI2J6v0Y8z809+1vs8OIPxwq14HriuaxtZKb
BJvtdWioB7klFylPiQUQ33E99tWqkOoM6hn6FiKqw2SV83rsqfykAMhPPK/zr7Omb1Sr5KH7GYDU
co7kTVuy7aBMnEYN8gNDhWrjY1p6RHbYLvQBvKMOsh1rdPYokq5D5x04uxoi5KOCZb1TjFmHOTSb
SlOAQRh0rNGgqC84Bci2JRJs7Q5Z8qZUCil8NECsafJP2mDgPpxbMGClT/ZEPrpdW+TOQIwhqjRO
CEXWJnQ0qTcyiMNlH8xr07zvc83v6+nj83WUOCg/Rrv/vCAX/Zw+lx1cOg/H2qaJpZN8sopwiJ6D
eSHXKKSjr1I+8qRUj2FHnapUDZfZeccokL8yX2ORdzvord8rykpnXJHpA4KUvy67Qd3ITSg56UIk
bbm3ot68ygX3m++qaaj/2qVRuLs6oLDnF9mk6i59+sZbLwV/2Gl1+sQBSJRbJA4iUvw9yanukqiR
6mDT/d2NSqVfRJXla+EV9ms5x9OGXi/e0dg9StdX/7i0+l31Sq80vneRW91yRQOpS5H+ny3DauBx
1TgBfeh36FVxIEiEjmfb9IQjkEf8OYPX2NXC+3xUzorkTKkYsGDJV8h98hWkvS5qBSqWLbJ4L+cM
OOBPOnPgm5wz6IYgprjACy8PklnkLCfFnnbyaFLhgC99mu9MSestaG7Vpfg5NR++GPETVfAkxkZT
3uqiEtvCNIu13EwTqF+iqBNITY1ztvBULNow2NHDwKpI93PNn6E95VC3YLT2DA061/0wK3z8InSY
CvGwVuMZ+ts3+YubEoWMOV1sGeBor20/q7NqL/zl1uEOAHC+sTyGAnlokb4lRuOFK01Zx22cnfXe
1vcjGrRdRMXowr583SLPWiswZ1AUZMqZJA5wMu20H7VO77YuKKdVGDiI2eajTfKHHlHOr/B/6a7I
WFza23m+mZKwpN43M16zya02XJtMQpoy3HP730wdWP8a4uFzYRg+4XpEew3HpiSvRE2zo+8GDiLe
/vRsNsvNLG5OkzGuutKHnsfoeVm7Ab1Es9Ht83NVSS7qgrjkKmxOVVMSxUI6dn6WCwY7+bmekh5x
q6UuQ7hwI+kyV+kBobSlra0pDtbSDWI0ZKSKikFMNVXmvcs0emGN/sVPDfM+6qgAtO+mDcUuj+2j
tB5KDUBT2+2m04MXhYH2VeqgVDN6SWsxXifKhhfoLW+9qtzlcdlgHXi1O786CpQl+YHWQyjn2lTU
N1OZpgsTU7hP0HywR3UWlkrza5ubOYkPiOonkUIF1HQMvIkcbepNdk2Sev0ENcxsxXwQ1sZuSVGX
+/Cv0cQlIa9NvF+p2dpnct+LBWTzcDXIzqJaGm/PFnuoEAUamOdq1mqPnsc1SbZMYiu7kuDFuwbo
/rWN4r3M4gizqTkMQnn3J/2LgrYRm8iHSflgQ6uAPMT5s8hPoHGKpEnR3ESmGUc7b37rLmBZA/bl
s6mVFuPfzaD6iNUiu6uZOd79GmgZ1BG5gBSC+8Kqy3jtpO4KSSuDND8fEOk7SQnzSKelWlb1FdQj
Iv06/5ZbfnPtuaR4SKHHI/wxGTQQKHZ/V0gko/OnUYMH7CN32VOsPWoy2xbUNlvq/Qk5GrmqbKu+
pjwYF+CEfbQBazzyLzQ20/VYlenJskbn3ELfWPncMr+XGXFKPnYUx8/URVtbqAXTUN9kOTNya0SR
8hnNI6rx5rT9+bPPKtdU1+/WmVNSly2bK3ea+Nf/s0JBIHnu6WfHpep3O2XkRNJLQ9nJHiGzK4WI
LmhAUdKFREeXf8R8wcpFi73wKESDuHW+XuW+xnDGS1HV8Npy5arZZrSGQD2g/ged7lP2OHpWfX/u
IpJ1/9T4PV0YSfac33ZLL9HNY+BM8TeTJ9McftMEUXpkwm9itXfyTRck5XYIg44JQJgdpdYtpafU
9lb+AOY6UhpTrJ2IIfTmQyiWmZKgsZhIusPKk7aIPzMDzQdpNo5thj/MFBqm0/vvuO799fMMRqq3
KyzMslIrrcaVs5eb5Zjll1pnZuC5DCJTp1rDjhJPX8jnPkczzq0R30kRPcrkKE0rXbQiVeku7Ein
9RQdfYsKnezoPzFTsnGtRkOwcTX9Z6jDVNnH7TDuC9eKXlzhioutDBsxJfGL3DVlKg/QAHddZKG8
im2hHtsmbF6GYvzhKFb/3IrzJt+kjPJWUkZrZo56kAGGmYjBSMRVd5CiY4+J9TEYipcR3fjtb5Fz
KBnea5FQjuCGztLjIRfSBkJt4JY7znSsw273ZKxqg2ahS4KoWdZKi9GAkVns++8JUvlrlrrDWxej
04qM3YhsbaHN12XQlr/DvMqOcqtL0ohEw3CjvHROM32v9EZfJWPQwZmMopeuAHguD+R13CyMojOJ
H4UKZEZNtZbmREmD6P9BQrgTWTs5s/KNYeOBb61q1wvyArKaZMhZ5z0q6hxRoXQnGJHJpW7helYd
jQRBt8TszL9rn/v6otEWDfnDVWIHL/gEpg3hHv7JU5v4iC0/30IUUaAFkTzdWul0KNRKwUSsPLMe
dRvyd0RSx16DSH0PYCcjiyDaZozsm8gn5azn6O+yGYOW5vprro7ZwjGJLpZ2DSHHaWrq0kixMkDu
ZnkyVU/7BjnEZmyc5memFiHVU5xBiLLiDXlKMJs6ko4zK+x+K+DeHAVxg2XUq2kCzRuWxDHIxedm
abfdgScHUIeFgUABon/5XYujn3LF6fx/rZRu8oipFmmgl65AsKXaKUMjxFXnO49nxcdoXdQ6VACg
/8TqXuhWun9e+ySY+xcKdD0eyLxfw0kuLo3tn2XuD20kBAZpdZUCE8wzCpaP/i3RxbDUZ2pU0fvu
ulL09vkQyObNALnGRiRnGzbWu2ZUl4HKye+x8XdjOnkfjlAmaH/+yjJVmxQpkZHhbmV73c+7a6s4
4Sqsk5AJOQmSvmIQXTCXUOWa4pvDO1PSDMILaxkUosVcQ1qiDSS11AUFMlrNsJSGdgG+gritvjzK
zJronlZ+/+J2o4BKpxqgfQvI452u4QNW43NFGO9WddOXViuRwHcuQdsQZZK9DCQK6tCiwTG9tioh
gcxfoVZZPf3sPGT4FTnK3ScYePZAxO18QurEgISFsX9qwZ+XZ6pl+wAc6JPCYiiaeRwSIFBT5BzV
ecykNm53SqOEpF65nTZKs04UplaDn/09XPj2wzLMbv9Utc/CHQSs3VRc8VGP61CBLBgr3opmofjl
l0SLBxPOWIwi1Ma4uGRazVT2LrYnJk0yrsZJDXfTo1BaYyZYpiFPI12fcFvbs38n8XSuUJMJs8vo
t2+mX+QAmdeWAIG90mv4LSYegk3NpTpB+FxbSjsQ+AubN9IgZFczFEuzLMojM/WitczFxLjmuwFc
ZukPBJaridkfXMX4YBSlL8m+Si796Hib/2ktT/R/H82/A4NUFk8n9VD24SGgJ8s0RTvlGFFzVPgY
I9LEvshJIT3MLyog6msSVlytELrWJGvDQWwhVgNADvcUwmss4Yl2y/32h1PpL74dxl+cIutJQmIt
Qy8E7WyazlPXnPHh1/feDvn6UhLI5bRfFgDkPl2hBRX+LGdXEZiv+ohZkcCItOPmE6Gwm1xRb+GT
TXtT95MbdYB2WZeMSppJiTHQeZSRlGU3pwpLLPCQDO7fAt5OPu6kkr5iIrhzmsJivDmiDjXL7vxU
LCY6KvTBCv/wEwfIKihDHV0rdmphaPt+9pSaoUiXZkVIhxNyw1zInSq6h9HrDynM0bP86RVo01UM
n58xEDUuMKDxqSDKS34quQiSZsvdryXWu1FOTekQ/GoTn8jZXH4TpPQCVzaj18YPY9i1WXCm1lHv
LD+vFwkq1b3ak3qrhJV4LVUEhF3fZYjO0mrXYuFA1QfFiFFv94YKdaG2lM689IubTwKyOv8bzWeK
m8EUr7Qh4K8YDyf0xa+J/BAmgtkPSzPHZQrdfwl9UQcnxnMyy43yq1zDM1J97YmiQeVCAjKPGn8t
ZWQu//fSoUWGHoyhUqtrCNPSL8PZ5OxwDjSrpK4YxHBSR56rvfdiqDYe6rqNNurrp2aZRDaBjt54
MTI6HcTwBWuF0JRv43xJKkX1SwuMnw4pRF8QZ9obh8SMfSvC7NbaerFsYfb/tLG0gOLdGIY2rekX
9YtAS5pvcq3Xq03cgAWWQx2ySp1NQ6WIGPg4PTUAixY2b4l+KyGQaVbK5rgej2RcvqitTT69mbRv
pSquheEqe2sKSD6x0OeOTkC3ZhZOi3mTqHtinRBcKI7aLKm+Ve8t0uK511ANqbVRJsXfyd2a9T/u
7tubQ9HoTsjro0uq8CVWMR8G3Ed5jKAgQLK8FKl5GmBs3t0uiiidYcotrVZ5qzRTWcPID7Zys8gY
dXVt2R0tP8O14ga3Fvbmgv6e+JWgwIgRh303sfQsqUXHBNGUgBfr3thEtqM+Pl+rY+aSkXZuotNs
plb7RDJllldvqCvpq4zvg34jTR83DUq8Ilh9XZxDa3Rp2LQaHLqSmheMEZwL6zj9Y2Qtn52RCTtu
lXUXOXAMTFCKmTYH2NS4c7n7ldV6SDHLUvic5ZnuyKyxt93iqJgKRVryJZfu/+HszJbbRras/Sod
dY/TABKJ4Y+uvgBIgoNGy7Jk3yBkW8I8z3j6/wPkbpd9Ok51dESFSpQomSKJzJ17r/Wt0R4u4cye
WaPDOW8bcYMFl7cfeos1rke1FPMLpKoPpWI7j4ERVX7WjNYx08OKeRrjz0lOwS5fJt0fZ62/o7Xh
bkXseyXLHnLqE7gr201Jthg99FA9RFuCEDKufJ8k9IBIcg8/R1F1RUNieqhGVEGDpSL97bLoc1bo
1Y6UE1byqDSfrTsnkdm56DkCqbk+fkCo6SmmUgweALa9ls7q/bIOdA2dhHkH7M9Vu05whyTV0cqA
k7HK5G17brcP21Mtydx0ZjW6eT9TwFf5UgtdoXzQz3MKAvkvu9bqQ03w0LoSc+yR2dfwkeZy51O2
I+1Zb8brdDjW7bftVjjBkZmM6abNRbhrNNMi4mOzUYu6Put5+wVv/bKbczRRNbRLjEuBdRd4SMSN
uzVn8f1DZ8rHyjLjy88v5Ti7U4msV6jp94Z1feVgFAtpEC1mkH03hRyXyBnYObmsDu9pj0DcmBKJ
da69HnUUE91s3/afMVTQZMwWQJRrj621A5iLmQIad22yUe79+O7P+213abNqfL/L9o3QdEpcULV1
Ywv6MjZZtIetdsEmmt4XCCG2W2UFjyfSLOwSDNAw3Mqnqew6pullDYAvad7iJr+bK0beSUV4VGk1
6lOHTdRbtMl8mCdyJ6G2tHd2kSyoSEEtZDG0MzvK8x/b2NSp6b5cWyy7ypqvW8gf58mCrCE2ApME
qB2bOib3tdbMlbk60BZn3ZD5QxPgx1vRC5mcigc9nT2llRSXq2esA5HiNZEFS3ltgtBnFt57HTyS
cGfUKXm46zd0C/KEU5fh+2+ylPHHzUBTuoe+ST3nv7+0/cB2j58/H0YFy6sDZcspoDQx4c/9WtSP
SZmXTErWr+mgFHwsk7jjpRZ9oOZ+rFf8RM0Ifz92jX5UshUnwGBTAKWWsutfgMAVbkD62UMYLO2x
g+9wJAVBPOCdQuxjpua3amgurRFGzxN+xf0kkuyijKE/wAPxTR3HzzJb0GNXILNNMGybOcpzFDIH
iTFZH8w8x2zL9tS772al1aMEvNJGcC4+l+PU3rfmeN4eWd0m2S5s0+Bc6lr3FCsU3+sjdtCAMKFM
hmOmWGSgZ+57RyE5I9AaHkKhNvdDZ9wHnSGeEOylJ0gv6+GnwMxjohZ4b3MQzrLL2I2O20scrjeJ
j/JLejJ7ufqzupKxdRo55+3W9kGEFEq4uMvD+xFGmGJw7Uyrniw57wwGOdhrFzbomk4A1IbXLUZI
pJFgDm2/qmM0X6SYv26tzP+xqbl9R0bWjdZYIIrjddjMJS7WDwjSKfw6w9++9HMt4HCzM3utwmDG
8qB2ZFKQmYryb0xsPw41IlAt9B01b+1dKNrxOU4KeF9vhhiVT6KehrNRpuRzrzdrJa8OPejdw3aT
gq3ykG7II1ru1lXIMoHpi6dzfd0i6BQuyejASYqezmFafcRxMF0Fiw7+Q2+0a4uA1s5BAaQW0XlL
Y1OyWj+mo9N5AYnNV6E1ftqygVIjnt02Dc0j2WTsyPF62xBV6ql2OLvFPBOFkzWXn4E5xtqzy4Px
L183dOVayDhC4IVEo8Q6d8xt49NPhQZThey/BBydTxdhuN6EHds94to2dr3F5KR2hjVdL269OBcB
ByVF067MVj3/BEp1PbbeVBhvmTX1Xkle5yMS095z2ITeP9u+1kHWRx9aIY6s6QtBM/QX/r6zadBQ
D1sSUgf4hx9hxpP7Ac7jmw60xDJIHu0tcWvBC/iMSnDxlNQCvaEXgmBngCmovFD2raZq4rscjxyD
5qKpo/wEn9o1Do4OTwYRSZ4hjjSBIa9GamEDJQh1uXOGJdplNWUia8WMD1utsK3PpGbE5XLevrZ9
aAMy0YIYV6zRHGBIq16mmVSjKUXeTdAluJYFhP8QvK0dRtNZzMa3eTHjhy7tsjNTT7EPNc5bOGES
XlI3JsHcZ+uUrB+YYEHuMYvdbveEsxxCpRZ+xcHhJk/bAOMi0ryhDBd/u/nzG/HKPuCF+Ba1ywwu
4peo9qpHiaxTkWVAL7ZyHzzTikbuq0ulCS9ck4pGEfZXI+aV7ZbTsQ1mSV9TxrHjAYk8GbHDOHV7
H0I0OaEw6HZKB07pHcj584i5fWb3BX0vHX/ddjNCaN4peXBuEFcEi9ZebY3l9+7y2C+7GOeKG6JA
85yUZHPGH1cFkOBPtPSyIyZy4s9kUXmjEWbTfReRK44Qkb1Ho9snnK4+5t30I8bkPcskT7NDBNnG
fV+U2kEc2igePoyrJ/x/+qysgwzh0KQdGaZWORwFR/VJbX+kUbH2ueMI7QzoPeCY6yeJADfkaupd
O4UMfkPTOs2GknzIpvEp0nukFustq0BVEi90TdZbk6W/Ov0wH+K4Nq7ww6peAC75y2xZX1qrqT6I
JsSwzdgCPT/9lvczep1bwUHbsvKcSrHOjaa7W2WbyeiED3TC0xklB1G21tHSUvupddr34IB8/bq2
fn1Ur7VMGjfbEz4IEt4rrOK7rZ9Pnin2zPfJRw38fHv+SDP/2kyK+eN53p5daCNiX6hN54Xl9Bba
un47JjI52Tq1/bYhC16u95t1Aj4Z44ruA3Qv4ZQH2XtyxHYzm4jJgA5IglQSDM/GONDIaihcCkRq
GZrZKxgO1l0LFBHetSlfhl58l2xdH2QrxFkpeHK2H5DaeoqPH8k7BYbRELrm1PUppWf4WEXTbTPY
y4vlrAjhykluKsaut7a5gIcAOezFUGVuijG9HnNTfF8/UYjl2T6Z16+MRnxdqJXxfeYTAlIlQ9H0
c9RrxCviYrvITXtAPh1KUet+MfvyYzLD71xn7nUQWFeFTJCGrPfS85xOaMWsY/uhOJo66tshBwcz
DX7Py3oyMyM6dbZRXddaV9MYHKp7M++Imae/9zgUHB2RwARfSqyJcz6pbx2nEwI1d/jTFMwjFkIt
w1kuSTjNd70KJ6PIh+Fr2jS3TqLbj4RrBb5R19LPUL1LdWkfpVRvdV2U9/qg5o8p1r+Bhs5T2MTh
jWmTFrDdHJKbzdH079+m/xe+lnfvdMX2P/+D29/KCv5mCHr815v/+bHM+e8/1p/57/v8dpfr+FtT
tggg/uW9/Nfy5iV/bX+/0y+/mX/9x6PbvXQvv9zYF4wB5vv+tZk/vLZ91m2Pgr9jvef/9pv/9rr9
lo9z9frnH9/KvujW3xbGZfHHj2+dvv/5h4nZ/9//+ut/fG99/H/+cWpes5fi++8/8PrSdn/+oZj/
UFXVVB2mMNbK+9b4XePr9i1N/YdhidUjZq+QQyGwjxUlIIE//5DyH8I2MMzqJpQRXbP5qbbst29p
/+CummMBejBsVNzyj/96aL+8gj9f0X/jgEveYdGtiRK/IuWkYVqm4Zhy+zc0i17xr1wDJw8Ivm7x
YoEcKR7CGeRptGT+MqVk6uGVvZROK7Aew4gmsKVybRNnA4i6Vyaz8rBoEu/pHPihgusiNIfWa0Up
3NDJRz9u/L88rz8e/F8frLP65X4yP9cHazGJ0A1N8pc7um38+mDtDOdrSsqFxwHrlnQc4s4iWEyt
LS9cCI4/9fg1OH3djVFmrUB7e2fXnuI42d0U1Cu05T6wYnLYO+PL9nf14HE9S2V2omj6cQnNu7CC
aFvyf9mTZAEx0wXfLS6MtAxOlrnpAlbqfQBMajHJi2UKCHD0P8KxdPzePG5oqoq2tSMygi6muMKw
GL+1OlwHcJDkoyUkoLj6qNU8PvVol1J4Y5K/mvDsT4059mByGzJM8QxOZXICDBFeSF+NPENrnsKa
g7/WqeW14+jOB9koznHltHptp39x0pn04EjcD4opTiG/5N39Hew5qIGdqMHpkjVvXslJDUkkq5HH
FnDzAms+zD3xOkJW8tIsnLbMOgewROURxHPMENfO8Y8TzVqdlwCNH6EW1GbFF3VKz0PnSAZBi3Ve
z2M8WdHfgF71X0Gv24tuG4DupCaFJnBT/vqiEwRhKU7Ki64NreZSIY5uX5dk2MYMxbcPejW3l65U
MSSb1YqEux0LokrpzkvPjszkGAT0V4q0eVajkGwN/pR8If57VJdbFEI6IjKUz5YVXEm0kv/6Pbte
37+/ZxFOaw6Aa023VOO3gJfajqJ00WHgxJpoT2VWLDeWJL7S1AuEShIxSWz4c8IccB7uW7TrfmSn
FRmS5k2Z4xZLdGTtqc4ptFcyuh5ZtwP47P0fHqVF2w7ajipNR9V/fZIHvW1mvSQiZ6qXOyyO12Fa
E7hkkicgZp2GvvqC6Ew/pyhO66k/wbmVF+RK2Q1HgZutpszC7qNhjTdZZuQXsgq74988xn9aqmwT
RDjLFaczqMHyt8doqYldZwpDJZtEowM0mRfZ58EBlFZ61Vk6xkd8CwCBxF4p0wjKQZ0ByIaz2tEc
WZ/KmWZpaEeBFyf02cP6Xhedaxai2f/rRyr/6S1rm9I01ggL3QIas2HP/wKLsbI4FI42EaBC7sQm
nAsoNrT+hpCSHRORXTEPzwP+5U+dVnEZtulbSfYAq4jq4YocSC2DFwmrRWdZNl+1pXmTggC8RYM4
bHL86m8NHXPt+iKMJIVfrIHQuagFoZbgkHKRzRl79OfxTVwUuEbtkNyFAhcriEFJSJPbVnqw29qw
W1swx/mQpf18KIzxEbmxQWzJKO9yIh9lKY5aH5w1+03SAPrQRlh+JdyeS6STHIMenkyKv7tmfvVN
c8mvzx9Xu7PFZBjab5d8WXbpIuqh8Iy5qP3M1kxS5o3W3dZslSEAs68cxRzRLVXGEaKh7k5Ngrow
cB5V2SOQ1kZnbxzaRpnfi6BfaqC/bkL/vGPapqGtO6YudUNVrd93TEcx2iLDBlhUaocSCQNRz07t
gtq4souBLWeavpmRPe6i5iGq8vMM9WwxB7xZQQSJJIT63mLgixW0jaGoyeUxU+V2SKAX/Ov3of5r
kMr2PPLkORoXjeYIHvKvV/XUIm5FmMrW3Ybfx5bnrICeC2OqKDKuj+m5azGroLl3/KQb1K8tfTJ3
muFtQgrA/1tPBHZiJhUpnKAEqUFO+E7RqBJQMuVm72R/s8Nr6yP6ZYfnlbc0qbLV64ah/h79IhCe
BtLIC9wYQ4St1c7or4Wd22q3qNC6AwzP4UpXsSGBrfQY9Nhn3aSRNKft8Hcbz6/RXOuzZ2uGAT0R
GZDQtN/p06Y1GWEQqpxse+QGjO/j24UG6UmZnU/bra5X9YsyJcd35RBcfI8p8yeZdrW7XX25zN7G
GZpJQtTuMTOymAAW5DPq3FQHdF/9JbTHE2ope9ebIOfHWjkaRRX9zbPKkvPPVxQkAnZQXQfDYjji
N1q6DJ2WtEKCbfqKTLquiYorO5Pn2VBPcDo7L5aKcyAbjzzkTvc3Ybkuq4xOXO6iHqW10S3PWRh2
+6jsG1eMpFbUar821kuy0ifPrNGcZ3NzKfq+PidhemlVrbpjHonoKHZtLDqXoRxMlEA1Pbm17so6
9rm4SjH3YEY5tWvlIeL4Udppx45ofEM8dpWsbokxG9ZiqtjX5kvbBDEr2ex40RR+1WcRc6izToYz
fGD+Yd8aHaFdWZm8VEb0bVj0jGZfQYUT9VfEbQpms0Kg6enimzZhyW3Rn6PxH0nj5bRFCtfM8RKV
cYC5fqvETEupPpeoU4nZIdDLzjGQtvFDzbjDy3K5wiT3gaVGrlON8jIrfYypm8jgWL9WUsyVWXAd
cm3SEepAnsSQR7WRsIimTB+2AnWcw/gmQZlvsSr6Whk/gYk1jk6sPRHbphzklITU04r6/gTFS+43
NoheVLxHXSmw+avGldpG02HI8BNt8RhjkRJHDboS/cytwWnVIuj3KJWIMjC37pG4gSZw6m/8DdEJ
pq3vqFMIaDiNHvOueIZyX7oZHTcgOLzEeCsUKl3bs2yWuagsvm4v1Tia18IxLzkvMZnbgIQzZz7U
svhq0NVDwRzQhhl7yyVqnH/XhEaQIKFoA72/BJO6N+WIHnrt98dMpdf1ZtJpTcGp/Ci6XIV07nTD
oSs13VdwZIHpTZudXThuuPKhrXCEMybLNVeTXx9FC3KmEcv4tpEm9fygdtoAKyv/tBpP93Vcaztj
knuSgh1/DhgDYOq7srLxRKDEfOCP7fsmc3MdiqkzdAHy5cFBzEMGdsozGUpkvHYc3wQh6Xlpm4du
E80KjTVb80rU9zjQ24oUjfrkzIFyqPJEHrTGPvZCxG4PT+GgtL0/TQx9lKoNn8e3Gq83DeHK8cf1
8DIA0I+wKux6pVQPFhwpcss7t8EhRLdJRpQCc+XnTWKcjAxobBQIntv6mzUYovdG5ayaMScBqX3b
qsiEeSNrm9jhPAazg17aHQ91XhaHGTg8k2aiflomCdubHHkrgcCqDU8cFdWCnXF75efUPJPD6ZOi
fr2EEjYrUVbHOAu5oDlUXqTFBWUuXXSwS5EftyMkfdGjHubSH20YnfWgks2t3TbZZJ3ywPk+rDl7
ZkmDsokS4K8RZ7QZmuqhN587I38sq8bxRWt/gFRp3aaIw3FtJktT+NuzT/gGcZsoUwHONH4rmuDB
rsuXdBluSjM03MqyyKaiO8Hl2Oh7zGzd3hrlMcRpfYYdLNxecMEXaNn0gsi+SvukJTHYifX9x6Du
ozMSbRjMImO0BlI4K9rWF2FwSFoEN21cn0fkkCYO2dspRJbRP9Wp9cbZ4QoUPoFNgLcKxd63JUui
HUioCVVIFUoo8fn92ZnM4VCB7PPgyPOuM/RPOpaC2+wkEYgeQEKBuucyhUxEWqJsyE8MVIt5T+qM
3jDK5eJ8g72MOi1euSyLsQ+DcXa7Eg4PFS6DSHnpsYO5fVQSADGXdMptwt1z8WFu7ZtQGaa7rM0n
gBh24uoB7+WoqZEz4vhqsvzr9vRvK9kSmIehrLUPFlYVrrTgrs/N/rBmo7tZYJY8hgDZ1Rqn9UPN
sRVmCV737U1kOsGVU5Fq/34xa+WSQ79AlUZi80kyFyeacCxzedzeac16ngWasa3ONde9Qwtgn7TJ
l63zmbC1duvZqA3zG3pkBj732PGDMjVOgHsM1QHv21rKbt1xLUkaga7PJ8n5llR0Nm8Okf0JnImN
/KZ2LS1zzSBuTgxWIB8QOeulxoCYEO2Hx+mGvlvH9mSTorwohbLbLhFsAfOxkabp1THTRlj2/nYh
SREdI4H4oDci32omBl0WIdmDxzwEQeKoxTswXfG+SZt5v/0Yhw/DdQBI+K02LHs7hKDcHuYQym7a
Z8bJjrO3OdH2BvF7Pmepbf/ddkx0J6tgMnTt2cl3xoJNJkapQyga1WQHlTfSSFHirwsmsoZHG2JK
bccPTrMsP16GfvqA82y4TEE270Le5h4nqn3chsNHu2vyh3z+lhRkF5Vz8imWy8e0payWKQmSRYdY
M2xR24WVyYRUAYmSWLAp4KHVsc3JKh3ySzBG6O9tlDaVcdcs2XBa7PJqC4xJ4k96SITQMJH+XMtA
v7eekS1k3lbVawNkEi3MTa9q8W0oKvS5RmFvD8rgzHGg9TFdTK5j1bx+WTfdtbHxEkYZSkwgK9jp
luk6ngrjpJU0aRzhfGMSNB5MLhsd9D/QUNraAmz1ttaGRhx6S1cMLg8vOOKTPTZZMB26WR29d/X0
9lINAsgvUOpDCoTYR4S1szXWxHAgmzR3WNgneHduXWF4Ndq8OmXrJWTl+nF1Hx9qy4ndGCv8vTkZ
u6lSCJNCovF5TCvKoN5XujB5khYvMpJQj6g8tH5qFO8UwKq0nWEsv2x4O7PJ3kSOFikiFBQE3L5Y
T7PbCX17R0guYHrowN4UMsIyhxGVqaZndPdeUgoOKuY6zM8tVM2in1FF6Qjq4+ZbDK7j0A8W3v/V
RZpU83OWr0EF9kJse2r622/fmgAllGytAc+SlmhtdQgkvgr5LrXtmrNYOO0J87D2Mf2uvbWon0vL
Go5GkBKIPOmkAk3dhyBtVd63dBUqBwrknJV7g9XZl4TdxAlB2hHr9bZPVpmIyaoPHrJJnuqiJcAK
uG1kJ+OpSpPoYUFjk7VIAYhCEqe0Cb+oI+g8ojyfejR1B7RkXEkmUsNIpxcJt/VeBlp0AJvpwFfL
wB6jaERrgZZHLsQAEvmg2yH6x75BmJmIQ1rECN31IiWDzhvDB2uWwACiGIicaX7atmxFe9HJNvZo
7h4WugtsqHWxG+sg93ocmgjXCnSAa62xXb4pHJc9U+DjSqHbmZH24f2IzwB7R0ufgYAEHyMrwsqJ
9thpSRj7Ise0Tzoxmy2D/t3A0PKgWMpy4LRSn0plbG6zPLwAUvUEnaxyYWOLctSaZUl09rZdYvaV
BzucBjdAl3b9vm6T5fpWOiubQlvl1J2FmGieUdSsxZ7qGIHvjP1N07JacqAQp3VN3Y6HMnLeRDQo
1yXB9oIx6P69xeqARSdWDf6pA21EmvE9OHbwKI6/FWOmZj/huqEOdPqLlBmHBlEAbC72LdgwFH8D
rYhgxKbJHixaGMhZLojBXjcnOUOct3vNX0CDCMKpDp2+N42mwS59F2RqjiaWhzjAY+Z4heVKnW/X
hiuMk4tOXofntO2yq7q2Pk3jYbv2WySGByfRSm/SjBOlcodJ916nH3qD7MWdkG1uC8nWmtne7jjT
5a4nMJozK52kMboaLeIlED4f8hT5VrHE18G6ZXR9eAt33rpWH7fCRpZxekb3+111cCTCZ7+z6Dee
ZF8z1J3MmTf97BzCXAeQX4Zi37fN9QCmSMHGc1ry2I3EcCZIBSke0R7E9mheZ8j5Gp80wUJaQW2+
9rhrRkz1YOU7TU3FLtcGGr0mDCYtqbDB8xYc8Wz4pN77baD2iIlqGtU0n7vBoBetmSjp6ENzEcjM
BvkxYFNro+VcC3Ft0f7ZQj+0OvpWLbameiV8vwOALE4VU1Y8G4u8pQv7cUZKYzBvfpyC+FqbjY/G
FHxRwFUcwDWAcCRoaSC7GnJg4wwoo9seLDvJvTtadIEqqmu0CredRJukhLxkI416Fylfsjfsztp3
uEIt84teU7Eibglvpf2xrgtMhitkycRc0NX1m0xRIRfMY7zZxKgohs6VJUezCLK9Rx6fp6nNt7LN
kfSbFSJlUMXjEpGIxNgD3Yl1EP0ArTIGjtnas9tDUBj1faJOpSe0z/0KrAjLtAda2WsEmZDJnFRi
j3cI76soSNhqMKNwcvS2H8EWvptSc3nIuhgt1xKf1AA4u61OT+i12x26lGdiPg2PMMhkj1fW0UNK
xwHjuTq8IiDkNDmtF9pD0RrwrsiigZX9VdaUlXUwA9tfUEvoA1HMZg3FBmE6MLP6KQrQpwxVH7p5
YO3DyhI+1V4GM6M5k8DE9CS50uPXUlwylCheq/PDSgysTx4tQqkONvVnGNcB5zH4v7VDIt88SDdv
SSQj0f6LLtU3YxrQYZMr5a3UOK4JZzcTB+ACK2F/FpIdMIjJltMUVv8SToxlktxI6svc4kxt8mpP
Yt4uMsKrXIfDOGcmvVGO6ZWG3qeUDJjHGkXWsuiLpyXe2OEXKsO3pMR7TLjiAHUwD/aKGe8qDlOe
E+KgNkkzcHLtxbbn3nd6KiucH+elcj5HyUw9F8ez1zTyOIqGd10TI4oRAnwDBasY+4tZ2ILMdxeE
YLUr7KJzoR98TtVxhx1ZIVYXVoZw4s/moH4CzTfFHK0CihZ6/qcO8r+vG3R2wI0SuZY6bJSc+bt1
uLvYaCKX6KnOQR3oQACWOjuE2fg1ju+MBn3DohAdZRm8RwfMUkeBNXf9dlEkwbEu1YsZwRoDY1Xf
iSaevKl847SbXgIq9CYpbs2skwDm4teoVhCvZ47Xp1XnTmoMRiYno6JmcOwFOIt0ycuhzV+Uwcko
dCc3ldHoCTNZtdncF+i3tRs6+4K69job6O/alY82tjjRjuUwHz6N/C2IdCmmDYI2+7hwZcdBAxwo
pFSjn7FLVud4fAvm1jcbpGtJ7OUUDm6nl8ZOBGQTXYdBcqVpinpFb5lgo+LD7JAkxCrR58ubNa2L
do8iKEcij9LrLEnzPPV4i8w67U9J3e1TK/reIbY+SppEukZAARcLUiHs6+RxOF9HaTzWLZBJa7Cf
YH36apjgifssZUUzr3BesH9+CkVP18oOTkG+5F6WEkJQikeweQLfwPRRtfU7h00pyJN7CszrmBC5
2TFG3x4dEJip16noUWptrFEFymlnWephscmo7QMAtGVv86AK+WnSEigmuGItjk1Tmt0GUfXG1g0e
GWMM/SNQDiDEXbJCX401TyRPaWeTZZlG5X20IEkrVUc5wO6lxiVIzST94anR20+dUx4ayd9YZgai
5DzOuUgysQtDmvIx/tBKUtwXev2ik3+2Z2Rg7tg2HgDLQe1ryGozqFFZzKnKIsP+NIzBEXP6LkVJ
czJ55ySB7dt1dNUE6ZvhJKm7JNpDk0QH1uBTV5vDdTnb33tTOB7yKce3h+ItTGGTzMTdI1DBmdbp
2J55N6+cLwA9sao8MG07J9nSXEID4WkHLQV3YnMzCv20hJl5zEaqGQJBJOYibfSV9pItOUZjo0Xj
kz6LWm/Ic6so152RTZwyIS/np3kyZmBohLgvhnmsioJYHa1yGX0o6VuzLmU2Xjo3AqzqdD3RwGQk
J0jh1sa3liASldkhydx52o6K2GviAM5ePp4TOhFwCgm1EMgSgzZ4ZCIPZbaOaRhl2r7ssA/DYrsU
QYLct8XInS/Vs9kb/ZHy/U3XH3Ro3iyQpr5XEx9t75dy1M9ObFbektYntQ2Y43BW9ohWmQ+dAbo2
HYcD2szFbfLwNtVBS+mss71lP8dDpDJsjfdVsUCD1E6Iau6oN0ZvatCnU0ieHStCJzeLa/rMe6EX
KkXJjCmtJ1gNePBxKes7u2fFxwqP+X8mM0af2PCbzvKMli4AjL43Y+huIU50Fb2aAEyR16Pw3/Mi
7uK8V46ogFzW6PEhs9TUheBS7iq6hq0YTpzByyti10q3B1TOU1OxvHVNyAEKdpkqpT/InmXQWU6h
E6jegtIlUUeMGRYWzpHJTd59oI99UxEWImHw8I7nyA0c5mCEg+HFcfOsc62moV6eLfIxwRGYRAzd
F0JZjlpRvFmDtivn6mVOqo9NF78l6MGheOrdWVdk7KHHSN1aVzXUc9hXzExW2LVe6WzG96UlLQ96
tgVXfAQgUCXnPj3T62MWJxRoqYn5ktusaGOpf1BjNG9294a64EsHXwMWBAIr1WRkZyztPndMVl94
1pexr2eSnx+dmMDmILpVHZh+9ImXPQEcexgMX5Yux8bXCYSvGFhXPIdPhg3hSoVmUUFA+ZFmwPKh
6+zE8yWtU3dGBeBO2shhW4737JUk2RkoJiW6bsBRFFK5PNc2qSMKa7RuMC+fw+6qstXAg6Lxpkib
LvrIATlEVm/Pr+PyDGLfPkk4QyTNLOgAcGcAKOoqSvcujwGeRdmlpzkwIhQ4kOwuvepizSZeu8qh
ggx7ZFiUNSacXXCMBpNV+YmRR+YOYc0C2i1Xhh2ca6XoyCNNZm8JjXQfEABAybbsLZz4PGG6pykN
hO9xTaKf4ZM3znKYhHk/GLcm6sECZVTUvYa6cT8XJCDXpf3UE0EPTXx4Ib8bb07nlXFvuuoIHIKU
izIO9d3UhJizKrvljGIyOQThlNtuelviTbxBna556pxFe7MNCjjXMZ7pD6UWICNmirFTFA2uBAeq
faIBoJK3Ebs/8+OIpSpQneuogSwkowjEstPu0wI91lSb6rmKmu/9EC8HGsV3eV1NF8ex7q0Il9XY
ZI/pSKpmFUu3qlHIok1yCWy4AGYEeWAtL5RNt0GiZ/vJrp+AoBZenpB4MA/lawMHhJJdRfqObA0+
gGf1I8WLkkk/WemuTjKaJ6Lc9N3YqC/g0BZfseprG+0tmtkmY7FLStojeVq/VPYp0AhODrotAVDd
qWG670huqTAQdDZGhQU6DJ3hANYVydRHhpdHTYzfllp/MKKOciagHgppArShZLFivbbC9tPQ0uYD
tzgB16YAg5RZ7Tj/N5CWgtKNIs3A+RyzaiFt3jW1gLGzot4NB+cR04Q5pWTFdzScezO/nTJS2TIu
hHxOMM/Ep6oOMdZH4b3p3DGTecRDXp1LyEhDlZnepre1+5TquSYiJ1WJzUhqs/E1exS7GvLzx6WS
8lxGseG2600GpcpNZNf32zcZLTsPXXIl2ppYBQTfJyuLFnSN3LMpCWjqyDnxcn2ZvJrC5q5dPzQp
oWWw75pjsibyCmcx7saEcVtNJsI0jdNJJ6v8YzFG464tD2McUyoCY6AVXLAPbedYjFxx7FjXJOIe
avDsjZ30Zxbn0SuHBYhSuupEAnigLf1Cb5mC/Yh/jnh7ohZC40Rw9nNkFc6BpYrEOzME15+BMyV9
bnaTyvS2U30/236aV+Nt0GNSagtB/x6LrptMRX7S0uemw3m6BZsMY+6BrcI5vXI7C2Ef3lUFTOh9
Xb1YAUvSjHH1lCeTA8OorP1UUeNd2tbkewSMwtmWULlz+qyJbS0Jct4P62E0XZxur/Kld7VT/hKL
OPEpcSFyi2Xwx1qMB22hIoaJ55CUdsjMDnXKOEVMfTvrwLyP8AczNY5L/to1XfPIxrRpz9bjP4m+
lDJBVh+cCgWTnZuFP2rL5yHhr6Y1xynthWOUhGZAPwgoClN7kttS3IsHMYeTbxOuO2gmO3X7HVml
Tu1kdTfLFFLBR/P/Z+9MdiNH1iz9KoXa84KDcdq602eXawxJoQ0REQpxpnE2kk9fH6lEVXWjUEDv
e3UvMjMGuZNm/3DOd05zh3WirCnyyhCsxNFMPPvkqJjB8xD+nU38j1XfkITRUYhLTOPQEY3yGmvl
AsOCKts6/PUFOt9dok/1g9loRAfFgMGn6anBcncgFyE/5F33g+ItGWqYIMo0kd2kYCCnBD73Gw0B
GzCRYKae0zuwM59NTtPv5827Bkvj0ep4ttexUkVvD8DgNUucBvioaQV6Yp4jUCVV1vm3qsaT5/jp
327KxgC1Kf2U28NQHd+8kDH3OjXxWluQ6g6FOhNsaMgbinZl3ANLZA4/OZHB4HWxkC7ziHXqUyao
UdwQw5NAvBogklvIvfpNthbtpQ1gKxYsAJeJtlG0PMJmaNy3WUGjPrVbURvAK4xo5G+hqu/HNorp
HZTIjobS0n1ZgRQy+/e095uXLnNv9JHu3cwlTjGaUE+DYTzKCTBz7kftQQPOuiXwnCsh/PIZrV8I
afIiRPthtIubaLobao+nQBvy/eB03T5GxUeeHP1/pKYrJXl8Bs1MSgIPM4u58SEzO3AFxkvoeETe
ztN8TIT3xeh7PzdjdlkXdZXFWoGI5FNtlumeCol7chmBegOvp0V0ASMD6xNVk3VqqMxR6rASTzvJ
4mDJpsW8dMoTptSEhsSBbEee4vgZ/Xmx6ay4h6TWch3pjDHWn5q6eVN7bAXVNOU7WTlkDPmzt7Gr
lpcQvV9lez2f3ox9iD/HTtOZ/yCjFUzyiakD04wtdFwA18lw/RYqQlxk8h77G3TlHmp09pSwCl5D
w7PPDZvSLumfKCL9Y7ds9AkvMhB5Y6ZTBsusMRVby27NPbPYMWhnSoGpnYydxzG67ctGwtZ1ciKF
Mur5numlZpd8BRP5NivGB2k6Vg72vJigltub/TriApQTFS172sAxzdy/HVL+2NWHa24XDE+dkmQg
ohwDbLmBu8hxhE/wVJT5e6xuxLfN4x7v7VtbSkClbkxvEeuPgl3zKe/NaSuq+qFDhQiiXNwEpkpv
Vv6p87UYKyX+qHlISqwcmfO0jEXNuElPccawuzd195C01lfTed7BGfvpmHT8IHGY7qumiq/IVX+6
2MluBui6GNLFjAx/Mslkaoln+NbfMIeqIWw2Jd0+M+wwSuyDL7GkuyjZCfgzjhAds7PU7AIoRX4k
nKjaw65LuM1V/gBacbhVacAmeUlXytJ9Kjbr7I+NbsV6kwt9zlGiheIRHw/RXsuM1/2IWdVeJEkp
Z+m516ZGaZYhqeqUIzjOiTtY9JVua6VUDgECxGjbTSq9dETkel5xobXn8fC9+zCR5ySNi/t+rnap
DaVmsAp7N7XOs6kYlnp189kCMdnUjnbvWc3n+tD0I97gJqp/MLt/g9fz6qvBDb7fhMYHtFZp9a5p
IjwHcXUWvXuLkwYJXX0r42ccedaisXgTjV2dgUwaCyYo2lgIbo+YxPVtbYk3y4swDmpTvTfKDnMo
SYWTh1Gdseo/M3G/pSBNqjHexQWXrQOeEJUb20vpFV7Q2b9N9toX+HFHnVD4U85yMs+ET+tGz03z
bR9skls2UeFiKmiTTVOFv2XGK7cOtXHEtIHZt9G9Vc0wMc1fBrXvzTWS/lyGcf/9JTE0NQ6WGoyt
wSqkXLaVYk5fcJCUd07ZfFpAzRIv/6kkq2/gUs9OArvOmux5X4yGCbLWc4MWBsJD0slPzzivUoVp
zhERIPS5eth4YcKoozt2sNojMuaNOoSCaj6iM5k8i/lkotCMkKYZKYYDUVPhaMWLu5mS3iVSnfl8
BA5oH1HBRHpGT+aRuGvWNXb/KXWONcPgo9107znv2qNhe7upBmBa9kiP40Q7eRbL/GESd2PWaheo
kL8W6O76FKDfsi9pVryb0n5R1PO1yBBbZMXviBTwXdadpd0r5p71n6IRznZIyzlofZbYI+pJ3dJf
Or4hPk3sSLErkNqQv9aHCDAUcXDbJNahMqOZlwPWNHLuXC/7gS/mWlqIgGqv2wECB3zjn9czCFY0
2YbhTAinKyGPxzSmZjL+nVX2VTmxtQVGgR6mZ+1M2GW8Y0k1b9YKbr3QigqOD9uhU17U92tRIlut
OdkkwGx6ME0bM0JcXZhoOb2i7I5+x1bM49zQF6Jnk4Sw76avSIXRT51XadV5roXSesyv10XV11+G
5w0PamJV4gsCCbzwsRBwvKyRt4akkaDte/uSNVnL0IvZbNF2O8djrmDMIZnDYUp5n0f2zuvJd8kr
+T62U0FRLba2K/xdZcc/e6dcP9+0Ix+rGsZg/a4Kz7OOcR+dROXB82iLx/W4mhcpS2yVQdmRfszq
o2f4wVa/BJITsTrZDHYtN8pM39Z75FtAjzJK+zBAwZ61bP45I1CgoNM4QZfCwLW9ihm7EvcEtv/0
J2Zqut8fVYF7dmgS7Rg2/pXZfnRONXIVtFLqh3CIP5MeDF7Sm1cOmRuwxuzWO/5fiDmnIRUvmqlQ
LwgTXWRWOShFagDXkKp8toACk8BSn7odQSN5w4mrgIXvFZWZWIIgwOmxvlqUu6tqz9a1p9g32u3I
VOag8mm87wGGRTxl3M08WARP7X1655RxRBCGH7kW/l33k/2ytK9U8zkm9lYpos87rblGVZ/sE9d5
GAw+g2/VEAWFxHl7cVpCrFzTGIkuaqbAKjV1knp086O43ZNsN2zp7r3vgpo7Jjq4lX8v1Zs5kQbQ
UpNuCjJTOJErime2/2WXywsybVaAi4646zs2HgMooC4DQbd+CT0Jwzvlix8qQgCZEmGuKvKdo4W3
snxJyxUo/6wu37IXS6gs9YFDabJv3DAh86BSgWbhXjXVJSPOPTIX24Q8DgUcBjq2eLeu8gmXPq3k
djG65y5C9WzNDbkec3q//o74asNDafJgEWy8cROWPLKO+t2M8+TotMRfAnmrQvQTo4S2V/uxFsRG
Jag3uQkYgrEW5Ylk3pTftHE6qLnWzqg4bujMf1hkcpIwqT0IUrWCyM4o71DFCZXHh/WLdsa0u7oj
qxkQBiY1cHU060luDdNyGWQ1uNbMYZdC26fIRAPJg7B2WWvpzXeTcZjKX7YnVeB3xOhlMea62aaA
rLGYUAl3yD/8dykLrPImVAYXGVrdjvklczu57UaG+jqvacpxEORE/WyRBDb7ypYkn1kigJa0W60b
c03pGeuMOPLaBX0x27c85UmkLav2qvAXF2u0bRj8Beu3J62Of1mEYKSsOg9WdbKYn1cjbMlftPea
5EQyexKEY80w3c7SYC0joy27IGM7TJN2y4YYI7FxAubNmmZ5dUqIgghlUC1WM7scCehokSsolJ47
KZIrWehL9elhGNIFoPb1UzXynLw7IPvAGjmgoV24KOy8WejbJiuQWICegeRVYUwKjSNSiseW2xMG
XPWWDmKfdPVHDBzbEANx9Ms9xeuNLxgJzA4hWEEs+EKon9Z11UfdOPFh/a98ekWtHv9RzqQ5Q1x7
YpFL4YUzWD37mdC+W5xiEUaQrUyse6Tu1y446stDbWP+r2r/yhzHv/fSRzuz5dbtKga2fusHpIt/
y4cmeNDKd7fSssO79cYsTrOWOof1NI/Spqc/99tz0XhYnMfiImpILqNfPq/dKS5WnQkjQJVJeeHW
yuUvRUD55ltIa4C3zLrLenKt98hUOfZBl2ypqWn5g2dsijpxOWE8Q20sfzE3tk59rXDU9szYwQCD
qooSREK92q/HwSrO5fg66LW+E4Y97urB/uNF1W6AiVenibsdu7A79gKGXCUVge65IVBpQNkuY/U+
z23PRUM8H/JSsszlycLKhieHRXhcoH1KI4qQUnrAtiKPFWMSof2Mojfbt4wDeJx41xCttDzr1kER
V5Ba9eP6JOuVPJqSvxVjrKdkBoe3tloRMd/6kpunmsv3YltjBt+b/d3qh1qvT8Gylbn1zpeueUFD
FW70DPBjyiuGilDbmU1BEiAY94NmMWlzw+o0DPETFOhbATpjR0YgTWMyfhjAhvarChYptvkUhR4I
RZuFghWjjsv9CzLYW9W54ffZmutg7LrKfFyPF1Jzuu3kgdKbOlY/cZrzzkOUjRr5obc9Sa2tbt0V
eRpUi8DFzuWnuxAKRDLwePamtyuJpD2DAt2vrEB/OlkDo+rF75EvFbO7dO3rm+pkatz2gkmf67bE
sGZuRFmLNrFeuk2AgtuaTJEj+ghzMybjqx8hvc97Cs20g4S+9sdTqcAB1QgmbeZ8jcEwLnKmQ07U
6Bdzefuy/r9y8h/YQ3JI+pS/YVv+tfNsoyx2eyzDpo1u/pbLT9N61Y847SBwIrbbSDoeSkcXKmD7
a33FnKXoXu4VEJGgAKxfAK60u0ayFl4tfB4at4v+QE2McLiW1bFMcVoMZKEHjQtgGwjhdJlCY+ty
FpwZHL83Rbxp7egv+lx2vyO/qyjktUC6HFiNGcSS5kzDTa8NUXOX+LASpPEn0nSU3f0Ch11Oz5l5
wmb0MPolEwNRTeH01rTybgzd5mKNHfQgYyCaoLIJAOhfMmWxwh0ltCxkMMh1Efh0Tf4wgx5kCZPf
ZN2Ee4kPmOUKJ6Zf/Wh4Y/eqkT6r+CWXyTqLTqt2mWekR50WdRNZxp/USRkYoYOm4nOzIC+8nB4Y
Z6KjpfaNEGPEVwIrZ+Z8EYQdtJHKd62Tc5vLkJnzIv9eFJnfhwYhuMeCCNStA3dR5KxsGOc5gemy
8mr72AgUw3H6RWZjMUSfQ6EbwL7njh0jjz8yn3CRxY0bxbA1GBoibfEdMNlZdFmc9+tgyIPj1Q6s
IeIsU8chDrLakQEBr+IUdQByVJh7wSD+FGPo32smcNVFXd31BlmHCOGqsfAOzG3Bn/b0Z9/tomz+
KTQqP/m0a00A5v1AAjJuhjirjnb5WYPEpG6DU9bKiFFKQXTr3HaPUzf/1CyNyxqzOT+oubVXNIoI
hJTewiBDfGK2eytnjUnoDtowp2SbZBRPedzp297qxL4W+YevcGzMOkkNpr3tllSPvodfmJEeHPVp
vFGoQK1Irw5d4TS73lBXa5y881xP762U8R0lCSgQND91/CzO+Gm8U2FkBvLdBh2bSvekQGiXYnIW
8GIXWCbTVou7qR7pr8B0Huope4TevEly93Ey7BB5/jAcZgBRJgcy8CV+CCM5rV+ehrGcjhLhDNPH
9iDTjq4ZaaoZ1nTS7FWnbO62cEVJITpXfZvC1DCh97UcrJyu16rd9U5/6mM7esDr6dh3ZTXXpxol
2sZLNX9jWKgKbDe+NzTbP3/LfVfN/zdFCN66f7LrMDlLlhKaQL6YWJ9MHs0ddG2eUsGKhZ0VckAy
SzhkqNTGrEfD5HZIiszprPMxHlJpeGfyD7yzAw5XwwN5rl2vvJq+xJHDO9pB09LDTr/n4yRxqTPr
vYmMY8PSHl/H4H0kvpWfQHus1wX588lCK+bS9sboHM7xXdf6BVCYLtolBBSEVSp3LOAVnoPFH7Uc
A03ZtGebXnzrdBqOqKVbjkkqYqhxVzOM3reGs5sg1++iskiD9df4TC1O4CEKGkKemrE/6guuFDjE
x/eArA0/vbA6JAiVLms53HnDGXmmFngNuopZFSHanhopE+Ee27CKPv3wAaFgcVolhKUXqUs+zMm1
HsPHTJ/GQ6U74zE3wvfcxCGQIhDyzfC3oVe46EBBTa79lXqJdVm7zXE275sFtVNo9b7RezwWKQLq
yI/uu1dRWvXD+hRZrY+yUpfU7R36TTcs03PuVph4GFaWr5hrP5BKuM8D7JsNgIQTI5T2mLRMFcbq
ryYvqhwSNPBZcZJLJqKHLN4VAnkmurQ9wHKbYQcJ3nz7TTn15xE5M5H1Fhohuft+XpuCjbCV3qk2
ZIIamZ/9YnQmAfC9GKw6QPBhBn2fHuYEMrHMzEfMP3QRCJ7WsyjpwkAn73xv+VW9HUzhHXKqL8rW
ED0hYBgmVGul2uMEhqES/SCs/lbYZnZbP+gYhiBekeGnn5GDU9iEMqo+AoXOYVfHiX+pKFG2Wpg8
y9q5J8bg1ROsU2wNidAyh0xGuzmwMXperb0JziG/o5lFt39YR9c66Uw1RGlPdsxzHW3crvVcmaD8
RRHLYHCdJ/lIFVgmHRLoDcyR8xkIM/taI6u+HZ9dPaf0AwTThLHTn62cJYHesksg9ZbEEyThmkgx
cRjTadmUWBXqCBsX9ym0UZ6tR+z642adfh7ZD+4mS9OPvm7vkHtlAQaD8Rj5Q3HH2O+11vwtX5K6
Q/2pUCQs7PvCSm9lW/2Yc/byYX8EJDWeUQq9xeNS0tND7bowiu9N69MpBqI6Zf5H5XOGLos1RWj8
Rs1Wf3/lhZum+0ZZLIVSUZJlrTYpy74A8CPDnf4XSFIMlctTkPUGiggj7vZoKCfMS4AybcLxJuWX
Vwev7nZu4yv2Qo/dR4VYZSZtoX2yJZ+ducwEEeJ9JAZmOMbYg+ys4+A15XbtTfAqbiUUu0u8CK6y
hoXUMooO0UVuc4RtR6IDJffKVqr053q4dMv5yui3559HCKGXhkRm7/EUyxv/i43jpSBkjEOdl6Ut
MCuvdnwzce1TlsFPBw1yrtJvN0aLTnCjNyW55IkoAz0H6eVbqDsczWKFH17XDwBBQXJb/18z6Gh2
M/qdoffvnYR8LnTyz37vZud+iq9uqMTFiSbnstYBdATyUqE92rouPZuSQ3FGsXvJyMhgPbCM9evB
CtYKFMkjvP1+otEH/RMRVHydhbyZeL0OUKUYqLNqPvnu/Nz0RN8aS+QjqYduSmTzujNZr9hQ14fb
iCefZUpqg1PpPnklB16+Qp0Anl+lh5Qo5lOlh0NF31HS+BWan8pNgnU84OecIq0NC8HGBm2i9cbW
3BDOubxnZWxDf1zKQKQPJM0T5D3O+tXqMjaKy5K1Rfljzx+AWwMXDyCgtnqTpPq0ZX2WHpUftlsW
vmlnQFFIYZZljAHIYzPyk2ePf70oQh3Jc0QAu7UNx9l9rBZpu8EdmRL4fCkl10io5ukyChhQOeAt
0kvHIPQJ9ULyHqzlfRJW8dFy2dUlZGqss4KhsY177G8PbP39zfrJk0/Bdg3cVK/7wDoJq98PMUKa
epiM/Sh6eUGVkNxm2jYkIyjKxtISp1BZf9caS6v18tCPhNZA7yZiye2yfQIzah0jEtFJvOxcTfe8
3JuICd13R1N3/StLxPbIquEDQUnF5sZmjoiffmezn0OwPaJ3lRwnZt/Bt4wJIYIff6wkgiIIoPXA
z+P0h9XX4cjoD3NO80c25EyKieJ1Z/Q01kAiZKPPE/N3RbM+t+c6dGALsHlJtPRhHVAMvdY9ECJ7
X43w0+dOI99n1IytRz7WxZ0pxFfv3+T3Je7retPWvn1B0ZgEc9z9XO/SgrnYUaXJEIQTe4ekVDtp
xgnSJuZWWS5uHlWUPXfmD784GITQQyo7rY0GR5hFJAb/xi2+SN4NUp18rlJiQEvaVDt7Pe5t8tQj
RTBKLR6ttIvQbDMVk2PNP2AfQoDLsSV37NgbIz4QBghlEhGYkejpk4iUt2+X/UtbNK++xrnct+p3
RCzPEWZNzSqhahFUFwPyGS0PhHJ0ll7s+JvWYCBJqUWaev4St+UnK0kbmiPpUjaBjoovRo6qpNRC
8Z7KNwzi2XYuNf9axr+rqDk0Lm8N967+LJtCf47o/QoGWnrV+pvejyi6Wn28hY7/YuuWIvKY4kzq
CBXYqgBF8RkXKwubHCV6cx3L9NfqHKjITFj5IrVJgvL6jyKs2cjWiehpdDO6xYzSWaZyBC9NBTkm
Tx12b8RsWIinyrvFvktjt2jSB8xy59Su6cHa6aNVM/ltOalx/gfBcSzOyfnZyjB/Hz3oepM2wElz
+g8Vye4UDbHa23F7z4D1PPNBbEDgRzttpvMzR4uBoEaQdas7+aGrRkJwaoIy1FzFW91hgWhGjXcl
36vb24VF6AwVW+kd2Jqk9E5THkC9UZekM1xEw+ljXKb+ffEbGh0kUINtpWC3YYl23/eA05KXopn6
UwWQeetmyCJEbrIOVsV7LCq5xy3zBaRt3MmcuJOcr0h4F0iQeuD4UfmF88UGChl6V0xDgYqq56ZU
6lC7YuuYrvtskY92YvF+t96rdVu5l1z3HthKRXeMEaA0uE3H2++zNHPMI/zWc2sk9tP60JVqKnd8
C29w9bNr45JEaftGtUTzGAEoloQmrgw4xC0MQlDyFtF7nDNfyIFR5e50Q9jLT1zoZ2ty0gAfvbUT
EVjlhu3Mo30nZodaYczeEG7+WTGHBGoS/OlNZ5dkpu3cawn9IN1nrO1QpmHKMSqSQfWeIa7izlnP
NciuKcFFExr7pfw2alS+Vjn/mhev3Nqe2g4rPuKQIb1FfU0Fgl9ApNXZQ/VrL3h6kRsf+VQ9p7gn
Dnh7kh1jK38TpkoeIis3EAubGEnb/NUYzath1yydavOPHov02JndyO9S7VvN6RfusvnYDCY7SqPc
CeV+RJp3XvkZaSUuZcMoZOaERWGNnlHItNkYgzVc5tk5yxbpVTSRfDnww540vcDwNOnu1kShwJuA
Cn8h82AhY2uTspECWzHHVnSfzsYfo1MoGTPEDQ3ZHvDMOI8cxlYxW+61EikbJMduf5Q6DY6p+38y
+J0Zr/+zR0qaQK29FqBN3L55tducezEg/EPmwa9rHjNLqqtghwsQbJ+ATqZ8MkMgKT33mwGb+UKD
9DhM5P85ZQFkGartsbBiBoAYJY7ujKicHAx9h0k/u9iqg7I2Ot2uLYvmmk7hU3ISS93VuEV95rbC
VR4TtsR4FXmySdpt/wsFkjzgW7F2qWZcHI9dZdZB8li2YSuIqcyrH1WI/TTlcg2q2GxpUjmawtRl
2kNYvMvPzZIR8VixhNuOp7mHsyCQErieSnZTauO6GiCpi6Hjb+qpBjx9hoIxEdEOlS9Gh2rJtqnE
cK8NVRgo2/21rgItK/3rIvY8Z/bwY10IaIrXsDfa6sqpGciOF0/H2x1YGlBF1zFP3yBDIDAbnwCR
nVHz3Yc4efHoSd7D6LdwW3mcrYZ4tmVoVyaQAVN7+FI5fy22CRDUSR8igdbAB7w3IWKd/RmRTmXP
cBAsjv66Lu5LYbpgP8un1UVvYBNfG06nDu9XTnbKLn+5zhqrOqhlO2glLE6LibR5vCRXhrN4ihbq
Fyclege2rAYXybHKCjLBM1WeO5TbLKxRr3bpu5/m+SF1cGSX3Z/1lxXm9BYaSj9LytuVa1laEJqG
yDT2DsF5xLWZ+m+gEfGm69g/1yVPCj77MXZo50XTvyqcD9skL5/DiW0tGmYOjtzbi1wnIWExLq0/
0GhSnzuhIN3edwMgrohle2zZ2dQ+55Ytbk6fmTsSFZwtStCLRMN/R9AmW/XRGOleA7LaOkWgCO2H
X1cQO1vvmrEMuWuEIo+nZz9XhK19iPURv+ZyO2Ny6x+N4uCV/blN+IJtqawLa0Mig2X8TJ7QNSQW
bdsUDORE33ckkPKjN6ELzsN+Clu4JY3ZWEEHK5R0p7FlkIZMs7EmXknEBr+/7zkU1pj+azWwG0Be
AfHt+z6Caz0cxuW35O7u2edDZU1ZeymkP7sxnP37eTK21qJ4Ery1VhZB6OZQOWoQXwKISPNuBUF4
+uNK3gCW4pwQrDK1mjoBgSJNA2dEsVnmUY4YcePWGNFyHYE8G63spGfYu2IfTwYM+fqI5aJw5FuF
NKh0Q/2Jr+1b8TGM6dkQenUG9PzSDB52Di4tPMnWOQeqHUzvjddN957ePK2VcsjcfguZFDOgFlUH
cl/dfQ+Wj0hDVEtZ/AXADYS8bUGexDGxF9NGjNqHMAk3zLE1seJke/Xv/0Xr+x+ocv8DcwY1p4mh
A64eT+TKTvlvtCaAFmpsuOC3ZrsgRgtBPV431l1RKonPherFdz2m2yazStU5iDsmPTm4ajYu8ptx
9f8Jiy//O2GRvksH8vS/QBa7vumrfzu1/zdq8Z9f+U1bNIT3L883XfiAtjDQ74PB+YYtGsL5l2f7
guxMGyaXsMC0/cNaFPa/sAe5nHE6eEaXEKr/ZC0K8S9hOsL1Lcu3fR+M4/8TaxH61/+BN+L3sQn+
4Q+DCel5wDIWxNl/e9SqqUD1puXOD1q9z34mPTC1X5ylN+POEAFMghbjG3MQ4cV3oBW+YnznJ7zV
JCFjfMzPBrXOPoyJpNAZzidMLqPsLPRu3svBf2wdUwsmg1G0Jue7BtJcWBkHEjkR2mEKpYt6dFqG
VyYatROYiTQopgVgI+2tbvfxYZq1QyE8D3FFUe9lOeP9JCOcZhMwuA4q6FBDqzi2EL1LLpUxaqcr
P++1yrIXMRfXdshi3PljSxHT3zPeI/UwBL3rT5dcKy/Ktna5bj26VRoHkxKPevWEuz7bmzL7bYdQ
FqfysCCqvcR/mAws+iPlLwYT8hem6NSSsUyN8Gj04ol5jxGYTlvtYqM/NigIuewJsFDVA3X7Y5Sn
v3uJswLqxyDnh8nD0cTq6GRRLjbSbTcY0OAWp+Efu62QGy72XFJ2VAYskAGwThBuiu/BYbKQTjON
a/RDo/O10ncZ+WQ1IJo3C+1XbEAe6rFHt++Or9Ablc+pLm7JHO2Z6TUE+9AUGSfLbN9APuF11q04
qISzmILv8DLaQVFnvxPDe2kniAKxfktjyDUmf1uGyrdQaGcjwiPGcvEnBlNrY2RXszUOtWb/qqP2
QxMm2xkrIeY4/gJL/lEk070r7xMu90NsonXXgGT2MT9eargjwar6a0K95BrzR16EL70D+dCY/YAZ
11cYeT/jxHqvy/wLkrIeIDbjUN+2afwh2cJsp6FF9O50fwqaDodWvqhwR+KF3SiRfkaUUpsm+8Gy
s9yQQ1zdE0kKEOW+Q8TFxUgFaJcP7TzqoHV0rKJkfcScriB+vBtdD4xvLMEA7/EmRfUBPzSOG8eT
7MUR2KbO1KCarp7qEMj3EGLH12YGPlrLDrdcXUhpQNOxwYHvk6AxsttVyZ9yYUD2Zv4IKluxXzEf
/VE8yhEOnzcnH+ymIMm7+rFioOh3CNlJY0WIkJdBzFCogxxoQKbcMgaq+VvLmD7cepPFwUYviDxk
p7XN0nobEbEJbrYbzIT1gjombjRvQwePTgVa1SIivp4brDF68qnl0PUghETTk7D8crPYQVhnxF+l
Fn+xjP3bH5MK7CIg6aB3aHMXMKBV8Gm3kQmlukRLBQrPC5dvLh7IGmDcAMfkoUmyaceKi47GwIDC
IHrbGdApdAbVC1LE9c1HwjAJxqP7jSlJdf9eGdFpmhcdQZOi8X2Vhp+fxxC3nxZT5Bv2niOLWD6K
uS6HYR+DEwRO0LJjuaSpvovM6XVghHIYCE3hrZje4xerJcW1KRkaRx4vXalnmIxKIj7iJ5+s91Hx
n+eT2W5oKD+KwX2RmGbZpqnXkIzDbRfocxTDaCgfk2MrQnuxJby0gzxIO/nME/JvdecGaN46xS3h
BGmxjavYeXC9X07E01BqyKQqD8Z3VIlHhTh7W1XmSXeNx0ymnwNm3S58TGvy31XrPOnuDMRER/jm
oW2t3VeTD383MTBMRXvoEP5uHDertjXSTPBAjjOwtppq1ONji9qYP6ZK5ANJCGHf3iU2VRQPz4OX
kmvbVEZJM8ujXjfJze2mXTUZr74YYAtF4UtYp78zZlXuQH5uzztDx0hWmPQaHAMst5YHRgc8nTbi
lavuUTMQgqNUhPHIlBGGyIOuBhICrK2V4WynFwu60f4Zdg4wAvyzBiOg0DeR00CU27QdZ4A9oicu
0yeL4tHt+7MIk2pD5gHa8q7/25LC7jZYs/3CO+mefLAlfytNlg/DSKRdbXu4E9ADxvJai+F9Th00
99ABG0wnR6tTODQHZ9xY0j4S14jVU5BA1ZXedpzlR93Or66DMWXUb5NuvoYdV8WkFj9E52+gI2Jl
78olQxTTMXyMzSxxbHJRJYQEkN4IXUKLSG8VqbN0ag72rW2TyJr9UPFDK1SEBdFaCEk6KzZym6K3
1u6nc1e2jAsdTHUapsUxpydEEpRrza7V78wZfyorr7vIy69zhQXanfyX1qweDAZ2tlP8KKIedoN7
q2c+PV1NDFU6bRuliAPQgDFQIsyDwBGs/xAiXLMbttlgY6+VD1rV3xGA17K8jRBVjuYAFCDUkAEA
tYkYjscTgCc55GpDbYRIKEct3pDWg8y/APZaNLAJ0IehCb6HEIdzR+cNMzaika+ag509wU41xU7M
6n3+QerYk1PHpFtgN7aj8VaTcbYVOkcXFYWrqp9N4V0NdUPatmvH7qOIl8dsIIxabUNjKALGPWIb
7sO+UGxIcDg5Nom3ePG2uqazQrKaLyroU6Eh4iHN46VWeGWrJM42Ov7SY8TaPKxZ9I6kk5nNeKqq
+MxOmROFX93mMtzrIbJyEqRCHpkCdws9R/OO1ujdUN0fBw0B0i/Y7lbPS0sezDiVz6D1a4L38gTZ
MdKwmIfBH1CmlflbWUwt5gAX4pNDyO5oEtxMa9BCgBv1bu8O4tkbCATPnJdwoFTSZ64/t2zeGW+D
03BucRX+Ek78FdpTupHCI2LceIwH+dutBiiHLqOmnMn26Dgnc3ms9dk+Db37EjLN2k12ec/MCBzO
nP0erfbOSBdHoeDDMf1f7aL/RKFxcGZ+23ixHnfKOpTx9Bom6dfcxB+DnH7Y7ns1hiN6rOnVH9Qd
6F1YB9qwURFnrsowKEZoP+P8yqN2Bd2G9tG3bgsYItNQJ/NL5wYjvxaaryTyMst5732zheXlwWgq
jl2Wvera/IrJOllgsvGGCXa5TeZbZugvEyv54yj2/8HcefRGjqxZ9Bfxgd5s01spM5WyG0IqSUHP
CHry189hzcM4YIAZzGY2QqHR3VWVSUZ85t5zQ0PUj27rn7iBvb1mCNjQ7oy41nkW/dFPGOUCXfCT
JlnXU72hTh54QkpvkeuuvyMpDRNbjxVZ4H0ParlXTgQxwc92tuy2WUhHPuJ/MkIxrm2LL4F+8SHA
Rj6WNfJ5xIuMi2cXlL7ouT6XA1cyNp2rlzi7VEC1Y/AZ5MWHT/R0CxJMzVu1Wtk4qqJlqgLBc9PU
S/zkP7ZJHHTPvQfIy16lMCWIFHVWmtfsuEQXsR4RYa7zTShyQ2x3XJsNq2gTbZZuUlsVpvOkBL5k
0oEi1/pNs/S3byUo7WorjYwtb4s0MHAqmOCgJHqXGDIZZh/y15qlmVhSh3UsNeLGRzLOVbLCbAKT
BSw8plMMigJH/GRfU+e7tssIj1Jo7SymhFl9azkjgErxgWj8FixCUWO6dzJHugrUL/f6kEHWMQ2q
QpVCMilJMyr3U4c60C4vg5N+kAeCnC7ejQKgcOLEX0wb62WV0NC7Dd7H8UVrXMqs7owhc1wlu6Eb
Bn4nr1lQ5nWkHZik23lflfuG+eaQT2AkYjw2i8bXfnRFWiOUqUUGabMIsg+nr9665NqX9Rfc+3uQ
B39CLfqm6flGp8SVk/U1WGMWu2h6yhhKRp9Ewcot0bsFMS91OBQQh8eX0RyQOSewmWaigk6B2yG7
qUdMTFahgAnVkPgCV/uB9LjHu/kYPuaZ+a3pWgPMEPpglucfvLxLdqpYPeBclfc+Et+a4MDl272H
mvfhyKhcxIWpMRGq3/CTJYyh3po8/DD47omwkUtdYETSvPEFRsMFtL0JRKk9oPyh8TGTN6fGUAHU
ZV/UN2ClLrI+cdQUV5jtVH/wrcut63QXExnDglOQQTYCKSf9zgbxOw4AVxvxPVUInox8IUPjamac
CapJfnP8QSx3210T8algGnaW+1fIOZf5vQrpNHCXcSDEOLAqT2qYNSe12JVe+NVhjFsox+MkUDy8
2XiQffGlY5BbdT9hEKN+1ZLfvx+2Boat9hkRGT1lqYxRU3nPBHUvXN1+B1+cBCS/Zns0PM4yyLV7
68zluV6/MAo7Ts78NbiUHW3CsWTImMS9HMN+zyWBfM9f6G7FukoOYJQK0ju6EjevC+DIRRDZWnqy
0ceGpLIXMrGZrBBOv0XiBFVn1xWTONjM2pj9Jh/IKSaGpKVGyZUg7VmgTVtElNvDbAOfOL5iT6bb
mNudYBlYaolWTNswimHNBcETyeZBfewaZDC46Rstu1AQ2FRQBlO3qmM1TbFtaQMuSOCTkxkfW894
kLMNCiPbXWTF0Y8+mtipmQJ3xBdz/MTZN6y+P7Y6E322npRnbSmZZrxPDkgcfb9oKLAdO702BgNM
thcRGbP2nxpl7Xq+/ZdtPbw4Mc/3SDPEDLZaESx1qggYYyBYv+WFevMiCmM/eREJr6JTUTJCMhqR
nfm0dG2ImrgEUVEY21Z8SpM7jnLZBS8T3PsWpzO6IY7jTUKuwII955uCn6J5ulhjNj65anpxgLWM
KQyEriR8L7yPQVIvmXds0xQflE6t3RXiO07rt2Kg3vPnVDtLI/FdDTdlKgITkbdytJhck4SvIaAl
fc+sr0SDYrIvMSo7sXwZQ3Zp7QxiijsKG81CeZV0/IDTgk4Moyr3NhQrb+11c0Zp8CRR5Sx6hUG2
c/Srnnib0PXeBofheuylH305vjkNLXgBKGTu6yGUEMejk0WfVU994H/GCNfjDr5Mza0SR/MdbcVf
k5e9CY1UmbwOlkPDyDkKh+UUc2r7jVYuhYGXg8zrJ/gXv3nsbUnFfB+rWaBrw8+Z6m+U0KDMLPFd
yvSjrY3z2Fg/Faz3le6m3ZpYIeaACO88wfNixXKJsJXZO1qmKTtHRYBIa6CKikL/zj6ohkQavAi3
gJITW/tCZGCj0Op9UTRWMbCz3qQAcVysQT1JqThi4TfWfrOavNkHK9FxaD1cDoreVRbaVFbzTV4I
0vbGMnoWoXnII+fXNYZD0hndsmpNlO71gKNwnPVbPhU8BWU/UBlkLep4SHdLf9LIQOj4F0X1XnJB
LunkkDKO4jVgC7sRBcXmKI2T1PBUtlzxUXadRPVEP3QIRu9uZMZjg2bHNijk0jmMwbVXMZEVnJsG
hAkOAk8MR6t+HBwAQO1aBdRDMePowD90mv3PIe7/anD6P8ud+b8E2Pw/zKYxPFDe//3c9CEWP9V/
jKb5++//c1rq/COABg7xRDd0smnmuJV/nZbq/zBclkpBEABit0wHV9i/jUtN6x+OyahUNyzX0H3+
638blxrGP6BnBF4AZpwYCd3z/zfjUgdX7X8el2K3snXDg27IANYNLPu/jEsnpzQEwPJ1rPUrOSfM
sOQd97icXu2JbQg3anZxzfdCx4nJKI7E9cJkRzDkP05e3pAROZvBMbV9JrTHfBfU020KNcSHE9A+
dnxmwoWeeqRd9xSDTRlfWXsHvbOM2H1yqCZ7rQqhyvjmdGRKBDDRwhrp6hAFmpPJWhE3MmtwJKIN
suwK5ijThnVDxiOLBIhuDHU8WEX0Mx0FFov2XVE5pDDWzwgyoHeoLVIlFsGDVl0ShPGrKPI66vhc
WxklmpxEKyXENaUWvZNUBA0SjJUnnPDhgPPLDM9FqC1NYT1HwiuAMfN3d2Oo2rn/CkIP/2fFj7TP
SEmhmMYenezQlzyEkx7tFCoJ6IPqWGsNdGwGvGVbvpQlmyozjfp17EHJM8nhWMWicDifMrF2umEB
I8DH0BzRoJWLwdG0H7tF+KCXWXpp8gpIMHbWYgrfGSXtiXBODkIya0qqbt0iF7WMKN10uvsklZ9s
owBvqd3Ap0ZS0JIdP5gMuaN7F6TWz4BuvXei6pFQAiodG3J6LL/TwWF/nif1ZRzyNTB4jh/zPQMJ
sHIq9qSKixryi//mdW26AaPpUbEbHLmK+beftxsP/VbU2dUtMPu75eG+pL5o17HtrKUPvoXvyt70
oo3esUrDish37En9td4UBXe3rVZt0X7ZOkeqVpsodyG3ysSzH0r5o08WEYhMBT0sIFt3LKs1S7uS
SWfPdrjq2rvWJXebmevGhyK5LmXHBB7tBIOnoXpIoDKZ0ejNcJjXEVYSrJcGmjWQPiygjAJb6MLn
iMAv25ofDltfMYMLDl4J1TbI3V3r1OcAIOImy/ziAOK83NCz3xjOarTpPuZtXmsT2Qa1lawaGLS0
MXFWUf5O9nDQvG44yA6udeFwbRWW2MFJMLfzpdfbBknk27BK+0OfjtF+zIylW2gkICdgtsjNVtmn
rjOQKpKU6R16kVT43Tcp9L+q035qisuHIA0ZlNhkQUalT3CSVx+4lbJ94n8pozHPfPrCY2aTlDWF
32S+kDXJSHmIVnEb21+WoxHDHtKyZ9ZduBTHtjQgxDv0ohau7GUZGdGhmIYfoesYmkDs7mAOrBBx
kVhAK7TWu+xB4lFB6K1vBjSQC72u0oc0D9/QPZQ7QSWs59DNRQXIKKMsT5Ht4MOvAOuzZ/WiTm0B
dd+9HqgMdG6IdlDkMG4157ok8zthkbjQ8XrStjqHIVPZgwWJMl0khZdABYgecuXeugKRAEMfeMj8
32XAbzxHfAYlNqcpaBnpJhBqPSPd1hNbGWPOoO14Rs1q2vl0bH/C9uIQVOoUoMAsT0iGqvhQMPio
ILePRsVEnoUXpE/eqSmDKwotAYwZ9tlAU4faYeOhe+powiLzplOVOHg3BOxTM+INt5KCfrMoBGho
P2JKS73kqoGhqiPcTdz/SSJqtnYGlMWmeMmsP27WhBsa7wtT7/FQefaJ/lgiPRrlLlfWO8pB7NMe
ouUxL/mt2vCUM0HzmJzewOlJErqMh8Bo03dPB18AvG7MveYiJX1oxAIgcE0qUEHhsxhRjJDfTls9
+NEhBIa0MLd6E/ypreaKXJkg6Cjpd9jc6Tj4K5Qt01ylo+6yXUNbeYGNoLkd1g6oMwKVhf4UoF2t
nNib5+jsz5PgTEyGjdYGQrmvoyej0mIa7oLFshv/KQrm97YOLkUweRc/AmTJq0pRnAYrgsUvwInT
WxA2IfN43MJXQ6NB74NGXq8SSiQt80Fw25GnlZ9VVRCo1KbXSFc9TZ6lw52BTWpXzfXvD7T9cmGM
FgC9iGfAtx7zvoFwagGNHHSwrYmIvAOyGFjQzr63SLjsctY/kJ/XAGTUcwFUw2MYfALILJaiIR7b
9yuuCdRL7RTsBtaPRLovyG9glhF8cnhVD8LZRHoL0hDizFqiFQI1XT1pacPdF2fOXtOYRprthxQz
mAxVfemxGlODtXPRNxIB5jG1nO4IUp4q3v2dnAZjGeK5WwZWTqXupv5LbXAe23IYzhVf9d0i4mXw
ovfUpeCW0JZ6rUHflM45CInOOIHk63Gq1dbQ2uCUYWbb4YgwVrVFWY82zGI0Z8OxGvP6aNppjcO4
RS8IhQRNBp6qeFKHIU1KJhAeqUytJ+BjdOm1Ht16HSitvkx+76yLFDRgZF40k/acSPKbGgnfxgZl
bawYR0qVAVPHaL/mgf9we7266tXw1om9qzBFskIBSZAGv3AoMYMrpiqlpn3bZLFvMacG9HABSCTD
AWcg2wtmU+PeAChzNXVTCZOhOHatizJuDFCxCNlHpaz6TizJa9/zpwal0G8rczN0TnJvXC4LJzLc
L7Pt1qLqg18uNpQ4sX6ahRK4XsJD2EEGTGaOloubZ9sgzGVPk2/CEYsZkj9SzseZF5BUB8ds0OSY
/GqyQ17Bge1SXDxYta3t7ZHcNyT0bPncYmWCKRhHHDacCR7nhM+hDJ2fvBOMYXV+cnwvO1ezriXG
878KjOzbTWg7nJQcTCd5SwNAwZivyzWJzpxwVdWsjEh/JOn4kUR2gG81llqvrgO+++HQYClKHHtt
2UvTQKTKKvPdTriGB0AYvdTXqeP+MOJqj1N7rbVQnMxRMAOG473IW0fhYUQOjgq8In/H3Idmy6eB
nxpox94uc2NnBelTN6T+Rc6ICbPYKZbF6F3gvhdPRVD99KEhD6lnQgztznz59sIcbAeN5gPT74Rj
GqjPZPG+jB1Um8F87nU5PPB5VVALSNrDK762Qie4YgPEkBbdjCgmrDvX9qmnBiSLuySmFgKvz6kq
wRZNwyEorWXtssMc2cSqdE2CIcSO6ZzJgYWwYhQgZ703AwjlfshGe6wDXXtjxmZvTCrjdYkQ2EE9
Cau1645WqvFCoOhB6sp0Ny1Wso8PgyjwcwV3PBo5BsiVPYbEu3s8I5Qet9rQnrFytkutUec+A6Js
5NFG2EQvALKyKheejGNdmFk+D4Hbb02QAuztgapElfFV9gEfN0OIOJHvtUQxmn83emVsMH3Wm7wr
00Vc1u05bQw8bgkcJKzdoYZ/00PWsa5kvaPKhkzFb1OEPQWu9VRoRBx358HJcRIiuCf9+mDBXVjH
OQO5oJywXOaavSl0sYTCVD5GYXepk7w8tHKdC3JXQgEKjRHssTfSbkGlGm9TuNJ+jMfbrqJNCLMR
gRRvTzgPLjCJa2AUhBf729jgbJUyGB+HRPN3JecJJ3i+QEa6aFu/P5Ai7y5c0eh8JYzDLN1CGp7r
FfSHS+QCBp4xxQUF06obQ3SHUxsuYRIhPkuekzbbxtirzHC2xEoApWR2nRnbs6vXGAFW5TxoaZhg
e5+Es7HMiJtjEuiKe7nJb9o7SMWP1sa0MBjdC9k51FUIRJcKnTdbqfGa2AHFT+Re9cASG8SO1QpX
QM5EHEEdbd57YWSnwPbSR5Ggvs7KgJBBP9LZyo4S20GxHfKGeOpmOhI3eWuMEHXBCIDJG9n6keJm
rNmHstdiwbiIjOo45Qws46nzaCbYchjikuo++mfTfeNMM1ZKwxqNjHMZdrCczPEmBB/aOMlrgulV
QJBl6zq8WAphaxaDsG8M8yEyjHYfWoR4K3tbVeOnTKZ24VqVtlCYv+NhfqAGBH2u2e8yf3gD+rCb
ujTeuHkdL8uhgMQ3P3lVhcTES5icQs9e2J0bH9ghmGunldUqniWBpUAOkDM1zqvh5JHatAiFZVKX
9QhXFMYDuzFf9AHnbeaXWEYCXteW8rSIH0xHPvvIBTZ5n2mHKAGokWqyWUXz96elpMCNSb8iuWU3
Zt6NZIu3dCJ0PJY2pHUGmq5I946rrrXulSA35bZy+8faJd1H7uty9JZZ1T1Hrt0e/N5A3+GVvzap
l3rhUq+BOpXBxGchXyXqNSb40CdlY9rwVfNsaWbRpZ7zEZt5R+Ow+4P3jfYY+8FStLR+vUBmZOXF
b2/WkGXI9Kl8EhrYpzack+tW6dEqnD8+MWL9t/p5dp0164nV8TmNITBNUmyrTn4MOuw9ltDKTRCr
+s615Ltaeg27eVhrp8xy03XUMmYe8yN6TXup1+iBuwC6M8+0QOvQqiOSmTPvbLPWuIeWU+nsm3Fk
zFyF3waUDcMg3sV2626X2MzpgbJA3m6Lu2MwAHY5X55aq8bOGGCdcpkkrBqf4PvErdgkO5hvWdvp
2nBDBasiy+eOnLkbIow4rYrZRoHPQNf+gogYYelmuakrPWQo3N4yaf1odlwiP22ePBoOGdhbZr76
gypBbMr6MRK2BxIKCl2eyGfdkq8Jkq8XlSXogdRMdK0zKq2E/Li+GqMFTqTw1875xGyfaWUIes6D
syUbpOSml25CBxlWyT0dmcE5H0BsqQlFlAL6HLhLwwN4nmpgeFsQUrbX7u2433KRdBcUcd3erxlZ
1E4NJJ21GhXa9Igq9062RHhgQ9ospAUwDhj/erAI0Wns2Hty2xmXPzorrhYIcV0YH1nLEJ0EEAeN
V7k3gJ3SFVliTR9lTOoqA0CeZKo+IOqx926rMR+AMaT3tbNqxig/gvys1q6d5AuWt9g/U9JsOyrf
qe5suKX1jdZjpXLXW2HkYfkvaFs5jnW0wPKSZh0DCZBk607PmhvafVCEjd5tzGpjmMZX8vevkPTe
IuPGosaedoiAbs6Mo9Q73Hmaa170zn+FQAfJC3feAwJmgMbkZA0xc4gJ7uQi6FNgsUSRZ26Y7yKz
otUj5Whyauor8PVEHnpwWK3hqKpy2zZI5GwnM5d5CMfZJOVhU/n5azZFnxXm7k2th2et0jGxO9O2
jCaNYtUm/AeOmNeJkQXnVB7jEneYH7QIicwHXYnmYLBpxHRwtR33udPNS56LaKtP3W/SQ113HO0C
Ee/+txn/+yOdPIZRvUFfN8nTFGvgyNziUjR8VXkPI4vAWZxosjwkxmqM1S//79yrx/Xf3+3vj2h+
J/CYi2UUAtCd/yO2GejTdFEuVQtHGne9hdujzXkgy3adiojIEIu16Bg18lzrOsaoeAJ1bw073a+Z
GeTYYd3ocTBfR1q4pdYmb6DmvtEdmqesCw/C7K9RdUNXQUqU8h8pEf1zZHHnkwrWHWtD99Z4tLpN
gvSM49prw+ccws1qShkitYOO2TPH1o7LjagDw+Ag448dl0CLQ2SCfvGQ6eO0zSIO8sT1o91ghQJ3
XPBaS+1zjKxfDP0Ub4Z2qXj7WSRkrOeSlyj18TAbSOYEcZj5SILySExnCK59KQrsDZJ8lL8/aGz9
Za62wTDbUOpPhF37qRLTs+Ie6ufbVTfNYUVO5ZHf4BeUlbzkZbutprL7U8UJUzQLcEJSDUiwRnXw
Ak3sE6/9tTouUMEzuKDqz9ZWnm7QouDCX2CKeIpTeu0+rE6w9LSKysUYomobY4o/KR2W+6jv8j7E
U1AFz56pPQXx9Fa099CPbnltvyYi+Gi9BrFRwfNakaIRV/C9xnVOUxcB4rFH9cjZGM02P/6MLMXW
pivZxg3iZmrHXheffo1r0pQjvPeIwNpBtDsmcwf8yB9Fy9/G1rNrPTfvcFJt5OKZ8r9szTq71fBQ
+PFn5YNuxzCyxSl5GDDT0UI/NIlG/HXkrVmNvxTe+BPaMDRAMRHomuK3F78te1paOu3iGOMTk+iH
vBPrmiVV5HafuF5E7p7GyDxKj8CiolFQ8XHO2wPkpGri2TDIAmuvXWU8lyGrUwWcbWF7E7Ka5gBr
A3a8/9WJ6jcN4oco/0L3c3RzzBEMqTA+L420f4xtPrmoiN9TbPxw92hUmRQuMiQoeT3uscg/d7G1
Hj1SaAJuSYK/gfVTnlQuYW3xyfemV7evH6uumOvHdgeUB7pt9a7xwIL3J9PE8sulY2ib3NU/uLeJ
FTUVjYSmdjJL4XKTxeIF1evZYg0E4cc+gIp7SMfm0Y9b5klfLptqLwasDdV1aWAT823nGZjqhpkz
hPW0PvSC0YTeH2ufFmZQ3WPORnThz3HKGbFaI+BO4Ctr3BKHrkMJI1qsIAP235a92kIvSNUz88/S
UPdxUl99mSK9ukZ0QvWkcJ9LbZkXqGhZA0MTOIKOHtkLetTFPk00TZHh4n/H7cQII4+OiauZG1wQ
gE65t0aH5RRF5c0MefIb8NGl9dV1OmYEJsVs35d5Y3+OmHvtguimkV7ayGJW+O02LqI7rKGl04fQ
v2buroh8rPdA7rFrxvX0lUi2iEkXHKt82LTpcOkzGTEoO5Qe2G52ZtaqYww6Wsh5a/RaojYurePe
x+qZhvdWiGLlWvmisyQ0bEYiS07cc8kgY+FYnBZT2lZrj1nNBKIfL7yOtMb9MDusxNL6EDTnpBcu
TFR5STI8Wkl6dlLmG256Zfb92JSoYJpOe9EojcsEpMBoHcOgps8xnBPihbNCCrDkwITg009f1ji8
RrW3ClV+Kku2lrGRcxcnE0yy9hVS5zbKHZ/D84vhCvkeMUwFvcHuOSBYLUe+HbywD53vIfEsxqNh
q308hidhsoyUZP9tWf9uRoc9fJJWGPW5jyVOTpStCfM0C5q2eSkBvkgivxmz6sdaYWIzUZgbdJuh
q0Oaewor9gNTjQuIrINx7VX9IwawV1Qap4DMe98vMeFWNwetknVELfqA3+9xttDVtXzuNcnyYxIr
kzWQr2mXqAnRt8TDJqJxLifmAlPPa2l/4JZcMVNwzaOoxp0R1TvIZRBmzOkbgMBVghFb+kHyx2rX
VkmuJrvyLR3Iuo4AdjFUmom1HWR8FHQoFhn8JbLaFXULa1/SIjLqQIkCY241Du7HxKEtNaaho/Ex
TJ1YUgT0aythWU5hq4/ZQ9Rq51jJX5scD1HZlyQq940ITlFGxK8zj3gbTGQU/llvvivp33kXdr7O
12eHw7CmnD9nJYTcRGm7keZjRa14a8f2kwrHXPmWgbSYUQ0zpQlJVeYRgjgl70ZTHTzKgzC7x2pE
yBKxmMYzCRxrGRM5keTOe8B333XpOQJDx15Wq6+i9cDdGNZTyYDatBktljOPpHtNM3lLtfCAxfkg
Z+GwBtrE6T066gp+w7Af2S+SsRr0ixBZSVvBvZi50BmJx6Nib8cxgp4tVSH6szRHf2aeat0BjqjP
UTsMC/shvyeBdrIiLMwEdZwMrfzwOqg5iggqenROfa5PcNVtnYYL25BXlF70Rc2tTbu9h82c09Be
2lQpWuZdat1+rayJfj3+E2HV0VgqLrvY3JD4euqbjoIPYKxni7fSp9NseF5lzLpQWd89Pb/PI6sK
8BAkQs5Edxn/injZ8YqGRnC2tfJBI6xt2xvhOeVkjcuHtpE+SB7BJAEWTRqAYtH4yzNvJiprPpKb
wqO6ACTF+OqobFSLrvpx66DbzVeX8sixi5j2FILrqdMrDkzl3R3PZTptbN1yQPNbeKf5rPYyDdta
8OwSKM0m4xfm06+07GdkCmJNM7Y1av3Qpf0tqYt96hOOkIwU85mFxYzciMWclsaTf5dUD9S/156H
uSNBNLauWQFxwBvJz3GMiwMDYmnXE5UdL55lBnfDQvrd6ODfdlN60jGYJCI7NTE8EJi56TZ/dXT3
3ZowDs4cbHALZwq4TZ8zFypw3XlRO5MGxZ+x6n48VIHD0zAH5aaodatEvxlInceQYmFs2a0hjfQQ
Ki4qVBVQGJlY+WDLhqQ8MtllTj+aRE/WmwAFq6vG+2Dd2hpDO4RuDHlUcH6tXoO4nPWt6Igr2mXZ
Fgp0oTx5ZvokBLw1dKttCE7E1t0TSYAfLVSFTeykAIznZBFtkuhTgaFhDcHgnU2r4OT25mMN0nDb
UIGWwfRaadXn1LoQ8LXqI6mjPxkCcdt1PqCZsBRqlrAf99B7qRJUfk3atFzmDmMUUETB1zgYPopZ
oiu9/GoOdXPIQm8XO4b38PdHUQr8jnZy7F0PxorHDNnQMtZtMs22Q5Ghiw3jjsQFxhXxyEyr7TiP
gUsawcPfH6Fl7QC8mVuz8i8QGsd123BsV15qL+59B8rE9Z1iNbWFC32tDYnec+t8wxDDaMi6DVi5
Ia8ZU9j2v8wzSMRuIU76GWtK4T902GxH5Z/BLpAqG9jxKrdFteojhL95e0jYPbQWVXQOl3UTFs1W
1hX8+E5Xaym9t6bLXw2BNJzR/ULLO20j/Phr7HzzmEjKgxzVObKRpFuM7rhxS8s4lal+ItcF7SWj
usXodD2KfcaAI3yBPVVJvBpb1PekePDVDgCAo1qjhxEDhD2uxUWXokuktnV6E0ll4jPIGDO1TM3y
y9fhhhUxXE9TYXtkYZdMZN4MkDu8kb20KegnK2vp+I7YQW5rQMSxfKlVOG8+tZtf/Yho+kmCBui3
PkXo4JkLs7xIHewUDt3nYoxhA3URw36LxFOF/3hRuaE8qAF7ZRRq0L4EY6V68BgLoZuVSX0LS+oW
BHsMtX86HxbCWE/ropin433xOmr92q8MZwuWJKp+e081W1UT+DFkzImTGGoiJbBjhpw8Ta0xvBu/
UxOPc5QzGgTFymQNHGjEym3jxuQJluIRX7pP8c9OPWpo34XTbDPH+5Njkwpy+sPCjuS9IWfqkRXs
mVrtvZIpcx7DpoVgg3uER/oHvuktaZ09FiTexSCPiaG2EekW8U3zsYDgfy3iTy/VvKVPROMaORqR
QklO6czDeCabNGkkaqw22rRuEl90+ZCq8Tnu26Ve9vXWTJtuhxfkKNNnrZDmXSY4KvyUYOteGK8W
dBDGlehKB1wveNdq8JNcf7zN5gr7VE4zdiABUV9bwV4W9ofdyZ84U/ALLIWNQa1cY9yiEu8fk4Eq
xsct/OkE3CUxDvUtCrYYkMobjKdyFZTQc2uE84aHcjE3q6dAxvCDgGoSi+EfE238QNLQTWX6OZg4
97qkk3unNxaG1PVbhgtEgbN99G0dHlyX6Ytar9XFjSoMHjw1vsZjjZ+q3VJgOhtFNyAKAmSidy1F
cuAQWMXetQ52jrAgqvIXcoJ06zSQ1SNXgZBJs3vNNIxXbNh5O/DoPMPuEZYHi5Qi5JubHk0jCJbu
MJ15wq8ttdumKDqdesUAm+uGgAfDKblC+VgyCw5f+7pCdY1QP8clARrqzqtMllI3nSMm0rhc4NUN
pvtkpD6lIBS7NJtG1L95cGMux3xo/lXdRcQfWs6jIC8CT4F51nRq/gHXRdBK7crOg0a8F39U3qRE
VpF2Q0Sxu/assLiMkiDlaeCusvTGhvdhVYtJ0zbBOHX7OJqOQMa2VRAW5JmNWA/MWSEP8FnvqUuL
PvQ3Q563u1FpAfwAn71nZDVMlqABUD0Phw656RFUXrmz/dE5w0+/1xo+9dqdrEtpEiMfmJb2lNQw
cdlwk61OZu+uIY/GHFGFFGP1BT9KXb20Q5zEQDuKvg3gG2VScpfp82McGQSo0lWFpfPsB5xpEdew
SdH5J3Y6SbZDlz4HzUGZHqsaUxU3JjHZmm+juITKLxgNyVOahfQFPjV+oHQT0EJn7FwSG49KElUR
6jFmjYaqgSXXR0PoxKoa3fisRi3dem5vPWCKIaW289sLtjuk/b2ublmJHbQLMRvUXnEPe7JvYrIk
Noz8EnxNpCUGJNO+x3/7Oge7wpg7F0VPdKCd3ypLNb/gIODXJO6PG3b8KQbryMDraTIgD1jWS2RA
K0ZjNZF0hugQKqV5UR1D6aidvkhX+SZYyX8XKVXPEBjyNSUPAEpqQu5ySC4tdUREwl2JA10vxLpv
1XBJUQpbVtkcfEsUx8KRxRHPPL+o8wVuIua/6GuaXCXks0AyrMJ+Xzk4YvHVs1pyIf5Z5XTo+2E6
YK79lU4VMA+U0/HvD9fYqTpvgB/n96bkrledxNYUyIKeppxhr6w7F8w7edATSz8aAKIDPQLBVzwk
00Rg1qj+449//2fKdT512Webv/9GQ4rO1izlOUDTwKIc9/zBYnPARGpZC4ZPviCyRMIxOAIy6Y+l
cKt9Ll0AAzobcMvAzxhZ4KC0pjzCDo/kYsqpKMknMDcMumOe27U1shpwpQj3IA+Q0jg5Wh7nj1Yh
FTGVt/v74RVFsBZl7sNw4qOcBgcDleHoyz4Vjr3THKfexWGzjS3ycsT8Ixa5cQj0p8kCMW0NdnD4
+yuKyeBQcx5uXF3/NEwrP/79hv6FqDNbjhRWtugXEcGMeK15cJVdHsv9QvRgM4oZBPr6u/A5cc9L
hdvtdtsFSMrMvdf++ejne5MrN8980f/+LlouIUhJGngmzK3CLNMz+dnJedAqPZvUVjTPR48Ce2D4
67m0uBNsay1eZaejjWBbyfnnoxbv8lpkLUKF/hWhVPygwPARkcQQu/8rxowxXEn8nPRMuGfjFDxI
l1O2GLxhb1v+W2Ra5yIhXcnNnTcT1w0s4yajqndQ5JWZDZA6XyiPtchgtvMil8ZiBvazt1k3vTRn
emHScxd5dUYmnQovu2A/xz9mIJgul8LfVBZA4VY/wNjpLIrQqrJNQs9D7Llt3HO+5fiL/xX5PwO0
veWn39hK/YcBvOPDz0dpG6/GkVhbmXTZOo2Ne1Si17JKsTSlgsk++cyAmBgu9so03ThmAGyEC7nS
PT4xcuZutOKYKAnNrdYzReThT5ErqehiySDeRCSKYSOI/4pcX71+XAIMG1BKALWzoqLoQ24PQ4fG
Eekw+xxRJmMYw3/GroyuuWGo0vnjOUlaMg7znuO9p//MsVXQ9GiLi6viHUTS+EQDYniAlAHyoos+
tGhOkppwG6fiGxg8wDYUy1Vv7SF88DMldcG0yyQCAx7QLmAf/iz95pxbefwK+m66TAkdq0F16Iqq
quQvBvw6EzbJzE3Psy+b+zz8CVXmvQf4Oi5BAIiaLijcdAUHhZTRZCtVveSlWMGaAau69/FIfWc0
r9no+9ehBpYz2e54r0ISdHRKZmcAMmX5yq6Ld9obMVHFHNjgaURf2ZB8hL41fPYFYk9HkIYMluoR
PK0+EOJS7OhO7tGA2I/5yFA4oKe0yGEfHHsynlBg0qDU1e8282lCze2ZvjN0znb6TBmOk1oZd6cW
Nc42TANG+OCJ3Ojdk6P9J204ladKpfhmaNuakXcSPvFKuV3W2EVq9yHi9HYQmUuWNE6frcxF9dgV
HSmGfTP8dfXdbv33RATueyYZC7fy7vhFx6rlcXBYcpi6gR4aVlv0VnDXwdNxGINeijxgX8bxn65L
cpoeJU+LotCpLIh65VNamHqdLJrzVAxsewuPHiHqpR3M6ZksHbDwiHIx4oxPQC0Ps1ktdtzvGNf3
k7PwgaoCKleLcTKOVfqreLRA/PzJ+5oeSV7EjGt18tRPoE+L1gpviJ6WVKTg3Pqz9aLJsPDVormY
eOfhalV+1jJfEucgxoeaihpoZdvdGAwgeHNqtR5A4axqqydhrQ3tS5aUmGQq2f8pQkI0Ml19KmDf
O54A64g4qeL011MCt8VXILLhjz/BpoonTaBdGw6bsefqzTNJHINtkwjhCbVHwj/vlZx39DnVWtMp
uanEPLKFVG+ZGadnVVf9JmgG+WsYrDdMJLfUnwtQw8be9SU3XFf+VsmH0FGP5gfq6TKSZ0Nc/uwE
OX0r7+f157PsFQ2Vbnx33ehX1LEBwXNSp58X2aSXIoaEJ43cppdPhkz+/x/9fG5ox/uYaLEe+umN
SUp4MSZaAtzG68kuo8u4vPx8/uej0S2xF0nV7dIUpl3hNvH+5y/IXy8vbnrKZyd7oPhc53qONmxL
ZJUoAb/HXTU0nblPk2lXWRX9WuIZZz/urvMgQgB/YYu4rzhHXuOeEpe5rG0aGwaFiK4czwXngD74
ipZMXgvVb7lYz+OYEay5fJqcDnn1KnxOqP7Q4fUTdSt128/n0yD471fky0dl3X7ocXjKPUDIbt2l
158X0tlRYJlgJlm3OdJl1M3NsGlsfoGq/ajKcLx6/jxe1VD99yMRE99YW+GwFsk9b5KbGZggrOiH
HTphX0ezo43DkRmiIo9Ebxv7vJ4KdrAihmnbGC8YFAvY9nILlZD2yDfjE/fYWMPT7ObAzHI8Q9K7
0gzFnBgUO8uxxxtnregJNuCevGzaso5yzqmLmKhfUAWBRyatZwEdm0bO7FmeZVe8LCsduU89TUEX
W/YuA6fF0dZVrz2B5r1wMOtU4fRSG091Zf2KmEqHdWwdB2bJqIpf0N2KLdxBd+sX08FXGpSgAaK4
an/hEi631UhZxrnAei1UCytutjcOoFg0lll8rHDNPJJaTGmbPRmt/yz9rj6Vyog2rYmIdYIRTbvT
T4hfcibYsEX26vmhPINpWNxitt4Hhio3sZiy11USj2O3RjDVrspa1md4H9+UC+0x1jw+YfLPV7V7
KlSVYgmHf8j2K+APyWgIaIYzSxwGfJnGROVkuB81evkN2At9TSPTP7qt6VKnZzu6yuhsm4mWQ5nP
19RBU5Tb82+vtyy4E8S9Sct+0B7Pb28Zv8NyuvK9h9tgOvRFpE1qTym2OToydIU08S3GXWNvkITW
Nu37kPpowOJm4yFV3jkj/gWMTngWvxsRofOj//iWd3m5VUEwXcrSGxllMA101a0w8uYl69NfqZES
qh3nGtmBJF0hWot2Hr/GhoZS7i1hdSOkJU+mBH+ik2K27pzGDgLDWOPAqjjXn9ouc0izaNBJRCHB
mdiH7yHq1Lx2+3fpNf3BxNeQa3NvefUZ5nW8J8Gp3VbEa7x4zrEeJrUNW5xATM/tW9H2wzF1OEhZ
TIH2SdJ9G83wOYuEMyuMrW1cgIwdGU0SdWHu8cSvRTfVD3Yl86vlMMOE+nlUfdA9EgxJ3C7zxTX8
WDZ+w5+2sRHcOk/VJ4yq7arB578uvexlEk62J8FYwVEhwmoe8OeLpnaZukfuotR2r4zB5mvxYebB
Vig7OaN4qAvAo61ZU+bXL50i5FzZrXlV1ugfIlv/+vlTlhMtWEfmb4mV/TosX4CtDd+bJVvmeHwO
9YT9sDSwsnrqD3glUcmt+wGofj+hjZkRHI/Du7uIrOecNZyhWMgIV9QO2RcBqMDJ+PQK8jQD0YIz
HTKTXMuZ2Q8/EM6yfzD0mEHPITYVeaisJdosHsinSonMBs6A7rhsL4Wc+itnoP7qT0HPg0nt7nsg
cevomNrl/EhIMTWst7DwnJbETh1b3NFkPU2Tf7c4l/p0v/Gm1GfOhpy7U7O5Bk4NKFtIgv6S8C1v
iXWMGAXElf/awTFDhCw3E8PLaskUrTqm9RyO/L3pVO010HVP1UQvFNvJ2ZHqbDc11XlofKYjtF3N
zHjI/Y8QX6uR0ZNOLC97iDxJMw+SCAfbZjtUIHIGYMIUyyR7C+5VghWyaDuSyL0nMAapsWyLK4gh
tkJPWlfUPCRA+bN6mLttpMfm47Od/ORKXkiDqLoMn6JevZrEgO/sqWl3U8GC6xseT95A4vvUK/qD
Zh4erUhxAMzND1G/SozN7xg9IBE/ZqX5pYxi+phEUxzIpoZaGxCyVqvxwxcIQZECuyeK6wZlrFbH
OppPcxnoZ6OUzjM3DbYZb3oY8Feyqg3yVJcMaruUYU/dsfrpHqYFayzT8QiDj2PMzpMeAsyeKDZ1
Wb7Frjs/9kP1Dy/X9M4zyDc393A2AlxLufiohbBXZQdmimZTxX7RuWcnWfdN33+ArHcu5oSmKhzM
5FX5ege3SO40Ap+9EbfZ3cjoeAvEN9ZEYLWFUvUF4s9+wHOCeVt4NJ1pbvYpoqtMZdbJMmWwJvA2
Wg+p1Kd2SIo7rfe1kdHiLRTc04rBwXVU6Pk9SxT3XOETEppZQZhQ/bMJC9Sf5icuy/apbCPvBUMj
uv150xBy+5Y07HdDkpyBbhHkYCnK+rSTZyeuzx20VmYJWXbBJJXMpvveWvufayPx+oYj/7mEEspp
D5I9Pk0YHhFJcxz25MqlFbaZUoapcgJmCUR2mctbe6zJ461p6pd58lJQCjSchBgOAR7zjdFxaaJW
Dg+oBb5FhD2mXK5WmEby2Qn8hzhcAunYDuBldf4hqfN3aUOX8olEuWPbB7+1zOxngfKZZM6P0X7V
WIXu8Jw8hIrjeWgg9sVt6Hz4AVs5b/+REwPydyCid6mbtWuI6K2LS3vvJNk/vH5L7Vsmd8YqFkE1
dFL0QsZye3I4s9R88eZKbrpp9rfC8kvKolXkuW9akDBDL0egUY7IEKjyd5+0os1kmcl9qRjWI161
h5/vnNgnrMkoF1sUd2HIiIVriXY3AARqg8U6wF8jeKTs2r2wedzwhjZwjw0ZFzeYXP6hkCgPw8G/
WD1PtcWU42izoOCFs3e1gbk6G4fqPuTag01J3pqBvsDSTkqvP/rMCSB6sr2/sTV5j42bgRRJgOAy
EsEJWwcficUX1hBmGWDW0X525uZe5/WT2bgCrW2/GwlBfHI645eqHetea3LLHA/yZkd7LcbQfPcY
nnZBf0bQNd+oiAhXDpQ8yED8irtDiSODtIHhq6jAKbIudFvPAsOKDQ78un9I8/R7MtRTwKDhGeM9
P+xo/3bbNr7QFwlXYU6SRDAU5EmxZt+pnd6KlmewR40dpPF4s2gItnMw3UOPa6KH4jWSxKCg98S5
ZDuPXda4z4E3XiC69gRyZl8/P3U7/ibPAy1Kwq3QCfM11uZwgyh1ge2ujvNy24uqqZ8mDYKlruc7
auTRTNXWc1tSdNPSuKcwcF2dj/C3zRE6XDiz80HDIu2guyf1qLEbKoPuYLQKGu3x5jF973T1WoUU
fm7K0ZQcZ6IGlx8/87wvIiCSFY3l6UjGV7vCja+uhBWt7ca4jcFoP5aQ0i/KzTViBRYA5efdrqUQ
3pDQBvfLAS/qelVFwtGVTvv8kYokPNP8GtaddlkFVPzmzGa9huY+PiBckfswwsbsM/yRvjI+2rhU
a5UgwtQm973B1JmpTP3QLfz7efnpsPwYj1ViC+jWxRNmx+dsqq17jHp/zwkFPbIbmHfksW8s9ihb
qJEBUc3V4vR8X/JW7m1FVnbWJk801IGGAey5R0D4o4qMjp8tRMKcW8NK+GdJzIqM4vBFoaRaszmw
W43omelnM/spHe6lNj2YCrU/B4V4P/c9Kjk2UcqiAg8NV83TjOFNQcTkbGKEBLdfsF8DP2j85s3r
pU9uMhFCJa3tu+Dp3GIoYUe3dXoEylBs86TYBGk6v0N/yZYYsYJ0QAeIqw/GqfxyW8oQK0l+dV6A
pGP5ZTCgg4XoBmFeqT6JtqwokPBA/Pw4ubmwAOYdQDrvoUlpcjvdH1Yx2hruHbd5dkR8rTclMkaO
bJ8z0WY0gC9Z7sY3mbWwL8LmPEH70+FLUeP39Ba0T03zgvxK+KKZ6T0GZSmffKt/6V27e9A9GN+y
zd9p0Kg3Y6RvHo8G3nN0qlxR/xbqUa+ysH410rh4p6ewsatq/uUkzaImLKOHmbjoGTGAh3vCLgt9
zzTzmylLDqPQyVFH4mkeiKM2Zfs3HeISSIRG8Wd89TmmTy9np5tQKVT48Pf9u+AwTwPWnNA9BCOp
2DB/MQ9vWqto7pERvdATa78RJjJKQtEpSOF70bhvVvkUyLci5JrMxIlf/c6ej63Dw6nretPkmmOk
SlBWpeRP9a3xVGDwWE9EFRL2Hb62wfgifCf4FvmvNiCStNJ9+DIUxQvx6qQ1uaxF9oJ8zPwCTQGh
eytRMN5lcM2kLgV8Tso8CCtVr9MgafYk8tY36le9huEX3YQI35OmeBpMIb89TV+mCco/geHFazO0
UNOlXXp0agY1PqPSS5WI8BBQRmJLIUi418Gjikcix5r21ARz9moH7TNQVmQgXvHCGRih3FD9rXiA
VgrEoGA0eUvrYthUdjY/DggrmP+MGMGC+ERnP78oj1Kz6w2y2iwbcHiWZQgpxpyYTfGE1wLaO6PB
fiYtctVaHYf7GyvA9Gk5BsJAf4pf3NbwCa0Tw6VWXKjBQONLD91nHYjdi6jdADdCPz6nrsu1DNk8
mkhgMlQgSWq3KxlaIOKjijZEhbdG1//otI9fXmt+2aKRH43o5QbzwptupDqRHRbt0dXJU+9KeZGL
CzbAKvHC7MBBOtclpyIsTaZbOAd6mzk3/1rH3fJ7DM1jMRnJ78ZiJgfxsGU/cs2jWVTeRpFahOQ8
CPfeZFmnxuNYuYSNrIFGubt2LiZ2pxTJjcNWFuj8t+NZxVrZU3GQLEuEV9BU2rY2rq7//LlsVL4f
J2uh2oek0VZDDMEz3rPc86c5AOnBE5sScgV5OXeyFKRU9ETM6SjbYzlqspfd9B9PeXj5eeE+ii5k
ecZbgcOdclUzESebnOCc2bj8pN9NY1rRlUj11kpxSwR9cClcoM5YPrOAo1t2VITAnMBMLV/Wcq6H
a3El0c98wP62appcaNZMfLu91S+2an7u/3wys15z+rYPlu1mOA8Ew9fCv4C5aPQC5yop8FhZEiMB
16LB3/38Pkz50+sgi/QyDm8AFHAGki+8zWw6FaNJl8kCQodDNEGIhY6guFoyo6TxUYKOLRy/OGfX
QiOJQogguOvPR4XijRni/ttlaLuV6O0RZxk5MaTLt18+ijpcTlFoXlChWLu5CnEoJzRQYHP996VM
eceBwzHdNe1PpGfxVmvM200t3zqu2m5Ik+akUZIV0GQIG9EFI6yBtOK8KxFQ1R5H+DY7ZVWP5KS3
Hgm+0TtFVXQqu7T8zwuezxn/I/ljmmzMssZmZ4HOX1EHUkam6MhpYznMBkn/imnLnH5eLOW8u6Ix
gHnxKXfG1sB9g98W7sqhdqJ1VRvx2c6iveO10d4dRHOYCtLYCoc0RzEaT3FRMRlMfHXyvXLd1IE8
TlenAVEzgRRYeSL755ZJhg/lIBeLewol8hSRsHH8EcsLQUJXep1csqMii9S3ovEZGdGzY0DpFCFH
2OaDUfF88ka/2yGOfe38ZlcyUGfIjP0F7ArB1qXtrHzlvcl++ueJeVi7KS7JTFImxFxs1RDcyLU7
TXX9r/BpLqJGbzHG7pEbbe0ahzXWN/uQ0TxmaWpOYRe/E3gUcx5oYo4bC+UKn2OeJM3RKjO82rWR
b6RW7Yl3KtjUXBW7nHax0fS7hBaf5M2I7Ai3jp2PLHBA+LsOlYxpyfL081E1485B97hceYbMbpKH
68GfdkYp9C5W2Q3lJfD9ClvBKMStUy0OdRTveNn9A/f7ikVeHlG29wv6wbXQXIXgd7VlibWB8A80
a4ZRdLn8XWrUKyABetO6yKXKlI6WwXCRFR1QfJIS5dkStUHH4Vw0cbazA/CEy3VSXbDrxija90H+
VMJx3AmmwvuAw78DJYqWWfp7qjACj7c5MLJTP23rYKDidi1EkU5MyEykCHp2DcRJmImzWEYHFo/F
qBigweh9i/aV16WvU0ycYxDA+O96jlSeYdkHpn3uIe5Yxbl/AdsJz6ca1u4lROOmzeykFnwbWcc2
9AYGmtlKzFyQGTcDD1Ihnme6GMQxhtAemvkEZoXCLUKhV4OI95ZO+89HjWEx0B2jfRb05K728Rdd
+nLjNjM1lVg1cUBlwXfGwlcYK4/EhvXPvwPQsUDRCJicfJ6NIuGUDwoNU3RNMzCNjm0wIXiocWSg
vwWxj1Xc0ccyGP5zfacY/VqW9m+FZTcn25vulWsXpFX161qGctuLgVT1+iXPGVy7tTI3XtzTv5ZT
vg3KbRn2QDR9ijKzffenDlW+qoijrHGDOQzYyYNI1iyG5oq6sV+Dsij2g2PcaM5WD0PuoM+3mZgx
DyTpJG3rG+K0cz5VJq4w6BVFkU6rPK4oUYhvKHy0UDzcHF4o+ZoQ1b5Z5Bu7A4YUlT4gj8Z4dbLx
BTe3uTVz5zFLDxxisOjMHLNIpoU9gk9eRWRixEb8aA/kYoiEQAunBd4AAFxuC0xFa4oIMkiV08PF
Zzc0ObKy5BHXYBZgWob40SvqS4mH48Ttvc1CHtZqQ7ofndXiUkvadxZRXGClWOGwJlHHdJfYrRAk
Qfosxq44LAoJh5qU+mtEx+lNZ0IeXiPHWs/FL1dNeyfGsi2k+8zmZa0S8AXrYTBLJCkJwUMVJmUl
vdPsW0SXmu7EWDp1z8T/DqPVH3zLfUMODPCYcAasNFhg/GGLKmVcy6BQz0B6EdlLh96wGRycIPxr
QaXJ87H5UlpB+iLRLXCb/JQXCCc6+EwIm9Brey2qLOWgaYpMuz8s/4VHnY9d3Y+PnlvH6yZDa8J1
+mzV7wnFAdsdGoAgLp5zBFB4GH7gqfvOe2t1u4nyZh85wd8shl7i9xWKjMEmiA8ENsIaLiLBm9mg
s/0AWJup7Fie/veiBduU9lMmGgnWmNQpb0Xn7g1IYIeI2bLrt78hclVbVA1YuSuYMmuHpue6H1mO
MMXlG+WHP7vwvOsD+YK4iOfLI4qZmHRvdGtkPuyJfREGcExZ0TIvkmvKUxL2nEohzFl5vUPeEJv3
oWdJrTv+VC4vjSWOWdw2e9E+hn6AzVLwywUZgEaR1SM30sAhtMv2bRce5ZAae/BwXLwZL3vuluis
0aPO6OXwaQd7ZlkxTW377zQrtQVyDT5QQ1FWmeD3GoLxjNTc9+b6zBHcXwvfbtc/3w9tMJFmCpKH
yhbTXQnLhNqnPxMsC0OtCyKM+Nw3MmxRZ/Us/umc2oju3X9hBZMuKew3a57/9gMNLLrHn5pj747Z
5W1oHGsvMnRawcSyJnHj/XwnGzEjasSGxK0ieJ2zBINhknYPRSgRxId9vFM5rd0m9G+Rj3wzyPq3
MJuwOGPHoFSb/J0dqt9dRw8g83q1zWrtH7pcHQOBUdgb0R7rmXPAioI3OvuYpFRmpxhkjL8qqugZ
tPNrX6KUgz1trqoweaPNxVRmeYlLM9plefBqOl22jTzdciR7FTLtTkn1l2A5BUpO4rhcnNipPc/n
nxeAfNwlPYdQ4obszE93mKp/Ea9J8FnpfVb9+MbAq9yPcb5hYTWPZYbPT4b9dLbMNjwp9CypQF6D
LP4cVIi3M2AAgZmg3qaBcJzJlaqdfDqX9YSoc+5OdocVyc3BaOBaA+nqGA9did80CggGQxQ6FtiJ
kxgS5smATChg8hDTLQ6GCZ2lELW9UwuSz244ardW4CEKDDdsvf6eM486TdQdiYVXg9/8A1Uy2iDm
pWuFjI6b03yEQNHA/ktRdyXMckolibrpkXEO1Meyorkd+rhIzerRVnLi2i4xKnX0Le2c5kzn0n6o
KG5ri7wUmL4F8UZzsvFD46K1Kl5D+zUPkHPlmYCQzrjgsYaWH8W3LGusux6phwhGSt5FLHKOrCxT
oznC/0SDhzXeQ8oB9YKQ4samBUzMrLb2Gr1V4kOXHHKMnH4vfvlDm58tcKxUZJhRGfKuCb2Wh7TB
L1AXf03e0N08TS8QGuAOReLmF+qfbbCNtIa3kkGSP5RV/XtWdniKp/HzL9wPwtnjWoOCgqg6poDh
0RZI4LpnXXjG3pL5P0pTtl3Svsc8xl9iWk/0ZD6l3bWHOP4STc+w2MiSPckDa48Fj1ue2yCzxnSj
RAJzz1+Qk9bUPOYJnMzJ/3R9kDQ6Nb2DCsxyB+2VLSSyXwcZpMe0h5mi4uZRF98O9JAD+tB/Gtv6
w2xxFK/R7W7n8Ntw52o/zi4kT8Ob1ywDLOPo1cJtzwlqXVH/o8tkUpGTohPl4hEJQHWimWWgmqbF
U6cXNmD6DUhYtrmRjee8thHosJ2d2/EXbEJW1XlEWOxXKP7NIUBYhZm6aPMQGqmtdnXzpNx3XRka
dCaKscl3d5Irr7wg27ijvOZtjLq4wOqQzb8Ziv1xUzzfXVWIY5EgopTiX9QH4Q73BwIZv2jUdiwx
kbK64SzAYCQxFGxjylU6OIu7zc+9VWtimzBqkBtOBEhsqinVSJMtUpzW8wzUwR/lJZYDboVEwMma
vRfH8RpKd65tn1QYwpwwuiJAMUlnt1/9YOxflUSbUOe0pogN3SPaQX/Rtce+8BHAtfIpH82/pNsO
h3JZtuOU1Xrov0IaKRvm8O3ByzawBdZeHoTYxcCRZ5Hzr0zCgVmy9U6BcBkynV8pXNamwHkeh+0b
IIBu8eNXQH8j+yUA/260o78hZDbczuZ0IiXHw3pqx7vOa/81nlvt6XZsjCkjQXTqHUSg5j5u+oLT
sO2vR1n+jVPbXPmYMNc6IwgvF2ZClBzRIoiSL0C8aNfwwyW9draiRKbj6RDYRyJm2AzFV+pGxdmI
nb9upEtoLd0D1l16ME647Qx9Hg5e537Rkic0ZKAvz4io0jTo8xizeJeytQveYjBudFQlyGBvcXGY
3eukapsWm4V5Zh73BDNWawhNJJxLWBZEhWA4ch/H+GuapvqR95b/GidAb2UtIW3ZyhisZx4mmkau
3GGqbdnQ+s0s7WQFIcrZTLW4qdT4W8zQJscMs7gbhdE6ybqr0aaALDvrbe67kStFfmXN+AkTgLlK
jOqlH8dvdxxOSJzIikjKtT9CqGhiMqg56LZJiIBjdpqbIaOLnViE7dVQweBmrGnLRTtdOH/mTDQc
YNxVDvWSOnbe51M6rqLGdTbEPDGjBAe1iRc3Sc/MbGeq5OYYWIPd8lra/XlkOroanSHYemF7mwUR
K0WGbUHECfPwOC7XYVRd3KxHpc3DviZyCSQbyAYsJN6tw4N+6H3vO3CNTScXNLwKk3UX4ZUcP4He
BhskNnuM0gK0MhIxHO38nIA5SswnguHYfpbqKxRjdAED+xY3jnGIy/LeV/m1nnugDQ62qhGzYMZt
uRmCiB5/AP4aRMVaEvmG7ERvKA0RsLT1EfnVemqtZu1UZYUFVuldStnW9v537rkP2Zii+va/R0yF
5JLA1Uic/DDo+qp63zyIjrOinj85lIDKI42OcnMlHcQCpeHATWO0uGFdIq6AY1/nKpRf1NZSGj1r
CQrLOelw4zBa24qaRuJEj3SlJ9/aYIuo7Jo9EgtmDpJq8Awyi2OyQVN4BnEwmcwtdcczjCUix9yM
dfgjTbvfdd173Hwcm6SGitCW8hVSB2TFGGGrUkdplmQ7SERlCSR0GGKcUYjT4m67zxlEwDB7Zozc
Yj0JYB5KLGdTMK0dPyNOUsAkJCW3Il637d69Nj5Imk9L7o/a5WZLDpnIHwVlgyBIbKRVuxIlk6cR
ti9t95sMxa880b8C20QkqisbqUrG46fBfCcbIiIpw90B8EzjA55pXgxIDDtaxNWagLWNavpH3UyE
MsxIAhqeXth6o4H+lWOWEabW2ob1cGIGvyxIMVp8HEsEJPuH0rCqUwtVGKZaAoaW1EIkPF6xl33i
7f/XPMLUdU8gtOD44JgcUcZjMyAgjmC3LzKQKaQr7BiuOdApsPUNO56xMZP4sSR8YdViraMDA+Yk
SELkr9oYOQU2L5LUUF+H9blvBaTNyAQTZw/sL0P6FQwCCRzeX9e1N2UxWSchiy/LqQ9OhVmGyBK9
CTBv5/PQbZ2W8APmpN+omqIrKgoWcPjBv2rHYMM7deAbCL6N74NX/Pb74KhGb75F+Y3FlAftjzk1
1oUsCjLCQUPXLl64ZUGYkwJsUkLEJ70mDkNhUz8D/AYop+rwM0Tz/F6zzOD5JcF9UC6pL95fireI
XCMnOdedadHdZP8fMCU9SlH8tvyKEJUGDs44CtzvLfEcetiZY4MNIjTIg6jcV0aOf+o2vIcSBih+
Raq6KAmL89RH2T4fjGetepw3CcXy7BFYgLN5ZWRTh+S6PuY/HreQOa9J+3fjZ3F+4O1EkOPXnKeB
1ASuerQ0ilzM2pegbuN9ho2ix2tcW/LTyrOnSZY0UMwjDYHukokIMVbhJPvG9uSdcPZHlsR17uCi
SU0fX1j4lFTGN7PuQ0hC6ar2eZzHIXsKh6V67t1gVVZ8YWxh6Urt0Fob4qiFBn+D+9hTvNEBthho
DEh8cFQtRVCI9aEdzjhu+j2cBzamdj/XGqATt1Q/hUi3lPPWc0bos4jwHxMIipXmH4gwpmdoiLRa
FJyHOCHtPezI00xb+hud0WzMaeHs4PmogoLGaewhulEhGQch+CvGXZIqrmg2lFTbrnDYZcyoOJQk
f1gjZ29o+c3aq+JjWjntIayH3TBw/NEYq5tcnhCldzp67G1VMx0xp12djxY+XnRlTjER1AHIX6JF
WyPYuE0xs/tEZvsut2A9KkxKy52cdzh9IE9rHPkB+nYKWZAoNLX4OVk/izx0t3T7DqNjISFqNDfv
uTGeZaHyY2wNt5gj+WrIxGFGHI41LvhlR38bnwJsDIBwOZj4k57AsWlZHC3MSRPzpS3Ix0cr1/8m
s542DRa5xNQ85rL67mDJWSTN08DaEvSAYM9L6QsxsopwypTUdxAJK0fv7CR4stp6WmkxnhzE4VUf
fjvk+XTeLZ3dZ4/+x0aM4N00MPseZzwhlslXnyL5lUhY9u0QJ8deVM9DHPBrl52PHiEvDz9ciRC4
gWUirDJIbYjSzZCM49rPgvqIFuBfHWOD41pe0dyR1iLi7FUQk41N1Eg2TdUlVwd9dUf+w4eJVns3
p2irhzz0ngCwE3dh8HgT6FUS9YMfQFfPzuy5f7QpkJbjvn8s6jk/o1kLwYWoemsThHDwCkw6rYoO
UcrhTRdowUr+y5Bwg8eS2aM1mOaBSLENwj13x1AZyo3zDFEfwXv1gmycaWRb3LB6P0z09Ryu8Ohi
HqoyOqYIlSuA/dgNxB4i24uHRTDiHEGE4wvR6dhNZ4H8drFvLbLqrKOfgpjMd5cmsnrDpoqe8/9I
O7PeuJHobP+VIPcMyOL+IclF7y21LFuWN90Q3ob7vvPX5ylPEFhsfs14AgyMmdGMiixWnTp1zrso
4qu6D7G5NtyBONnBmezgw9A23/v4n1hG8oQTnMNtjFKJb4DXiaeWBHmAOw5rm1Jw+XGyHCoutcm2
gK7AtY3atBeHm0Y+YAct/mCnD8kUvo3MzuZlJop0CKQe8qGivWBMX/ypHi6uqriAoTXqfElrnR0z
fohpym4LK8TO1g+0S9FgdZUa5ckf63tV8y52wZ3CtlB86VBF34chNj1mEYybvIgoc42UG1AGpPIR
OsbJgfi88ZUeGIBBqcNHxwmn0CHWvtRFiWoU7U/H/gBelrtdAXcy/OZrFbwaGwRMElbfRud9r6Uv
dmL+RRWVNNcc70KNdCfBf8PToBga4hALjfNcl4gbedntPfxHWe9HI1TdDXYZQdHepcr7khSTivUw
nqzafgGbf++7ScOX89lwIzEO1Dy4boRcg8Jo97Bdm3NoiC+iSB+NCgY9rLo9hYp+k5ZcYxIn+uAE
wQXltrNjD0+pXdy9tIqmAnntB5YuAbXWwLC5Zd3LUkIP1OJJ9136hFN5iIG247zmPVRkh3svhmzm
GUl2Dir3Td2YFnwhoL/YJQV7c0whxHBm+OLeYtFt3aJAMtpH8bA0zuzo4uQZ/dFBpQFyqv0u7n/k
LtkK6DoKIHnl3w/ZmB5aS/3BaRhRXXOrPSJQ1VFNClzPEPDC0ifXLq2mfpssLKlCvVKO1HvRugJX
RLjB/zWM4SP0mXJRbQPbkpYJoQHrHovROfoaNy7bBT+qxhHaVO5wb+OtWilGdgjw4d01LYo90djT
T39M9foFiUmUz0gN7yu21abu6/c1XZkKuOA+D8yUtKg7VB1UmhpKKYpvgFbCBl2M7D40L8J755n1
58lE4N/OUvfe8L9QC6WbS9qcp65/bzf1d6fp9mCLi/Mwlu1h66mc5amtNp+8DrEzVM/yZpB3bwR9
tRJZBzsGVkfsmDJkR1VXFU8iMD72asMlmyKoIaoPWKz056wPT2XeP1at8dlJy/yk5Zq5LSfvFGma
sctwzsF+62gb47CL0MZJfBTv4gpcKJXAFNfbMyAAqB1mlJ/MqjO2JnLp/UjXrMnGh6AZ7uiAbUqc
gdQYccRKOfQhJWzdNcZdo1fUsdUGjVEP0hK6CmxZcYagSJ2ba4TaFOY7jNIHwzyiDozgW9zR8+i9
ZwE1+BDZ7QPp1+d++F51HLpFkkxHv8fGgy6VihTKFgiGBQ7bwIPE3wJjLE4W3HErgnnkmwJWfJgh
JVg2b4YAz5AsjxvuEsgqQr4KATNM8fRsdEe8UPwDcLxvrC+xcaP4r5KKLFK23ttEseDJwVBlDr2I
LuhL26TFI4q44UbL6v0v5f0/8ih4zlP++vdXRgL/+e/fh//3PS/w1/aD5j//dzYGx5/5m6/pz3r+
q1795vo/f/3Y/5nvvjZfX/3DPmvCZnzX/qzGp5+4wTe/nuK//8v/7Q//5eev37Jm7mqh6///tyh4
+Jr8CLuf9SuXAvm//O1SYOv/ZluqRl1eN13d5t//7VFgC8wGMNGyXZWGzitHV/vfNNXCh8pRbVt3
hYkPwb/U9DaD//hXRf03W4WuiPGBMA1TA/oo/sSkQFNfWxQYjG8wPI8iHKwPLBxnf3d0RaQESGQa
qnT1pmOTv0MxZtfm76Mixee4Rb0fe8qCNKA9/DZHS67F8hfnyejn2fnHf/yr/WtgXeWWrfKWlv3r
wX6zkoUiNZRZh94oOx/3zz36axczMLmAcPjiH9rWCkVJSiGYpgWUYiWqhhIyvHR6fw16Je7dyhMt
TYWuGpZmqSZTLGf996nIMAuYACaQ1KgwJUWzzZAmxMUeyze8V8ClCfTT6iG4S9/eHlksjmwIQ9Ns
0E2amH0EMuG6MMAnyorTEeYSNdXT0Ch7PMa+Jr3zwVP+gsP6oAHpkZfyDMUsy0pOLdDzQvifiY4P
I6VPtQBht9OgF91+PmlTMf9Uhmurugq7Xrec2eNRS+uywMdSwrExIXivqwPqw+JBLZVdPGaXFnrB
BHvl9qCLK9NU+R6WySJXzZl5RhHbiLt7jBrD36nSYE/la5+PbxMweBSnAwpTNXaQ3nD/fxvYkl/r
t5VJf8ANqfSrO9BCR/rCsszbPCZEbjMkkWq3PfrIquE8D2ip3x77alMArGOSNUsTBAVLSP/l34YW
UZ50qjSGDaEP46uzbRAI8yZqRbly+L8NNVvtVlMKPPEYqsLzK/fDvYghY3BARlq/8imJca/XD2/F
nsGJ2nFwo7ZnX7IrVOQOQlRnQKLTD4tpUtJF15PL7TfS8Hu5NY4z+3BUETApMX0QkTj5Yg5BozQ5
hRPS2nhs+WLAdxEeDTZ2FOw2huG+vz3+1TaRryl0wzBs07QsbTajpoEevF1lbBNakjhXWuTPuRRg
toZdBoKPILpNyeNvj6qJpbf+bdjZ7AYdEj9ahIuWuEu4vSs2pNBNC8WlAnEAD32D9NgGnBnGaeh7
r20W+VKvYoN8aV3VNYv4QFNiNudUBZXe1Pm2nv3ZR8DIEvoJMYA3vYAArSn7wrrzlOyrk76A6bYw
MqwnkB/12Wb7GnZyUrT2vvHXQvnipzBsg8I99oSaO38qlmMRNqyEGuBuBeAO8iV1hlNdQgyKJ2Rr
zpqKEaOih9sJGyjXMO5ayrVTIm1607cd8E8wkaF2n+ofVr7X4rNxguNLhMacOY9rbjD6fkc1fye/
lP4lzT/R2NxZxXgUrYmOcsYN8OjZBhUkRL6NBjVdql7kjC5TFiroqKP+P/2o6MrefjKxtJLwLHJ5
KEH6MT+SW/g+tqNzDI2Gsxm8bq/amERPH30uNpR+73PhXkzdeWZRP+Xj+OCTJ+PsplRkpZS+UvM0
CkQNbeeDuB+b7hH9iEv6p2cR6w2TF02j40UHaL7enNKb+gxkMgRqZW/D9UYo7NAACa8KwO/MEkpT
D7qxtqDwi7pa5gbJGHBMYLtkB/z8t8BsmdHojyFTA23lXA8cByCe876F8IomVY50mouNAfjX1uZK
UkoqEI/heh+jtbW9tHwsW4cvAC/UNFz5pL8/SW96Zt51067wKkww62Po+E+W19yHjvY9DL9SI1AY
9/bSuD6MmXYcrDiZDI4mm6Tz1aipqseVO1Fz1BR3y01RL7xnl6iacjJ6fr9TQgT2le4QAORdGXpp
VdqqTRKgq7ar2bMX7hCkwz4ZawrkGT537YCM8/MUBcCIiC62e+6iYWPVZ6uEUMMTIP+0si8WI6xN
G8hyhJDZ8iywI9vheHbgSbv27t520H1Jx6Miwid64ueWziKoKQyo5OjxI8y/zyszsLT4bEE4w0yM
RFmbzUASBkmROow/jbjinsePlNRODbYgA2oedjq8geH8iHQGKNN22+XFJYSNVWbV2peQi3we60G4
cflwNWLXfOkZQdlpURZBZPH8o94GdwidnuxJuTha8KTk3qXGstEN0stQ+WtzgCvc9djIQrLndaEL
e7YBC6jmyNtzyim5sy1HKWi/1Q1K10YLCGCU3jVn0273QmKJtHtBGyYalJWVsLT3EEsxkMsizunz
peikRYWoAR8iwv2qB4NWOALBvQTO5HjUeBI4iUY27G5/f5n0zaedq6BQ4f27mmOYr/eemplD7ypk
amXm7WVOCohkj3XcSd5FeiVcSQznrnXEZ42XczSuhRq3EXO23INIC0Si6CShPhoXNNmM9AR1LM+8
g6k4z11wcFQT+45TnxVbzreL8N1nJc7fouF1+80XMzoHxxWDD0/Qm99OMz2ozdzVaHWgv2S7OD6k
b+tCPDi1/5TSGFF7wIXxc9xml9GLziujL605hwUvOHD4U7VeT7yWTMqQ5Na0SwckPvDE0S3j7KTf
pzx9V4rhu2/EaJAAE0+nC+ylr3BZvintytdfCr1sfYebvu5wG3LkU/4W8COo9oAqgFZSY4osdGrd
lt5ououbbFMLUDGkmuo4HDNAAisTIF9wtvJeDT0LPKBvxxpNsIEqe7eXKS0SYCA42qPlvTVSHQyl
eYf56gNqpXfV8K1o2ufGHY9FqD9Ukfve0FarBgs7kKkQKim2ZqvE49eTETsCz6s+/u8L0hCh0BSf
qsp4yPhMnua8x3z+AQ3XOxvkMJ172nvxCRMgPIPwnUYdCcDiO3yM3hsQeaZ+NRlfCJGGY1NMsXUe
07JmzxeBSQIcwvPBZThAJAZyk+xYSLvYDf6y/L3VvQ2BIXnt6iGxOLLDkGjrqBpn5euZ8Ucd4EWV
sVir4MmieRFLUzOlvocWhi47NHEUa/4aqvr77UWylDVKp00+C6RB0zRmryyC0JKKHONOQT4VEPy2
CpBOLfqDb0bbAXy+YkbvTM5vswQB4VuI7T1C9KUbF53oMXCJ/6uAQqmI5tvUKU/6cWpHpOtXbyry
OWaL2aQOx2bWKa7xd68nSHF7brytNzJBuOnhc5dR9FVL7YXy/hfpQLCpbAbXxmd6ZBgJtSgWrK3f
heVrqrotHIG0tDxKXz/DJPVXE4M0qgGBYqrpaYhDgI2018b25Ix0XrDDRdNqLX1dfHf2DK+tGuLq
5NYSYaWFRdJYhsFRBNZB/VprKIe4SGxZUA/08UiZcjthIOyO3nbIVrO4hVhKSU2mjy7J+9X5rdd1
75lBwSat/EPZJqc+jd+5pXJJ+uQ0opqAWC6LC1VR/YSY72UckNv025WQLhYfA1FnKrHAyR1jFtIF
bKHAdUwOFPQ2DDyRLM3cR1qFbGCAPr4zod2LLk6HtXMc+V9hrm1xa4Nx1d07WvTSYr6p1Vg2hdT7
Ibup7g9Ux7C9FCh0jtJMoFxJOZZOY1nu1SgVUywV8+QP1E+YxbrKctH996XbX2oTBX2J/ip664cV
jw/K9CGKM7BDQSi1ZY4Bmquxkd5HOpwva3t7u2sLZ4KpaZauutSpuITMzoQIY/dec1lKGgDQHvaw
Y6WAxWMB65+mUKOUX/22vdcy/SF1MVd2huwlGBGeSbi9JsZDk0mmaf1PVjiry2CDawa50uzD9kB2
NdOH1ROFSAELg0Yq1O3TBKdqVMhYYOtvGh5y8ot3AG3AqsUnX03/WpkdmYvNg4wGiZ3LEqcAPdfX
GzzO0bYvAXHsgjI9lXp6cfTirZ25z8hJHpL3uOQBolW6N51bgC51UOGcLm6sn5PO/zyYazFPjjZ/
GkFhn7uDRYSen0ZJG3rCpT0EObp6a0V4f0/YlzRosfgIwxJuylz9fnsGlobUuSPLYjbV4vmQTQ3y
KxbTuOsNiuU2DXqqtmkP8xBjH8DdPNHap18o+5m6YVHmcQR58q8k8rcEqYLWCrNr4ADS7M9BANdv
ME/Iph3rgnu6jwEvzHxfQz6qZ/Zrx1/bonLJz6cZHXbXNGE6urQzXn/00nEmhOt5gDpzUBSK/U9D
2cFFY4/EysU24xMYr3c5SJXRAA4PSaQdcEGwtHfDl9uzv3S+0BZyVEsWXK82J97lokNUdwRLti0K
d1eq3X1mY33uvHHH06A6O4pKh9tjLiXpJgVP+rFczORXf/36AnIC0vUcrCH5lzvVjxqytniJbfQS
JjfYI8jU0EDBDHvDcWXspWhkqfav65hrWVdXc5cuISjIcRc5IFb/6k3nPTyI+7rp7zvbPAWKebLp
lNAxIRML9l1TPgaNccoV6Vzj3BfK25UHWlqMlmnaJh0unWvU7IT3XavKgFpRSu+iO7ULniZRPxrC
Pw5J9WhF9WNWQMEb03MmECAMpze3x79eAFwT6STJpqGFJsksGYuinjazz3zkZbv1WQcTAt6+997r
gy9fY9WDc3C6PeJCdYQhHVUQd10HzN/sjdEyc3KAo/TT8/qroI+J+dnZzaz7atS5qN2ZhX8QuGzG
tn5PVfgSitXc9zq94UbA7uOQFDod01nwRw91aL0kGSlMQGsk8urDpz5tdrJMBiX36DDvgxEfJgrU
hvkx6pO1S9p1XiHvJBbqPLRQOYRmp+Lk6xV8F+oQVOOOMtm1Abz8XddFXJObk1FgxH2XFT9KAd8F
OkgAyuf2l7iuEwiVrMakbWQTiOY1uky1p0l1czh4aXqCx0BXJ34XSh5UAc6PMHx7uOutJwBucC+m
KiEb3HIp/hZ2YbiAddS5HMrXdYZkV9bQ83pro1Ge+D8NZcyWGOxxP6ggZcF64gNOHCbF2yYDNmv2
a8Fs6UO6BlUPm2SL68xsqFw3UFUSDKV5Lcu2eueM9qGrsFnKSk4PSiLqVq0R4vHphUYi93e5+RJV
1hvF915uv/XSXnZNZpjih+lQ+Xk9wVQTUvJCm+ZRmF8ytz5Xk/McOOIheCq6F+xy4Zau1vgWthLJ
E5xkUnSu2PMAUue1PUzYtMK27A9Nx0LCIE+vlUtpdHtMPw9VE5465ZMEqalFBl/O+3D7ta8zCEIJ
zRGLljZxVJ2tq5xbutak5rBr99aQg9s1HoL4cy8+NRxfzrj6xgtfHI14vMxIsPlTIjd+X8dGXVZQ
fMIBZd4U3lyAH7333oiotP0MaGkohn4Y7ewQu85zZWEJoWdPAkHG2y+98K15a+4jvDCttHnrxa47
S+9zpUcmVdmruv+UdEifJxFKUtKoAV+TMfxCb+3h9rALIYOAqTmyE0XyNE/msxIZVD0qe2im6JvT
JywLc1thMZThX2LhY3l7uKW3pC7CGcGMW8AJX091l6MOXrsDyoVOsgu5cKJcsG8tSD+ITmfpfU7P
VivjtRPq+kwWMgPWOJcBdpEZvR52ygpKFKi47jp6Ru3wbA0RXKP4SLIGLlaF2eirT1lIIR/Xv9tv
vBAkBfde1XEpO7jWvF7l2qnR1LnR4+dJti2SS+/hktxirwOv7/ZQS5NrEoYldoD72byvmEF+MMbU
63eU6Le5nuwUdo6qhud6Gg5R7u2D3jq1wbCScfyqm7zOfgVgBVDCOk4LXAtnR1/lIgGRu+gCuMZP
Tzrm1vGhLAFgB/lLSDMgt7/qYbdLbP8YpC4QVPAsmvN8++WXggaICRmzaExcJSETbBCI7QL1C7SE
4LFvgCE/hA46GhVQQcS4G0xybw+5ON8GkAa5Y+Wefb2qBCbeMMt5757U16c3izTJNm4xK/Z3pk1z
UgcS2K6sp4VkWwgOeN2gQu+wtGZbqIem2dOI73caSgRQoMINlANkPNtdjN6urM3HxdbHqCvpyABC
UZ9vv/XSRFtkmOR8LDEA26/fuu3s2oIQzBb2uhPaohxLGE4js+fvrPuh11f27lKAoq7oklmBrbiK
i5Nu1tBmkDPEJWtfBqh/R+LBVj8EKUUZGi63X26h1s7smsytxdFH03+WSFpm4ADGVdmuw3h0sBQo
f2qT9ZUabjsOyJqS5LiIpImVk/5qUl25X02q+66rWsbVpIY5bascxFGFCWgJIy6DFTWihGf5EgLU
7+l7/emb/hrSMRzB3BpcGF9/R7P3w1YvRxSDFQOHnbQ6KnghuHnyJqXHUDjWxStRRsCCFgGAYQ0q
o119V4YnGnJvl90mzp7XwyO2iZ03ROKdooKLFtGX8o3rNkjdchhvUUr7axzqb67jvHXQ5U+VT7Cm
fhiltrX1BAzsaN6HaJOKzls5oH5dVl4FM/lcpB4u2EoQb/PyRa1Y+CJIHwPm7Qded+/xrhnb5mQG
uC0YSgVVUDTjTgsLLNudfAvDOhPRIzqRzuZTkBzd5GPSJRcHxqRw1e+2ilJDqTUPEXorIS08jBky
4pGO9lxs3MEsOAYedj5w+jkv1/o3S5PsqiofmTqMprmzCNX6kdEnDaCFOkIHHpM1LDV2gIMxyEt2
ZtGvxabl8WxZfZPp1Pwa1hhI1Ktqpe7gQz2UUALD6WsevJfdctkkzbT6rHfYpybPCZz+wXH3PdCB
CivlZPCfLcv5mFjaSoZzXT/li5I7q2Q3EqgkZBj/7Zrih2NttwOTEKvPmI6pULej9MLT3+MZlYj+
2PitVK6/szz9Iev3Q9nuNTCW25UNd5VmyufQaeBzOQfSOA/cCmS8Bm4bqMJQu2io6Bd1+uB59TeC
6d4rRyREunvXDL/UrfOhq0HaJOquTFfCt5DZ7HyBg2FQHcoEoDnm+15vWtiSpsRy6sm9g9s3ciQX
czzgWgbHT/M/tL3/FLrVXeMX+xQvo8Li3KYQj6/Lvhno03ABwcJjZ9nuU8etf1Ctp94fH75Gk/eh
MmmjdM5KZiNkCjF7aIl94Ixl+q7RJ+aQFoUSMnfUETBt6TArDc0PgRF+quqaUmucQYhF16ejSbu1
6IyHSCVuTKM+I0VP8xJYwOBc9CJ9MflhlYOlxx0NZxB7X024hXmJ8tbtODypqq98dhnIZo9OXYLK
BJsCaOe8MODrReEYCQ1Bw0lxWna+2NoeIdcHE40+vYm/5Jk4F1Az3AH301B9rrC/+ONHsFXguxI6
QHmCC8brHTCWUMDs3JH1OeWDaDiw02Hjtfjv9P23OnEQq7j0OlKhIfJJtA2DlUTp+lQlkkq4OuFU
owo9zxCtTqAdqdMhhCH33gFtN2UX00M1tf/koGSEuAICATsUtX7cfvPrY5Vx2fwkaJpc7LMzrgns
2lA7XjwQxkPd0IkMcKC0vjVod8jqN47rKyt1+VUBZVGC1a1rmErTxyWiwsiCNIH43ojh4pTqOwMt
omDMv8CJzKcerQnjNFpasLLUrqOvLRjTMqn4C+oXchP9FuiMwcxwJoAnU3J/86Zwj1rOUYvMu6Jr
NiGwtNuTe133k1+V12R1c8aY8yPc89H8Boo47YTv/Wg4Kg213uZlDMUN5fctOOm2FWd0Ad7pPYd2
0/zg7v115SHk2n29veRD8Ay2bbOy5mu7jOK2d1IkuJCsQZTX3pdechkbzNoevKDd13Fzzu/NIn66
Pa5cOfNhOVPB4mg2kLB5U25U0C/RPXvctRVBmy5mI2w0Br6CPDjcHmlxRQF9Ae/I1YrxZgn3OHhl
osq2de+BXbVr4Ca2W3zLjMfcwtocTnqn7Jw8+MLX/3J77IUVpaI8pWORyrrS54V9uGbN0EzsW99M
diPkXb8hi9H+UoHAaaW1kurLg/hqTl2SB0BOHNTzKKHAiFIMlxMFpYCjZD+UVMjTur13B+8iO4dk
kg/tGqZtKUYQHmkhsISvL456Fg0ISBIjIi+n1at9zyCUImcFAgzeu7arEaDoEYpGatQalJ2Pp1bT
g34bOvK5d0KrH+GwTNsWduSfT77LZZ7OFmqmKLu83s6xUmetEffAFehn9H3z2PfilJRvkDejgLBW
BVuafEAcnK0WtQqS8tejBZ0+hmhUjjs7788AjbgVPBRecchd5QQ2ahOrwbkEZnP7HZdiCD1kLiBC
IubpILwedmA1qyqqQDvLiO6msDkrOVqZ44DTvSm5Js6nIfJORoj3VjmVb9Umpn0QrmzmpS0GYIbs
jJxI7rTZy6e0BEsPj5ldUwXvzdT/Wfkv2hi8S8fogNsZMtD7OLK6TWOJ7ysTsDDvFB1NoheNA5QI
xesJGFHxSrF6YNGH8bbv/IM+YPwpJWhsbGn1U2IN33BK/CSh9V6avORl83OARWk1Lt9oumCcdvZ7
82INbyUbaOXprgpnEnNALQm0BHqo3E1fP10OzGnKXNYgeLNThZN5F/9E02HEtLZ5RNrxLg2VjbDg
sprZKHnb4e72EyxEIMAiOndyentAIGcnuFqJerTyls5qqr5BrP4HArGjMh041vfxpKwshIWoTqJA
XQWUqQpAf7Yay84bDJ0Iu/MN64OJbncSD2+USHsRkbZWNZMfdhbt6FZRO5LhFaLCbCw0ZKq+1hir
0d4WenCRuE4fS6MCt9McY3ti0k5HtiWoPoDydLDEvD2zSwsP+p1LXIdrCFbt9aeNijBPa5+rbF0a
aL1Vj0NlHKeEVYb2clwPb5r8AD165bUXRhUg6KkUUrwCzzrbaYPjhNiWwx8b0vrR1HY9QleKf3D9
/n4QX7wWoYbJ/Qc52S9qHU0U/rpaRIpfA2MsEXfHoOmhhXXvB8qz0vUPFTrW2tnTnpDxomqKguMf
zzF1Z1nPBwyhus7s/m1lfddVAb0kHW701H4eCvjQKKT6xqnIUDWENPHPUlBGhY0Dj4N0f54weEar
I1zJl4VsrsQTrhrBc9d2e82ozvG58j61EwLAxNrbL7twkArqSIDMWNAcIrOt2mtVoxdZTijvo7tA
1+90iunF5LxHdRQlnhgFN3NlfpcCtzAAXDiSS0OBQ152f0t5NStNQySAUFcQEUZk6HvTIQsz9CyA
HlYNxL3IOOjhj1gP3v2Dt/1t5NnbDrqaoudGZIy4gEbTJ4cOHc5TNSrKw4jeo7cGMlmIhFR7WUVw
ROnwzuPF4NupZ/W0uM2up4qCZm9eH1COPEQWJ4W+klcvREJq+giXOoAqgEzO9mk4Vlqo2hLRYprb
HPm4Ekwndo5e3R5vT+Sv5TgLhJQBHZiBjsOHnPeEwgF9QfSYCIRqeFQDdHDguk17/G6OQxX2O7Ua
7zwE5aDPDRcTJSpLEXeliWJCUHUnrS3+GoppYxY5FmRj4SA19MdNMpJSEIOg3bhbcb+aherORJ8F
q2q+tdDvSIiPoM+PHuUSuMEHuKIrkXlxVUskEW05UMT2PEh20RQmiYQT+ZGP02F6wSz4JeqzF626
DBaN2eBQTx8nPJ1W9tPSFqbbzGHAVUoAlH29nQQCDHYeIFaS2mgwUIYeCBshJpO2Ve5DpT/U8Kxu
f/6lA8FkfoFiGpRH3NlCw7fG6BFfGHd612/ECCSmOKJCscswHh9Q8y+nEypm/+A9Me2liWJolHrn
dQF0a5GzBrSy0xFoxK3pFBvFY6KruwyDcacd3th84NvvufhRJVCJKhBadVcEqqpsKq802b8N6p0D
Fq02dRalpRgzfNJ8lIciqHaIdpqFszL00hQDzgL3S52di87sq6LAESF8hNQbao5S3Hg7mrI9hmm3
MW266POEMKRnrnQ0lgIIPRT4csgKUGycx8ei7uwoZNCuCO9k4Zd0ZxPnOirZf9xiZflwdYB6+ou0
OK974LsRtYnOUD3uNgJEVWZOG59ai6i9lai/OJUMxI0fiiSIw9cbJKn6PhpGNoiECqjwRou2v5dX
w1Fttkw+X8/HVmctL126Jglugf8zrng9ro+U94RcKwsWA4j8i2I1mxFxbz16HA22TQq0NLsfofum
j5J/eHvpLkUF0AHUH0hYr9lnDbbgkaNSoC679OJG/b5u3Esc5ZegfRITjQU6rbdHXN4sgD8k02wB
loAZL552LadrN8LqLLTwqMQ+mhTVY9L758DWzzD097WXvejFP0oXKV6DF5D3AKLS68me4loodldR
NezhUEeHPLCORTYd4zPidtu26DfRA0TTlbvWNY1CLmO6NQCH4TldFYp1JenaIANBVuhi43TcRvGJ
mfaenu308kHxFDrrrXgwU/HdpFvhB+15QHpRdi7GNqs29egduz556Idg5/Q4CHJ5qbaFbSBQqXkH
o11j4i6tC3hJFFZZFnBeZvMUlOUoEohHOxtZs8JXj+aU7rqpP4ZV9ta0d0KsETEXR6RrKHHVtmyD
v/4yPmh2123FgGCSf0AlaZ/Bpm/IBMzuBU1WcFJrtIWlrIuKucuHodnOgfF6xFrH0DuwamInzEsD
T0ytTnf2aD8HoXbyVhfB4gsiyKKC+gJFOO8ROYY+9T2q+1QDzLsWh1G3yi4o9T2aRzNDVdgqV/K8
xfdjhzEWrTHuKq/fr2om1w4T3q9yHyrP3Qr8taU4QzY9Is2+u72tl6InCSX6JlL15gqiTyE3ggrE
ggkwoqm05lwRxyILkXUBFOdRTe2DiVH8nw8qF6dsdNNAmp8Ontckkd9WfEETWrrwn4IqxOEOyyBE
afMMwb1KvFOgIf2DYSnf8RVpexDEXk+s6dF2rAOGTcdwH5bxOwXIS9CPR8mSz+LkBWKJhRvc7VEX
DwqgbIQSei00+WbH7jRGqPZqDBu2aJHV+8j/lkzvNQFjEJY65EW6Hl1ibzwE+lC4uj360up1SagM
g+IJ9/vZO2clFp+ZykFcfO8npJINn1CAFjXFuyzut9mwxspfWlAuoBBa9bR2r/rNRZoYAjNI3hbQ
baWQa0QnijsPpaqjUfcB0cAN9pb/JD2nNqRyK2JdWfPsEfgGPGj0d5HPbM6RgOICyhiR14uKFOmk
tucoSV4052c6JX/eQyZT/m1ouZ1/u+/GKV5hY8cMT/CB4nFTs1XH8RgQaRM75mtbewOdHPIg3T/H
ir+PoN7d/sjXACSZrZOsgxqE/XMlGOWYnVD9QOf11Ylh9DvMKM5ct+2XWDIsyGyrD83kv1VW2deL
aQEVcUk/klJV86QSKekGmhjI0Nx+E+N+vmmGj1WrfkKv9Awg4y4DEuzmbodro/lp5bVlpJ9fU10w
9XQT9SVkUKGRGEw+0I/Re5+N2VvJLpKpn696H7TiE/3cxyjYIqE+TOGW7fljDGv4CNXKGljYZERq
ib36VUObZydjHZix1wxAoU3aAjWdkjS7ZL53Kt0EkXFKLuUaBmshl2dIUiLZ7II6KR/pt1WnuqIs
wa6QYJNvDLF3cdts07yJsvq0MsnyuJlNMtVIKCSyBaReCS3gHeq6aUWlTrWhinpYkULTNGoF1x4f
T+ziiJnxzkLcIGmjlXm9hjGSd6kWOBHZCKJoNzvqESaGnFVovKXh4Ttn3gE92wzNXV+oqLw7z+74
Iw/9c+IET6Cl3jVdcfCcb7cnYHGmKYJIVJTUOJntb9eKtIkqF+BrLfiMoI6bPORd/Abrxb9uD7S4
imTTFF0Ng7Nxdk40qaMpg0UMyw0P6UkKsmrnJhsN2fe6iSix2Jg1WQAIbw87D9gSBiHTG/6UWOv5
qZhUGGV7o+iQC8EFgOqGZ4F7wULNsONtoUXHEeEmlRTr9rBXx+Lf49p05W1kna5EilLVbB0jUlGL
QFPal3z5MEBkHG8enEJNNDrH8lk51sD6Q0jSQW2uLa559JAP4FBa4VRGRMadZyGV2sOL7FBatnBn
rfM3OerkioLANGpRZvRsnbMy3mglCK2YiK4hpZ+8s0AR3J6H+Vf/9RQ8AehNFthVqa0KVaE4IaIZ
pdXvFVDCWCLuK7U+1yhxaqV5KKm83B7yKmb/GhNijIPXE0fGfFv1elS7eeV0uygO7yRmdURlOvbv
aexsE+Tzow98F1zm/zQB+3tclzIW20iFy/E6aE1jRdcQv8jdgJCFPknHcW6MuraxPe+NFPNzEKHi
rrSSbs538K9hYV6xyC2KaJrcAb/Fyt4r/cwGsbkTlXkn5QyxjH5skM1txVpbQ77B78FSDkUhAmYn
I12XWESEPHeZIAM7iBTjC28TtaiNR+6zpJzm4kfeq/dpjGqTUT3qfX2Jy9Xa7Txe//0IEP811jaR
ZDbJShNXlY4X1C77gZTvSQ5c4WAPA+hZtO9FYdWb3HjQg48ri0pfenVKlIBcdHJ6cxa+WKa4slSg
gv0Yj5443fRJSecsuajNlylyj7QLthiDbU0a2pY0XEnElvvByq5eimbcDP/nKWbROhZOF0SiRocX
Uv0vNkM5HXMsovI82vlgJKRon4TOrbz94qxTniAVJNe+Ct4xnO9CH1B2ltEzBogqdcOqwQB30xzy
NL6nx4VVyIAicbay6BZeWadjSWWPLsR1bUQtlLqPTUCbqNnikIEyZrjdqJl+cq1nMwo2JC4rtSA5
ibNVzogSxwWECxDbLPmYbGxKNTPod8kIqAq/w77lTqXsJ9vd2+FauFocDYUhS2NIOkuzBd2S/Cle
QddBiiIOPQJn+DJb2aVUPxbuGnl1cTJBg6JnRmCkxPY6VrShKAKE7LtdK9qzvMKUjb8fbDxBEM0Y
IN9oXvnZSf5UjZFNSzpH4o5TNipi8yxayzH/xqGQU0Cadmjmuc41Ply7sjuWIj+ACll4BiuDWNKs
ORcpWoMDgNXtjBj7IUnLQEGntMO7OOJiagLVMnFiVBReWVk5dRZnFpkmgyb+As/IG7GGK2L37+Dv
tS9SICrJ0wuctZSXjR14BOGaoObC6UoHg1MeYQ/qd/O+q+L6Sgf4r99J1ju85LsmfMbu8AyvSWJn
3X+UVUhJNO75qPXBbZqVo1Oy2dyrYkxF9G6Po/xG4rPwK38bDZfGOBaBdvwvzt5rt25kC9d9IgLM
4ZbkDJJl2ZJl2dYN0U7MOfPp91daOGdpcnKLuxca3WjAgGuSrBo1wh+EqGfMTS/0uCsSDLc8F7W1
UxJvPvmb37E6NZMdxSm9wP+wJjDi0abnSMEutnueCmzxdse+G+EfiQFx5xlIPVz1AZOiIVE3OaVG
grUdfcAB4ICAcqeepOB2IEVeF+WnBMswIUsVNNnX1FT39vfG/Qucm7mzkDm4Ro4N1RgacEUGv0vi
U2EMhwAbuagwDyp2K8ipu0GClTDZNcLFNUSk/n/IpvkB8I8A9so25eAqfnCOHXMgnbNgieALgAAH
xXfrycq3GMnYjBy+wNfg/dtn62gJKD1wHNFQW0cPuwr1ulj6wdeUzhMFIb6cnX2aNVbPAQ9/TMdl
J6e6GhGLiIVANhgpA3VKMsnLB13UupWTgVuH8eTnuaQWa851orpSPGLZ+jQ1X2jnexlaeJl1gwqf
K5vTCU2IQ4QjVth8tJvFh6S0s+uvOiGvPwuGKtk0MFjwY5c/y85zcJGxMfhFD7HAvqnVT32Cgcbg
VhXUVSoa+UUwGoUm0vsfYevAaf9dec2HlstEycyY5FZMTQXJvQ7/BPHPSH0JafBJzW79spFy8AEY
fTvM6I2rWzgq8J2Jx4n6JdbP2vhB6I71I+XTeHC66DGYv6H14mIWtTMe3rqP6TXpQi7JFGyhy1es
Z2E8Nvkw+FEPghtJLQHyiEmpsDd/VNLg+P573VzO1FFo4kSLOulyuaBPJnWcuoGGouFpUu+VyK45
6oNRZG7V7/XDN1eD8muA7ySVX2OXU0z6VHyrBz/HiFHq0CMz1Fv0p0DzCg895/H9h9s6uWKvgqEV
/1mHC2uuS3XO2TTFwPQZ4q2YZczdDwgDrgRvIjRQF6z2+u+bpwTwvwhTBEnixuU7TfoWH8tRGcB6
HUPtCR9mOfrt4AM9ow7MrYTC3knWT1Pr7OydzQTEYH4H2QZa9dW8oQ+cBgU6zuco03dX9HOCXYTo
NixJcKe9TG3j653u1faeiMDG8SQtp18GqBPRa3mV+ZDf6FrRogQYqoWbGtJBQhi2lWsADorbtfqt
YAC8/3E39hLflCY4JYGQ2BZX5pu606672FZraLYGRnY9zCG1SbBAuksl0w/0vbtvYyuBSubmBV8G
aHUdkItQn9quMHq/kBjCYbkeivQiMT2hk6XhTZJ7vZLtPOLmoujaUHChq0KSfvmIVp/mswPay/9o
Wd1BjWmWoGwUUso3E8qEUn38/f473dpAjMReZxkM5OgkXK6IG+kykdkMYIpuBvOnwOBGXCVaVCLG
9ZTIT72FF6G8c8NuLwvYizEKwP+rYBuE+qBhAT/QkyMCMQUXoIZgzO6m5JuE2SX9EjF6tMx/3dvn
RkPvkQGSYsMVutI3dRK7kzqbiKSoiy90s5vAV8fhRPvgZk7ubHxmnB/dUJ+6dA/9vxUnqDuE7D23
vHwVe1GOtpdC5vMK5RqRzA4Yp6raN0fKDzDs4abhyFI8JaAIUSf994Ffp5FCO9RSAXutkZpSp01q
o6eE4iY9KFqBp7aCB8s/gwpEJt0T6dn8wnRfbXgOgim5vtbsNMRrOqqoT2AUV7hn2SEQahhRyvIp
SX/DtFDi+bSMu/xmsWNX1bSY2FvixjEE3/hyRxt444ZwfGHjl9LBCXHbWISTRnwLtMFlZi/0vIUQ
oAhSFipu/8OBAoMLDgrwFc+/ugvoWUym1DTsbM3Ajc/08IU/iwTeiL6BMUFyz0AxMjxAltxpI1y1
98XWfru0iNlvAqRamLxwIKm+EAqNms5z7B9jj8dWi6xyV+OzeWOCsrPLY0+Go/XYXu+1X197nVdv
Hw1G7iQBC15f+LPT17Wu5+wy5KhMJAJKCbfu+Kgjoq3HMbgeP8pvBcLETMxbs7a/9mWADejeoHYr
kgohbVQ/aMXTqbx8Fwp8rKHSy97PkuGhtIajTd2IlZftLJ6Qb45rTCekaqco39z1yIRyYQBwuQYm
T5qWZpge9kgBqreyF8s9vN+/ZVv4uoPZCsdejrqbJd0L4yJrW712tjrNf0MIF9D6uHxcoE0pOLW+
95PeOHd4bzcQSGvzSxia5xiTN/b8P7nZeVObnXN5ryO89dgXy692ntaVSp2Y2OrMqXGL++9tBK/D
AYIn43E6fpp7LrG+dWtQazvHTWTH1w8uJkmiVtbWCJ20cqxqbGmYxQAPqgKyJxflAnmjPghRtDhF
p1WSjoDWDnH1NH7JpQdp2WOFi820/hFi1kMzHBYJu/7y7WdYZC1NEvT+lPyDd2mUmfh20ZDYjS7i
PV4tpAqJdLowDBFX79mORzl1pKn3JT6zEIcPgvi2RaBJtXC+5lAZHLOdN7y1tTDwYrgDTvea2SoV
jUxGkgy+U2EtNxmukJaBAX4eZvtp/D55VhNhEOiOSXImf/uys/xGWYbkikYdTs3iXBnz2CnavlnG
QU4l/IabT+HsPJZlC8O5RpwKfWi74X8kbfZGc3fxjSgCwIVsAYIDZfm6nmgQVsvSgcXrIfoeYTHX
S8mPKS4erNp5FOjhLi0OwxK4slR8DpzuQ547d0pjueGi0K428LToPkQO/tBa/4ho3164uU6J6cFB
MoGMICq6q/1Qh/o4NEHrm3wGW/cs9ErTNjoF+CX0mPktuvFl6IqXIIDsYtpfsDLiz35V2XLfhdKz
CL+MWHaKkutNStosxJYYEcHtW18BMlTvfNLU1m/KHz1BYIzGI4pEYf6iWultkqd7MWBzQbCj4FRE
U3JNkRhn9qijTK2QP4iVH9aXocVJG2SjUTwMqick6kg+fByhaaYwA0YBSwyEBzeJz30IlIL7cWfX
XoclUTr89yetrx/G2XEwjq1ftTosXfzU1Z7aF/mB2nBt/K3ytr6h9H8MMZowvycRiiCAGjIzP+/8
kuvzA2hYNMO5AxjZXQEK00WpzE5pfKPCxBf56rbqvaTgV7RorsRI+pTVTRvEB4LocWft61RMrK2B
cRXFDP9exsWuWEyp69TGz4pPhvy5H+5QJFDsYxMr5AaIq0V3RfxHcvZo4tfHFgVqejkkntDUrxp4
IehvPVu6xnecxLWQI23wp54bnn/4VAvHoJBSbnzYedrrbciqjOvAGjB2uPJWAwNmKq2eN74d/8db
rctBugILH7Vjqp2NYHEtHS8edsH/RzoYEXTQcLO3B8J5DREhjA5at3c9bWADaA8IGjvALVCXawik
Lkvw1YKw8SWSzzqnmRyNr7ZJ0xDeisLHJKyLda0yPb9OaawfOy/n+kBQwICmgmZNmLqay8+dZMxq
jJepBawr7uBZ3CbIlJQv4qfkyF4MSorkjOEGdPJFniSgXVKxq5MmKujLG9QA5or9HIGJ5NxYJUpO
2nRjW2uNn8iMVdunJvsHwWsGrLXbCVHw0O0IWV+S9KDjDJ7shKrreM3qREQhFUGAWCObVLnPgiq1
Gz8yAZbR2ERNdGruLa1wY6AS/8M7JyeBjCHMTIAbXR6/TE7Dao7jlq3fvPIxSp1JFOg1O5xPHa5Z
jnIrfWxC2hoNatrZWbGyO3TU94LhdXpkQE4UIAWacsw4V7/DNma9xI2+9l+idPkswbMtkVRoLIDN
KHYKpyGBInDgR4kUxkLDeQikw5AxzOr9vzsvReRiqw3Ar6B/JBCruN2sNoBdGHkapGHta3S0gSK7
7b0CTDTPnu3wj1WlblnXbka1iD11j4h+7+LOvWv6cZ1U8Ure/AoRS96UauMgcf/O1B9tfzdnKQjd
l2F+ZGd+aZDULR4aG6inZPiSnvg5Turvv4SN+CiobwA4sFtBkUIc1jerz0WgLINiVVCsG0+0fPQI
Zy7GaHlseCqaziR8x0D9+j+sqjPEM5GdoqMm3smbVfM5TIqyMyo/ik/ZhNIOH1+IgAlHnwaCo4Rk
bWPuTPM3imLaLTS2WFDMsdawJLvCOTzsiX229R1T6p9x6sfRrTPMbtxUCI/9nqtzujymmI71irXz
ojfKYVYHjQX2HHWfK3Y5948RSlrF7WuDAKMumZ4M/UVcAaIenFumdxU2J9nLyCB+NpF7FUrmFG3v
v/rNt8BeB/RHFL6+AUZA47GWZM0rkEYM8Tr8xbmF4Z14Qj1YgMTEBSkGeejI+xUamUmz1yh/7Sau
Dx/8GgZJOjfSlUBU4mSF6Uxx45eKjoXXbQWABSBz8blKPlmw683gbI2/yhQLYr5FUT+naYtD+n33
YkreqFluHT9V2QTwZe9LbVzepNLC3wPUL0FKpFFvNuek55lkQ6H2HQYT7fKinhZbYcz5QtraoIC2
8z02LgKRIApCIHkKV9HlcozQpbFSytofh/pT6iyMJ2SgxVlj/VRn/deyGJg5/ueOFjlCzk3UqgXl
xnSQUusuL2eSqoCuyajs/bSNhPGV3Mw7pLSgqrj8aYXdVXI+qbXfaMtpHHGT5IyKxrcU0zAtQ1fv
IOEM7mjuccmvdMwgI4khKNphwGOFCd3l0kpfW8ukLjWd/c5dnpISAl/FTUCXdkbOTRSeky5k5RLP
oaMhNmvSoq8XhTdF9bjziTbeg2jTijwBsAP17+WPmZwZpGVtVv4cTocx+7K0k5sp6q2tz/d9SG8P
9FFcF3emsUcYveJJ8R7ExAF9ZqGacEU7asoZS6iO+KxamQ8fGUXI2wwnpAgDDKAGwjRVxpgWixFf
gHdodHtWCa5metTM9GCSZFpoVfc/pdD082z40NSjS/doL6hs3OtEFMGLIqUUuuiXb4j0tlUhylW+
A9mFGZertaMbhSAC7M9dLx1mHecbqfTl+H4wm5t5hjAf0wjFIzRhYjTr2l4HdCPLvPhF4uJ7c4rN
eEIXfLa5YmD0OvR+sCyxs9vCeTGpfjpoVCLgiXfFsZ7Nl5bkUyn/l30MCQi8IHguyu71Pm7kJNeC
mNu9a74v1YPU+enwIjTwWiLJNHSe2Mniqwkobi1lWOOQB0W0MZS9EmzrG9GVQuKEfQxUaXWk5DHI
00SOar/TU25d52tD0ptkxX3Zf8KD5kae4m/il8yD4fXxi8DR2EHxamUgOJfhbn9cHJvVFQBllruY
QAvAZW0kMRvxGC1lyhlHILiLvdyGxZKpAXOQE8JwyH4jp2v+HUwndiucaXaqtI04T4uc6ozQSxmy
1hjoSb+VMeNUCwXhQdcZCRtuDdUDqduDnmp+tMuT2rp8uViQp6MtrEOAFDXJm13Z6qYpLZpWvToe
O9Y/Vth6ArI7YhRVNaZnVxkaC3djVB5tpb7hbXpNs0NW3gCYwEGnBQBSGNP1q9g65EuDBqlT+pUM
6T05RX3i1+68EEqB37XmUwPDhqGAl5qkZXp/EABiofEQJJhOxr+rvL9Rgm7vttk4sfwswTjB1eRa
a7dltgnxNOTEFt1NZ32l23iLwD4+J9yGDt09uhRdFftT/3XQ1VfaE/Mcdz/obn0lgbthUwoEwRVj
vkEpZpLSpvIxQfW0rvMkKz+1p7lJz6XeHar+sQJqU+DqlWIpFTNr3/Mg36rT+QmMJ9kseJxpq42i
LuVEsp9Vvq4OblPkZ5GpLZjUTjXiUHDMzFiiLpWOcdPfC7vlCiLD+9feRrygzQkLkzxdzBPEn7/Z
q05Ju7Mq4sqXS4FE6V996Sep9dR5D+O2cRQvllolGlo5WIGVsZTTf2vC8KMA3Aj5Y2cMD0VIQFy+
/dtnw8OBySfHAEghPbHLZ0vV3pqhbpa+aIMJGqiqSEdUxDHX2zlt129RrCTiP9RhAbS5XCkedDkf
LKN8takAnCnmf7C9PSnZO0CbK72qrlPMQTlZbxmpStOy60u/IIhEqno7L+D+6c7r417zYmPKw1OJ
DhLzLUSz1iadmV7pWVvMpT+irUk+1k7hyTay2wo4WsClIQa6zPLd0pLc97/c7tKrbWlOMZIz/Vj6
bdu8MniXkuZ7Az5O/seYdLfVMrdUHC8kZOwsLbbh5YXFU8NoEb5kuG8ZqzdcV0aiDHVV4jhet8du
pl1l1W4+AWf+YCXOQbHvx+6UNsO9gRm6wDXZcX7Oc7qNOEnuXF8bIYJ5poBtc4cBUV87OcgS+KYR
g1YfsEY3oSvd5XdSfOpRJRcVpV5JfmYgqyLgVTXG1bvjINGsWb8OmskCqQadgON0ubXTMuvsoA84
RNMXh+Z1PXNiuUGS9EmPM6CwDIegJ1ZEq7HfU2/Z2u34X4mrVGzDNSjHiPSyytGk9puUE6yTElOn
0k10ZQ7YzncX33X9oKDWSZwEWJ5x/upB08gZVdCY6FlTLrPrpfZW8JlajL/pyohEMkDxuVGIVran
UBFNyQ6Y4OpxVQ08IHWYYMBQnq7CyMwVAKkKKE46hIeIlywaB4zwFQqA95/2qismVkIAAHsMWPLa
ukVnZlZfaolZ+K0hn7Am+ayHePuoexCFq8YTywi1FFAhCjpD62mtPDGsm3KWmSZmlVFxE5u2l6Fc
NcjOnQDF1GiHacke5vG6sBTr0olB5RNX8au7fWzDKqpbq/BzSb81D2XVMiHuvdiUDhGpt0TbXcXR
p84SDxmm2zHqP5DBHyK1x4l7b1p+de+JHwNrHjlO8Jfo81xuLCmCRmZKUuEX4WcHllhBsA4LVMTd
PH/4f0ixtr7t2/VW196QU6iETsDDt48oYLo2xxPEhF8H80lOeWqOqtV2rpMfXutaMRiL4oOTHrRy
Z5tdJ1k8O+1v0BHwB9gFqzu/1soSwVXiuJHorjBjKQpW17rkQZmXEv+y7GzN2XnJoIZUg/J5HqIP
mYxefpnsiY9uHS6DmE4jln3Pzrj8DE3SFLSjuDkTKta2iA/CxjbirA+lvvPYO0ut2/5gX2YdFd2S
rY1LR5t4PQMo0etOdvOBK+9KW7xhcEA8Ev3tKyHqukDcKWmbkt4B+nA5ZjBsrK4o/pFnBBH04kuc
1o8EFqxstefM6mwv+J7O8/ccdP8SSZ5lRjv9/6sLVPwiXFnpFAh0kr26MSIlcIyl4MqSJcMT0KS+
T37MvfV7KbFWx+Lp/VC2vceYeohOp9AZWa3XR22R9EPCJaFyzPv4UHUoJOPQhqbBoebiGEu63Ow9
x/lS9OFhMNEX2oOPXl/UPDUCXHRvQPqRbq6ujxgCjhmYpA2S9CKYVkFzbKfFFVHcRmjIRE0pyAs3
NO6MCXkF5cvOW7hqXyHjxvAVahKav9cepm0alwY2lSUY5P6mQolkaq3AXcoEEF5wrwefeoZgTaD5
YbQ8v7/2dZsXXCUSNmhVsfg19VpljCKVQ5D7bfML1xhal2T2oCXmcDyq0nBMBFdI7o8ZJCXBkKIZ
A/T+IKiMxdCDBmMaxEGk+3Ue6pc8NN1y/PP+b7zGYr7+RjTvgE+LjbmagaQ0qKcCQwBftDiFlLjs
wDQETyK1dOIl3RNmroK3qxspljd7IWFrf6BljuiegL+K83EZfrKlrO224x1N8VesoVzR5BTWb8nS
H1PYDSrie6iPn8IgOsn2g9Tkx/ffgDgGF/kNL4AhEFkklQoRQ7v8AV2UzmllWPwArfaYST7oWCdq
2De9v8zmg75dZ/Wi1TkO5U6sQ4+hWkaUmiDVjIwXxoCmYeq1Dh7ZsetkBHnRblD27tvNTy1aH4xA
TXyp1yREDcRDFFU6cxbGe/WhzA69duzQ+ets0jmayVH+ezQX18z3nIQ3Aj+TLijSEEl5zWsUYt0Z
+mDgqUddqxzlMTpnqeF35CFFk+70PjeyCubr6CsLBU2mCuKnvCncUZ+eTUIScT2WP4mWfUjnhAqN
4851TzsjLnZWfL2s1zvIppskoG9oAKmrL7sEy2xFNVY6al16CAvTdU09a0CYBm3FBOirSmtVzJl1
Bc/iMKBxEt8KSDmoZzHij3WExvWdem0jxeQ9/PdHraL/okclBRDbLaCL1E69185PEUd6whfmFXaK
fL1T7yx6XZ9ymN6uunr7WlrlxiJeRSkXrmEDOKIcX74p+fc0mF04sG6yVK7d7WgNb69LJolGDx2j
K3RPWqQKtsBIDtTyS6EYZ5MSVNAF9BFTWAYTgf482BGclz1MyWaMh++C5CLNfxAdq/dsNnpvhhIr
L8zQQ15wgUU2hggBubSjwComiHdj51kzaj0yxUSjeF1yY0Kpei2b4AEPkX42gD608YAAK11xBhfv
B58rL3SyIU7+f3/l6ruoepekuiYJ08N/mOqV8lmdVLoE6KnF4CAYIgWG6nc36ly6eSoz83z2wilC
Zig4BJYkwKuT9LfMP4g9K3jKS7KTHW0lbPxEHbUKesTMiMXBfnNwqxnaY2/EhV8JGzde5gJa1k7V
jyYmoKKcjkGq9FnmC6CQ8HoRCKZ54mRpnDwGREUs7dSd/5fXJqQt6TEwL169tlzPcbaz08K3v2Kw
fdJNxhZAL0cySpBU4geKoy1rwxEzLzmo/Qz+3yJzXZvRicaiKzh6YW16jXFfG+mPzqZZOcrBQe12
Tp74JZcxyML8id2P4Y9oC6xikFxptZWaWkyqcUd72df18qhrv3Vnj5pzHV9ZCJFr6E6KUGpffaZa
KqYJF9jYtzIZWd7el3HcixJ0MRuGBos3BtbO5t3YGUKanvERrRaebk2+NBLT7pmUYOJj5h9jYHux
avpDVJ/Ceo7dwAqek0q/t+P+S9oUDw7tkK4Yz3IdedLTXCj4/uzR+TZCvmj8YXFDUwSVmTWJRC3a
aIrSnJ9kMcyb5UNaRad5qZ7tQX/IJulsyuk5i5BrQmhHUd1Waf4JovBLqMq/QtUNZlp09l6uvfFp
aCegzsG1B85oPamtkdwpR22M4evGboRdYC/nnjI9dnXnG/lBl/YW3PwyAuNKEcvnAXt+eWb7wZr6
ZEhin+AC429xcxuHTfp+WH6ZCWiiJKDFEZ0GcE6dZRx00R41jeE3CHIaH6F2VMKP1jjs5VrXOR3K
gwYK8EKUgDJwFZR7SglJNaQI2YzqVm71b4ki/xrqb11YHMqke4rr+ijn5S3Op+E8/gGP+8NBGQnT
g19IBb8fe7dekjBvFCaOAlGxRsWDBGpR/KSclBd2ZtTc51J7YkN3bo7BcVR5emVzL6apZyrfvtZJ
ebOoiey2CdOGyC5OFI57wNCNwAb1CXFtGjBIXdILWn04Jiwj+sHIh5bDTSajMSvU+2r1W5Mi5NKl
IWc7bwCNdqobzXf6sHzXHexoSqU4SEl/MzbBp1a/aTX72aScbmTA1JJGXQ37gZ5nqoJ23gPgb2xv
8N2U9MKrGWDA6qMOgzzJQ2jzmyvtrsfjfqiXr7MS3I4qgPRY+1XP1q2Sa38dPXrI6uysPSDd+aFr
Cobx8++ubTKvnMcIpptx2vnGGxuO3wbACSIfxcxrlvDm8or7rstTxBH8IVDuylj9+FjL6n0aTl8h
qXzTHKhPqEHhtearE94LSfwj129Guf6DdPJea/yqM01/T0gSIajL6Ax02+W3zZDBjKUW2bglc77G
bfSIQuezMEhr209Wo93JSYaIPmJ+cvAooFY7r0L89aub6HVfgakD4nqVgKtG5shFleCEIOc+okRI
IjFhVrG9YHiYxn8tlHPiiFtTSY5zHVL3pHeN3f3sjWiPtX9d+/Mm6CJaBnUHBciq40dzFQZJFyJb
i2oCOs53g93dtGb0mCzFZ1mnBeBE93ZE562Ypeed9yD+8qv34DAjEhhXEohVXRkCpZKZUKDehzyU
hUW8QJy2Ku4QaX8kE4sw45ibp9g4FZq28xE2jgqobx18oXB1uZruY7mZmFJuDfCBqerC7G4pR9cp
MFJJ5sMIEbHdtYjfqC6p4OkjwKanp6uv+4h0uSu5RDnen2gaCF2UtMALEgNoNZzd2oHHah1FN4Nd
ec6lnQfeqK5ZHYCSSHIt7HVWaUmv5+Z/3FwdHFZcO6gaWA7W4A49Yr79jFFZbyK1izeFItf/yLkQ
iyiY/887keC67BJ9DDzN6TUJtMkqsA5tMklGbo6+HZSfgbo8jFHny0FxCO3mVqX7BswTwL/R7Nwy
11gpTj2DC8YJAuJCiXt56ungaI0s2eMr0GmxSTHT8lDlH1O6uiEWHSBa/rZR/EXtyUpN57FbUDM1
GN5E3Z+iUj0pzLyiVWOOwoA/bPJcZ8NPQ5vuhajW+0dja3c62BMKmUkhF7QK5IpU94stOfgaN9RE
RIcxTm4HBCUyjFbR9TSSdCcmXrdeeTlvVlzlKcBRtAbYBTJaOgBfOm89q4bmLxtQuEjH//XzcXcC
5KCdBsl4jR0wO1Oa4hyhxQS3w1LVb0sd/8zcheN9UkznTicWv7/i1vZ/RZYz0aZYuXIV7pJ8GZUO
3c6w/akhhjSkCld7DL1zuM1flJC0K1M/WVX5YdDLR+Zmf9//AeIFroIdMG5Gw6i24LIgiw/w5v6z
JfjcaoGi5lLGt+RmH0ID8I5VnTOrPL6/1MbuoUgEOQXjC0zxetKf10W7ZDPK4FaZeEJxAc+oQ29K
ftrUn3EeaOI91PBGjQ+BFrc0cje6hOS6l08nq9MSDRNv14GxlDESsuqbIrULbwjRdESVXQmNc1n+
DNO0I8WQniek2TycW1x2uDvR7V0qHDxiU6O12rtBrhuHpgw7N7T//PuXg2APiYhoqV4N+KJi7iuU
XUbfwtqCjXJWBu1jTeshbNNbi1577vxrM0oxvSP9pzBDUUC9GhCHg5NLkknkqfTlRMl8V3f6bTWl
bhpkx0jfU4LeGGKyHtAcUXix5JpZHskdFr/FQIKhPReJdSzU7mZUu6OGMlQ5D/fxjTF+NXOvLGQv
w9dakWR3jim8YaDvRN2tS++VWE3nXIh+rv1busqW0bvOJqSZE3Soy/tMe27D7GGyb7CkAJ2qHmrd
OjlS9xNjmX9f85PdkG2ar83ONZEAwykjLC0yjFJJboUsxyLh19vc6O0eUeJVy3J9vl/1qMFlkX1b
qyFhNQ1x2QopYistPjv19KEx9UNjN19Fs0Oyh6PqJI+JEp+1KbpRy+Fj1YWfDG5YPT2WWflktcF9
CwGtS35XcraDMtqI7mw8xLL/8+Ps1Z0LtDMqimBESneMD5HdH4M4BlUrgZhHwb9IdtJKcT2t34Ut
HASRLSbBXvM6q7KkT1WjNZNLySteNLB0D9L5TvNpK6TS7gBzgYgslKFVRpM0WVW3E5KBdN1mS2cW
0zEvBYLBePb9oLG30urjIt8Q5UlHtii4ooIF5pi4KBtIWxs7r24rdr95pvUAOA2pCcaKlYYSPjqK
YqOCKK82AOagswYnf0a59f2H2xiD4lwhGlWi/IZ3twreel4xmUzRbhP4FdHBK9XEM5T+mKjOqYZD
YP+d5ld9yWIGRMPdXO/JvGzuGPojQoqX9uZaF2mMydmcBDkmEYFDIOmT0h/23aS2zgGA1v9/mdWO
6fuy6PBehqFO37mP/vTpM3goeqjHeHeYtJHnCm0RqKWokwKoXp25Jg+jobPQyxEzDgHGtxgaZbV0
lLSPXTczzw0QHfn3eqjcNSSNCHwo8GmvuFNOj8bANKBaE+fDBx3zWPE2+7n/oMXFixR3vhMWnjTo
t+pgP+1spI3XC3Sc+AdQgn/WWQAU+KAJYpNHFqIScAkYUgqK65Bhl9l/RSfpMan+Nmn20Drjt9zS
e2g67hhPfyRp/kBH6jnS0++Rau/UPhufgjST7pKAwiHXL473m9wLnWurLiYK7owBW+HMD7Z0lyG7
UCfGE7bbVhK4bT3s3D3XW1qAp0mpFeQmqK9XCV8a9HRhEkSoVGc46tazSqyfi38/N2SYBFuNuhDG
Gjoml49mJPIUSLreA3d87MdHp0N2UP6W6jsTvOsvyzIgYdlPon5dt/lnSQPtqyq9DyLBbaXGrcpf
jGKr6WNd7T3SxqhKtAGJOaYoUwG1XT5TaSvVaC81Ktlzci9nDflhfzc5AaKGv3uLxlnpuF38rALc
eH8DX4d5FqZzjzgArVoUyy4XLjSrnoIBQaC+ClxTAma1OK6eHbPd9uLG+xSu5A6pCcso65n+IBdq
OKiIkZTKTTIFAAK/t+UDg7Emz3f24fWNglkPkqjAA8XYb43FbcoCbPjiUGOnDmyf31qOUfYouXZ/
jvMa26w9pZWtBXEDR2CBzgrQktVpo8GutkvKglP6YoefJvNHGPkQFYW/TfL8/hfb2isq4sQ81iv9
Sl5B5DRn0TF+sjs0ir+/NMGD0//Ou9s0Pda4pyLJ1v94f8HrUMKGpGtBRIcUggzn5RaJpIzUGzCU
r9e/4+mxR6pKxisgOAcFvPDobxvsJDkbO0UQDcRB0ERhJX7Qm9iVGEOX5WaIVFPSMplH2HwSWKXg
pC03sFHff7qNVADtBXT56dJaOknz6ujVs+RUVYP0l4KvceGkp8KMkVJvzmZOUZccg4mOu2EcFsP+
kMf9/fRx0D//L78BwjVZnUCzrmNNl8t2robIyETx49jdDVNwinL5ZMXByVBzd3HSo1xZR3lOPzQu
Mxx1DyCxEQagXDInFF0qlAhWG1iX6EM2SdL7TVG4dfazq56j+nFhpvn+k259WrGZuCeojpiVXX7a
Qm80pQ4WlKca2wvb/KbRvipmesyL8li2X95fbKNAAbrIRwXZQv/xCmYWTEU8GbmGQk1jeSpUwVB5
mILJXdoHs/6cLxoK2z9Km6ZE+APmcbHkh7EYD6r9S+ULjOfR+aGr8U7E3SgP+VVEXSSDBMd8nSWl
o1H0KWZv/mT8VsrxEdrFMQ9/26n1IXAmdEbbDwssYMl+nunEvf9KNgLVxdqr9z+Gc1spM0E4K8Q4
sjtZQ8t8+qvSVccJpkeY7aE/tldEc5T2DAPiNb8rsJaq7gNGwjioug3TIup3Ny7RjR3ujBZP9VLe
ecHbK4KiRdYD7at1Yq01uj04EEN9PRpPfOCl/4qr7GlAIDlHViOY/rz/TjfiI+/0v+utAsicJE1r
NsiLLRmRYtA8zOSA6C3oMCeH8ndEZ38q/nl/za1LgHYyBpvI+iikKKsY2ZH0LlBhCfcqfmLaz7zS
buQg9Yzml6Rpx9FEM3EBPKKedxYWO+Sy0EXEVaTaQqBS4GgvT7CeAf2XUIn0VVJIGQjRVMlQr/5m
I1P3CqGpbGDgS4jKLFwy97obW99We+0niqrpCjOmtlmb0CZm9Spxzey5UL5GzjdgrF12n2h7e3ej
q8TD0lCEVIJgESiKy4ctmsG2CrXo/aH65KAFMlLct8pLpB2y8iafTkHBw5qRpw7fG7r4Jy29n7Wb
nTe+tb/41ujKI8hJgrh642OqJTLMjt63ps+NqnhxG+M8DN/tOVUDrLB0X64eTROx68HNAln8IBg4
CrJjlWue7b5xQxhy+byz7beuDKTHGGnw25i8rt5Nhh9pGFSkIbHyJCqLNOmZVSvgVfckxzcjJtR3
xINJxcn8V3WlEklhMTDCxOH1V/xXwPSR2k5SmJl00xnYlZ2fy4/TuFPcbbR4+fzkBOB16WOiX3z5
+Z1YbeMp5FaMBq8v8bckeMAgOqvjTWHe9j/6Xwb4tfIkyS+0GMv4SJ7iPDlM8OXbyPT3ajp185WT
pwuRHpKx9QyhiVPDLPSYyie5LQbFVcLPUOwwEnoag+dWvQPk6GYaDijnofu6jC+hdOzr70H5EYPO
Xn6o+ofnoczdaTqa+UmuOleL7/V5ty+4eUhpOIM3QUqWxOrytUmQhiR0RntfzT9MoY+8dF8uuA9E
d1khn2Prswo1qnV+ms5yHGA5Z/aHFmm2AItAREmro72LthArXgUtepQKFFYq4nXt0VFf6YgLkd6I
2fKo3ZlTfTcRrnF1a90iyW9k+T5UvjbgZBIjdxMpv82yzDUXZ+cC3kw32cKibkXyBP3ky5fTRqqZ
UbLwckIUJ8PWl8OROdxjGuVuUbYuVs2+IaWezVXZK42r3Vbhzsm9SsLoUqJnzF0sBG+pOi9/An7r
DIbyufNtXQf3wLoFEUNPPZkJwU4Vff28YjHEnOhFECxwO7lcbA67NqzRG/OLyJdooinfnPZPHdw6
s6tkhxZsWuRaWEPrjMLknZf9etVffPfV4trl4irm8iEmJDypctvHD09W6gqCd+OP0ZfF+rhEHi1b
r+FtS0cUCGL542gfqszVsgfZ9pbzrCZ4zf7oktGzQtdSKbACdGtLr/ipppEX2wkMR+UMueOoRp+r
5VPdPaXOQy9nbq+j3Vyr7lA+yVru4tThYeLsFVHmaUvlKfODkh9C65DZP/RedmtSbQMNxFFzQ6zm
sBOoXTM6QvgOh//D2Xklx7GdeX4rivuemvSmo6WHrCyHMnAkSOIlgza99/k025h9zA5mJ7OS+R1I
3ZdlAjVShIS4IIA6aY75zN/8wMjKNRIL5SfUeNwupne4abP7BnTQ+2fNxVHD82KPFYRzmEgXZQhc
BTIpytsWS4uPggklVILzyQNLQKscbQj2ucxcvj/mZZsSsjGhBI16YigYB2czJJWkLo4l5ABFhVKg
/YXoEggNtwS/Sb2sSF5jxEym4Eto3Ei8rtwvvSnumN44GprO2dB5ljiTU9hv4oiKFgimv+78kjTd
tRb0LLrkFlxJnFRnE/JkwLMJKec1iXvkNF5BJBHBIDdb7NCgCOd8H0g4WrAssPQWInw3HvPFHige
Mxqhot5DFCGfHaJOGuSco9xraUSuFeyywnQRpl0IQLbQlpPVXykP3zBTTxlQ4RPCU+OwrG7FM1ef
+W/XcZaC1PJYOoXGdfgzsF5MPDWk3sqhX04y4kLSiK/p7JU3trw37Nr5gwcEIhIQh8PzfM+bGk2u
8shsvb760jbPtbNpkw9+upj0Z8le293PnvCV7CtuI89YN77rV0tlXCXVGpi2IIhZt4pUl6c5L4Si
igDmUjPipDzbnJxydlDboGg0rpR6Y1kbZ9qZNTIXn8uNNHPIu0ngQoWkYp61nmYfa9krItf+VGh7
Y20NiFMtqh/GsHD8Jy3dvj9f3tLQiyf25+W9ZSC/VWGKGg+DPqLsE4deNS+NbIXPWv0Qp4v6vp7Q
5ViN1TK2WZf7bC+DoWl0VuxuLjZzvt3njZtoLmrurbwMFRAAiw0AAGd4VKwb+8cbrPbiQtmr0A0E
VgV/8vQ5ZnGc+rPCc1QmfWnz1ELEomDMvOCl+CMO4NzbY7Z1ZCwALcWjP7kcB3WbOl0B1ab+jNyd
i72J2/m/6jhZz+UndLWWVU+kb0j3ifnLkCEqWJuUNqp5KKOKHr4XyfbGHoqNkaJKj2IemQCWB6qz
yv18A4BoaxmPxAALSX1t+5leyGe0FJvyY1LpD5Esr4C7JVibRl26aSXlK6anQtteFS6FL3HiVZO5
C7uPcf7BNLdxSBhnHPRsjXa7m0j7UKqWHbh3X34I5F+d9hAxkcF3JFhpp+JGqruCxKSw5o9hkaxS
rd5qKUAehJc5kN6fJua1bUV5C5KBXlDRONtCDccPxrFQOTLEVa6ar8GuejSGVYk2FKfjLu42M1hf
qHTqRjGBtdGZWQ7jQg+QeFnAyKjUO6VZON3DFvcTOU7cUEHfKv/BBF8axioi6K63rD7tUTm0r9lq
atmblg7H8y9z7+8l6QiHJx4XtY4OikexRzXWZbwr23vfXqGMlj4px2rlPIQlKOPuBa56H69vPISL
iFcsZQDfRLYC33i+VvRKGgKt0ltv6opl/rnLH2y0Er8F99KXhlXSWViqfvWpLI1MqsfM3in1VtGX
erqpwIJ0R6vdGuZLWHxOnVUVtXDbFk3j6WPpljSvq7WUL6dAXdQ5ZYwWCMfWCe9VqNqz4hHPzPoK
xjQGCS+hsbIazUUwN3gGW2LcW/GPYdjl3TFwFtnHrPyiOsMiUapVFRwNH7uqhC2QVhCIlXvNX4+o
/qlB4BXdDwCM+yi41W649qBAZwBERYqY8sFZnXGS1cK31YFoEDIWFTmWZLAUJgRu3ryCIb5x6F0b
jjYYsTb9KJKms0wkyTQllqyc0nU4Ljnci87cCIuDxPqlxfTFklvgd+PK+Q7aCVob7S+akmfRvdMn
oTTIaeuVkPmm8lXItQil2/fn261Rzna8Ef+Ois4jVZCQ3Ud39vP4Oin1rWDlIt1kVhMZwVOl0HJZ
eMjQ6AvKVEAVu48l7H8H7s/MNjpSmlaScZfNH5zgvhcEdI5xZYK0NA5HQB5LvSaRa291zK9FitRz
iRARuYDVcq7o7UCRjY0c8WyycDaXQbXvJFRQc/tbGn8Oe9UjqQx8xascZeG3j+8/9MuSG9oPHDM0
JgTrhL3u9JzxCZrNMNaoOQyVK2I3gVIUxHzV/+UDkkhDZNWAExT18/sjX4mYqP8AJcd4E4Ge80nV
DU7WxzGFWjsiDEZkUEVfJtHyhQk5tfjheEZ3q5N79WZpMrFyeMsUGs+mWDJ1GXFU3EAdws41/ChY
YcIvRMSqQutQlLtYAtivtTcm97W3TOWAoj0bqmzQ6j19zpFdzDIOAdxu8qk0fqSSOzUfxXO24g9y
e2+HsLokMJQ4q0nJreLxldz4DaQLMASFgAsHHHMyzJECPSLEju8m/X0qqkwoBBr9q2FVt271SjoA
7ZYKEw6Zb+LPp7daovxsJzEEgBjovVVnG7VaGcqMLfS9INg1DSqKFuxU9Fffn1LX3q8w+SH0xLWA
bulZFJ4mljN0jlV7KE0tzP5VqMJbAgMevrCZvCnlKK9CKOfGuCIcOAvWTsY9CxfwIlY7GJNk4EjN
D/WPVt8rw9oxXrFedf0Zz1yee5QtBI8vwCri/eGvbJxC2or+E/sZ/fazHKgdlHooqIjSgza37aRv
yuGLP0a3blLM0PObRAuJZFoXPKNzIlieRDm7SMtOob9M3ZNBRTQhgw3j3Ov1boX3z8pEPllt74W2
eB4Eq3a0XVN+ev9ur9ReAGKwhujdknVSOT2dXqkEMUWZ0PMzKSvEyPPoqEsa9aeCaN1uHkXRrTfc
2tHd0SYPMyRvuCUde7l3cQm4RAjOB5HReSve8IvCSm299ASTSkM0UZAAqgwyZETch+ZFV0Z3c3qD
+nu5ik9HPQszcAyuk0jIk6ZltsHAALkCdNX1DTjlfVXmDzee8+UyFixvwCiUwTkc3urXv6VKip1k
WZjA9PSxlceU2K1rZdE3MPxSGx+FRd3gIoU7ckh4dWNo7WKqEW0KnAo0Z1oV5ypIRjc27Fa0C2fn
zkRVKwZ4hW5Cp2b7vEQtWZhfgyvTmYIxiEyhI27Ot1yTL8Osk4s4X1ZJGZVhbIS1J8sBVpQo4UbG
RobOo+K77s/gv255GV52ZuBRIE2DfQKiKdQxxUr/7ZFXfdXmmjJVXqUUyyQANGjKXqy1W6uSlkL8
qhTCvBI2F4buFqrkdUP+0KbpJsRAUrvFU76SywvmJyqvzHTR5jzb1oh7hqQOx8rrjZB+ROG2fex9
S0H35midBQ0gQ9LjABlto18J5ydxjgq9YBMrO5x/vCy7H4AVdegG2yPaD6YG0PK+6LB5K12QrB51
ovenzpuY++kuxaWClUZqH1VH6n2njzAbbHtSphb10zFewtFDYQPCOoUHIUDv2JAz9cCtkaRR7W4Z
zJ2byg/CLyLa5t1XfT52HBl2+2HssVDs7uIAJRCoDaJ6U4fhnZngCqhWW8mub22vYtu6uHCacQIt
QR5xrlpe4Sip9hYqqXny6hPNm2jcDQhBI9EqhCvMZj2j3DlwXWl3Kya+stSpndsy2Z6Qyjo/N1HD
70xJq5h37GMiCBTyLclsLMpyrWYoO2jYEubdymxubGnXNvOTkc+mGF6EHe3cuvKiCQsdNAWEIIoQ
jhGjW/qdnXH3RKF8F2HGo0Lht368P2UuG3GieyIAswD7r6gVdaZWS23dl542QB0T6QAgz9wZVkWX
bGSKiTq19DaZ1gnqFcaHG6NfPntGxz8MmIyAWp+TPPqkyAsrVtnVJXPVzBvjQZqFn2a8iJND52+w
1Vs3Zb96f9jLze10VHHY/7bTpA3ETHNSSnoIvOXu0PxkiShGs02LxOusG7D1K9Hv6XBnGxuw4FEr
NW5yVkMXuIw7hYij4AmPHm6PJC/zTOh/Bgmv2f8ocEvv3+71d/wWtsBjN0FGnd5vFeczJtoyUq/k
rk38QQ1WcpJ5aWov4HOHRvpmT9sr/l6manxjcPEwT5c2d//b4Gc5VhtNMezEmQlGt0UBTYG+QqYd
HJ/ediZRJWE3F68Z34C7tNE3YYbmOJaceXVre7wSIXMpwMEsSKIQNc/Ls1aA43HfTkIuO1mADu/m
j8XcI42Xb4ZIWK1/CLOGrfAWROoy6wbOoaLzDmeKHu+5eSy9FkCNM4pgc1Ct6/nnHDpuBSgTntCN
Eu+VmU1qJ9JpNA1FvHr6pkOrQBw1btECw25IjerFVOnYlNP1KtcUNu+S+duN13u5c3NAIjNEX5hg
BRmy0xHN0goqLAoKSAXjyiAOgaC5HvvjiB+uOdWuMVIHo5Eerore/vj+4FfuVmBrqTkRDl9K1me1
r2SAFnIPs59NmXaH0HdRWArxrR6K6NdY/3x/vCtTmZYSL5J2PUyo895SpqtpoGV27slEv/KEtFFQ
3zjC397Q2XIBLgjNBRld0IMX0BCOhNjO0bOT9HE1aahBx8YhzI0DpL7VlH5CBWWDpDf0VvujEGc1
M/s5Ghtqk8U3R+9/VEkw03oydc9PTC9wcAezj4GdfEkMhAi6eTWFzgd/6L91GMMsmireGEZfuzaS
jB44nFUUSwHCG+pjH35//+ldCiRodARF7YlADyHIc/KghlE1FDIk2iRARXObbUI/eK6r6M4c+l2d
3k9D79oKqsFjthcMGLEpQlNZN2a7K8kvLLW58bQv/UrEJQFvZ12i7UpJ8XT2xmhxA8xDtW4KmK6U
rtORSHvKXW3gFEYdDdIXeg50seIciH/hCsHEbFLXgXzT1u3KWXhyLWepna+HaqjAOkLDgzh3JGAr
wi8NqgZmmO5Nv90F7IoRzvB2cBOOc21mC8YKK5ivAPtOnwNhK1IDaVR4LfJgUxas9HxYDRjxlNJG
dIyFk5L+pQgMolztbYvOx3I1y8GtFyJCnvPpT0MPKKVCrck0zs7KYoTDO09TDjIKEqOxo8VJ6TxB
2cp4U1Erzd6dTZl6AhYiiBaN4+bGLL12BexlOmqGAktxDh4O5lSZx6ZAKE++t8jlFTSfhHj+hBYt
8h4LH5sFYwyWqRWs1Y2B38P7F3DlsGBngekn6OUgJ8Wr+i04UTI9MrTEYDWGNI81OPV4X8bkCm1c
3hjq6vQn0US1USiDXogChlKcd9aQ5VgEmch49UvV2ZcljTXibDoZIqNp9HbRyhGdsNQdjQewt+6g
fv1Xb5kSDvAVHZ3nN5rl6S0PtVS2qCrlnq/KW8sO1w5i7FoTcIrdmF+XtQsEcamcCM0KaKXnNdC5
lGOrjeHP+LrsppN9hFJ2cKwfqb9rUKeUtfhh6LN/HTDDqBz/hoKND9qDZ2ckxzXttlZBq86GW6yP
6zmsdjSRMumuy6I7J68XudOv4zxb+m100CRjG3XDjVu/sv0ym4DgCykY6Fzn+XWRBFbez1AlpVHx
uvxH3Bhb0iG8z6VVbtR0Elnt05OtpFttTpbIPUmKvO7sGSGweVNE2af33/qVcAz+MisMrh4NJPAD
p689R/NbymXUQ5ymuyPI8NDEgZOov1WkmxrHJMTSLAOFsElevz/25SJjaGHRKIRDOInO9tpoqgur
nFVgEkzvQSFKcR6sKkSqLXp4f6RrM47FBb8T9R080MR289tybkotwOmS1lgUNlv0ED7l1vQLy2Sv
a3rJbS07Wg5zcauHe/3Z/jasdjosnbpQToQGJHiYiipFeZepyXGw6wT4Qe31TrP35WA32DrTbVy9
f8+XsllsXLRTiEAFRv8inY8NNVaNGr22st1WbbnNpuIbwP2V5Offw37aGEzy+JCo4RcFRzYKe7u6
qPezqbiTm5avXZE9vX9Fl5GioMrbIvRAKIfz/vRxxGlTK1PETh6O9Z0y7ZwOeaAUNxRK071ccMQY
N/bWq+/9txHFz39778XQGGZVAsRRqyPqsB8kK32R6u+DD8Q6jQ9BTeRj/Vsr6s9Bz6t23QTaq5i5
zcb0IujwUTatp4Tm7xSsJatc9FG0auPwYDvBjdu9/sqZ6JyZNEs5vk7vt08Sw/L7EPxPOq7NAtpF
0+6rDJRJZOPzY94lWb5K1XrRlAWmpLZrWZOnlS9gNn7gXn8ka3nWCuPG1vumyXkaTwhlZJY5zUW2
4POFbhtj4ks+HLvRkPZB1IduAjrVNx+C0ikXZd7k6zkCKlKgbk/4F1XOtvL3NVwvRw28uQ4+RYGJ
vblftKSvxcdm7kzcnNItal8/5lhaTGpzD4Xo/el65WB+E3SmVSfIALgwnD5Nu0p0jOTp1TtApEf7
Y9m5rb0OwN1aGc2d4Vs5tkdLQbNxl2BuGdOgTUPn242ruMztTq/i7NwKk7aAikp+BXNryftyPzeP
vgFWOYFWhbasFc3LWE+PchDf2kGubdCiUgEPl44Ges6nDyCxRjutCqwAKrcp6nUaGL86eaJBGRT3
QZduB81ZDbK9lIOGosX4yZedVahspOajokFhy2/sH1f3U3F0YjwtJL3Pq8GjkjeA9FGyrVPgdgyW
JsCc1SxcVwG7l1N+SGvnYejskKZL+K+y50RpDBUCpFBsrFzPc8JJjxwz7AgJA3la17YsuXrZ3M1G
u3KS5qjZRXgjVri2XaJFoFBGFraZ57JxqjxYWm1r9LZG7R6jrlVhds++YRzwDNxI0/TUBPn2/ckm
Mozzhfr7kGcnMngRzZqo8qOvytqLw1WnZIsgt5YomaxQPbrxSK8U5US5ET61MOh1SHlOJxiN77Fs
HIUqfGBsEfV2ZwR85V7ZhQT2oMdqL2kKF3eYXzUWx8mUAkILh1vpvn6Z9CHZTocB+iwz/aKv2GrT
kKk4l3gGmpep1q0tKT70BSDqwYw2qUYS2GXEZelL10abuAy/TFr3iXIq/pF0/0JJ+V7JFMsj2mF+
rVdeUqXA3+35xUqrlaW1Nr4C0efY+DyqIInKbtVPw+dcG+EjZzZYUH3alxZANKsJP6RprIFSyun4
jPU+jvV1mg0LrUw3Rmk8oGo8uu+/9Es1Kxg4ouDPycypcSEi5+MGOAxjKhKQ8PUQzdaLHWdrs3GQ
QJftzrV84G329CXu250SDJukU5e9GmybMJ3BfevNIn4q2wwRGKIqX6kWm2wINvI43IgXxXZzMjtB
LyACwn4EgkFAKE5nS4+icRVViOFq6os+B7iJta5UNMv3H8flLiOGoRKOsJOwpHr7+W9BQ2MMioFD
VOJNVnOXtC2AP5Ax0Dm0tH/KseCKVZgrc3JoFOX5xtgXOy5j0zjiBlnwZCpnIVIdtnKVTSAVQw2D
3HjaxWpyN6bW5yhX7g0jO9gwHAiad1NhLyQBKdaSQzX29yQzm9DyaYSF3Y3HfnkOclGyYCKxPlgc
51GFH82lKiVK7E3atG7kBjGv5GkOtfs0r2F9y83n/JukVMswS34FU/XN1IKvEw5Xc3TLU+ViSxRX
giAFpzGpCrnD6QyI0q7V7ZIrsQbHq+pu22rqPXLUrtxVi2pO7hrfvxG8iI88n3SCVEs0RfJIKHA6
pOr7Yd/nVuz5UG5Iw/yiXmV9u0rseGM6t6b4tRsEGCQ4vKhJwnE4HS1W7TmPejn2EuU1o+88Vi3N
3henve+/Du3Pf2e20e+jjIpJBtHZ6WhqnwW11ISJl8bpXdQcJ8AUco8aaWcvYx8+1txtc7/aT7rj
OtLgpg6V0Gl8SOUZcslUglyzbojWXLZJxAoA4cezJlnjvD29JqvJ0tCUJByo5WYZm/VeUse1rdEV
CM2HGeap5csL8nh0++cdClS3KoCXmwx1ZRTPoGFS0OYwPB0/LxWDVLGMvZEGczGXS8l/MAb5xiZz
uc7hDAgWPsEMfEvtbJRxcoxSHelly+VLVz6VNlnofMAQZ3XjFV8cbZQ1wDGwCwOaAZpztqHItaSH
qBJGWB0Wbk2XOZNe6sF3baxIoLy3S+uh9cMbo17OYgYV4sgGZ7pwsjp9hoXSx0YhW5GXm4DEm0ao
YLqylG1QBttluuXK/o1Y6XKVMiLMGpChkOwvamhTrkVyEURsDNW8Fc1bSS0fVX9eZWZ0yHr/xpF5
5YwA7ETcQULDRn3BgG/QMiyM1I+BvYuUBKV5U97hkfZQDdZyYgm1TrV09DoAI2G83HinYgmcbkmC
3wAknCUi5D/PsrwZ9ckuqc0Y/UHfywCt6758Lyd0r6t5H9oqEOZmpWvzLlITd646kJRdcmOdXmTW
zCuhNgC/h7l1QVeWoz4PcplrCKfKrdl5J7t7tlPzaEX2Erefb4kzPib1jYDx2qiQ58hEBH6WwU8n
VlrzA7lmM4Z6BN9mdqtR/YQZ3HMb2l4Zyg9ZNr/0/q/3H/jVUQ0CJNxs7UuTzqJTtZA9I/aa/Jfh
18soH18UdXyMMxu/3/EJO+RjeJN+ceUlg4llayAQuaSMhWBQDdvnAXe1vVJSxxv7+cUmEc0kXqze
fbTib+/f5iUSgshDqNgCujLh8pwfB6GTEHZXgHio3d4lnXNA1zkWAQXKDvpWa/sPk9ysByg+QfKr
lzkMlXB4zOt/4wxAT13h5k3atFzRWVqAlGUWtjEcwQxNJ10eH+vZ/GEWyUHShsewl7Ey1o9M9o+j
En8dnVsmXVfOIMY3BZKeMi210bPdWbUbDuiBMGNOyoVhzAuj2CB9s+rdyvfXZYnjJPLCJu5gIF1v
bC2X5GjeAqBkFLdISC7536oUpvWIK4XXRMOdVPq/0JkF5ZR97jOzXhrD9Npps6uO5l1tZ6vWHxdt
aC4zpM2DttuI/2sJfuVppZoCwUMrgQZNgdGMdKvaJF7D2T5EOC6cTWndXTYuMseJa4i+BCsEykMy
PpbJ3sGuMjLTgxJo90pkrzI19NrOWrKDHGS/cVEMWUnhTe0PcaJcXApFAZ4XSfqFsZEhGaUVFhMh
qjxtUEfMy3BDgeyoIotca8026WQAhPYyzKt9UDgvM7Dnkrz2/RV09d1ZwEJZryiCc+Ke7k9NiM59
EApl8rleaun0gKGfV6LeKFyFk2jaNNn8nPjmF62ywT/31ao2d6W90KrA0wsMQeTvRiq/6mqOp4Ch
LRI+opvnG7voGxzg/GkRz8KWFqYSnNOnlzlVUYbKnB96ZuXcV5HxGGXDQ6Oaxz4YjyH4ymRQA3D3
oWfkioylqBG4Oi0bt3Dq73Yjg58pduQvOJKWzX0vlcchKp/iLD/kTrPC/2c5jbzte6f1nySl+Kl3
vuVOU7ZTTMRibDC6Wah/MIkOllKXHHO1oqRGs8+OnFvmf1dCETrKKO/T3AB4fn6rChXg0mwxTRCI
1WIAAB1ULCI4mDWiA5HbAo9+fxJcCUUICGDHoFvnwJE5i7gCvA3y3KZ20BU/pyJ5NNlDqzp+IqF9
GGbrRsXmsqHEdmFBAMeFCZovemOn7zLVhySB3ItFSKA99mnz1XJGr527TaH1WArAlYs7fd1CJgkw
2yum/MPYqvAsKgUuNSKuCTOzxtXj/Ydw5cikvs/VCL4OMdLZQ4gKv4htC+OSRJGYP69JVt5JWb3s
KnTK+nrpQ3Osb9HFNHH8n89riqWUcNg9L3UchrxtQgqHkddPR9kaHmx6007s1wt/UuSdlr5Swfxo
V21zaCsfFmXtfJwsBDFrA/ZN50BTDSR0ZJPSs5wP49yFy7CTfIAtEb8jwzwqLHjikQbPSkJnPreF
0CUeDImvZXfOHEOPbOcfVjatplzdFNWn9x/qtbnsQCsQcsMA7c+ZxlWU1ArayMws7i1kw/WMZP6k
Z9lL0hU7mN4cloO5en/Qa6EuvcE/Rz1LSbFvr7SmGCMPajvmWg8Iz9+B1PPHcjE46HLg7GiVN3ao
ayfL72OKF/1bCSaW5hj1KUQjJjk9RIlEKSG4EcCKdXExVwzyeRHGEvGcbdXoyTeVHXBbChorgaq8
Fm22sP38yW/rW8fClS1B9FjRAEA7D4HZs7Hypu4SaSKnnKd6P4Xj4+RLu3rIE1i8qb2cy/nBVit7
VdXyVz1w7jVUXzTDTdJk1RXjxtHKJw1zEvykVG2J8cZjaFXRoiqcfikX6rpuipf6rkdLIfZwi9L0
8MYNnE48wWLRkBtHVoxqmGjZn63mIp+mqWpJIiO27+dIesYZCo67suBAXtix5b0/5YzT0/xyPLG7
/Pb6+9w3ytH2Kb9mDRTU+SMI6v0QlJRLQZWpUgWIc97Jc5S7jg/YOy/6J7OEWO5DKo9wqwrk4KmX
w0eNTB6p23UcfBy6yRvRmxFq/TGeaV0IbCsMAdVMHm5t1twvfa3f2SX+ETG48VkF6mQ/B+Onyao/
mWP4JT62rex10rCOgvTLoLfHzGwVr2hQvzDl/kM/6D525OR8TV5/7YDqdzX2k5l5l5H29g1X23e3
VAv1i3eDFDaxBkaDAPA45M72/xkZELjbTuQ5ubMqq3BlRYMHIB8Bo0Vu3fOgluPcw3yud2Wo7ENN
P35owTV0Q3k/yJiK51b30ZAnnHizxzHAVJ3kvIpJJkMN6qv5XAbTfYxZaFS7+grH5kWnUAqlLzCN
vybO0kzahVJ+CNt6p/j5QcNEbJqcHd47nlLJXlNa66rY9kjTw/LbDJOymtTNqE03KgCn65k5Ixye
BX+QfBwkx3ndRh9jvXMk5kwwA7YMkKCbHjP5h939eH9ynlXL/zEQ/dW3rqDQaTrbDzVMp/pEpdQw
N5Aw7nTFWoT43Fh5syrl6MmZ9pNq37d4ftS282xKyasD+fh1tI9S76VZigGDdlf5tuYWGuIlgwLE
7pYFw1nJ9r8ukhCEbRJ5hvOqZZW0ujmPCek5uG05bj+ZTfWcpZTtRvSCdR8ygpm6enecEIAE5psn
K18uj75U3QD2n4XE/7wS4ceKMA7IovN9ti7UDFB9LpJnn4BjOGR5/TxL9acqHg5DMe/VzrobA+dO
ssuHfqieDEW919RiMWnPoBRcdVBXWHpsM7s8xLq6V8fwTlHgAr3/Ws+OuX9ep/NmI0FBA5TI6Z5j
Gqlk0e8lmZkOkX6n2N/q+q6ytp3xswOURLAc9h/eH/PNGevPM+hyzLM4XCsDaezEmHJOjBiVx7ww
1s73tChWstQfwCfjqFWq+S5lS4/SCixQeQznp1k5jIAJ1BSPG19ZJQW84ehQo17T6L+MREXncHyA
rvH+5b7Vlc4ul+oawRWazJQHzutOYMGCvPB5lVU1Pkh6tWro9Rrl86CXPzPZ2JWOftTzYGvBHpgm
zRUUDshda22wt1mnHbr2NZ1fiqFGa8A6apPyCauYblIXSt/d9XqLopa6I6ImNm8h33doAyV0Il/l
wviiat2DnAQLM8gW2uhAzgjWdjBt1No86lHqzgS7leQV9pd6WDQSpFZFWhod3ghJeWdMqSe+B9W+
VLIXyZZwnVaW6kC9MFhpdYmcV+cpyJ0BFFprTfIo1/VT1VWPgl02D9YXde4fgiH8EkzpcxEjmqAN
r05/K5a/OPcgP4sGM65bwprxvMVs64lfTybzoRpm7ND3jrSYgb0O3VKr9hFU6GJ+iDMEKj7IBSI6
+T+20P/xffyP4Gfx8I9X2fz9P/n+e1FOdRSE7dm3fz9E3+uiKX61/yn+7L9/7fSP/r7+WRy/Zj+b
d3/pQ5Hxv/NfOflYRv/n1Xlf268n3yzzNmqnx+5nPT39bLq0fbsE7kP85v/vD//y8+1TPkzlz7/9
8b3o8lZ8WhAV+R///NH2x9/+QA/+t5UgPv+fPxT3+Lc/Fv/nf7c///Lj//7P/7Xti0jA1f/xqf/9
pz+/Nu3f/pDUv8IhsDECI/EBWQ2l54+/DD/ffmT/FXE0IQOL/i48RgGyy4u6DRlb/quAxYiokFIT
JXr+qCk68SP9r9QbAaBCI6YERd6i//Ffz+DkXf75bv+Sd9lDgZBUw19jw3US8r7hDemz45hkI78t
5KhOtzgrHQzwjxN+o4aMvePYYgUWTncQuqAnT/FjlUuvnYwxuBZX1dIKI+cx1iTE1PJ2M1vIuY64
KKd+Ub1A69galmS53Fu+7puW9T22T/Y0rXoTiQ7dHIVxS1ws4ZGNT4HaLP2une7LkCZ5FkV7mPcP
uekr1MgRbJUDK8b2evhk6rgnOo087eY4OChUwLaTD/QQn3h0Wvr+EGh+R04ZFIt4jKNdFFg+f1ik
rhM34V0Abwk0PTn+3H7xNQe1zM6Iv5rJJ7VKj2aEX09eEb1UinHfR21JZxXv1Uo+gGpZDeMA7yqw
sEsPHoZUh8is6qXjDrGJwexkkFUGtpsgabxPrfCfX4pWj/dv/4bhnRvIUbL28QJbdBXo7aTXV3Kf
AdculPEw5uF4sLJsI5nl2smn7FmeG5683R8iTa/uUiuT92qrbBDdKd0EwvxBl6UKFkWYYaynj9D/
umzl49+0kHwZ9HuE+qsihdtJr+ylKaHCDT263ucDqje6PKfbMYiQ8eyqYzuE9j4FOdAEUfSAJb12
1FPiVPGdJjXRA8btM2GB3m5jo921sRPtY6tbTxEK8LaprQum6S63q+/KEFQfa1y/WgPqRZqG8rLD
mOdRrbQVWBVefV2r+6gDNo3Oe3Zogyfg0w/xaEqbUC/IrLNYW87iU+Y+9PiVvYpC775D8vMZB2nV
m6Lss9qXwaJMC//h7QvkKHP5eQgibREVVX9MxBen9vV1XZpIOdUZUlfKPRmKtK8Uc68mZr+tDCcb
vIrw9iDb6Wd7UF+sDlWFTInrQ93J9ej2md2Q84fWL0AfykLq6qeawm/kVRjJ7wwbQDLnmCGIGfNe
Cud+40tkIkGQZHs/DbnEGnAIirFq4qnadFcrlIf7WPfvsLKV7iIk0oj5//w+n3H7yuIjsn7S7u2L
EZMJFpm295Wg3rz9U5dm9VYO7VUj0UdjfkjhvhWWfppdOausjX92sx9t4Ep8t2BMKl4QpeHRKvrw
GLzMltmvjWF+TdtJvYvmGuW7qpTcpMEmwZ2csqcEhOqdbZbOzumD3790ZSatuzG6//Pfg1Szd3Ue
v9ZaLa/lUasPb1+kPmwOagLf1k9mtAftqV03Tv4dZ9IcGSGg5Hs1rYGxlA4Kn+0g3+WT1S+NKUBR
tvziKPFh7nRlm2GSjQ5PqS00bITaQdOXmjCz7iUrm12LIsshjZulrSQayOihg3vTjquazojX9INz
wNxpX6NGs5SKIvAi+H2zy0DOQU4D30tnf1r0+vDUa4m/1ltD2klGFOzf/stuQF2bRS3hDzvLe7In
ed9merEAzJZ6qW0kLGJuxsyNZ0k3k+PblyJM0yPyLc0qKMmZ1FJND0MMZrmgZby21NKP1lRM4gVB
r7ZEW71ZyHKiL/O8UqEcqmD369DYaoWlAvldm1pZHTNaMm7w/1g6r+VIkSwMPxEReHML5Y2kllff
EJJawiSQ2Ezg6ferib3p2JjtnlFXQeY5v02L8+KFe5Gvy6a1aNtSK4/2QQkvul+sfRNOezEbd21I
jJHFrnOuydNsPVKBp05Nu2Za3sOsPERGi/dq8f041Yi3+dE6Jgk/2o694WyL0ZM7FI3k5Mk3IIs6
WVNeZzUbuxD3kt+RzlYv6lyXliS2rXuapvXSuIxOnUmLFnwmQ2f16iHoTPDyTKSNpt+R1/9k2ZVy
oil2GzEcUsKu67KJeDhmVHKYpW68SdLochuO8svAYn5qF2A5cAsrvNdZ+V5Pr6WfD/FsC9JK7fBz
ydMrIr+wobOmlSaZS0P5aEppJ21tI7Ji8Q7q/qyIpE40B2c78KoFS3Mdq5Z2sPGkPe+Py8KzKbRz
DezycYyaY1ulT30+ELzGJiGd8VxM/ZmE0CouvayKhzB6HPamNTibtBVvXj79Caprng37qt8OajS2
E6pHW3ivRNoRWJuijXIcfORZRMJDfT8t7kNWSsqyPOO6FsOezB2Qc9RC+XTom+XJH9wexwzanmx2
H4IUuNsTztmvPL0xRh+BjbjIfti2HlVO/UQ+Sg6obs2NOhmW2PiDPKem5nX2xUs09WlSeOVXhacz
levRzhf0vHVcpBgHZB4GcRUQeLXcQjar1d826V+LbdPCsb8nUOlqePME9AmKSGH2GmJUn2+5y9xF
yeqnvy5S7e3i5GKfN/a7y2OU3ZrUAoKl8hxfUD6M3X6C3Hdrs0qyJex3eaAmwty86UpY8QVmT5+s
qGuOg529qzy/GGHYbkoxfxXa/FSdNxwCTIvbdA4dMveOeWV8LvDmfU/uTqC7kyeDIG4rKwQzDtid
bwlTLD1x17l5Uus2qYv5YzaTTo3Eh07t7Qqizn0RYj6Zwdag3NBl0kGfid6hLuMmJ7Vhyd7gXd96
42KS13oKi5C++LSN1zY7Er186Czzo0yjacuosM2mxkn6unp0+SIIlZwAX+kKaMRTGGi1o8wE4UaH
GwwcmbitAIFwyomQWdW10lF2dMSIiM4beHxC8vAmr9gXt4JMO8J9V5aHNnRe+wUj7BTaj64c+hNa
pDbp0bTyFxwPQTjP5yosis0sozyJhms9Gd05Cn7JA2hOhdTBzu3Nv5JOlWcRjp8cNJytFFnsOeJ/
/dS+M4Fe9qNHOty8+DvbHc3EgL7fCh3Ih2AYdv1okKGSivHgy8K6RgOP5wIBtPUDlaTzVG+DkY2O
Zr31KnPSPL1lmvY14RSnWWb3qSX8V4M7KNa6iHZidHiNF2t6qUb7j9vYOEHtIJ4dyB6L+pw41ESy
Vg1ZesJsksDwTfJhKUgxCeejJncaWAnJtFWo4NjqxL9ReXIrnTQZW+eU+W6fZNoPYoneUo0+Hb9r
k27Kca3vq9svJoMVwr7i9N8/KlxZw3ClNTHjE+f1Wnf7iq6jbRMuNIN7fnZe3TI/yzy9RzkBrO2n
YjtK/89s1kyb8mFxyi/ycy5y7tck6207bnqOS5isMlZowKJs7WLxWusmPIuCcuS8Lty9QJOcijef
8mRHsaiNTvTau/KAPG6BCJSvhamoTfgzIzcAswWBmTzzyVskhgT/bCzyQEZoeyyHSRy9gpiIKf1G
rORdhtxSz5Uw925bOO/uNE2H1qFSy+KYey9SRl7uw+IsS+9BdbfjouMPur8SEQF9o83OcPv8QIdX
dogI19+uPULWjtEm0YGVn3JyJ1eaJfdQeKFy5nur7aOdoXl3IhOIudXuRTtiq3xvPJGeRP1k1zx0
Qe09Wa0g69TQmI290n7syeugPK361Nr80TNqo2Yo1ZE8G9Q/2nbu5tyg304CIM50rFlTsBd6vQur
qjsYVdldtD10F2WsxX5siWwWJEpOxRgew7Gqt5GnFq53i4EsaDGRmIZ/cngn6jHap+nTmKVo41US
drlxFEP7BZWQ0lErlXEeTBfs/fa/EFd/kpp0iIJKHSIVOs9zJN3dNHvVtu575xR2WO/ASevNcktr
K/v1j2ku+c0mVu86Yzh5hvL+9Kl+K03OXmMou70j00SYTn7vEzyruQ5Bjq5AX1AzntNulGmeWt8S
1zUiaJJr/pkulp/S4RSuHXiOtoAuyycrlo0jt4NVt5dOp1YSNF6UjBRg6r4x9zVo3k5Zw8Yn9Tq5
eQcTi0Ngrsgu7Ca17RAVH0qn6c+mrTzcyTMhY4s9PS5jux5SJ2zjZoJ9kGV71rOt71gItgS1Rk1o
bAxi2HaGzHcWiQEPZZT/0sgJPNhTZFRJ80Uuf1Wq5C5nxpgiulyEdY+hL8W+1UcbB9VcZbn7uuB0
kXh3tb9kDyWVWUQ1/XOmxd/4whzjojd+QAxjnS7fY2ZXJ66dJbm9FGaPC3JR9IpYR6cd7W1gq3uW
mGJblCMXzV243OM2ka8havWNM6wLPXLt41rWiT0RSJNn0zlLbbIr1+mhHjN5dsrwMTCFwxMz/fGN
LEuiMAs4fs3olBPxWdCccnI5LlVWAp0b0w4tmbpk/S1h0hDboArYFRB6T1qCbM0ryQ1aeddhmo+2
QY7zaoacLWMUXYf1ZHXBeA2wdA+OCjdEVmH/6o1zmOV6K7vHliQw2Q7B1RPF/3+RVZ9MzFZbV/kl
xtpZxmvR9oyY9bYdvPxImsHezepoU2SlEcvqzC7pQ1037S5bA4pXvIaOm7qTRjzNKtFmfq+I7CvC
qNv7S/Ud5JPmBMZHC4L6VJjM5SDzRT5ywoohGY3+Z4occlDbOxKtbrnlOkzgzfJEVvNLpMMoVpmC
4A+Q3qziYbVTKpjIT2jmaT8WRhqvZeOeKlkdaYVBsG+WJoEHiHesgps1VGN5dvzg72y0ZwK70A1Z
w7u7ciYVborJtCQavB+Cb3rOPqwZK3qHBsLaFYb603f86BlQCi69sU3SMNgAr4xbQ4HtRx1Qn3qo
VTszl6r8NND3No8GXctDYHOBeo9AxyRbUBpA6aGz8wKc3Pym/ezlP90wKrTcWR9bZOooudo7h4ep
Tonksxd6dBxq9YLOfmhQ4zH52WJbN2ehN5Npl1cifg6WsOSm1aGzdQ3jXKtGn7pF3/EF8iK4mktK
9nPCNGBuVlhGsYTzPhiZ9TpFwOT8btWs5KEge6M1HZnYeDxKq3sdKg/rb0NwhBMMfPlL0q7Ge0gT
lRrcMAEcFJtITWJDxJ35XyfcEFgvfdFRLM1+SNGt3RKk2LaxKU11suG07V+bava93YjsiE9mb8/U
aML4JHQJ97HoRk7f3CHKdj1bCmvLUHspr8prFjIErXXzM85RdlLSRHZLvV04jR1so5VtygqikvON
JLbOJ2p+kfwkzVbPy6Vabr1rg1XGrWWRzlSnBurixd6NJojKVAbf0di9WTXYxZJ/e0GzcKt2b4uh
mm1lTc6mrB3NuJjMqytp4yotdkfInczrqx2lzzBWgbeL0rQ6D3l2mkfd7q1RmMchrbuHxqvAqkQH
etp05MBZYu8EaCUBkzH2i9ZG9WB1L3aIZr7tHwtaTEtkzfuakSlKawbW5j2lU30Z9OOo15eubu2z
mrw3vRZkUcqBBNxgahNTEgTbR+EzsoLvZYX5cdjS8mk5ur56sUQU7h0jtBnkxYejrXe3JWaolo23
81telTnjJxmmTOwZUA+rFv8CuyKo2HW+G+CQjYqMOZZjdJ0tN2l48ra54RFS3URxDahzGC0a3yQv
WTab5PfS6Bn66+NkRSdZeNEOCexjRZUHr2V7UPnCyvXZrPTukQK6cavxsVEe/366Tjhn5n0L+I6c
BpxI1N3WXtqXvhd87Eq+rnn5JH19XpD81z0vjR9OXIz9x5yaat+t5rM088+8QbceGEkxij4ZPe+d
wQVzZzYC2qOkYLYcE3eV9+6I0XmQkkVIIZ6trHxjWXOWpE8+vtWtdn5IonkohfdmqF+vox/QGA5u
5T0gOKFcqaBtw8jOqkaw3nWKF8XRu6FDDue75YmrTcS1nz4MYf+dzdB0DAgY5/1JxEUz5YdCqrua
A2fPv7iKF0GiBJf+QVSyj9fQ/2m6MTh6Vp9uPNTLiRqgUh3Y58KCLG7YdlThm4m4KbSkldWoAOlT
l513m1qHKin1rVfA0+HGKCLoZ49cltD5BuXkLLQKh84B91UNy7y36oDW3jok+2fQW12CXaZV/bOQ
tzAZ2b27BPfuxNGy9Nm/tSZoecEel8RaaW8vbtysa/IA+gWB5hy2VRC2cL5ecNwaLT0+JrfcMW1h
EJSut7PpMtcY4uL4XQ5lq/jErOmPZ3Gsiply+LSym6SdZzvR6yA3rrH+pkNQkYwkmM79kg0eoQCC
IZvkPYJCK5dNtSwDI9bAx3FG0VpMtoiGNc5Y29xsS0fEbuaRRgy0tb0B1ZHyT02gL+v0d1jXw5B5
fLpedixlfjW7k6E1fL/elkId5RweDM7YhRRAKneKiI1Qvi6rV8YlX0UpB00CDA/Wklk38gjCmhD+
WLXGxNbKVCTbI9dctIu6S7dxS5blucwfKmN8Dh2Ky51PPtiNp7xlK7rG3LhBPROt3qErKIE0ORld
PIXGKn6s8s0w3E8nIxIaUXsc5NayydqZQ7iegp3Xyg9V2/Wxtca9M8oPjuCHgrvjDBxdsXmtUQws
G2uux5he51/bG59CbTBUFm9RNXK/tl+6wv8sCGG1Xus0O5vut5e5O6Snz305HiwF5tOPC1yg2vdU
UmHKV0RNYxFjb500d6JbfqZr/rNqbEC5fu+6tUcjqt+KSQCBdF0yS8elDSNaEo/zPQuoJcHrE/eN
+pWECmHvHz7yyL/SGmHHZpuqU7hEu8FV5iYC5T31Kr2MvvEoBqyBuV34H2b208wz0NtNW1claem9
6sY+ul3x27n9FxzkxnbFaVpZL0X9V1R8A6b/t2xyEWsTuIGAjSzm2GpQ+MQyI0cnGKL1MHnZA9CB
fUGPvOUssW5HYNiQjzM59htf8sTi113q6DOy2nlXmUNIO1ZGDGTnNknWWV+05Y5Je3tmWldjGhnO
IUVTDCUVPeVdhRxPYHJpwYxz699UB3mMzcri4c1JPNOIbtyVhrHF4xTJ02+/tUwC2XaN6/yuc/FY
GLXaLHXza/RCn3RunntuyUTJ9ow786mwUyyb+c3P7lix3at7P8/aWHVrEjqXpqozbBAF/Qc8TlY1
fsztaza5Ydxn4mkwforJAMaJDD8WTQWww1Zesu42WXdOcbAHdffjVNaTNdRXY2HbC4oDepmrnjgj
y7nYNSsp6Cu+C8PJ71ydH9Q8U7+QQrIWQPy5+lWA40AKF9Mcn2qLmPNw2NYiuxvnZuWqURr990wi
23IInOxVEP6+pC9lzubLv/acu/pi2da91Cwwftjs//tZKfT6Ncio6BvYVXJnXSDRxunrC/f0s0du
HvvjEjs2addpI2rAw+xaivzTzwsR27n6S2ngZ2apy+JxUaW1c6gr6yNSkd7UsL+GMj69Za34TEDX
qPHZOrM+pBurZJXR1XTS7eMAVUJqp4PoeXxrpTjp3jx7pXUgNZF7qZdx2LlG3FvdEfThqZTi4A/9
esBOQFl9Abcebkll2Nbl/GF7ErGC/9aUZbQpC26Z0YruOgR2wcKD5nbrV1hmf/B2xGbJ/6fZj1vM
NAPSQeyUR1d5Bx/qrCZxt8kiHNNmuq3QdDF+jCJpOn22yJzvpLgL1gY4KM1+Fp8E+dG91jZVA36Y
ILXBMB84FWLafkvUJcEYy/qOkrOL0z5LaZMduEyrr252gkS2BEebdXUKvOlzJmmirNqXdbCgr5fx
ZaEX0A+yO7fO/tCIcuyxDm5ze+G8j9p/AT5isHYUi5bYmt3dpAfNgibifvSsZHLYHgsyTpu+imJD
rCyPhnqsZiYPaaiWQJoqyd0V4BhThrDpPDILp4idbH7yEdx6WDJco6SbgRs1zolfa8HyROvH2eL9
kaAd/rxhf9b3jGtJ09p3lNGdinJ+EYv7VOUGa2RLYUi9ryIbCXLufDtZ90HA5wffI1lRObsZjsyq
t8g4aM3r0hGsUEzuCKi14VPlQK6+ZX/IqOcOrv05msUXyw0bUVqfC5F+QW54seF1xyidnU2tOCUc
pDMkYtykXBdTDg0K7ekziLp3z7C571kOTC+7n+ycoWtdr2NrfpZwaSqKHnqMcoK1ITEi43OYN2nl
vgFQVvu6km6SWqwao3/P9r51l+ofOvkp9m8G4VlevaB6t53HkTkNf/fRCSks7js94Hco7izk6hn/
1aSz7ZPTF8z5mX+WmXnB6g6l/LowCcV1vSDYRmbsWS2ybmpPUt0AkYvmX95P/H2Asgbfpkl8uVYV
S8eqfKDdSe5sp4ziARN0SLWZVaendU13dsc9oVT05tjTi09E39KvX+Djwbb0rE1oqBWnvUl0OfaA
pK4I9MA/kkxsQpvak++yYmtuyDJr8ayf/KzJtmKIrqtosO3nKTlOQZAeyGDZ2MLehuKWSW5Vl5wS
qNgw7QnkEdAW5gT17aNzW1WK/L2vG0pubPlt1ZF7LyYwgQn0NUrZ8LOK+LKStMPdUJWfxWDfrQDM
oeK6LbEVH2Hn940bHfLFEDFY1N+u+Nah5gNS4jBbX44zx/4UvJDgQSV1eeoctY0Kt7ySvaUBWRqI
ylIcKnIXyhqtpefmeTLcFO2MV4cWiVBbtcd+7J4jDEIwb+Z+jbOIhulRvmdp9BrIzIrZZC8yGyiX
OUHYJzT/QrJbl7k076Iu/DB1f+Cvtg+yatmFfg1RIDhlAlL1UnNmZ/fWLdsu0QsTf+vqmlXeJaAF
I7zdMz0Jkhsg1kc5Op9mscrduCBfkgxtdTrKWHJcxh1TbRqN0EoB/zjij0kjM2g55HO/6ToDXz4o
iIjYI3QosDR/ggd6ndKnEmklm0d0adbxlGPWTOogo8Kgt57gIRPXzw+SUp3GDj5vj3ruNo/dQHQt
qh9y/eUOM/Fdp+udrr2PqCz/GS1ZVq4Lq2Ku/wBVyBzLsqdMF/0erPUU2SNPv0h32WLquGuzf03K
xeplWy8N/rkQHEym3evsKR8XGo7tFLTHe2t1n1PpU9FqYhEq4tTvqzd3MUVYXCFDJzfl5GwFlJop
ciaF4D9IQn1aNhqbsjWtjc/d7yx1fpg79Dae4AgfCw6GVtVB3IfGHSjSmSjbh3aO7suFQbizmnTn
KqqDih4R8bDynUC+Bl+V6estmZqMYPmzqd16K4E8Yc7KhyUzk0r4I2adlrwMbSw7o3Sew4FJOnfT
u6LEK7m2+fPUELTm17yStn2TIbxhgxaJBuXdZX730XQgYYZeP0k55Xy1nkTTk1WCn5vSBHmKQuPF
BSi38qNjDR9YUIoWaVFlGzHVqsamD6CU5vDBp7djx0phJXa1/Pj2g+mPx6nIMJqjhsWvlaRG9BxM
2Du6Zt+Ulr2BIoO7dfKewQqZB59S3TCZhutBdyaY5wKFNfj+t+zgjqTXbE2FrFTZ+1COAb01cRF5
zOv44WOXAyM2+4VDo7TPs4EPzXPnY49U6mi1cMVOJeLK8ByYAu/OFtV0sMPmM3N5wecGrjM3e7mL
RpduBcaSdq0pHSJaHMyrPaYG8TLtIh0CXu1NN0Mgw802p9A6VmAKFDEVR/hOEOP5tZjUfrKqaVeS
tuas2ee6hFuRhkmrgwZGxyMFPHM40mjxGidyaWpx6FaD77ey80TppzXrX0VBhFZmol+m7emqAcw8
LzvQvsDoPe7R8lmxCCULtFWCQfBe3oxTCOVe+jU9LOFy5bf/o1X42qRccHnFhzF0x6I1hzM4qQgZ
OzL2jdSGv3R4oxFir2nLfe7o/aTWDMoxfyV04sG+3Qo9I65Y5uEwpfmcrIP/ulTr42iNXL7Nb5F1
p8gx7qeAL3AuedbsDJqiyepxa98gMiar0gsuaiR2vFkhtHxG+KBD+dpVFtVPo4AJHh/zXOEpyUnp
1mvz5awdWvr5WTRRsVsAuFFH7akB+cC0N8eBTQVjBe635v53z2BOdUUdT8I/tIHxnlfj2Yuqv6Yw
rK0XNh8uMqNuiDiLEetYOJTUkh+hZThPLGg7Pd2FRbrtfee+4ClazaDcOxHRLJmEBlUlJJlPvXqm
Gwy5Q/A5Wetb1ep7NOJLXFb9pfKL7eShm5mBulZ1LMsx3YRIcBoLEIXBI0a1GEz9xV5Jga8m+Xdy
sxORuwq80Xtt7AXgoD5HN4X1UtwjbbpzUqYVM6Oh0xQF9+JUnVtP79ey3YaRccwBGmIUoGmicutV
+yaq7bINYnQk4hwut4vw5kepAdiRzZzJLpZgKK+j9N4KdSwwtt0vcGWpls+jnC4i5w6qBFViWjfu
rlkMMMfxc/WCj440SWMEIbPK8cOj94IBJPrO2/xhoLtg02Kk2RsuZ9dCi2Pq/lhgxzERGF7S5erO
dfM+DhQwXD+Mp0oYuz61wz9i2tO5dKOcu9IFNYN4GuW4HpHArCd/cm3EJtWd542QY87NxbpCAk7h
dWhrSrGJSPGslWs4SkHRwhggTz+HYEWx/W0QRBFDGhQ79FrJbHgo0NqKIEyf2kKnaClVcMxN3q3I
evZOJuukRpW3i7yiPBS3G86LJrZlKicXPh5lkqXRExRCbwSVuiwbqvwNnPWZka05+XK5pqYUF5WG
PPVFN2yU4m43m+i43sA2Y1LtVmoi98elHuNoRW+zICRYgWaANMpdnvXEpQMvg1jGszF/9dr6G4HO
+0b/3NjtxWTsvCHRTWz55YfOJ0RpET+pwrFc+/pYp+0xwFYn7OFvgQ8OIHI+1dI5LbLEkjANb6WF
6qatqm2DITSb2zFhh4G5CpJKIS9AFvfHb9j+RI0hGiz9SwaPhYzKfV3aD6ntHvqqP65dD/pNiNQQ
0EyxQtA11bkmD2BZ1ZPH7Q/LF5LwFPB28/DJyiIALnhsevN3bepT6RtDPFgdbZ9QuEGUH6XDJ127
p6jQlwEKvTeDNHEa+N55SS9R9i7WZgYXXEBoUu/Db8VR+I9dEHxCqeCNR5awzTzEeEXDqdm63o38
STcp+yd3X7gTuM7jJezqE8vy3wB2ylrN/mmi9u+aG9ybjbMjQuw3CtoZgAShiZZNtQOJU1eqtr4L
Y7YJqsrsfeq/EuDBRTqqaluEc3nndLsKnAChyUiYDE/H1lwbCmwNdzvl1iN6B7JnibD6A4OZSKQW
nVrxP4/jfh3CD3ZKcYwy8UVQ0rbI0adPJTKcFKdF15JH5S3PKLf8vermJLREgBkM7y3D6lGGfrpt
ghWQJf2kDXzatC6yQcs2TgK2EjPx3qz86IN/1tckoy1snWhWEPx2GfWmiAVutbJGEo4z712BOroy
lmaH9uBfnjtzkq2yQcVX55vAfMyy3tvgG6Ydfg37K0u/L4f0lAbNS+bXd22Kl1zPUI3BIgDQKm8z
WNLZjJ31i6ir2i+r/mCP45vNB0CCut2v0UcZSeZmnYstAp6vwNH0ZOWoEg2KQRLHMt6jxnHOZiP/
QAniPuyRnnDyCNt94Z7mmh2mO+RIn01n/lu62th1pnFsuu5NhUA2U7AeM4UjM+JHMrM/9Vwc/FAO
T2Zm8D2s3RUikUY8ksESd5kCgnLNYmt3pZnA0kSIC1FbMmb2OR8F+BEBNGfEKcQyO8FOVM3BMQDM
PFXrnZ15P9UY6rv/fgmmiYE2j4devlHdENIuYYLaFeLZd0eWv9FTsWd7/4ay1zuigMa4jGit9hXU
yrBm/8LKePPXcrxbQQrjYacD4wuH4Xpx1urFMpYPll5nawf98xxKzmkN5EyD73cdlcE2bcc3vXRP
JMIkqs/fchi1TV0s78tmGiHVNdVyjdLrNutmA/YU1M5w3QFGwZi3veSl7oCSlj64R5jh3hEBzvLd
VASdB+HZldk1D9a7mlGzdYzTQKzuEb8nRiD7YjrrD+WmHKCfUZP+GH72jqrkzXWZ8931c428K2TE
XtnmVqCA8npxV3RcjHMVPTXgq5CHxzUfD14kzxFJORu/LIGkrL3iEPSk3W1YPVDEvEdle/QXPslZ
u0/wV7/1OL8PhAKi/UFxk+p9hc4uNnOEP2hw2MYpU76Jm5BodvcGK9ZClEVTGT84f26tl8M1K1/G
jnCmILOiSwjm6Ef94yxD8oH74LltYEmB2DFkmUcJXTcAxRzMPrcRXClSLqdPb64ZIzxjnwPw3DcE
Ddazq/dile851s+YhMdPMzd5/hUSL6Jx0rhf8oLSrJFrSuIcW6xNm7YceoW7IToT4VEffDtwQUc7
LF1CCTFLYVcamFMPqZ4J9nXcX5PiA0Jv8YpKWRVny0kfkTd7ZO/0r1giHNhmbhJdOz0MP5c4VOGO
we5zIBHqm6PqQ5IGvSrkg9P4Wtd6TeiGeCcPvdyNAr5GT/dUtzxl6R/6HuakVtlnNWhwnb7fBLmZ
cLi9hTzXtzehUjSS+J3zbs4NI8UIzErJYVa4cVUE+c6epnNgjpwJ1fRVp9UhzKOFhrpwkwXc4ikD
zNQ+u3P/D/1AzvZrvDbajJ2pOcr2n78eCuMWAk+JTZyh9YZUcq/RbP5QleOT3B2NNbWe7RDXaJxa
X9u8SvWX0ZPDy8gR9hGaG3hkfDGHVhPUm6nsXteTyRwv3jvfoCE+XlFOat+h8NN+dfP1xVT+Dq3x
nV5YE2f5NQ6vqR5ATPVlWefdGPJ8YBM+5z0jMHxkO6fPeZazNRUHUyKRzS39295atZd1ShbI+ngO
CDq0ycpUgXlPWB9p6POw1YhQE82h10Q9L0DdHvFkOhhyvYfRkY/KLd+oRn9eqtmBTvHGxMOW6Ar3
r9uH7dHs/BPky8lezbO2p4c5zJIcAdquSJ/9Vn8KM/rbUteQWF0dj+3vBHYuccAU5h3cyMZgGiRX
JxmC9qMJqru2nB4LB2AyhY5b+ExU2JobwfAbo/vlZcCJl8VR/m64d3KEBBXTQIWnwVpfRoDxiG0T
Mel7iYfUQsiOASdCS/4fUh6+c/Zcps67iMj8LhDqo/JPolsmBgtRme0r47a7FocsL+8qBWpYKgS5
te6/MquWYNIfOqBTd8mHAwcYBnxCs/Jh+HYivmTf+kSfxkKpwaZa1EDp5P/rO3HncueMmfGCVavk
t9GI4YD72wiC7ot6esANea+QHzfG5CZ5mHonMUcw8O5lNqZmO9sLvnuVntQMvenXnUkERgNkg6KN
SIB/foCHR45gRYNhykNVKfqkrPK9NCpra7rFchln8VdE47K3gxElJoyRwU2uLIj9yvttff+p93Oa
gsG24zX9CaAUCKMh+aE265CPYzlO3UeWjfez/mabb5roSVv+H6edvpCsXELdvzhRw5ZW1XHa4sUX
E4l/ft783EzVFpqofQDDGnsdn1bW9onQPpUCjr/v+Srn6lUb2cVp3M00G+5haYJT1lukdBXkgZSd
c/0fc+e13LqWpOknQgXMgrsl6L1EUe4GoS0D7+3C0/cH7YqZPh3TE9F3fVEsSUfSpkhgZebvstQz
1jXppC20wZefFgx55EwUOfuPBugG5sV4bY9qvcllU2K0yqw1IO25SzixUS9+T9kg10YU76eu3rUi
ebTbAhA/n45tK+xLHcqNLxJ3EXLxeO00wonq8t2JnWGXN+QfwRKd4IBTOI/hm/5dLiyXTVJuihuL
uuKl1nylyJAW+8vvp4dB44bNbbTfNi8/N729NNzgDDPu7rs6wUvaP/i6tD3bab4RSi/RlA5eEcYr
coLkppdKzmcGO3Et9CbS2BtS5Wdo+7DT9+u0vfoy4zS13G9T1D+4sBZGpJzCQtE8VScx11GGZBnH
Wru03PQNBUyxgTCJvHJWiXSUWwtp16P0QZVzBTWkmmtbVW/hwWXBrEz80cKyUKsp0vSQH+WHxtA3
xO4azwK7gazfXV6FQ26J8BIb0XoMx/iqTdl7icggIURpjUyyPUnupiWktOZZzr4eua3YFpGt4kns
44a/yLYnNE8lDArrSfGCYcEJWLsL4YzOnGvGCrAiRHa2qhT84q6ZI7mw8lcjtslqCzaaPfmbRq+O
JXBF8yeoxdEaOmXplCxI7EdmkxL1x8pqPiLpfjZOMYKvKySY5Oeak13BzWGhg16Eyfg2JbbXpupP
E0f0VPqXyPvnIjzWY+1sWvw5HRCC0ibrwW3h2LUEU8QYoTadV2OwYexkd5cssBXUEWMMH1RvpDmU
D51rOh6zOhta3A/yp+5mlarbxkrvUVs95KMNYVzij0g6BjGNxciAxpEXix4tvfPsKtLYyqa4hSOU
rrT1S6lCnlRju4rAr9BYpy8WJyZMfn1sZfJMW8ZoyDm+MiDSJcEkBv8Vk7Jc9MK5gOgEWJQKfV1v
OlcbyBnsh20Gog3jnm1rp/lMWvubrZ6GZ0bi083jP1qKSL1o49fKRnE6ZGAjwPY/fffh9M7RUVw4
DrGrtCRYd776WKl5sxGGRcC/rpBbBrq9xmO8Y/dzdyyN/F2tSv2ewL/oSfVahrLZh1H/XEZEqgQK
ykizsFZG0kAwu2h/iOxDvyUk+bwqfKm28P2tEBgmR4T7C6MeKmySF38w5qNWK7wWrcN5mpxFlRpX
4YeSzcnqXXHFx5RMaPuyNJ/xixjxsP6QZ2G0yqkdIjCPWi+fCkXE2wLMkzso9+L+WkmwYIINPUWb
nstcsEIqTY+awXIlrfhQMmxjiYovAuA6aW+FW7YbItJnjMBEQdBniyypN2w6QLQSGJved196fVBY
2VZdiS4JVmNbntQ63eXK9G22rJNv+nhb9fiE2zn4RwLU6IPzXRnjF/8bPQBQdbr6A7EdQVvT0gTp
wRKEcmsVcR6NHj8QFLcLxjmhqGvuYZsRRVvdW85aMKQAgOa5TAxIPNd+E7H/3mlwWPMHlZ5cVOWS
qlGKsBanxgCbtIliSrb/wNjE3nFVuUJEvAfszx70S9bB1qW6e+1HcHXQo4ueMZTQ+eVxdc+n6mp2
5jGYc1JUealTk0FaM3R0zim7V8ZDVfpv/RCd6y5GgdpSzlEXTlIQJW8p7p7FwLFCjH3eG2ujD3ZC
Gc9oN09qJnp6D6/p3LUZTQgktJbYv4zgIfE0ESRFtFi1wLzvWVboCUiwYS7FhuVeQh/nzRQeY4MJ
VMsrw7snKS6e0eEH1O7Ln7A9YGX0ClcJHlpY6KXWFs+lUX5rEQBLVWjnep9mGArHbiy3IVIDpHoO
RpDxjeSBvR0At7cxY7AZoXutWDOfGCji4o4da7qdsL88HbxKjFe1wUgTmTUVUhcfIpBY/BRlxe6s
ZKM39ndrs1bPz+AXlIAny4THbwkydOOirPaxNm6V6j0F9N6ZwXBN7PKrCxBIkOkWshMWWYepw61Y
dBFVGuybEtevYn0aRmatioLGFCuZ3GkMagjYghXT18lVh3vjku5k0Rss89LFL+eiRacMdG3aArjt
WdbxWJTG3erOfamRfWTf7BZbtFXQl+kpb6lxTJKGtX8DiehRoL6ZYdV4oVHxWjjmm7TaHlIgfbWZ
OheZygE8RCHMABOyV/Cu47fIPrWx8abUVOHiqwrSH3VGy5pfGFV9Q8ZTu2udWPdyvoWhcNnXoKQp
SE1H6WX6yW9GOZxarT7oGoosvVefRuVgNgjbkqAkPtFVn6oZ1uZnltjJyMxQ+2cL7Ao5yVKLYqJ8
9OoGnYvGMIGN0JNdWVnF0mLJuuf0VPCZijDbfqnGhealqb9wiwmEzRxMAKnokHKKgzxM0y7E5xH0
1XCNHbVeaVIQUJBmXCmhswdAYygKGn0XNlyvxHvNPVKyLboQQbNmf/mJipABCTsLBTZRRmxqOGTZ
eow/y2YoPHJN9E96ljQarnlSununQ3fnple9YLrETgJh4UbBOj8zpVqruu2+ig45d8M6pKUb8BQ5
1OhNbORdJcAyih4WtuGXzHdqFoC41+mxsnV76YQIcGvVOFPTVyxke0aLGT45yMQWqWsq66Cu1J2D
xCPk0ibKFOc+CVVLtv5U7Bm19n2OzNRgS4ARZbrHSranaPSUpgtPwiWFQ4ruR5MlEEJoiV3ZpXc4
pPaq4E0HfyUKpQxnKCoisMjWjFd9pGnTmnjjuCwEmOqJq08b9FuhVrvan469NfoLTLOUeNXeFmpH
zyCRX+NV3gyD+S7T4llRQiaOdFMOSrKsBz8gD6lbuvY0eUYygDd01jt4qcq7basnP1XwkiHvQ9nY
9ifSMcu24hWxu1co9xjbbXFtaew631FeK9KKGhBf4a40vrlrMhjDqv8weuIfaCMxk2AlMxJrY2u8
PomDRs/J80tejXdEoSE6wRjUdQjWruhMlGRhtdRH8axS0DaC9dKea7F1IMyms1Vm/klaHNEljWZv
1P4O+hthhg9nYdEg4n0k4IB0max7V8lcWwztE4Eum5iBGYGBT1fnwq+g8LlG2p9eRMW2MDtizTqc
L03IQiSzuzmBfnVQSQKKabdWn5qlO7Y8CeFNI/KmWATFIkrEOjbHp/lkalzscJ/o0Iy2edQPvmu/
A52kLMLKG1aEhuUC5P1LCeMYPQ6nH0Tdvkjzu9VW9aYoNXRLun8Cj0xgf4b3CWQO64560jmjPRHx
AgSsE9sobVECqSDKaOLxRlAYZdZ9m4z0Mqrho6t3r8MI7pvOJwZTZDOQoTDVIYIZVFqB+AGoW/Eu
lotMD9TtFE/bPFBPsB/fNFPaonTczzb/I60OXd2k3qw0QnOG5m/QWNhgCujqaPzhLZQrO6hvBOHc
g8j+VLKrJoAFsCOQh8I1bTn8m8oY7Dj0fqAllkhdN+zx7qgInXmKgWOrDZCfR3wib5Q7HckVwf6b
UGEK6RjLIY/ypW7pW93FsdKUZbh37L2eq6vMN17xHgxLR8eubYDmAv5UafJqptkj2zralVuRTqjq
8jXL3BPD8FWV/TrQqPJvtrRx/45XiNdnt+QaaSHeFbNmfYYxsoxXBQ4mJpEjOgaqUe+1OVyDWQ3Z
+MmfwCzvon5yRyRZvKv3RnSvuZVs/SC/JxNydMMZg0VsqBnBeeYz6vDFVBjM4eR75lMQ4niur4W5
yrritWS2XNpyi5p3ow3805OWXey6zNYRaytts9y3Y73Rh/qUTp+uxRZF/iHFNdAMTi9aob3aNqis
Jc1nLd4hRHtBdZVQgauF5reMJC4ytVwHC9AIcXRm1Ytp3avwHk7hY8Po23f0NeEsLkc95amtvVS7
Yjd04UMkeWW7Q+hP3/VUrGySQWTLABN/0btkEDjNDGnTuWJxV8KLSaZhMZNmdXKTWG4NGy1BMLem
KHrG3n3TdYS5hlFtrbx1gT4WftqbBK+yLQ+c10v0wtxjltzhqoXMb6+hzTrohJptWyiMAXDWvhkC
IwKzNTHNhOmb64LI3FU40SI63Pyz0qPXJD9NNQowxVlkE0zKdExVjB2xexKKthFVkHkCu8pEMOpC
8Z0Tvaa9zIinCWv7xUYHDXx4CFrI3qGPum0lm/eurP7ovYnEixKYNLpxbGCkHLtBq98lIwp6nlmb
hofeONIBj7Ndgqqe2ntjAOdWkvBmTG68dDIwRIrO2A2jF8XpbE3ATZ8AlqnRPqvrfNvUbJmRCWU9
Njd5lLa7HtrcKZaGHtR3czfphr/wtXyDgenNVIxNkDQXYhmCdeWrb5Ya3u35BrYlrp1OhII1u+s6
t8CL9EM8WdnB4LrHSax/Dz6kqUHgNhOe4E2OIwq5pppnu3fg+TkZE9fdaHHzNaTpC9YSe6HYHK1w
eM2irVETy33v5He8qcjGnGpL5Bg3EqGM+BC3EYooXxikwdT5Dex2MQgWq7dCLsoBXhNc+5VekTm1
zh5ZzQib6sAhY+QHMIcJD0v3FOv5LpfGqy9Ge6l06rakiC96K720kfosEaN1wIxa1RziznkpEIXj
4CIOO1M+R5X/MBEr7uCp8K2B66AHiChT9dmHaVDCQTxWrrxYFeOwalzNKn+JcuOJZu8QUE9hkLOt
Bow6e6hHHTbCteBgevQU4OYV/uU/pdZYaJaTx9bq8NplmHMYXvHtRIOnpu7B4LyguFevZGRVHPqA
Krw8dLXckdiNszaK1641fhXwf+ClVYyFBhlLr6OXLhAINC21zMkx17VZgT7TWvWq0Xh1oOAkacpk
M4R4BKqhvuS980CJ0nDhNTgoeUtU6PJFKvL71CE9zBS6RRupsgkmzJDKJF9YO+g/7NFCf+7sZmUl
7LQeK38RWsEfWne0STRAi9gCEeBJ+Z361dql4qmjfMbb+1zHMX5vlUkVisAYyi3Ma97UJLJW7W1+
hyQSw60un+1R9ks9n5YKPAo8Li8i4rm2IAneiqZHTgfVSyKhbOvgp0TPgOQ9IGDcabdOIa+jiC4V
O776MlMBsuv97xlc5XJgeEVkVCCTkMihZ3XLLbdMBdknZWIiMYQLNZym76aQ39GkV4cqyZsV+odL
rzDoKiZB5r3HljR+CSNt4PWbuihJiGTBOOsSVCb64Dz6400nPUHDzjjU5s2l+/WkVfdEgKensRme
+16cnHraGLr8iHpc4iJwthwx57BKoScD96YMDKM20sSKzA+kAks5H5R99G70hu5F48R2vEgpWE+d
n5Nsbeisq/ZVABzDr5IVXfG7UmhXyzeZWI0JO/7gPOGr1bDk5d++mr8Te68v4zH/igk+MPNuR5xu
eFPt/qM2g94LAiibkjt0CHs88HbnDUbgbnJ898umsXchS0MXpJZAYHI/mZxsRfGAtkyn8R/e65ZW
Pw2NK71yvFYYXmPFRNRBTSJXk+EDUwtBmVVmjTipxGnSjKsqgIEzaW/DkFk9V5no5XiMRPA+EAOz
EMmsXE/ZRoenCmYZey3XHPCrzZB38dHRVumD0J+0Cs29CDqvAj+AheawzvtzUEBWt2PRrLvGMADX
wQ87tyAoRP1Qy5qXV+FCt7BFj6a9LjpMjBVQsun/pD6wEeqlEUkKex7mFzSlhagL40oz/u4PACzo
cBtz+mxSzdyWo/zwfQ5PjdMwUfVbi53awOFgcsbMhEMwuAwTVJLalzcSAMY9hPC26MUTbTXud/IG
qX6WtezOzSQQB2XpA/H6b07acrAP4OntMRXzDkr9W/PxHuvucC2sCZs4ZXSs9WPWQOol6a1SgJjY
dzd5et/cKt0+Jp1c1wamxMJ67WAZFq3bPhbdiDImTN5qPcuOMNqK3x84IOYj0VTXsofeJLBGkpe7
KEshNspkAdHZl0ByvVm+A7U79O/ko9SrMXZekKmqK0LUDm3yTCgCdm2B4gerpA62j9ZpWjGk917J
bLBqgE1dGk1HMLFLv3wb1BHxQViD01YbXNXFMmcD+pJtLxsuks8uz4oNpyfyD/uIc4meRTNAuQTF
2UoueUuL1fTOysz6m97Q5VlR0Xq+H6zyGCVqEAWXAMehTP1nPPIHeEwsK+yyTarork3BY2+5FGRE
BewH+sTUd+2t7Db/R9OgW3CV5D7XjW6tN45YgpDawE6wsMF0ACPqkErrUA5pfxNRzBVYshagyMut
0xR7R6nvWhbuSjkA4Jq3tDXUVWnrz8jekCekV2J44Tdwze0zpXuug6pZpM0YeZOOHrMFpwf6WFZ2
niCEa0hqSNHG2OmWyxz+oz1IWCUHvnjRxc2Ikyj+UgPsqwMxHmCaUl+VwnoK6x4BlBHeER6uJuTD
oAqQeBHCw15BrQzQzntM/k5XAjNmbruqCRnFRZPsEMwMxKQuMES8A924XoR3gckE2T0Z9K4nOuUF
m+l9aIpjGek/KTpyRFrJl5vnO1Zqqgwgecfwkn5rtUn2W3TxM/8D7F6FPdMOiKOXkeKcOhvZBwRz
91T2UEyGOxJ+ZzrvY3+fop5d4TLe5WV2xmecsuA6RoheuFcKw2W+WZyBGzvVmZpZCIaiOfnOydhY
KUaCWNM+VPzuroJ2LSZmCfCKuXUIHvrJ2GohRADLoQh8gRnU3XorNLFrE4Kvi+80iLo1VIMWBZK8
22GRZhGmJoMofqnsZJqVKMEfXHus10XivrMfK1jOnaAQkgAnGAL6ZOK/k6mfLf+eZqnHoaXgh0b6
VGfDJjPcwSsRGit+kkLxF9i4afs90z6QH73Pc+0VpdZHljShN9cbjG+1huJ0VJnGjHppkPRXunRN
SD/RGSHdrmrcefHYlRRjjOq20t+I7j3Ygepv51+lsOaJ7jVfazU7nAqONnR4h1LjNZxF3KqzGN8V
FI1V5mNXdREct8V0M9rowk2Rywo4vZM0xCU2VuiXgFUPaveuZNkOT8YWYOWgjrCsBoZXPOpYQAo5
eKOTbmKrOAwVi3vriM1YWhd/tXI6AkOYK5Th5CoMz0Wh8vdhQWnDdDumuJUaLq6QABEMZfQrSlNQ
WHV/RRbfcsZhjEj9aJUZ4nYImFbAs3JM0/2g3sRUmsiWTYAQ1tZpuXYfjPQ++BCw1Uzo7eJMwiBp
n25RDjvdCnEVxUQE6hXUNE8lzyRAkhLtzNAOkeJbx9zvz71O49lOyERC64xjDerZQVTMBHLJTd9z
afMKzfmmmD3Qe271NgRHDjFgaOJdsi0aopNQGOmih1prfYlsqBRkb7cExspkrPbIib06Lg8IKVaE
RrzIWjLg+s/I0pBXsheLbeRnVMjvzoSdTMVz6zlqdK1ZqAgT4Ede3x7x4L9LnR5xaV+VuFoVsb3x
y0rdFPUAvNinG9ef4NTluI9tccMmg9He1T5wn3+nRXlUYnSZelz36xZ2kJmmjhcsoXiMANFWeW3J
TW5wYbURysj+vYOrZu0SVK2qa92KYBlMuableiyH+Izr/N9bXv4dAfiPULvP/y6g8On/mSr4j6zC
/zbD8H9h9iB7Nv5/2YO38iP6R1bh7/f/DRwkH5AlGaQx6yQLOqqwSDH8d96g5vxLs9X5i6ZBrrw+
b7j4d+CgMP5lk00PhCfm/1PnkEncIXPgoG7/y1KFSoyuaWmqYWrW/yhwUHf+mWdpkjUojDkKkR2G
uIZV/b/km9LzN1GS9j9RhShcw/CxIcSSmU2djcfuRzcEwy0ySQPN87suvToX9UNDRhXgctSuEFhP
Z8zxE4KfKPtsLF/uJVmsu87URi+UYXEOVfVC8gCzUTcY61CQ/KIRrqueegsuE+l6u+jqkZiFPqru
mpZ7NCjGS6do1F4DA2dijXNEQ6p+EBmH+mvI31JK4rrB/hVwxmIcdvS70MxyxUojlFA4/U5aZwEd
VPCEhDglT1IRWOTF50jRvPqNqV2C4tyhzbr2LcnsjtPsOTTcS8UhvBxQHS/Zyxvt0yp/rA01OdKV
JMdsjhV01D2y+GDVDDYZCzWxAi06heUo7Aw3mt8a+7Z7s30zeejhSU7+OC+jKQL/q59/v6UVcDbR
8KkSD79D9zFirOzbA7lpaFtE1q1aEhl32G/bZd+o5ZJRod+GMfSxMFXD+/15Jy++/LBksdr8K8s4
wVpfw54gnNmqBiqXrmyTswr+smKp1IVcAnkO40CHesPnHcnO3QXRWCTruBSES9m2ss9cqex/Pyrn
T0dd+IBes4gqrx1SlBWFzhcZxqp0cglOK+W5NRwC/FvLPIwz/tJg7/Kq7kqW0jrqEMZhwaekAF5t
OHLURxGcjDajgKmTNK64bMybjOClxq5CmmN04S2j8J0y072mMaYX2A2uKTEn7imT8DH58tDGuYnR
kRSL4UHNp2hhAtS+OHi5N0UjlZXuPMVKRrYg2a2AyObrEL0Jf0lQRPbZaiP+hd+nabjdsXLwoSqq
VRxVgYc2TOoIuwrm0tyt6KEBSR7wz/owxrq7CjKcT5YSOQS+8ZIjCnEuf/8ah/l3l2pNfm1re1xZ
HLSe1VBwAa39rVt1yjbxJ//w+1Dix1r/fQpiQvtXxQqSgVEGS1IYusdBgAXO7Bi98CJSSsysivaH
tLUduz3aSziKUxILZe+zGX6bmNgGGejYqTs/2MIlRzPlGnQEotkxiuWeyykmecIEy8kHDUTklMpQ
fNWNDWU1Hvyhiu9WNSAMbwhTG+b5Op6yT4Evo8gENg87POACy6+uPW//7IXCCy70EA9Twx+ofZlq
FR3xxmXIzq1u//cVUfJuBSdcP0xFZcNgQobRpL4NZuo8Kz0CPaV3PvOsdIjanj8TsbZ1holsMK1Q
lsK3glPOlOfZkXZPzBo7WUgU6KGRLuLKPmYZml7Pew7AsIdhsD0BwDl/4s5f7lUtWipZpx2R/BDF
qD1phfnUaYlkwG/CK0d1+eZAhowt8lcnSn8cFrxhVeYzM3FoR/EWb//+qU4aPDdj11x+H9zSvtq1
vGkstdgzsVgPftp9ubFiexktwtaN7PohhUdZgIwkirE1siq/Fk0sVvS6rJKvEXuPU9F7v9+JuNgk
KYaeFcVAce59a2WxZVvadvvt5D9hYIIaJCIEduiHdzlMsddYmv8Y5dy3FoK146CVL7xFc7OAJFu1
6Gw4Wsy8/5OGhbkk86leFtYcxV/nxl1p7a8Qk8gqwmDjoXzW7+jVvqwMLU0pWBdoi+qgQ/IgHtWK
g0yJEsxcc3jp2uHsD+HVirSCfIvRvCXB8IPSMloMet8fijRxV702IWx1XIcMLMLX9KDE7cNgqpaD
tvj7arY9caUN9cGjFQ93AwFCgRrmV3uoz7xq04GD8hlZaczgbe2UYtT2daMCVBEPyBhZW7fCT19H
9qis0DUpJ0kM0snqALMxwrM8PDCtbQxMQaXpvD4dJFM0KeoAX+7WDFk9zQIHEmtz9VC2AYx30v6o
801emw7n3e/pjfGk2YpRbgWs5LWrwvwJVzFK/OSCbTbayE5GayGi8sXti8rTWKq51U0Y1sqpj78P
OiP3xlVf0LV0wjrLBsoPfN6P90VvbDhAdiJlGU/sTs2FgDIKXGHWa+xJ4wlyNlpUCZY29vsUZwJR
IM2kT85DE1i3rC7vZtb2+3JMgYJb0ul+nz2YODhrK4XHBsEICMkYqp09Tg+sPQEqLYw5nbFG5cWI
bPSiuPxefE6+mgqOZC1o/iRd9xJUerkXroI9aRBk0051w20dRp6LdcEljeHRGNSDk9Qo2yRH4yIp
iuw9TvOTBdb20wEdu9YnkSIYbfSIJW+NLddlPQvmBE4WyBM05AMse+nU/EG00F0c1WgwNc5Xp5Sv
hZBPmA7R86TdcAqHaNwmWg9Czs0rYGz3TVU3F9NI5E7RAtz4D4WqdWdjfl/HHkOq6Vuo5Hxg8rQY
WfomgBFVuy7O7IUozuakpMd5L2o7tcbzGEYfWjlVr6roD4SpoCJG3bRPSls7JKOB4mDO5CcxTt6G
UD0nLu4LLBuy/lL1vRoW6jrUM33TzLKQbIr3jVwNthG+mE4RH7LZu6U4Pi7nvumPTlr6EIKusS0m
jLk+Kse3sev1YzA4n0VUZh//+CAIAlxXrV5voKGJ4pftUq/9fu2GOGji+ZwP54eeSwT8OFgnUuro
EX1rExthh6wrRgc86sNHaOEMKQC0QJNcHC8LQGjjUY/5zigd4p1Rkyedg/17NK4hDdyIayGpqzdU
4qRqyGiBLEFhSWNs3LW0xj9uyZ3Efr7RVSd+/H2YvxRj/tgpJQM2QyGKI+vV6dg+UyA+MaL+qcPo
8VQ7FhXTd8++n+gewoZyn6vxwW6V9kb4J+rLzADhjWqC6kLYUDUsp6vEztYTPv6o5+KDe8u19hgn
GmTiSProT116HqFuRdeWq4SWYt1AgHh95oslakf75Ea9OAxm+RSgAkdjyHkX1myJZ8/m5vdkRklB
zd7hdTjFxEa+KKjVvEnq04OrS/Ls+gXuzWQ35yKiamsOQvHrD79jXOoNVT9O/jQcfb1ZjUHRYIez
6+WIUgfxr/JOZnI2s9GzSLaHNwOHwYORnRIzt05FCzVHc1O+gL++9YIbwhwMDRGErN7iUT1EbDc5
WBkhBeiMviu7N8gHyUy4RJ80fKsSL8jrlQWTJZFKJoZNjO4sdw+1R8VpNHY8x8vBcJKrEQX9nGMZ
LmG16ZYrGo5IqOFtGjoNd06y6+LybCckgjgFMo6qs2O0Z377aOUNe40TPfmA7tmxsXE7NHbzMY7V
2ghEiIxKr/Hq9aypSLWvni8XXR8+DH6Mh3mqMarkcxjgmDUPEdGGG0Kt+tVAxFvkwgPxgRqF8iT8
0lnzifn71V7Z/5YTu0MTyzYZluV1pF9pOV4FlLUmwg1nOHLhh5zwoEQjFlbweoyzSdEYG4JTNByt
41tq421DTpkAzQTF8bdUKL1lHTOWEODEVOicura/UBaqZdPrmK3iSt+lLhnIU15C2wp32uSsmbqO
bkU8KQ3mGRuLONtIicnowSOWZIDJ0nW6E0Qwf3wzxQ82FWGZjl1x71iTvqiCumO7iqp7rSbMfThZ
+9+m+fdBtkBetqxhc9n2RSBmsegG8sXswlXXZpuLM3LYct1qDgdPERCsEAzNcaIafM0fjMCIrzAj
t1oYz34YWzvhpw37iOLZ1qw2SzvNW5qOODmCwO4TrY2/JiJtkrBsnyxqGwEjDY7KbLROjl4S2fB/
Pprf2GFywsPv1//vd2jjAUm8s6sNrXsMBVxWkY/lmaavXA4qCi4OS5ItZEbOIDGVwCDd9rc+6XrP
+p+YF83ODdzeZUhAYSfLgpahD5baUHlBEzWkIxT7v31C1QfFO33GIlEq+YkBG2PPPDbMgmSkv/Vd
iXuq9jyFQpH8aDg6ibox6BTshhUu8dQ/Mcv0T7oqN6qV6leBy6O1dOX4+1bmTuysiAFNPM79IWrD
4+9D25PdXc8P/+lrrVVuoyR7DUut9gSX4n5Q6p1tVcVpmufISFjHvtFImZdu4IHqtGtLz4rz7wM5
z+FKBVUP0yqDvaJ+/S1ic82KstkLHlPEiDvEeyfGYB8PvnHyG9U4VVMhTr+fhtxgq6qYNQ+uvnFL
QX8SusiNfPczDyN7Z/GvrqM6fC80pty6bOcmKIk2qVpnL3h59zAD2h/VafCswg4TEhVdepcsGdbC
E5c357nLNJ4upl5vaUO7NtKelFQitwjy9d/Gcf7MTgqyp0MbOUtrembXtdeO3PpjncljLRurWqGn
XcmQVIW0Lw8x0eBkY9dQJ2PxkPh9tPUd9I3saG3OyUjAym/nNb+Hed3+/dIvmpBlfrFRoC4PbZBq
S6MzAixy2Xs/tr+y9aPSRvXNN1wCd2ydYJWxq2+TZtU3p+1QM6NHoA0qHlUV2Y3TVMp6dBPXcwRP
g2gGZi9beyrtTmMkAP0c+w51FT9kjUOzqVIlewxZ3eFJWlBvQgv+RpyDvIBKW+shIAq8s5VDioZy
rY5R9ZYZBp513boRqEWxNpMiuMJVpasYSyO24qmvz6mBdB2T/6ef2twJid3e8zznbFd+YteVryQO
bTrdBReJwnHHarPnYlKDQ6d1XNZNi4Xb7UtW3EVZ/iqU4ixUfYl7z14Kwtq93w7aSEkrc0sN09vc
c4cVQtega4hs8nuoGbJ791JXyCsL0o1q9lgRtYahuavRXiP2ivvWQQTio0iedNZsIe5cByOCRSMe
GPia0G33FbDwpiNeZU3GY0Sy+oOWKP2FnH0OQ6tckli2/A+Wzqy5TSUMor+IKnaGV0mg3ZbtOF5e
KMex2WFg2H/9PTj3RZXViSUYZr7uPi3nRwTYDxe7brr0/bY02Kj6uBiJxVZbYTwJrX5SsfGMf0ei
mqyG9G8vnnZZEr8kdvZUZtmzdKI/kBEDy4XvvixQwfwF9mfJcd9Wj7G9cRQmUNP2zlkCplroOU/v
9lElGaa5cQ4IAmdazgAWE50gOB7YfZCsHq5O389txngJ4Ftqte6hXMR7NiwsTuIZ3OCjAD+3TdmS
R1H7CzXXPGt47yIPbxtxrXkLLGZTS79lADSrne6rljN0ttcMQq0V7wygfpjEQx29kZIDZLl8c5Kw
d7XfoQsY85+oXIEuyrSRGXxmzGtUsLOIW3fE3ax4SCny/aQyqcQ6LVgR5ndPG62Li/C/HbNLn+gl
lIk730x8uMhqV8wOqVkDszDeZ4wtk/lgTd5dStc3S04Enx7efMk4qioxekNiuvdlhtUtJudNVKc6
1F1zB8evwdEl7ANT9eKQ9gB/ssh4ZKzC1RG5L0lBmI4AcHf0qlF7Unb+ni7JCq9ffsciZVVZS6k8
LT71QovxDGxRJfR7YCUGsrz+oZxyPPrSDfscv3M0jzwl6qy/iljb5028zxVpBJ8HyqVh3DY1hjyO
3ICyahXEBvhfDMcC+7PQahFmCjHX5WnXzerOcn+pVlTn3kQiIZHyPLkqWHr/wS+V/1fV98WibfD2
u/f44fMNPjDKIUxnS9pmP2mZDV6KQUoLmg5rs8BSMz0UmQUqs5t2HFrJxtg7TRDBxq6KRDLU87aX
09F2OF2yCSyxmo6nAW56ENX+2gKIqyQdxEORFjCsqhwIT4l3FkNEnTOnLCP0xqalj4XGNVMr/pVi
w/Z0AIIvTkjCGEgiIQaCvEXF6B9/G648H3x3jFP3tEiLGpaJHJLTGsmB2RXbEKt60Oh344zxnUEV
Cxa/lVtTzmiVeAroV8OAQh2DT4rwnIBCAQKwIZIQWLGFYXPVk/xGchKZ6zvQxYCjjSArIs60Mtqz
HU4fivykKoL0uk5eAUcghipGIJsxt4gidOPa7DGww6n1GtLqRcencobACa4dVSdfekQfXBWHwhsP
renwS/RWbJUPo2fOZtrmonavC+8bW02PdcqgmsHQ7YDusFcpIPBhQ6pvLZXxj4LAQuGU+2wUJDJz
xh0Zgz7P+t2PAHlli8+Npfw0OW1AvKcKlMeoz9StgzLsczF2Z7/TdgUei60VsctnXViRv8bTRIYX
Grd6qsz0vSbmdfQVrEeP33tp25W+nZ/MuDavAAbu9Vi/eZ75V5dOqDXl3Tx3I+ZamJVVVT4OKTIk
1PfqBFgk3pYa/QUM3Rghe4yyCLyfyNfdxV1xya3IOWorcdQ1xxMKOxaSnm2QGD55RIFlJ4fgTAr6
YGqcK0AUduJ1h8p7TzudE+SCQRtywHzSjUR7L0fF+5uzFU8QFU2lM62YXe806OMrE/u1I6N60/Dx
g7XYGINP9t4g1dnYjc2mss754qSNzbu6XV5XzGGUp9/re4B1GG3LnL8b3UrCJvFy3GkdtgLt2ypF
dq2sEWIsg63rEJsPDkcP5iBaWqeBUVQ+WcekxTZfEW3XoAYJ82jVDVUS1ALuFwx0j3En4kf7NiuU
hZTs6V5iPCBR7tyLfIDJXQttb8vV3WrUEpcVea1puRfK9E9Top5aie098X8nhnnXLpwTwAOSxPB+
5X35NxvsjVVnalPhsAVZbLSwDzEqCioVGA54G1FwaXoKDn4DKxc89wt9Hi9tRyetV/nn2KLorc3K
7wXiH5ouU+muwSFkm8sY9DlNfF4zwIOdRcQcusDsi1tqKaMeWv/8XUOrZx6YBrNX3Qows9kcGftp
GrMzyQ+djespZc3SloGCzGaRIQweEZiRfLdaqDjGUD7SpsIwF4AHywqn01EAhKoboublsEnsldpG
aP44+bgayqS9lUU275fKvgyje9/rWn8ynKPZejwne6NhW4xdpCOgQeYaUL/rUAebWXkoF8GWyXLl
LcWFw173T7mgM1oYzpR/n697qZSk5bZRA6xLZ5zCJRok9GXoT7638lsK5t2tv7GS2r5QQrSORbxd
axDYhASuYX34NS6yCKyCaFSfvlRF1R4NtjkcDScjkLpOJFi6zPzZOW/NbsQ57xTws73qD0vKRzPD
X4yxjorZ6nFckvXtxPC12M3X6P1IuuRCOrL5dtIRMDHr92bxLxGHNtPz8/v7osVGVuVFWOTQdbS4
e1iKNQXc0gszindUtnpDjPorngiXJKlREqFzbjF5uu2cmm8uDzFmO2BstBjbgVaKl6zGptvI50bW
zm9ddkSWNYKnEUR5u+3va7JU8LCLr2ZhilNHr/pogCgZ8mcXH+BJLimHGZf0CBtrAWSOCm94y6em
xiSGzMwyQWLIqZx8Zw/kkJwlN0AlhRHQgo2HfRzDqPMX3v3Otswv1zE+e5OQ88QoJ8jn9DlyrVMH
RoIId4R6rIa3pCZhXFKEtF3txjPHP0oB7/3S6rCWFvMOo907S9NfQT5/07v5Iz4E6gY2swRUW8Ue
LT6E5rBW9Muzirv9JN2HsfI48JQaE1cXjks0wIApt0kGDb8b6Y4WhTg5q+TOM4MJZi/To4ahXvPr
4TFNvjJJGBZHXQIAMkjbtdtGvA0JkwM5MfBjWS7YxMmBewPOSOUmx6XV9GPFo38ADbLnjHZv5KN/
FKkZYkXv90wVYhzRVHj4GHhAbXXRzfaI62muggxNCiJx2dlFev48WjeJ++dUSac6JIZCQMuiUJHy
3HrY6FZu77sNiB9DrPWZebncyly/S9c+L3I3tsqioERTBFdAWrIvm3fsE9kWQz8VhSnfsnTgn0Ej
1kI5TXaYGxDh8V6nsB04nDD0tvUJ72d1PyNWkfrvcA/5dR+g8zIvsvzLeoJwarCciuQFcJuv3Gvd
XZ3UVTAQPEtmHrzuMI7bNJcXVzaXqSyO7iolcZq+Zm70x8oYYBZxVz4QejslTmttpDlzH5XDwVWM
ZVBP5BWrHB1vcnxblq4IaoPMVGzP9DE28Qfuc5aSpeYCVcVlwMOlOwUeT1kmQdF6TPAkVDmZ2SR8
Wv8NrvVwz6d58dtm67MeopgRCFhKojJTBHa8Lo++nvvH2QNPFNW3KB6KcNDrewva253t4ZiICotb
G+otzKaQuMBfkanmlk4yxEAqGBWAGyi1rNjODr6GmkdHpIlPYg55ADd82EJqQG5rekBE3YMGxhkb
u4snVrVYhVvf5O+RMDcdjd/wsHnLkSFEN86v616pVInEnANgGeXsVom4Pnv+jJvcpF5Jh63p8lnu
mxiulclQTgoqihv8Rx5n6naYxSHO/yTu0lLZRNRxziOwINadbiNhaROwn6oiad2DFbIWOojzjjuW
I2KJZXMjOFNuIk1vT7bpM+0vs5OZEPwQZpFsnRb64WLq2R5IGgqh+9Lq1neRxdu8tW8w7Eq26tld
svrKoNDbUkIhgFi5dZ3mKYNQvdGL5Wi08kVjg7SxoszeHV1D+07mNQ9BQvjgiCTZmY76a8yNCtIy
Sk96S7sXGNgLOjJDmymC8mYNE00fgAi09cG4OBbPXF4q/DJnuKmHxc7rY62VLz+/PGW5fcRO9ZwO
Pi7Tdu5CJ1rDphi/bz+/Vou9K11CZonDhkHTO+ec4pve6rMBjyPzrmj97FeWhHMrP5N6Qug7t/Md
/ub6+vOy5P2bXttir8em3GNV5wLubf2xdG11cpsK1Pr6U49WjJuFxFWnIIYLYQKA8aqA+QUTLD2q
2XWRlcxF4m4Ks0ZQr1LUZ3hweG76E/W/xAjkwJxOY8WxM+wHRT2W52UZEVoT0N3nclV4BjjTFxpu
evDSFD3BWW0vEgIRPxVwh2ys+k6itmNXQIImOBJEq5jdrv11EGGDf1/O73AV5FPaBkAwhhePtGyc
ITgbiY2vQZQ3O69KfI54jMUo4qsRDx5OLWI1afRVrgp0supptr28m9ibNtRRzwH6nxNOUSPfGHdr
HHqs8WqpEtu0Hb9VY/qYl/7qKHVrTh9O9sh488FtW+viLUX+KBZoI5032vnVHrL5VrT9m5xW2/SS
NI9m9LXaM9zOw2Mwzu1DrK0YZCPkmR6F3iibt3aej07t9fs4+RF+Vls9mtSBnHJ8Y1MdJIZMqbzT
fAK/6WaQnNd+XpJenOMa2tM6I4qJ7p50yyPEOnevsC3LPyPdUnoBsCjq+kBSQ756ODbpVOEL/Bmb
Vv36uFqL67zOu2brCyDU4tzE8tBM0jtD9Ug3a63Dk7Z6NeieOQwa7Lh5VcD8GEc+dmUo8Slm6/Uq
/PkSZhHr2MI4A8VckHdjHfd8eoL6iIE9neO3OJ4Jn511MYCpg4AwbiP2LCBa/cY41aRnzj8vxOsp
fmB6VexUQz3MHt8IIx1G1JfJwhGxM4CvbgysDExdENAxAVaHEofJXdVN0d3cAPFtOHzhd8ZbQO87
/gi3/wssYQwF44muMgsKMCPrznAX+y6d9iX1usxJnYmjhJrTXeZJH74sX/HnRWPsCSenZaOF2RWq
3tq052tlziWTnaeZmgfTudqd2Ye1CzkETkUBL99on7K0W7b/vjrlbfhBlYHRMoI0GgGRDnUPcCM7
DwAf0o/OP/9fX4/S4N90qSA8uv153/X1fccDPlsLoGJ5xjbK3nz1hSzMHV1Pn4DSYyLhoMOjq4jC
ca6wOqrMxQFQraPpnO/blGmQOId0nsenpjJO0h+b+8g34M3msNqhrE4g0oYy35Xj+OlnqNyz7nK3
xso/k8BPwN81w6lpi8+4b+XBWee5U7mOixsc6BUlYQ99FB+irnKuCrf55t+3XpBYBHFS5Wepu68/
d0PeOfQooqZvY783zlZuG6yW/Egm0xz2PgFuTXnJNQcjv/4rNifqK10A+CPzS7OajjjU5Jd6aB//
rZadrl/Kucz5z47/v8Qm6cLayM7aTD1iCVkwjIjQs+2K66tqGVT/+1EWW6feK4Kfz+Dncvn5IGo8
E1sg7zCSqG02HxoGc+BFuRyhnK3Z9WULtI5SqvUu7ADd8zw2OhOwSPntNtK+E+vL0LCJckXWoZhZ
D5rjA19w8/6MOsZ027RexGjTN2n1YLOV/WXqzrRHIUgPPagXBL1cu7JfB9hNjd12SV1tzyB3fq3g
+ApLK54G0L07ScAF34MXqEJHP8M5s/+5OJjmoe6DvpN/+kK51IsxCOxQdHiPABB2unswZDOFVVbu
Wamqjwo2CWdJcoE4U8rNXMx5iLVtdYFrh3+DW7ajF8zXK5OSZZcDXY4Pc53oinb6wsNa7p0y7nZF
V+BhWhlffm3fFA8aJ1MPw7DIA6Y4fy02gXpcl/1FGtCPcNvoB6OsQChzQW58r3TZtXH5Suxux8FM
k2PTieoOclF9RwOGv1WOtu06JQE/puIZ28Uj9ojyU5Ld+7fIDVHzOho2xzBLn47qx6Dz72ECyRaU
ZONP28E2bR41GNl9B7dZi0XtbxY9JQpo/WjkKjR0oz6C1YDJNiQxm6118jyvw+/JkSQGbTd5qI+N
q/ew7GfWxiYlZbX62H68UHKY7N3QNrthxC0GKh6lar2VJTR1iNYsz6iRX2QptJd/t7yYqoCs7N8x
pqRKd2kAg4mq7/6pPL65BlxWjdtaNa3Bsm55Mlx0PtAMrOWL+aMFQeD5q3mSaLpePJp+jL2Fn8Uj
W/NscLDeILw9RzFdh65fs1tfJkbp09VxNTcsKjrgMCfuBnswn0fXA/HA0xIbS/jz12h4mfY6uWjC
zUzTf56Y4/qjpmQSm2smsOuJ9ll7ssx3wNDBIqz9vzd9tNjp/SwRPzeMMeI6Ehq+4EIntvizyv28
LPFMAKrnseGmAwGgBqv2QsvB82SWj3Euh8/YqR8BWB1MevPQxuxtT2dOSHEa//i6BC3+moS2E4Pc
+EibsV2voV72ZBThzEGXYwHmTfxjK1QNHWsV+QXn2FMN+nv0kn2aIxaus32zzW6uE/McVy2fAnho
xpf/vuUkdseD2c8f/9Yyw5mPPCzpZfpZCoq+A7eDFGtHFnVPsnir0+Fhmfvxk2NzaNn99PzjKpqC
juBwh4r22ZJK4IHL0IhPZJiPLGX+cVQk6MY6+gb63P12PI2NSono7LRQ4aqBU4DwB8VjeEgC/Cl4
ODuNDbyvypklZ5hPhsXheGq09FcKVLfj4BwY4lQhWF/6Dp96VLRPmmlgV5t13i4SXXPY2VWyH5dr
xkMp05LQ68ihaUbGkXviyMbizwLsjBid4iY01ssrnbASwY44GqUltn1i+afOBj4EzdzlaLBoBA4c
XJRQcO/zUVu2dRktoWggByjQdlA2/vzISf0YDTsn1oIprTlbqQhQMuM0YihD7j21tBgqrW2e8kJW
4dRa4bj6rSDufEAqpqTQIDlTpGjE+tA+5HNCi42ttWGpda9NV4yHitk1ytQrOaSJrRXohWr9aZGM
TzPTF/rsuKtz133NZzenKdp9+xG6bUPIqzXM6Ot1+lGTjHjV+2oK8iz6+FHqXPboJPYEpwjmSDeS
5x6GH4YMaeM1d5WIWsDWFnpDbDh3A1YDxE66QLj1PJwQTu3876EzECIZZZkHrZz/cBK38KD13dEi
SR3X7XQVwzLgItT9cHHckc+n/+Nq8XLQHOZdbWOJQFr040grZomK4hm3+7olSEUxhXY2EoRoqBHh
PDeiPN39WyzXSPhY/GIiwRRt3aXW1aJQ73knxFjCZ5dDfRf94X9tnGYQAfc/jscss3E5ofTsMyZW
V58sAj0p0RRoXhLfu7X9aTD5eGFmYh/bUWg8+0Fgaa4FoU//Pdri0VjIT2hl/Cwjt/hdVlUfehQn
bnTDKy6W6R/0rJL/74Jss2uJsr9EY5a+OuhExuoJNEGOQjkyj95grwOw0Sb2y4OY1cTfeV4pg3E0
NMwUxd2P8PfzQpZiuvLlT22Ugnqpi9vah3qyOxoXk3QmJV4uHzrem02v6TY9eX5D/5SsHt1+/KUW
Xb4ZsriDQJDvxMg0Hpq+9Tz1OZp57mxEkqZPdrSgXyZdDBEpXc6ZcNVWeJ68kV74OWpgfu5vlWnr
NxEvJaxCgMs5xPpLqemf44/Vzicr1s2xuGKH865mZ3rXhgLTrdtDzIU8NJwmry+Cfrqn0AILXYTA
zk6ZpF+5+iLjDCicMO4jIrjeHH3HMYV4Ng1etz4ifwLtY9PWHcoI1ptIhyJAROS3sg3zwPGambDf
P1irXAVaJlAtZURw6L6Q2TW9qe6GWHIUiRw90JqjFZP/ciBqGT6DWbSdSIw3g3zw00TGSYPNCxVi
V3uad68KllZMNECQaaaBc8Msg/FLltaKVCHlAAIpc7QdDtkrfWr2inRXuE26GyPyQ/pA2Zzvnsuy
EAfKaF40eaVVgcybd5z90WSelV+rlICuO72y/9DDXPhXrjTy4l7XsQ/FR4+/jtXQrQ92xfzFp0kp
Jeg8CQxcnFE/OgiPu8Q2v1Tffjd17+/1LLrEU7zTcNptkwhfEcrBH3fR9kTovUOmBma0iXjr2b4e
pzQ/m9awgVzFDJel/FDRvJDAB9vZHV3wnezh7Ln4PBDOdmmUPjVFcmL3fA/k6zTgRdTpG2Kg9wHo
0z5hnd4bhVD7SAeH0jF5puOvvBRszTD/fdlRI3DILy4wQhrRm4Dv7UsYJqQuw7h1/nznjZz9HVsb
9nTaptsYr5zdXNWTbZoT4JD6rXGoP7GHNjsKIkT94GiPkp4L/NkvpZNpF0caBx9M0z3WZ43m0C2a
ztGL+o9yYtQ+uKDv4ZO0UFgSyahbrMs0UxC5fMVFSxGmWVrgIrID2ku7axtm1zIBo57rAOu9ZpuV
1tN8YEEnllyo6KhZ6rMdaC/O2iLdRBnzh8HI7+pxLLHMcACUWLdGSw9xe7IrIKYQTh64Y3xERYjV
mvva3cZUwG3m0dz1g+7sbQwmA/MaSu+mj6XRqcmElsR8AKo2V/dGF/O5bQ07yAQfcCYZ+7GOMm3E
1pzxvoPI6/sgsuRtWCB2LS1hCH29aBfeoqSBGZY1lznxn9yKboSqp1ybY2dQJMt755bXaTT6rYEV
CSra3mLjO3nNbdb3zLFmUsKyQ2iMC7yYPirGHWeO5FCWjcOwkTCi8rel4t+qBdRT4L/opp17fZVg
Shn39O+YVgD3EkrY+ECSdc0VxypKTlA3RAOpX6YoaHb5wDE9sAFikMGv5oDAV8R6H9IQhWvGxftO
E+DvdCbCE61uBWTWTqm/RexeECoinOeAzfSuGU9pUd78zicnCxabsdsWm/w3juiHrkI4jGMwMgi3
Nx7xrD0g5BqneT1TzPKW8TuJSOuN5WV+YFbpfO7VA1UKnXLng2yrMLOc/Ty4uIgjdKOxfx4Wvdnp
WDGMhfXObyCfwZKewTs4XyM7JgIxxaPjOfF+JO8GiqB/6Rz7uc8a7rL1sZGXWG1plTjgMt0WDWe3
HjppY/UOAyYL27Pjfois2THeQW0xKNGyVLNNxhjidf0xkm/PCya7oiEhm+dEt6laDrgDQJ7Qm8bn
T4B2xySYIYYoSIaDvLArY9+1rQbz3PlaliU0a3RlFp0ladHol3nmhJFaQY07AYm8+OUzGwxsmf/u
uZACmBxnzylo99Hs37ZkecrrkqR3pXM/UPiCcewu74COa040hV6Ckb7VgQGuP8OOfd80KOxmrfBJ
5XSk2SYzdweWRwtAZVYfOuFkDCxkw3WLXAuoGdAP6pcbI2BVjQiZTIMh7mCCzIt7nFzbD+Fe5n/G
uLsCgswhf3VXf2wfa6gSp4euWNIbMvaTpJ5I6k1yYTsDVG6J/ujwJzLDb2H4tMMWWwPMK9ibu1bY
sD45QQu7nILRNX8nMy0UyzTiQ6M6yOkHnpr3msrfkaa52Mux2bXaFPpl8Y7xlaVTJQRD5/4pXVr6
PsHQ2a3xJekcC32f3qIcVIUnIR8nHI+wasHNQVaoON29jcADm7T85tqZt13LnDEjPeP0/bRbquLE
/XqrDfChS3NfF2oIUg5kG1RRCLEL/RIyh7eiIUEhZfGL9mVp6RngeeAeRa9diExjWOB4swWDs6xR
6u1cw4VG8Hvj26JrIULJqf3qaQbUjwnO2arR92jpMknxcs2c3eo3Fk0vaMjJEl2MQ7fR6NPOOi+o
YKzwdVSPgXPtDBvyx4mG5a1lMshRxGAlTIQNlh8yDRHqVneX4Z4lYM2jqbHokG4sov0lLdCcFF24
qpGCzCDXQ3HH4L0tQGYYGVuh+LHgucQzUl+bbgr+m9BIG0U40li0rcdQ3aOuXPqM6zCBkYde8KHQ
vFL6GPgQMh+o+vmYBv3DIhQNVuziwLfb6ViOj9SrnTo9qB1i2ZqgVa4xECE0hd01bcArRbBBUJJT
nHHzG8ogQD+qstTAU1ikoZyagXq6EZX0u3PQQicD6T8bBE506n2jKT9xyFRQNZa/nozze1W3PEpX
KP2cNufOT0nQRXe1Gf/KnSZHUBd3unnoAFqqMRmD2R4DeG4lXjDzSQ3eZTW0Hcofkgw+kioW7UYO
s8RnBLe0RekQNecdCwyOJ/CNyIWtkH1bBjpfOzK1qDjkeEVHpCECAcJe1eIy6Vdfls1CZgEm8nqm
NMYtyauOmI8eQhI5VjawEjUOn3YMhdG2A7ukzNfMvnJB79HA/HzL2g+rZn6rBKiuyad5RcNgCzBq
3LZdduQYoLF5Mutd9zgnxq9IH1+6knSgzh28s/ErEJrnT9gLYwtauy1FdYOnMJ6YT+g9xk4p9oP4
0Dbu2GMHonNVm8tXwnB/yzbpYCXQOEMLx5ZxEkkCTilbFWV4Ll4Ko+aEvHq9SgtNx/DEvuyjUyfh
DWspnXcoeAZArmkoTx2+jK5P1A5Vk5vRZ9gTt0u6M03jo3bK3y0ohGDG5NVm/l44k3cse8zIEFih
myZgajeRsuYj3uYknJurOzkHPmcMJJJyx6Ve2MMaNzoO0LFSyotUtfyNCGnhAH3OXYtFWl3oHBq2
1so463AWbdzGiEJt9XdXv1WE3yzLX8DK3ouodHZM0Q+u5TzDxNW2pOLeBxj9SkveYLE+eAkFedKR
276HlVPATGwMmk3od1oOwiP2KLT0UPiY7JYYyzbbpyTTP1jYobePz77lEw6Yxke35hzIVQNgOCcQ
OCI9boyytB6RUfJZezCmCDk5evC8IMkBjBpNVwYWjDVNTc/KVfFN0BrTq0M3OclvYjXbwjKpd0up
Qi9Q/cOZgtdM1X978zJmBhiLlN8mkg31cYDJZC/alTCcYEVyaAya0rMeLxcFEqXU9ThosunDM2vE
QeHytzRsZnV+789vBd1l4EAVjnedDi5sgdTaNu+sdqii2lic2lx/R7nod3VrbLMY/GY0p0tYJ0Wg
qua5JAgrHCLfRc+KxmQX3AbnJd5NhjKidB+Kwb9MaNSmbr9ZuhT7eKGZpXEw3WG5Z1FK4Dz4YIlS
aEESon4k8Ge42vhhlgklQ0TuTSnEagQNLPIsRwKN9xbI2VM+Dw+jjrqKv5qtKOMNCipYikobtHiD
Cq83N1nAEnJy8FVjOiBdxMvWmBrzmuacHWfDo0iaNLusyvHSovjyUKJgOKfvsP6rCT7vqnBUCGM3
jHLlnsqhzwIcgtPOUB49OLL+sB2QoCW+CDz81iMcu88osonF593KnbfpwamP0sZStzg0WBXEbTcj
lZibeqjffaPpiajATANAsGfJInNrkzK0S+0gIGfBtpCo/KsvetHuKo40h7nB/Wm+THLi0h7Hja38
lCOZNe+AQphBmkbopv4hiYZLujQvFLYZARinsKefiqMwax7K3c2axdk2eh/7i3UvJplRITFjQvW+
J39ocA+xWi2jm4KIYHuZJUY4LNidK71hr+XXpFCdbDz4Dwp4P3NVykkyixsExk4x5UgauJrMOK1D
kD/bOOH2tzmwgZ5Lztr6MrJPgsxIEuyY/k2XDrnSmNqd0t0zdhE7nH3o35galy22GeyA2Uh9PMTw
pIxwFYkde0u2nlBxdh0rXwPeuLYxfEBm5gkNIV/Swsh4DtMQaErKMjUkY9UDOZiW06iL9riiBuOU
p0PJgpNU46fhAxOkICTrKmNTLijlJEEvgpCfy1lgMDzYiwbMCgvWe9TY9DrG/vc0+cE4cacK6BKu
bz3rljnt5i795cz1r0jZENPdQ6HIUFbsIav42PT+eRqdDLPKMoYa6r+FEyIdo/vYhVTZxu8LJ+Ze
ltcm4Q/ALiTo0uBcil55EOTbQrYMGzR5MqhwnNxouM0dBBS8dBh7eARyPe8ZXRW72hTuof3dc8YR
lUYTYw7yqqgGzKvYkoMqopwvZtKC7Nu7hETGP1mP2G8uUDctCdtiNdBHFVDqRHvyDHLE8wTjfNJu
NBGxATdi/eR27Kw7BTbCdLjYXYP9rPdhcDzbEEp3z31/EtbKJM/c19Y3GD2C6uL/ukGdodTOl+Fs
EYXn5BAHWcVKSHHfsXQRISgie6+67tkrvXW+R+XVYA2vkexevRUWQywFdPcQoS59DKbb4wxDMIP5
NaMLZrPJCj6Q+pbMJsNqoELDsx0RRhZeajhlGCe/TTYOzMPt8ryuxeepTNhiyqdkPZx3BNEbM15u
hjUVl1HXIIL1+rnHxPrvRU7mGcMRtorSNLdR+REpsp2cHs+VC0g4IkgfDEklDvni3sh6/IktalSL
uL1vR4h7FMG4QcITIG+nPbzWX8IQjxCKroxbk6PT0aZjFDYJXTHn23ko5yt7mqCinoun5DDk/o7S
DguyD3gsL4nCOi0pIU8YMBbTwPazFWwRFJ6uVimmnerTz/EKNIz3NsocDqg8n8O6l241+Rr5Ujun
8JjohmS6ZIMPN50KcGER74aGmSd659ZQqmc8NUdBZ2psANVyHQRSrsWp1KnV7xQAM7Dtp2y2H1RW
PXvzyqCElODlphMu8/Q8ZAQ/h06fd7ZTqq3kWGIAoCN9kXzRWlIGjMTGO9wKD0hVEN9qnzmpR3kA
o2wGAQv/RNX/UnCUCtCV95U//cmHwqO8j17Tuhk+0UUnwDlh36d6YBsOMwSjxuGTlseYxNIGvbw5
JulfQ4NKDPxxX5a1F7jVIefJENQKX42l5fk1yXbpzGiDzrCHdMAAptvQbNz2l+oace+v1Uacalu/
HQKSnY8GAjqmgrBE0M1nGiIF9xkjAUzjnTmdnSjm2uSuIPaf4jSgB9qkuf0g5S+KztFbC5iCHXoh
6J4cvMkU3xe4KNnCtYRw8+Krh9y6r7NsOQ7OELqdffFl+tTKKaVw2/iVdGHVjQ/UJSCWN2xUm0c/
L54zdZOEKW+y5zPlKqFRuAIwqjFasj121yVJDH+mD5XOMEyBBXQWwOTro9tAPQe1b8/jizarJXTK
gs+A2BMKz4JRvbLomXLiMJndbyd56tKrrpVftunsMKVCIUsEdcNJ+7zEhb7epTyCMxeiEPEudtvd
MVLilUg2TxSsoRs3CntjbE+Zvu8yar3mzuhxGlUf1gLi1Zj9nvaIGug4Bv4YJFocLf0D55S0cRc8
BXyZymD7FznV91KQ4M5ScTGH+hX0BQbUWMMlyB9eGIb6vX3wu5rU3Bgbv0E5mmE0O8u2s+tjW0bv
mrVwg1I2tf2PujPpbhzJrvBf6VNro4wpIoBz3F6IpDhrHjJzg6OcMM8zfr0/UGWXpG4p3eWVN6qk
KpMSSSDixXv3fjejd+7dduSH73qL0be1KMU4boYgkAtZsl667Y3nedO6Elm2MqKyPGdHwJ30I5Sr
ieSLjdD4nYB6mKvWRu7V4bXvA6Ih222yGwt5FRbJg7JEuYnd7AtBtROsbPyesR+SMttCfqaJoLec
HmjPfw2DdoMaPlvmE2NXj1HcmJY4XVnvoCYFNpKR+PtU+YhAe5y7Zsv9wES0usEH6gPejTbTkI33
aT7gv9OHnzLUjGPs2N05DFGfMU0OYzLgCDdEvUtozGRsjNh9GpjNUZrQUdU9si7HEKuvWemXyc7L
O3XdDUANoBafRS0dyHb4oRXGLug5XelA6Qjl+RwO7bfa+pIz+u3CfjmktPnZRNd94X5u3AJzxX1v
OOMOdPYlnNvLgY3xLKxthAsPEfRe2RibgeGbwf6lpvFiyqynBIpJM5XJombI5VjWOh3w2OWDewWe
5sgo9Ewi+W3dmKPyRHdgTFElwt2raAghhvw6ZLcENnpXaA/nhi9SjyKzyLjQxX6eTjPEDi4L0yE7
3f7J9VjeBTlBa8Li7BVZ05GxKrk8y0CJp0rEDyA/q34aVlZmJZs+SlYJvw2mhjbbFH2jEAgBMKpL
eod6xZmSt/aBw5uB1bo6K0t0wHaNMC62qV2YLl81Jl4h07J2ZBtP2xbqmBTY/ZwCUANIy1qty1a/
I97khjW4xKkjg3PX8vU9Y8afA4JRUyEXAKbFB8VaG0z06vpakysyPjg9Z/6htdECk7zLhj516w41
fkkta7Q5HE844pbnBzu70w4cftegi2FjsfPl5SQWRej3RHgoIhJGXg5FLUEs1DCJC8/YHFa1Z6p7
vAAeIspl4OG0bvkfHnftLAa9MHHPnftXgea6W7OQ1jkw7+i8rKZtNNQOPhYSb9yvdc0pmCxz1Hee
tclKqM0iVVwUnXlO9jM5HIQViNFZ1AIrhEjqZKP7EdHwcqzBa3kj7Ro+Tq1MHpFsrjm+gNWM0LXa
LuRDXwMb1YOk110aga7VrHWNHqM2kk2ducckoJZok3t95HV3020ZdWt7Otew0S2sdLg3R/CMGNKx
8oNGIYUxo3POlYh4F0NO+4iKf1Yul19CRh94P5W9FbKEgHgHm4GwI+8BNAROEME6mMe3SUnqqkZ8
jkfuGlTGIIQHQJwpap9r29OeMkurIco4F6aVGsg6pmSZlQDlcLZhZi8d9v3SWtdF+NTxXmmqRgWd
XAWZtzLK4MJpMhS63vRFbYveuSwSYPlBws3s5D5NLWmvgZDVC41sMKIOiTOlkFqopntq/WZi7+2x
1Fh5DnEzuPfj8UuPyJhrlO80HMVqzfnZ/KhSzvaD5X5iDvoZl3RqUfuTyPoFjfDKcWlBVOy2gNjI
J+ZdQZwHL7T8LkHb8xOKO8y0D0yDaF3QsuWiJKCQ7DWvJnmhLBw+uQK5xMkeqmhCZZFLUMnsGGUb
AllftkOwiSP1UNMqoA04J2EHvdwZjar3PsmEu2ckkcYenOZkBBIe0uDMGJnAnb5UTCNcbG0btgRO
5/0o96VotQfa50dW+egaWRwnAxTjaEl07MIhgvGZsmAFLrxnfAgap8ZbISK2iyG+sIQl2DR6fdVJ
z+JCo3+a95QXfmDH26YrHYJJ0GucHtoMhOiLxNqtH0E7NjUsE7WWHo1cH/Z1asfnSpg+azaXUoXe
e8tEklsPVXlqFfaXfLLaZWga3ZEZsL+OPGx5k1nfTA1rucwKWkiORyAyjnA6L0RaxZ4dzUOmcwIQ
xuuhDr8iqwuv2oisDTdL1WHwdCb2DlER1bhzQDpcPo+O7SK6IBIp3IcW20o09eOX1mwuais7j5Vr
3AQ2bpN53SpPw2qyCeU6LkK0PNWIs3EeP4OEewDLhMx7Ci6tAJsK61GxYi2DBwPsMczEeY2Or0y6
8QsZGfaSqCfm8OGMVp5SHlrxT3p76d2pNs2L2gRiFTgcJUS30ccsWsp0shEE0jaS6TfTYxygk2Hm
uRkXiyO285vE1V1tT4CkYGdEaQx9F3t55pVL9j/c9vOftHw6qKGm2ZuGn3Gs9jtGTgiG4+nSc7wR
0qpNIlP/U8hUHAQq1G3QDum2HHx1VMrG6VjTqTJLNK2TE7Em5Ubdbp+hK9Sz+lJaDIOMwA0vy9mA
1UWcbCfNy2/GjpuiQoj2REI3qNzIGa8mf9fNk3aa5aKL2qPhaEz5Zrlpa3ApqwI5z/Nza5wm6SUe
QsP80najvHL1Tu68oDHo7PICXkDf/uDe/S1rUXyFWVNDYpO//a3Ik9HPs+33v//2TFIDlC+EtEHp
KQk0rvj2BJLH528b/1bmNgwKy/1hEAvPPETu8gA6uZaJfR/ZcttNyecIWFdhBtZdhGRnJZBTARfx
KUueVTcntVGKFx7r4XCIHMZnqraibVnmwTV3+tkIKWXpeNf4HfqVA9h/GbYi3f7ihQCee/NCpOOa
lhQkbujKATH36oU4smNzzie0cqUESFDpazMtb4JGWxUg61a0sMrtLNfXc//OKVt/xoD9HARl8xgC
faEg5JCJ4CETlMdeR5EPoYBtTZqXWqjthwBs6se/srLf/spS2ZbQHd210Roo/Q3FrsfO7AdlmJ2J
ZJbe2qmdruMyzdY1CXPEisaIkRtzS2azhaM89rfZZMTHvK/pk04F8Zo97Zp1LosByWTi7XxFvyMT
xm2tol06S2KQ/KGGdMy9O6uvT1/ILgCyC445dTxvx9bXXeAaoCtqOLSCFD0B2BIVkSyTXDoqvg30
ySSpSsY4EFCi2BGzF90FNdTY+qGev5z+JBvriwXkAvaOTdMJdNiRVnS7qJt8WI8kQh0yCueJ/vQV
E1VcEY6y176Y0C/YyvmUtT1/AuBfKq16nNegoC7y26bWILmG6DVlhKkIoDmditomA6UfNsNALVtA
W75CUMOdaD7Q1db2CHaim06azVVOGRRbYIQ//tzcf7hnHOVYXGy2xX9scIevLzUqxoCuF1FdPVs8
+Srbppj827GR1TEsxkuMFmdmoBEJYmpFuLAqjjiFzpDtBJADEyFufcejn23X+E6mYt3P1KZGZGiB
GAluTw9bWeAOLGaYg97ckPENRznQMMbQD70pQyNeRMoki8Sp2Bpso191Ln3fssZeVw7BbV1Nt3JU
8bEKBcrWifPrLNFMB8zKwGHLZehm4iAlPGus7Jen5XpUQ7eUk5HsbRA4Z0wqw72wbTIUPZeOr1On
e0QZmzjR1YMDOW9TOQmXbQqzdhEkRNeh8xrIMOu64PmxIIcoKlsmAlYe3FYyLMkXdR6H1L0+6VBP
X5AXX4NfQ7Vje0TWppSa3hi097mG1t2S+nDfVMaVV5IxROADqg3bpCczejEGaXCqixg3xYEwErEM
MlF8YZqzLDJXfHNmlV7XwiCTHTa0jqRkLceZjmkiccGlZl8pqQmxeP5e7svjx1eJ/IcFyZ1JmMJ1
HEppAbfi9VWiBZIDEVGdCP+Ue16jsYbIKOtzTdDl7exA3zQToh1f6bQZ+to9ulbc3pLUiqWQKwyu
PLFFg90VuG8dBH8qNJaGZt13bdhctwS0XU7ik8IaeVNGNOV8L6T6qjj2RMa1XpM3FtoaaScknrjF
dESZSfxSy1F2qJiIFFOvbYvIqldFgMb6BGOZapScvWGto5A8695PxksHK1FYOfnt6UvetiBDUD/d
mQU1yzgMDipSXSxIQUXBOa8Fg1Whm5qidNsL40eYhPVnLQ9QaOfNow/gDwYDiRBZpCcPyHHHBSRP
e/3xG2+bb5dVl+Xf1YXlumxpvPev33jLGluBsyo5U46L20QWRQyWKE83ylrpaf8l0uMJll6gL6Is
lwev8EBoZPVTZcfVRaWj6IoQ2CHgyhnboLWgx6n8Yy3UlR9Hww1RjjFrNedau8LsOVMDWVzVTnnD
55P4+vTFa2mqh4b/1RlNXEOyc817SEDnDOD1hV63w8KDDkkjI61QIyE2621YywanXOpg+jFBfuET
3bL8+L0x9LdvDphSwXzBEaiObBIs5z3pxX5fQ6YrQPrDyFBBsNYIedoAoqHcDgrCzqV57+AXlBy5
afWphch0657Pto7Zc57rk8IoFx6999vUCnskCqLaT+3gHSzVPwrpM1wBAWXsT4TAtpE/OEAZUEvr
nZka9T1BC81uwKQE6czfRrU3row4t4BJ9Ok52Rkd3ePwE86nANKT2S5pMaZHs3fon9t5egxbjz7n
RD/cHYmKrwPA2EnmpCuN+uSBc4e7hDi0HPS4P3YJgS1+6cpr5o6oaXhHWUVNIp2BdqP/p67rvGkp
0I8uT4SyRECnxCqAbDsDSxQXBp3PztAXc5Fgge+6DCeM3QRv9OfG/PD0PYe5z0YrQxCPGCL8MoIF
K+S0ahv3DCms/RW+7orTKhFagyFWTJ58FAuDMe5LqeG0c4J+N0YcCwWE77vKqi7Cooai2aovaFF+
Zl5UXOsap5o8Rgp8gpRqGOCZZtMGl9MVTsr4huSw6Abt43fgjOH+9Mgv2vAXd5ZhzTvby2qRi4aF
TFBmmUK3TV1/ffXAAp0SNyhJzKYhD7gfR1g5O8LQbE4Lfm+HiZLq9+RXMdaw8yZ7ijv7m58HXzoh
qmvGPSRAxA2Es3Qi8LZBK8nGMayrSm/3Q9Op3QR8c1M0GA6Mxr7uZUPGelX6h6C0UiYws5q6dXKm
ap9P31Gs8nuRQqM6PRzJjbvUck//6sbtso+j4ry2i/4QDoaxc7gS19Yo6rl2YQ5jYKp2pHRBNDTb
Ngiyb3Uvb+xCXbBjT/sTSajTFfta5EJhJF1843od6F4NEmOckyhVtzuGUMXX0KbRFdBFe8AJTRCX
Pl3is/AOdufePftgNDSLzxfdnEe7cIESAOHL4nHZ0+Le6VmZ3erS+Bq0Kvg6Qe0Jx2HNwHD8xKgm
W1m1ITfM+JZJrZi8BnpvrghWyRZB2+iM4EcAiwMZ8mdNiWE1gWrGWFBzLp536DBHzVkqo7x0UYrO
/pAeRdhiLMGtnK780/Lf122958A0Y1uGK+YUc/xfa5+fHnYzdhihxrXlzJkOKH2t+Yu+zGEEHi1i
CnkHbWxqodtcgmYdl1hac8IIDCZ5kDpxEs/o+JowyfnYWZfkyifaCPYqWXbRwDtqaugO2OYfI5ra
S3SJ3hpaJktnG+n1mvnbtJjqfvqcJMOltHr7J8ythcEe94uq3LDni/j1RW4r9mZbdxW1qhRvyrvJ
H4xUleTq0YaIYQ2WyTLilnoYAHmeeWr0vwOtweDcKlLeQEUySydD0jPLa1Mal4NpRPfteNkA8YNq
H22yKQBCwpCW1rMvrXU8x6s1sBeAQQMhYaCLOFJAZ2ViMQWktOvmviGXrZx07IGKGKTzKAypNBlW
RGYtrjqh2vsiz8/qmciXGK44Nj2XnYU6KMruCkazN2ownu+IJhiaq+fTQuVqCz/scUzrlr1rSyu4
lQbSzyGrdkbfdM2ZDKP0kH1WTRAcT19OHE7RUCVxS+l0zfAy6GQzZ23xONJTP08V15Ct/OIxbuSd
dLGDBTa8vg5hxpkWymCmzyFwm01C/F7FUlga9pNZKX/60vuCtFkVW8/f840hRiqP9E7Ar9sxtUmW
emm5xxrJKiodJ97RhSCadjYTuEmNsqrq4PAIZq4zBlg1+MzHrFMXWjgyLwIfxjz2+rk9YYzdMdWe
BluMG6HHDop+07usUknEg1MGEDDQQ+SGkawJIp85B9EMPEV0qrLbsO118EtWvu6ptqllGWjU88ib
BbnaUazbN3M2AcI08960lH9RSQRwcfXs/EQ698kZhmTveXMM+Kh/DkHJXXSz3jMcjTnnp3fbjZPG
nM2Is75GT81sT5Tr1jMnY23SvO9QuKOxu0AQrm0+rgpMyOwvrnhl6tJkJinteWnXbYA1r5f1oDdG
8l49lEU4QBJTbFSM6iCfbgL2nAJU66agN0x3E4vs4GwNO482jX9lWUw/veAhQDkdwVMjU2yv+ta6
85LswiXD4XmrNNBbGTV0hgGLKZgC8HgFNWdLD3crm+z84xfjvmbD82K4a6Vgf7Jcci1dOb/YFxXO
xFSVNhJBNm6oIRlFe/JoFwzGTjYQs2C59GcYWGiVE6SKdm33JYaW+dCkFyWixrrfGYx8cRhwwvZT
F03CyZ2LTzfcTsBtkRiOj52CnUBAY5Fb8jtuBabPUfnl+W/KrtEY8GkFIMX2PDG8CgJJaUI27KbV
yW0wDtw5LVtJOMudwtA4WGWCJOxkayQjq95XwlgL3Y0OdQiBt/BQcZkhDEmfaecdHRW1IkjePjjD
bTIyzIkyrhytEbfYWfqjcYJql8lPXJv4ufo0BzNQ4sDgVqd0GKcdKpr8QuvXXUDAd5/DrjD8ZW26
8XGs0QZw3mxWWS/MVWDTFm+870HsMRgu+m6jucS/lR3PGBXWowuKboGaO9v1abY41SfRvS+8fjM4
TFZPkHSCtr+BXXP3mIdCKKfx1ckoV5l0zKPKF5vTwwJ+2i8ubOf1SV3hkbIsw3EMBsQWOihrroZf
XAsikLDxZfM9n9mY4zQ74M3Te0P+NfptlpezQve1q2imQxHJdlTYrG9sZMZkTncUyfPtr410cWfq
WqYGZOAtRo3B0rwFrs/4aAXAtPu2WZf0A88JBWq2mBS8RTJHXaSVTR6rUXdXYzuLVJlKGRRXW8o9
8Dpea+3yGE3h6ZJAPPanDa/KEn9N2HyHcsIuPs9CPcEaZ/Z6v+IGm3YmOZQLkJ6oZhRAV11JhBIm
WeusqgfE1BlHfYv04KFeJ0NaX0dzOmE8lXCOT4ZpWVxKRsvwS0ug0GEPaCfyalIErr1xJEjQ0kkm
pFeDVn88hGZ61+N+2Wldzsxz/pPfS3sp2za/mRy2nOxgytoB7+RDfiG9qPGmhRPC+kiMn0EtWsq6
iGY8Ki/XewqT6u7je94ikOLVAsbn7OgUpQqwsiEc501dCmpNJSJPvg/mQ2+p7vkkw+G7WLKndpuQ
BKjLdOJgQUrbgzKDDcjH8YvRwVVooqvnS6IP8ZZETUftONKWsiXvQ2eVn0uPNkGaVHhkRlV8RhoJ
W/66SlXyhP7m2ySd+FZLunhXDMJawchY+CxSX32fcMXY4mTEya5YdNlSmyz/ePrizBss0PGP3wUO
YP/wNjig8Q0LYbEBM0+96YHS8gs5GtO/7KsU1ZxB5Rh15vQkEmjsnv8ly3SSl6Pkcaz4bDCD2efK
xAELJ7rYoJbMYRdQuugWqrCQWfhTma1B8R0tp64IeWF3ShIbKGlQfCoCNuQxDcer0xcHJeiOsGPA
XN4nI80xBfIHvab+bqT/aX4w/fd3qfZqLNOPfUaSVBeAucI9SULjXJCEc30ibe2O4Vx+AaokZUI3
IdqiX3g++f6aO8phhAcHOUNOidoHmFYQtSgWoQrnT2OKwAQPZHX0pXtmz2Ocpgs/tYOIMX4U3/oy
ay+Vpd0wrI8P2eB96iZiQRI+36Mdau06adjZMY2SljVbpcPUzfd1bH23zAnIicS4jZqSXnxESm9C
jkPpEYSZShxLVVVBufdacd8FBPHWEVR0HKYbUz7ScPhezTa4wmoK9pAMZ3VYwVRCXbjrLMwh3OSk
j576ZF1j2evTbW+PjblJ5pYdg//nvyTwg+/8djaFRdlVQ8roCY9MvATCJbidG2NAPDL03o+hSTd1
giO1qsBt4Iqu99b8hdN5vceBI3o93tN6NTfPJxTTy9U6zeR4H8p06UXd+bPf1q/i/ubk6ZwGcekO
1oUXxtmxq3zvSIoIfciEIfXzc8SDutTTqIKJ/1igdX9EL3NELqidIzAtVlA0gq8QLwq3psk8liii
/IwCrL0z585DSlLfNm+dTWHjVXatrLsqcjkCcUvsXSFluzXtnjnL7G/Xp2SdtYG/0Cp1RxhUfm1Z
SXOeM5/fpLl5m465di0aUpT7sjnOMyrov7G70yydyc1gNRe5QpI4TW2zAkVqL8UInxXKT7Ika1Ch
/Q7zHcEyFIRS+TA2MfBqQtOPRVbqD+Ap+o3oVPJNZkjIT5MxT//WAtc8K4e42aTltDEtMR69afQu
/B7+py18a53V9rSzdY1Mxi7/1rBsYUwYH2zqY9L5nHaD3GWdEYQH5dC1HhNY5quyLplrSogZI6cK
Y3gcR48IypL6w+q0CCQhHajSqn5mJm+HlgEH8S0bnmN+jr70qz9FF2Bwm0Mt9GYd49k991q/39Qi
ajbdqKP7KeutL+Ph2IewaRojubEg/IHnUjeVrUi5mxEtkUjH3TPt2HZ0FganP2aefuNHIaGAJ4e7
KZIFdtL8LvfgTcZ9svJ7d3qo6ezTjoZraHBgwtHiJQPMMACEt3pnN9enRfBfSnJ6N6bpVZjT3f8h
7+nVE61/5BdP6Y/6P16lQP3n64f182P/R758ap5ePVhlMOHH6/ZHNd7gYkya//wPnv+Pv/m//Z9/
+3F6lrux+PH3377lbcZs9+YHktxXIU+GYOf895fP/8e/m1/A33875lX+7Vv+2x/fnCeEp3/xHAul
6b+f4qBcV9k2mjtimain+h918/ffNEP9zrkBHAOjLJdo0nmLzvJqTn+yxO+uaVpcFiYtR53E6j+D
oXQyowzbdSVWQcflHPKvBENZ6h+6mxxfeBZU46ZUTGnmOuFFvdePwu5r039CUT33aKvR2KdV0vsH
YTCMekJdUJdPnoz9DJYKvy25JCLwXZidpBzAZt0OoxGrr63jheDk2z4q4k2e+Zn5vXYavFR4aE1k
9Mxa0V8xkfNauTW1wUAVPmDmAj9YjlYJ7bD34LVKsawKfSBLNBxCZz4tBsx+q4F6Lu18NItFD8no
wUMsSTcM/SNUrfWITgAYZOojE2JcXrdlDMjXAJN/MZWF5T7peqPGrRxdz9y1Wqc1uxj8Rn3f+pY/
PCR9q2CZjAzWcReYnVFek2Wf5N8T3W/M84jBTbITNLvAlwqVUeOir27zi1hvgTKMbtTCXLOj5Lz0
Aeud11VhD8sBI9pwzhwTGqQbyXmZ0ENSC2hxOAw0ZNLH6coTvfuV6VROkHsej1F+1sRprUDc9YMV
Ed6YY/5NMcaY5Kni40oN9GcwvEJ7OX+i/UJDGEnbw62th0KzUqhAEFnwIrhO/Kkf5qyUVCvIAh3s
OZN4MKf8NlaRCFDAmtZ1XxA7fyZTWePLzcjlQu+CoGvldYr6XpDqgGkwa9CQiuzOVGn0FPdF8pXR
G5xYQUFerc1IAG1DqULXyW9nIXmh5fc0Ig2E0nZUH+G6AtEbh0T661aNIQ9S1ZmDe1vQVM821mBk
yQXxKBP5zGMS+lg1I/pwZ4Y5eNE5RJswRIIl+PeY8IQJu0LLmgR0tBdrsHIBqgz89uCIpgtmvQPX
D73ucMsFYmNCHOpS7WzPzYM9WmLyCTjWRNp3JyFJ81vUNLIknke6xJxDabOdcGHoEY0jUPl1sarm
xG0YDsRpXKhCecal6LGA75q6VfknCq1wQpxRteCrZSvJ4AZ2CLo6IG1wNZQufNg2oK27g6abBCOg
XiSLN6qnEYNMMmy1KxT7vrqrnAZ/XGnZUXicat91KO4Eztwz3abDcJP10GMetbjvwATgecWy0boC
SG1GeW2aDMYaVMjo1hqGLI6TZCY6Tyser4CoT+amzGIuYrZ6jr5ck+NMdyAmWR49XKKHUXkk+2pG
Pz0KnE7dztEz7tOq98tHjTEnbbYAxmkdryKuDfdxci3O7WEwYyLzwvTtS9VONLenqiqsrRgLbiGR
VXrGPDfy5fBoJRbRAL5fT3NEjdYhJ/JhPVS4VOgK8exgNL7Rz5NJuJAS19Vd7uut+a3zYsO4Lqdk
3LM+EgOsxhp5bM0AcMV5vUAJ5EZ5ey5jBJgL10gKSrO+Q17dQf2PN1TKRnleaAj/93hWw3Bl4l2A
0FVwYl8QI9OSfdeGpkLeHZbISbQpdRpKADSeOPTReAJhiSfM6OSeT9qA443VpbftM99JU5+PFqFU
wKRywH+1TDodJOcin2yt5Z/pquzqM6BGXg43YRiqdWOm8b3QAL5pZkhCA4PfyfD20ndV+1RjrXac
laMPU098pZ2KlWc6yXglC2QGrKmAEM6GLK3jjV53JbILq84ZZCxyvarynojwkVbi2VC0RbyN47HU
l/VAc/9cILaXa+bqQbRB7xROlyqWeo6QqrWnCes+mprvPgnN3dp1SQqoFsSmdnT5RlvgKgHmQ+oP
Us525XLSaO7An2a0J60mowtnEQOT7R1n1MNLZi9WdANklkZjWBaVxIIGcyQ4ThBtJ3xJvo87E9N0
ZlNxQW8Z9GOA3ZbV39BGqsxFK7JBGmsHVdJwlxSFI891R6p8FQUB5/04hytz52MphIGvJQW2HEJP
MyAREFMatHNa3wVgG8asKoxtXBeOgXRbR2MFlM/oze4ix/AabJrW8KG1D4GFwG00nOCsckTbnzMU
sU3wjMC2x6Ugaiv94uRN/ARbNv+aRPpMYx3MnFIsZx5XHYg61eDKRH49kH6qdWEeZGdRX3GQ1OWg
+Vv8oB1gQ923eeujeLI3id9ix8xY3st9jVyjxaPvu4axqNIpqb6aoZOPfItcXNIM28mJ2+8Gmx5z
RyURnO+6zhq7G9njm0xKj9Y/xjRR/mBU7HY3Tupk2TWnMY2sRcIiCiKXYmCX+Y/YK2rtZ+kVIxYJ
sn57DTD+2Fzok9tXj7gPkexgQrYjDHgMiM9Aiadi4QTa3CDGU22d1W4vB47jdhibtz0yAhLqyZUp
tg5JTPqx7qTu32FYNoqnJFYyWoS6MosVRs+CCX3fGMaqIWIsJiGBZG39DmngMGwZwPvB1WS2FmnF
QcQKU5TZpEEuGr1popU8hesuc1syhqj1oU0vQ2e00cT1DQ2wr6NjOs4njPx41HoN/P+LIu7qeXTx
UuRlzBPvPycatL+kEngLYeIT2kml9WaiAW1AwFEqn6CKmXOrcx1U00Ojs6f3OvksE8x/lUQXykE4
Is0N/KeljPWtwpYAqDdgeOFe/etl+v+iAP9/VFrjf3/xqcxF/qvS+qat6/DpZWV9+gd/VNaGdH+n
WU3zRilpSWVQuD4X1gb/w6Z5odPJpJttWfR0/qirHeN3R0idspv4Pg5P8z/6I3DVNn6nn68Lh13V
5h+69r9SVxuvy2pQU/ZsqHJO7dUX5XTrVHQxajs62GjVfG+V46KvbXjiup9wth9Mjb5/gEUMwjCB
3rlyK+LUiJmvOdcBLbOSr/4genmoCzsZvr14//7JVT0PJf68qP/8pd7IOwbO+TJXRXZIZBV/Fnpl
3idD/nx9Pp+r/smTv75j/nzyN5MQWZnBvDJCdOHsXC+JNuN0i8zVWEa17f1iVPHeK3ijDMqJWjPr
0UwPQWrQTC4RKZLr1Jce18//HN7+yYt43f3+80W86XozWcgy9qH0gN86XQWJP61Dd7ou7WS8pt/7
i7fqvZ8y659eXBxdpfAxQbk4+L4Z30AHutZ9Or0Gc5IFfKq7j1/Lex/Im85ulsNenRj3HKIobMEu
ozwimAesg38WiJoEs49/zDsvRr05OFbkeTHgDwCQmmNm3JIdqqckb9FtxnE0SGAOqpCEH519/OPe
u7PmrOSXbx6UxCrzg9yDp+ZLuwLvM8E6aDzZapdRUEYapuvacPJ0PVo1aa38bZnQrdW8cTiCFrOb
kVNTN4e1tG0l1C/Ea+9cmfLNlTkor47IShj2vhEOD3Y6qXxjOJ5wth+/7vfe5rcbUUVrAecBhNC0
vqD0QEDdYwzg/DounIyIi49/zDsv420fPJmIh/YBaYEYDR4JtDDPfMnP+mtP/mb9oXbPfdvu4oMZ
2Jy3elyGeFD+4tpw0gy/uKuSoTYBHwTOHlcmggh0GhFQB4LeP/7l37md1JsPWFde0OUqsuAIKFF+
ow4eMeZYSNrCVeRSOzd/8V16swY1hRvq6VhGB/y4RH00XpAWhEAVevmLW+i9z/jN8kNMBqmiBSlD
SiUJqUqqIC9Fx6b3ixfw3qX6duHJPNszDKDLbs26k+ahQK+kffJN1zsGqv/8lz6POWn95TqQcn5q
s75XOI2LfGmPZbn08MoswwSW8sc/4vVw6H92g7fz8MKjxAzhUhzcpBLAELs7lxnHp9gHNJEXOUik
ge74xz/rnQ/lrZuAFEzOHGJIDpxV6zUdH/8TZzB/9/Gzv/ORyPn7L+6NwrQKyEV6csgwyq00nC8L
GoEkiuWkh3UASs8//jnv3CTyzR3eGaR2zr7IvWnDQLVFDa1UgUNQEDEOH/+I996o+fsvXkqD6ijR
dCM7uFkf3fY2yve2i28/fvI3df+fH/mbm8/kvIuQ3A0OTVFoAJdMT0Ii1gJOSXeVUlED8cosNQzH
veUTstjVjv4Z75WC7po0rXlb0cBxQFaTNe58DhON/u6mHaqJ0acUWZutP/5F33uj39zDwgvNhMOG
vicF9OegF/6t1tifVBNNf/EHvLmJ3Tju5rA7Yz/QXzt0ZtKvI1oxN3Gi+X/tk5wb7C8/ScAWgaei
ytyPqVVvK02UX5yYMNyP36F3rhPxpk6YmBxlRk/b0tIbIP3lqH0SE9CsX9yv89P8k1r6NFB+cRmW
El5hYwP31GhmCW/hebhCmrMxgK5HVgBhfE8o9OLhuynoueO2jpKScIuPX9s7t7N4czu7ldRItk/a
Q98AXmLw5/8oCvfaqpV/gx022vy1H/Pmbqa7xKEKX8EBGIyHGcBIzxw5IdPAXqNVjfeL/eK9T+rN
Hc2hxA90Pe32xJ4zjy6VXmCYFcI0M/EXf4T1+lLTpqocZFJ5e06KiBMcWcEiArfzi4vhvVfwZtXA
3FUNAMXdPblsnVz1gESQsPResv9rH8Sbux2Mh982ccS1zNy3ecAmA3w0YPTrqJXoMyd7oiVl9sYv
Pvd3Fhfx5t7vZevlQ4/5Po3q4m7SxHgovdC4hpno/mKhfecKtt/c+47WDLLUYYXYbguyVJgdPHJY
NVlYXI8iCn6xCLzzSuw3i0DwX5ydSW/cuBpFf5EAzZS2Nbo8JbY7TtIbIZ1ONI/U/OvfUVZ+bKsE
eBcYgVQi+VEUee+5wJR1dtvjh6rOv2id/ZcXAFPjBOmDXz+qoQmqxpTji0se+hi8TOYeLKfCORzz
JTc00tt4ra6ML1up96BstQjxVHSfjK68NxqzvBVsrm+tPcT7c5mt1HkYMdVb5C49p/P4xSvy4jBE
wb8EgGrYugtWb/NwuD6QjWUIvTNt2kqtI5rCX16UyQNg61ebLcQO1b4gMcrGbbuzcvFqpIhFRkDu
eFaTjfpcG21K+efJTM5BmEX3ZUZGEXZfJB8+KMCpwgsXm/MHu0mZBupKm2sgH+azno/ZZ5lX0Vfh
J/pGVa4NAmUS4Cw2bCyc6PeAT7UMvlyKv1iMZrvVSms3UMqeQ9DaamF63pUaPA6zL2ghTmnMjQX7
Sif8UaK9eWMiUYlIwIsiVPLg7I20ZwsfQNS5JfaXvPDyYzPLcmT+dlWBpEOfwYhED/lyCjyN1Sdg
Yzn8CKgBpHllGyN5pbH++D3ePE3iR62w4MY9eJHMgLZY8deJle/GvLXWVsvf31w9AhPY4HQMH3gh
+ntS0u5Kw9dOgxt+Jyhd7K9X49pdlLpvIk8r/JiN96zvhH9Lv1jzeZwybnyyLQ7Wot3M963dbHyF
rLXZ8vc3T0U6E0EVthE+9AMpXdbgGXcZO7Sn60+zdnWlyD1hcEocmfpzFzbjDx2GqrGPUsHu6vXr
r7WWUt2ebeaBa1T0CauiPTSYr2aauHdFlX9ryUHa6JOVN5alVDkxx8JnHRQ+sKiLiAPSjWMYSXuf
GFgIrj+IubTIO5OwpRT6mMWpNWcjkC7SbC02ULvUlPMxGxyQEDdkZ5S4IhFLQmUeQ1nIG5s0sWy6
LaQESIqLLNHIfHPRqKOB8L0GV+Yc5R7ZSQnHldaxm8nm+KEPcpg+iRqB8S3Q2zT7miWD3t0KdvB8
AauoRZAPcBiE8r8g6Tvv8frjrfSTqTydAe6umcgxveeU3EOBXj3oIbi6xirBP8We/7HhthwhvB3M
soMhETpp9Sw7fOhlIMYXMRjh6/WHWBnMhjKL1YYkqTbTy2fT7st7LymAWRqbx1vLVd4ZAMayEHhT
iAGxSH2v2d5d5CdodOCu+tIhmKEY0t/5gIWWMJgsFCVZtQ6nygsKC6THxvBbGuidm5tKw6W25UGq
67OHui9fTcjXKdExEyy9Wztrv2WWfhbIASFRyK3l+UpN/TFxvHlcVDzC1aY4fCh17UssJ9DxVrSA
uKtq45nW7qA0aOrKAimPr913wUToWaclh0CTyRnGdrfxSlhrtmW4v3kIu5P2mFdT9iBb47dbLNHa
FbEOA55MO3QsEKmww9wBxqAG8+1Do9BcHvfNPQcEYz1RVyChmzZ7JgOHZK1edOXHPmtM9X2QOnbs
E1X9MLkh6Sqa+JxqFdt4eQmCbHnC60+x1jnKi2GI5mYOjCi+H6qyyb/5kZX2j34SQr/C2xEGxPhc
v9FKWZnqG4J+58AlzB+WdXQXElgRwrtKje5Jjv7r2LP54C9/uX63ZWy9V0fKm6JGAjdks6PdlxXI
JbduHYLZ6H898fBJs+2wb6rpx/V7rU1HyuBLk9kSVjJXz54jo6eO2YlNjkAfb65ffqWH/uzGvRln
qSaM0qrq6hlVYH8xObcp9mS9LRhQ5EkbvbN2E2W0pYPllBF73XdisjJwpz05lmcd8Q75qzi4rMP1
Z1lrKnW0BXJ2oBnSVGm5aKcxW15k4cQvH7u8MsZMU6YQ/KvmGTWpd3E9u033VWeC479+/ZVRZSij
KnTs0sATO971s+kdEFYDGEKODcMYRUne2QB23HRjSlvrEeVNbZNgW4eTUz/nfqGdltqPEBuFCayg
Xvy8/jwr99CVtw3xE2XjklxzD2YxiP8y/MBLlzMC02PRQoxwf7l+n5Vu15UXdmAJP2bgNs+xZk5H
XcMJsq/IFg3316+/9hxLf70pEdLH2y4z05k12+Rw8O23+5TELFgIVroxctduoRS5iQiPlRNUR2Ty
5l0uguDvtJ2s2yZikt4YXmvNtNz7zWPE4MqcRhjyOffmiSCdXrur0lw7XW+klcGrujGJ+NaIGQJO
PQLsAV3CEB5qjA6uD/RatpjrLiKG6SKJ00QA9+v6XVfezCqMiAjwaBzj2XlCHwgJ62QMU9YOuywR
8NT5xtUCeO+mxvzZ3UjkzE4MRGTG8OHwPnfzjd30P2/N/74P0HArTZuKoIxngzhSfJnFcLCGIYR9
D1usCG8nW2+De87FCYq7AxHaJjX0ahf0KqZhYs055yVK0huQRwbIr3b9RCSoAYZuMPR8HxAPP++l
mxREmHrtUPtfms53u5CNoiqBd0dgboDPwzS1xDlj/fNxPsN/E0UO5lvmibZPU1uPv19v8LVBpMyB
+ZB6cHYzVpCAMdnI7cSNJ5xwowyW4f7fdvR0ZQYs3XFuJ6xpDzHD6TSZ4uT10QSaNdj3/fDl+iOs
jVRl6ovdJtCCseQR8t7EK9tE55JjLJi6MCy5ZUFuysbL9f3hKfzl729KjrhU9H8V6+0SJSWM5uq2
K3mpoiln45VbmVP2fR7RLcL0+H396d7vIOErk2Fp1Yia4OTcBR4HvpfS6MlitmphF5frN3h/qhK+
MtYL+BqtPU3OfY/gc79YQftTGkzQW6vOQlx8/S7vd5L4Q7N603KynxjqqPjunSCNGd5649Uyv/WQ
MXYnv08c/dcwT140nuxwIGFs47Z/3rX/HYHCVyZJVnFOmIIKvQ/9ohTtIUX47kQkT1jIg+M8xf0a
oSEylij5EMDi49yUSZewl1rH2TcHW6tzMEZZhP7GEFppblcZrQKOYAnlsb1Hlltz1pXWzrcwyAAF
GT2c6OutvTJo1OPAqSIdKQ6r5s6L6v5I8HT6Uzet4fPG1f+88f/Tqg5R7v9fB84I0i3XjfgLgCHb
40XgIy1ty8L8hTHUeSlzsra/uA2kgEPZG6XWHFMJz+nZ8ONmuGNLIQ5PGkS/v+HSwg/pBld6L5nr
xPpt50g3+Ft0nP4d2lzjn+wMoE+zyzJ2D34QApgQlfcQYn2oFmdC3R8AFLK2ylN7hDXf0uX7iC14
bJomRhMU/HgS6nPe5sW3wi206uRhx4j3omkdkFwdR7EnxwjL4VD1IrSIgCYXZA4L77s5JZzT9UEj
v80EL4HOQNpxk3mD+0ToL/kEHqDQx4xTy+ww+qBV/T2WQA5EnCIqzw7wxZYYQsh5l0WgH72YfKWh
tg0lmLKs7jBUy8yXT3MKVugfM+hT7WQkZmmfwslqf+IywI8gJyiDh9IrbOtoitLy924lAEOEVpMb
jxwBRPIbmBRPe44w2Tp3jcF28B7cY+CCok+66W7S8DfycVNPp3gAJDc+uqKZiI5wMo3MI44hreA0
V2OfnjXecB4RzQ0Uqh3BHVn4WVSNPf4Cc5kaTxLvsINHFpPFHnhWd49e3e4ObBMvgIEqPg1xiYeI
LsCb7LAELQ7IJQr7wcKXbt8kU5gEOUm3Xpt8z2ctNR4RzATZbua9nu/dpvSGO5O9OqKP8nTC18CK
X4c2w7Sws/gWoNUiL4HpkYk4FmekAgVub7aKsYi0YVb+DjhbB/Pqx+6I8TgpnUfQ1A6vNPQf+dnD
XNGiKbdqetmxUuIbnEFEfnoMZFXBNkj0yuXIyQwroFcneKOR+wngqffqE6Q+M+4SSbitBSQGr0U8
/RyMekK+rUmYw6EEr+mwRNKLhIwqs2k5TNCElj4XWuiyeRbZTXSD89wnnFQaDU4gz9Gs+EeUWL37
lekxqH8TuRL6v+as1sv9mOmEBeLvscjqsBDl7UTQDD0xB8Msz2Fly/4SD5p81ZyuLp4LQqYXn2g1
2MBsfKhA9/CdLHfnlTYDqLVM8yei355QkER0NA/QRfyPflz+oxFMfG+DGxnva79f4jtDZLOQwD0J
+BRb061WF9PflZVMPwsCb8iCd/GTAVwYOGPWoVAl52wWhf6sj2aE5bsuKb6URoPD2Idxxddz5HVf
rC4tPGIOtfkZN9AYHUpU7UeIY95LMaVyvCF72/2RY1klyggLPDZijSQV1xu8L6HUndd5qpwAsbuf
oWbn8/NTCz43vhWhZP4uzMLob6y6DYy7ISVhHXZrl6ffRiEL4nDSsU4fWIhH3dGOmnL6KyYqp3nE
RQ5zgnee/g2XnA2JLo/g4Zl4AvSnopOYYDWz9ywwGGNBtKCh0YKTZ5PFIiGbxTvsVyK6s6OgesDT
ID9L9oH/XbQY474TdjOdIgO4WgCm4hkbLseAqVHyOOjenX0nNcLuRFEGzWdjcjyN2CgMeN1zF88o
+naTM/oEUFKNhXUGa0O+4zQl+R8QtyThupL8jNHsmUg0HC/4BsbyKZaRb5w1AykABiw835LGbAEs
2jGx3mXru6QamT7obzuYPhuGuexaR0EuDzCvtYSzBOQCOy0v/b/Gpmt/9D7uZYkdPnDgKZfkm+xT
rLMn026t37RDK499WFj+yQGt5xxKXMfz3jZKxk4kceN04IazLP2XyYuABleSZIv+AWfnziHijgzi
kF2k+qb39bL/NNhsccOGl4M+k4/iuFl6dMySeHI97Or+xcsiQWKyy7gzBerQ+xGoG9vofjkEn/H/
QcWCCcyWR1vnk3/0sxzFVCxIh9qnQpo2aGonDe6IUTDDc2WMJNaV3AVjVswzDrxUFidh5xCO1rBN
aJ5KkcfjIcqG6q9m9iuxJw4HMFZiVISMmXqJa4fjneAswefJFkMhO80kFVZe37HLXDrpKQgi5lqb
ZHY575vedCSYU468flOwkmDPLHC/a8LVp6OptdlfmCmNr+mCBn/0bWJln4YOkuBlGEe4RbkRJCZk
SdttLlNu19CatcbszqERdkA4aBbt5JttNT3zNVi3d37N8Qc7DxZZ2GiKCRBxMssjDaEW1RPJtrXx
lWjeYQ9+AXtZhl2GGG68e+aOD57x1QzCVDBVRKUwT32PgfjZDm14oyyfRnJVmwrsqNY0s3aLiy5l
k1lmFm+eHYpFL75kpU1F78gqIStjGOKkQNMDpfige1WRPc86kgJeqQXJL9hWGV2TX4ufRZ9k4Rc7
D6raJk1R2NGRuHT+Z8DkX95UgOjlsZAObvY+wZN1i5mw+h35M6a4tGpqTGFJXj0bbZj/anBNyv0i
vSGIdfTbryMzQ32ZRibSCzmnDkDByWncEixD1gKO84uofrETPwu+Yj+di+OEeW2CjsNWUfjccrrv
3vZ4FTGahh1vZ+JIUSJZERe8pf9zyRkmiXZWZHkhchJD/ozKGMQZ3nPU3ftyMBJS/HzutccUCcaB
g+JOVLzXCAb6SfxNmR99Yy7/GmyyW8/gLZIQq35KnPb1tdu7y09Wbsryc65ss63dheQZRt1dGOg+
cqvUfQLia23c4t3FJ4A+5SPJCTn06lAPn5xsiemxyvSLhdH26UMPoMpQpqTWDXPK05OcIxntcVzC
c24X9xSvhD63j9dvs/YQyldRkDhtlrgiOnlh99UswubgRXy9X7/4SieoGhQSyfo0QXNw0ko9u/Et
83cuycAhSyfc6IO1Oyx/f/O5lRsuudnSigi/7ZKbmtTTxYhsEcocpxsP4b73bU83Ly335haRZ8Vm
OhIC3wpbv6QtUyzodvPsNi1EQPJBztcba60nlB0KYGHMWQ73iZFnHXBeDhc9y8XGB+LyGf3Ol4yt
fMn4oc1uf1tAB24otMD1L/gdHwpLPzReBDErZamU6taGs2GtzZTqS0FD52ye8iyZKw6Tnj3qwQif
KqouydxsdMxKg/1HHDKKrEL0E53cDtWBIPz05M6d3BhZa1dX9iPIgUqbaJ5iIieC9sbK8pzEZZyS
fdVudMlKI6lykLHDWVnBPvjieOOj4ZErbcgLzfRAF3360Jha7Gxvx66N/Da0Khmf5lILzollZ5Bs
cGd+7OpK8UEocAI7nJgAjTL9EUVNQHB6FjsfcjUAuVAqj0/RtrY4dj3pgx2RvlJHrtg1DtE5h489
gPX/zZOO0gWXN0SEm1nRY8g4gmQYxR+RrvDzlYKeo36wuozGx4/I9ihEUEJptdnPt/aa1oaoUtOZ
P/GtaM3RqfQ1myVJ6B5GQRTl9cZZmVpVxQeGQ6BQZGiTcSdhqMJS+lEJt0Whb7JyvX6Pd3fLHF09
12fZZfUypofBTH6aIxsgs1bexGF3mwjvExb+jc2olZZST/Nzq+n5TNcj0mCIugz0ttyl0vuQeYWn
UN6hfQxAuuI1fepq/1M0xs+jgKuFq/yEFGKLmLr2CEopT5OfuiIzoxO+/IiYC1h30H829kbX+kGp
5KFMiEyYdXhy8IPu4AafNRk84LNu8RIB9A7samNaXXkPqef3EWHytciZM0aiXeysvif7o/TSv5O4
Auzf8QVd/Lw+ttbupBR3pRP06C3FnUv/4vt/y0DcNXwxSUHslEcGctJ9bKmmnuGb7mBjXV2eSQhn
7xrMVVYDoyUpvS1b0drDKKXeAxGv8O1xi9J+zmuUcHlNYIFxM8/xKZsehNySvS+r13cWCqoUikhE
2AqSGAHOdFgyW/sxTj+1gXdqlySI3rzpNf85I77uei+tDGtVEhUmVhQ0qCpOervAMUHODMC3Nc11
Nkp/ZWirqigz5oWRxIl2JO/iR1L4R6MnylVMTbJPKrLi7XLjMG3tSZRZYKxZIRTkZh2NyhHHoUkJ
7Au16fl6O63MxmrgiqmZtV6ZjOaxkmV2MTS+xPae4y9oanNkT/f6bdYeQpkIkrAJySrWg2MU2mKn
eyYM4SQcN66+suIxlru+WUqX7D0bxcgitEya9txXuv4JRHLyZXJJ1AZ4vyUSWHsKpfRR7ZmtNIbg
WBlZ8VKbRDVBTms2JEhrV1fe610kbPCuTXCMe7G3x7Yj/Y080usdsNZESqHHuj73WWUjpq0J+WFp
Dvhl1/boL5E98sFP1BynORv+1LUnUZfpHXEUrsvrNw9YbL3WHl6nR6RO3tax1MqoVY+5DUJNxhZB
zhHBp3YBKiL3bBjYB9swyv2HGuxPBMObMSUg+RqWLoPjOOQ3fWvXu3lkY3EhGmmT9eP6TVYaSlWE
zMCc85STagJUy+zJkYFxamTqfGxAqTqQpGx1bQxopRD73D3IoQA54FB8uf7b3/dPgLZQJqY06IuM
DVT9lR1zgmkD0WWaPLVhi3jmGBmGNPKT7Pl+AnlbZHBKz26Vx0wsLjuktrM3co/Q6es/ZmU21pVV
TCsCr80zVLUciub3gGLsxzmCXR3auMUK0x33Zp9v6e1XaklXJjO3tUh8qnTtOKVMYbOTBecmqYeH
zm5issvc4Hj9odZGx/L3N0MwAteV90kdHIsoLU+9SbBF305bL7C1qyszguxj3ySXIzjOs1FANjLm
BfS05V5dayNlCjBInSNimDbqYs+FqVUHTzNWtz3h8eW5mfpkY4X57lOAIFQ2ywJNC3qzcLUjQJ4A
+JwF2YtczQ9efVk2vemB2AHVBzZPI63PdZ4cEssuduBtbTS8O4vx25UCMioJRcsiH5JoTI2QILd9
mN0gfRyl7W9M+2vNo9SFw266a0s62Sns7HPgC+MSl4HcmCPXrq4Ugpckfos1UkNjBn9gtDRjXwfh
h5xmNM9y1zeN7/uNAEZITWfMYl87J24v4eIzul5ca42vvMvn2UaJy3nqcQFs3ZR2H4FtTYabBGDw
xqS01jzKC91uPEDzLknP1ACfChF0abDanEtdf4J3S4z2UQoYQ+GQtGlMvGgLJdwmejWX5aWN9V+t
McYbXfzusp2bKHVMeoIXJePoo0Po9hXh4ESa36ZNepOW/YmvrqOgnn0AydefaaXJVPRnng9jFxY8
U91XJml2JLx4mrGlIX/3LWGT6fX/I6qYhA4pj6uHun+pve4vL8kTgpImxL1Qz3RzHDf6Zu05lNIO
57kg4BjYkm6GxX5R5HCmA236eiutPYdS1dRDng5hFBxtK/2BVplAk1B+7wlfFnb8T7Udp7IyxDyl
wAc4oMlgMkMxDPyvYeal98QDyYvOh+7RiIzwQ5tC9IxS62USNP5QaP4xiJt4D6g8uZmcwtpHub7l
WVxrNKXgM82DbOdM2hEK3mfITaSyTOl3DhJvXDfglC2snY3OX7uTUveG7eSO5hgB6Wsc+f3tF1MU
3gLURnJGJCTH30Ot8RnsgQXYuONKPzlK84WQjlp0aN7BbcMLIQqngIosnfCT0yW/r4+5tRGtzDaF
G06tzEftKKQx/syFUT0F3qg9f+zqyjQDUMZurNb3j1oy+KD3jepgJkmz8Qm91Pd/9h5sAoH+v+4t
t4hm0lu4upm+IJSIjxgWUMH0w02rockQWXEWxbSxaFjpDJUKxavQQspU+6xFo+A0BVZ2MjCg3SCB
rQkPAlh+vc3W7qPMMezmO03mmu6Bs14mgAtRdDBCTtLa2ORfeUOq/CUzDfw+yLl+aD5oAwnk58b5
fP2nr11amVcyDu0Toj7dQxSybODgnjCgIttol7WLK8XQdmB+mhbNjki+6ON5BJAUf/B3q3MIIRwo
3bg0IW9kqHf1jf7B9cgfKPab1Y4JkLcKIHMfReK2pwLK4D7pzEVnNHxot5oyUEq4nhksZib8Y4ex
7uAWYt5DyhXn6326MkEIpYT5vBpHxO3+cfBr1jhtO/nIo+bm9frlV0a7ylhClZR5RT2hxHII6xqz
czlE2D+LU9ykG4W7MnD+w1gC4+0X5siotIojic570yYby/yQLcP2VaySNnSIuK3BPTTQTNvwW88O
z/W2WXnhqEilwqvzirNk9xB4OkJPFk56zy5SeSKoatfr3sZt1tpHqVrIKJWW6jyARXxG1e79Jtm5
xtbX0PtSY9pHqVub1RlanuXyPXq2OxmGxyDzXuzwt4CZ5+THkODYIgwO2II2nmhtUCn1nJq8K/um
Rxfb9AgP59vGyvaFNO+SeWs2WikL2Pj/9xVjdnae65BYDiIn4Wl+GsUWO23tx6vl3Pl2pRN2eCjl
q0PSqUAfo31i8Xy4PqrWrq8UdO132eCSJnrw2KzpHLJRQ29fjUjh5i3X5cqIUnXWMIjjuR+5RT1N
t6EVHKi4cxJZG/brlbpQuUuR7hRhntBCoWXcFtlECo2Awt88NFNxqo0PFrbKXypT3WmImeeUlCRS
AOPlbG6Mz7X2WbrmzUvBitymkBgRD7XxUGc/J5D7VvnjeveuDExHqeayrnM0k1y7MeSOJK1dlG40
+9qvVqrK84oe/gRXlulL3v3dl49e8XT9R69dWqmm0iUHqJNcOnLcXee/Cv+lH79fv/Zagyj1JG2j
m41p+dnjF9l5uzHr9tevvDYOlUoaYj7MUXtQqfW//fwNOeelLE/Cnk6eH23cY6VaVdXY7JERleoM
QgwYt5F945m/hFscQuP5+jOstLyqGys7TQCR5xkMYsZc7Ylgp6iUx+sXX2l6FV3U+57l943k4m60
n5pv9fT7YxdWCsgz0tkJyJk+xlYa3UZTZp6tqAl/Xb/6Wpssf39TngkZEINT0OZ9/j3DUT061d72
NmQeaxdf2urtxd0mFAWu0IM3lRAffffSiOk2K7eG+9r1lSoNdV64KNTdQyW+VN4tkc4H3W4PH2sZ
pU5NvSlYd1BLgY7mDFNXeUw78/ixiyuFOlfRSPajzkoz6/5hF+Lf2JGL8CL+62PXV8oVTEvSxoDt
DrN2koZ1FMgwm2zrYGllrKvyMmK1iX/raXezvtOwvI2/rv/qtesqm1tYScxcxFy3nuRTWxmfiZfb
aPC1Sy/z2puhaLUctqUZl851/yGq/b206o+NclVJ1vZF12NqYtFnvzYc3pE83gHkud4kK0PcWv7+
5nf7HWhlL1k60nrtMrHLs5NXFx+8+NJYby5udX6Hjql2WZLehQWuF7w3xdZO5VqLK8UZO97gyIni
9438NS50QiyjYePFv9YqSm12lpOwiOeHg4mBTAR17CEwPyScJaZAqc1GLPyEhItbWPOz6TVLb+dA
bIzDtV+uFKZM2gY3G+EmzfKB1t8EmKUGd2MkrjS5qhmL+tZJLI+L50V2AyDjZDpbJb/yblZlYm3r
Cw6PuXRivSaFg18rIXf42auNw/WBvrLBpSrFhiKLOs/kBoRPPWQOO2h8z2BbxN2Spy25gek/Qt/y
C6/0gqm8U8OYU5jSSP2jq+cYMEHf7rxYkNeSTlsHS8vG3DsbdirspZ+LCjd3Tl80J/IsdqLoiED5
nkY/pkrfRYSrxB/b5FJ1YyM55Wk+p4zXob4MS4w1gL7jIAzzfL1rVtZ+f8BXb6YJaTWBRUqfe3DE
J5jsF2f4PMhvZfFjIOTw+i3WOkQpaNfOReJDsDjI5OLMr4P1XBZbX8hrI0upZ+KjhO1rXLuctFtP
e600ApOrf7K4P+hgH9KPCLttDp7/fzLNcDRmQ85t+uiHKL3dUtwJ38v51qtgpQRVPRiHfCwvI7Lc
8h7Xq+4/zlN/iWb3uS7rL9e7YWUCURVhMHjz1tAi/5iHpNuPQdZ+7sZ54yxxpY9VTJbbzLWbRhwo
4bGCTVprjZMel7ig8WD4iffv9UdYayWltDkErUCGRB7unEmeiUxIbpwpNHd6rs0nfsFWQMfKqFIh
O2LIdCEKCwd57f6dkrx5Tsy+3/f4gowOf56tB8OdtIyNjb2VGlT1YckMLd92Ru84lvlNmDg/vWH+
FsI2n+3h0U+NrR2ZtU5S3tog+EjujUtxnFpSeGMPJzPhfERA9SxWr/fQ2iBTap3oq37E/CVI8Jub
W5sU9UteZcnGmmbt6kq1x3UKBpsoK6KoJ/3RIeOzu6kz39/SnKw1kFLmjRUPGeZh9wCyeZ9oLspm
84zx7WOvcFVO5eqNNHyR2UeTMLWTjgXzlqC06NeHml6VUxF4nfpm4jlHj2Tx4Vavxpn9SCseo41h
utL6qqCq1OFCYxYlAtmc20PIv+5A67pfr//8lZpTJVKmjKLRznvnCFLpPAXf4rK8i4Vz0Gfrzord
+95JPjZGVX0Ubu0S6rR0jmGn4Q0OCQrG3Pz7+mOsNdLy9zfvU8MhDZ2Ie/toB/Honzw49uMDX8aZ
uzHTrsyBqraw4/BxyEzLPspEXHQ3/0mu59nIjU+EkG88w7tl4FGj//8MupHNsRF01X1ksBTfJX3U
nvPGJZc+GStvY+HxR8L7n0UUd1FmIzJpINkWg486vQd3eiM8t+5e8G9W9rfS79y23LvRbGfQNu22
c6sdjj0bv3atQz7DHzyNbvAyVf3okEQ66zWpphiLMISnRYpZiWozvOM8lV6rn6737bvzNL9YmdzA
IXLkSOTaJ9hFaWnftmnTW8W+zAgeSW9DMjiz6FD3cO3sfSNtT27RZ99db3JjZd6LQs3xoigP79ua
BNjiFFHm3QlWkjAOGhgG/bctEq+JT6QfgtY4lGaLZzmriRqsNxZxq92lzI0FcaOtQ7rcXWx1Sf+N
pGbZDyzdCcgrT1ZgjvHFTqp2lvdDFprQFmQUJ8mt7Pqm+uK7CbTk3cT2KFshS9DXb8T2w/iv5Vp5
FS8x0Jjc43w0Nok07xYigLelLd8U4kBEbjvgb3pO5TTNu6mJSOl0/dLdOLRfu/4yj725fqhZHbGN
fvoizdm/T4kYyo5FGWGLvz7Y1q6/1P+b69cYMMfMnN17iGyTeUhdTGdHTNpblJeVIle1M109Wj6m
r+yFDyan2ulEqrySotINu0ZPu43JaqViVN3MkBWzR7hofN/pTswaHcJB6uAftcpxOple/QgOdNxY
HPxZK78zoXjKhOKYUcE+tm/dzzk0FeeECrttPyNx60zvImXTI67xTOCf7XkSTkX0VjwV9r8tLAHz
oR3HSvyDix0gIfwRDhKLQ5/ofuSRweiFxuuYDIPD1nKJk7C7nRDwa+ljkVnWr7KNSa39yBqBYavM
MWWc+93cWslLFwwclQFFcJo7MUIN210fV+++P7iBMpdMwJCkK+P43glL+1gK+bUY6Zu5s19K9uY3
OmNt9CqzBaEzMjPyzid0xU7PTZVU1h68irEVvrXyFKpkhsjfsp0got63wajthRs8ebNtXEIvvVhG
U288xZ8V+DtDStXKAOGZMxgbxp1Z5fYwngKzLmDHlprw/y7sPi7cA+SGTqKLz6u5+OLLKRbES8fR
DCrVEKBMvuSQGwsieONR09vdLMwaykSrJ/rGj1xpClfpUM2BYjq1eXOHNi1zi11B6JZ9sibT89Nd
3U5G2Owt3XLyz9cH0ErXqjmfSRdKmSJHuk8Mx0KYHfjZzjOm4fX65VemDFXWk0aCxYAxj/ca3r9P
ZAu99FYP6aGZT/kclHthbSnuVhpOLDPjmxk2rnLTlxAh7t1mmsddOeZddnaytABSTYzsaN2gPGcz
f6PwViZcNXRtjKAmxBr91GggcPbWKIx0n4Ypem1RzvXWjsha+ymzIADvdAqKSJCuF42zzZOwBvp3
ivH/oXchAXq6eGRPDU+9Mcts63hvbVAo05ZbBzag2yl6jv1Ab77GjWyiZ7spx4+9bVVtUN6R+I0/
078r8Fu/OIE1fmmy8K/rQ26tZ5TJKq+DOpO1zkpUaNPZjeXFa+3ypSujLfHIux83nlDVQdPkAg+Z
qvxOc6EBPVglUJAfkdRq8AOJb1TGLfM+Cuxd1Iee/bWIkFMPHxt3qmwo8uxxnNisuBsy/Ed3putG
/k56U1y/JD1MjdP1RlypJlU+1PqGZ2UhPQTZpN+zPfrFS9q/5oQ2NPUP2TZox+Xmb0rWMYCgI15u
7yavt91Xc7DyON6FQz4X35Oo8C1wU6mVbM3/f4553pn/1ZC2EaiSJGMwuQUs146/wBZ089nDZze/
jAbBUsBvdFeAUxJh4/e7OoiSnpztEUrXj9xuTXKpk6DW7Kc+N4b+FW984kHv1ZGg7YZiGofykFD6
LiHkRMvp+6wuUTHvZy/ypqdptiL7U9MMsVnAE5Yab5aoKvLMRYaM7f3R6AvD/Gdw0r4/zm4zasX3
Tpu6yvlZTkEEyC2Q5LIVFdlHxgFdoN19MxO3K7/NXRUmwz423KZHLV+4/UaZ/nHJv9NgqqSlC2Z4
sqHX3M+FkzrDjn3/OH50PbJ/HtKI7+B4bwo/te51rxeWedAGS8/GnaZ5VUc8gAfDT449etRvbDZ0
tr0nOzwgpnsq9bjjm84v2D3x/K7ad7VDLqmQlnVJuhTl466DWzg+lHkLK2YgNGd8yXuh408fggh8
KF6whp15EyqVvUujMTGJXNckzXuc4xaK6A4YkOXNx+v1sJK+KlS9WEp2D2SnlFNUfXF/7ez/cXYl
y23j7PaJWAWCIEhuKcljnESOnXRnw8qgBsEJBElwevp71HfjoA3xL228UJUBYvgGfMM5tFXrJ9aJ
YAV0EHjfl1ThVsw/wEQfgwU+5z5nH7sF0Al3lOL5/brE0lu+A6smZ8PGVzn0tM29SiK0xMEf59hR
Ip7kEkn/tjHGrza0gGt82w6UVKHFzedH6gHd/SZh0XQbTAHV+8u76lDVdi0T6xu0/rZm+ICUknyN
8PbdsTEDoltouq1efcca/kMZx4EYuYS0e4QRmL3fiuKd9IMDlOP35TW8Pz6gdf5UYiwEhKys+vGF
+6Hai3Ae9lWSXzm4Zf5pDcLHcqyDIyu9ubjhi+L1bRWH5dfrPt464G6Bd1aWpngdW0STn4zXZPov
0XrAZtrwZ9+3laENKoyKBiMn0AG8EB0+ijC/K9HLk/LSa9LYAKXZazjfzSPboiJwHYdl/RfRZbxF
zeux1pP6MAlNP0IvbuEKvD86OpT+PGyQYmYBbcPmuYznoAWWcBJ5Jjk0Gq0PW6l+1xxWKEL2PkGX
v5c/LXNAb3iozM1aqdvLB/5+H22Muuw/VyCAKTaPSSifjGkBjt0CugKcrkJ9Fl78VKsKOIZ0/RQm
9d/JEFyH4Y5q2z8nrWceLmuxsqOpmvoGyP3Nno9AOI1osWzcs/cdZWZDB0+9ikHcNHnPCB32N+iw
84ClCWznco578BJmfwPRNtgInb+vtpgdUVXAyAZO/9A9E8/PPvVtUf4zAZnli0c8uoWU4jwoS/Tx
Tq2znjDzAnrDT70uw7uFDN5OhMuPBU0HH2IhmjRrWm+HD3zwsuaqByGyo3+eFV9ZTwSgdI9nzCW1
0/7qj89hFbbFRvbVdb+tFy6QBece9WAwKquU3Q1CMGtyIKgo+PvyFXeNb2mAyQN8hWgMuOXnMwKI
WPma3K6eMP9cHt9x+nYoUjMGaFdaJEcV5uuMKmjgrz7EpY9AWAec2i02J8cy7PZBBX+qbPqcHWMz
0o9gD4tfcnQi7C8v4ix5//XsQJnx5ylr1SJzFc0AkWdgGwG6NbzQPPqOK5Y/N5XsNl4rrkVYgs8W
0qquRTs2GSKz3oiScPmh6xDZ3whJug7j/PubJwRKi0zehKCL0nE23fYCaK4sbG7X6aoMUAwG4z8n
yIz283wx5LgAoT65iwkQvu4GAD6uG4rLtQJLzpdKF4JSmBTR5d4PRqGlygFEl2mka/LX5dN2HYMl
07Ipp9kbc/UqkR5a0yzJZZiOISzv5fEdyvc/UciSDKUSQfgLaYCxAxhz1IAcIi1LbeKHJFyi7C+/
j+EW3WuZJCgUvjyt6xJbkt4zyYahbaJjjHrSmaWNzv3qV+QzEvw9Mdpn8CNpTjdiuY6DsoOUpCk5
RRpWvS7JWu2lzFGJJ0E2tMZzvKEaXVNYpp/7Yi5IM89HaOH6idGF3PTZkv2YMzjel/fMcRXseJ/0
O8WBBO0fzTxR9a1m4ZgcRaKCjTejawmWxFNOojGsCyDh0nwZ7iRL+vwridegO7RrFi8bcu84ejva
p+aYh1Mfl68yi+kja7yvyoPnLUOpbyI1bIEDuqaxpJ/JAYjzVUCP2qdrFN8IkfkkSeMuHtRe8rEH
lydQ2ZatSmbX6VjKgI4MEY/Ir15BodxF4B6qQgWqyBBo75eP/+yovqP37cY/A7SthoIK4zUGfn2d
TlG/fEFZjCmesrVGzfpkiueil2HTn6HIO+9uGhAXuTy362pYhh844yGPACFwVEX9Ykot7vPO/7Qm
QFW9PIHrtCx9QCeQRAGK0j/G8RlyVpBsPxncBQE4qC8jNRva9CyN7+yhHf6TAH3Rfjs1z0swonN8
nse+T0uPwW/OC1A7HUkpWf5xyWswRxXe3IZXtXfFzA7+YUFyjcCG+4qUOQv3i1jNb0DeiK3eIscJ
2VG/TBY0BHo5P9Yoev/A+gE85AQdznd5MKJH5fIpOe64HfUjPGl9Xw7BkdcQnYOuTaEPnVHLhp52
Hc95cW9cgnoF9pQqc7yfqrO/jJKCM3Y/MJ1LcVOLctyfSz0rGImN9bg2zdIRGVhBe3SeiueFmDVK
mQSPV1z2sOAtBZXAdZtmKQYTrgrPtnI9UuIHADUiYcDWHUolo1ocLk/hCHExu3mQD5yGMRju8HTO
Rv2MSosaySAh4ZNU6QIwqvpBZCFNTh1gInPAkKMPcI80FcDDe68GtUQIGPD8m/SSZLi5/E2uu2Kp
jBg8TaHJcOEN87ojA1Q16KVoXIZXbqulMUSgSZcg73/Ufae9vY5BpAvAfIFq06sWYPccGqGTwpO6
e0UIkD8YUJ8cVq3mn5dHd1w9Oz7bM8D5NgXFU0qwHmxK4dCplAwajM9hzMV1uS5mh+mmbjLKz0UI
ShHRRB8y1Xqnqfb97DGcWb/1VnAt5qzV38it0NlQLkB5P/Y0nwGp5xFAzEfh7aD9jfJrx22ymxBp
s3asByb+UYNgYzmINqtRApAH/sZxOOyPDYxhskBEpV90r4T04x0qZtp0Ahb2joDWaN/lY7XhY7nW
YSmDrGtyJM58rMPTkt5IuYwcpCbNZhuxw58P6Z9HobuAr2UQDa906rvHM7OB2gnIO4WZW5P1mMNh
nG5bzsp1QxBdM1qCTigqGbKwF8/G89lfqLZrU9BalXuB2oO9REj4AyiCtoomXPtnST1saEZA78aO
U+WD5BfEiIECopzg18WH7O5IPHSSJCBCPPNadTts2XKn5krsRtjvjSkcS7AbJLmp0dIOPftagxnn
gdeL9xQMQXCdCbU7JEuAikw5m5sPiKmRO7T76/u6OoNXs5YekMg7K/xuToduM0LoSDUxG2Wfe7Ku
oyhu4dp03nDXF8WSvxozo1yaa2TqRMpr/UBHIz8O/Vg+rYO8pzlSbwBxWT10nVBPHGJAZe4Yb8oD
HUb1QpNYVimfiNrXU6c52COHRD9xsAStNwaJxwKkP4WM9tKnYw4uvygK7qYIWJIfZ8D5Dk9kBLLq
363hixZpXuSkv20nKrMNf9V1iGdN+EbjlZEGAieV4+vkeckROD1TDoIOb6Ybz0mHPrJB/1UzRlXR
0PBY0oo8LxOgacu8j5+WMywY4gFbmts1j6WP5L+Z4r4ZXwmrXiSy43dGmXUXrIhLBtX6+Spjxyyl
VHKZgBVM+0eK1/54I8teg51VwGlN/RW87Jdnca3FUkSm8cBiy3UFOlOv/jRVPLgtWQXAZVrCtvrl
tFVT5TB3zFJCRGZRUC2SHlXfhd4nErE+AnlBPbe3bI6n4bo7ZjeA9gPiYRnYVsABDUiCWkTmMPRb
iAqOCxycXfA3F9hIPZ8Tu8FRGWZuZbsM3WEmaggOlw/DNf7ZWrwZn4JeDNVD4/iaoWnqfsk80aVe
GW7SfDvOwO4HpV09iElC6UxqDVDCyJNuujfI7aivIE/T/fG6ZVhybkbdqkLEybGNSP3YBZP8VrGu
37ixDtNpEwxwBnZcoDaXz0ziqaPW6UYA6vFGmBE91k22CwK5VWPl2i9L0I0IqElQ9vuq5oEdZJ58
njy83nMRfLtupywZR/6EAQc6RLGRiPh3GgOgZZfMK2jALo/vWoAl3UsmGibjvHwuQcCQ9iDCvsnm
vE8HkGRcOYUl17SFe9/XSD8skao/LmsIZjkCmrEP3UDV98vLcCgpu3t0aVHg0CkD/4z7n6T066fe
k82uCuYlBaG4d539sDtJSQL+q7nHcbN8UsjVxtRrv/UEfGy3Stdy2QHVlYRZenlRjtCUb12ueg78
Khwy80zBvoTyDzbtwP55UpX6jIoKmWoVdXtgiNwBQO3X5Skd+/jvS/iNftFLtCStbObnSee0R1x8
qKc979EjtO8lX+adJ3Jv3Vif4+7ZbbM09uOqbYv1KGKTVQcW5ajTXig4EwVPtspHXZOcV/pmRUtr
Yg/o23jQAqn2gEjvx6Xqqvt21XJjGY49s7tlRUGXSc5Z8UVxRZ8m4LbJtC386lGiUOFp9bN6q8zO
tZazVXizFsw0dEmOgGQ/gL9XrfJOIUp0763xFuOxawbryvWhLBRMYnzsCzQUHHg0JF8Bte97t6tc
1y1AFtcsllLDw7YCjGEYHEkYho8T4eFjOaMdXvR5eXP5IjsMJbX0GpftXDK4YdCbTVne4u0ciHmX
1GCl3DoNh5mxm2Z5FfngE6T+D7l4nb+LTc3lTWF8Fe5GjcqzXR+SLE8LA7bZ/VWrsttoyyDWKK8g
wWONAP/3adLr8BVNTKLc8Cgdu2b30JZgtcySNg4eMzb71ZSC2iULPlCSzNGGBnUcvd1IO028LPN2
Wo8kKhTbi26iHyewMvI9aMGvzBT/2+PzRk5itPKBRJH1ryAgDIdUZToDfIvM8uvKzED2+Kcgog8q
ARqbER/iIgLGGxD2Vb2b13CrQdehUuyOWYPa5VFGXfaoKasewZ+9X+bY35eIOd14Yb2h7F2nbckI
BQrnEPeI/qi5Lf4iBLYfVYtbD3LXSVtmH/D3GWHg5T2OXtXvatp0B9NL8kl6ZuP7HTPY/aa667ym
kdIcARrQ74B71ezKruo+jHH29Sp5s3tOSZ6HmjVF+9pDHMy+rFb+TbF8aDdMh8PC2y2nJehrMzIq
cgS/ZvcBaHhTsZuUmb1TPFKwZIKpkqHLoYTjARh/cE8K+W1IUILYHq5b4PkCvpEUyozp0Cw6HM0K
fZbG2RB9K/sx3khK/uuqvJMZsntRdTc3aDTIvCOhAUhPF1aR/h+Wh725E9Naht/rBUG6g1nDBS5O
0AK/5DOSFF68Bytv7sN5Y5pOhwxheAaurbHNx42Vu8qJ/lOm6IEeidBxep54EuxqAA4dwHx2UCJ5
0gm6nso4f4gLxnctMV+qzJ92l7fcIdt2gysvI3AVA1zmWEtvADtwUu1IMJKDjilJ52CrUNI1jWVj
66b0NKCIkNZWrdFH2rJK3grBO3KYyrhJnlYPLtDGOb+rSSJiN7VQHRDVz7R/qBlH2WfR7VDWvOXB
uQY/i/+bO1rSpuYVC/qHKUcZDomTrwEKnTck8F0dgi8/T/pmcPDuFmPgIWNeVia+FaXI7gxXMq2Q
87gmMokpLJ9Ka6TMz0fxIKoy2qts6ndC59dEMzC4dcyy9xrhJdXwAD7UOWVN9rdH8mh/+aq6Nscy
EDGItRFT9foHRB1vdVABuX0oXiJd6o2XuutoLRsxgQ79/3cfZfS/FUP5TR7UW7CsjsHtrLQIR6Tt
mnx4iEEi8WFavb/7MmEb++7YGjvxXBZ5a6o1oY9ZUPxe8BoEtHT3swJa8MatcU1w9jrfXEwN8Lk2
W3AxxVq99KRd7rO2/ur7Ub/hibm2x1L9oJ3y+ymu+gey6nFnON6S7fmIL18d1+jnZb35/MxD2FBn
5YAGafGd87DaVbPcgqt3DX7+/c3gHU8ioFdU8tR0mhzqnHzq4eNd+eWWuNKoQXnkYOijUrj8+2kA
82XK2oC9XN4Z18FaEgvy6HFlfIEPnyMXUvsAPVoWFH+Dae73dTNYYssYWjC7RgePZO1ZsauLctK7
EmyeNcI6C2LEl6dxnYIlvEu1CLXyiT6akondxLO/QYcRbOhlx+B2mjg2MzqU16ITKc1IdT9GuSQ7
IGC2W1WG7+MdR8ROFXc81uMwntMcKI14nlu0LIFX9ZvMuvu1z6t0zuRdVaNbqeeNBtBIQ4B9MG2o
D9fyLOkOUYQdgSW9RxIFrXPTI/BDC/Ap62mpTpdP593XKZZniXc8Im/S5xE2MPSj6r4Kvd9d0H4N
5cp3/tD9VQdbZYDvehqYyRL1sRoLo9CKLtLExGSXD4CSH4SO70kdfiB5slXM5BAcO5ksSFdy4/tG
oM+z/FTqpnoASdgrG5rl5vKeuU7FEn102oz+TCvMAEuBFixguu3DRW3F81zDW5LfJM2wzArM7inI
SdZUtq04AMVjq+zGNbwl9rwajFgHcNanoptfdQ6gjKEwW3vj2n1L2seiBvn7HGL0pDZPeV7i29Xy
cfaxiKt2304SF1nOJ5HkM0CWqUR1pI69fHhmlLJ6i7PBsQg7SVx7ireyqMC0WjJ+HyJycliRdDrM
YFG6zqzameIBobnI1wOmyNCZelesRH/RVV5ubJJrBZZYN8xHLQ6JA3CR6ZHJdPCyJ5Cvh6fVp1v0
fo6LxM5zvzGvVYyAItDgojwd/AF4M733lIv6KvLq6D/E60aN3eCxDqPrTP42BRKVgWjiK/fHEmGV
B0VETYzRUdQQpU0OB6GvS1WmAo+IrSZ01w5ZkgzoigRV8DMot8O5Qiu/4eHnYFVXkZRjiyxJ7kVt
ai9qgbwo/erZj/OsSOs8ZMV1xtXOtMYG5bqTCiguUT/yQ77EGqULGdkolnDsjp1hXZog1800sjyN
80oeyFS+oJyl2jhh1+hWijXptQzhCODjg4b+8OKs3rcjWssvKyGHfNns7SWgIuO6a/HtCDysqSBC
PkjR3Z8N2nV+k51jneMGDOisx+VpuzVMwXQR77I126Iade2PJb3ZbIjUwVkBRSvcSpSD+3vCzbjx
9a4NOk/7RjkYJLu8QfjZ77ysVQr/e0krg45kVJJswY+6prBl2PRo4w7C7He1oII98rPiJlpUccuU
oddZepvEHdhJnjSGQMJoX31ugyC81ctcXOfd2Si8Wi59jWZrXKKAxB/qyjR7tnrJxgk4PDubwT2I
AuOheQijn/3VOuyfRM8e0Toq02ltbmvu316WBcdNspOqYlhNMoh/NfXSyJtknPNbDlir60TNTqZq
WVWkJAtMGdUT/0CKCvFn8NndhH23YYwdN8nOMMZ08PyyMdPDgkqm1GTsOwGnZ7r2w1Y/hGuPLHsc
sWKM4z7DIrjCRU3FiFQpQTvX83VnYEmzmKLFD4DH+buW0cuEytl7Py7rDaYI18dbstyU4xpKIL3B
DnjwsYjoZ5PSquq2XNLzLvwn/BshxvunskBjLarOmpY9qBa5SiAC1Kb5SlR4X2n67fIGuaagf04R
i2haEgBJwNgMvd4bkXxOynz4gXwDPaCCLLwuxGknFBmC4gsw+zEPCfJyj+gJObB8kzXLdRSWe00y
7aOF7qwyeqBJpYuHuug2GuT+8i45hrcTh6jAqBVKCcYHQPMgAJCBB/ZvhmhVtqGTXONbRpkuZeb3
bYXPrwoIGPCjKzAOiK08iUOO7axh3SU9p93CEKvq+Ofa+OVrDRBEcAPEcpHXqTs7aygz+Lgl6GYf
poX1P87Z4x4wh82ycVFda7AkucwB4Bv34/ggB7SSTD3ASibpIZ1Xvlx3xuezeWOZwZqgk3Ct6YMa
wUUkRL7sPI244eXRXZ9viTLpS55XCFWAQ3X88m8jeRaaj8E8lxtXyDWBLchJO48NXuAPCItMab9O
K8ooBOp3Cp4vXy4vwnVNbce6AcIlilbHh3rqBahno2qn5vCaIvSI/JtoerP/qhwC8AUtI3pC+PMZ
hw+xnfrvyx/u2Bw71RmbHLmPYga9YBuYW0hafAvYnuewGLZYMx161E51LrT1c+OfCQzldDPl/ING
uJmGiFXk4YYtOyuDd6yBne1UfFy9oBcovDmbg46Wn7hoPzT1eDhjvOouuunWK/MiNtxuWOLd7VGJ
ucCHcOiG+CXykpvLh+G4RXZSM6o5HfTkLeijm7Npn1RIbety3jDKrqO2xDjmEqFUqdc8VRxIbazK
7ji8ljQMug1RjhznYIuyGfp1UD6+v/OXY83GO9Qs3oA18BkYFPcFkIMv75NrJZZE90BIoIOasBJv
9sUuLJZpV2pkVJt65enlOVxnYUl0Uzdjy1CL93uJu+nAkOp8GDzd/HV5dNcKLKt85vVDz+eKnVL1
Sg4gW+hv87H3nqdxC+/43QXw/zCoM+4FNWrrsUldG5JDmIxID+Y13bhN78ochrcMc131TQ5iZQyv
fXOoqeejUfsoSH4X9aDC8FrUX8VX9XZhsvOFe6MBje6qUgwUkwnK2Wt9RjTha8037tO79xbDn1XX
m+FhLuUiqtH7DcQ3L01IYW583enbSUyvBH0Dn3285S4fvGuq84V4M1VYopsURYM4+LEy5LVfynNM
O5/3cZ/T3ThqdSP0tFWF4ZrNEvmAR9myVBlmAzXJHVvE95yXh7OCn2lwIKTdeA657pol+LkAvO6k
dClSoshJQXZ2Y3Fd2BDHY4k7Weo5xx+MPpjF2yVr1u58tvWUe9c+YXRL0HmVsWhA79gJ2DkklUPN
yhSVOPkLEgF6j4tXyo1r5tolS+gNWlyYX6/iJFBpd5+X0FZpjH6K4RqVxRMbLkXOfaxL0N09lHnx
SVM1pUOzWYz6rsbC4Ja8m5EEYO8W+QlRuOy2NXWB9FbMbxI9baF1O/bHRkqRZGSqZ3DUpinuH7I4
Xz8CD/AqZCQswBLyzGNeEOk5P8ULSiil1ujqbtGd022WvTlUoo0MzQCwHgQLNBVSfOG3pgh2mRo/
rsH4A4DjLwAB/+rX7HRZj7j26vz7Gz0CNNxzoIaLU770+h4aV35RQZM/Xze6Jc9LDs7islKQYN1K
go6sWgHOKknXzEv4NS2iOA9LqsFrAxAOPpIHICs9TgNapFAAv+V0urbHEmq4Z2PfCpCP6mpdd6wa
EAviCFpetz2WIOtRx2gSR1gbWQFzO0WJ/OIBcOfu8ugOSbPRT2KAaM8wBr4AbBvqS7hkCxAPI6CO
pz7v0Vt33TS2QBf1QnLUIJ76GvWNcipvsjAhDw0KEq/TdzYACimAaKmaoTkZJlVqQGV/GEEysL/8
/Y4jtkvDSN8iMLaY4qS7ke4Aqo9kfr9Zr+4a/Xw4b+Qr9klY8oA0p8UAgmaOguXIC6/ZcPRdR3ye
9c3ofS5iRQvlP9RE0P05dgVG52/zZLbCMg6jZpeGgRZp6gaAep8GIMGkHYI0jx1njzzzx89Jpaqt
KKVrIZYQ86iVLdPoixU9LpGapTzAoiF8P3nXPFBRf2NJMvP1hOiYRx4MXZoDgD3XO4Hu2zBBF/7l
i+RagyXNnhqHYoiq6qSK7GlIMr7rFv+fZBb14fIEjrtk14uhSzMIvaRUJzxa1I96AMPCLXh4omZj
fMcC7JIxPdI4FCAVPdXZKPdSQc4irbJb8KrX1zl4NlyJLNdWibmvTkyp23XuMnBUbWY1grNZ+c/7
nSc2TknpVx0IG9j8oDQ+/CZQSNAXaRWwCXE/gbp+CEozT+uz7oqqKlJwJVXLQ6ABDNgepC+NoAdf
DH0Z3k5J3Nb4JylF1e1GAxThHwAWatePIfLnyJYTwPg/TByAX6JQSZGqqg6DFmRbQAD9W64iSKmp
vOeC6Kb8C3jfg68eCNzB/JaWy7iirkaHcxgfPOknIUlrYAa2L1UBHsAkrbshKW7QShNtMVy5jtYy
xEYWfT0OqjnJyoQ7mfj0sy6mJR1UH24crWsKS4QBqK177TX+wyINPyxBmHtp47P2Cft7Xe4QJ2xJ
cThMCQVO83ha4xBQQUH2tVmk3BBgl3xZArw0oOpVYeE/GDN9NBIlgc2MPuLLwuvYHrterIxKTRqg
UP+badBBkwFMGbGMqNjy2t+n3+CJXS8WRMojNdGVAKL5Uh6B2/aZ5DO5KarhSQuJEkrct32gUaE+
giUpDfUq7sHfA1Aann9qaqyXjN6OFGV88CswHo7hc1+Ny4Mfsi1QHNcuWA9wNO6tMS7ieJobk6Xt
PMe3FJDr6UhyuZHcd01h++c86EbwS9UnFnlfAQrO04IAmyIKAC163VGeZ35jdWd/mbsWbdmnKqjF
R1lDfL015w8j+h82pnBdRWuKxSxzBYSiMyx99cznXKd9s8XP6Rr7/Pubz5eVnhO19OWp93BPUgYg
d7SFFTnPN+LMDqfBroOL60r4XqXUyYzV/BiK5jH0aPwIZAPUemYoh7h8DI51hJZOi1FrFykB7xkh
A7DM4JmatMmVkSIbT4UCM7jx5Die+qhoUg18vN1AQeF9+dNdd9RSY6wb2DgmxJzYGIMSfJCfWAE0
YjCjXaeMQ0uVAQxaewRg+acW4N+oUJg/VpPud0sDfLOrlmAXw2U1E/2kKRxbHcWvXhPRb0md4z55
DFheG5M44k52ORwwuZbVH2Z1KjOkTnkGKIR8qfkDctrtTvLhSzIT8/vyghzXya6LA3mYIcLX9Wlm
XfzYovaO7OBiTVvkxK7xbb00ihCIJ7U5daCoafeM5fOvFbQ81/m3dk0cQLGCIov75jT7wWOeZ9VN
0yS/cwojf3l/HHfWhiZhVDUoAa6aE/AAf7OErCkfS5NeHYpgljzLkbAWkBr1CeRqzW0YEnIvRr+6
vfz5ru2nf2o9X+d9abKlBlsUiVIwrDeHWWRbZGHJ+57nfwrigPbZyQS2MiYTLG+L2nnUV9bdPS+K
Z9WG9+P6EixX5Y54YpfHLflY53gGdycAYcCKSvm96YOXq/bJro3rSVQmfMQxh03zHAXl75hHvy8P
7bhBNvaIBDTRMvdzfYq8fvy3MJTXvX9bjWV9c90MlnuBqAZShJ3sTnXJ1Z5opLDHTu6jbvlxeQKH
abNL44TSHaBx6+5ERvkpN+w5nIaPFFVOXsg2/BfHRbVJ6eNYRU0nqT4FUTTsaCII3hrhlXbNhh5B
AlXV07yaE/Up/cbLZDmuYtFfLm+P64QtEZ5DOrBEhPokx0nuwaf8NYkACsEzsYWn6RA0uy4OtVKg
hII1OAFv/w427q+q6u/geD0ZdGyiv/n3HAz/Q33Wu6HYMLZ9DJWbtU8M9X4CwCPchcbfeWP9nIQK
KUO2lrs+Rxc9Y1edDqazlJSYdZfXtSC/slI/TN70I4yu60nC2JbPgWRKxUvVBr/4MH2cwJIK6wZ4
qcsH/+6lxeCWv0EAw01lqJZfJGjJnp+/Gnh0W0AGjtFtXwMxdt+Dxg5+gYMTnjB4jdK44p+v+nTb
x2iKeVnGBZ++kkmg/RHY9qDojptebrjDrq+3lJLh3IsAZEh+xaiUu1+LIrsr1+YqWxACYfZPu4Ys
YCDCxKv/iXN0hLAK8NaRv4Wb6/r0s5y/eSrUBaJXC+vILxA7Dj8q7rcf+5xvoSC83+GEbz9P+2b4
ecwZqFiy8p8kHoCdnTzxQo978A95aeWB5ntss6dw7p6MFjqd8/C7HrdqVF0rszQVXxpGpiXmP0Uv
h0NdoC9MmnHLV3KNbskx66pGiHFkPz1VsB1CQOMuq67qT8CuWYJMgXMSL6plP+NBo1R0RaqZdHID
p8j15ZYg01AybTol/llKPpRpvVT0W4C0xzVeWBjb3sWQkGXJ1i45eQPqOUEd7KfgEfp1lSTb/kWQ
86QpF85/5qQzaeaDwLjW8xYY0LuWB59uiTHIUOJkjVb6s19NnjZxdOL+vO6WoP6bIot5h8K/+2w9
B/ammW6kcBynYbsbrWIh+h/o/KtlYSnTWqz6vuu0+nl5wxzWzXY12mgKFCMeP43Me5KAowJixX0z
TU8gKTtUQ/tQ51ukledd+k9oFrt3XuEbUdegFwuLfhp+Aef5ewfijaoZDqRlz0k5Hha9BZrwrgOC
aSyxjgBvuU5ADfkFgrfkofPK+RZsIggw/Q/Yia45LOEG36fs6miaDyC9SztDU1F/p8t1xsKuzAc3
hhStaeeD36KtY0ip8q4z0XZVvsejKVySGSOXn/zuZii+Xr5EjjtqF+GjjtD3RYxxuzCbEAYffgCC
cYu96V1/O4ztEvxlookZx2U+ePxumQ7zKNOu+6qm6zSGXX5vatnN1NfzAZXA9/Pa/hR6C0fo3098
58ZTyzDXsb+MkpH5gCavD9MhSYd9fwAc2k6l+T7et4ePfJ/vX36x1N9N+2k/H8SuS6f0q9pQHq69
s4x3B9btBM//+VAqcJG2qYm+5vxFmq0md4ccUEukuzxegb6EzeuU+oQWkgePLN9ok3+7fK9cn2+J
clUJPRZrNx8S0wDuIsvvYYc+os15vzb1FtCX6/JaspwD9m9cCA5pJqiULxRt005eVVuBy2sZaj3r
RMZ8xcEKPx2i4YbTLU4Q195bZtrzmh6kLOasg1qzj+K4OqrJ0LuJD1uIwo79tyvy8w7gCPmArSnC
X03+UbVPYdICwGPjdjp23kbySpJSRLLtIR7zUqdUzCe6iK1wjGN77HJ8ECrGfV/j7vgzT7kc0wBz
hDo5XL6arm+3RJuaWRmOHuaDp1/U+I3R18vjvo/nD8ig83reWEmALBFQQkKkpq/NCzmALBbpy2+s
3tF99YT48Ibdd33/+fc303hjgwaCEBYsKlrkNht0Tm1tjWvnLakdu1LxtcEK5vq1I1Waq59d/PXy
9rg+2xJWdu6NjsJxRhWtHv+J+4E1qNltgB1xeXzXt1vyGhhaEjDCzoc1M2md/BOiqisrdHp5dNfX
WyILCNxwqEJcmia6F0YBM+v58sCuZ5Rde98BE3dtY4xcwJv+GT59nnfD7ZfyRu3NVSV1YWwX3/fI
dlfRjK1pYrSQJWqvkitl1S66P0efiFkaCNN8o6d7ObXpoq+ixcZ3W5LKUd6RIJ6GwYubxfvOr3Qc
7Ar7bgqBb45utEMe3eXLc+JtaMX3Qb/wwZZo9tmYtCqH/ADLfydN/Vz688vYh/cxpb/8EsSSJvji
9+uu99jGxXQoehvvq2GBQCUv1sKKb6Ovd6I8FJKntffz8v10XHxC/9Q2K96RgZgqaJv8MABMudio
HHc8KWyeUjWiiZt4uJN8kSC3CJ+n/+PsSpYj1ZXoFxEhBg1soagql2d32+3bG+K+HhgFAsT49e9U
r9y6poio8MZRCwkNmZIyT54DYE9pzQ9eEd+AGuOaujqsiGG3s2KUehNWxNF32XQqt/LUn087N4VJ
Z7+pa8rlFBGPR46CdBTvW9S7V19EVm2VsH4+99xE10MTXM1ji+dEPvuvidWU2FPNFqRhZbNyE05f
OTpGHAWOh0G4TcdqnxEZ2BCpcj11Y3niBDhU1E48hMrbxmb9fNG5CbG33CpjzoAB8aTcoZI4kPk+
S0UQs8eRP1/esJ+fA9wUJrWHVOkBiYpoGqFdY3c3lAkgga7CQFHI9/1tD76wFbhKrDECqxIAsfXt
RNwN97H25cbpC3Yet6ElvlzoO298Zu2N2mKaXNuuhhWztrPjskPTbuZEiwYmirahzopd6lRvl+d9
bbMa5286CIsqG9tJVDh7f4OV4bp2DQsmqMGhw4hDAFov+8aNv/Cy2JjwlU82ofITanpAEwznwMs4
hGBj6I5bMsxrTYu/t8nsjUz0HNtEld/t9mWiG25zrd2zZX24/CVV50z6vP0IbSJg0HZWcV0WgJvQ
+F7GVStjLKDdZwcwgkKza4wur+HK9jMx8ZOHmstlxERXdbr3FAIN3b8eSYHX3cq9rNiOKRvaeJl0
XD9HD+4vRb8X5XfFrwrqcGGYZTvklV1DKyQiVhx2QDJMyRYMY+Xyx034ezUW0ostOMQedEqqelvs
aq8qlLBR+JX70ipPnVC7pbkdfbW7vBZrO8iw0ymxhbRmLDOFYqjlusGgr6JEpFwYphrb7lQPAqba
lTdZ+9xeBb6g3MTCjx4ECcSCdn3LDQDFO8fsrpoMbpgp1K/6aXHgF1V3BNOOe921g5ugd7ooLpGG
P0dvHpweypUv133v2cA+mH+ByidQ8/MxasgxG7DZ95fbXXm7clPfc8T+cnKQHUTzST5AWuT+l/1M
w5P1lOy2bjMrToCfN+SHbwdtElk8gZskm75PqGkt3Cbg/HaC5NjlQazsbBPu7oI00/FcNkZQ7Auq
2Q85KCEuN+2cD8r/xgO5SYRa+knclYuH+QnZoQ7TXb6v7yF2HcRf58c79+CGYRp8ObpW4L3cJt8u
97o2IMNUadsP2FqYsbK74ePdJK7zaNyw035yZOMX8Gi0cW7gClBldaULMFHu51Byqb14jNySo2Bi
3HG29bpa2T8mwB3ChBMERMgYiaa7F5KjtiqOSDaFyKltOeSVY8REuLtNTb2+OS+z34VQJ7wHKDF0
1FZQd2VBTYj72BZpxQocqzN1kwBk1UWE4ph6d9V2YedBfTAw1DAig+Jigmr/IbGSYKFfrmv4PJwP
DcuxabvRWbCofhUIfpRwwZdbXnkQMONs7ZdM9AoSOtGk2xPKxgNEKl4nvAQRpftBz8yxl/v5w7Lx
if2aWpt+qdwChEBjxJ7Vvjgl3/nDEBysV/dU7/OTeKlvj/Tr5b7WFtmw2qHgrmordNXISGWPzpZ7
W9ubhtVWqV8Jq00QXpRukNM4zNN3TbYoq1ZaNxHuENbmgI6j9YW+ZMWPJnsh8v3yhKw1bRyyC+sE
sUs0PUDetGn+9aD52WcbJ9da48aF2KqgJ1r58GWWV0XD2B7yuQ9FeuVzz+Q51bZbSFBH4B7fiwfu
ysgd+MaXr+wTk9hUjpAey2P4GmeSoKzwgjbforf9E4f/ZLubIG6aTxlNLMxK+z6G8ffiqI9WyCM/
XB6e5J28o+Ezv/kp/3d5gT8vXqDcBFpNg5NX5PzaIffjr/jJGQP2RCDGua+C8X+/44fqXt1bN/k9
38X/bqGLV44DE23VJxZQ0iN8qQ/fAa4yyISXVD2y4fwI6OV0vDy28yb9bCYNa1Z+POqphEhAKV6T
5k4Kf1c3z7H9mo0HqDds+ME1/2RCsCy/JpAGd8coycaQ0uWm9+ODs/So/ux3KJt9VDD4xh+e3XS6
q0R868QiXKo6rCrIDhXL4zRb0eURr0ysideqbQJNoxif4vSvebLr0qeEPDXZNQW/FGIEf58l8SRz
XA2aMZJERj4b93gqbyzV2ocbrkDnJUj3khEXhKz0d43l7mQhn0d1mphSGwfJirsxAVt9x7UFKkus
k8XuWIrSjjqWtyRPropXchMITsGHZ5UjfKUQIbEONNnApa7NjXGEU8hjN5aEtUBC2gFZWvJvLqJ+
i2h/bVaMYxyCd0gclRpKGl4cJq16HGtnP1Vb6O8VGzSVKOushsx8cz5AhtC2kb24o3MVsO7WmqE2
unEpXrmKmMCsYXGkveTnmc/1k6P016XxDm3t3veyPtaNvbtsXWtTZZziquxQP4CEKUohbiW/y5Z9
lm+Y1krTJjyrmJMOvOYTnL6gZSCRAAOxZVMGghXl/vLXr5xZJkgLl0CU7w34+nH6zt37abpuVkx4
lsqrEsQSaHfyXmb/bWzuG2vDotZm5WwRHy6vbunpsjofhV13Z7k3ZfxUXhkZMhFYfU07ENPhq+dp
51t33XXZdW7CrbIJlRreeZYd1wtY/IOz66KHJsCqFDVtrAUN08yCBI7GE+TK24wJ7ZZxCk7eCU17
c1S6j6TcqIVa23HG+Tsm0LqboU0YqUTubWGfFlEdLm/mFYs3MVXwsrFngRE8KpznfLmx/KMl/uHj
q91vRYFX9p6JrtI1n0prxOWhIvW7ly0PEJL43W9yea3MjYmvgtDs2RoxACeOw5TF4dhuSQyvzI2J
rZJFEQNyrvAwg/QY5Da8QDdOkA39w5g3uxmazxsH6srBZAKt+rTKJQj30VEOZfVyPjD2amdL2G/l
nNYm6bw2H+y/9nhSZAwbk6XdG/hFqmr6enn/rK3uuccPLcfElhzSfIg31fynBjNRSDKQp052X75e
7mFtcoxzlQ2WF/fQhkLKhpHIAtXv0QIwf8eSKonSSbLr3PqfqNeHkThz3lVNgYuz7YR+cfK35F9X
Dm4TQzXaQMp7BRbXkYcSQZosCTUdD7XTBO6UPA35xgNkbbcah6oulJ9lKeaJy/mBgrM+4SoEXvKp
TotjJoeNbla2kgmq8lxftuA5Qxyk8b8DeS6DWYir6tcpNyFVdeMIDtZuXHLsNExpH+hlw8+t7FMT
TxVP2ZTwiQ2RcgM3t3f+8E9bbgGr1+bEOF5VykXsTPjsOoUYMi8CBHMub/61ls/D+bAph56Oo4M6
y8ipblEe1E4bHudzKDg31Q9r6aihVNm53S4ol7sUobgcIOO+b3al86W0n8vpKoZiLKphwHar3VHE
GAPlY4iMVyCLrz699bbgN3+wZZ88T01F3bKVvg9eCkz/2/8gUvj0Mj8d+P0d2c3BFwto8I336doW
Mk7hyavI5GKFI96dnO5tBD0+22JBXFtnw3hVSevYzdB2gZLR6ZRuvdxX2jWBVfYE2vVyQbtd+wNs
fsHQXqW0QrmJpwJbsIVwmcQbFvxnOOMDTesNT/z5RFOTYK2DFCGkkUHyMJHse8+Ld5rInQtJw43N
/7mnpCa7mm+Vrd1a8JSlN/4Scl4OoJL3whIZoUgUy9e5o1uAvM/nn/4nn2w7eQecq45UrKOR94ca
ycZrXAMq1v52DdAeXNyFYhSOVweTAg3C1hvq8xMX9Tl/t7ywxk3rguooK75Myx2Zp4AjYEw3nuFr
c2L4A/Aq6ArD0dE0jW5o+d20n0C+G12elrWPd/7++DJDFq9KcN1UU73T2YudfvOXZEfz3eX2177e
8AJKg1CXn9MXKWAYYMB5tNi361o2fADEep0er+IBYQ/u75QrnaC3bL1hVCub3swfF9iGY1Hju7uO
HXqnPLhWctDlFDj5AkoVe2P6V6bHTCa3YyLz5XwLsa3HjoAuL7/O/SID/vfCgkTTAadL3iMBHkMD
oCFBXE37UnU/r5p+k0UNtOTNxP58ub3r8tt63Jj4tRkx7JRLMqkJwt4RSLF3zQxh22aItxi911b1
3OmH+8GY9ylEVBHuQ4XE1Iggn55S1YY97YJ02rDXtT4Me7WzZiJTLvtoUPdCoEgm2evqsMRt4HlX
0YlQaqaWPdG4fiuq/ixT+zK64obFXYAX0VbR9doiGFZbZrUsrcbSEa9RyDCVx0W4T5f3zXkd/3v7
wEn49xJIrx7HDlXdkZheBbkFn041XPXup2YimS5O73QjZn6yvs7um2O/Xv7kz29/wP79/cnT0mWN
kxQwpemh6V8a8ZQmKIzoGmgBP1TyW3xlhQ01c8naL5vZ7bA/yQJl4m9e+15mW8mPlYk3E8mqZ4CE
nmdHLt99SIRP6qfqt5IRn7/agGz/e4rUmOZ+GWNV2+qxsd9j+tTyfzr3N+1JyOVGuHXlrGKG9aaW
GhKpalhWQg6WA2Ti7OyaXu4h6vx+eanXJskw3h5CS66XoPBsaJ5F/Et0x81Q69rXGydtojMvsYez
zbL4FbWWLwDYBwkdd0T5/1z39YbZprEYikWiC430ViJfILUw5/7GBWrt+w3DzYiiHQVlXpR4PaDR
P2s3/eIN/t4qxfNVn2/mk5du4NotcPNjZLjv5v5daOu5crfw1yuO2aRLq8ulztISBjBawxGyKWCN
+CmFdVw0j+pZHq4bxLn3j0dM6w617aEXx2nveWmHelT7KrdfLje/4pnN5PLsFgnkffBgpna688QQ
jU69cc9fWWAzuawa3lPQ7vdRYT8PnYbuOO733hIiTLW//PEr1mWmmHNfWWQaYF3t0OzHZY7GKgmZ
tjaaX/HTZkq515wtSYu5KeV0i2pFhERQ7ZSWYQq0Xh8Xgc7ngLfl7vJo1pbCMOjczhDIF7hhEVr5
oZh4vV/GfCu3tOJRTfaOsbekhGRx8QN3iSZADTKUCjr/fiz0u6LuDXBS2U4xvnEqr9mGYdxL6tV+
1RMNtv/HxoJs90yOpd6jVCQEXP66CTOzxGIAZLBPEhwSBIFhUIhkITRnt2i6V5bDzBJn45DNvliw
b53sBx57T2M2Xvnhhk3TshjlzPDhWo9BM/a7xN0S/V376rMxfnAXvLfB0dIqNJ2SyKXzjejjq7JY
1MwLZzIBEXcndNS2+ndf1t9sm0ZqHDYSQyvGbHJ5UBn7CaeYlK5+QwXjDoIpUDO7yrRMZjDRcEUG
IHijvKcB5VYA3siNY2xtwg2rjUfai2JCNt7lS1STae/V19WeUTMd7M08s1r3fEJK68GNl/ui1RtX
2xXfbBKAcZxbipSY7NS5q7KDo1EAQ54qvnW4ryymmQeeZpqNjcKFX8e23HHo7IWQ/4La1JKT6PKa
rnVh3KIHX89z1yK204I0KihZGZQQLQ1AI7QxRys+zEwIkwFW6XSYfr9+Hv3Qpzxwu5fUe7biLdbq
lWUw6TmyuUlGwuAmE6jHOLb/LmQKwdgyD/t+SxJjbZ7Ov3/wCH2hJYgzsNSKtlA2bqEscUyr7spV
OJvFh9Z9F1qiXQ/LSpd6V8w5dD5vIb+xcYVY+3bj+jxCCLJpCbYRdOOOZQw+WsFOjtO/Xd5CK7Zr
JozzGBgOVOfpSPZlqPx+11vXlThQk4YDfFADYPK4miAA4ZNXi5D5KzTqrGIDaLFynJuJY97EeBwX
OJ3sqS8B3TsMvftb1PMekdtiN0MZMGO+3ljklTo9aiaRvS4XXUlxk9Z1GjXqRxE7gECDFGXJAx+i
AJXOQggJoe6quLm8NCuWYeaVtWPnIN3DCNj4XcZzuLRlGLODrl8vt7+y9GZyWYGwW0NHOfvlFaq/
TZKZ3nR2s/U2XnEdZkYZKzMRf8TqNLEHVgt7n6lmn6gkLME1zYqNx+XKHnDOVvPB9pyUFnXCuI6q
0R1uaQy8rF9OO2eun0AcYkeORVB+OF0n6wKuUcPWxz73XVKfd4HH/nWGdN815Nt1y2EYeut0zuC0
NhyhaG+ZTv6nhXtdqoSamWU9aVQxnOPpdGFhUc27wtoqNVh5IZjJZcHagfkzrX4SnR1J/6Nqh8if
9bGuq8O0eAFuSTtn3KroWevNuFSXBecMlMsYSOvvXfcRyQFXZfAwSdD1EaumwE+Ol9djZWuZaebE
UlmV5ehqlrep93ssn1jy1jdfXe/ZZRvhlxUTNLPNgvJSFz2TPyHPCgabHvrZiyS/rxuAecWmlU5z
4YEiyptPTl8ESixBvIiwSwhcPQ1TvYWwWXFV/1HVlE0/EYEgm6zjfx3cLh+nvrN3NkU8ZqEs3/BY
a90Y1u7mg+8B/DJEtt8e6WLfOAt5pI7cl0W8cU1e68Iw8FI2tuv7c/UTEkFdkLTFV+UPv4nr71uH
bjj2FVojauajy8kjzK07QGSB0Vbez8KiYDwjwSB+geE4mAYQNPooP0SkeFHuS90/V8mjYHGAIOnB
hdT3aP2qchS0zSSq2jenFZHXpJGkeiccNxjzb3zwApqS50xucTGtTYxxyfedNikdsF1GLZC2HaV3
c/XKeglUNP19eb+u9WCE2qRbusCu4cRAcWS5zzOkKGaXxzdjBTVBv/LZ23X9GD5EuHYx+76CYU/O
ri91kCyVhYkuUXJPpuveRGbaW9G6B60QOlEAgO6yJv1fnIFG//IIzvv9k4C/mflOR1aNJJ2HiIzk
t8u/emp5SfV19DPUJBPRDRTTmwWt12cIXkZGKMropQ5yt2W76wZw3gIfjm0P2r4kTaYhii1yGFV5
kHF+HJL4une0ySyydFPlAqw4RB04OOxZnxJShATsWtd9veEj7IohMF9igjru24ErcitQjf/TW3Sy
MT8rx5xJJzJbZdfngw3N1Haf8jp0p/ix1//Q/CbmyZ6SI6Nbqfa1rgy7Tuqh0RI4V5DlWTvRzoe2
qZ58d/jaL0iYxM2PsuF3fkr3182dYeSK2N4EfskBEdEismKShdLxQSjQ8w3bOC/CZ7ZhWLffqgVi
sM4QQde+eR1EzfwXzcZmq4zqcy/lmZQji+VTqtMEBS+eRLTDqfd68o/LgJSn5eYbJ8TnBu6ZlCOQ
kV4gMIEdNnSn2r0V1ve5f7q8AH/iG/+dIM8kHHFsG6lCD20vd+Uui7Lg5ut0p74mt80h3csweX1x
H8ijfYqWqAp/k+DLl/ZQ7FFWi3+L3TF+OJb353JkN9gKMn/+VPBMPpLFWaBKrAm+iJ/6EsRL9BYl
1Y0/gm5s41j/fFd4Jh0J1BizJGEYdFPaEUNB/9z1G7a6tlbnLj/4ss6uyoJKfD1ByLoZ5sjP0lB6
W+pha80bzwIPlM1xX+DOk7LvqvxdVi9T98/lrbDWtGH6RE1ONToa3KGEn4Dt8yofCfVkw9LXptyw
dEZlPetyzn70cwFyugw6B4O/pUS21rhh5Qyc/VbmDGcHGWc6UL2T2kdZpx3ZMJOVuTERYAurVIrX
HspHw+xGhFuQqbVmjTt5Yi0L5IAy4KytPZRRArvaDdnGJ3/+YPFMpFedt1PmQLr2x9gx3BmzI4vp
rsOt1RHlPzUqaSrvqjC4ZwK/RN9mJeQxBry7MgcQWcu1it9N2jRuJNW47ao+deWemT0bae6OUIPV
0SAgusgAeE+2omor+8fknGlErHyRLQNC1gRtn0GERfHjsll96s4ENz97cEk+tak138a6H8W91fOq
e2KeSGMWKL+D/nPNLFDi5XIAz9PucqefDgidnn//4IV01ZcDKHrkHXBzqEAK5tkZursUWspbugRr
PRiOiA3Masel6O7AumV/0Q7rkGuqCroxa2vNG84oF8pzRTO2d7S1v2lVdQ8LhO+veWdjdgxfVHW9
7dF0EaeMW8u3OEUWJ1iGnG1hNT41a7RvuCM7hYSgcuPkdpJzUj3RwW+E3JGkyHk4Ok1a/nvVKpvp
PjJD6XSK8/oWPD4FCz1VtOxp8UW6JcC8MhAz4ze6tFWyrpI7pprEDSTXiNZJC3nZcPBtvqWFvbLY
/9EJEqLtLNRUvPR5kXcIp3pldcTD1qk3boGf3tIENwtECaciU5mV31V9/j4ph0RLyepwjP1TT6fl
mmsaejnP4gejYxOEBjGC+KWRfglZLig+kkWKqC6WLWD/p04dXRh27ZHEcpK207dp0vSFjXpaMAf9
kFSmPtJ4yveHYw8i/rkOPCaqt96rhX2VgJr4D2zeS/sia0ovvy2svFwOs8/Sr13sN1uqsWubzfAo
qBuHhrVfipdiPsuAJCj98hpoL1h1cVVJLKbP8CoxY17BLOG/NPEynAjl6enP4qT2sIXxWBuF4VuQ
mKywQB5/yeDbw8Kv8oCB0SjMz/9dZ/aGe2Fy8oqF0eIOMnP9U450hw6tfpRqo/2VIZipysyyui6f
BH+JyzYPkyUmIfHA+os7+dYsrexjs2RVpsOcuJj0W153/hc99H72g9SiJXtLayv57U1xuvxYWlon
9zViPVvi02tDMy5cyAq0DfTSnZPfWvwELnTnWflzeqOrcau0deW8NzOYkiUtIDi6OtncnSAPN+zK
xil3HOHcEKSdgK0PW/xqK37TLHUtCES/E+y1Z8fT1q+6bMdXEDleRbsj/lPwyqZiGKCSJO9a6uf5
l7yQlfstkzHpjvOiU4i9Xt7Of0qe/vMERUeG4eNUlG7TLMWtbllW/YIm7ChuE9yP4n0MotPliVoj
RLf31aJs1Lgg4GINb1UMRM0jjausXYJiZE3+JHSWsJsp18X4u5nzRHlhrsq6v89bv13inV9CH5Rd
E/WBNzRcCWklVc1kjyc9ZhO4U0AhhGRQkPR6yF5xTjpbIrBri2x01M2KKK2590K8wYlvCpS4IUYJ
Zoor/a6ZmCXgN9dSavLSe6C2/zpDW8U/JMCyiygvavp2eZXXhmE4LaiIJUUJf/6cgQ/6bkbI/hml
rN01r0vBzXQsA28+hN9VcifytJXf+jnn5ECcrL0KNI8Ozo7sw9lO7J7nTTs6LyjAdfMoYaXP9lPS
baV+PmdrQQeGZxKWlQNglPNbveSD96zTnrAlKjom3B1zkd0IR28apxSoESZuPQuKx92hJkRX2Ayu
hXqnKh4SiHWKdmH/ZtXsAvkHfhI4o7em8Fp//KpqjmdyYJcaJbFBCmVb/jSktefaGw/BPxmLTyzZ
jLRCR5ipyRvpqcvimj6OwNSxNmTSncihiK0WEr3Q/srEgiSU5J0KRKVm58iQ+BBlQGkzqWjO7Mp6
p6m2vAMvPO4NL5d34IrvN1PQc1f2g+Rx8kUWvnXvCT97SEQHALiXzhuvlhXfb+af1eSi9jhJ0tuB
yy4s4jQ5EDaN0MOukQad+jYc8RALrxuPeRdcZvwNmX3ykD+6mfRiu8FUF9NJeiTeKtRemzTDNwvW
kFFC9OVLg1rkLnCqATm8jrrpGHCUA2xd0Fe8g5mRnmYn1blXWScbd0s7IKjuAOzNJyi6uDxZKy8A
My9dk7wE7i+3TmULZCGkSH+hpK85tT6QS6mst1Bef+pVP7EAx3BzwFWrls6a3Cbah/B1mM615R2L
ouf2nQNOPP9YkMxHHdJYn8XTg1gxAZPsa+WwnVVbwHiEKUS6oJA7+c4kQlXbbC52tPNat/xyzWQw
31hU0FXPos0b9jAi4Yx6K6jSJyPiZqBpfPUVUF2Xu1nZO2bKnNE29ZNMl19imWbZToqBH0mJMOAu
L9ot+as/IbhPZtxMmqsOWjmOlakTT1Xhi6DEw8x+6VjttzIYE8qy/9U6yeY9ryF1l8Pz5AppIM/p
6gQiGf2SvzsEhAH7Bej1Idmhqqsbd6lVgJIVzNtZvERTA/VofSdxpZ90QAgI9Z8gD5D15RGas10e
n/K4Z2BYbrJY7Iaytci/eH45CCjNwqtStk8gK4oqisQdk9fS66WN+oRGlPHB4mNTPU8Q1gaK2h80
bfaiADm9c9CDHMef9eSBVOrBFqOsnvFogfgmqMELO/uVLYTYzg51nK189yw31SyaVJem/8sd95zr
da0m/+nirMxvKqvzUBXLa9U4T+OguVXt1Iz39V1uJ011ELr1B0jdyTqxHlRa+c03vF6FG1Jf8KYI
4waIhGMFkXsg5lC7RJ0TCshi/wHBBuXNgCq4/QS+zabPBnpbo5pHfS8cGotDoz3b+8YnN670buzm
1r7JMQF4NJZehftkaiWxPhECCT8Cupbcm281aNfEA2tnN94j+6i7b10h8rqJ2rzXdR8i5jFC0s4t
LAcLTLKka0I+aQsAg6S0gAmVDpS3d1IOSj/jFQmF9CAvEzARB3FtsbwMSJVX+eHyJl/xXH9IhD9e
DHyrE52n5lvBMtZFnGBUO3A+bsnprDiuPwC0D+0nKJDu3cpWX3qQxwEp5ThHKYQOiciHIxgWrip4
E9zMUOuiKqyljYeT7wjF9nma+P57NXqIeXtLXtYbV4SV6TJz1bXKWF3KUb00lVsgAlNJvFeyJNtS
Rvjjwz5xB2a6Ou66jtZcQlF0EHwQN7Iou8L5XrMiAb19JQhyHCm2TdPUbRAnvajRPaGlg+q+rikO
i0yh+xzMhZjy3/0QC1Duq0LUTyPxKxRi4gyxA5XYuXuP13ePHFnse/G7Qjj02YvLfrnlswv/3wyT
6+xEBnGVLxmfE+eV2HMy3ceV3ZVpkDmFoinyKy4hwAOcufHCmg6Jg9QepPYQuRnAfDC2nCFdbclc
tYd+8XX75p0H9AXlL3R6j50UQjZFooVThgLXP7e9we2O5bcoXiwTL4IG5wjET5fK2Q7muh2qZTfi
LNJJ1DHr7HK6WaMANPZZIg9NtfTQAS0doptdg7No3HduvpBTJpJ2CGvcsdvXpKtriKhNapncF1lD
4PuginypdsKvHOrtEkFoHeF5neGOmciZzCePK9+tbmIhZTEFpBvGet+A7MGOb1qhbevBKVsHMTlP
Mi07UKgAgWjdEs+OZeAJFL+roGM5L15GUM6Xv3BPrvynYpBM/BgbJKs0ZtO3/T5kxGs6K0gKF8G9
TsVjVR+yxpfqFUIrhT3vUlHwgkZxOUrZHT3cQPOQqpnVUZ+KAUWGy0jrQtwNeoCu65Ot2zwuofJl
82HjTPw0v45no3HNPy/3kqMS4aSHCle33B9n9o79lcqbfhnsHBWzM/FYFo56xuMbooh44ZaRW4Ev
6+k6j3X2NB88it25rnKsgtwyFTdhJ3AJwHLWZIs+dsXETcUlK2WgfYzH5ZbCfHgYO1YO/K29WWK8
1v759w/fn7me42V1YT17PRtBVVjNWmIKO7nF9LWyRqbCjZNbKXXgnV6yHC6XcOGHBZRUiyXlO+L2
XRh7kBC0W/vRz+J2d3lV1jo1RjUhHp10bpnepf7QPThOI9s5AC4z4TCCjHriaFmOF2e7dlQdIkgO
W5yJIRjvyyTdiGmszKyJM/GtHgCGrMrvpNul+i6X2RRHed70c3R5kCvvI1O3xs+zyZdwpLd5K2b2
q9Q2zf5RSRdXb20HYOAMhznwBuccJKmr67IkpqiNtoYxSWqElJZ2EikYZSrg63oSx9dlk0w1m66c
oKPA7O4LnhFi19tpwkLLZmO88c77E8T475HGTIwJnDitnDRjz7XuSkLv+5Rrm+8YhbxbHc2429H0
SHyvs9wwGVQtnHCcZg6u4AYaPkHh0gY/MZSc6+zQ26pw513F424oIDWQqPmA6MnA/1cOdFJDEOMg
8fMgr1ryPuEASouoomni0j3OghgcEE4nNVhtfMsf+2DxJl/gpcs7+8arnDyLUm/KyakmZWk/lHMH
fdeNefh083AI8P1t92xIHUIsVb0LlLC6B9ZUtN13sdLdbuod/87qG2HtCLOW4+Xd+jnIHz0azjpZ
kljKcqjfu9RZApJy9g2anzgReAxCPVf072RUzbHxdH6QrGJ3se6uilSjb8NLp/EoZpKk6p13yXIo
Z+7tqyIOyHKVXDM6OL/aPrjRpqSTPUmnfhepg9tBTd2vREnQXF2evE8ff2je8Gd0oW2VFUn13npM
PdRDBdBBnDw2rZ/vL/fw6c0YPRivWKeiGoztvXxjfHAicHG8SOAUo0LHIpiQR9w4sT9NVaAb5+95
kuksllSlzTtbaIF0EV7mjs1z1Dh3732GSu1Oguev2ir6W9vlRv7Ia4bCT6ZOvQlZwMbLCZQlRQPe
2YEnx0X5x6q3tkqVPvX3GJoRrHBQaGlxWkvg2Ctr70xz/WNJ7OqqQkBoIpyPug87LGVjX2etV7+7
lCOImc7nqFshrttgJrFLoRZp+5Oo3uPR1W44p8Rnz4s1UBIg0mBv2eHKHJksL0CkFl4leuetR/nr
Lkv67G5oGNsYxFrrhpV71CnKou6rtzGPgaLDUP7P2bs1yYkz0aK/iAgBQsArVUVfyu1L21Muzwsx
Y89wESCEAAG/fi9mnxPRn9wqdtSDw45yhIQumUqlVq7lnMPYb5p7TnQsgWHkHLiAvOZRc9VR/EsC
CXmoXf56l/39Jh0y99LDJcC9jG4tnxc/UmDumHjhP2fUjdRlLYt4x9Rt02SYOq1LMGBlNbmAfGs+
E+40/aHLJqip3zcUw8aB0AnqwiXVhfYs2IA6HOZQ+lP3AyzjmfoyCxHdaxWGgbPa9712rjo4xiz7
xOumvXiM7KULvG1KfgsWsOKGTY+al23bafKh4d7wCaJC0nl0Kyf2PyEuj+i/Y8vmYH2YG9A/fB91
jreFR8+j6m+GGXDiwzhAoP7fLAvnFYAeKJLQP3C5wknLqqJYTghCtfjC6imeW1BVT9noYj2WUnxt
5lF333w39+mUlCvkFp5BQYgLwO0lsmwBk3omasaeLmPcvUhfeyfVufnFJU2+Uzxoa92ILUquqgUZ
OfdCfOY/jErW7FpXzepeb3/9u9E9ipKMSEKHC59EDo5sBflAvOSU4OGPi09RS9ZECj4d+Ro9+ix4
Gkjz43aXtiEZrkWVdC42YNlVxFJ+yqQKXpZJ71EzWI53k44Gwjvcp1ngXZbIr+hHxjKdP5IJ5TKH
fmnlzrLYetnG9uYEWR2tUHyTh5cuiJ00dzU5YWNOT3lV7z3s2bowXEsuuqirGeteJiaXdGqLfxqN
pBqkjuVOGGk50U2VExIr4EHAbnBZgGBMonUkVzCn56lH9fiUBU73PACfdLxv1Q3vgiKfhQqCINmd
9VA8Bm0bsq+VklAzu68Dw7+QADA2jQzCSyRdUGfyZii+OaLZRQFZLMWkqAF8WmkRjnCPGRsOfKLn
koTTiTI6PHqlwDnTnbsFD4nrAM64u8Zk8taMEVT23Dl0L7I9iyj/Duncv2+3bNldgWH3gQ8yxwZ8
NVcpY/ojcqL50HpCJKvU/q/bXVjs3OSrUXWFhGCLOMgjblT9K/yIjV/koHYz0LYOtrG9McKs7fCY
TnLvIsEGlR29RuFkcJpiT3TW1v72+5v2S7xwT8PcdlfE8pN3RM4saL46fkabHQO0dWCYOMt4pqGB
t/7f6GEpIpbqeheSZ1tiI3ZglW7DpgsQh4J3rYC8Fq4fMXJF/anA8boToNiuoiZklUvfZx7v1cvS
MJLIABj6EnW00GvzxwflVu2RQiUyUXMjviyu+71dij3cn80iDYtfGbAhw9R3Vy1d/i1r4+YFVFXP
OF0+tzPoW3UWxIfFGSeV6HZ1dkZsWTQT2woNxozKUbCLGBrNTpyWqBDq5z7asXnL7dGEtqJy2wuZ
LsOL7P3v4Jz4V8Q+TZtWfAiDbK9o2LI3TGBrBiAoGUp4Y2g154fcZdAtG+Luucvp3jjeV6sMf8O2
5oSomRdyuXACGUzZsGPmevogtg3AyxB5f8/7RxP/2S+dy1DjKtlmao+uw7ZKhm8oqWhJPihkSPKw
DQ6lX7vOqZB62tt8tg623984B9r3a6xpDAeKh8Y4weav4CJI4+1QmtgMyyTCWWal+gp6zlcfDy/H
unEEdOo9lO04UPsMxzWZiFi+ajf7gajwGVmpu5AVWDfDb3haThMAXe0VmsXNJyImUaFwJaJhohtZ
3Bk2m4w5uPq5Y1z53XXkyjlIJvMnkITN96Q+MQbDNeD5p+lortQLQI+UJWNDOpm0fRnseO4Iq/zO
ZcZEosr/qG3bUb0I3tGE193n3CXZcazaHwIs8mA4A7tfN+7daC2bzUSlEo/IbGiw2eJWtp/6qOh+
VrKNTrcPattgjFiATkxVBPyZL6rUKaVl8ai98drU3ne8/53B3FMekX+9p+Y1DE0UahkVTiYoTqUl
EuTTqChJgEAAG6ivhuPt8dhmy7D9ClW1iP6goeFBYrpOVjI+oQpo/fe+1g3DH5DBy9eqE1filOAo
GDPn0Uft7s63W7y/CTlFxkVw3S3qZcQT38Hri1+yEs+5N1zjHPJRt4dg8f4mmc7CFZ4Ti0m+jG0g
8JZbdMDa9OGjw/kedtO2Bka4v2Qsbp0K/rfs1JiiWrI+bq7q9vfbGjesW06y53TwID3rl7/osrJE
jmTnZmcxBhOwicu8XKkMlw/Q7poT1jP1mOvmp8jzNvHroUjidvYepy20uD0YW4fb728OEo9G6Klb
kIzU0es6QSxTyRzkWEtcHLqZfYvXZjoG697t29adYewjNCMKN0R2nXnlr0WoRETFJ4bmcXl6zlDn
hbeoX7dHtjX5jpM0cY2NCAqJyvPm4xaVZXF7zFb+Cn/5PBbe9wp/3+7GEgaa2EZ3qVkT+nCOFHKg
BxD6IBwTNHHi6IfsgvqgvThKva45eIAA7FiQZQea/DpiA+9koFp9+c9djnjtT8Gen94ekG3ezGsB
EFOdV7eQrRVgSSvnQiSLCtMshxS6O7THCumY2z3ZNoNx1Od+4coGmYwPS+8MB1HrL1IVv4iof2bz
8LXFzqjpHrGfrS/DI8gBKI8ygEeoVvEhAFTq0DfRhTLvQYCPHwxMeRLFxZ+3B2abQsNDEB+pcLlk
6qXpMtAe1+wfFYC4mYxSPg4xwbNVvZeitWwFE0w4jv28lE0DT0dKVDeFzfLcTUo93B6IZdZMEGHG
J8i8DFghScGHWM5tmW6ph81goYPBDqSjr9vevt2bbSzbdL7xReUSde6cI6z572CQY3vUctxTH7E1
vh15bxoX1dACr7g2HxfuZQ8qbqakKPC8c/vTLQenCe4IWTEHNIPMyFKG8uSyXB4GMvZwZ4NqNnJ9
93JfR9vw3g6D9k6uY61eiAL+gsHq//9TuiTV6+0+LAe0Sbwj8jgC5mubqnbJE8ZRq8Nip006b7ir
Xj/8rUwkczPdD5PTvzSiYzVkGPWW85/yi1zyde8Os3msd04AE4O4QP9I5yvpX7J68saUiKJtnhu9
urjnzap25R+eWjckEysdnc1JrnJa/SQyJ8PFqYECyo4EVQ09+JqW0DlU2Yys/n1TbHgI5vBgKahu
PmoIDZxkSf/J/baDBDP953YHlu1u4hZDX+LJxonbK8QdhukwDX35TzsH+o/bzVv2+294RdIiB127
7dUpfAJoXPZzLAj5BupUALS7bty5SFn8z2+oRcKVHqD3dSXRdJ2Rvz3E68zLA+9Y1qXbm10NaLE6
1EW3djumbJu5bchvLGyVJZacI8IOBqKeoyXL1gQhmdzLDdiu1mY1CA+XEPTKuCAAOfmzlcu1qNiZ
qNZ7GbUGuGm7a4dL8Bq47vwYgp3xPvdKDNfBwfHvoAyr+YiCMKgIuAgwcxbtGJtt1oyoQbM633TL
2yveC+MvA80iJwn8Epm/2xvO1r4RKwSyy4fC5+11qtvgWPJCPEa83lMQtARxJhaqdygn7eC117wF
ktrpVhDlIRDdzrktTQTo6+G/EEFQcmcMZ8KjWO56ce/37ZUDw3Tw9Nq81GEtdzbx+wP6DRslBy+o
1iaPP0Ci5hfQUf+Oc778zBZZHmm71g9VxEUKFFL+UsBR7Fjr+2vETD6eonCDmQxgrZyA//tThD0q
8kQR+I+3t8D7xxIzKXlUHGmqIdL3URf1ty1aFKOqPzi5F+w4Zdv3G5Yf1X0bTVmJPaZc9eI7tfs3
sC13qWWFzCTX8ciIK6gzFh/xpvoHyhe7k+iq4clXQXS9b4K2cb3xXKFmQ5QJ0Vwd3/XL75IC4ff3
QlQ+f8hGldHP93VjmPpS6rZdVY+L1YTSJwDB+hGZdxEc3ZZ3/97uw7YUhrmjHs2JCjLy6+pn/FlH
wESzlYi9Gl5b88ZtoBmaPArDFucKJzR+mjuAif9gUJy9i3Eei22c742jmtoNIyw2QIanBswQqHNj
325PjsW4TVoW1QaZwAuDRDmhRglN9qJZHqcUmdoHJO8/D37dH7b/auWdGXtmggwlL3UsyrC5Vqjr
SUoHNIDAsiAdzOq9ENpi3r+hCoMlG/D5/KoUiIlR8Nb/g9RycGC9Hu7bVSZ4MBQUJxQiv+vU6yCH
CtBEJIg76iAPv9xeGtsgtt/fmKCKaj4PUVVfs+3C5I39C6KW5oUuu5fmzRn9HtQyE0AomorIbnD5
FTlrdSxXIbIDq1X1dxQW6krkSvbUbi1GYgIJuT/HYpjn5goErH+APipWPu8i9uO+qTJMHDVZKCee
WH0lEMTKkyWvpqQLa+fQC6f553YftiEYdh5COqGv26W55nP+Cjjq+uDD8neOC9tKGDZeymEcCmeo
r3xgr5yv/nErr35qcTJ1oS92vK1lCCZaUMh5RBFK1V7navrFaZaEc3vfZjWhgh2iwbzWMahf2DKm
gPWKJ5ItQPQiLrgr5mQmTLAtBRtUWMBvgKNgwjGh2HTgS5M/3V5gi72ZYnCEi5qvNKyBpQzUKfB6
/0e38jKdO3mX5CcgSoZJU94UTQnY9pU08x89n4LDiGviToLF8kzJTLRguVY9IOU5XgrhsCMmHiKA
myGn28uHmTXead3uCJQep3FWoPzD/ioAVz/eN3vGSb7S1nddPJNeJx+kuIWbhWVaqiZsE+Cx9qgg
bRvYsHMPJ3nXDhm/ctR0fuUFK8mh5UVG0tuDeP+OyELDxlGdNwZu34qrq5yfCgWjB4Dirltmarsf
inWr6fe7++C1zMQResyN2qog9VVT1z+uetQsEYvTJ0B2dzue0TJjJqZPuUC9BagDvXo+EqOJ5w31
97DrxHLfspuycoLQES9jYrt69AMS/pCBeRRR4D4ymum9a67FMk1o3xLqVq0NLT6ScZqTzCPZQ0ag
JRTSdo/dwtbF5pjfHLYiIqvcKsCu3gRiqToIPwwDXR5cEF6cbu8t20oYtl+VFSt9vOZea2QiHlpc
ylWp9rCCtsa33998fs4cSocROZRybH+g3Ex/inkfX+77csO0BYhdYt9v4Rid6tEJQnEMILO1My22
iTdMmvCwqTIfF41gRoaCg8an6vipyp098VZLhMsMm24iSOVMFFUS0cyeaDkf9ZZYAq3bJRvk0xKM
j3nfPsMtL8nt6bKc5cw4y5sAwBdkVHHKttE/eu1BA98RFL1nDeocg37ngmZJ/TATxZe5nHOn1bA8
hAzjDEBlJFqalMAwXWQuPqwcsQPeQADp7T+EA99jGbUsmInkQ+Fv5Sp0clWDnA66csmlRm15dJio
Cxr123P4/qsHM0F9TccGEKH5zVUBa/efOfo1mHldEBYmfUE/y2qu7ksFmOC+3Fn8csCfjyreONGg
SXaEnDD7u+K5dye2jJkMlaBE/v/scysSCIfqFazrOaQBnPoFYsjNX4ETArEI+ZakkAW56FjxnTdF
i2cwaSoDVCC7E/Kr1xDFvgTvRhHrj7hE0tfbK2Vr33AOZHACGLCDI7kqxdPKpvwHDfzgr9utW4w3
MLyDcvJV6BzJtO19XHZFki/Rr6HXC1Dc5c9K/VxK/quWJduJAW2jMZwFSBaAh3AQrzSoVw+TjqOA
N2VaQE3u9oBsHRjOAbynjMYE7g58EPOHZtF41i3kEN4lARSirf89CHwx4WkStA/XDjxcD0FeysfQ
q3eScharNAF9bJpFwNYOjznZ7D6gakO5J4Bd/A8+VSpMUPBdHmO5i8i0RGMmtC/uPFRtZ3OL7Hn9
y9uQnuWyZg8TTIgs36cqloeOsL2DyDY4IwIARRNrlVr4xxzPrRBr4eXi8T8hRCojkXpau272MuMi
S7oD3szcge4cgJYdYbJSCYh016PQ8VNWzPo1Air+gyuHv+/abiZwYeElNO9jP35q3Jl94dzz/50n
PAXc0Tr4dLchvYk6oB4BRtG4IqkEtsRTpDk4kR8e72vccCwRRJZzFyXiRRJRiAnkJR+SqkR++77m
Dc8iCfirqVeSFFhxmegBb5Ib2e6dH2/4ETowCbaPZUnHaErmfngAlG7HRb17/mLSDQ8CwsggU3OO
efFoGCbCQ0KeT2A/zMu9J4x3tySjZp7AcevCD0B9mLa5PK4U6seZ3vl6W9Obrb/ZMmPDm67zhzVt
fJ7Os3pa5J5g2LtxF756M+w3TTc+qlKBZV1TX8wPzvpBqfo0lm3STnd+u+EhRIk7DjQ0AZBhKi3d
8EGGe6SztmnZFvvNt9MS1IbCl2sKlqO08X7EbI8N5v2sAKZl6/JN05MH7YRIYjHnKo1PNGEJ5FCf
kX47OsFB73gCy6YMDWMFR6TjxmRc0yweXgPtvCIESH2n/3HbWG1LaxhrDIYO5Tj9mpJZPED38kHy
8bkAGoL3zU4GzjYCw2K7YfayQok1ZcynR6cRHjBr1E1aDkz07VG8e8JgJQzLlXUTQzQoRhcCjx20
RCW/N9fZCTEuKFnG4E/Xq++qtmPUvPd7Q18UTYC9CkHZE5vkkwYXz+1hWBbDvPJTKHxkIAlYU7nq
8LTOWf3QhYWTeL2TJXOeidPtfiw2Yd765TKT0gUBXzquf3Af5H6C7+zWGFv/t7w3JscwZCpcH8li
sIYlYs2rMxg5xh/lMgpoHon8U54t/wqQkaGcmnwqan8vErfsMLOeT5QM5eGFg15Jg0rksnc/saxv
T6u7pz9m2WCmtvwAOoO4DqcljXkOjcTcPbZ9l7QkPOmGvhagVblvZQxrz4oJ1LEQgk95VYE4KAd7
wlTxPYFt27obxj5wWud48sLpM08/lkF/Z+rr7e+27VzDxt2xb6rCCbACgUC5gxOm7jxd48L/hrzs
Dirc1odp5OMQTRvHWlr1+QHA4ZR0ThLT5Xsblw+3h2GZIPPmH8WAgKF+YU3B9vBAIh9MpsGOzVn2
qHm5Jw3E8TzItqQxSPQIWATJc1jueFjbZxvns9ct1TpUBQIX0Qr5wBq9nFy9t2u2AOIdmzav8aCq
4M201N5D1JWPeQVm7XJ6RE7yazWUn/yRPlfdnpK2ZYnNy3wY54EXgjIy9UvQhchGPwEHdip0fKq9
PWk222Rtv785tZnfFj1aXFI+CFx0QYzrJQtCp/tCGVNlHiW5VaALcIELuv6VA9/xsA6+3tlEFjdk
XtrBixYE0RIu6cDBn984tHpdKvVjAAALz718Sryur+/cVIZJ06bJHBkXBDTWoIRMGlzey+c1r4c+
vW1sNosw7Jk5eVFHE4eaapS7z8IDt2HU5+XJReHpjluyrLV5Z4eWkV+xmZA0GhYnIXMXPUxC7wWA
ttaNiBvcjYuIshUzBM7Tk7eW818+a+/inGbUvKMDzwnyOEJAt8d05Lzgul4jqAn36Ncts2+qSpRr
28QBcv1pQ4bgILusfchjFNxN2e5utXWx/f7G0pbCmTtQ/5CU0/mPxWffpAJgXOovt/ePbfpNQ6bZ
WEhf4Z4JhqjPDKHYcmgnPGTuRGO29o2zGFKmi4/7CM40prQGjiMDJhlEd25416sxltg4j9kyh7PC
NTPN/LU+Lmqqkear95ABFmdqVs/pdfQaDb2ANJPhN4WjP/2/NiZRpeJCMOY+h2eW0elKdE1Xaawy
J3/JtvgVA5x53xKYJXTai2Jc8bFJOZhsDsJFdXJYjnsZQ8v+NCvmQB6oG3ApovU6A/kY6oPzAgFX
30V72oeWLWRqzq/SKRrWl24K8n+VTHXtnHrw255uG4Dt+7eFf2Nfkjf9CFUQ3N00Tn0vwkMFhWjW
qVjADHm7C9sADBPGM3NV9iInKUgqyROtZvVX0Htij2fL1vz2+5sRCB8aPTpworMXL/FFoPpDJqB4
jD/f9/WGBWeuHnRX1fFZjbH7l0fHfP5/ad42/4b5orZPyqAA6z11NRufUWg+tmk1emROB9cbnJ3c
sG2SjIN4ZLzkcaDD80g6AOQ9qI54B9UybycFYBuGcQ4jxeVRz6+iM7QsX7MphPqPKGWKIrduJ3K3
9GDWy6EAP84WLreMIAKVqM3LgxzwsuA3/b1dGGexdLwRWlYFpDfAO/c4zuABD8Bxd1ppQ463d5PF
n5rp5Gbo11Z3fve4uOE3kNo+l7z/e1rpea72Qm3LUptJZQ0q1TqbuT43vPK+UgbZhqSGtOHO7dzW
vGHN4F8Gw3NTRueyR7UIrYFer3O2c3eyLfLW6RtbBr1ulauW+GlWi8vSROTJG8ePKEYKd6oubV9v
WLMG0kY2LdVn0M64x6hGUtbDXjrdt7qGMXOn1KAUdP10pN0zc+BLpdscaRe9DFzsadfb5sgwZSLW
SbaoMEw5AxMfyZrg0k+99xGU3nvybbZZMqxZSV0PcTn6KSXd5/+OY6n3hI8s2R2zjK0cqBinWk/n
pRrHr5GTk/M4RynZbjnEZeWTnlT0oqvpS6+iX3eti1ncpuulEwgxvBSFjl1SNqN3ot1MUt23xUMQ
VuHeS7Jl4kxyYzYg++nUkZ9qLn5yKuWxH4q9BKWtceOojkROhwFltWdSrLx/VaAjyPPE5yAz3jE/
Ww+GbZch9YusAMEcuLdzFINmHVtR6LpbNmDZuv9pRrwxbxXUI++5Xh9UI8CAjQxP5BUi7fCP2wtt
68AwbxJzPukgC898Fnm6eAhQ6SIkePW78c4uDBv3QGY1+KHwU1KM8hHaAjwBNymCM9Rj3h6EbRUM
Ax/jmvKME32mkYOlReYzJufaRc3Cv7c7sM2SYd4LmeYqjia4KR9PVCrDbSHiUpyLXpKdeMPShVmU
lkOBwm1m6eO0rkTCJt6ki+N+L3Aane4ahFmX5hUAtoFJnaR5RJEN9laKwMzJA4iKuiDdc+4LXs26
NNGF4H/nCGwoa8cfWYNcvQttuL/uG4Rh0pATn/sKPuMMcpcPuoQY29L3QbLWIPe7r4dtgd6YnAiR
0Wn6KDxnFftTTW59yqC7kqw+gDS3e9i+9Z3UnllspkBCDpIaeFNC9ZeyQVAgiikNgY0uZu/77T4s
JmHycpe6iktQ3kVn0MZlj3pVIAldI70TFFgyYiYpt+sMPMalByNgXY+iRk8dPMK8Y6t8PMNFkLEu
ELft7FvbUAzrpox4eGZq5jPkAebqQDRwWscAYfN85441rDubeNtHpNZnXvZBd4jweH5G6avLd9p/
37R9k4wbyot6Cjiw9VuoL3B2v7hr8Ge8dnuQr/dnyDeLy0RYueA32i681Psrj1b3U0aC7PPtnWT7
+m0PvLEHPHzi8h8iXRItDWqlHNAlx/58AnK5vrMHw6ahQOZEOWhJU0B6N+b6WR+ROfyagfwyvT0G
2wQZNo1Szox6LKfpuAR/NkHhJ9W0S9Jjm6Ct0zcTxFg9LDWA9udNLyY6QHBV1AmIaEad9OM6BHeO
wTip5TpHwRStW2YSLhDc7Mw9QrHjPvyIHxun9CJHhsReqM9g/4EwLFTdUQ8JdSH0d98aGGaMh6+m
pE0fPKgpLodT04IC8mfcgT11D3Twvl/1zcIyOskiWsoFnrsegiMHuToIaD6r0okSp4rvus35ZoFZ
5scsnvoZ04Knb4ihxMiOFXj3PN6eJctmMovJ+OwgGca3/LPslgXsIvOSNDnYXgMx7PFT2/owLDoH
2z5yYpk+/we4yeRSH1W41I/Oxm5zexiWpTCrycSwLBPYl5eHZXA/lX39qlA7LKR/jsJ+b0PZhrH9
/sbuxjxHPW2YTWfFQXueD+A4Fx4kySbnPq465puAMA3sJOQEFaTZGlb/oBKI4MQJHHpX5TbaN2xa
TGUDzYM6PEtvLoNkaYe5/AS2V7n3Rvn+Qe1HhlUTaItS0ne4MaoahEILnN7ooz5cMn88Vb5XP3Yb
fcDtRd+yPr/HNRDb/t8FEVXkVFGvIWQEfs7XqAO3wujDS5HM06d8hBwwBILag79V19/u0bYFjJNb
ZFqty9Lj9sIH9RmkIhH6AYpbFW1/l84g803w2IhnXbeioPaD3g/YOARYVwZwv+y4E8sCmXVm3G1C
MVQxSA4kFX/IaPrKKjQO3sfyaUFZaVJMu3w4ltkyAWW0C2YZI047k9np+R+s9WL2mCkXQCE4yEiR
nTFZTluz8Kz0fI+TbmLnHGJJyYJiFwB3dwssbK0bZr9MXOshcth54exPj3TsuW/wwnjXhjLBZQSy
vLOOBDtDIICecNfuE3Cik3Ty8U56uwvb9xs2r8uuq4NpJWcv3F54x6ChkNmjuyyltvYNk6fz6q44
Bdm5xP0rKePGeep91EDf9/WGjXsOxM5W19Vn0ZZz8DrLoKlBmjEIufMAbtukhkl7kNkbfJStpVkW
1Oe8EtOjjkvvBXJre8AlywyZWDKGnGZG8pqdPceTYKjjZCmPlRtFdyXefRNQpqBbvCzNppbFp+qx
mWekGWk5Vi8TeIT3kpq2QRiH+MhECDdbsrNYQEUG0pfyKZxAnHDXMpuIsqVyBqdQip2V9vQ/3qBR
yRFnMbkrYQOS+v89KbJg8lmTO9P5P8V7LTTQdiBt3/l4yxYyYWPrpBdUvOR+2oqOJP+VPXqL/2c+
DPOOFdh6MGwY9YAFq7qWnalGPT7znOAh205Uv/Gjux54wdT8v1MkWw9ay83IoT7FwP/ZgZMrEKW/
44RsAzDMeAT/Zg5O3+BczlF0zKZe/bFAtuakkTLY6cK2QQ1DRiHaxNaMQxuDuw9CoQQ84H1wuGt/
mpAxKvuhqSGqelZsAC+jGKNqPFRy2qsMsXz8b7ixaKrHslkx+0oEz9LR6yHwQZF839cbtkvi2YeK
NQ3O0nfAEoL8xskPudw5w2zfvsXkb+PivnGzboqCs4ek3ssSD+WHKLirPApCH9uGetN4WffEn6Mc
E7Nh0ggUsj9MoZ6+3J4Yy7Y0i7tycNzPnkAFNCTXFnGQJM/PMd7ZD+4M+v7bfdimx7TdXBVSIBN6
htLQL4+DD3BlS7VD9WQbgGm1EIfukEryUsqh+ZkvtUizHixgc9ffl1/1TVp36gXtFEP+4QyACf/D
i4SuDuu0QFjh9vxsm/CdKD4w7BYiIELVfQFNXpR5HqmKX0Qx1j+gUPq1h57ZEa8/zY4btSyFCRQT
WR/mU0no2YMMaJ2UevX8p7DsaHm6PRZbB9tN5c1ubfpmGqE/t54bCllaVIvr0Hn2nchp77M1Ey4m
I+oPc9bTc+aEocJZ4wYo71TVumMQtgEYtsypWuoKfO3IfZbxN7b44y8EEeMe7Zllu9Lt9zfz49Zl
GQBZQs4rSt8gbdu8CjlkkGyfd+zB9v3b7286kNyBaiMoWc5jE09XXeAOGMwhaAfuW1/DlmVb08gL
3BWRFurajmBg6cpjV0zBnsSx7ftNe158PlSQajiDpeZ1CSGiPKj4PjCgb0LFSsRFtQD31DmDSSWq
Apu7aqbpixvXzut9E2QYs4Akcz94A0WCQa3gkhaFuzxMrPDd+yzsN6xYNvg8dCb3HCnk5gUS0EkL
Rokd87LsTxMrRlH1ERRLTc/jNAVJNjv1B9eXdfL/cJ20dbG5wbc7NI+CNqxddFFk4nO2oiCTOHhi
bUOw0t5eBFsXhhFDXJPxDtpa6VI6zFkSeOHZO3IuyvJalB5Efe9cjO0D3oyFFS2jEurR56imQ/6x
YUCyogBbtPH19ki2L37nbPANc45KN/K6okQ+LMv/LIOOnWik5z+Hrkeuu+X839vdbO75vW4Ms45Q
KSN9igeyyM8OtNGpXqrlwOn05b+HMg8KWGsb3GMigWe+xrluOUNeug8uUq7sMC2gjvcy/fX2SN71
H2jcGAmBIndMoXRwgeAZ1Ly76eBnIKu53fi7+wqNG87JU9D7BDinv+gJOE3SgaMIatc/2yzb45qw
9WBcEzaGWJ0VpL+EPeq6oVMrEq7BIgN1jWVnELYZMjxUhDdcv66D/uLPY55C51t9Cch9V/3ANZ/e
et3mXuS1/aXgQwC6irWW62ERuf7n9hK8i81B+0aAoTjxl7ns+0sApKk7z39FgZOUAtLmfvsAmMwH
l4ynsRbH+7oznJUKgESoYn+4TGX5vYM2qqvQzZQ/NijMaUT16ozBueN7B9TW7G92iNEZjitjBCpO
eLO5yJmnftQ9LPV0yoLoCQJV39zhLkQ/ujHcllZRXoMV3L+UAYJ+usK8Cw+51ttz9v4Gc+Pt9zdO
ETBaAbr70L8g1F+856lR0sVlrtul5n7fSNzYsHFZAXvgSLe7sAD03K5gp6mT3QmahvcEgZgfw85b
0C2rXKADR07iKXdxMJVVtidZbFtkw8ZVmOXI4rnqsu0nNeVA56gZVS5VCuRulyBI2clovHt4YBiG
pdcyFIjsg+4SRxuedvoaB+XrILmfeJncQdFY+jBf52i+ND5K1N0Li/qneslQLc3KT0PR3u3TkRb8
3w21iB7ojVa5lwjH0icVo3imjajaSY3ZRmCY+EgR3YNrilzKbCOtHzXU0yAHsrbnIdxT0rCYhPk6
5/rr2oxt4V7qbAogK4lX5UfNlPPXbYuzOEVTJrrM+UAZbhUXBW9UNu4nASm1ROgpBY3w0e2CP/1q
+FjRtronwApc85muhEIw8cYAWq9gY3yNlxrGIULXndKiLnfrhC2GYj7WhdXM8Dowez/ySqcTD1OB
ohq3C0GR6j1DEHAnHnk3+MFgDGuPNN+I/jF7o6xfkciHmLMfpn6oXipn/oTT+AGM+o+3V8riuswX
OxCXOmOTKe8H3lGePc2+VSvwf6T5drt52142LL5bOADivvR+6IU9FbR8HV32uZbQmp+GnVy7ZVHM
17m4G8Iiynh7UU3zoRH6I1gPzyuNX0otX8Cfv/MqYbEY85lOLjFbh85ZLygcEmcCoPUD6jD3HlVs
gzBsvusy3eQttIrB3JVG+UxOlZy/bMtcZHj9K4Nh5ySxrLf5Mpf1/QQgKV0vMW2qBIgM9yGbxvXg
6JZ9vr3mtpkyDnPRcM0COawXWk7rZ6jbO0+dg7TF7dZtA9h6fXOYx4HDO5ATr/+HtG9rrhNnov1F
VAkhBHqFfbGdOIkvE9t5oTIzGRACcRUX/fqzduo8+NMJpmqfl6kZ19QWunSr1b16re99mIuDJUN2
NOXUAddD9xgAtybgXudirrJ1XbHVE7raKa/kqQ7D+fzxBDZMInKse8w9hO0Vsd99xR67HtZtGDl3
8/xvYOsfH4+xtUjOjd72Zenr1tjvGVrmjzrjM0J3tDDiWXOV/GkIdNn/7kO8GFDCN17zfVnD8b6U
HUgl5z06g40dcOtzaA+bVg9yJ1C/ReNKw8yDzPudIGTD1NzaHEgEfUZmGb+No35UHIyIlP6YxUUB
w/4XdldpqYW+y/VABHJFnlHxG1BaX32xfo3C+cEOEKn6eIs3jpFbn+tA6RTngRe9RRM/Xt4cLZR6
4lGfQVS7c1K3VsoxZDYWE8NTP/9ukfmlEtx7+q6a5NEaL8mN3RllayKOQZtM431vIW7CCMqYl5kM
4fQA0OpXZLl3brmtmTgWnddNBykgjBGs7L/LEPAbt3kZ3l4eZ/uX6cbF7VbsQMjNh1yEwdscSagm
PaOQAeY9c2qwLZN9buNmJ0Tcsg/HvrtBhmWoePCWzfzAhP62f263tsO165DFQA1gDkzMBz1DeG4Y
ErqEhwDDXHV03dKdX1kwx0Iv882q5g7nag37xK9F6gevHw+w4f7c2t0SNZUMsir7iy/itkUI4Mfr
HZ7N13kQl8pReRASwCrR30uE77+8lsKJ3wPveaj4HinNxh679A+mmkul5zx4A0nT17UBm5cXAozy
8QptBOhuEQ9pqrauVbe8lZR/E0AxBqw+Mzz0LuFfIb51o07rPrqmBhD6blEPvaDLVHSsfqPtVLA7
qoNRP5Wi3MVXbxxal/wBQNKpEKLo3zzdSirTkpaLPdcd6wE/so0/g6JDGZKVv65bPucOz7MsH6pu
7d9mkaUVHHDv4QlYr8kipwOUGY4oOqX7R2HDr7gFPwAN+pD0vH0TcCSXnVI4ac26QDp5OmkEiWhN
2fGUW0M55p/7hku2xO1bg9lcZofzrefpIJD/Wfw69XN++HgNN3yyW/rLgnaesjhq32Y+P6w0OnEk
HAJRHWr2N3LiO7mfrVEu83wXLg7Ey1nbkfZtHMbbHqfatvJ06S6MRpKSad2xp41lc6uAAuo7ZcfW
9m1FbeIy1Iq1UlOWjgJZCGlOmXftul1s4N2MGshZz9BHat6EbQ5F/het+lvIXKSl/qdc956FG/7B
LQtCZYmMmaiat0xCoJs252xl6KNvDmM2J5f5xPAZJeb38VnYWj4nBpg78JKFfd28DSMkygN9qC9P
RNgQgWT5/1dQ40o3IzUEphuENt81oTc5KN2jZbrti+kA6c3j4F3FWhqCd/F/d6lCNZVV6AZ47apw
/FlI8K4mXcN0t7NiGx7PrRwOfl8MfaPKN4VreiDsLvf0t9Gfvoh6L1DeuEVdggmDSrmUk1+8ZbSX
SVw054GK71L4O1P43cL4h+SyWzkk+Fnpe4P3SpkF234y0ZxVMh1BK26aQ68p0pIpMlUNf4SraPWn
mupSQCuU+sYTCW+6sKtuGpObCpmRIZtfWbHW4+3S8GmPZWPDfwROpEXjPBOCqvYVTOefLhYnJfDL
qNheTG5f3HHD3gLH7dZFPNUWSI7XDsiXiwHkcE1ymL7UMUiViQ/mPnXqsyu9vEsMoLQfrTw29Xea
jX9fkkuXC2Xo2HH1/Zc8/4vRdadPbCOKoY7/FVCvzrI5kK+iGsTzMNfFc8Nt8/ix39iwApcaoAVP
G9fCFK8e1u2gFlD4tcK/oYrZA6rdZse7b1iCSw/QgZ9XAs5ZvGog8Sw0gKEziTKCN6i0X0FVtpO6
3lgrt9aNiQSDF2n6ykXL2pu+8UPcVRbN8dcFri4tSiP6rvSLkLwaKbNaJ8xb1rlP2LKUwRlE7lwj
04i2H5EuUV53O8mIrWk5FxbSEHnbr2J5VVUehJ9Zyf36eSLWDteFl8Fl297diF0IcRZdTO0rLdrm
p0Hw8COfFvbXx2ds6/Mvf3/363zqIZBdhcNr0+oqP9ii84ezGctwD+Kw5WKC/x1gRoYsEmIYX72s
ToCsTn3OjhnceFjTT5pPp4/nsXGIXWFxiz51G4H14DXItDQ/6bxE2UMcxET9GBdoAT1dNYyr+Lzk
Puh1/T5+UZG4N2V1KqLobS66nSO8sRuuuHPeEKSEii5+KQe6DG+ZqNEoNWba9657nFJnN0zDGAgD
ZfSytsN9HnkI8fObxbKk5HvyoBvRDnVig8g25ayBHX7xOWAmXcVJknV9ljDEU9TQ+DAaZAW7tg4O
H+/J1qI5l1icS8uNl4Uv0zTOX4qsNi8VXyZ9pXt0Lq8mLhmbeuiGR/kw92c2kMj/JPxpsMeCg1Vl
5wBvzMJlwcipB04ZdLoeZ7U8UBBuJCLGPz5eoo2bxKW7yPvBhmhfKo/5OJ8uG9H05nVi0V2fiZ1C
xdYQF/t/50gMXTwB3u/xJaul9+LTJs+C09KUa2iTCcEvmb8pQby95doa7vL3d8OBrCjkbCLlUfVT
/C3LqE6zTPp33QhigVyz4L/rVs7xvhCCQPG2noqjGqrnoUOdT9LmLlu6ews27J1YcWvvL39/Nxkq
gYGkxVwcswWxaAdNtPQCdPl4Bls/7pg8X2lPypWXx3ha/5IGL56KjnsP0K1tcIx98deu6xecWqh9
HAZEcITlaPADK6II3q77fse8A+nzoAll9YIoiP8sZ1m8jKwAnPO6n3fMG87Ws/Fq1Etk0EZ90lVs
TaqzIN8LrzaWyCW+MJ7fCjmU6qUZ85duKf7lJTkHlt0Fu+/ZjcvPZb7oyqYpWcDLF5Wr+Z7Zlgm0
B4dsTSbpd9HOKd2aiGPhE4pR47rw6iSb4oEW5BvIYY4o5t7FU36loyKXsd9ZwsCDFYhOU59E3TU3
dVCN/02tkecB7LxdEq9x93TVtrtCzLVdtA/dq+rUqmBOINQ5gwGDXFmwdzF3i2SGlTqrTkveh3+H
iE7McfZn9sxYWZWn66bgGDakXUteI6V0ss2IDoJGLmc7L1eCclzwnV9Gmq+txk4EvaxuhnIoXhlU
ZsedsHYjLnRllyHpDJpTD0uE5tk+0eiBOxeaVbd8yeUh0sOK/NV8VTtN6LuCyxHIKSGB3VSntS+f
QtwOx8Yf2PmafSAuBo+woOrCsMU+lOwrWBJ5uuhdDPWfvTdxAXij6XLZLAonae7orQH1z4kbsXdO
//wwJ66scoYG+SqQNH/RkKZKWkN/Z8JEDiGGtgcIFdFCoP8pTH2VCyEu4K62I+egc6tOjS9u5soP
0R5aHjNA1aZcTDsefWtSzpW9Imr2ITmUv0Az+KZj+sDZXdfqQzHkSROI55I8r6F/5eY7V3etRJHz
sfSeeU6QQNTo9asPVTuR6xKiuDb/1yPGjPadqIT3/ZI7ueRNLmW31Y5HOo8pwukdZ/LnK4S4GLzO
rjF6heLiCFm6IpkRfUBmuEj2w5CtXXGucb/ShhjNve9lpT8Vs59WiAWVNKlR5ujX9TnT91295122
zMa51WHqedkKWp2QZoXJ5E2u9XEK50Xs3B8b6+UC8XRouiVc8QCEpsiS+hOrT2RQwXkN8/j4sV/5
831LXBxeOHDeBmtUnfKij279WATnoRrJDQT92iSu2+vudeKKLwsVQ9PUixWy3tYEd35kvfiGhYan
OcuKt6Etcvb3dVNyrnfgw4N57eDNBhPPPyaIqn3RICH10riy9MHmntij1fzz9UJcjF4kK2ssHcpT
38/lfU/rR8nBdNWx4uy1ZZBE0R7s88/CfiFx0XkoKfWNmOroO0Vms0QC2ccVn5PiJrTeGVHG2fjm
1E3zzRTvaVBtzc5xCn1d1Yz5fXmKbHmDJsIT4nDw5mTDVzwiz7aM9rLYWwM58X3L84muXQtVhMY+
VWZc0jUKijTouhs+9BIs7nwPi781lOMgQuPx0QtyHENlfiHqV4DNlmgdym48of0kKsbnjw/h1kCO
b+DL7AcLqO5PYZY/xXP2q/S912Gi52D1dRL05X8fj/PnRAhxoXseLK0RyOmfWGQVuoYs+hiq2zac
buJm+gtg7YdRXkWeFBIXv5f1cxX1faROYyAyeoj8shyOVUX1tOOMNhyqy63R0DCk2Bz+vZ5oOvbq
zSh53X64oL0qEr7OvaY8ocZ4DxFwmRhRfxnr4OhRJZNQqm8fb8jWHC6+/N3jQk5jSZbYQ1FsVsxL
qy4u7xu/nM1OdLNxsFxyjYh0YzsPBHXeJjvbcFCIbadjs9hbCzbFFNzEV6XSiaveNCEUNGARw0B9
IN94MNm3IQ7FVZylOEyO0RfZ7I2TR8vTyAfjJzEYG5dkBUN6sRNsbG2EY+peoPE2gqGdvLlcDzxb
uxMC22s/37FvL+dTtuYjbCEvyFswNsGdR6z2dsLLjZvfRe+ZUo6ZLCbULkbvS1iNQxoWkO+m2R6d
3sbquBA+bzU8AvEmlj/u/w7VGPyISAH10Y+NYMMrucg9L1DEG8CqfApxdSyKfkFO+Bsl+lft5Tfj
EB6ntbHXGYSL4qOhN6OltyhPMck+LwVy2VNhvweyPUG9kSTztU8wl28DrFg+lkyWp6KIzKFWATS7
RnTlfrxkWxty+fs7vyFCHlviw5FbU+vsxha596UeJ2BPP/79jUCPO7c5iEEkszX80qqK6ATilpuQ
6Js+Vu3BjmonP7vhnFz03ujPeRiFZXnitUWWVIwnONbzxJCLz9vllUTRHgHB1nQc6+7krOgaKuy6
539abPQjZNNNrZcTau47DnBrCMfEZ6DVFVM4WEXXf0ZUn2Srl6cLE8dljZ4+3pUNO3dxfJ1PISyK
Iv5J6qo/xrUPjXTIpX8eRWeum4aL5BsX1jdkxLEVkBUTHNMQ6pWv5i608vbjWWycXRfNN+pY1WBu
Lk8DQBpHXcbjkWX25bofv2zPO8MYFurHE8mKkwWD5tdGlPamk5buwfi2vt25r4u+rnW+YnlaBTT/
ME95SnZx/Fvb6xh1FkgRBTOOkNJFmrfDXyWAbYtud5ABGyfUxexNXlUWco6L0+AFf6MT/jslhlZJ
6/tN0rG5G3fc+dY4zl3NRxuYiGEaLJruC22/1mTENPzXcVh33NOG53AxRXytojwupTyZ0YLiaQQb
U+3fA55zzHgNA99DZf3xZoq5m+oCr38baV3SB67iiiYmAxiMJDEnkKpDEGKNvONEeYzeesPqC8Be
hdR7Glh/XEcMfpn8u6OcRZWOc0RvTzzyRvTvlAC5RXV+9PnUpBDI0DuL+cczjXEck+GQTw1BXtM/
qQFtMKxoxWcPwsk7Tn5rFo7FxDmEN0tP8i88b70T7flzNoJYRiGDm7RUf//Y7LdGcU0HsSf0Wwj/
0gVLk2bhnINEbiBHSD7dlu2u0tDWeXCO9tzyYGjt0D0NI7AVBwoeye5TTDsCHdHBJ0H/ysBsVh+B
F2/jJbFhNA6Hj2e4tUvOFUaDcJ7zpeifqK/FfxwkpdFBV7y8qmcXp8C5vwZMophKGj/kVRTfKnAu
frV9HOyEXRtf7+am5kgFXA66e5LhlN/OABScURAfds7YHx1nzN201NyP80q6uHgkXhh8pXKC7rr0
dHjQIi7/+Xj9t8ZwrDHW1eSNgywfuWnGH6uwzCY89Nf/RtQX9wi8tgZxTJEqOkbAVi8PMwep+0Ga
3gKFVjZ5e6ikaPcUCLZ2w7FJ3lrSRng7PVLNwi9Zq1aSgECyff54qfytaVzGfee5YrPUoqAy/5pB
KihImiXzV3Lb0W4MynReqrL93JV8eG7WNltkQv0GgH4wr+lqSQwp0f8M7RxLqnPVSwtp7dAPqoik
1sZ1c19AYEItO30dGwbtNpiiMyUrgWTMH00TRUku85cLTOOIVgye/Oag75vwONJur+rzx4sLJ9V1
IFwwb4YhP64hHb78VjWQmqHegNb+lFZFDcwv51caneMyuFHtuJQwC8lwlRxyJMvGhMPZ71EOb62e
6zNA6912OiAPayArtpxQnBsKcTSXOt2FRrWZo/g0y6UDulzzjPKk1AVV0878No6Zm80ypoxZuRr/
Afp41fJlBXdGdAi8IGA3ukJ5fide3bhb3EQW2NwikFp07RM4K723GowJ9rwikIrumtX2JNHNsu55
4Y3z4ea0qMqjgTYhe+CZwKlgHrkFLOpv4JfoQzxPf40jbrYdK93wAm6Sy5S25Qhno4e6qfPmlSzD
0KQkYBUfUmMqOk2HuM7J+kDxHh+rtMgCpdkZqzyWh0vTknqtvXAa0EMgQSOfxpBki+5CuhT5TkF2
a4NdP9XERTs02n9SUTslXWnBlih6SJsxbo4fr8LWEI6rkqyA8kRgm6esmr1bYE4v/ooLcdMjorhy
GsH/ukMsa9UOWdk+oaw5HEgLR9uCwQz8p+B1+XgaW3vp+JW4n8ZgooI+GTj3B1Qw9Wvp6eH08a9v
LZLrSLqMjeUcrk9xX8mjBNz7EmfnxzKq9ypLW3eG297aUOAY46lVj/WAFoRsRk63DoIXmZEzcOvT
7/+IvemURR1uB9zrh7oIfv3+F3Q0hpAZzlILX7pjHRtG76bUGjBd+lkhIIlg0BAbz+a1DocQBPQs
SpB9ufL4uYm1BjCruOs4fYJscnsEvbr4TDp0rkwdWB6v2jw3u5aFuGXnMKqfYt2Rg2oZ3GNAdI7M
V7bK6vDxKFvrdfn7uyu/qURk59zPnrp4DYYDX4VHk2EowjFRUTGgQUt3Rfjw8WAb59HNrbHVdk3I
dfbEga7kjeqPmYf7c9R8uPl4hA0/7PLZ1oK1qjMmezKsQTN6BSrtXI/kGBP2aLueHS3w/DtHbWs2
jntoYn9B7ijPoDO2/uwY2NAEOJlSLUh1/Hg2G97BTbTVgOgj+zxkT8hJMXBkAjxYpEKJctxZrq0p
OA4C7BycRxk2hOC5nNYhHnhr1nip7XflDbaGcGINFIIvHaxaPGV1552GYskOMRjnP43SX3ZmsXGG
3fSaQUtIXsRD+MDrRb8SpeJOJDNYaUWejgS6GW+ekEzvMUttzMhNtfEemqDT0qjnJpsWvCXgXkxU
9qmXz2Rn4/9cCI65m2ujtVdNaxnI57zr2+esgZTTWRrilekQTI2XBDX8jKkq8jkulghxzUSkSqbW
r3bWdGuSjl/IJot0hW3kM6rD4BZvm2/x0HY3leDPV51tt7EWyN7VCp/K57hX/YWVuLgrAz3tfP6G
5biNtMxDio8KtjyiiaL9tzNsfIE/LeSO19z6ecf0UbhZ1iyU62MzrMuPWDbtsWdDceXSuEHBXEMZ
uaX1cxYpKMCNtskgSNGMaud0be2tY/UmD8ZVQM7ueRaVgk7DbHGdIJff+0nR+6a/LrZx2XFj26x5
VXXikSgZHbpY6BvBzZUxptsVy0HcvACfHzwCleP9bUqQE8+VgpRFuYDc7+MzSlmMa/D/6byL+e+/
v7se46CSHigwQGjqQ5ntc8Nmrc9SFh5wbVOOY/CjJH6nvsqMLdWt4mMkU5NlnjBHqOsE9JjlKihB
k8mAo4WYTLgmsWQ5v5VLQTjqJWvY3udlF3pf8aAVIj8yLgBMTmJ7adDzu1XFPBnAanYUtZXFCZfm
2CZrRL3scwZGn7fJ75fxJi45g4K5GujnOSxZhtJPNGdp1w1d+9yVhYpBT1+StU+kyUYF8Bpo5G5X
NpP2HyTAgGjilReIJPdbHuETFxGc1hxijQjlx3/WLKqz2zy01VscSBCiklYM4YkDFRelq0bf+OeY
FxmQvDRezhcy5PgTguTolzfmbP7bWBQMXtCzpcWZVJohGBRLx7/OBgo3f9diZGuXzLzG5TaUgCke
a18HdbpCXiK6G1TGU2hfKgQnMmr+AVHx0oJmnOJBBYWc/jNEV8P7ASu+PA26nvvuSDOQyj3nsqpA
9GEy6x341LL1jVe0qc6NojVq6XU4AoOcDp02Mbr60AB/kxWrMGDXzyFfTOslX380kZ7Cbzzo7ANv
GitOaPbqy3MOoONyXEUYWoiK42GZKAXc/Q04n2sfNBN0oEm8WPS+qTjr62hMSLF28mRF28qEqwJn
ZSyX9X7G24id6qkZRAuoQme7OjElJZE90KiqOBh7grA+g78kn06qXurFpPW4hF0AuaNmYp8XBrqO
Y2eb5me0LBO/6SiBGeuQlDyhDJECoLCqrL+uADz/pfzSKw8Lqqb/xWS0OBPY7xevt4H3CeqD1v5s
DBTMbpsqmNUzuAZ780nmU+bhRIzry1QY+6+xoCxLMm+BuAtKsDoGJxrz3nLWy/ZrY1TXprz1ZHlc
aTzXn83o59OhHceKJFDBaNoD70Iq0mYxAKEVkYQeKBF+kPZ0YBAGjxbxedaVXA8BOqrJTw7M0Hpi
y9CqO1xKHUmXzjTzPy1B83iaDz2Oa76CAQI4eE8O/zREdv+KwNDUq0NZ39A2j9avsz+CbJpZkGgf
yxKvxVvoHnjZoTcaU6zby5r1gtd9so45CDZQTJvSsuYc8nlrUBb9KZyMmtNwmJASWT0wDAxBCOys
NWP1zUIdV7/mrX9B1Ol+YZijhQoEMZerWhfKQuSMe7NIvAGvhCP06IPusEJs6D8frv17XJG5uBOF
tPKAFDj7V+Uz/pANtnhUkdR90s4gifvUZr4iKRujQaZarRg+77jKU13g/z/ImLVBnQRxONz1aG1Q
X7o6rp/IIsWED4q5+tRXoy6PU62Mul1zupLTgrTufdx5Vt4wEwQ1bKyu7OcWGF7QEyuogwavvQih
5aRqptrPtlq7J8/6Az3iyOviEAhvLZOqJtVLV+dLnkx1E9uzKMwY3bazQU4hkxQk06BipNDDGyZ8
fGCszyDRKobvEEleeJoBhSIOOYHoZuoB3G5ekRj2x+8+Cl0vs4RgpSftIO7WGVxladFw0j2vfhWg
xUno9W5Bj9sLSOwqi0BCWf7J8+Zsr7F547Z0GQuy0NRtgT6aRxaqYT5CwUIEB1XOEH0VkV/H14UU
zAm4oIHSozusDB4HCQjrAXClQKQgmHn6+CrbiFhcngIWRXHBUHB7zKpwThVyPl8gUj3tXJRba3QZ
9d01OZQxH1B4Lp54Nkk073jsBk3TZbKMu5KsWxNwQq4hMH4wzWXxBICafyaXF3e7BlfG9C4LAYlM
0FvWBI8LZdVTYIx3HkUw6dQALnPdg95lIuDFQFuidPA4hbRtz7ApP1L1N6+2trvyEDmPrWUa0Qld
2fgRzcnznfGgZzGP2V77kfhzMOTSECgOFRHVLvHjatvpAL6TYYCXizVIaOcJZcEZPXQ68N4mEe+1
VG0NeYnL3h2sGIpb8+WGfiRsfuDY+NUEeWoGBsiPLNYUruUwhqirFvO8x2q3cZjd5m+pO7RXST96
rEOAyo98mPWYNHGOu2BqtdnLVG0c6MAxeBIQPgFEEcHgCzokJJJRcOOBKYGcrjJ5t9t7jTM/G+Mm
eszrNquQ1Am85oDWK/vvdb9/mdi7vWEhVH8VKvqPWRRLaMESqAmhiZmEy06CZSOZEzgmnwH1elEh
N8/QhK2OUtWgn1uX5mFAAf9co67XHSYoru5As7a23Xl18TDImiwzGC3M/MQU0wQDyuskynflZjZe
Ey5HhllVJ6IpMM8gy/h3mEIGduK5H85shGRRYZf1sMwt+erzfLlyUo5DICv0T7WU5nktGpOsK4zE
jHmQFJdhPz4Gl/P6hyeSS5ExV/nKqrDBpGqGZp+xv6/jLrrJaHdfsWuN0qXHoFBE5dB0HZ+lD6m2
OAyGO3+ZvkAZfQ/mv+FqXIqMnFcsjCrjP1LcMEAFxG1KOnCLXFAbM9FTEoNdMV71Wedip8CwNaTj
AppKa9N28v8OSQL788KGlAMxC1+KEVmf90ntQzYa53zHqDbcjks7kIeVznqxoIjLJV3vViXlcKwn
lAV2BtiwI5d4YKVDvMxVOT3nk7JrCvLAJb+zi6Tk7KFq1exkF7aGcZxD7SuIdsd6fCZFnH/vohCU
Ujb27rTVYqfIvLVUjkfw8U7iXrOGD2IObP6FWgTvaen5yPh/bDob/oA6iRhwGywg3gPhIZB7N8zr
ijOHDM9BzeJ7AEle3UJHfWwrb+dC8C+/+ydTdb3BPPQWRNPd8wA2k/kxXgJwbaa9F5P1ts7twA9d
0ZHoaQb9QfwzjgMaflWrBkInySPtx9BeHJi3A2vb8O4uS4GpAbuRmUEJpbDBbT0N9wxP24TFvvxU
xdE3RKw7ZraxzC5lQYdsgF+ONUUafYBiRd59zhusLA3pLyi7pch43fdkr9l141z6l+m+uxWbpYTi
Mcpgz+ALyR7M2EXg3hDrvTfT8OnjY7M1hOM2YhBr+1Fk5ufByPILMQPgAcRX6y0CpWZPzmcrBf27
4PduIhJS70EUr+TZRt13G9ssASzCu6caVBII8J+ZyJJxwXEFVjP8Mpb9zm5t3Ce/SbDejWs63OtN
jWy+6qldEjkJZdF3yX0UryUkbVJPNWyPgnnraDhepPO1l9moIk/NUuuD8Wmq0HaF1YS6+kBRrPRm
KHcSsadZveHxfcelxDUSCwyJuCeiL1KUpZdyDz/+u0YJBVgwTwBVW9B5BRkjjujH58W/zOYPdv/b
H7xb0oFm09BrsTyj7q80SZFpWy/8cToUbEjECGFVKFqNJBAHVBp8+xlCI03+hqwY9T5VjYCUzKHM
unKNjiukmeVDrGPEeh9/3W8q/T99neOV4q62oIzKxaOZcjk8xwH3qvt5EEV0b4cQmQZkP2r/B3Kx
XVQf5hZk2dlPNfX4EHCVZoiaFQCf3B7mUuc6iXwisKxh3fxsAynnF9lC4XJI9dwp+c/AIb5jktCI
HAimvJmR9LhD7/ulVI3ea+XdynryDTnwvpXItmWKIHGSj4XXhAn06idWHVhfrdNfi1VIjGV5Zrvn
rKiq4dAQAzl7WoL3dEw6v/OWf5VXMQ+QpBAvB3AB85KKpzwMY1RxgQvz8oPRcQ/xAhXVTXCLVy3t
fs4kzlpY3bi2B5A/UdYnNIa8yBNdsVNHAyHvNboBc1tBTxD6Mf5wVCXhPT42K2KtDnXJ6fxAo2ih
MiEhY8NftY/OTMiWNcBiPXPWjPI5KlTgvQy8zEuVAh29gNQKPPp0NElJoHXwAPznHIo0RgdP8GmJ
VMVf5TASGSc1Goj5jReNheI3fPVQkTzIqR4JvjTz4q5AekogH9p3XdmvBzQs1vlXJHVzyg5znNdQ
dBrYGNYnn5OgO+Mup0OeBpwzfduU4zINyajNEn2lmWh9BuRCPPf8WEwLyX59fOo2vIxLpcFJy+aI
cP20olt1JXBjRI8eECrmqQ0as3O2NyIIl02D1JBLpL6MnkhIkLZntBpraN30SuyY9tY0nNumm/pQ
LmRFygIYOHtTgQz8GwhJ689NsZTLTRk3e0CPralcvuCdD1HrqtWsAUdgCzLax1xFHajd2gCcrh/v
yB8H4MJ9HFkL/mEU1epfCvIRX21LBGAbcm6vgtrg9x03w/uGL81qul+NGNrjUKwqVb63hwDd+Hr3
FYR+09bGfd78klB2PzKqQNkrGgs++atWx33/xAuyLHlW6l+NFv9Shidc2OyqnW99vHuKcL9lfjGu
d7JSQ6IkGAJ6QBo//vI/RivgOHIODmpBtoRf07+sZpDekh5J1Vz9s1bqqkwKRriM/O5ojoNuVGVZ
92tRY3OTWfXYF3yvEL61Npe/v/vx3I+joekm/UsuyG4bIfTZK2t95bY68Ycx80IAmO1+QVFK/72U
WlRJYHbZq7c+3gk35hIEQSUUeH4VWv4FsKX5NKAEdPvxxm79uPN6WZdgQIVzGX9FKIclkVHNWYxX
arcK6pgrVMfHfC2i7tfqh7/mEbwbsn77+MP/+PLgwn15dF63RmYV3S/AJ98Ma+8uHfYDXgBgQ/im
PHlz3TCXmPPdySEaVIVxUHe/OhvmKS/Yi6rGV1zURcLU9DCBruTjgTY2wn1ydNaEyzRX/4ezK2lu
nNWiv0hVaEJoazt2EneGTpz0sFH1kA9NCCQkIenXv+NepenIeqVdKguwgHuByxmw2Wdx9tsUzehu
FGrlSyooc+1bEcxSDnm/jOOZ1G/0noUt2YNUPy3kh7nWrej1RNPF0RipNznALbHRpYCLbuDu1o3N
udd3kzBkNTFhF5ZvMZmU3vS0q/iG5G1xWte+HcBFRPqa580b0yQVd4LAHOqYDnHxeV37VgQnkwK4
UibRPkt9fUXhL3xwSvLf5cbnAsGKYEOnftDu6B1pFZ1EBgGlrL/OiuYnheqDMuRwuZu5GbZCOXdL
yaVy9FuZRWDhQywddAI5inFJVHymA/swxwLGmKxqVLPG4K1oo98ub8OF5fnxPRj8GiuMZdT3E+jH
+g3PDN9bLyQ/izzCO2ArE9Qhw+mYt7Q8UOcHwH+w/sv5GjVY9Gttym45JBGuCvVbHDneHpDy8KZr
upfLU3IO3X/uXGjcCmm4/E1RLGjxlknNrwa3CfBwXHvHkaP8HC+6Vp9j+KNu7NhuWAD3rwzbG6yU
rjwRvNVQutlpCEssTM9cD1Z8O17YQoCjRy5nWubbqHGG23hynXYT5apbKFV9XDjDcFlRno9TWPk8
gOpTT7DFHVTVaPYyoNxCv8ZqUMW+73qRTl8UREqRYEogar0S5xzVlBKk6CgLy6fBcYbcW9hc5r7b
ygvegAM4mFnFG58YheZNfEdYh8fzfimxza0QKzfEtS9dmlTFW+GXHXuJdBGVyTaCtlP2lXO/OySo
DJpVWZTZujeaukEsOngvMw0veOToV/idP15e6h8nBxQt/94BqBnEeUdMcMtzvesEHvCHnk8/Ljc+
Nw1WaqsdE3gDgG4Aa0Buk6fxb547cpPSJYLkzK+3FeHg74uCS8DrN5+U7jbPevBIVbVwEPp4joG5
/3toRJVCoavK9JsWvqtRikoHd+eHsDDdFbV0ya6Nuffz8kjNfYiVzhjvwX8ckKNroDzACYE/Lqov
L+sat9JZRQ3ReK5v35ym1RoOg5QLOCIX2rla18F5/t8dI2pR5x4kfTDPCrQCk5gXGkPm7nLjH2/D
zLZd9bqSDWBVBsez99/5BUjCjjFL6alOo8cBD88L/Xy8WCHy9fdHZIa6oQp0DN+8Mt5nAW23JBjo
RkFJ9PKXzPVgZSWS1H7CZRjDYNfc127Z4dU5P1VDXi58wtwqsrLSCIXNPq5791hz+aonPJuuvgYz
m0qLEjCyd4Rfz1XLUJXS+j4U2dI9eOan21Tagvb1KAc2HnU+ALWYBvKplUCtXh75mVC2qbSFQ3PT
DkAoFqpSYuNlgEnQIG2u6kF0e7dbShkza9VWeBMyxq0sbMdj4reJs+sgHfhg4iBFITGm9WaE6OoA
S+J8/LXuu6zIpgkb66SDTDZ8PuVR0BSlapU7yXeU7PyHqQe6+3JHc9NjRzj00iH84btHD3co+ABO
26otlqQVZuLCpo8WPCNZKqi6Dfqqq7YcWMWjqRpS7kCQFW/rvsCOjUyIIT4LDxfA7gMeg9eEaP0n
WDvdqE3nKjCC97CngoaCGx5HHOz2TrrKXJ4ymxWauESaBEhnaHYVOGRdkTzv8y/wW+60XsgeM0Fi
M0JFlgWq6jtyFLXx4AWYZ1caCN8Njctk4w/BKstHfIq91wEtDblhCGqyJlbbeiq7fZjGS1famcVk
8z+pcdzIb5LxKHPvv4x3447ABwHeC0vA/bkOzv9/t9kR4ATB1svH2w4V023Qh08GbLrt6kONrW6W
Ob7CQVIEx6RxzMHrmbvjjVjIGHO/3trlVOs4CrBplkGYcUg3dTWyYwkx1S20vMRuVajZsmaw0PHa
UsXow/PKx94UgOJW3pKG+9wytQIZj3V4pw9rfhCGPXLotJ7PA6BMX+FBcr/uA6xoxntjM0rROnuw
ESZn69XNJLd/YNOr2rdpmAHuOlyPTfep7oFqqlj4lNLFc8zMHmSTLxPuZAp10+4TjyN1R2XAQcE/
L6SgueOJdiFLH6HXdV9ixTLxsiTGc2nIN2mJ48agK7MRXvNzXevW9kZCeAy0nkLrRcrYDUyzoT0F
n6bt5eZnYsEmXLI26OQIU/TbDoSlPTBUgBN5bXgPXVZ9dbmLmX3TZlx6JSRQ2ybwj9TTSN1DA8mA
aelcP/f7rVimwIe0uSDJ3vPhxnBHg7qDfhb4Ae49GUy/9EA+1411bA2SMSSRQ3A3SeuHJEorcBo4
fGKXFJw+fPWnjFoBTfEuy4OUY5ZNrQJgy2BuG7Tjjy5vfhoTPJ0HTHXVzlkUQPpjkfJv5QXKRn/n
cGMk4IyKT0cvgeQc5J5zUM0PIxK7s3WSLEm3Z1IJQyUjHX8JPcHjRAOfKG9lCJO2PeCuAEV0Lkoh
b34ShdDyK9thfABVY5K/cc5QNdgB55OmhFZFtxFTDCRNz+t62JWlScu7vqH9KmVsCvnJvz9GODVq
L0Wa4OKCFQzcGpxfPJWvKqUwm88py6b0vSnKDh2pJeqTEMHK2mFXE+mWsK3yK++/VaFikzqTLKND
xh1nD9GSkwYJrPba58tNz6RE2wNVhGXoMqj3Hhi4jle6zFLUcSMJSAQ0lESDu4Yvp1WqkpiOcxi9
Ox9wH6dwWiTxvm5LejBgDJ/isjZPlz9lJqHY1E3Q9xkQg7GzH2VVbESMbcMph5fLjc9Euq2lFsRt
5nUmxL7XQ5nCi+Q3A7zHptZLb0tzv95KJaaZVMUk5lhkbbirc1zDAh4soHnnZtnKI0I2bdpOkbOv
3e4K9b9P3AS3wpTfEkfshnyJPDs3SFbuqAEO9gcXhwMylOM2gNYsPb81LzuLzwySzd3MnIG1xk2r
I44d464Az2qboNSxaoptymbRaILcasA1b5PfpgKaSzj+d8WAqbrcwdyvt04EyLVV5/VRfvA04ISJ
wek1z7OFUvPM2Ns0IAObe+Vy4eyTAoX5oh8+c2fCa8MgF1goc7/+3PG74AW+vPIKPxbHZKwgPOtA
ykR0xdLVYa718//ftQ4SPoggZS2OTGZQlucFmG9jfro88DPnYls9MCscp/T93Nkbf3g5V5gI1OU7
Gu7IMPy43MXc77fCN4u4V/s8Kg6dD0XtTUHDOHtRYWGClcNvhTBkHA0AgEYcCVgMG6IhfNLQpfww
9+utwC0ijwDk0ovj2MGElGQQvkhNse7KYLN/OjzyM/gDZ3yTjV3+E240n5ThzqrXLrjpWQsHxHNI
aLriGDR5fp+QxrkJk3HlId6m9NQh01pEDIkzls02EGXzyR3BfLy8aGZi1mbydLnIJwYc4ZH2SAid
i9I2zC6bKxcqhgs5Z64LK2oDeLaO4eBXBxCipo2IuITZMDTsVOYv9DBzRvWtyDWhVlnKMUQik6/G
JPwa6A52A50lgBwF1HPcNNLXfkdhP9804cLQzexoNsVHpE3Y6n6QuOqC1IfdTBqww3EsgvT2jbMI
yp4JDNvSUZZTYnI5yYMxeC0TBIJUyIMLryhzjVshnUhOqsiV8uBF/XOnPCDqIZG4cIOba9wKaYaK
t3QHOD/grxZlt+i306+EBzEbtEY40tvoTeIo5CjBt4c0lO+y36uiwkaswbUvAw0XEZ0lALh2FPuv
F/kRoLfDknjRTFTYlB1tgLH1IiYPUPbhW14odQVH5Oeo4dkCBWRmfdrgNVoB2AtNJHmAQyAM6RAK
fffc6e46KMwuNStf+WwEWweRl5AIOd2KFgeiJEXeIMm47tphE3IEOGek9orpVgf0SVZZu3ESrhbS
xsz6tF1AC1SRJlxs1QHuOHcw4ZIbv52WFJbmGrd2Y+GlYdriIHGgqcq3hMWv6bRY5Zxr3Apb3TVt
77VOdgMKOXi+I6P7sqBLdO6Zs4oNX6OiLeHtGmc3CYNoJu72XV+9FopduxH4E6sizMaxsaoaCtc1
6gDA+yv8iNyNhJLLJsqW8EEzQ2QTZ4qwcongASYXShrk/LDdrF45NmptzHtQDry4PnpKd/uCKHYo
637hPjwz/O75/+/OoaIfomzMo+bWdETyA6QkcJpLUi1MddNUvNPNjROqtlsQsp0bKGt7puBwyRZw
jNuuGEbvGrmOoQxWFJBKuTzVcx2c///uewAkxOF3iBQqOKA/Areeb4AqPK1r3KqyjV7VJNBaxzqa
BmdTwIV644TBQgad++VWDI9OyWpai+YI/dh2MxIIBfYgYKz75VYMB3GEQ6JD6qOMWbDnHEIRjdeX
Cxv73CKy9l5qPFYqZ2qO0uCAMhJc+CCQFhOxjc/3+lWfYGPXwG9WdGja5ljg0H4QA/xUhWiXNMJn
9i8bvFawIoGgh8puzimiCOiNpqesbKD+4b81ZKl+OjPHNlQNZuWeFE3THKGG5Ww6t+QPqk3Iwgqa
2eX/warBBTqEa3KDWw3EJYo2exCod21RRf16eQrmOrCiN+hbrFI8nx1hw+Lh7F5weiBNyn+nZ6Ge
dX1YARy0PravqspuoBPId1BVekhK90tN86fL7c9NtBXDDErBXZwNOEGASGkAigOD2L9tygJyL/Fd
y5dqQ3NTbYdzEHkcT1LNMQlqemWCNnloIelULAT03FRYAe01kYZ4X9ccSSAf4YLXbvQQv/Yp6giX
x2nu91sxnUUeS7K4ao41w2G90u6hAX/xsKZxeNH/naVlJ3U0JD5yXQ8oaJEABrxphhxWYOvaty7J
eAqH8qCf6yOIg6raUC/N9u1UA+y4rv3z4nq3yxA1dqZIuukWPqHjvo7KJzZm40IYf5xNo9jekqPE
IGQRZWQInxITwUYkvInKX3iFX7rDfrx6otgK5DpLimxs3eboTfJV4on2Uxbi5uqbxdeuj8MssqFa
DKYbHASU5tgBqbDBhDyfn05uax/E0bCKP6FAsu50F9lorUKDfliyHhENHzDgi5tN4eAVfu29IIq9
v2eb1qVLTa/rA5UNdMKqjAf/DTVZ1P+bm3ArlgsNdYOoNNPtGAIxQvz+a9d4X6Ci9krkkmPix+Ec
2ZAtoO0JHqD89CZpIDw8tl5/A13oVXI6NLIhW6JOWgDup/QGlnjlgQeB2fntEr57ZinZiK2zkk4R
Gy+9EaP/RUw1pFdRwdei/dp1WLRTsaQyMdeRFdW8BdszgcPRHV60XnkUHMeBHODu/AKp8j2AAAul
nJmp+EPvfZc8ZNHWbGKqPnhnEpmg5GF5qc59ghXY4PjKZgwbfVtQjxpY36TMgSFBDuvahmb8XjpZ
d4y8yV1SfpzJJP8Akp3CaOyp2Y3MoDy2HU0NrTGolul7OcJ95/OqfGtDkxOnaKBk0upbzx+rKwCV
9aMiRKycECu+QbNodaSMe3OmDP45dKs+W4JSzc22Fdy6UkUTQjbvhtASJeGEOmrcpjC0+75iaPCk
Ys04g7gHj8JMPms/cn/wDPoCT5Gqu36hDv/hBKP983e9W61eGsP/Q4X156AkgJzXeA7M7+OyFMlm
ijwI81z+jA9zILqxjmWCQpYSymjpyVS63zLqwaIlx+N7yiDo0vI2213u53wC+Oe5H/1Yc13zochZ
N/FTgtMA7M7D41mIpyB5tfNi4HyLCBRugRLH5e7OB5qPurNmv4MSm6mJGJ5xmGo2RIJQC8Gss9+B
/AUH4DP7fVTfkt4nN1655H4y16l1dBPIYn2aueZ5jKpme+ZtA3r32PnyE4yxYvh5JVvF5G1aLGW0
jzsM7eMcSA4R4Y02z6ZDhejcoSzlY8dRv4TqEYAIYElFEAP6PyDIHy/L0Ebky1r0TZVH2SnJeLQX
HJcoiJ11VynERG8uz92HkQsshbUd4D6IPoRnngVr82s8K/T3EH1ZcviaGzPrlGeSsWS6YeaZZPIX
68yfOaIDhHNIW/6qA+w4mDRc25e8fj+OsNA+8+kszrPaMHECzTjHcwXeLBLV8JsyRJ0tjxb7+TjC
IIzxd8IgDbw8fKPaZzywOT95Bfp4UiOdCq+boNPYe7cmJdeVj4i7PE8f7nmYJyt1eKOTVskUVCdp
PH83oroE/Qm0TuogxgsDHg7jbtHfZm7dWflD5igS66kbHhI2lTuSDmRPguRbyQDhX/c5VspIPAEa
kVHjg6h5Wv3kpPeDQ1yHSQa0lSa4G+86HH7GHR7VQXhZGMS5xW7njBwExzxj6mRcPPwY3sjP04gl
cvmbZlq3z4cExo7KFSkk49JW3cNjOtuXmgbZuiGzT4jQ5IfnIkvr59Gd+lsD/vy56Ic3QI1K7EC7
5xhaRgt9zX2KlRWKunD8HBqkz0nYxq9icuNm28eQE1mYiJkwtU+HY59Wud8X8pTQISLXguNFlm+A
TWxg5QoxXgCzIT4+dHINjgKYLuv8YLIq6WooR57wQgF7HOjuOPBODIrfFTHR07rpP4/luzNEkoWo
JJRwlTN+n5NtF2ke/kxhdDOcLncwkwLs82FHUzh4dqo8cUnOGi3dCBFolHbOWnUbXxbVDqoNS0eI
mRRgcxSY7nqn6cr4aSStswXgpz5wHeKVKyXewrFhbpFZOaAIiJj8yi9P2dTRz0JEXX8AiSBMD5fH
a659K9oJxzHUVUl9Ks5YfgaN2PIKkkBmSapoZohsisI4cVOiNpufdJlU7k42TKMIQLD89kMFyZGF
kvDMtNs0BZ7BOiqiIf/MQB34JBhelCGHgDfUsKG3qpSvVRUEC1MyE5c2VYE4AHO4jUk/ezo14cak
mU5uw1FG/DgWYezs0h7OrNer5sdmLkAIGtJ2kkaPIjDhXXAWoPZGpheiZW527JBvM01hqJyfoGGO
Ai5TZCcHGl9npWQLMzM3WueF9y7iQakbqQpodhqdiO1MSlHwwdEmCEN/63Noq68bJ2vr77IzBblL
0lMQEG+8HimkFO98BmWyhVmfCRSbvxAUsQxEY7JTV/X6oHGRvkHJeAkgNzcRVph3tNaewAH2RDwG
oV6v70LYQJkwvWoUZJvXjZEV6wVNalSfB+cZ55S+3nRTnqgNTA341eX2Z6baZjAw4tUov2Vovwe9
X+vAvWGV2khPbmtT/LzcyUyk20wGVsM7S4e8OemwzaPqSk9whN5T3Ve03gZQ4R8f/MJh/VvHgAJc
VUZmoe0sNVZV241Nwp54Lc9sNA9w9IJOYgkEODP/tlc7RN9dkZsxPdW6h0NlkUo/2MI9Nqa3E7ig
Czv8zBq2uQ10MgEYzdBlF33tA85eixTviw4u8JfnZq798//fxboBPw/6M1P0JAXzH4pm4AHE7Zs6
XWj/Y1EBTIMV5UUPYwVCXf+x02XuHlScRHBfRO2hdvRmrOo4/uR1gem/urBA6L4EJOv9Fnq0eLYG
GLcYeXLKYydYkief+17v7+/tejjlFGXpP3sDUGwMjhW3Lu7cu3WjaeWEgrsQTWoD/znIxQhKXEE+
qXDtndZmOyRQkAu14T5edKoYNnMFPAA9VVRfL//4mQVt8w+yIDTB6NbeM+udSd9RB9fXrcgqCFMy
vcRbm0k4/9IQplDCLNiHwD3ATN2gyCc4r941UVPdur5auYXZJATKUStRcc8es7KGUZkOCul+8fK4
9a8jEEfTu77seL3w5jOzpmxagvEdrWBS6T8XOY+/Mqndcg+nqoks7Mdz7Z8n7F2MthQC59PY8f8S
0IOTBxA3wq+QaWHO6+WJn2v//P937Y+CF47OywxOrNjvYSH6HQDepSvR3Kqy4p+3jUg95afP44BC
zOgnMMLIaA6ZnxZqYOt2+tCKasahE2JE350oFM2rfZI27fegcVW+QEmY+wgrrsGpbGBH78bP3TRl
n7Ikcb/TUVdXIegmL+smwdrppfDjMGOx80lTXe8ynIyuXHcJefcHBfdvKTO0uQijK6H/6uTuY+H6
Or+FIBu2LB2WWfGNCx7ldzzt4SqV4sQU7hLasi3hrIqvZD/15GYqpoYe8MoVPXXCL9RN0uIe/YAX
NeXseNfgWghZlm6ErU9WKwUF2x7g8gw6CahV8WaADYTP2no3tDT0vsMOqVnyb59Zuv/QIBRUPNI8
4U8agMtPXZfWtypcgrzOnFtsT5SaNZ0uHM5xhsetxyvpDrLsr2OP054uq0e3rZdqIDPry+ZDaHjl
xKmOuxNXwwTEP3w6oB4SuHBFauW4BCSdyb22O0rXhb7rAY92Z8aK788SHCJJfRD1qno3ec63ywt5
7lusbBJIN3NVOYSPCQPCIYhBzeKtbx4GqpZOrXNdWDmFttnE4XoZPhru5XdkiuDGVFdsW8ssW8go
c2NlZZSAQZNMccXv/oQj77uvAcf1p2bA9qb+olLy3Pq1Egvr4X2Wh57zGcBMMd7AWErsTdrTbOH+
MLeEraxS0xCqw5GuT4Gvx5ssjR95Ao8osG4gkqj6/friqs2cGHNgwokftieaZlF3DQgf8DJe4Buk
ybDO84UD5cyI2RQKHQWOV8Mw/An0P3KkrGenNOyjhbv7H53UDxKlzaEo+mrw8SISfx69SMDe3oFC
b3uN6qoTbwgPSnbveYUYYW/mU3EskBnDa947qeJb46rwNYNKSIS4CmSy7SpfaigHg1YdbKUqEwFb
4JIydhVUHBZc+2rIsltespGeCt4PeM5iTtfc8niQxzRN9bQJaV/GOCe3Ye7fQViYELUzsjVyn0WJ
Tg+jiEV4z1kLm6xV4WuDtFnZ8NqHgt1T4lXQ+JKw22u31PhwTqicaVyl9MpCG66dVE2PJ0mVPeGG
roprHaSuOTgOZFMvf8bMMrER24C64fETjpVPMBEOoEHe1ThslA0Jl6p8MwnCpsNoPMSE4ZDqJ5CB
wzuZlCc6MvIqg/w0VeBWX/6MmUxnu9sUJU8H6YzJZyKisrrluuDfOS1UfN8oPSwkiZmx8s//f3f+
04WadAkqz1Mio+JWRE74o3I6ue7sZJNfkjYnZCj84olDXX/HcfuCWvdQXjecZ+sm2ya+wF4ZD7VB
1z9xmsX31JwljcC52V2eg5kcaks28yrzs67m/MmknYIRH6ynev+L5BO00rup8b2HEUQo9m0IaF3L
hYmfmxMrcRscMExMmwKdVjDWS6qyqDalqZ163ZjZrBjjDYRC4yj+TPOSh7cFrOxQdm079+3yqM3E
xz/EGHjrmcjw+LNL0xc8HDqfYF3H793AL6FeL9NFuODMk6VNj2EJcyJncsoncLj7m1ppGH4CwGzK
lENQofwWtP0+b/CesO67zt/7LlhI2ydqhHUDnOAzF3K9OWSo4H9xowe8lac+zoaX+5lZAH8kD971
U/dONJXGq55gkeOld2OLAvlnVYx0XLkArKOHDLTT+BAI/hwwmBttJG3gQ1Fl3dqBslbwGJopFfUg
4R4Mnr7hZq9r1Km1h2e9PNJLBaaZcfqHHpIO1INXp3jqYuKBJwszOKdZpdbEIC7w92TDQ3agvYNd
hIuzcQbs1uEd0y+pW8799HPCeTfF52Ind3SVPgVJkh0JTvo3Ml6iEc81bq3TMQpL10uj5r8ilOJ3
R9iQHlwJCdmrVevTNk4xETQoM7xEnTqOO/GuiGkfHOOswrnncgczW5/tkJJlfKzivOEvGh4OOxYR
EIkHVt1EwDPvL3cxN0b+3xNAx7bN+3BwP1MmtLvBGEE8ORb+l3XNe383TxySqRDU85faNfSTPDus
dZ2/MkHYdicFzjVjWXHnxLwmPTDZQBFooslifXsmgf9RCn63OqVqKqTPqX5K9Mjc7RjkMCmQvpdn
ryEcGbpNi3ph83R5qGYm2+aHjClsNZ0uYp/rBm6u2Je+F6GfPU9k/LGuAyuSYZdaV1j+3meo7NU3
ddWEW9aTYI+ayJLE98xGZPNDaJamcVTWzpPpGMx1p+IK62n4JBk4X3WU6k3DeLxXBqJ7l79pBoVk
U0YKESrcsXP/VBTDS10CFgaEYqjvCuPfTsrZTMFQbP14gkky3G3pQq9zn3mewnfrYvSawmWhgvUT
BaglydQRVi6/O7xLblBIhK1KF9y2Lnbgyx/5YYyGvo0tzIFOTgykCX66A2pQNdweD5HKzAKl7cNF
jtatEPVb6AkXYhp/llDD2cDLJj9ETegfGHxeICoJN+t1X2FttvEUFl4CYZyfQPaSjX+uJ8FPcJXo
Jr7C2mrBsdFwhc6LL54pfAD2wB6t+kX3hg9jE67V5+X3bsKbfIhF3+fOd3/M6/1IYUlucM29Zu7k
rJpkzwYEkjyJXbwPmZ+EAwUWhACA9UiZl8f+j+3UP3d6fIC1z2aDbsOidtwvXRMYOKNV+zAgsMIu
2BZiqC9VMx2Tvgp3vCJXfhDsnG78TaEwudD9eY4/6v689t6NH+tYWXYAq/5MnGjPcvXoQsgwjYER
M+QB8XsVddl1PpbbEmjyAcpZl/udmzYrTmUeEDPWroTLSd622zR16LQXwqu/1jJOq4Wv+zg8PRsw
SOPEwMU+pC99moZQJnfhDL4NnXZJyOXDHIe5s7bobiKR8IY6fnECegRmxNmEmQNb+Gif0OmhAdcb
klnXhR52l0dt7nushCBzsCuLAP3VOHFs4Cca7lABXrqofpg78TVWGvDhaIO6BGcvgLnp6A2O0mP/
DbKTUb5XOAS62UZoAyP1fSlBkf/K4t7E15c/7LzaPlqFVo4IEh3SEZb1vzq3vqKx+CbC9qr0yaH3
V6nzhp4NFEwLHRMFm4hfaR/tKBZzUBSnLHa3ReesYrahj/PIvgumTEdJxc0QvBANbCp1xWvrryPL
o3ErUUCSC5BQNQYvqsSgABox7uDCtoaogMatNNAEYE1Bu9i8dCr8kcoMql+ev4TAn1m2NhBQDFrh
uuWZl7pSx/7MQQZEed32AjTL32MedkWpOWyPX9IkYZueE7nNeb2KY4FxsSK8HqIud0JiXga363eM
BA/hMK06rKBxO5wVh5yP35mXRrfPrWpemUKCHYh3GJ3uviryasNDOGxfjrG5WbDDO4R/DGS+itcq
LlpIyTp4R9/GTiZ/rGvfimEfMFynAdjrhfupC6XaBJXhrH+53PjMfmHD/uCx1rbRpAVEB6Pp1Gpc
uiLsyYe2/u9yBzOjYwP+nEm5I+0zsRM4G2+nmJfNxnOT6Ne65q3gbXvtuVUp8Pud6EapXj7kjdcu
nCFmEreN6es0qFkqr8VuYu61GLjaykRA+iuJ/auxzHe+1/l3oDUs1RznxsravCe3S/PJQX8wBmz3
0vGaI8PRfuFoMNf6+f/vkij8OZMGthawmeyLK+i+XA9wRlk3C1Y0V0wFzOD0jKdSsuGk/uWPbGH1
zy1QK5ZdxyvxVDbFL0ZF/u0gTbqJQ+JvdaCXalYf2+CEXmRFMOMq7xslop949zBOdQiIE9XVFpze
lD2GgcwLvs1bTSCPC7+iqubbrOK56PAwGCk/3w+A/tJVclj4MVa4T1VUUkUwln0d7yLm7x2+J+Eq
GnHo2dC/gkb9mBEXRp/nN+GruA/yR4Ea4GPedMTZrVoONvRPBnWh3Bhkiwpyc/shL8IvQ06nm8ut
z6wIG+LnaoMXX5TGd7wOMElBHGyggfXkqeCwrgMrUPBY5ycltP52At429yov+l2At7h0QzqzcC6b
W3I2QA68eRdC0nD3boIJYu3wnGyl8jcTTPjktnHLDDqDEdS+FYpsaVNOasvlOLnQ8oFZktoWourZ
2umyQoy0PO0GngcvgR6VBw+Ceoq6bUx0SV4vj+hM6rFFggPXddPcCPYyqajF9UvEzxVP2MJ1fq51
K2IAYew93FX5q9SoY9MQ5QiVBW+rfrqNjzOTigH1zJvXJKnhDWpck9xhz/GXbFRnTug2NG4stRy0
FxW/iFM48Z4WRhJ+PaakNlu/D8ugvK7CcaQLyNLzvvjBhcB+wGwHuB/7bhe+UlU+8aAfNn0lHqdc
QReHjidh+oUcMLfCbTBea7IWwtBd/aPS3f2ggFzEhVfx8iqrqyOPhrOJ1SOgCaqNFhB5M9u1jcjz
POKT3JP1D1jTjtiG5GGAGCXl7CatysfzjdGvl+Qo56bN2qqTkVA2ZHn9A9YaR6qmO1Y3x8jNUMWs
F55QZ5a1LRYct0MUhAic1yiFUUsrIWnTFot6EnOtW1s2YdDbLSq4gKOe36dIL7jTg/FZQTB13bnY
Rp95WGGQwlXta+EJk27hbw7v49Lrlio8M0UCGwXGIpb6adQ6L6geRfeRh4KnGPFWI8bwPzqkyRZK
GeEOHAxvG2u84F7OB38egD+IIBsfxglHGaxq5S4ZTZ8mryIIkgdo2xdIO45oo7jZZEo2TrYbSZg3
Yhd5aWd+mCF1shCjbdzWBYNZTc13kVaj+9MAEQ9Lt4QFX3XhpQ7gF5WvwxyKZ05c+CgSiZ7dD14M
CMqu1PnYFxsDKq34FjOek/rK8SqImlwDFBNkz1EBbBGejpuc8u9RznwEGbxzZAtv+SaNITiN8gmM
XtORJkOxpGY3l1ascKAO0YGsQiR4Vn3K0w67PkIvhUXlJmig27ZSqjX0bNgC81hfFo3HXpBc4o03
wUIidEA4vzy7M2cLG7YweUhakEVnL3E33rsqukGSuqO+t5ChZrKGDVlQlGdBC3nFV0PGwwRJviPe
9vUVquvjPojChV5mQtuGLgjaQhMpbsirJzqw3SZGtq0Mv18eobnGrc22525a4qeaVxyO433TN+MG
PvNmIefNjL8N6dUwEjJA1iQv8HwdvsPyO3eedd/GY4rX4yAf11VlQuvALyL4/jUl56/EJf+NpaNw
p1iHUwxhmvn3PUvSYKRFnjovrPcVlJ6mtmCnplJB9J8aG6IXjpAzIWejR3nTyMoxZfYdRLAb0v2q
sHUrB2Kq59oyNLguT/dckrUCO2h145Akpi86M/ts6J+ZhgETnPW2KSJP4yllf5ZaocnSVXLus87r
7t0tdczzPExBN3tl+CzYPHyqQLgHjPnxf5x9WXOdPNPtL6JKCBBwu0fHduJtJ3GGG5UzMQgQIEDA
rz+LvOfCj2JtvuLOtcsloaFbrdbqtaI2P/XluHbNsvVjnH+68fxap1P/rDz3j5LsPkApVBe4D4mu
LkUybItNfSO2xgsAqxwU0z9Dw/7LNJfNqc5WiTgttuib23j2RuAHO/K5AA0HUJe52E1+9On6yltM
0Te3cR4w3YL36XubeNBOzX4vTdegiN3UvAkcZXNfKpXx6DuEKc40e1yS0627MTwz8aJsREQrUxF/
53V08jMQefg6+hWU0QVVlGt5fcv0m6hRXQQdDmAdPJMyCOlvBOtTcBMuxUArjtwS0JpoLTk0IxFA
Xz7rij1BLPNusfHC1acucz4MwXROUD+zaTlM4FYjJ2eWYT8+05myapcDBFNmO1bojn+MUb8RnK/3
YxvSYo6vzDuedBrV1NPPhTMcZBfeR6AdyZ3xoRrim+X20atNBToBNfmNM0aiqG/88Zk0MzlWBApZ
63l92zgMv8jLGM/GhTM+R6Ax+xU6cvxBglR7d8CUaL4fOSIU5kH4fpdPXDXbzi0TP5vFExLyWoff
QyLELnTCepdX6dpzgiU6MdGzzQRC9Gyo/e9x1J+qcDwQ8HRFZf+1bdZYdy1e18S3+XUPOpGpGp/H
pnvnF/xmbsu/b3kuAREMyDuv7zLLqUUNx8gjVrkg0vG+L6fW4uBFjscR4cz9uWrlOe/d794Y+Kda
raUJbAMzvGWEgl3W9Zp8L/nwgQbs0IzskzeVt8vAkn4TC2NATdxbFgO9Ug9EPyezkxyAN3f2o1ot
brZsABP45k+aj75s4+fZ8Xah5+wb4IHHSn/IUrpi/29XhmIEhgPgHp/iClQMz+4I4CE2mZb6qxsn
D0Pm3dIEE5fLWwDf850uyxPlzUou3za25fdXjkekYZSJGv2qoQUjMzlASuU2CeR3f9h23/0HG5eq
rsh0MTwPWfwM1hkB+oRwjUrXchqbuDg16jANnah/JhEBsIeKh1QKFCdsUwfBuhjxkNuqMAT8e3ju
oI6FxxqqbjLUCB2vG6Tt840wSAsnKAjLhme3qMod+OA/4b39aTmPr7dvW13D4DVkfh1ZJd0zKsNO
eOT4sLyIqjJ4mvBmuXI3tBz3JjTOB9eKL/xQPRNItd2lghRPSNOvYZIsLsvEwo0tTozQFdGzGv0D
qtlA61L2O3cJsifvEGTFqfTqbwgATtdnzDIakz05SCIZiLkPnz2nqHcZgQhSMjU/rjdu8YYmKM71
VV7JwFXPo988Uz/4vRh2FAD+C4W+/0OS0TYIw6gBpiqqlDP1PRvZd7AnTgePjPxwfRCWPfsPTR8T
EZ2GJniWRQD6CxF37dc6cZIvNHbGLT4DhBHGvo1o7QQ68aOXbiFBDaK42IcDXyuHeXMZ0LpxKBFP
pp5HnfClhGLeOSlYCY3EiaZPqKJLn0Ilpy8ASLGXDfMVeSZijHRijmOgmx5F6pJTEgh50nmWnHJH
k5VN+7b0H/pYwrFXXhxvsNwthzh6jJw8nZ45S4fc3Xm9QN3UTgdTI27rsOqDb3jn4gI64GMEfnBH
Nf0HjjcV3FIVLx0x7mU+jxy1+lmFB90sVdF4jnxoAoD+ri0CEHv0beY9N55AZWzk1lP6gzqu55S7
KBwbNp6cyd1YSe6ZSDWVswaUJdX0xBsKGg6S5dl4qOUUs5vrK/OmmWDWDDNxglirkgT+r3RqKu/R
J9DWoTsZAAm9Vrny9lZD1fJ/F0aIYdQLQ/TTX97gAko6TZS3x4wGBxeh8r7ipFgZzZt2idEso3y1
B3xnTjh1VfjSCsRVII7Zo2JTvou7eiVUeBs6iB6Ms1DEqF+MUHz/tISOmmQ3HKfuu2kCWZSKC8gT
DP57jsqcGjHe7DfjPZgI82NbrOkKLOvyT4oZ/RunZZOyyHMiNd7RYfSUOIIqsUXdOULxPPnMe+6M
LzOgByvDtfVm+KAegAPlhK3/IgZI4pG63xcOj49Z3l4aHa9lVm170PBFIstl13lx9zkpguAO1LPz
zdDj6nR9h1v2hAlC0xrsOxGeVF8I+CyAzRiOnNb0OFRr2nWWzzcRaCSP6ex7VfCiQcPD99HcdPXH
UHY+2bYKJgqtrUDN6s4zfHUGllMVNkiaF7zZpQ6djkXUr+XXbAMxfIGMkBEp5i5+5HkcfZogaS93
lc+zlXyXbSEMP9BLjWb7wH9pAD3cj7Pza0pCDzcgr9h0ZHomLi0rwLWHB7HskYM7/Mc0eM575aT9
SgLaNj2G6WdR5ibQqJ6efHdhY+a67/uDO7vFGlW8rQPDtn1airJURfQi6ra976aov2mUTJ6v24HF
liPTlns8vYRdoe50nwQ1RKkSdcgmPB+SJMzinbeeLHgzXoWmnWHPYFUN8tiLnAtSIcV+wjPozq+C
I5XobHJBy8ugkr0ba7oPfcjQXx+eZfJMtBoeZaIYqanwZUzbYfzU1tHUHQgBj/n5egeWY8xEq+V4
xRs1G8VL7Bcg3qr1h5BDAB1gC7ZHkvjiSvF0vSfL/JnkdAABy6IYXX5pSlCKCyGOZTF84HTW+8hr
x92M6ryxbN/POLtXLMdimyacrUmKgahWoMskIJ9BS5qCgGCSF2eO18zftkCG+aNUa84mneSPsm3r
T5Es00/zCMju9Tmztb78/urkR9UGtJ8TmjyCFy3zjs2QMXHXdUEgDtc7sJhPaFh/IdM2j0bff2GL
wm0etUi3NmCMUrXznvUj3TgOwwcwUYSwzyx6AZkTSBBLxe7/D+RetmU2fIDfg3SlSsfujqIstruN
wIN267ccaULu9hDYvT5VtrUw7F+GrpeIWPR3QLClSbpTKDtwjk2c+/NKstOyGCZUbam61iFACk9N
UrXHZmLfM4a3/JJTsqsa/bhpHCZWTYE8vhkhYv6UoOLtHY3b/Efc9mtMHJa1MLFq0h8Zd8OQP4K7
xB/IXrokqUIolkdF5L5L/TxeM+43E9KRZxLTJQkljGhePGL11SmJ4/d9dFEEeop/XTJB3nA/dOLT
tlkz7FzFUemMfV880hzoyF1GoaZ86yFtV60svm3iDFNn6TRyl/X6DiMB2FPGNwmrm5tZoyB02xAM
W4e6XIgi4qTAy1POzqU/0EubiY0HCTNMnBZxX5ceFY9C9lCox3LIRD9qhhSIoovqj7xsG4Zh7dpv
/CgiXf/ou4CdR8D0HPA4sFZ4YdtVppXn/SjHxKkelxEAxo0zcXTPTa5+RBMOKTlV56Ba46S3uBQT
asdFyGs3qvvPeiAy34FZPQnuOtLGmwBikWdi7SLktr2u4N2jzPCI7Y+IVCKkByevr44yzNVpqSHP
Fa1XNvHbGDh0uIQZrw6sxs9QGJO16i5rW3acfEBi+54js0oh6IIy5+MEXZ8jCNeLIw06iTd1pOGu
7wtr34tbfdV31qYZY2WDl1U3uiy0T9yROYg3kcpiZd7ue39+GEsNtGmJn5ymXsuDW/ZMYPiGEvV2
JZ+i9NGn7B6YI3fPiuiTJEhrZa7Uu3Hi3T5AsLNxoIarUFVHwoH66kHkE/nqc+QE+RnCl7V4afo5
HO7Kecz8Yw00dLWjJWFKnylkwUFLkkI9dI0E3jrhhkOZBtbl1BkVtmw2nUH3jZwhdf9wpz9OYXjx
fSc5ToBv4dmGyENYbNLAwSYzXU2fowJrntJHqdsYVOqfyii8gG+o+99RyZ3ycH2mLQeyiZppwriL
fNENnzs1p5eUtc15KhDu4/isfo1J2hyv92Px/SaAhk+9BP18O7w0gWLHkjTTKdHB/bDo3V/vweJp
TGgi2Gmibk6a+kEBPVEcOh3xLx0rnR/bml8s45XpsTpnqOrMmzuRyCYQR+ZQVGmXgXLzZCX8shiZ
iUL0vZKMvdPzi1xKmxIkbVQCYYMI3KoHR/b7WcjL4JZrvA+WJTHBRhlLFQWLHwTOgjTI3hPPqbx3
UTwF3Ze2B85p5fZtuRSZXHVN0hLXn3X5yLz2HRfQM5fDT4QYd32O+uO/3mN5T22XsOb6Uln2tG84
j0xFVRnNbfVAy8B1yDvRzrkAL0pVQ6Ji1wAEEd61SaDFtHGIhpfgyE4PE25inznzvqAuLvwW1R5S
Vr3MdrCjW7AsfByDAHngatwa65goJBInfsJGIh+h1tv6Z1IXqjy57ex/vT6LlmuzCUTyfXCRuU0j
PkMepYZ6JTLrDhlveIDYsCO3QbWqzmOzXCMgmaYxQ+1DVjxOrC8+cYB+H0GL++v6MCyNm5ikrK0Y
sLg0fxCo10eg1iQ0PM0UFKaH6x1YzMiEJakSRJy4RhaP3OFpcJc0JcSHZYt0bwIWzoSwZGVb2zoy
Ag+holARF9PU52Ek9hl2HOqaQRFwFzju8O76aGx5crOYgDLaucTv5J3W9bCTMZi+MnCl7jOiPyQK
9oPgp8A7PtFH7nf5WXafOtm+d4Y1XmHbgi3Df+VoncmhkCxow+8eCCd3cybScx360cZJXHp91boK
2mjqu6oE1BjSr6qZvQPUzIP3rp+s1XZaHJ6JN2ZVgOdeXzgXBmjPPuPdD5WPhxIhNU3ad7oNXaDA
SySgIMV0fdFsU0b/O6gyj9IJVWfsO+Opr94xQEiSg5hKrZ+vd2DbesaFhAINHEih+aUEJaiPFGQ9
P4LkFOFWroDDu96Jbd4MN9DP0hv8ueSXZATrChh3LlOqsl2vEI7oYP7j0+SBdsmvYl4D+FiGZWLx
Ype12Vgn4kfjdvqIej8Iq6kFJBFqZyUtZBmUicFLSJoFI/WdC6jJ5Y7p6IRyXLCii+Xso+zS1+Ts
duJpWG6R1+fRZsImj5q/cGT7bjv9KnmTPGQgrdyXJJXnxAGDa1mDI13zJDxkteZnR5d0D2mbdsdV
/C2skXu9/hWWPWki9bhoiAdKtemFdIH8zHWJxfPD6ny9ddvKGU4iUXGd96xMf0wMYuxIuFdHX4D3
paIw6G1dLAN75SmCogmrPNbpD+iM3GfuwM9diJoENfJ6ZW/YBmGEDROrNBnzsbpEmWzOpC+n23Js
g13XDWsYHUtIaWLzVOKFKARKwosEFDNZtKvkrE88XG7I0qlAHO1DcWajHzIhejpQHnFSmv5QbtYd
SdHUH3IKrqzrC2LbUYZ/0EGGC4Sv2ovPOxApkhxkObjopnxjYsQE4vUNr2Nkt8OL8ti9Bl1ERFF1
83eeojl4Nwbk4f9gppbVN4F5LJxl4Te6vhC384/lcoQzhdV32Kokm2XGTFweBJLEAIXz7iKbQr7r
kRgju6Di05/rC2IbwRJ/v7KQKa0cJxCJugiFRDRy7MN7KoNPI/bcSgxq2b4m/I6TMU3mikQXOo7w
l334iRH1o4QY5n4CWOPvjWhc0j3XB2SbL8Pkw8LtykrI+aVzSCTuSAH+jWaHIt0wfbneg23KDJOn
JVKIHa/L/8UGiNwPZaqnY9ewT9c7sA3BCAVUCCEsICDjS5JCJlQKaMfNribH663bPt+IAzRUcUq/
mctLyYoyO5dODQPp4Ymrp8ArQKZ8vRvbIAxLx1FYhcyrpssUel84yFD2XrH1wckE5UWkGfOEqekC
JutfPfBlO8Ax1lyI5eppIvCi2WGidabpAtKW5haKeKBMR+35ZUp6uff61SuuZYZMMF6vdNcHIh4v
ypULn/UYe38gYL2NjN8z+egiIQLhgFLix+iPL7mg7aEeV6VVLBdLE4MHedCUZYj1Lgokk8DTinKX
ha28TySK2paSgTbiw0pkbNmwpmwuj0WjQcTVXXoPkoT+TIG18UZx6ySgqbm+WW1dGCYtOuwlqFJr
dFGB51tkXJY7od1+/FgvjKMrhm3rxjBsPqOYrYyz9jN1sBLQG6bJrqMiOyE/Wf24PhTbrjLMm9c8
A9GNN11oPMh7qUf1ApFsve38NpGLtG5a6SKPdZHz4OyaiF3GDKZ9/dPfNrx/qO0amecQUCyGS0OW
h0XaqnO5nKZpClrffE7W6ineXoZ/+O2WS4pPRdRfGh781hOyOf7QfUVyZw1TZRvIYjWvDtUU4NF6
GKfkx1jAHACJUHvwkTyhCD67k164gkx6e6UhqfzfXkpSjxkgqs2lnIcb4iYxyNg2VZNG1IQN+nXr
6sgZ0DZYj5Edx/OHGHHpvb7Qb4cE/9DUiTkFXXtPy5/Ll0M/5zYv6dkR/v3fjuZo+NpUoLW63plt
mgzb5tpFZVYpGoSckHKBGiCUw+Pi27bGDYtmpU+8EATkd43r6DOZdfAxblHFva11w5Zp50CAIC6b
C+hk5wSvraObHFpZbANV0dg4o8VYp23fR/X3CL70Lmmd+clD6dzh+te/fW3+h4COwDHkaaXr77IT
unV3cdMxtz3G7jjV7NTTKuzuIjJM3YlD7i7QyJbzGZRmXhR2fNv6mHQufpq2Xd019AV6vHyXVJwd
ujzdFmsirfZfC8wc6Y0syoIHKCXX5V4FDrIptWr9NfkHy941+VnSCMwvXtG4L3k9EXIhkIO+n2ec
VSvnnm2JFgN95ag8zQXz+lb8rBMXIKexKk+KfSrH/mOu0/FB1I2E+BGkJ8e1ch/LiEw4ZZ+XUrh5
JH4Cb+eB4hXyxbhvruVxba0bLlH0ATgOlB8+0HRw/D2SnsG488Omubm+pd8Oe6hJ7CenUpLUqcMH
VBNCHyYpnv5Gtkhv8WM5dx83wyD+ofljqTd0nWbzHanjmyYE/CyuIAJ/fRy2eTJ8ImPgBC2rmj2o
2uPife+CeQZv3sRb452wdWBYBoMoTJblfXGRKumOHODQHzhQ6jXDsxyw/8ApM5JDQXLuf7oRLncN
BFL2YokPcj+iu8EDA/e2eTIcJElF4ZXTkD30ioj0vewZ1H1HPmT58XoHloGYwEk9M90X7SwugITp
3d9DvPfY8jANEIAXknfXu7EshwmflL6Tjo4qCtz52By+T5D/6k9QRy82lVxH1ERNliphUgxZ9sAT
F4YHcauYHGaXTOXKRNlGYFh2qXqf8IgUlyyR7B2UUZPnIM3DFTaFvw9i/yL7abiEiq8cIcFLmOt1
SE5DqTtzv8mhKPvfGbTS1E0aFJ48aJRkoSrW87XzPqtBvzxKGM0JjBX0SwK+GcgHVX4z1HiOcIl3
0Fnizreo3W7wt4A8+3EaOor8NHLJDghwQtm/R5lHUZ95Wmb1ntLJi/eDw4rqPYTnfJwgtYhU+kCR
YI5OxJeD+x7V7Dn76nt/n6WiuIrxX0icNPEDcIUtkgQCfJo3fuVV4tSonCuISVAdHejs+uI3SLh8
xD4qbsoAyZEh4T+cvHSjNWDLMlX/TCFzTbI+GpWSOkS6JzFOn7OgZ7fxIhudOdmWTYwODGOM+lrO
yOeigzqDsGMg0y8t0WvCOG9uMOaaqEY6FHk8ULSOl0y5EzFgN+68Fk5b5sYEMwqhK4hL1O4pS1IA
v1M48tINwDEdAzi5wcTx/cadA2J7MyrphXtiMWi1IweYDOoN02Fb64b58bLjpTdo9wT+ogxOPY9v
gx5woeutv+kF8e2G9ZV4q1Rc1fRESHAXRc63KBselxqRalrjS7GtwLLsrww8amcHI0joCTftHhWV
KH1Tw/BYjFSuTNHbFdQYhXGoZumsVa/T4ESBItOx8w0gpxOrhxvpDiewT+8hUfWUz+DjT1MJ817T
9LTtXOOs5VPniFp27klPSBfSGkae1tmv60tja9y4gvDGd5wCEIxT37X5PtMgZvfibTdxTJlh0kNP
RRHMsUh3EQv90wD06t1QNfnOqVYlgiwrb6IXs7hWbtDn9FTk5JMCjnjH6+pdS7cVPzDXRC/q3FFd
XFb05KcF0Hy6QHkwLcotISdaN+xaqjJThT/6J2Sj9smErAsK5dMdoxeH4ClwnPwtBFLoyDTxUc0y
q5r6DBk9ckNwc9qFYxquWIdtFQwTh4AqSGucBsYh5kadwaGbfkLRA6QVi36R1tu0W4NlF7+y8j6C
OAJDmu3EPS3vJxa3864iJWDw29o3TFym0SCV78ENzlN1nDD3qJ/rNjZu2LFsywkvb8Q90Rb0YFA8
vGjwG680bnGxJkZwYg3lNEW80ftIx8u5e2igjXhou3KXktjduMqGPWc18G9AWdJTFKdPfYYnHpqW
38AnvqY1anFHJkBQsR70IVz5J6aC36oavlI1rAm4WKbI5C3MgJ5u1ZAEp94HNUjN7ntP3sPOUrEW
Bti+3rBlB/fRsSgc9xTwYNhrsCQe/CKTx02b08QCMkfO0JAb3ROkoOodUhJgdcyC39cbXz7xjejO
RABmVatwvhUIvrLE+4nldfdQHGE7oC/IA6W6fA967zXi5zfzg8w1wX888WpQkSMWY9D85NEAtWrE
ZBFevXuXXVQAOey2YCthpcUz+YZNl3KYcg+p+FPZ1UC1jmW+12P8AXwYeqUH29wZhs1m0qVloOtz
FFQ/RS+OTdu+i0Txc/K7o5etaUrYdpdxVCs3YiqmvntCAsQ/cQTfpdsmK2OwNW5YdjRXXtykjX/y
VQGN1VLTn2GRjM/Xd5eldRPgB3LNunDIEh/rNttpgJkXytC1dLytdSPLxRKfQuU+peA+mMZjggvU
Pu/nj9s+3bDpBCV7jR9P9NTk7LcOoIYWB2pNw8OyN00gnxyirAchknsCCXFwIwtUX2Sp0E9xCmmk
699v8XqmpinI2FpWdJN/Un1D4zsSyaphuMXWyGftxgzWme1rN/Db0/X+bENaFunVEc2qiqbgu3BP
OJXlmeDs2UUDlLHqFCZ+vQvbehsWrUGYNqhK+HDk0IePCid+7PhYbLOEf7hCM0m7Ou3pqe7IAMUH
PH/xIYpXvt02PYYRs8Tt6gE0QPBGM7vFVIU73/V8vBBmG0Oxv2LLr1ZgygdU2JAJN90WIT3NkN3o
xyo5Fj54Wq6vgGUUJigvBFa7KaBTdxriCZVW2QMI6z7h1e3b9eYtC/wPIC8DN4L2l/tioeYLk8Cl
FXJcw1vZWjcsGhzCCanTkZ5kTcSeg0JshzcSvbLAttYXO3w1+zJAoZbDcUoLqQbcFsrkOC5H9baZ
WRbkVeuNC8j8IHMXd5Gygx4uNmdNVzmWbcu6jOlV677sC0chwYW7CIC3DeKvA2StukMtmmxlALYu
DNsVWQQ6ZhQ1LJvzuyJAApJpnncOmE3226aI/ncQJaFVnxdTfZZ5ne+ExHtX6HVrNwTb9xv2K/kc
NqUul9AFaRg/Vd9QoZfvllTY9c+3BBPUOIiBcw76Nihw3rR1/yjGwJt2VC96xKHvl78jSKXdzmxe
e8SzjMfE0zERKmg0YkPxBpXXVBX8mClwHLqL27g+IlsXxvGsORgdaIQRQXRL3Qdh+NsHaze44LCz
rvdgsTkTQyc6qK4if09PYoLN4S042gfjtPaYYvt+w6IFqyaI2iHz1kCg7Jx4OkAOI3uIl0TAtu9f
en5ld1MpRgDzEB6VzZy8S5hbHMsIIcf11pfvfCO0Nyns+pF3lIOY8ZSlCVQyYyafWQ88Xpp27rkG
I/bxej+2VTBMu567vlAIKE6FDuKTCvVntwz9jY2bVt0y3rTukt/L+x8yrYb9mKKGctuXG0Y99VqO
eY0Zoh5w2JCpGvZBVm07zEz6umScpgAAQmTYRl7saU/0fkDy8PqXW/amCZRLoCPVp9ny5TNg+DTM
x5dw0t47J6mnbfGQCZcr/SkEmgnXDp3l8U4AMHxsRVuvrKvF3ZkgOTKhFBS8+cuRE9+AK+E2U+Bq
btvuXoSS7ucp+nV9piy704TLic7rUG2R1+ckRzL60DA9FO9rWYEpZ1sHyxK9MmJf07JuQ5wMTVF4
uwQyhseahJvYdxiqe/7bOiVNVLttJM9+I39q1HedPAYG+22fblguGQE/wXXAO3Hh6X22pHSW3OO2
xg3LzTqRhKiThHMre4DOAZwehyA6bGvcsFzdtXRuau2dUNBV7DXj34oxW7tX2vamcRTrapqyLIBb
Fty/QzQEDUFk+6c4Aa3P7N2NWb1CAv323iQmgx9LUF7XOrgUMNACnhXNhxtga1+2TBExqftkDTyO
B367s0bR2FFHUIV3tLMG3rR9uhFMi7jkRdcLhOr16KMOCMS4ldOspUzfPrqICYHjzVA4PfH4nyzQ
H1B39FM11cV1q+eWV5dt02OYrW4gV+urjv9hVfYLqilfu75b47q3Tc7y+yuXIJj0UJ6Q/v9zBdXV
yKKNabZx1xhWi0pzPEIjrXLCs1S682MABJEYero+LbaZN6w2iunkcwefzhwg++U477WMbgrZ6l2H
tOn1TpY5/jcyQSrgv/NDmUznko41hKbDEE8ekIJIWi32bdM0h+td2JbAsGHe8qSgkYA8Q16FfLeg
+bxD2DZrJH6WIZgEeD5PJby1jP+UIIzfiRamKwDD3ukoWXOgb7shkKf/d5bKOYh0Cp08JFOS7yoA
OsJNH5jMn3Q2nMaRnDfNVGRYMp4PRoYNK8+9k6tdVOhHWoMFd1vjyzZ7bQllDmLwMkahPJCzO02n
F+0m1cbGTRMuFIo28xDZpjg4ynrRVhrrtQDFtsCGDZdhUHmtD/Jywgrvm2Lt2IPBs/WchyoLgnrF
3N7OiBNTljXL/LjFM2N9VpU+EVcDlUfO2gvue4edxn6ADFG4zeGZIq1+0XopDSBY8nedJSgY8ERU
JM6mZ0ZiQrekTiTuAV38Ry5yr1GI4pOlMOv6NrIthmHNjHeFP0TLK0Xcj/cZKqD9ivinZkjWcouW
HkzAVkJiCckYWIEOwVw/uXhsX0hJ3xekYY/XB2GxZxOs5ZOq9PFQVJ/LARRnCEOrQ8LL/lvvQsnK
j7jc5WBSWavYtThAE7nFEsXrJF1urx56K1kT7Ns+WVls22wZZk3Y2HpT4UZ/GnD87gQEP46Th5qv
AQKKx+uzZeti+f2150B+XJG2rM9+P+hTMuTVvo8BVw98sAVv68IwcZ3qohx1DovogoG9F6jIdACH
dwP3vp5Uv5b6ivHFb5x2JsldkpQChIlNdQZJT3QA9pfs5FCrk6SBeuo15AvCZrgFtC4HJeEqybFt
/uh/568JUML49+mF1V50B8k5eZNQkJXkE173rs+fbYsZx3jixcALIQN2ngIweRB39M7rumO27zdM
vsGhIUSa1OesZcmeQ6bzqYI6637OUrniVSwGaULDcJsK6dxz3K2q4Fbq/iuiBA2I33ACBqo9uAvi
ZtNMmTgxHmjpzRGiqqkGQShlQ4BaXxSNXG/dcoiYEDHelz24btrqnMTuH+lMLyjr+AQB+nct8+/S
1H1o5zUWe8uqmKx3PIkK0J7DKvngUuhTcXI7iLH5CEm8TZyjjPwDGutGGYdDV5112QTpAU/SXnec
u5BudPXMMHsCCbX/hbiJ6xXnZtD05I7DhyGZ1dP1BbFtLCNCB2lTNXqNBCm7rx/BNfKlbMUT4+wU
Kf488DWQsa0bw8TVPMP4WCzPYuqm20T7t4p1zk7XSNWkRE+n1EMN2vUh2RbesHXW1GKWYDM/J6F/
V1JAmcEB/hzWMJjrHViciQkZ47NwQF47EKTL3DPlzk+PgNBkU9smVAx5pkqkUlfnvpHJQ1Io/3Od
xgXf2LwRqEueDqBgrgnUU+CsfgLJXMz3CdRJwvP177dMvokVA/VfouoBC904uIcxiGRnqMo8pMgx
rgzBcu0zQWJAACRFFSKUXmAMDOIXE+4XvltA5a7/en0Qti6Wwb060JnTBxoEuxUcevFEOTmXsj+i
zP5p2UjbujAs24+HSIDSm5ykzNud6lA6zLFnv4Lblx/ihhQrDteyVwPDvjMQOTU+yvbhcJPgxpFl
tXecVUiXbbUNs2ZeNwMQjScHYNDEIRlwXvfBON6krFkjP7cNwLDmhntdLAEJOE94FOBLQWYuizWq
NNv3Gyc3TZuqSLKyOgtVyx9TFKIoLAKdiSeTTbzBjJhwsQzvMC7lAZTjpTzzmTxEKrppB/829Tfm
KEzUGGtrGs5IHpyzDlTbU9cG+2Tg81evU+mn69vVsgompxzuSalXUYxADDU052XDH3Kn3pgBMWFj
0o0lp0OG6LaU3zjYAnetdFYMzfblhi2XSQPhETdB2wwvD7kHzDMkeNem3tb68vsrTwHu5L6L8eh5
LgMU07+bGugiQYE9TMhh28Qb9ksGOXYDi50/zK1Bx99UDYL9fFxlS7IczCb9mx+4CPZGVp1LGh5l
CxKUvzkusuS4WMjZTjTziiuyeFWTCW6aVBoHJfJcc3pfZPkh8ip/503ke5WFX7bNlmnPDh0qVMfB
nrsMr5QU7NB7p2FyrWzbMgQTJIYKKabyIVwUNVGpgfnKn2WqnqmCOIZD1nQYLEGySQUn2qLKsiGt
zlGdioNWaYGcuHNXgqNtT5N+OoDI/8JY8uv6pNkGtWyNV3s46bM50I5TnoMmK/djzfciBe0g0jmA
IWK7rUQGtm6W3191IwBsBWE+Kc/a53ue6o9R7t8BKX2ekzUlDlsXhq33om/GxK3kmU0Q7dH9uEc5
JjkUbdzvGugBHbdNmGH0ULZVKhTYyGDjyHcJ2Kg4bd7jCvvgrOb8bUMx7H7SsZocj5KTHyXfG4/u
mRBA1IBgK1SbmLoZMWFkE9ItRI7QWJVT8gWV6dHe7Yp2ZZKWyXgjlWAqTaswB7CbKgQ4McinpwS8
tnW2mg+xtW4YehnOtI0inEfSH75GI5I6VczY/vr6Who3oWOlC8JlUBVjG4HrcccipHJktlpwYvG4
JnIMIgXpPHtLuj/Qj1MroXWKwHW5yseKu1CBXwPjLrv+jRUw+dvmYR5TiNDR0/z/OLuSJblZZvtE
ikBoQlvV0KNdHrrdtjeER4QkNCOEnv6e8rfxj1ulG7VxhHshCshMIPPkOYK+NKP3pZsnkRmUmTdu
4mvr5Hh02HY6D8ezRi/ICekQiF1f+Ft9FGu//vz3v8IFBxSQNUadc8DttKfjUH+W4Iw8plCL2jiQ
1n7/+e9/DWEKiFJ5VQygV5krjpSmV8RZ1+uCHa8zJMeJyxaCXgv42W6Egqp4RmwiwqyHKMmVxUeX
l43wBJQVMkDNAq/FYwydrV0DNP+xweM9qobvl6exthXOFTxuZhYWbQpgi9C/hg5dOWyY3kc64BsO
tzaA483nImEZg275yMQ0Z+DmelPiogM54ysxfcTFkDUhWL1LMaqbuB+9HRQPqi8MJf9MRiLc6j5d
MSeXia32Qi6MwlNrFjON7vp0aWVWpYW5DmBEXAxZDE6KJDdFAJiLlZkUMsjmJL5KQSUmvuPNRE1E
MH8UAq/2WYJoFJW1elsuYG11HH/26hyslaPy88yK8MUHanYH2bx0w4LWvu64MoRpbTD0Pph5kxRK
hiAgb44Q6DOHyx6w9nnHkUHNjsbs4bzyfgFqcxOq6XaZ1OaNYuVM+EPB+VckCutWBnRavKOZUdbB
Bebcq2lJcZxBzh/Z5Lp49Kdt9K9hjJn8uveBVdAj/Ayt2NOZ+u4qphAYkOPFkE7UsR8k1Q0wlPua
q2MZLNfhCFwMmW5UQPwen8ZhkNGyvpk308QrW+tix2i9cFUznJJi9N/FtoMo1ZBe+fh3oWPMVglP
KsAkB93c9CW9nSdFsjPtflRsQjhWoqcLG0PLf1eaMFqOsUX/gumRSoohVgU+uk3577UhHOdlHEIK
gRmWY55M3RPIdc2zSPNPyVR719wlotStyRJUx8toWc4okT4uvp2z0CqZq5fL/nuOYf9chcAN4YSH
sBpZujRp+Y6q3H/q+rOsVls+hfPQPJtker48yorMA3XLZz0Lq6TwpfdjbCv/QAbK9/08foyQC82Q
P8EjkelhN3s23aVpjUtNelWhABN0EnHGTiUEIDHBpkaXzh8SD9X0ExRPN1kt19bQuQWonI2lp5L8
u4jiD3gosB0SEvxAiiY9ypaxDUNYG8aJIqjT1WFtsIaJhz7pP2ooPnoTYqB2941QW4TKK8O4BbV4
1v2UAzT00E+62KV585iUIajIZ3FQYbhxKr0a1hlYMv73gllBa940fs5/LCm/TT2vy0YT7Kp+fAs1
XNCZpfVGfHzVPzHQ+Qf8HdiheGdDsJyeKKg42ME0XlueWCdN+b7taok0zmULfzVYYpzzav41zjDm
uOH0k3koFzbvWi7mvSZkw0nXPu4Emdkf+inyZPl9sU2gdnQq1Nuo0Veha/Hb3RgA8J9KOJXPNs9t
e89SQ/2Dbr1iA2iw9vMdw41GoN1otQTf/KHhpzYetXocA63q28trv2KxbmVI2KowlnP1rWzSdOeJ
vN7VDbpswU153yG6bdjsiim5VAKcgIiy98boVAIGuJPYkqwZRXcDGsGb6ybiGKtI5pCItK6/Jeig
PczhmVYuBvVM0fpfy9bb4lBd2Q+3TiQkEbjs59GJtHFaZgSCd2NWkDza2I+1hXLMlS00N0Mi62+C
xx/GkYM7ooiPrR78jXVaG8AxWG39emz8KjyFNv5gSBLsujEsDn7S6g1w46uJRkbd4lCeplb0bKi/
1XlhPhSk/BlAzXTaaXF+s6L2fBiS3u5Fo+YNlqPzHr9yEEfOOaVm8CcZs6jvrI8/DIL8tgFoxcqS
vZGglQYHcCKutGP3uFKLZ2dc2094dYQHk+OaWyZouw3a+fmyHa/NxXH43kpdQMNHfa/TaMlIjY7h
uZNlVjOQPA4TDDmY0VV6ebAVa3bLSHSWtTRBEt0PHrR2IGudWG+3hMuyBf1ZG8A5q9BvLno96/y7
n9Yf5jhhe3RqbCkQrn3ccXnqe77RXS2+Q3vSy+alCE5eK65CGTPqlo9C9Mn3BBJHUAZoh+mgCnTv
PRcjr6frXN1lHhDKyi5PtPcNTW8UZwZaGn2GA3wEIury9q74uks3QLluoC5Dk1MDCPK8J9iO4Bg3
woPSa50P8/7yMGv7EPzv+a0rNdW51jOABVOt7oFf6H14u7eUGziltQEc/47nwCbzpO0pHs1bWpx5
hZPeHC//+rVFclx6mCcyUSSV/zualJ5u5ahrqDX4Fg//68ZwnHoANadsWxueQPUm9k3Fv3TEf4m4
2Wp2X1kht4QkosLTfV+SU6wq3d+Cr61Ru1Dlequ7d2WV/qke+cLzoB8YnkrThlk8oXe4A031bqk3
OS7/5IReCeOB48+S+FEbsgnmWqPWeRrmajafNHDI5t3MgGxGU3qP3PM7NQysfaNUreoX0+ZxxHax
aMBTagfmJ5/TwVfTd0A00fy9n6AfJl8Uo8tCMp8Nll6FqWHUpTCQc+zh0+eDlEDFvqFQpp1kf1VW
Dl8/78Nfd+K0h6gqn4j65of68Y+mAOqOWwneNWs5//2vjytK5grUlfZEqA8aP8Bx5a6OyLTFYrn2
fScgEDnRaC798HTWs4ZCHH0TgZ14gzV97eNOMPDsMDbW9upbLlFYbG1LgizlI7nW0p14YBQKZBKU
widh55Q+hlLT6gjO7jMffOsNWm3EhFdRsdhhJyZIkUBHcVb0HgkVaI8iPc2S6LEEv2ummvqhmaPH
BH/oh62nyooLuwUotqSBGKw1J95PUANNAECSvXfna203QunK1vxThDJsisqWmFMYEIJG8cjfz2xL
PGLt5zvRoRtlzELT4eZtGmjTQOor8AedDfVgkJUFeKTdKOD8kX18JQ656kB1QRBbrLU/yhlkNnXm
BxK9ppmSvCjShzxOZfnBBJALbve9B0D+yTbNPIQ7gJZi/13DcR6afappQW+Xfhn4E4jAyJS+SUSj
wdMStqFsb1LJEv/9VARe+LHHGURPJIx4l2ZyaS2r0EcZNycUa7vFQ2UebwKTteAHqmymS1Z8r2sv
+ibGfj6puKfy2ORY8mzxka37kEw8UV/nWMx62eHtOCxzVuu0SW+iYLLJx6kjYnjTgvmGFLsoLVT7
3jsn0d9KLrvqGEgUnn+z1NfFNxZQVR84j6Lhp+kkSGJjr1hk+kVE3jyyI14pdRjcpKUK4/SOlEFH
x41nxIp/UCcCNhT3UAD4lx8VtB52eZI+KSgV9iPxbxKor2V+XfwUEDDL4rEjGwa88nShTmAccrAM
BCxakPGgJLwrKQOhUdhO8dduHpdo2kdJ3KT9gaH1qUbuJQYL6uUbwprrOCHTDK0ScSfie2nr5Q1y
6sEdNZE+XP76mu84MRNUq7khCvNqqojdqSlf3oKZMoBqkIfa/+UxVpS9qCuwZNvBJjSS9J4U8pY2
oP1FbeaIU+x9GEd3AzT4RMxuy2B6trG/OysfV2DK2Rid/iF8e81rnXjanCWLoH7qfZVkYfw+t8jH
PiUzz73qwELPRDfdMFTNMVYm7h44q1A1raKyZjKbZm7fRXUX9o9p2Ufxzpv4wDPI91q7j4UaBzBn
BUo80wGV13vRi7R/F+s6kQ+KAFKRPJtCSVvcoPAel/tmHNjyLNF0Pd+osUFlM6zlXP5IUcGr7/sc
rU7QmjYUrywOrWnvSHQiUERH8gXmxk1QMEBMKH7HMteRCQ5FKSb1m0BKs0CveyPn9JbOSVq/5yUj
4wczlot5U8YTnhFdPxv7vfRxHr5dRtD0PrNS98vnDly59g2rhrb+NUiKqLMTIzNRlFV9XqNBpsjb
2jvZnlHvI9qkovBD0MUCOopjUQbvGygNhLu+HulHNXmmQH862pt3MVHUf8oNoBKfcq8c/EeQQ+Tp
c2u8HsrTpAcLLNe95DdRbJce/JHxOLK7GP92N8GUB/G+hagrO9QA0/Q3kfBAQ5DiytPval3p4m1C
KLpFNHLdECkcfO9ODJ4tf8UtXdosbvigT7Rv0+CxoWRiR1o1QXdTyzASjxNYhqM2KwMwh92CDTX1
MswkGr6DbTxsy2xGemg4TIht7K7ooMH6RkwoPTzWy1n0JQ7MyG/Q1ls2v5c2AV/VISzM1N9UPvLh
fZ2mJVrUgCDNxIAbN9mNyUCRhg1jVfPvdWdJ9J6MZgEzOAcsjR1Rqi+TbFSMh8Oh5XPYLJmpk6l8
SsIoiN5HBow5DBIzhZ3eTXmUIE8WFpJhHeNF8vpHNym8SniThDJLxjRNflmI94n36OKIgnsr0uI7
7EhDCU6LBGJgXMbLCPSHnYLhS5PrOnwpclUsN9IXidlZPoyoi7RN2s44TBsaQioz9fkefU1dtYc+
Gi8Pk5aU3DADIZ87SZBqRgYiBV4NeYmxf1wgPu37WVVVY1nuaj/3uvveUn6adX2mAMrF1N0Xce/N
R679hu96UtqPQWQn9jmA9ui4j2fBvGMO2a/4FklN+JxqvKV5EQmI1ve1J5TYM1EO9FAH4xjcmqGu
hmMcAGrZoBmxDQ/o8hoitHh5It6VcdIWd6ZqBnafgvZg2aM9p9YPrQzb/gZ4vZAeIt+y7qHqZfsU
ixRiobUvyh8DDmvzHonDHHKOS9ydDWqcwPQMvpZE3ydMQQwviwiBCWu6QAcjUW3cvmnAOS0Mmv06
mss9nb2oe4CnddCEQtaAfuA2aMz7BJS6BD3KdaqRp5A8H/Quz0PyzPrB4C+QVZ74DBIL0GNgSVrK
j37txd8qPoGqIYkob5/LqI3SfdHpVL9tVDVW6DgJcaKrEDqGp6qdGvoW9/ol/diRuS5uCiTVwTPU
2LacssnmyvyuAlrlT6oxdrkHG7gfQdmIVREAekJ4B4EFpvu8yoPipgJ0K95T0jaoywRhFB3gUrG8
J7zoPKhBBILdoLND8NvSr+P6LloqWFTYQQLvd1q2o3cPJeEEcn6t9JI866vW5PcLh4jzO52ExXhb
NwWK00fkgvP+C+gcxvLJYxMkEquesmdeBdPnRfUJRztxo0FaMdlaD3sflfj5M76mNULqKJHgO4Kg
HK+wfcoXsPddPshWjmIX1WESPgdU5P1JLQa1NihRlwDATHn5+7rvOzmxDhoFNchEvadS2358UJUP
26Vzl/CNus3aBJybsvDjYjAz809QM7eoDqm6oPceeNPTjeuEf76VvHLWuqgO6FZVCW4S6oFADDej
ZxFPIcWLJLCatHlEW/4t1OdVhrCKpmGT/JSBvs0hq+1FbGOXVq40rvpeCNBnh4N+PoU+EhLI4niZ
LdCBOepNBsG1dTz//a9ncqepHLw4X05aivQZcZ1Ve5w+/lb2NV5ZRefOh0M/rYALm07xjMSoLsGg
PlTM7BXR3d1cTh8v29vKRdqFgRAIMBch+hEemI/O3jCdn1nVvOuG/Of5PgahbmQ49VuwF27dBNe2
xnlBN0KncYHM5llmhR3iBDGDjhAShODqFvHV2tI5lz1Jl5rOhZxOywIhqkRFezlW+lgEep8Sbyvb
f3aYV8zcBYiozodEdt7MT2HNpjLTvIqhJEnYjSl78V5Uyc85uao7nVEXMRIylc95V+oTm8YGRJVx
FNKz8zIwTG/ckVcMwcWNKMwiCExP7gmRJzDT7FgTPoQl6DN03tyTmsN5gErtN9WyVwzBxZA045JO
gybTqevR89dYIPM5h0J7MW+Juq6BI/7V6ysVb8ekeogVHhy6aPnBooUYCpDdUeTRI42AbO8stO4r
dI1VuMDurvIql5eoDJRnqzSe3uL6lqpj4GG3GEA4dRveDk0TotSJx/6CN6QI07uZ07DK2tDrfbbx
A1aiE3Gih4mqxuNA9T9Q0CaUNzywPL8D83K1VV5ZXVvn1ahw/azLZPbvwwEiOtK81Ql7p31oALDo
8c97Ts9xdgaTJWct2uvW1QkeyBoCsdYAjStgpFDJK3ZNxMmOprCbWEVP4cLeFCmGS+v85+Uh19zc
DSZtWujRnlcShIA3dvLxJlY4UaIsLiL/a9AscsGTUHRb2sqvb53v0h41gnt+B1gkSiUlkTuRk7HZ
+7UEgOjyjNYGcK4YMvGmChkK/aSRRfYyZKpipJ18ehWuivmpc8MoaSOQm7YLHBu/mffM3+MFt0Xp
/nqc8l3yoy4Ow7HksT0BWZEnLOsosuu3k07iNM+gexvOd5xD/jrKiDF99FnWbTWhf0mzcksP6/XI
5bsygQw8mpEpk+kEeBo52LCN9gwEpDs/3ZTVWBvivHd/3S4MCaCZA+pv5JmrvsJzvABsBMmDaOmn
n0ma8Hbjvvm6efupEygU8/1Q+0qf+MzYM/HG6pEpyNGN+dzskKOoHvxkmjbunmuDOTGDLtM0C+Wr
B92m1U4v5q3Eta/rzuTjtn43NeHGQGvL58QJ0VVBTVqcLaxogU+LU1DOjs0uB9Bk44a5Ev/81IkL
ZRkkPgTpyX14fikLqDdaxLo4JifkF27FlN92YPXeL2X6BqTuG9nnFdf9l1dJIXMl5u7EAdCwUP/y
ymCX2yXdapg7x4B/LzX+P6xKg/byhvnlwx+FWxLiRYodAmO7RJ0JBbM8fgQNjD5eFYlcciXVLhMJ
p04+oFoGGouyKeW8j6Y++XL5+69fBMEE73hRF6NzrpPjCep7C97oqeYJoxnVERILhqIhfTrWbBH1
lhLfmlW4UnnlAPlQWdflQzP20y2X4S+dJu8gaw19kbrImjMgD9fDPvPE/NzPW9WbNbtwwkVMPHTs
JxrVm1CAOSOLedlFzX7p8XD+dXkt14ZwA0UZKUZCjb3qxgE8B3l5nAvCb677uhMZQvQZID9Qw7Cr
ZUErMTJRkVD9Vbch30X6yhYZbrTpxSfQuuZP5VTpL0mO5851v92JBMD4AnWAjlnAfjpy5lLrD0ve
9xuVjpV1/4d6qVYwYSGqB5W2oLSmnkfbBySwiLhu6V3iJaOHpQ37pXgA6T6eFlAZh+GWkZX7y8uz
EotdqqWSlEkZ+8N00iD4eRK57LoHC888eEOYxhuRZOVkSRxP14uoZDWH+XOJ22jZhQ/Exy3wrCdY
ISIvYCq+zpRcyTzNBg9i2RMCJCfeQxkF7Rtjq63W67VpOH5M0KkXp+2SP6uYvTtziXRtlGQkFae8
rL+MoBHbsNm1TXG82ZQ8ivs0RYFQecWBRmbZNTN6jOsUbbjX7bvj0rHuO7/oovlEh/ZRxt33oarf
wRSuapkEdMM546UBsBli79MppCbp0Ok2E3EXUCS8Nyawcnq4ynvEk6EQmo4nKVsP3Gr8E59HC70x
pCLr7XmsbIULC5fLBJKdTuqTpLLL7DJ8p8hhvwOxT/Dhqp1wMeHnqghqfGHxEPbSQHbaVuJ71MzB
8qVdvKC4uzzK2tnnIsKbwJp2oj2MF3lrSCCB+2zwKhDdCe+T8YY8Axmk98bQ5Gct0jdpsdUruBIh
XYR4lxd4iw6tfOjA7dNlUkeogyco7Gw9mFYuRS7nEuOonBDNxbMK0X1QetNng5uqiZbfnU9/dSYH
VSBuSZeXcW02TgjgwpMjOr3rpzIKHxj26pCkE9kw6TVbc9xeEy5kYQ2SiqL9NKC2l1FSfKg5Nue6
X+84fcNRV/NVKJ61Vt19WZlgLz1vC1W19vMdl9e9aFN/6KbTkOL07jieW7YaixtUmqIrl985zENc
eWeFrX2GAAAUDKQg0Vs7zez5qvVxEfXxNCR+Xc/jiTWsfSGCLCpD4VZv8TisWI8LpQcQrtBimsSz
jKv5Ac1ZZ/lvttXevRIRXaalcAimqa4KDaRiN9BPdDZz/ehTxl8oxGAZtAahdL1hSWtjOSe6SO0Q
FIFdnhkSPntaFE1G/VHugbhi+zG4Us3cj8629tdLW3tjgk0PDW5vBOycqsgCoFU2bgsrBhs5zswA
eVCxYuY0N/l8601TkEk8pl7SEMf6ZYtaG8JxaZMjRsyeXJ67eLFIdIf0AcfUR99e2RTguwD6oUpz
UsXR/MS0AWS0LKlvb1XYJl9GiOvRjSf7CkIENJL/uxEgzQnI0Gr7bCFVJUBnGQh7iOdBg0LTUsje
KBREy5vWm+V8E/ZqIffNXJViH3ptY24Bg0A5PeIizg+XV3bNl5xQwPww91HW1ydcwsROVijseugi
2di3lUPFRdfzFDwGEgXqJxo0HbrQo/uSIAVu+PLbtDwGTuQp7+QWb8KKlbh8TUMEfedaeZiLXZLb
biRQiIeSLXtuZw0Ay+UFW5vS+Vb7lytxPU9BFGBKskN6p6xaELG9/3ODHcDmtLMl6n1oIkr2l4db
m5MTIXjf1hwoi/7EPaggSQvdxVJ7w10A1eqNt9FKEHJR+NDObWJPjOKhTCJzKP38KwEh8R1JEz8r
2uvEAGBXTpiIA0/P4YzyDlURyYYByIP2fLhdXqcVO3al/oZSL6jE5/M9gna0a4qyehdxj3+9/PW1
JXJOfJvUaAaGYNtpgBjzzeDJNKM5NJIbf6bvc46S0eVx1mbhhAfbzZ0Hbo7pVE5FnzWdIvsp2NyB
tVk4vk6QItA+I949iWtxBi5+YFAXvxHWa7L/R/FzxUNcJH7ncduwbprvzYS6dANpxzBltwzBdHcO
2gBSfvdK++3yiq34h4vKj2uqwX5lcVoPdb3Dc4kcQnVOPbWbHLcr71UXlN94OZ0CP9cnkxbJnoT8
Z9ok1WGuZLBDDqrMUrIp8rWyRS6k3oLFcwwr5BFAP2J6PwPFWgVSLDWBEQ3kzUnU1hmhZRC/u7x8
KwbnguytBsl4g8zFCe2JwY1udfUyysRsRJa1r5///lesBK+MN40dQ7b4nD4eCvSKNe3y+/JPX1sq
504wLL0PnDpHyiUFGxlkzKOsmxBPzpf9BDD1jQNyzcAc1+cLBKAX2/vAwkzeXafi/VlGcQ+ZtK3m
37WJOE4vfObRynIfOI6F721JILhwfkmyeo4e0hn0UZcXbO3y4eLtbQdkbTLW9t7G0VeJxdpZ4MeP
ZnmSgKzwntx0ZKS3tAbjUOmFjx6QWejbua4nwnfR911ZQ8rMUoIqTPVBNRJaPxCx2NimlYqZC7xH
jaovIKkMaCp4k+IKLNsGVKZyCJLsj2qL8fkX5C+P2y/ytVSAywNlk45jSIblFD5oQNM3ceif5Djc
lWn0GA+o97ApeAB3+XuAt7bIQFaMxUXma/R2Ti0ALffQeowyNSF9jJ4D72FMlAY8T14lncvAzPW/
rmsTE4L7gJCTbqDPES4GAnFYS3SV7i9b49pEnNhQxnNs/AYDcIj2IYmJ5FxZpOyYiPoHqEOG4+Vh
VoI3daIES3HkCAF60P9C0Bg/ljIMn0iFu1ri5bfeHGwJcq1EO5c0qpxoTYNekxOSy8FjDMHmD+2A
q87lifxRAXylauWCy41gYxvwPnkCINdfIOw5gjN0XwBokUm/qruvncb5fqsbkOl+1v0Ydh94BApo
oEitrkh1F5AxjdkBzWSB95ElMwnfsthSZTIBlgvye8IjDkJHdcHivt+lUNaYaNZDuzUnQNAFim6p
mqws1B+H+utYQPswqfKW8HurG/tDorGgzMwyFRvtUSsR28UsWTFH0HIo+hOFWPYH07bvFOgOjmVu
q9vLe7EyARepJMGAhPNSohHHm+bvXZ56NMsVEh6XP782gbMt/7U+fAHMuqmC9mRZKR5Ij5e67Fr5
mCzoVb88xMoMXKlJYDuDogKZ8Cle6llkJXDaEuVwc5XQKsrr5zD91xQIBzhtrlt6Um3U22NopkE8
VSAWFBsVo5U1cknBdB3khc85+lT86oM4t2CaYno/j/NV0o+YgbMJEImH0FfR83vgPMgRwHMKBQ0t
soRtCoqubIKLIUWmgSFZTZbTMFJ0aDDjfakjlm+VP9Y+74TwLvW41H4dnQzPZyAsCfvtm5lu+MDK
getKS4JktI1oXEanoYwezrAonOhBpnrAxwGN90Bu8RQgqIwayJjLNru25U4oL+d0/q+nUkWAbUC2
4aMmSf4u9fp4w6j+rPwrMdYFinLmdWg3AOyqwc0YpHYFXSrkwgFV3jPK8/ItaQt53wK5b3eGLDW7
LQBs994CEhl/DUfhtU8QX1Dl546D4fXTUKe1+SxRfureBMoswZWZDpdwzC58Qmko5G8DAoqJl6W3
MVgSGg/NCj/ahY5si5h3Zc1d/GJskqUPadv9dw3odPMwsCS8/X9EorURHCtl8yTbvqEd6ETsM0du
8lhKG9y0AJk8XWU3Lk5Rsqn1qPDbU8xhN+durFIS8PCiY3rjbF6bg2uZdDwLBZHmhGQxPagRBhni
ob0rBA02Mocr1yXiPEOapVdhNSf+SUxpu2ssPqxkHEFBPP6YQwH3+fJarcQM4rxFCOMCIKLBP3Fu
xR3TM46FqpTjxlaszcLJQKCTIgYu2tJTmPTsAIUouwuFJseE1WRfo/y7ESpev/X9o6ooJ9+LkyHA
kypYSnSu4cMaBTvgbtXybRohkAqivq1I+Pru/6Oy2IUggwUjKXa/Xipo4OjgTjKcFBOIMjYM7PVt
Qebtf49T4LCILnnVnwz6SAJ0yHgJKgXJMGxs++spm3/EFq0neW+rCgwQNdS/VamTL+jP+hqPUXxM
u+bTXJj4PvfQy3aNmUGb7X/nY7mIAulb3HAWKx9B6YS3TILqyst1nz8v41+3DwVV3z6xvD01sTzh
2atAjbJViH3dhImLJZQlJGTthJeeKKvySEoCbls2hR/wsGaHBHLOW2mBNbNyPN7MRSrqQfinjk1V
s0efYZUchl76LJv5mZ7j8lqtzcfx+DD1Kpzjkp4s0YD7go2qSyAGMYwQV4umJdogYlmzYMfzQ5JW
M6Dw/qmB3tlvI+YAHZREko3byMpiuZjBIZqQxAxAWWALPGF0quJvY4J9b8t42HhWrMQUFzUY6oQ0
pkXsYhFuNz3Si/LsEOcXcXL+X1siN395T9Zm47g7TwyYwtDfAdvFq56d08ARNmZZuNhYr5XtcEGD
YVj3LcS1EIjBgcVyzU+BxT+Xf/7axx3vDpUq9KxAEQUm3d4eSK7EzyLtcrWxPGvfP//9L/cOcVmv
uh6bDaa56T0BR8UXcA5uZZLWFt85zMOFB0PtqeAkufHPIlcy+FTQIk32XhvI6ea6NXK8W6EpF+Lg
aXovc1J8L6veoo2Udf1GhX/NWB2vJmaE/eQR3l81zvHO90GGYxuRHLlZCroP8OC4LSZv6I/XTcdx
b1XXCzTaaAAsck0+c9HP8S4iBd2qUa1suQsQBNFcqMDWj3tJPqq3xPRzccybMtzC9axEQRcfSDuj
SEXb4L8yApqjnxibzfP5BbOgV/yqSxxxUYLNyA16pfPghJ4cYAjKvp7pPY8K/1cqLL2NyqIyT1dt
iIsVNJad6SPG4kXUHAR3XlPsQHK9BRZa8REXIEg9axLZNIjmMhy+DR5Vv2wV6kNelVs6BysWnLhO
7nVIB/KhPnVoBG4fwCIQ6ANP0OPzS6KtqEankcwDup+HZQq2kpJrZub4PgumBbSrxD+VTdscVUsh
hxt5jP2+vClry+Y4Pe1jIzoQjf+X8ywZnlOTkLdoue6u80MXLwg+YduUwpcvnOUJANqoiAc7nRde
txF716bgOLqe6pErNuEUHMGRaUpP3NIR5NFj1xUbZ9OKL7pYQVNX6GSufJx+KFMYk6LHvLF3YcK/
tODQuy7+unDBASD/fCJmOTFUENE5EXgBCnlNbfv95b1esV8XKEg1TWowQMmXPzcSaCIEj+crdahQ
bPUjFKtAcrfVcrKyKS44sGniESopaEb6w2ZlQTj0J7+tq/Cq+ve/goyQne5qtP2fWNBPf1IvkMel
xxbVMBDeXSWix4jLJKvyciny0oNtJdre8TxeeFY1It2Cbqx4d+x4d8dBrNuADfvUpHn6VtpGfxy7
mG1s+NrXHeduPJ/xXpfFi025gXAb2peOoJAAn8Rlg1r7vnOkd02eV+BgQGyiRa2fdcsSgFqqeBRb
8nxrIzi+TVM5NQluDi8CCaX7Ti11i1staX5cnsCKX7uwQJDFVAnN0+UUBHN8WLr5myEj6PLxar6J
0Pm78aBZmYWLDhwKVI/6vvJPVnU2PjZhPPVvZm8A3OryPNYGOHv8X9fPofYL5Xvt+ALqOPYQx7R/
X4RXAn6IS68r/X5BnjkaXgal5k9hiGwCnZtoV43txi1kJVq4YEDZKT8Nce08SdvyTA/snVlARJwk
8VZ359oI55X7a4XoVIWC6o7dN+3QHrqu/gJ++P4QsC1LXRvA8WRQCTFWJrx/4ZXn73lDd2Iu6nMx
7LrjwYUDmrznnLFWvyB9XcldIydIXVGQiL67bENrE3Cc2WqZFFNA+hdNfXqLpMEjq5vqEWzjvy4P
sJLR+cPs9tcWGFZ0hk4DBkCy6C6E0HT+FnrjUf5EoXnW7VVkSfLM5hKibnlPthJJr84rCpmz81ra
eEDfizkse3oIf3Qbz5lXXQ6fdfZ7BrHOMLfFclhMwuAK6iTBrLIRMNZ+sxu4F0WSJrX2MIRUZapF
BszEptrJElxTl3djbQhnu332f6RdSZOlKrf9RUao2E49TTbVZVZW1cmsiVHdRVREROx+/VvWN8nL
TY4RvqkDENh7A5u11wJhnMA1+9S50SEiFzrLgx42TpVvxlVMjhG2nXleGhUyfeqjPJPecyMupXxg
/PH6v1uaN69eLZV5gWcqffI1KIYBPAgeRDQDhbQnnIaBefUafTUWvYP2m0bdTFV0kPMW/NRiNuZ9
q2dTDfEgTHvv9yeoJB/FsGGQlgU1r1chKtTiaUTLYYXjnH9IqDoszp/rM2777bXTV747OLkqq7LU
pzrIM0gsnd1pw1RsLa/fX7UMShLZ8x5zLfz2fa3976zfYih+8z0Qy2i46CCIXwEsoE8SnDhyzkKw
H0XBN1CSke4MY5mCjdBpG4Phri7KWicuMfVDMmetR89DsqWXajN1w007b0790VPqlPL5VEPDKht0
ewya+OxzsvWkZvt/w10jje28WVcXoPxjHsuDFPs81bw4hQDb4cq6ehL8UwfvwDYD27yn/YbRW6bH
vDNFshTTqDp18iHE3jZplswPPX1s1Vbpy5ubVhiYd6bUaxljAgNw5geSnwtQQ+W/EcsAd9w0H4vn
mnelTtdL1yFBeeqXC5D4Jxr/BtPC8brn2ho3PLdLI7deYqmgvjBlcXDvd/TQpn/2NW44b1Snfpm3
//Mw/PzkYhG8531tG94Lcreu9EGRd0Im/R4Mhgg54tgAunu9eYvNR4bP0rFZGfzdGUWYw/e8Jbeg
eNwwStuUGz5bLyGK3wOnP416yVZKQRxBDuFO/aTA1KRHPgDSTAWaDwdoSCJToLYejd9MEISgyPl3
LAYbI0kUoGmnAiwLp2aO1bsRFbw97dT9uET0zMTWPmjravW3V2F/RR7MaQ3LcUN1AByHVu9W64mw
d4XksmuJzbIpHcVVKWgwnySq1uaI38YN3Yj4tt9f49Gr3wfRBcMDIf1fXGP8otM/Cfvaejf7YNBY
C8O1PNETMPbD/L0uvGvVg4zLfZZvSoGMFHTuUCrqT95U3i69d+6DfYZvXlFyDgnEtEAgk9DYBLl+
hhK1LN+UJrO4rFmp5MQlSDEIW06sCd/J1HsKE3Vz3VQs+4h5N+Eji5QjECWR/6zzJguKd0nCM8H3
zYxZdTTyAkV0azDzfFBW9n8S8mfgW/qplnkxi4zyASz0E2oAT6hgPahBHbCB7JoWUwu+CR0NzlGY
OSYiJn9K/jiEUJyP91z7w8BU84Aen5iqFJGskg/r4Qz7KmZp3wXHrCECjahL2ggRBo2vZ3gcO5po
61hmm/L1+yv/z5dJpX4PH1ovOGkcHdNh678tpmiWDRW55oXjrvtecsGJA3cb8CDvvTqZIvBjgL9m
FD++eH+85rnl7zAve4OWqfve8sEPhm4Ni7g4IXlz3LRES8ANjCOqx8aIojDw76zgxrcGl//9exHt
2y3MGiFR9dLxFYyxKcPDoqPj7h3brAhShGhB1s1ulH9QK3+c8HJ73UEtdmgWArlDNU9Bi+UMlkeO
q1mH4+P1li2HGLPsZwJUgaUjWh5g4a7zR4HHZ/PYbmt8/f7KfeqwQYXxhNWEb7q1sx4a956mieGa
gV+UEeMEzJa0G7/mHUUat3aa5VEMKdvSo7DNu3E41XKeospz5lNM5+dGD3cibje2IlvTxsF0IUM0
DABunIKagnI4fGLtuLEL2Zo2DqZF2PV8juCePppmdXHejlq2pg3/bGgv2k76mHUlnvuxeFyWrYBo
MRazSAe0TigwKeE9uGGQ/g82iQB7xXUrt/y2WaNTEBqOjKW4WvPlLib0a9N0d9ebtv32Gsle2TjS
wYFbxKQ9cdRQ0iypfT28jz3hQB9Fz87W/c6yXZjVNzMoo725Qdjqh3fwpm6GlLP4s5nJs02Q4am0
zqHMPSEMTL78GxW3jy22P1+7fDVBExgxnGXEumKjq6dLQi4D7kube5GtecNFFUvdGRT/+oTtoh7y
bFXMRT4sRXrj+gLbpsZw1AaYxCYK4KjrsQuPSJAC2QKL2po2HNWRYz7yHLOODaOh3QlPMBvRxZLP
MKssojSKYnCi9qeE3ap7If64ZZ85wBSA33wzW7ia+H8w62FglloUPYhBI42ZmXGla7yHrn+Im4ew
vHjeedfcm7UWJdgJPOgb9KeW6IkcPBmMt3KtddqICxbj+U+pBVmEByUGdeICLLa1PJH2nybRTxCp
uD4AyzqYhRagHKoEQs/f3OQo3i3Nc4CTLzz3/7EVmnTcfceHOVrzkk3Y3+Vp92lo2UHn7cYl2JJf
NestunrUQ7ImImT9D0AqSQYXbvIHwMIPrXQ++mF72jydWaLpX9LzV8ECAS6upxlbV9mIbA1yOFnG
W4kC22obngwU1+jkBI1r0mTYYoLgN8JQ0P+5vtYWbzZLIybZpw3nqzugTvIYgKEry0NUsO1r3dx5
03jmYGH630POnITHmW49K1vmxSxbKwI+MNQq6lOqL0lJsxFXVl022XYPlqkxy9a8qncbCJ3h5/HC
skbo/U0b+28z11UCai8Yf9Vmf5+Hmv50fcot8c0sQfGcJqRljKZxJx6Gf9bdBcENdzSWtsd9XRj7
rl6lQ/6mUnDz5h6uxvzRqf/gruY2G/lV29Sv3195lJdUfuS3yBq4LZm+RqpafnaLDJeN3dES4Ewm
bOZUNXUDzBEGUMBnizm5xV0W85Sy+DYt/rk+T5a4YBahjI3mAzRKkOPzXvxhAGAV6jLBFhmSbY6M
fbjnuQQxYKR/tU0jHqvGmS6iIfVGbZetdcNzdUFJ7ILV8NTqIplOMnbUcE48Oe873RKT0rp2dZoE
ITro1sdGNmcLjW+vz/vboYGk67K/sp4KP0mbWs+nRbCLJu6nIh9uIlbcdsUuRraQmBUmZeFDV8zH
3+spPpBc3nD42fW/f9tqiElmDTLkZJkGOZ8aQQ7pVB3DtjtW45YY/NsLS8xakhb6UEtdiPlE0umo
kuagwcux788Nr23dpU5zaEOdBF5FqrY9TnR69IFK29e8cWiWwAfqBhvtqWt58Cz7shugLdVHKeio
8aJxvN6LZX5M/uFe5yzty2j4ez5cH0hcZEWvN21ZWbOKAKwVDKT/ZDnpjoDNYQogQ+o29CRKMW8s
wduRDcpz/zb9RDiMBlPT/0JC4TYv5Hs85X9E0mvMvCX8w72FZqDi+7NvPMZ6D9JnE5BjCuf14LbL
O6BklrOGFtm+5o31hlJZObVQZTqlOYAa7IG78hDtvF2TxP/3TPVcFEFNJnWirne/cP5P1C+7uIVD
khihGVx7w0JGnNALp3jPJoDJqwbYz33TYkRmiKJB4kij8bIPj9R3syaqv9Zd++V68xb7T4150W41
5aOaxYlKnKaSGFQc1Ak+X2/cFpmNiQGpO0jaQMUJ2qyQvvOVTA99EN7zvm2/oqpqY4bePgKhjOnf
SzvjuJwOXYMEWO9lAeuyeb7p6uXg5xUEWTeGYpkns4RqAmNEzRSAD1AYfTe7yxEI0+z6LL1NlQL7
MTYwB6Fu0ROb11fU4bZH40Hv3aDC4txP3l3F6UFEgfo0ht/8kJyud2qZNBO3FEVLLVwNf2AVUrXi
EeehggAjOO+FohATusSWWUypNyicep0TQgdC7LwxZZbVMKFLTsHFTGo4xYrlALjrAST4G7kyW9Or
Lb86TRQojSRDj2qNrpueVOB+SPMNE7J4w3/KQgbovMkCU440BCgmjnh7y6fhpOTl+pLa/nz9/urP
vV76quwwKXETXlD9mrWF3kWsExITv0TrsupcB20jOwZroaPIUpwNcczdsEfb5Pj//vnIScXE158H
uKUdgBt+kOl9q7YESWzNG5FoyXXY9grN5/jrlNED4CcjZOjA6nh98m3+ZAShji4FD9csDQvPQD+f
GhwQcUVy8BbHxnxjkiwrbEKYOl7Fnl9oAGj68mMlATjs6ofr/29r2ohBnbMowTo0PYMvtsQfu+FW
ni/EEv43BUdM3FLh6Sicp1adKiCuZHwGArPgGzZvWVcTr4SwOBTpCExam97jlnpEbg8hzFe7ak1D
YvI+g0lc9XMDUFdOerByRXfBWH1CpcGuaxcxazqiEckkxDJ1gtDqIQnSbCLP19fTNjHGaSqOh3CA
GAFuLCM7tUPm4OQQLuFpLLdyzhaLN1FLyzLoxvHw707hrIlt3zvjBTDrgLfYfJW3jcJw2wEUw34k
cMVg7mOob9awg1v7FD7tmyTDaUfZiBZww79Bp86Lw+hBKDw4UqAurndgMX0TxQQxNeV4Lod5euqc
8KeWjje037dTmaUcbQwZpwCigKcJUM/QjW9JF56v/7flXmHClVyRQg6aUnVS9T+haG6wvEBFjf7v
qhvvwi16RdvsrKv+asMC5CIEL/3ytxc+iwzyMtlmNsYS0Mw6jjEFxVcSJN0qp34cfWg2s+B4fXZs
Ta/fX/13wDgY61xofLRBeeuM8xlquzsNxnBbUNeRHEFBncKpv+cu/QTA20Hmycu+Pzd2Wcki7lZ5
iis7phusOO/CZN7nSyYiqmuqQSiJP49jnx9pSr/PKj1NhStu26XeUzsP1WPDYQdYex32ufqL6hp9
+qGtd6Z4TFhUOAds4hAjRqipx0yS6rsAd9CuaTdRUTPL1dKEpDsNg2ozxUFZVrXpzhSPiYyChitF
ka8KXhLRgq7exf0zXLYu/RZbN3FRTpj3XtEOwUud1kDUgqcpC7vo2755WQPDK0dSiY7qodDBS6kK
eejD8RlsCL/2tW04adU5tGW1DF7iPE0yhaK6DHRVw2Ff64afVm1XQAQpdb47YdNlMcPNpm3lliiW
JTCayCghWsgN9tz5njRelGk2LYdJQEsDELWtncm2rsbOGi2yELkfzb8AL5K3UZS0XxSn/ed902P4
aVrEHoOKffDiuNGSJZ1+9lFzuxEjLb9uoqM4rVDQ0/XzzxWJlTUhdD3BBLMVgW2tGwdhVg0sBiiq
+D7qDmJLc+pBGL4Vi9zYtS1HGhMmlQMAXAU05b+aFa4DaklcpOL3PVXVYVXKvD7/FgMyEVNkqgfQ
wVXt9xAYm7tkydNbJN/lESVpWxXcti4M302kbOuOu+13Qesvkgzxr9CfZqjDp+zp+iAsB0wTPaWU
pNAK7/ivoY6692OZBucJJLYZ5NVAHttVHCTAZXS63pltWQyHnssuYIGLziYRXbq+OYgYGqY0fB/L
naBhQozdd3HkAGmOqfxB2nm405CsOXuV/np9ADa7NRy6GeuU15WiP3oa9aAu7sIM8hn0uK91w6HH
xFcR6RDv3KD+MjN/PBQjMsDXG7ecNk1UlRvpGmoYRfcMM3qaOn4gSXtCxg2JwvIz5G8O3NlKe1mW
2QRZIcJN4D6L5XOQqgq699770kGazZXlASe6jQCVvn3h/Q/1cbR4yHcS+SxHcuk4ZDlQCcecjFYO
LLZ/Bs/b3VhuEUJY3MREXTWFZs6CU+izP0RHL+5vU8a+hz05qTG/TYd240JpsS+T8rjtl5a5oLl9
Rkn9sa6cKgugrLkxY7YxrJ2+OgiAoz6nwAL5z8SpIaCJmusiPPmVd5HwRAdSAvsMzXByZE48H5wG
7XNaJH8YivxYL95p0X2Qkf+nKgsIM2+9y1vCo0l3HHWuxr1eNT968B2EN9Mok69q0mN1jHyu2ca8
2XoxnD7mgZ5DbFEvIRHjmZOwepQuLuBj7DYbwHjbuhue34G9JkWIb350vTcedCjGzC1ovLEiloU3
4VkDoQQPwrT5AZbCD2HquZlOQDyZtvpnVZW3Qdnsg8kSE6aVculgg9L999TLxZF27XCg7dambkvh
myAtpBHmPq3L+kfVgzHMnb9SKm5Wy1qtis7llzhkZ5YzlGWG+3JHJmwLb8ZhXY4+/0FDv0fxFR8e
EhC1bCy7xbJMvBY4BFrXzdv2uxfwIAt5nRwqZAgh/aO3ztB/QUdvJAZN0JbbcBdQjyD9PiX1OQru
2478k0fxQ+FHtwWCmd/yg2ThheX9Yxcmt9eDgMWgTfiWjJmK07XXruZtVpdtAwpwEGxeb92ywZgc
ubTygJbJ/eWFhS31/4BIvLgEcSHkgfVM3geRACHuvq4M55eVwtpMIn9BTpLH4Av1JjFnwq+r9n0/
iES4B4aHw42rt81TjTgQdLF0hpnkP4Fir/VBqeIzFO/YsXRF8bWT9VgclLeZmbP0ZsK96Ah2R6fT
3a/CGW/X4xh1hkep5IfS/QIN1IfrM2gxBRPyVXEndrjXpz+BKwgPgVMwVKzj0L+v9XVsrza1cQol
VyJA6cxYPYMWEcKwJR75rjdum6DV/l43Dri8hHB88pMG0fvRGR/1OHxkQt9CG+9xlaa43o3FnN01
PLzqZujTuMqTJbm4wXxROW6jMu0eCXPoUdb5xjL8dfg3AoHJQczBq6vbIHd+Tp7w6vLQgWTTcw8y
qUo9Z8E88cY7qxBMn09BLp0ZEmpAfDpZl3RjSr6qeG7k2dP9UI0ZQT2EIO8YcasU4SoJmfdlz1z4
5lsDCrkLOpKiPrbR8C1w4i9DpB47BUZyOlcb4eNti/TN94YKBGV4luX1kTvQFskq0KsdIiaXLWrs
t2Mu1JrXM+urBc0LZ+jqhlQ//GBp+nMeQYDskyxw7VU3bgpGSpmVEyCokJ/qykiRcx97OviRBHyc
IKmpXDd5F/KY9HrDwt7caPBDxn3bb8fJdUpPX4RKojETrK0/zwPJv7fLZj7lzVlFH4YnJomLS/fo
uZ8qwAqLDDogpT40vuf9uG4ZtvZNZ5zqTg7xMFyCRaiHSODufTflclYbkf5NZ8f/G144D9wrOumy
79ovWXEv6mFuo/vQoSFeeQufK/+9l4d+MJ/zkjNvC/hpG9b6/ZWt6AHoedyK9UV1KCDJ3LwLTpRE
/ZZSpW3pjeN4FDX4ad5hWcA7XY2NOju5+w+Mk573rYv/7wEwz+Gg1g3kD8p1/bnvnOZrDv6rnZZr
7L8A2CbQDJn6SxQkLDnPXpxXp6hx3G+tit2NdJFt6c1tV8/9oLucX+SqcDeA8/isCwjpgXb8LLo8
yRDzxcZh3LIeZmJNIVGaJlUa37ukqI5yhGLByKAEM+Wb3L0WkzLLD/1o4nkS5+IT69QQnlQhuhLP
/N1e7mwzvZakuu/L0OUXV6XqHpn3+mPvbRJIvrkdJq6ZV5udpJ36qGCXhBcJua38ilUfg4Yn4YcI
MOPfk99HyYbx2lbDcHrBSj64Nesv+TTVd9GqrkFdNWWkEumeQz6GYzo4Cktku2h1kTlkjBKoAd/A
porDpCE0cN0FLfZLDB9P8BrkONVK5dWzhX/wJRQNvlQxQG1nF8BO9U13sirA7gsZ703oqM3KDL9P
hqFYyojySxmV+V3dEu/kyuTb9RHZbMBwe4VtScxRzS+KLuROuvppXL2SLXo5xEWylXGzdWM4Pgt7
7XEGoATt/WXKXDLJ+BAEyW1fNi/hXMh9NmAm3yBdTQuX+uIiUT8GgU5N78IODw5FsVcCwEy6SVX3
Xk285n9suxpiu3jJgNI87q87KXfNlBuUhlCD1bPmUuE8EWUB6Ja/JiTHCVAFheNtRHzLmpipttGp
GpTa6u7ylxuQjdW5qhx2J2k7AlQEzN51C7N4vplqwwae9FXeN5eACXpWKN086gEK2qna1MuyeIhv
eH4gZzAUV7m8zH44v1AxJR8Qv7Z4dm0DMJzeHeax1mHTIHR1DBSW3gKiroKeQ9o5G3uVbQCGi7t+
Dz1bVbWXCjDDGqI6M0AuJHB3UmqbemJR64KSpHHFZZ7G6L0r8IISRXwjhNjmx/Dt2Y/TlhMfs68g
M+isogWLj8Jcoqp6w1QtXZiJtXzCVb2OGDggOwjxIkCN56qr3CPyBVtpe8sSmBk1Ns1NOOmuvQRO
4j9WQbq8E0HlbwgK2FpfN5RXh888bDnrF9VcXB7hIiBzJ7yJRt5Np+tOZmt/9fFX7QeMRF6Do9XF
d6DeEXHi/eyqvRobZvqMehXzey8QlzGqUTKV9xCoy/q0q7bOapZQZObOqhqbNU/n8oLa3PFmdpA0
1amMb/1RflhAlnDcN0uGJye8KsYUtNyfAsE+gRm1O+I9dCfLtJkr04USMRKA1QUc2eoWPIedm0Gt
B7y613/eNkfGTu32RYSIXclPMhXvRgfVxSoZf3SleJjUpiix5YDzNyP8yo78KBhToQS/VEWZ3/KV
qVcB337KK2CI4yT83NVVdd41IDMrVjUhm+JkKi+BW88HvHn/dnUx35c9+/T3ZnC9F0voMLNiDA8X
RdH3EuTfyXicHacnt36Bt8sMYlHBlgaerRfDvyN3KnsQ5cOAQ5UcRhmPR4EtPGsjaF1eH4jFxc3a
yKTCKcALwDnN8BjnnUcn8aDhAqrurecXWwfr2F6tPe1VUU/eIqFHDBlql4fvuwHvCtf/3mK9ZlLM
5WTxKh5Vl3mFfvjY/D+wVXuW0VpnAPxsgSDffK1MXLM6Unp4PRwAs3zia3nPgatlwYNriDcSB4eC
Ns7Lgy6JuhVl8anooi/XR2dxG7NYEsUN01ylLq4ec4OXEfCavxtR24XHP9xz5taZH0EAvIuVCkM0
AoEf6aSqJ8Z/6GWIb92B43lZiHpjKDYrMHZzXgopJuGWF+j2BOGBqRai1LnvJuFGHHuzgzg1ayeT
mYLgIZH1ZSaVbD7R3HHzu3QIyJaK85uLgQ6MHJwbeo6XR5xfEuyANxXCCeJjddY+y08Aw/yu680b
tG0shttr4S5pGVAobzhk+g6FVXUIUndfTgYjWZ3ptUc2OSxZ+919notvrJQs8wNQ8fftUG8kZGwD
MHyeTTpuvLxQ97lq340UYuohkjEbK21biLXTV78P7fJG4fXIu0DCbskqWnbpe5c1AU6G4WlJmvS+
9Id8l4oxJsvY3OdllINTFTXOEMU4ZDIfgmc+6eTdFDrFn+t+bpsu/98jgpQSjXlasovABT88Qhtj
LrNkUdP36+2/uY1gDKZrS8HBxVcM8I2GnyM5fFSllLfxDCzx9R5sIzDcGzvthAFU3T11vPolKkTQ
ZUVf8T253RgZtn9PEKjTkfiuxHjRFRM38xx9Ee5UHfRUdgdeUZkNoAPbsF3LZJmFZrRS7TTkA7+w
Ol+WH67uYn6XJKDHfppK1dc/d82YWVMLoFCdzKh1umcRJL+9cT6WEhK01xu3jcHwcO4TJCaH2b1I
CQmtRBY3dVV/7hhSMNc7sKy3WVOrgKWZxjGmF3dOmgXay4Hv5e9c12Hjxgu0bQhrz6+8PPG4r2me
DhfWz/GL3/PhOEsZ3U8D9MyuD8LWheHa0YwkK66ZyxNUlT78RZpNDd5vmhKx5HoPtmny/z0IvyFT
R6GLuN7PNJAaWBh+TGilX663bwmFZlEtRCNVzWpa/RBx+rsYw/eJX3QZ97zfnj88eV6/VT5qG4jh
36KY6Rx3fXUJilarz4JXPgRKylrzf66PxLIWZqmldnWSLr5antZnWrwT1XgobwA6Q5JqDxQkTs1K
y9zncwA98gIvtBLSJDqMhkProwZo31qb5ZY5q6M4Qa3iRZasxhBI9Q1PzHs3bZMuHtTEcxGKfn7i
Mvou/QbHpxTZl5vU1VsaQJZFNmsvZYHa08iL5ieaLJV/CFw2e/eEe0O04dO2Dtbvr3xaalAG4zgy
PzFRqyzXrjgucxRt3AVsrRvunJPW8fqmny45EUDKu12cdhmu+7vUeWBAhjMDJwoeiimgF17PuAOo
XLPlpiiGeNdTIjowtmlXOm6ZRsv8BD5E/pEvNPiNcw7/s8/DDBeegzoWXHfzk7/g8gIG/P7IFSUZ
8XERv96FZQXM0kvhzhAF6Ap6Eb7TlgeACPXZn/q94dRkj0cixO16OeqPOUec5o5ix8WlbE+SP07N
EsxxXDwX6ib6oyryD1Edg593LcRUqJW8Pj3raeU/CA50YO7KMW5WILnuP4JMTGWJ4yd3TUqUzNpk
4ieR6sdQ6fksqvRT3+eUbXS7Nv9Wt2vIfeV1XM+NKB3qXaIRYj1+O9dHCfLHdyItv4R17m5Mn23x
DeeOxsQr4Rc4EqyPikpQpPSgUBn9vD55lg3CVN5CwZfMmZyLZyqJvhF0fEwYqJMTlX+73oHt/w33
zvMmb5FAjXCtWE80STvE8d2STHo57+vAcG9JRegmUOa4VHEbBR80RKTpj1R2idgIr7YpMj189IsJ
FEU9DBg1TjPe87O/56ah30yuWbowazV1N7gOtK/nC5URlEZHojvn5LpMQPamk3RTe8his2bZJq9J
4DVtvFxGJA5uUF3wwqpFPABg89WpkUa6viKW45NZwalBwu3NwVg8R0PIAZ+LmHeg2ulfgk4FJ+n2
8q7CoWSfg5iyXEkSxSked3LsT331nYWo6srAHLvcXB+MxX7NWk69lKNTFwG2v7b3ksMMudn+WDZL
svHWYFt6w7/zpnWcQrbFMwdtIB5dkcJNhXwqex5ueKCtB2MDBy1qMCZ9qD8ueSfDY9DqKP855spJ
Dy4u+d3vfRNlOPqa+gq4x+mz67aRfGJ+LMuXemzDYp+jm1WevuinEVng4tmPqTpSr3SPnt6Sx7J5
huHksgP7DLZUepmj5kUCAi4aPH0GaR0AeIbc4K45MhFwbOl6Vned801RVZKTwAvucIg9CKEfr3ew
Zs3e2JRMRFvgIoAsOs+fAuX9wxykJZASfL8+3UNl73ZGiePZC7oN07W4hgltm8scel9uSS6Jo4tM
0+DP5Iw0uz4SW+PrQr3aXitPenHhNVDkGrzlNwAk6r5y8i2Ai6311Vdete7meIqUEJf4yHmcfIW6
Yk8ODTRctjABtnVY+33VPvCxHh5wq+KLcESQVQzEQ06X0QmZIY0bzalxituhHragshYXN8nyI4+G
KZ7t/YtSvAfUl4yngLM6K9tNvI5txgz3VnULFSnRF19YG1X3XHXOXTeLrbpK2wCMTbziKPMYoMn6
DHCtuPVzHd2TfHGRrWNbaQmLh5vU+bSCtEJIZucbLYfuvUCt+zFPx+l27sb8Jk6cjdyBZSQmkK3S
joZURB9cQMAW8iyhHKrboo+azCFh8nzdOSw7rAllyxmHyOtSAM0kanZyI9pm4eiH5wXs15OkN96Q
b52uLdNmgtoqHUzjMGJlIomo65VDeWARSW6cEJWQXrvp77Z5M/w9UIAD17lgz2ASAnnrnOvTEiGj
kKbB7+uTZuth/f7KJyV8Urh+qj8KhUtA4sTjpwEkUdkS1MvDvi4Mt+cosOggUB9e/BIvwDdjMS/6
MINjqz2U9VJcrvdiWxJjQ5/rDkUeUF587iSvTwTWcJxRvhtqPR9ivNhsnHxs82V4POByQK0Wij0T
0bET8NnJO2cMP+Mut4kIX3fXN7YrYri9X6etDCeB/VANz76PBDpYSj4kKV6CxAQ6OKmd8K6h3j8e
9fmHXrEt/KwlmhFju09iPw3duho+Qu7KR3EUj34gP75ssFpbWv8Prq3sFuo6tEQRJgA8RV0Mx7Ls
t0RX/lZZvTFrJqaN62iEJgWq7P5qrI7x4p6CriIvS+eSTxDpZvfBUC51luezvAP7FOCVuVQ/3MKr
TzSsIXetyvqLN0ZfQA0BBZGUOrtwOXFqYuHG1PP0UnjRxcfFAnQTgD1XWY87zVYUt02tESZY30f1
OCf9x4iM3g1NiTdkXgy4+L5jh4l/42FBwWfZsWeOjuJMLWQBb1Qrx40ToOVgYILfIlD9AMNL/Aut
XfdMSeEdoq4bUNHS+wfZFL81ymgPuCIVG15smzAjWHiM9iQZyhIaN2WI5y+imwp0QCAq3xiRZS8y
q00rN8H1lQZIv4wA3OWhfqJlox5Qq/cI6TR6XNLc3ejKNhYjXLixrIsQIs/P0PJzoTkCja0DROXq
rXhka9+IChppwTGZYudbwsVNEITDx8XJ08frUfvtcEpMy0oV1N9xzqlAKaDKbADONSM1XloRgXbh
dmNiGhftaYwkQhS+uJHTfqg7GiMfknZzcAwGuMihRtJ5F3YXfRl2lbB8iCsPw4lyIGmHMfo9s6A6
oML48/X5ensxiGlXUBONiyki5S+pxhGivFOXT0cCVOouQRWMwLCmtnVkN6Le84VgMCc/AJg6hdp2
MnRb71S2JTfsCexPI3iySPVL0Pw3F0jbRg75PtCduXliIi3BMlovgAWzX7RBdfSNqMOguI1bUDHs
Cof/qVwmiayWyKX1Lzef3XsHuN3HZBHlxvvz2wcZYlYuU9nGBNmt+peAYT7OJbBGjJeQ44pocSNV
uS+BTsxy5VDmzeyEdfDC24J2R0W1J+5wThbVxonMYqsm5NL3KC2WsCh/+bKjpyYQ7WcXR9hdgNqY
mIBLsKB1U8K76CUnKvks+9pvsmJKxu96mOetTt5OoxOzNjnyJIlrlbp3Y1F/GefoTnn5wa3Egxzj
B93rj4n60CA/vMu7Tfyl0+D5v/Ln4lfYhW6TMVyGC2D8xvB4vX2baRnOzZ20B6NtUP/yZ199FCMq
4ye8OPBFqZ+lM7in693YFt7w8HIkQYWoSl4qFwcpqDdM97qnw+2u1k3MJQLfROqorH4lMcPjkpoU
qjEoq3fV4MTERFtSN2bVVOPkSIbqFxGDPtcFsttxvfl09fbhgLjr91d3Lq5BrlHzgtwJYD7oFH6m
fnODot4bnXgH0OlvTJRltU20pYbCi/aHsPiVe2A6DJPFQZ4++uZMor/zpnbXUzcxC5KDpROAp6rw
hSoF+ap89IPoZupVWm8YrcWaTNilrB0t8wlIny5W9I5Mwv8FlntAD66bk2U7MtGWyQy+DkjAdSsI
avkhWpzSGhx0liRnd9d7ePt0S/6DrMz9oo5rp/wF7bb/4+zamuPEue0vokoIIcQr3W277Ti3ycWe
FyrjTEAIIe4Cfv1Zne/Fo5jmFHlydaokdNnS1t5rr5UGx473+SfPx/2X450thPHPoQnD+QgW943o
/9oGc+yclBHYzzOfn6mKvmQyL87zPARDYnn6PDJ8yQLtsV3xzoA4xu4bXhqP4TJEvox0eGqHdZ70
1SA2rsO3l5+6WMtYtMA6NEq/+AVQ76kakeHlg2k2IlNrzV8W7ZUtcjJrnpdN+eLXpT8eyxjI15sK
lTcbLA1r7Tu2PnpzroYCtyzQ6FiGnKtfNW2ajcl/e/NSF13ZpakYNZPqJSxDfzz1Cn7aAYkAxj7T
cdpagrcPEgQBnDmKJhVRJJOfA2tE5h/ieTFWJVhoUNQfVb74zEv0UpMs3jCZtVm7/P5qVSo/WBpq
jXwp8FyPEhP3TXMLyIvYpTKBuIbjqJuuN4K3Pfxo2+BJTsLe3gyZB2j1dZtfWxj63wEADlJFCzP6
eYLY9zlsyro5sKyqvwkArTf6eNs3oS7ScpA6j0g5qWfWt/H95fRidDg0veEnEwSQ/s6nH3KsEJ/a
CuOuLYtj66wep87nY3CeW/OtK0XGkjgehdoY0MqkuchL1c7hAiZ/3Lp9+KW9eLppXNz8P14GKxvZ
hVtGYAHri8noFxZT79BeWNljlEuVqg0PFTKAN7sW34Vb4iafKjsz/Rwg6IlDnj7o3vKDtMt8e72H
tw946iqZNJClidoWl25MR12d+nDu7nifhmdTGXA2dLSfkrEq6L4XD3UhmDr3Rz+DUuULDSrwpvmi
P49BM2zlxlf2lXDMneJyqgbT8Wc2+cWH7JJQ8cB4fLw+WWutO7bOuO0WE6bBWQoKzq8OoO0+LZdo
w4FYa94xdVE2k+lqys86q79RILdwAOdb5JdrJuHc5AwYahDlhxcaWSzCPUr1o1ydIGbY2+lYwVHd
6mhtFI5pZ8swkA688Gebet09Lwmi82U58y1A28pAXMxl3MwK7luXvZAOBMSlKMuPJhPFr7Kftzbp
WhfOVQ7FEQH+wCV/KQiIiT6ByjYa7tJMjE2E6o8i2DK+tX6cKx3884DONbJ6AffKD5k28beY8i9B
bvelMqgLv4SuQz6Aqky+5IUWt4xDByYl4JAcuOluu4tk3S7DcDGYFm8Q2+a9eOa1j4rLlIQ4NVjM
twSjVo7b6LLXXt3irakiQvOUP9NoaB9mDfGLNJuzI5CBEDaxbb/x0FlbEMfAO6B0WGni8HnRNL/t
RvVlJLR4rDqE9vfNlGPjaVQy0XitL5NhNAY+dVrP9bHP67DZqmp4m3Mpoi4iE8l3yFR4pnyeG0hY
GpM+znMW3aSLeWClQqmkp8ffd3rWVh8jPFGAIv9cQWaqkN43hnKUfUN1DgISZlEKCpPwzP3ZvKOL
rfqkTftlS5fjbcKjCBJ5/90Vsh6rQEBq+iytWR5Z3aN6zuSofDnaAqoxh1xav0kyuGWoH29puSQz
Qrg3edQXOimEplsFxyvb00V4KtoLgfH5j1Yu6iBssdx2ULA8LDr+6dVDuu8F4EI9uyBfWr9Q/Bmk
WcOU+Hzw/mlbUmw8AVYObhfo6YUWJxDrqxc7ULMUSTxJPvzdLQi9bIWNVuzL5cAaPBUtKKutXoCS
e6g6Oh+rSmDaIt7vKtzEpnCOiq4ndUTqVD03PtBYWQ+0aIE/dm1pF87Z8BkrLefwnJKqPXU9avp5
LbcIVda2kXM20LnT+WAwO5z5H+C9AkJou6a5gXTXPUX6WWz4fGur4LgCY648RFiC6mWavfqguQ/G
YsBpjtks/X2JPsod488CViwFC8PnGrr19uiDLLNOGBzaz7tWwoV0dkFd5KihE882hdqt8HPpHTwz
+1sKiCtPIhfKyfUwGTYuCHwUrPuqbTW1P4Zx4vYAwRttjyKaCTKKxHjQu1yQbvpQF1U07MpwUxfi
SUzgeTODFz4EkfrKRyun22L0dbzxrljx+l1Q54CTUdqKhOeMNeNhYFn/pSn15w4OwrFA1RrYurx4
K/K9sq1diKedpE+WxbtMZWcTKcHNmylIhmnzziubrbT9yukVunYvh2Ks4ovbGc0/NN73Bx983BsW
szYExy8odREU8TKK5wAEVBCAKtkpxxmcWGX7Y9f4w8aVubYuzgkg0rHUzCvNSzctP1KtodVEWXff
jzpCtX6qH4N+Z+EAdfGeAjGFzuMMt0lXo9KONMFt2TNzLOlmCnBtTZxDoMZbQI+2Cp9nIKO9pMxb
eY/nQbWlzrhykLl4zw4aORz+D3+28fJXxvy/K3Cu9Msm2/fK97twz6YdvUyGMX+e43o8ovAHD+Jw
C5m81vhlD7zyaTsQnoR6Wthzp4254cTOCWgu52TX+eiKe0yeIYIVyGnZeNTBTdyxVH9Mm1SpjcDa
27Fo6hIX5mGvQJYV8me/0D+5QPG9HYtT2pv7bhhP3Etpwop+73Ac666mbqgmSFK9VCCSBgl2zQLv
o/bJqH7umy/HwhWp1EzL+n+BbmMqJCBqPAb4zuVwDdsLAa7iA38O65L3CHhmnjm21mN7J8i50wdo
hbeFCMwLwVZNKmPLnxr3yvO+2XEMWZfZUimNyIQRoj7M6YUsRumt0viV09XFdI490bRKB5x6GoCN
EfJOCQvs+Ck1l1dql+qnXaNwYZ00gkYDr/BegBBInDQTWNCmJvaP11tfG4Vjz82YZr4No/BMSX2v
qrY5imX4lHHxGDcAH+3r5NL5q0ODDdqbUKgUnRuGqihSIKubdvnPtCEWaNHw7+u9rJyrweX3V70Q
3qbGn/zojCqyr6RCniSdmsc47/fRXlCXnTD1G600SpXOCNP9mmMgHnNefbv+8SvnqktLaGTaTpXu
0u/DgmSlbPI+SNphtl+vN782N44lA3c55CG16fdJ5Pkn4JnIDQ37vkwQmlg+Xe9jbQiOMeucUWM8
K85ZbaopAaZtyk5+x9TGFK2NwTFntsg8rWmBh3PBvv9eX62zn8Ug5en6AFZswUVoylrZLBJIG+rs
EjrTY1bGD4HGDN3wilbhe1+SWG08i1dG4+I1G24Rg0cy95E3sknoxP+GBG56m8ebVreyHi7sknUB
lTIT4qz8pTtQHFYARY770pIu8+AQAFGGYE32lNOwPJbtHLBDSUOxdWSsTc/l91fGzFhb1MSI8KEb
AInkDVX3ouEQ+ojKLT9sbX4uv7/qguZMNlDEoI8DH7ECfeffjpG3xYe+NgDnau4EJM96UB48YgA9
MmxptXwcbGuLwzT54uv1HbvWiWPWJiv8bI6X6Gzqy5mqwYS2+FYmvYiW4/Uu1mbJsWqz9GERS+uh
OtBPP9QyJ+9q0W4RM6617th0Bx4kcGKm3nc43N55MdEDYhThRmhoZXZcIFymAE+bFx6BUQT3vzQg
35Ep+9L6/c54gcs4aFpPjbqD/yVb/0NKL+Qowd63oQuE45TSHAK7Ie4z5fHEjNVsD7uRC9QFwFWq
0FVZDN73dpT6dgA50Q0Ju7+ub5vfKLc/8ejURb+BtC0HXSwL3uFmw4UZP5oKXJgXNQ1baHODWvtn
OlUgk0/5zRSR297mJskLODZLVmY3kz9Wp1q3G37/2lZwbB2yHukAZV79MwaxV4I7Y7qNLNjDPbkJ
u1zr4g+DD1g91bH6OReFz5KmH9/ziDXlofQBtr8+qys3lAuQAwdvJGSb6Z8ANxVgggnSb7iZxDFl
S/DZz7e40Na6cWxeQ/gQ9F45P8+KP+o2OF1qqZOsTp8XD5nVfWNxTD/VURu2eVW/dFHqJ4pz8w1k
v8Qmnjelx7ztly0w+soh8wdiDjo4U7+M7IES+IIa4I1k0fCAro/jNxbyjZ3uAuZSimuwq0lwZiCt
Lh5lTEKaHcCF0UscOLHN+TeKEkxpHtpsRiF3FlfpnCdGRcCPHEvB9PgPbyCWNiektT2JQdUYjnzD
ENcG7zj4eVSGgwh0+rMoVFondiiH52gpsg3DWmv+soVeXaJD1LHaoB7sQc/B3B6HfGr9JPM2C7lX
rMqF1zUGCCLil+xBRJ6oqkS1w2K+dENpVZQsao6DjWV8syNAaZztyHwBoCYf/LOZu+ZIQZifcGjF
HoWBwt/1nfJmnAyibvF/54rYkbSSdP457YufMuyKW9YtyO+0ed0dQgjmVXDQivZ0vbeVAbkcPBB9
8IBp7ejZTkN+q4HDOA62mW8Ktukwv7n4GJCzt7QWZYdYon8WOSBwn3nZV/GtVJ0oNhZlrQNnd2lK
m140ETrgnnxIoXt+Gy6b6mtrrV9m7tXebXjIgH2T+ZlDffjADKsPsbcl5XP5xD9OBczNpdNXjXOd
+iVoLviDDJfssQPhxQFSixcdlYq/61tcdteXeW0QzrVDelOSwi/zc8f9ljwaPvN/YRbd/HVf+/S/
44A84FJoPdX3to0f00YXhzjfl5nCJDkXjaeKaiKIJp7bLl0USMcmViZx20c/rn/874vxrVVwrFqL
2ifDhCVmSPGDsx6VVTpFyaqC4qFZ7FcZwQVRBQ8OxpNfGIjmE1SVP4wk2krJrOwDN93bDQstljae
722EenhF0oMNixPPg39DTjbekit7wM3k8oJOJfghgjMYHcZPmRzD6c5TtN3SXlsbg2PnM88BOw3C
/oG2lQxRwMcC8KbPqdewMPHEFCB2WiCajTLz6+u2NiDH7nECLwWJo/leQsY74UFDDxHdRT7DIzed
y5uptazrwoch8z+o3DNJaKAfuu/LHbOfTU4ry034EIz031EMKkE19p6rHB/umPrAVYW6rTY8zx4n
8CwAiQliFMRe//K1RXYMnaTQLGiWLDsPU9ja+zkV8SnyTf1Y2DFvzvt3q2P0c1cHKkbY4MyRQ7ib
p5yqu6onJL69PpC1zePYvA/wsg+ueeCqUBY4vkfKq0/kUpQbaJuV5t0criZgGZy8jJ9LS+r2a9Av
2nwavcD3dvmrPPoji1s3SpEsDR8azxcmoWFMxKGAXyL2bVI3UZvqwS8GHXh3uiiaZB4gozgW8c9d
0+9maQEhmQn3Y6gH/D5pU1YON4Eiv/a17t7ZgHbWZUaHh6G27xU0aZ7ygJTf9zXuGK8mqc3wAsWn
Z1aq4wAkeeIv1Z50BJbVMV881oJOBzHS1wPU6uDj42lI9K5oFlp3zNdOomu0pt4dmYHyTdI6rH7Q
vt2Kx63tesdol6YKfd63mJpFtfGNikBevxiyBX1ea96xWYKyy670JZpvDWGnaYGGQFjudZLclCvo
3kpoixjvbq6q5X3WXWoovDbadyK4CVc1Gcy8bbMi0WP3yBYQb4CGfStHtuLHu4Q6ZLYoakjx7SSu
DDuKNpjJIVWI1uSa/Xt946/14dy3UkwhxJlL8HYMdWGfFhnZQysqD0kg8+16Fysr7GZeaays1yzp
mCVm6UB33kFIt4TpHq83vzaCS7ev3G2Tal+keYDmOwkn74IaFIMghxh/XO/h4uy84Uq6dDpNYKMI
vjB/0Nq/tQDuzOCYS0wkHpcMnl3RDxsJv7WOHEtWQe+FQFWHd6QJHy4Oo7g4qihkAOPmcdsNWrnv
mWPRwwy5HRbFzX0WQ7CTjjdAPx/naPlQsJ2elsuuMwe8m+d6igHLnwDPwDslzxDegfTL9SVZ2VNu
CnZY/KYBnM0+iBmFlnaAWRf5svF2WFkGN+9qimm0jPf2oVHipgMtRsHfccW/sFo8ttMmS9PaGC7d
v9q4c5jPPO6D7tY044TKrjJNdrtaf8jDRdYglie6W5D5FXEyy85Tpx5hk5d9C3Cxxtcfz0ychVkX
3qmyaJMZWpm/QpMP3/e17th05rfZZETU3JserXeWPZAA3vr1xteW17mNVTNkSyarPksYje/orD5n
aVkkxIRnxLTu+7iWGz2tHE2BY88XHsdZe4V9YKT+yAUTR2VBw5UrELFcH8vaHnJMmc5jF0Rd1d82
ff1uLuFYLO2+NARHQfB/11gDdkm9BWn1pos/0gE8jYuntiCDK3PjplxTgeI5XufkLFL4RCT2C2Sv
qq6X5l0Qsrred0O7yVaIkIZQC6kxQWH4r1JhdgS/81at28rsu3lWIQG5TMcmvQOuC6h4mgpvuQP5
uE2/7lpeN9eq9AxajbIP76T0RgFZ6OhTKDxvFwYRyDPHiE1N4qIEVAqy8Euskhr6rY+lj2zovq93
rHjWIUA+PGvv6aJ0klGEWIBE2FX0go93zDgdSqmhPRvJpCkvOjExjoyEt4w+1P2lhuf6GFbuSpd2
RPYNAh907G9JCKg8C9lDesnWA44PeUV/Sedf1/tZ20qOITckNnZpCnXPvSGE1qn8MKtq7z51DDkd
NLCzaTk9KNVYDc7umsdfg1F7dAsStfL5bsJVoEZEzShrkgmPUawgRvsJKni71JN45CZbbZcaW/cZ
v+NTmKe3FSBEtxMKg/jp+uSvnEVuvlWW2JpeIPldFl6YKxkOCN7qb9GymSJcm5/L9np1XUpdjfUC
WfBbEoxPaliC46iBZL7++SsXmptwbXg+ZKMs+G+3cQb7VZgMvG/mQ1O2/8QsX6IDUimbwt2/ax/f
8Idd/hEgNMNJxD6/s9XcarCyRYjdTtPIA2hD2bw66rxdPhV1LQR4F5qQ9YktmD15NTb4bVCJ2X6K
2on9qpqQNuC6asFpEC7TjBqIiqj3KfT8njM4RMGBxksDBwnSkH9J3WtzUnURp3dFgec/lVxUn0kd
8H+MWXh1w2joPSNwIt+noM5CwYn0UfrPStoPHz2Abp657aPxsJgUwi9DzoM4EXFFusdxyU12soYt
UDGGFjQPeZKFFYWyPO+VxJOxzi+6wKXnWQPj9KLG3mEsLP8w9/GggiSrLMR4Ej55+L+TKFDx8oUt
QxN/4UQghmN1E8mDZosAHgfVqc2F5ivuDkMnEefBDyCHkf4yfuRtjp+1IsHnRY198bGEujzqHhvo
z39p/DEQ75kKqLlU06TTh3kRY/0cVV4kj5mq8/FEqwnkpZGopn+MDPW/tpLN9xxisPm91dyqI8ID
4NWnqYdaK2AWcg2JrXEYjovIJdg1h5Srr2XUm/QwCJHTUwmiOHGImGb9BnHGypnq0nPQMi8qtVgg
cHl8l0LebcY6h8xP8jS6Cbuy8fZd/m4KMR2LaphjEt1BGxWEE160PFQcxU7XzW7t1HAvILUUXhpx
fpeSXH5MJ8Aa+0nd1+EWoe5aB477aBo1tER0/E5iyQ4dXDF+FHV47qfC5sfrg1g7mJx7h6WVbf3W
8rtGxh9FM/bHvap3OLede8f40RwxABBvVdiOB8sRObI82HiVr8yOm9tPWTCoYgr5nRrUF1RkoSQ/
CjU5BqgP33oqrMyOm+Cfe2+MGxHxOzApf5dSDUnoQTL4+tSvDeBynL+6ExQzOQRjs+FWerz8LlFI
8QhFqug5jBuyYWlrXVzG9aoLUxpwYSxhdCdCwQ9di2JKCcDpqac9PV0fhUBTb1wGLosMQdksiP7Q
BWPTV6gt2FNn5578TVpccga7dbKC3+QqKMg/13tcWxTHLESTlhGH//U/q2b9/IPlW2jZtbYdc0Ac
OLZBkIUyMZAnPFKGAgdUaG6F39fWwzWIkYmwS7PsnlirmoTxrn2aU6hzxiG0eK5Pz9t9cJc2pqG1
b7IuxxCgEqx+l9P+ft9CHnwPApRzV6OvWZq+aMZW3M0dYqocWR36wQMvd76B3nt7EXjsGEYGJdGh
6Kf4rmtRHzB7+SECk+iG1a017nhis2d4OHUED//YNxYkY02owqNqp6n/dH0B1nq4LMwroxt0JgMJ
WID87QbbnH32OOJT+xq/dPqqcQJaZPhBi7iTHiklxF/8PDoUqqs2CJTWdo9zqdGwZW3oEXw8qrK/
0Usw2yzxN39vVJvHjvlCQ76LmZ/jUrhEjoYMoVSAY1Bjsjfoz//ghxlIXOb5bB9ojbLXNAI601B0
sW8JHCMWQwE/yqf2Ya478GkiqgMvY4ueZ2X+XSaYtGlM2lW+fdAl/9tMkHCdM9wJQauyLejq2+4X
d7lgAIklNTIX8VleZoco+wmywekHSHsei9zbEvJcsQKXCoYPbRxFoIs4azwXIHULGluv3Qe/5dyl
gUEAraJgbRxuhyjMDjxD61FpPl5f4LU1cAy4w5Pfg7SlOCN2F0BAC+hhXXH/WAYo2N/XhWPGgG83
Kq8FaBVkzsAmPHCk2IrbQgyUFTetx0ayywfmwjFoAsKwLNfY/omcUG4wT515VyHJsMsJ5sKxZhmU
EyKOs7kHLWgH8BzUWTMGL7KINkkD13aScydDMKpu4oWJ8yxafsIrpz5daEeuL8Ra464xxxB7G3Iv
f0xBh/eoFvD71sXS74LnQHnmv6c1BcyM5RANAXtG7/lHmgMGFkHrYde3uzg/ahBywZuVnbPsItYU
QNJjzPmG67gyMS7CD6KvOo2nOJAJ6j3+ZQqMImVdjcd9n+7cwnLUsegg/3Me4EI8dqAka5K+s3vn
3bFgMUHy2MjfH0+D7ylpm0Ol7Zaax8r54AL8ULE42zSPa8TFQXE9l+DInKOOnuoGumL75sex2q64
vOsDVeP0RBcNOBsShOu+XW987fsdm4X/TNvQF/WZhvX9MBb+NyXm4XbkF0jqvi4cm82MpEqQrD5n
CDJDixO0UNxCRnYq91Vhch45lmszEoZNz2oQ00KBfiBpe9SNl/7dg0L20Ofa+3x9KCuG4ML4NI1m
0ODq+qya+qNNqzEpgk1vdGUpXPyegh7MmNGiPhtk0BLT4M2hjB6TNlbVPlNzWVhsXzYqmors3oDx
IRku2a3e7ioG4/j33wPO+MEcwQXN7hWYRA88NHcIcG45Kmsz71gxj4eojSiFnY0D+SDUEA8A5ch9
KUzuMq8Q5c8ZNNvqM6MoQZ758Nfc1nbDANa+3TFgyFhHHvRxsDtjwr+Dda//NWrbb0kPrzXvmDCR
BeRelE9wNiBuQ0qQ9/R0MzKx1rpjvaQDE32E6jU8AioEzqArEd7WI8py9lmUY7nc6BCg9GCWCWH+
rwyokM/gCuEb3ttl6/0ZkOAuSo9FPhfS88rzBa2hjLmFAuqHrBWPoDP/uWsALkwv0xnCKlXTnvUU
WoA08EIFR82WaMbbERXuYvSa0sjZaCsfZVXJm2bs+EnCX0zAT1YfgBXoj8DthY+j2ASArqz3H8C9
qPDABMXKswKVBwXi9xSPm8Woa+vhWHEaLIPtdY3NpJs+PIiLOEdWyflex/1fwYAXzr5FuQzu1ctY
zRX3lgUWN0DoPQATZIriq6Fdpg1v6xJ9eGtfORYtwkJEJSXysRvL8Mw6kLM25GPK8r8Gk3mfR4mE
4L6ROMadLWNpiG1wdoCT6NGkk/m6+B7dUgdbW23HuiG+WfcyDcpzQ6HhM9S1fNdCyOf6t69caKFj
2zbtax2btjybaQnO4AzhH2Ucdl8oBTfC9S5Wvt+F9JHWt6yWpDwLT35oDF4cIDCmN/savxjlq11k
vGUIeOWX53mw5t1gEdAfs32oJe4C+uaSLwiV2uHOEgQMII79Bcj5LZd65dhwGVR0GBeSkGa85XPw
XRYdWCPYg/KHT5o0Z2hkJ9A32jCFlUV2EX1pESDhWA7DHfSs6PcG4MTy4ljkz31Zef9eX4i1Phxz
hkIRTtixHYBNsDdpnfdf+kp8jMrNe+LNbRTFbsq6A1xZx7Ie3jPPD1D/PTz91qe5/vVrjTvbiBVF
N2d4hnxPqf9BQyr0tupAU7WvcSc+ikPaenpu5RMZURulBfQYauPtQRRhWi7H+CsDUJk24AuDIlHX
A5WW2bZ9V0xZsdH6m6uK1i+/v2pdQg+bZyCsfERBVGV+ZXGohA+2H+mr+WZSLbTr9jhg6MnZP71Q
UtdxGvwgSxnehTkIO0Ak2dbNzvad6yCFMlRrupJ+VyAP/bspLppW/uTpre9/89rE9zuXwCDwxDQx
BC9BPE7knc5sH5y4jxvu3HuRKo65FdlWRe7adnWuBNADp9B5rryvuuZ0PpGynpa7mNaKHq9v2d8p
vz9uTwzHuReGogvpwqf5EcVq/QsIMJtAJ10+0xna5UtsxgMcWQTCRC8CwKmbWsSxd1QQcS7sAYTO
0VaJxcoO/CNtGM+NYXb0v+sWNfDHKFXD/QSIlT3EKacbucmVxXPzhoNlupeY03eiQvFZJm3un2wJ
6F+vWZgn9Uy6LRWHlaVzJTU6oicez7H/XcaaRe9YAfH50zyNy5aw+VoHzoHARAAVkKJEMqCvuumY
eqDOKpo63aqiXlsQ50jIMjBL2IqpJ+IT76FDodl930beqUEma8M1XOviMrRXpw7jpIWmrhBfBPfF
Iwkqnn0YkawfknaZh31km7GbCS2HcWhBYaWe0oF1N9Tv5ckLNvmw15bBOQ8ICNLIbFoFQUxkKZMi
WhCMjpp4i4V3rX3nCKCIlvGJGOwjnwn7wMcyKG4zO3jNhtOw1oFzAghqKEPS3twz34IbwjDz+f+h
F/qm9xPhcPjvEtMxrTmwNNCCY5W5CWs230S6r07pSM3RNOX0TjGIN8d0V+EEOnRu+KwIY8XHKf1K
hr6VcKM1Mq5z4JPwkzfLdBeEGN04d71JS4nihg4sdSYyfxNINz9mvQ7eZZmf/rh+Nr9tHcKV0iiW
OcNiTMWTl7H6ixmi8jbLyALK4bbYiIO/fR4KV0cD6EBeN74sn+SEJ+2sIWtOugrQL5zDZT5t4QTX
RuLY+Uwa2TIQbzx1C+Q121JXRynKZ1QL7O3BufVBPaCEburiCeztHmpN1OcAGgWHxaov+xbDMXPB
QgHO57F48qVgw/3CVW8O3CMmBUehXKab692sLYhj7aqBlLnfc3NPNdKkWa2nEx9m8ZBCsf3U8Grj
HlxbEMfmcb3XnQQi9IkSUp1Bg05O49KOd5nfbznDKyNxE6ZeMfuKofLzSYSBd2hqlR6KcTRHMga/
4rbdIkRcGYmbNKV0iaZ8XMonUQAOjOMXx+OhJmH5UJNyV6gZmi6OsQNYIclEUwjF0tE7XyKSHRX5
Rmb/7fNXuClTymhepCh9e5fNdQteqqwYQvkXKOQXZCGv76q1Li6T9+qe1WOQQkqmxx0Vd2CxK/s2
rJNxCbstmPHKKe/KZUAJGDoQyEy9ZwHQ2IP4KAvzABTHnSnTZ6ZRIoJi3HzDa1gbjWPrinkZxMI6
/Z6WvTjILss+BA3Yba/P1dqGcgx9Qj6QWaRDnuKl7O9kOch3yGh/F379z74OHBOvEAyz3jjpJ5/k
32sNDbTfbhUiS3QDp3PZln/69IAN/He56SgKEF0w/SRn/7YdUuC+6/5ckC8WjijkFbbyACv9uFnU
3uoqriujn/A2mH40l2roQpXjAZgU+t1kxJ5Ul++qpo2Em1QVxM9MWWr91JZjAx7+wvf+larwNg7e
lWV306qgkI8CFmPOmGe/asjtHSeiPrfxtAUgWZusyzn5ygYJFGWmmLXBD9ECy54G9TswzxhQUTXd
Ic6+NEBib1j7yptOuCoaTVRQMjDUDDYBynfJ0Bp1A/nDYL6xJosTKBpHL21RhHMSIoKgEoDGkE2o
5ZYLtmKgbh4WGp5DlaIE8/1MxXCy/Rh88FGl8XWX/USO+QMmVugs8/TTwnQFEUQw/nt4RyRD6Mcb
J8zaZnDOgC4N2jJq0+E9H5g9zCH5QLIou6vEJvHQ2hQ5hwD0LduuBUv6k4G00Cfjhw+Wjdm36zO0
1rhj/6yMvb70MvWezgSae4kerB+0ifF5vPNGcZOvkSxIXuVCPw0k1/9CFYbfQ/Ok2wAy/i42e+ME
c9OvqagXW0YN+UGh7G2OHm3jpUsg7LWIORETOMef+lyaLjhURlWGokRKDvyEorLswq8ddG1+w9sm
taiRM3mj7DtE+Vj4C1l7BnXt0ofKzHdJaRB+amrC5SckBWlzE4NY/oMtumpO+swrshC5d0+Wyy32
8UJQCQDsqVLHclxs0wCqX8UNsg1h4NPqc1n1espfwNPbsF0g8Ei4KWI9d95k81g/zT2iPyFqd096
CD5f3yUrDpqbIkbhWsjHfKm+/eZiBqe+X4FAZsiSsibpbd3FmyGzFXNy6V3SUod9bMA6i/LjL3BG
ImipjDdetlkQuXK2uhnjWXg5NUVXPmeZng8cGIMb6ysk1GvUzx2kz7uX2gxbBGtrE+ccQGyu46wm
hfnWjOG/cx7+Dbb9Ljv0Qfvo9aTY8mxXrJg7h5AJuwgc0436pqkoTraeeTLV0PK6vvprrTsHEFmi
MO4GXX6zM85+FZvpb6+dzcYZvbYgzglEShKApNyabwxs64km3T+pjP1/OlBAny4We4xqRl92jcTN
K/ORzl6PfM1TNqHWBzHDUc9/cdnN+6JUQOT/9+amOGni1A+Kb0wsF8YqOLJpm+sknje31IqFuKll
WfS+LIIqfieB2UdydHwvJOq1PGDSNtZ7rQfH/WDl/3F2bctx6tr2i6gSIIR4pW92244dx3GcvFC5
LQFCCCFAiK8/o3Nestmr3bv6LeW1CmhJ86oxx+CRoTNRb0nqx31aJ9EN1e20mXSZbq/biNOr/8pw
xnRIlwyM6PdSFDdQARS7hoHg/f2HnzlRyekc//VwitCLRstJz86DsFya5JlEgQKnNaA6m4VBMxrX
2eVVUGIIxK5M3MgIonbMkgeWgIXpGQw3wu8w4Dvp3fs/54wPWXPDeHWi7+/H7rUKwkcMWTU6rxyI
BlrjPjZTcuUFAl+Lc4gKjdWgiPk9BJGXJ2eBvstTUkwXKo1zp2pl59WQRIOMpH6NUNHvXM/uJYH0
C2ZmLjDIn3FT6ztlFmqQWEa9fBUkaDkIJRgGEyFAf6nHdu75a9s2PXht5kq+mlFWT940FVD7PWT0
LhzbMwu0vlkuJho3Hc3aVzbgYhwM48NGWRQtDVzi+yfp3C9YG3ZXluFAyuzeWVw6khbSqnELQdTr
nr6yaStkALbZUwaSxuAqTYehGEB/NbsLdnDu609//8usga4jyVT09SunGcpHM4djv/GzuoqHL+Vr
ihgAQ6xeglC9xd78ZOQ0WRo0F7LUMzZMVwG6aISHljLoeGw3G4woBwA+zHoXLvEHxsvD+xtw7gCt
4jSngXQJUe2rcVAhGMtFfqS0L/Npugo0hSVa2TCdGHhnStHinsfwHa2b7sOEIagL33+mM7QmhOFj
h84s2GIfqgTSWnkkBp4d8bel3RYeVH92H4aylzuWgIn9K1REJbkEPDqzP2u6GMy/cSq6Wb8JhYbz
EGV7Xc7TdmDVtAl4Qa6LrPEpYv11hJm1kLWHRtkDyaLmK+nZLYdS4C/wBl/qs5wxkjVnTAHiWN9n
pHyl6K5kGznaeb6PqSquItBL+VqnYwTiq4qTib5CCnqkOynLjG80OOVvrjrEa5kOL1gZ8SHVb1WA
etp5RGsTn9jli+rSOMW5zV5F7EpCKntZTPlq5UJ2ZgKdRZRghDw1+qmltdy//0vObcXK5i1u/yHf
FJevgmG0y8QJOWaQErrgy88Ye7wydm8gnAmuyviBNmn8CLIGt+ck803eNu3P93/AmTxqzR1jwyWp
9DzpN5eU86NJI3NLXGduMN2kvwVEvmDQ7NIg7RnbX1PJ8Egaz+spu4+4vjslhabTd6M3wQbwlTKf
g/FTGkp93dasGWVcPcui1WH1agBK8DcGvUn3HaQEmbwweXG6svyXpsSaVSYSbaIsY0DlZ9mvqPqo
0+Re9+10M6Ly7KXPW/whZReP9JmztiaZoVQO/ZAI+qr4UN/8SQ+5XC5NApwxmDXHjF9qqdKM6Ded
diEYEij9HUJ5/pCFPLqP6KWZ1DNHOloFeGaAkgwgtfFmkxg6qR3QObsA7MWvoIK4UqadrylnbBCN
OFZ18gr6UmU3tLThvIUvm8pd3ARUXXBj5zZkZfwyTQuQd4XJK2KZBT1GFx7qBdPUV1lmtDL+KDMK
i+X1q3ZTexwrDtIJ07063BZ8rXhoHwCxvzQpc27zVzFfgFTKFBB9OpKKuR3vs+4BGKzlKZqL+psq
pktqKGdWbI3lE6MPAFKx0BHAxCffCcIau2F6KC5Bcs/Y5JqBRih4y3LMwtciSPd0wqyG4uTA2v5B
1+2BR3AzCf5Qd/TC9dC5X7SK9mD6MK1NlvhVLxRtdcrR7P4IAvT5knT0uRectuyvdMKHRlZzNCav
3M/kDWGynvKMZz7K3z9mZwxyjfQTks8UTdDkFbNS0B/Vi89q6BlnZt7V3nl/XVa0hvlFCkOZfVF3
ryAxHjY+bCA/O9Hn/wFXfuYM/xF/+GuhZAIOt9Ok3aunHlrh0JXDXHc6fyoIGNHnmV+nx8bXgD8d
Z9Xc9U33/xgJKJ5/lSPoxFqw6kG3U359f1vO/ZqV9fMm6JOo4Qm6sVL+VDUcjKvT+p+xAmFsDSaN
919zzl5Who9HuqVtovBVCYwxswpJRvYgYR0KiEkNnvVBNM9Nqi+EzDOHbQ3qY2GzQJE8Q7e+mJNN
TYnPrUx/BclV5MOQiDilHn8dAi3nLKmoDV9tNGb3rHXqU5mY4FIf6Nz3r6xdjbavp0F3b6AwFQ9R
RefbtuvVYwWvc8GhnHvFyt5tEhS9hqrLqw+s/MYmwQ4qaMDVNbcQVnt/188crjXfTpXR0ftybt+E
Z+xLVhP6ovsTpRJ0Z3/EcKGH999z5nSRk0/7azeKvglF0I/kVYfiWwX5QhWAgxIObV/15a9TmsRb
/gANLn4Bx3LGWa6hfaaKUxon6DNHSZI126huQnWEyMZ1HM44X6uQ71JtSZX59o2hC+LvtAHuFYjY
RMkv7y/ZuV+wsnsghzymqBv2ynzWbAqBiS6IS166yDz39JW5qxAjH5ZD6tcmCLnVDLERqGtcglr/
+7FK19g+ojQfBSYw33Tlog8VJ+qxgYI3WGV9n7dz+/H9Jfp3yQiItKyMnLUxw3xB3L2Bb/lnVbgn
N6tbJ6FJxMEtQIz/7hpJtkqTgwEYhGflt7TGf33/9ed+5coH+DgRo1tQMXky+/1JdpolZjqisbEH
VOgq+hP8xpUbcFOPW9qyq46etV+hjHUrChjo+7/g309Bukb5JZCeA7sQ797qmP4zjdWww9DSpYuF
cw8//f0vm6e2DXzdcv06CpuKnCsP4wvnlv667uNXhb2F6vDCMTr86rTM9pjp84c0vETsfO7jV+bt
Ifrc9JQ3r7QkxWPVL+ph5ldRGGBLV6atIigyahZ0b3+QMVkk2zym/BIu+N/jBiq1/1x3tqSRnU3Z
vpkhRrQIyhaUGKWbWF5F2SWerXOmt0bxKVxF0JQr+erCHvR7O4yodeLeQTYJLHFNwrolBxQAwkm5
tarv0ryo26DYAStn63vR25Y8T6B8CT45P8lLSf+/71q0DjOWgE8sjlp6ZxRkVQAUcNuqVBcSsXMP
X503WF1VSFrTO0zdPyP5mm57ElQXAvG5h6/OG9IJNiibdT+NC9JwQ6E01h5KBb6R5/et5d9bLhFZ
nTnwGNJwXibwKFaQHH/SuniwFY42Vv9ZZ3FWbvSCcYe0u44tOwVe9D/P4elCZum9DH8nYRHt+6hO
bpr2Yoj59wUL1yEmhtZD3Gcs+u3tKNyHTEigEpax6+VVNX24ji2oErPWQ9Xq5wi+F5ajU5XavA31
JTDWv5tpuMaJj53FUEnXhT+TEq0bQFKDbY+5tm3iXHPhUJ17xTp0tKQleuDhz0ERDUHtDoTCmy7o
7TEKqkv8U2cgOeE6iKQ6mWLIspI6n+XUixfobHfAPkcgRuqAH8BN3Vf4aiRgXzwaPS7ZYXhJk/oQ
tdPUQylW9x25QcUG/kra9u63mlE/gxsTl8afoxBqLXcixDU4FEenun+OqO9FdmsKqvF4haAIOiFb
d41yG7iVsljyZel7AcUgWmOCrNQuTPQhiYreT3vLacP2znYu2IcBtKQuHJZ/TwXCNdi46pN+AZY2
Ahx7YUeP689chgACa1rvAgOy1PeN+NxrVhnHACQia7tg+J106GLulh4kqblfZDzVm6HWPHuikepe
33/ZGQtbw49lyZHSpKj8MJcd+oPMpK02HTTRxgt3xGdiSPiHrvavDIEwP8LfLIgRGuz30uyIqw2c
kFcm5vE2jpeMvY09FG2rG5k14xztCWAJgt6yZOjZeMcZcazaxjMISuVG6bLi++t+/GlR/vq0CDp8
RdGAYN4u7LkYgK5JFBL86x6+iiRplcQOMiTyjVr/Y0zgVwCLuQ6/g57sf345yl2qmSbqCJbeeoPR
d5qXyyWC03NnYhVFiHYyoF2f3boFHbUCg0fbeb5OkAuk0auI4RvSNxyUJXcalItbyGsuuXP0QgA8
4wzXmGRJx5ZllJkjrztwv5Jo3yzTTW+uLKnCNQ45UCGFLEsY/bZimqJ7D/m16DZj6bRcSrrOmH+2
OpSuwEHn0rE7AsvMaR1sMA39CawiX9rwEkXVmWXKVmeT4UZBG2vYncfQ5UnOZG+dMIfwpMh81elf
0wlWZvHVnMBXqiYb6Xc7UDAxqVKk7YWdPnNI1+k1SwDMnNgw/ITmfKp3oPJu/c00u/kq6Em4TrCl
miYsE0ZP7QLAduWc3/4PusFnvn6dWNfpOLqCew1ln+nzNACl20PY8cLan9ndNZidLhrcfnbktxDr
/CEU1EV5QZ/RtKgu+M1zLzgd3b/9ZqzCADAEdmvoicq0cm+4THLbJLmEajn3gtPf/3qBxmTBjD5l
c2SlFTsSypdR6WRjS3pV5yhcY9RFWJXDQERz9A4EcGDen6BUYC6EvDObu4aoo/rB+NZcqSMvMIRm
GJlvBohN7t63rHNrE/3n2lSDpaOWdfRbe7A32zp54kkWvPYurC98/7k3rPw/A4uEXkxaHu08lC9Q
g0Y90ZMJNE89dde+ZBUGolFmyjRTATYVEBpwZFTQs55hB1AYvmAHZ/ZhjVJnXZGhTUPl0WVQELYe
mI8Fh/b9bTj38FVXqlDzHIZu1uDvgnoWVdAksG7+/v7Dz+zAGvntiVsCq7w4jhHgjlzIJqcTdDrm
9qKK2bnvX9mw5kNrGBAlRwaxDgwH+H+6LuHb677/9Lv+sl8A61tTBRqpMefdJhoBxxgVyECn+lLn
/9wKnX7WX28g0DuFtkCNBGhC+zdkLxEGJfMwBiPfdT9hFSK9MUHdDqM5or0lc1J5uWGytHkNTYML
rzi3BStLVpamddXU3dGoKdrIBq8Yi+BSh+jc01dWXOH22Hc+rY4k6p7+rP5M2+LKT19ZrzKczhPG
LI9Qw9szurhNWF5Hx52Ga0g3UG7dSHyrjiOtdD5K1FlFLWUeAoB7XXK+BnVzZ2yIqZjmaE/kt4ov
j9108Xr9zMqv4dxqURjT0FN3jMC1i1mvsdkuTP286lz+FylYIQPZCCyOG8HTrCtEd6GS+/jkgK57
w8p4bVY7UDMPCu5/ehOO0v0pNM4EvF3XvWBlu9arJQFBbXnkJcoucMYS6ortUKT17v0XnNuAle0K
HXWdcBosmiHYb6u0SzB1Pn9+/+FnPM8au81RE6XxOGN5PNwy9IaAPbdg8J/McB3vS7iGbbPK9EoH
Uh0l14cRwKNtI67NH9ZUYKIAsCzg2N6oHn+wESbl0ulzf4qO7y/QmdVfg7ZF1o7LUBqDS3kN4RJF
+OdeMf72/tPPLP9a29NUtpT9EJTHceb76OR0JGkPmEC7dPzPff6q/cL5mC1pcdrfVuKhBhYG/2PV
JVWjc89fBV5Xjwt66Rme7/RPP0NJu/MX+wLnVuf097/CYoUJtzYIhvYo/PRGIfIrY4ywtrEUF1L/
c19/+vtfL4igQ5YEdYO4K81xHJp+05MrR0jCNVx7jHDNoCdaH2kcQRdJUFCNfYlxpXCdIFYa/hdo
e5KtHUe45th1wSZlqfg4Dyivrzubq5ArpMCVYJ2qo0qWZssc3/+xLxQEz9e9YBV2oUYmIp/F3ZGF
yAs1DtLxpH4ZRvrS6Tydwv9GOYZrwLaD2PJsQlwZ+5NgtHfgm+QYDtyfqL2bsb9EFnjmnK7B2Rbz
EAGZUWI4zd3WyeGNDtM+Diaye3+lTtb6b79jZcWVVnqA61FHSNeDLzCS0PZAJPMEI0m1XAB6CkHo
u33/ZWeMYo3Q1jUf0ALi2BYxfTKhW1BnzNcRMYVrdLauRtzwBRF+yalUBavNA1u0y4uLbCDnvn5l
0naMh8g41h5dAA73P8Egg17MdUuzCsVmNk0CWiB5pGgC53JEt29BOX/dw1cJNEQGalRhpjlywuIj
STFB9z/Qr547oytrLnAFkbRjccJ5T9WfhRc0Zpt4vA5MGK7B2GORUVd6qY+jR56ooeR5MzTgy75q
cf7c5PzlqSGNAF1wxuWxIOmLwADPpgT554UYf2Zt1mhr6EYntpwFgKqFX8B+q58KAkFhUV5am3Mv
WNmvcRTI7TJDBSlBTKs6kIdbCyKRMAKx6HULtArExJdQ10SOguUHRvGPpz6NC1z38NPv+mv1/QRZ
Kj+C3tuDNXjzxycgjr1e9/CVxYquW6a2aNqjb6bdn60N2cXk+dzKryyWxGnr6jIyxyjEMKqC6N/W
x8MnCO7FF/L/MzFmLd6pJoXWZwQK10Ik5XMkGrWPMMDxDNHz+8EM1ZUGsLbfJNHSTac0pT7JzfSg
oIAi36W7fJSjp1bPv8SYaBWNuSsnpFooM8jM9TdgEEz3CcJ28+u4gPpoByIW+UtYUbfgUqT2BiK6
Y13kC1t40+bQpyfNbuLhMLNdNHdNmQMN0O2qEWuT11WLbm3kMlA9AnxYhTs0KyP1GC4QnzlqsBDL
Gy5GsF7h8iTyVOwqfDFXX0BA2s5yY1MPGj3Z4hP3ri+GaKvjuSw3QFNU5Z6mov6A2TvwnkfJsHR7
bVT0YCKqHqJem6M1Qe/uHPJs4KxcNW9UGdS7LE26ryg/pzeiy3LZiWIJvxMzlh+BC4gfzVyEW59F
8bMv9fKRxEX1SUwtuRljpfA2IDQ3bhrZ09jWAcmDDlqRlIIENOKBkjtVDOPeKYzvoM1b0JfQQ4mQ
t5PbTxp6idDMYrcEyc50AHV7HW0gfsz/kX3jHfjtMSqxgyyG/TBiHBUrVhYk2iiQ4PyyGtRs2YKW
Qp5lvWlvdbLM35gQ4xcUQuzjGGZs7xNofeEiG3sAca7hxXgHqmre9pBjExiN2CvcMn/0WSnu6Ok6
f2NDtdQ5BGeHTZO1ENi0deFeRNmKPVgllgHXtWFzVxa48yg4WBy20NmpkOacOKpEjH3HXGi1Wwyr
7qIet9UYK29TCuqKftwTSKinOXho9EfwDFCfkyXr9ipa/DcocxQMU7CyQgLIJphoNsA72s6GFl1C
M98T0BadxCLn4VF3nt+yCCWYGrI42oIjzYwHC/aMz5S5ZtwKBtVoglkjmms51s2NAUvDm2495CbA
pB7SfRGo8UuGVQhvUJyHNIdwtv1OhqZLMEgJ/ck7TMTYz1AACL6irhRb3heY8WnZ3G9d7Mqvyg7h
bxGGszia6jT012hDk22sqWjvgRPBnTmxfHmukyAje9G0yc3MAvlLGjOCH06Jx2J0CuQu3dzuGt0E
+5FYcVuOC/+sMYkFefAwRF7hXNLcBMOEozpCo4PnC5c+PFoR8wfrCY0/kgVXUk+VnFh/KxoRYkII
ELvfOghP91LZUEBVznCrDyyFs6jmDAgZbmr3kGboE216XfAPhgz4lgCksNAG9R1EIXyfnlQyJa5c
NuCaKJ+souGUWwj5QTmLTOnPdomwnN6Ulm5jSNaRvBg8xA0IRFC3ED8digfWLFTmahFLlEelHIad
6XBlvqXeAd9kQ9mkuzopePuA8bmu3gtRwba5LUN/hFwq+dxUrrK7CIKLfDNIaMrvqmbGlWEI2SJ8
hoHxPhMLSdGPtReq+BrWYxtvTE8KCmY2r+2NYpa1z3TGCQKcdvwEhSUQA4HWC43bCqkhzYmsefvD
BTDbDUYTTC83Q+XpchOmXVE+qM6FI1LfobdbWySxeCYJI3YjZA+BrLEPE7lVqHOhatoNA7atsHOW
R1Pi0l2azSmo7YEO6A8sGrAWAPxFIi+KlIgDX8qwOTgJx5QvIIs8xLWxUc74FN0spmi7fWCStAei
pu3IAR87GJsvYAKh06agrAAyVSmMdZOhFz5P41i2n33TQa1tM451suQMLLN0N8YLCFCkNWE2bgmp
hvaDS1SFMjcq2JFm49h9qmI0xnKnHKY9GozNhfeznzsQx4JL5SSTng4+6b8CFBvN21FFQfRTGFHP
uF/149jnTIo2e2OZblGDgDiUszcJpzeB+W2x4y6AVDC/nUtgkkD2kp7oWfIlAnfxNzRbEYth5sy5
ex2GQ7QXQA7TuyqTmsw7N1GQiOcRlh+8KkvRk+8S9wfTLyma0hzR36/BkeOgeN/Y3E+uHRE1RsE+
kXgAGlR50pc31eKbDC3uXi63NFy82kWqtuOmTLMu3E9hiPlsZb1lW6AxHftaTcx+kG7Jlo9yMqa/
Q8ElbS67dBk3agowUJLAwbqNjarGbAGvEphoKlPVbmzlC3YbTildHggUvTZa0EjsadgthzLFMfju
u2Wcbh1Igcc9Kp6C3DpS1vGOYFBluFPtHNvt0Axx2uXtFPXkCZLfmX+twS05HjKaYYZml6mis0+p
4AZqw2MfT4itAfhx7wBF6rN/yiRQ8VNRiIz9QxgPwu/VVJZq74oMYRFUFtV0qGfN3G1QqrBdYEdy
6X97kaXiM7pN0gHVnoAXgkR15XIOPbjxxYLN7wVXW558HjIFCZ88G+vItqihgSesNqwasySvEsnk
HWoJk24SL5rBQVk4VO6lCMGpdlPZKJjnrWsi3XS5A8pT7gbFsvK7yBQCSOowN7thJovSz3J2RbPz
oBW2u8KLoDuQKekJRIvDrtt6PTQvQCzx5AFMMiW7qfuxLbdjVs/xQcCx+Adnat3fowk/ITkIImhN
6NB0HfqaENSDhG6CMpNQeL4NQDum3UbcW7HBKTHRLSjDqNn5MZzcAxsxd7PXbRr4ZyAaa6gk8Dn8
HjGbsCWPh6bpPy917exdZAe5bAPolpTbRMYLpKr1bLL7RnLhdqznyJg2pJqKFrbWWEpIDpqykwuL
O0t5LqBHJWd4EBPMe7D7Zstdwn39oxxIkRwUUBN2F85TgxgKakizY9W82K9sCNPsASSXTfaDZl0W
uq2q04ndjfWYxvs+thinnmiryJ6zJPHfIeG4ZLtxWGxKN563ne93Ehop7ti4OHP/aDLE91PajuFD
gUMtbtmoyq9YwrmKD9BxGOJ5byhgfnGOOiaZOURP+iX9WKWkMV+itG3kR0mo8K9FHaAO2VIugvGR
u6Ztt9CyijrUVUNgskcpXa3vgazu5bMBmi2DmDRPxgLG2tbzgaiw0OOGtUO3fBTIk3p8b7f0zW8a
RaaBUGTZ+eorRWvHPPmyoVB3DNjgvnHPkF1AqUWFAt9I0+ngMdkiPwmU0+YDBLcFvbNzxKIwh111
5gcGOYefiQDK9EkJVQKoFbIgdjsdDqrdmbJJIMyn44D4m4J1Y7a1y8mRmmqk0e089YHPTSygINpQ
3DLszTzo7MNYgaoVnC5zS/wtk0SYW0VB9vJUNLPzb0WY9g5iUrYjmPBa5in9MTTLgCBRdlpAOFdl
yWA3pFYjx4R/kdwBZE2DGzAZzHzrG23DnQLnImTeipMoJ+i+tARUuk3Jpop6s28QYeK8nABQ3nHQ
FNNPmGwo7QcT69llW9DJ6x/ANWblbaxo82yLqdT3CvfhmPRXsUvuoEbR+KOPYgXNcO8q3MqjD1j0
vxpA98xGRZitfAyDOC6+dRgnsTvLyt7tQi75AIXtrnmZkwnU+0GpJ53rDrnP3VB6BN05qKPsQ2AF
+OHiDoOsIyAo0T7K0Jkut4VTdaZyjwsyOBopGynHfPaS8iHP5niO9xUZPZ1y7Xjry63oakW/UuPa
8PMyQVwP2G0Z1E8UYmDtncGiYYKWTX0Nus6lLcqN7CLkSa6N0uUAT+xJnoK8CaZX2wxfF6WBYDei
asLguwsgDHFMo6o6zt7g8i5veoOoS8dKIjSN0WwK8Hu00Em9zaqC0Hwh/Zx8RqUZF/uhXiKyS8dE
f1O878R3Xo7I7bhHGrD13Ldtn/OqnV/GErLpT0r15fRbVXHP/3EdU9XHEKQ5AMH7mdf3mS1Zs9HJ
IOZdRYKy3CO3teorq8DxvlOwc/I7ogDgbBEDF4x1NbFFrxmsf+UHUWOHwDDX9v2ttxBbyqNWLemn
KIx5/4OXcd3vQKba0FtKOz/sMYDi5w3VfjAPUVIy91uCqAP8Vr0Zza5p52k6GO1U9dnyNBZ7E5PI
bomZrf3COwSfmyAskQixZOpRfBTDQvu94RUy0QOlw/yt7xGDf0DVIxYsn0rOqj3S/EG8OCicds8x
yLSXu6zprdiDLR8ZCX5SQT8lSPgJnNcMAaGcgNatOLgwrT4VELovH6uIwaRoE1f6bQQjh+F5yXRc
7Vpf8d/ChcCbRqYqQMUyNR4CChFF/bRPaJmML5U5cdiLeuj4fYZ1X0Retygo0Ntz5SH2ZWfvY7mY
dldOMdmEQYL4mBtQWCw7Cpe95FExufjgskyojRxa1KYk6d246WdbVoi5y6S2zNZItUYkK+EWEgVG
3CW6XtAkK6Ujtwlga79UyLE/GR0CuQtc78Pc+RYpXo+MftktSdZ9UcsU1YcRhfEd6RySRMDuF9gc
nBC5lRlJwvuCjPyzx4Aw8quxbYYNb1Sn7hiK8L1o6aQ2KIrsD1GDwfpGhjbrZY4ISF+nkA/Th3mA
Rjik7LvyS1km8XM68V6jBtHjfV2CM/guDHu27IeUTvIA3kp4CIe5e8yon0A1Chq4PeaWu1PrbMo0
bpvw1I3BqFG38bgjAjqmJ6g2vAEByJaMLn0Gg7CQu6IxKX1C0gCLJrREYKYz5m8gEVHj3xo1S0A3
nDK+fPQgRZBw4H2yzUSRDttsLrP2ZdIa06bxgEJFtxSBgIZgN96LNAL72BIzv8U3Vp9kaux3H1L9
NE6kY4/o+snmgwbc+Qvi52jfHJSjTJ7K0//bGqoPyI9F/1EFLEXVv3SpQZpfGbMv20IiQQT8Ex65
LWLUSbieXR4WaWt3A37XNNxOni3B1lgYsKGNQ8+vqMJNgWOot3Je2nYnK4S+t6Fjun3UBUNLY0Rp
xT+0qSM7EkiMnqkQ5BZ5XHogmTG9wr5EkBkwP2B0md1Aoyi+l11cPwRZNPPdKJFt7WBlsM6lBU7o
TzTnux7Ui78LdYoSxWCSGQwJKLA3YzCX1Va7DJ8JOQFMUAOCOP4qqgVnEX1iMHdx0Yc8V4J0Pb4F
Wu9qJ6ZkKXY8RAU16nhcDriQ0KHKRSgYe7ao3vhmiZcm3s9ZhvbKdGrvxJhrdnkU2OaWtKdlIF5Y
fzdk0A0ayYS58KKVSG2LOJ7snoBbykDqsi2/yjZQvxFmpdl2mAyYcxQnKLyaFu7321Slg9yl6eRg
6ODKz8ERW0PmEJ5lg+4LhfJwRga+t8GA4wRqI0Qq2hQ22Uug3k9+MixflsQHI9oXMmiQapAlLHPN
Fxz8qppLvvcwR1jjbGGTQLAXv002z85u2s7iyJU9flaSaiQD0MtBVdfjrOLfaYc0GuO18X2BJOgu
q4BPzaXzzU02gisyj8JAPSZ9uaQb6Yf6kTVJWhyLIAKnPFUJzAl5cSg3Iu7ZD52QekSrXi1NDjJX
uM1MLeF04+LBhQeDwLKDwmmIGmWCOiXy3AaHks6jxYfEZRLlPkPHTqjJqc0QnmRBGuCk1KHowunN
gfkf/r7vZvWiZ4FyQYBqqDwIRgp0kAyf0wfn0aZ5MQycaAJ0o/WxKhswaI3VhOTXuxrhqhrQXlKR
R7uv5cD+QNGSHaUt6q0CUW+cT1zpPUfNdRsUzUhRZdqTuhmE5Nv8dJZfPVLJLWQnUFgEDAzY0Axl
hwwopa8nK7lzZoo+ZDE6PDnQLnG2abjrm60OoiXYUCCwfxDg+eYdV2XV3mmyLGKDaRj7gZJ+cluP
/Fc+ykLgTCAtjOwtLbvYbASDpY16nE49TKzGbNXygKQ+KratdOUXEYHJVtameUJ2eIokmZWfJbfm
BpSQ09MCStVbE1CoT49RGZA7ibq32zEUS0c2V2l/1yLMImwV8dRE6IO1SJp1j8h8jzGF+CEOgvHF
qKXt8tJXza8m9f1vmEpa35d+wiicBSnXaReQ1Il5JiVKUi9ex26of5hiGj9JYZzesyFw38HlgCgz
gMj20QZmmTA2Q8UGHAA4j3qMon6D4TfQYmQuBQq7xO2nKqn6xCw6sarss1eC3sdxykrsCAgBihuB
Lh36JpCw3LUEnOhbSuP5W2ODGsmP/j/OzmM5bmRZw0+ECHizbd9sGony3CBkC977p78fdDZUDdG4
0bsZxgyqy2SZzN8kzrQNhd/b3NxJgu9shPef7M4JlE0WqvWzTc3mvrf9oeB0NMJHTAeccDch+MQ1
vbHIwPqlmt0ZPMFIo7j99wBlgsvo+mSEO63JdywY+3dT+FO3E6Zb7yNzABqNHFyx9YOavQIsG+kV
20uiU6GyVbi1wbeHwC6+oTLKNdrzx3LaqnpMzgtpiD7mFIAr2nsqWawYjPLPHmWSR5U69yHviGkt
axEoqA3L3g6pyI+uZlkX4rP/lBQiDiHI2FO6sUiFflbBgD8bgV3fhfgYxqgaqXgmNmn84jZD+nsc
w+lPNfTRd5WUHRc1Nqpt7OuElA846/7vfz6Nw/DievHwAydGMvuj2R8RCxZnBt45dU7Z9hu7ipQf
bennz7nuRbu+Z1fajXZIzsAcuart8jB1s307xOlj7RqBgJiCmpNrNmRR68zrfxdFoLyYIfdwlKaL
DPQf5DPkM81POAbxe4jtrt70QVt9tYOhVLdwV/BDEmnpPEMO7u54mNhfSBXEd63iqJ/phHUMI2f4
qSMf8KjCYgs2qpoMH0fylPoprj3/u8mzGI3hpEo+xpilvDfxR/7q9zm7Bnec+Rg0kFrchaNrxJtS
DI53L5IkmoYt2TKCEakFJdrlGk/GTckO3Wz8SkdYclAdkuxTN5GvrMd2+sX+5B8rw9HNLRWK9hI6
UG4K1kvwpKI15D6kHf6c21ZN3I7KGznuzMuRhdALu7qUrV39bvED2+aFNRY720+iaIPndf+VVAuL
X3N8nvGxUtfvVFsp409tNtjv2aa7d7D10/l41rlSthyD+VbxSjxnPNO9eI7a/iLt3nwuitAIyE5a
zjGZepUkGMrVX8aOrN/W77hYFf0YpMfIC4V7dLM4OgtAQf4utVOS/G4RqBelCkN7p7owH8km2xxv
DtqgvjPzKPx44hXaV9joIHviosWYAhTY6GRjxoNBlumDo4SGsukGDpldUw1U7yaP84w/q89KpqKN
BhmGAe/N2HuMgFLVO5F4wwfWdHzgNGjOo44+bJe5SO/32ciCwd2d15NrKWO3NfFf5iGD0o5DlcBg
7bjik43k/DmLFT/dVhmOxlsmxT/yJoORXPVFAzpO896VLg1d0g6/zoCtlxuAMkCx0/v+uVPz7hRW
bFGc0+ZBCz0oVqXtZug1Tux6iY1Vn5ozXpvBKJRnFfzsieQiCV52VOMPufXmm9q1XAfRTiHvWndi
OhZaHxbgw3q2wqooR/aAwU4NBGNizIhqHOkeyMCWB230XGuTDnO+2NHb8jR0Crd+gcX6hyy3wn4L
3CN6qsl9bhuXFy+uZtV2viGc7cjuLBJjivWd4PrjljVRoBeum+4TiwP96I5KsK+4ESvHrPUY0lRx
3E++HzHbIqtJFHt4ufv8P4WYhdqBdkAYUE8FHOQfYeKR94sClfQeygIfoc8JrsdmewwQHvykmqrp
7XK1TJ7p8/Qn9j1FwP8UZKu1lkCiamY8tRWO4huTg4a1gBHbn9zq62dQH9nZSjkPfOTt/rS2SH7Z
WdI/zzeSE7MA7spRvJOdBMqz4hRxcS/MlAurULyienZ0O6/AlQ3jfnKn+pk8M/foDJTE1kIz62CW
PjuPrapFuSl0G6hqpQgGTbVc68OoUxqpsKV+avGkPSR9Zn/PEkt/z1om/ZAoIeUtfvozqlIkT0PD
g4gTKdxOx7pT+00zJFa/U/vO3xXJwFFsWCVTjD2A+GwH6IJvXEowT25ohJegTc1fvhMqL3raIK+A
pGaMiKyba58GNTK6k1U3CMvrPjlgv9Xzd9Sig9+EEKRIPOPOVWdrPobjZIXepyjCEIiq7qsbq04b
/Z2p5O0lJTHb7BRtXih1OUXVMbUybltYiHi/yhy54iNq7ZjrGbnFFjOWtfrk4WTRHXKtqg9ZZdV3
TpLF2HvhcOKceeuS0VAVrfiShwoyYKCXHO6BXfkB90TnlOiYNe60oVbvvQqJ3FORjuNmVFiYKtLe
qDy3KcaZUN/i+KXqTPfsuWgXbuNSVcXZiGzzY9uOxbchQvbW1j3421rF43Ybp0X5AWEzEjBlUg7D
Jorg4ux821bvMgVu0timyo8YpMoPYZnNtBtqPXieSCMXx7iP0d/0qPB9mHiwP1H98I+cvmwJCIuW
9aVThNPccTL3T0Hd46FFPj+HF4DC7070o+9tELeHQZHoWZVsw8bUom3e226xV21t/NX1XvUeQrK+
d2s7f8nrPOj2KTervcoL9xlsuItwKXc5Mw/zM293HNgy3jg57zGdp33YeenT1IWBgQKvMl2cKeYU
KyqfSllpNRwNglynpzXlsK10Q3+vF2G114MWuxz8WsSmTueHOZGfQwezeKihQhG/dMN87CVhTbqQ
pJf9Pc7N8HGiOm7sOMVQDbA1Nf8pIu6ryhByGfUCC0GCQuN1IbqIu+/gCHMT8hbs9yB24oMd5MqP
JG/rZo8dnDltCmGBYkBYzbifXJKnG0sYg33QRGAfcyOZflUq6/2kZPOjvNRSf18wx9pGcewmOOBn
Gz2WlkCmVB8bLkmcKaQi0iyNTm4c4aKk2PlPxZhlZ9wqEQe/Mkp1N/q5017aYSpQjOLfuTOFj3+r
pFy0go85xEcOUbCyCjf/7tEJ7eKLjun8EfXN+pSJPhx5rdrJiaXGY2/O00NSijP9R+Xh8robnM6p
DwnqxeE+cOAgb0KeNdCjTfcr+qaGeeo6I49PqWXxAlDQ/CK94PhNsimyQA+fFd9ETDmg3gQztzCY
j3LUAra1VH02U7S1NkBVk+du4scZCpnHTWPZlB86LZ5+5Syx/kmfUMdWIy39ovJW/WA5Tv25UAq3
3QSOGyjgTiMFhYj5/KH0nexr9pNkp9ZDe6RoU3/q1aw8YkZEdUGIgH9UuG1jcjl+MztdCx4Q/Oat
WIfNeE4Bc7zoTPKzkYxUfE1h5Jdu4LRH1yZWDtwoKe6TQWcaS6t7LLgAl4D8/hYC4iGfjBcRsWPv
XKqff7g8leJ7PoTi0NgoiR/jaMovgxKOP/upbMx9Hmudj6qF7Zqnpiudifuap2Q/aid48bU2846i
4wcXeao889SfeJKOKQmIEima+STy97zFii9iSkMOWK+lMF06XfphDK36pNVR8I30dPmB7US8FLZG
RZQ6W/A70OZ3Qe1EibFF05QUR5Opu5aHtvmNkv14R6k9VzaOZnTukbylNe6UBJhOsvEHO/6EJWl5
Sv2aZJ3dK31/qiMN1YGAV8um7iDcn/JR5+hDhqDciaEui1NdqG63G1pdLUhqe2G08bACVfaeUIen
LgqK+CHVTTv6qASW1h8phCbPZiBK90OAuJ+3TVst+RJHCQuSS7EP7b7BBeGih0Vs7SgT6Q8oDpnR
2Zk6v/3KJ7TmZIyOmKjLqEA1VMtP3M9Okw2/MifOtkphR2Lv5z1VJg9VFu+RTIyebb0GS+Nswobj
W07qKD95RTSFO2WcqB0T0nl/5N1EPoYMeSgePTNhP+HVSenfC0azaDbFxGp8B9Ci/Wa1doJLO0la
8zYpGU2WOtTVzB6LthX/YzzlJGNOk7IqDjkDu95AGsk6h25c5bZm+PldTKL8UE7zLhQ4bLUrUKkF
zJcmoe10Pyn8WV7hf6jf0Citbak3H7RxVQx2qQcS2K5Nrb4rSebc5QYgu8sI6EEljQGcKFshBiy1
ICHuck5SPACd/G5UYITNXXAclIZvQtzJeoahWeIhbDJAZhQ+cbDVm/8HUnMBRyZLGXL7w2OXbfBO
tVT1oKPq03CGDdpRD4w8hTQ3BNzmHN4gmRGa9m0IRVnYUA0HrvyDm4KbhaPX53axdZL+/fXxWlpQ
MvZOqwGHRbm442CwtyDQvrHnvGsMt1yZkKUGJOydzRNP12HM3UEXtd+nYGH2ueoafxTfc1cE3hea
kNULqQ90BqVEaLxGQa7epISkV9b/h6i9sGRl+ULUC+dym0NQmDx0P9lKF5nvNWXKVziqC0BL2YRY
L9OgcCtHu6gGiY6TStU11QB7zZqf2Sic8Seplgkw4k2TrkoxTp6cB6wD1J6709M488XaKXr+fxDr
lmZk/vsrUK3aK61l2opyNkc4+b0ZZNwhyx9enLY3dmGeqVctlA4vbNtKQPJT6MhxJg+zbSfQlhyi
PPl4fZiWZl0C2JrcyUWci+RO9wb7zq0TrtGD3TrtSmgszbqEihcx9T67McloWcrGZHq3ai8AypQk
xDlFjtd7sTQXUoTnXIjLcQC8XmoFaBbDBl75bkSuWDi7qeZlsoZjf7shVZb0EGaD5XhTjvcmUowb
PUKgZWwRA3AirkbX+/L2iLHf/Tvrao1yQZnp9V3poTPkOilZzhRAFTLYTnoj3VeVZRnsSEkUP3Jo
JY9+uZSPd5rJs+R6F94eJU3W4RJtWqr5kOZ3KocJN9DsG8owbFartMe3V60qS3HljWENASaMd7E/
cUjNjKM0NX7f8utJof07AVTjA61UMnZzuAq8/f2NOgzfo2qVUblgiqjKQlylGWMS6mcdZ6x4EVb4
ZFofRar+AWzxATTsN1EGp6wfv096dlOAqLKkI1KuWiEUyCmhl3e7mSedgt48dezJK5vV0pTMa+HV
ZhW3GjDaJu1gKvpc1HQnJrkfCFU/XZ+Vpe/Pf3/1fdVPbMq0mnnR1XbfKvWPXM9WLh9vL1dVFqCh
DuVrZRUZl7F29XcuYl7dRaUURiq9sci7Xe/AQlx70k7o6pgUDpGhX+JAUw9Aw4RFfVDvq+F9gxlB
Dx5UzYs1A6ylPkk7YjmQfNCFol9GA+JELPLgvc8lumpW/ZaWJkS69JR+yEbVVCxi3TdQ1QY2ECTN
j+uD5TGr/31jqLIkjc3jXymssLlrvQpRjmGHyfEvoRjPvSdOJuYtJMLuEp02r7e30BlZTQ1Uz1iP
Zt7c9V6SUC02i62SrMlDLH1cetCANfUnrx6bu9qFpF2Sgtwl8apAwdJuIqumtUEb9bYTtneU5qgm
sJ9TEP8wD1YbxB254/Qz+NGT42bHrLrtiam6UribVWuA59NJAbpJMwvdDyfAGOnh+nTMI/PW9EvB
TubNQ7pzoEtT/+i3CEGJjPtV6ZQPvN2VjbbKkn37ucOl/N9tJR2KNhE4h/3V6GphiiPx0O7TDisS
u9kOvA6dUfl2vVdL60DaAWxq/qpSaM2dGY6fShg4uwYzzZWL1tLHpYCnhB46Rpi1d+6AZo3eVj9Q
vb/tJkqt6t9RwivBV4C6t3exo3ymFgmavdbEdvBvY63atsy2dkWtBqSe4zOpnpIyBST00kc8/4aR
5+vyyAPRmxqcrs+kUGuwti5uqljl3LJ58HVp6PPKzPXOddpzmHNjMwHM7HXfXBOoeHNi+bo09rln
Q3CwxvCc+8rn1CCl55EevGlcZIJ1C3tbNE0fnnVL6Y8hmv9Ho7Oer3/8zQPPtmVatVsURd8NTXge
J/yhLgB8ksQ/xclAQm3bVkqcq1sxJUW/Mg1vbhq0J22zoZPVjT2Qe0tT7ZgL+15V3FPtpO+qLv4I
MOrD9W4tzIfMrw5D08e82GlP+qzJc8iNqYyOXq+24uv1BpbGTd5ag0Yr3Fhlwm3H/FRXFHBsAwfL
cbDU86SJtQvJUkfmv7+6UbW2G6kkKZkf/IX3cZeVO2+umV7vxdLXpY01BqdkqtSOTu3QUq3ysbHM
D5USjCvT8OYFh9nW//31fZjVvRIP3bmMCsQBfKUbQQYNw0kDx76ybSy1IQX2GIKo0fHzPIdZFh7i
EnUeMG3Q+Oqb7NTohRTctnCCtjaG7mhGjQIfaUjgpVkO9ne3TYNMvK47W0+7LOlOY2zD3eGWuf4K
WxgemXeN5q7oVBcy4QZeyRNy6CAl9PIhoqC6MgELi0i2uWrBdIkqmrpz3pD16huUM7NBhDd+fQ7A
VwEA+M8tLdPi9/cieMGnO+NaeZMcgG3rUhSH5Hsxt7OG8wj8bzNiObR1ytu8MPm6FLuIREdu4Grt
ydY0/YsNkXHaKMAPPt8UvLKJlepPWW9OQXpyzek7BaZmG7S36Wjz2+XInUC8Jl49nOGSfAV4AADT
M1eEMhf2Ttm4SkxZWoMN6k6g3LD70CKfrJM6JnujIPVkUT1b00tbWvxS5JZZ1lpxCKFbOH4INMsL
H92gHjYG0N7b1qdcxrGBpFDGJQEbDvk3sMLusWkAaN00xXIVBx3kATJaMZzLGXJht0G1j5RsTe1w
YR7kGk7rxYKyetWd2yR5LmfAgzDKgKpY+WDlYDNu64MUwL6FXUkWKhPMYsfd/eUye0Azr3984Tqh
SQHsQ9gyrSTtTjzY1E2stxAQ1KfSnY6uL54Acx6vt7Owx8nVnBZH72Kok+FsFmG8U4XJHneb8oNN
QvXfLU4kBTjPUJB0D/0HcuxIWorbJC35uBTI0G6FZgRKe0oVHp517apbq1tTXV0aFunshWeRl61q
dmeRTXF1bLXM1y6WCNCeuW3cpQAOsYIInN7qz24BJWsrwGhbuw7W+8o1bqEDcsWmzcxGg7HSE71h
uRHp8Kktbn0UyMUavRhivIpbThcBclEUoI2gkHa760OzEL1yqQaEfyACcDZnNcjLY16P7oPfkGPt
NfDgAQWo2/YguUajdw64erXrz3aNY1qrtwD27LUMxcIGLRtN5W3mGFnD+NemAAOA18x92/CirCZQ
d9fHaWmK57+/ukBQHG01XVHrcxx5MzIxUndz2va2j0uhGzeab5AsIffRalilFnAE9FpXHyy11wr9
z/VGlmZaDuGpBWXYNf25F5AYApfsZ/9Jx+JZUdc0IpcGSQrkvhyN2DNjlmqn6Scf8fkNpinGyhnp
MtT/yRSBXJOiWO0DNEvjvjmbtUUNwD2Igo16cGag1MdJ97dAMm7aqC256NDXYF/Hsm/PLvjY+zgn
f9D341oJ6+1h+p+uy79rCbvQPhjOLSIIW1cV8SFIVlVu3g4GS644qEZYVwrqe2c0cHFtbsKnEdrt
1gqdj9cX0lID0lFMIlh1ba+pz9QWknciiZEYqBIAiUOz5i3y9lq1ZNePXgH+PPaqeMgVqiZxHRx5
gXgn5Cn6YwM+/nC9J0vNSEFdNzi4aoTBWQUTes4jzYaI2rq7EKkHMFYxqhvXG3ozxw2zWQrw1DR8
K7A4gGIrVR3A7NH0qBYdDEzyGBGs0RrjDVKrIABzB+r+ezKicG6uN740X1Lgm2grhDnkk3M6m1WK
GGiWX6SfsxJJhNtakOJeQOgEsZgX5G7N5CMwf+99n6XFvotnLPH1NpbmSop+3SjAm3fs8T0q7Tvf
bz/kY4Z/QOk+BLztVnqyEJpyMYIrH1RzIO1nvRra+zCuAbtPRQWx53ovlr4/722vQt/ENQrqCMeI
b6flXWqU4jy7X1//+MIQuVJWzG59x8yDvj6nFZZxOVzr4997INR88TANa8m+hfUkFyF4dA2wfC1m
2yVjCas1RqFAcSNUFUAOX+/KUhvz31+NUx6MQWtNU32GspPf64H3btQa6zHo1xzVlxqQQj+GWZa5
nk7BDIenF58ixNHq3GTb2elN1X3bkusNZkCmFQ2E+txniC75LjpTsFqQYBk4EnsdfdTbxkqK7zJS
c28I6/rcDo2yBe0Mu7SDvVkVlGuuN/H20Wu5UoDHikU9pmibc4r8zbZsUBn1TU53e2inrVPb56AE
z+3Nf7re4FKcSNGeV46SmV4C98+YZoai/kUPuzURwYU4kZEdLRWIBvHe/iwAhqNSkCawbJkYEWo9
xMxS7G/qhAzvaM2m95HTIKWlKHjFqTDpLBHdZKZtg3H+N0T0pCuUDFgt7JsIImQBeBsYYrvXcst7
Z/AcXNlVFubemUfxVSi6w5CHsdeOlx7KXpvll1zrDqLrPs3AHi2Pn9HDf3fbgElRP8aKHnRWw1Hc
iC9kA8etYcEtu+3j81J71Q8qE9NcKcfissISUagAbbpZTuK2r0snPNoeRuLnIznqTDiHcnSsI8Tk
tRzLQjg4UoirkWpAIgnZrdSMonX5Vx/L7NauJ0ufl8K7D/3ID0ken1FmqR8x5IrvuiG0TrcNjRTL
aVFo0Cvn1w1iRV8EpgObbHaWuP71hY1cNttIHR86fBAx8MJCzyiiIuAXTbYfxuDX9RYWRseWzuwQ
8qsSiWm6INz3AZ3AaTPMed7rH1/6+VIUj3mXOl0wMjiMPxJNY1Lt0wRBFRS01rSVlzogRbBtoUDT
+trwt1rmF1hVKNpNhW7bsuWQRR0jUsugO8cF1zKI3vYu7p2f1wdn6YfPf38Vsm5vQNCK8cIEOudt
K2eY9mOsrm2gS1+XQhYZSZTZUGgIISbD34btiOCr13y47bdLIcvGb6pRWI5n6LrmHs8+B/7YGm5t
4QSzpYAlTUkGLp/BEjpCWls91GCVZrWyLYEyfAH+ceO2Zkuxa4e6JlxcK8LNiP7HdjbbPRkDcs03
DZLsuJFXOSYDGkuSfa3sIM/rX+CHr2AwFkJL9trA7sFxIHjw28OGWHI7RJRTF4asgmDzTZlF6z+W
G3kK5AfGZrjJEaPa6U7FzhORA78+PktdkCJXL9Iahr41nssSfGI+Gz+qmKlmNe4b11tYeJlac8uv
QiwvBpAqLond2hMvOpJM3/0q0+pdCz1GbBD1ESc/QYhp29YDEjaKZ6S/r7e81DcpuFUT+15fVOOx
pZIPVNgFWaZE3a6DQr673sRChFtShJtZ4ytQgUKqfl3wEuoCe/uBQbzt61KEu6qaRUiCjQAQNH9n
UhNt9obbwDW8/v2FIJfdOHIUWNw4wxwTrtOTW4Sn0tC3dpcTi350uK0NKb5HN7cKQ8FrYuN7WKqF
4HdnQZX3Zty973z+4Xoz82n239SdJVtzlLo1QZn2xiMeJujjFer3sTOUhxzl4bsi4tlVEKErbS3c
V2WjDmTohOdN/ghTLnyKTfs813Pw/zvmjrkfhfG7adYMK5eakg7vtta0UUGy6FiXcDQV7alUUzKS
6rENrY+B7xzATK6QQhaWsintBCbyF4E+WuPRB/S1HSMQZVV0E2vGpg7+7yagl3WMQN+EYIBAIAnx
IwOpT+wNq92giaI/Xl8ES12Y//5qqxGG19VD0ij3OJ8jSabov7mNrxk7LH1cCnU3mqbJ1Ph4aVG9
5iz/ypleba//8qXlK0W6nyGjhIixMZMx7XsQ3CHk4rEtz53oD9MQPF1vZiHgZXCZbsVdXbSGetRz
imxual3yBrHVlkqGovkrfVlqRIp4vUKqSqkV1ijiA244fOrzfhcXKKCvhsXCXMhQs9GsSTZZOXpH
hv1ihzxTHAPAxfVBWjg2ZKhZbmJ23eYV+gxphk8p3IxZdpT6s7VFzBlJm+vNLPVBCm3b4toj8pbX
tdN90FP741SsRdvCapJRZWZU2tlQGg0s2WFnxvHHudhsej8SL/3m6N3KNrjUASmmW6cqshzty1OK
ChrCIzmLSKyZEC7cGoy50Veh3HsoxtaOHZ3itEctPj7MRsY2MiRhxCMg7N4jdHNRpm7llFpqTgpu
4aeKEHWhg8kaAYDNoD8/17cofn4bh+lp3m1R6dw6NxbkLBlxFg/IWbh+Hp10LUNGIQx+OXq09mJd
mhnp8m47Yz8YhcZWVXjGM2KMzpPigrO9beFK8d225YCqXpo+gL58r2tO99VLOvPr9Y//BRO8cZDL
GDPg7XVcVEH6UMbQRC0QqgBW7H0oonLjMh1mEH10azjOpKKQPURUEG2zH8hV60izrBaTF/YAGY0W
6yiJOVyOHuIYUWQ9RArKRzxlaxaZsQIJWWpCin8dUWDVF75yH6dNty3xJNjHrm1sG3XV8GJhJ9bn
v78KorF2CkS57eShHdDHDsB0fUGmyUcPRMOgGi8w1CWuT9tSS9JegDYNciNOIB7CvP2h19P4jbzh
uMtS8YLU7bjy3lrY12SgWllbvmIrUUp/sl0Zd/vWoh7gDhB8G4uESWeLNYLp0uxIGwKaEmEb4O6D
xt0UfAx9xEVgABq7oAh/XR+yhaudjFyLwQRFyJ+kD72lRw+uauE0kM9KiSjt2C+iK/P3FdS0CzJb
3VqeZqlX0sbQi5Y8menG92nQoaeEFv45VVJr52Y3L2tpd0AerHBQPhUPZChVcDyQpF3uFxtPv7V0
I0PZkBOOEPkN0W+ISWhhWp5jrAGgjWTLmofvwnqWAW2zVn+vphbl4aRxjyJ2zuScyLBXEQoqmf3x
+hJYmI7/ANssRNsL1Wf269hDQndCjhWfISsCXnK9hYWI0aQdoB3UxPO0InlQdbIfoYe4JTDkcN4L
tC1gKMPYZ1GBvvT15hYOHhnmNkbVoKl2z8wYuFdt7Bwbk22HUKx7vN7A0rzMDb/a0exauPxqO34Q
4ajwSqUsi368HmyrJPfuDDwz1nJ3SyMnbwBD5U3Ir8YP0YRK6haouRg+oiyE0qVpRMaDhriKfhP0
0JKxb24eIdrS+DC/Qx3B1Bq93W2ixc/Xx2xplUlBX6bxgAwLHgCb2OI+W+bQYdx8+F5Uen/bleAv
m+zVtAxRYmsp0o+n2InOXZ0PXAedtYr2wu+XsW/p4DqjACELL17L3+lxgZp5Zz4X5uppv7BsZQAc
5MnEoajV8zo1tT8gGbqtkapr4N6FNSsD4GIHYdkEIbdTXCGx0ztouXeHGIkvrC1O16d4qQNSmNeV
ELGSotWM2r2vfUddWrF3ReMgLHZbA/PcvJrgcqjwSneN5GR39guaycUmjoJP17+9ND5STIfD4Jla
rCWnmYyr290pRonEzdxTrrsr4/M2rdG2VCmaY87zXOecvY9NTBlDytZhWNz7Fl4w3PuHDb6rG0Qv
H6Jm/A5+Nl65Fi0tXf3fYdPRcjVEY82BPeWoFMb9+7wonGdPN39fH7ylmZeCGzsKIDBI0p7GpJ/f
K1ipF0n++baPS2d5PJY51UCPn8+FOzpz0fJOE3245eumDIEDoOmgpfh3cPwpvB9NKpqZuuYk9/bQ
mzLxHhuZoB06l9+OZIS1bZFNAkSGjBiypv3K9L49+KYMhCvxG3YbJMwYn1KzUa3mhaCxim4bHymo
40QLotqdv243M4ovRgxrna23ND7z319FNOrLweBioM6eB0xsA6AHV46wq7dFX1oru8bbkY3C379t
qJpSpZkGRGVT6slz35JqiqyPEeDKKFnDCi3NgRTZqvCbPlYC+oHD2rjhRsjZ2a0Bx5dGSQrgOq70
QGe/owdFjRdOwvlvzgWSBoOylcNzqQ0phNNECycIW7SB905+guf2y40GHzMbyz7ctpSkQC5RewkT
UdIE+n7WBS6sfS4AwNx0KzNlTBsUhg4de085mhkCqDrGuo7/OY+tcwGI7noPFgZJ5tTXiNRUiKfT
gzoFnxBmotv7dWbtInf0V5brUhvzVfBVSKAhZFhNYWZMBHYCP9GWM8rjkNYIijYpzoS3zbeMbtNr
u8oclBxRf7bZ92qv/eqWWveIndmaAsFST+a/v+pJohV5pSShetAC62R0OFDgnaChFHzLZBhy8spO
tNSLLQcPHQ2BLTPXkEWf425KVPHpehNvh7VhSEGBpq+JwCjaFnoD0hAdd38fcS24/vG3h8eQiZJC
RYocqeDxIhTR7GN8aXZeNI67W71GIZTOicZXM5AOMQo4XGwuZqqizOHhXIltRLQdeidZWUcLQyTn
qFpTWKhCOtNFGDgqjujl/mT5riGXF8ZIZkvqppIkultPlz5z3LPrWuEl7/xvlUtPbpoFOTulu6Dh
ynDQDmIMYuTSEbFAVz88J4NirWxMS0MkxYEfGJ3T99F0KdPcdO7Bq9vt+wbI95q2xFID899fTbM6
NUWqVq12mNXzTMUwD92EX8H1AXr7+DRk4mRojRpKcG5/xOooRB5dHXflSMkppO50MVL/NskBQ85E
pYnwmsZVtYMPdDhBaBx9Vg1bm9/Xu7G0kqRQ1nM1He3YY559+1klHnYdU79VavfX9QaWJkE63Wwl
DXDqYJZNAxRkPDr902SK4fP1ry/8fDnbVDY1rmoJyxSvsvqAn0Z5QED8O34C1k2VV0NONoVZgnUE
byA83GfNFQdTnw5LvpUYeDvPaMhJprHQ6ooqon8xa+3PaFu/+wQabtQ++hReN7Vu3DUhhfnbBmte
yq/igYwZNLtgGi+FNpXazuunIMOAx2kxBAya1lH8lYYWYkPONAn86jzulvOiAlwdp8rBTigTJNjU
DzrWJNe7szR2UnjXponcszr4l9zEvCb+SRrC3etUoGz0YLWaWEQoXqx0ab5m/LfyYcj0yrIRfpWO
dX+MS+jGupJ9RtblAx6tF4/S06y6c71TSwta/3eORj812gIBLLFRlUy/mJGl773J6M+e3lUri24h
JDUp5rF4C3Tdz/RDqNhn37D9c0Ca+6Z0mSFnm5Ag8M2pEMZFHXX3IS0TLAuKxA3eXR+ft2uBhpxv
EsnU+phHMz6lXdy1sYoTJpovmxQNrE1so3iWWlQ6ve6iqNj8Xm90YT3LKSjcjJG363xAEWX9UGOJ
eBdaUXjoJ3SWtDZZKaAsTL2ciiL3gLNVZ+oHI0rGbNc40+8WWNFGdfTCWTnWF6Ze5mH2oajUfhrG
Cyjf+lPuxOOZWyji3NcHaunzc9de7TAYgtZD6GfjJRcWYp9Ismi4pMHbTm9sQIr50J8P9MQcL60F
dWvbuiE3fzd1op+3dcD4twO2CTzZ6TIE4uaMDYIOmE3auKJc//rSOpKCu/RjC7+e3LgITC4P7aAl
O1cgnY+6rrZzhPbnejNLC0mKb72q20TVEpzkhizDXSH7CVeq3BnqjbhQQ+ZiihLDcyw6DJwXqChG
/bjv1Kw+XP/5by8iXU49tVnal1WgaJfUT6fH3gzjP4k+lufbvj6fJq+XaGu5mZiQAPTJxLHdWrvJ
A+V4/eNvj7wu55zGbDLdUQ2MSx75D7hbg4EB1LqNDPxmbmthXlqvfj6GfDi41Y52mFsQ8y8vOutl
cHGpud7A0uhLISwcRzEx1GT/RsPkfky57pfryk1LX5fiNxYDrqdZxE6aIqiqhyDdDcGxfdtvl6K3
JNEYex6mI3aNm3ocOuFXTS/alaFf+u1S9Op27w6hhmlRG3uUNnUnxaUPqyFonNd//ttnG/4d/86t
4Ehu3aTAasfvHlPD+IJWIS5RSnDCjPrBbHz8/ZLa2mi+s3KaLq1X6XKelniqZ0HkXUbT1jGAqw3Y
ShMP8E03K8Ze79ZCI3ICqo1CXAFmsC+mubEBGrt3TmGq5bvZBG9lz1hqQ45qLNo8fFltbE9Fu8Vv
yN2X4v84+5bmOHWu6z/0USUECJh2t9vx/RI76WRCJfE5IECIuxC//l3kmfjIVvMVEw/aVRK67C1p
77XXYsMFFGXzldX5/AZIzfLKYfYrPUFF6shwjfW56+FJuYiMybDNdq7EoEZv1GvxA1tvhp0rWoGb
YcZlgKF1NoL5B+qh0LX3n4MMwWCIa689MC27zuR3jEo2t9U4xDdpAg01hE/5vumwv3VUPheIBA99
3/1mg1Pt8tFfuSQuo/h4m6aR4QaaGJqxbVnFCMAM7FHMvSxQ0zvrI59Ukxwz0pMVo7VtDMMlAGwH
oCYQ2oCmUW+G9KVbsR2r5uZ2mtO1VIxtOIZn0CVuuYIIemzGavoV4hi4r6PQa2+A6Yj5nYJO5MoN
wuKDzEpMaDcBszl55Jj7WXSbQgXn1g+d03lDtTVueAMUmNFMTgg1FKqLr6mUzj5J6RrFmmVHm2WX
xRA5uiPYZxyCMeU+oSV/jKAPSHaEZuRZEETAIXRKY+9wfjiWpTfrL6misMoGqzIoCcQTEJAqcvqb
0NPy9XwPlgn7UIPpUwglZwieFIFX9HsBiZCvUx9D7HZb+4YTSMZ6hDZ3E99EQVZ/iyDQ8m8+0DUe
Ctv8LL+/u0rQqaAaKq4x6jyAbrhMHfGHhX1zNaF8fOMAlol718UgIigTRyFemgRsnKoD2W6P18eK
R7ZNv2HbiXTGggzzfGzqcLgb8zgC0hVUC9tszay6HJQPJVmoKR9hyoRAvlFT5/s8O7Jb8U227zfO
ewnCwSQuo+gGqErnO0P2O4XMQzmsONm/OKJPvGxo2DOL4jroIwVE0VJCQpP+d5RmMQQJ/Z9QWlKH
JKJfoSz1Vfv9RSjk5UKgEkduvCtnCFov+N0sK5/XcbyW8Zq1mjpkZErrGd8jU8qQ1STyAEqajTdX
s1AzctJxKHHy33QDSrpplgFVCdNfuRdbjkm2uLV3WzmKR6i7cRreML8SRzaMX0DkjQMlB3xOBD1U
z+XtOL9USbcGrbGcKsywfj+BkOeIi/2xg5LRL+Znb0mE259i5XTr9KvsHRZQLzVrOFkSq4xAQPmG
4dqZDLw70A7owCZo75gGLw0DZ58ugxcWI4MOPH9+OSJImQGiUfGJHM+7OttgDU8hoibrymD0jp2G
ATQondxBbVf+mSdw7Ia5C3W88x3ZNqHhNCA81UEWs5kvNfW+D8Eo91XK1wJFtsaNiwACt6SjZbLU
Sy5Xd5A+QCkLWOLD+W//G6H7xKLNwk/ZzSP0kjQsCOxK6f4vjR+BQJzfI28cgBMlnv8FCxMUUCbx
jbTBbe6vFRTYFshwJoCVzy7PwWG3g9L4JXGjH3rEBSGPgcfJGn/bW8GsCIWAXDY044xKd6Qr+c4H
MrqYqj9e5K1pTlnGYZaFMkjl+RPOUzQeQddWtN6I6tMEQN8xeQrd4uf5pbIcrmZlaBQiVV23y3QN
ukCA2Odfppbc5uFGxlQaLAN855BETdqYtcteWDw7TxReBSP0vM9/v2UnfygMjWckbcCSjuXuE3UQ
XuQe3DlYmR1b68vv776dglWCV+GCdYViLmoVph655GEbxz8IWQ0bH+pwKgZdoqxRQsLyC27hKNCs
N1pCYBg5LTuS0LH2j2xBOCOKdwn5LwW97+oRGd6L8/NvuS0Hxt2g0VUCdJfwjwubrxbdwosfPBNv
eCpK58eYBSv92MzBMGvpUehY9ks/dYeqjvHCZ+q1AXlnr1YBD5bVNss/oUQrSaqUf6SQz71IGpDG
ANL37fxEWQZg1nsOHUkBodb+UYLAVmXVn+WNPFb8wavVYVsXxtEPrrlR837GHI3RMVEA5iIjcDvX
Yb2fijUwk22SDHNmeUOHUfr+EbsrPXRLJl92ycok2Ro3rvpKCTXnYvCPadvXFzKO3qD/tEZ0ZGt8
+f2dMQuvdZxhbP0jUH3NjmfiR7456mKqBSjWi8FxHP/YRPVtC1FwiGo+Iof40ozt73jGSXt+jW2D
MIxazf1QigjbaCDQqk5L/atGJn9j44Yx+4v4J8kCbCCCDyaD/wy+0LWsru3LDQumhAZQIiaoC0+g
8A7lLQSMgmqjpzaLOX2I1xZyBoZvx/hf5k4EnxA+XwMrWdycWc45ZL4jeMdgvYF6YhpPQyKKF6iy
fgH5wT7sV88zy3lsSgboanCgLgKnPUhw/PrQBd8PQ8sPuV5jIbWsg1nXmTLUb8yj9o4kLl8KCZob
p9zIAEQ9w4CHFoxOisE7cAK0abKg6z3ibExbmPWcSNilCZ0b+B7H9Q6g+ngRDIyObR+voGVts28c
yKpoJkLG2Ts2Ve1iJwU/9SzkbaYm5/K8/do2kmG/Wg0e5xXzYGLRo4L77xp18MvpVwEoaOmSFXCa
bZENS2bJ4IwzmASOSAp+6zQuc2ULeMP5MdgaNyxZ5oGWU0PhpStgDAY8xXHlWiVjt6yBCXpTAZDW
QEtikRMhoCYNXnkwlkAFW0MrfSGv2DQIE/jGeeD7EITwjrQGIVOTh/1+hpz6+cZtYzBOYuZU4CHx
J/8YZTq+pQ6fn1STtjsoom+jgKQm8A087x00hyYPUsag09Nx5u06Eq3YgWWFTamAIpvKHCEr7whC
8+RiaMRwHHFlOT85tsaX39+fw4GXzThn0LhTdDvdQocP9CG/tjVuWHAXag2OwREzz+Ql1KW93QTp
9m3no4lxY4In8TDB/+hY0YtiAABNO1BxP//pFtdgKgVA87drMBneseic9DBonV5JhTc5CUr5lOAa
AcFytdKXbQ0ME2Zt4Q+j1/vHBBioewKN3eemXqUntWx/E+0Wlw3krScXVagDLLhgKHoUFLdpFWTu
4fxkWQZgwt0IcuMoqoQfFT0CGGxE0gl8v2sczrbWDfvlY9U25dR5x8hFlQ+KxfieVNu4yKhZTtkR
v6TQdy+W4Iv6qrK02vXd1guiiWnTrPWqhObB0QtDd+eqnu4yPqwlF20ru0zYO9tNcwfgH3AgAeWJ
2EeaSn1NljuoD6bgbQtrGDDNETECvS382ih/RInq9tD0Wwu9WkzMrJGkfsmUq2qYmGTP3C2fkwxa
toQ9pn3+EtdrIla2WTJOXx7G3ZhwbJ+hxCwNE0jVokr8ycuNLJHURK91OaEVrlreMVXkVzfnFfRe
ocq0aQk+YNeGFJLyMvWOkquT4lB4/f+44FpMy8SopbGfpcnEgFdClQRonqs/USPWGAQsE29C06Ix
87wWbKM41PEIICxFpWqHjLAD4ZL9tskx3r9k6qY2JXGBkicA/ECLXmWX1aj/2db6MrB39iUTFSiv
rsp0Bw0mQOokSMbg29b0hZaP/CQuSwzzHQDKLiG9tKQaQRdToXixLp4XCZQqWvNuf23psz4MAwbf
H5lBRjGj0naSNH1JHR6yP8MwFvW/fpp4+T4MkvyPrvJ4ftSVl6FwjMkyCvOHQro5R1lU3KBqcB/X
RMfDSsDWtu2MezfoMHLeOS1G3rf5XgQo3/PURvA7JYbBg4KKeFEA8HVDWjCagOJhQkh923XbBLHx
ELyqLAZMDniqFwADyovMw+t2y4ZzTRBbQifCfE0BG8driroB8H3DPFyeb/xzc3TN8smWowBA+LhG
9lIpVHOD0050uO4VUFY8nO/i83UFqdJ/DcZnUCRXceseF10oLw2CPUMBwiZH6JoaxVJkleQDQGxF
hdQL82sK4oM0Xcl72j7dsPVhZJkawD91TJfyTI0ywQvUePOVXbMgij6aoWuWTUrQymEhUVQyxPro
XyDB/TTk7V2IRFLf7cIY0mjnV8C2yIa9R3Gsxm4EGmMB0cseNYfgQ+13bQNptPM92CbKsN3l2V/L
JkLoPcVdTysqD/mi276tdcN2O69q3GRB3qgBWEg3BptcXCYX2xo37tliFhkllcAO6uRj6o0EklYJ
X4GIfu7N3Q+AtX7KnSDhmPlC5qBtLZ67CpLgXhfflTWhKxvJMvtm0WTCSgd5rga9UOa/+jnjN1G7
ygpva92wXz24I6geMEEguoYE+DL9tVjTbLY1vkzcu9NU9HgkTCUmSGVutyet9C9mDS6ZTWtrAtLS
hs551/XuEWJ3twUbur0rQM++rfFlSO8+vZsyR48CzoGEwEaD2ra+n0OU2Zxv/fN7sGty/svZBZG8
P8VH2gI8B/JJFhEkmuk/EfGfSx1u3DqG4QpcxWrqL64BBRxDjqLFGuqrKzNk2/2G3aaopoLgwhgj
Eu4+aFfsaTHcyy76sl7kYts/hvVGyDkVVVtjmmY14w7f9352KONaPZ9fBssQTKgZ4yIFlRIOX9nh
iifK8R4UtpdLRLksQZF/vhPLIEx4WeHqJHESjYMAulD3XQThR9RsIEWxssgW/2+Cy7gX9qQaFjOI
4nLf4PW54wn9Z0r8beTjrkntzxnYNfjoobTQqVqAPhH2dQHln/Q2jUY3XIb2ztgkimwR56rQgT8E
uxTkmYt4AOWICUbetO0yERoWTeoWMJQCUVMSx96+GflbE7K14nnLaR8ah7AqodgT9bgG+VVwTYLs
SzrhxSMlgFKDvOnz4Gel1/g/bQtuWDWFPvPQeA078jCqXVQzQVrFi8ELRHl1RHqqblZCAZ96qZCZ
fK8FCNubgTXlfcSDGKz/Re0cfaTM96zU0r1VyfAEsb9ui52gN2N9qpmDkL/vxAnH9XiK5kJ4Oy3j
cuW296mto3ljhfgQt2VZOcU9FB70j9Rl2gFIKRPxvk7n7t4N+24ttP05UQ36MlZIhD7vYy9M7zoZ
sb2KeX+hA/KgIUC0k/n0S89DeUCQ68bti2e3zd42eBp0a3hk1WX50DZBeRrLMGgu0nkAX1HjVCAF
P9/Bp7scHRj+uIhiTRwXeltkDhSo9F6WUVHW/FZ96e/E2Fy51aY8d8jMhGKZAm4uRCVONPc7FNRR
9ojKuvLy/EiWTfXhdo7WlxG+8zg6jtQ46qo8ta2ufzRRSPxLQkjeHc63/6mNon3jWhWNlQB1dS9O
sWaPfRWWj6IIyRXekWtkTrZNZuYRiYMQfhtn1UkkoHrOoN2WV9O/UFkQR14BTV5G7VVXKih4c2DN
xVr68nNsGYZmOGt3QA1IMFCx8F382+byGkTHiQvUdNpCiJx4Y7FPHHFwQ3kt8uKtVuDsOT+ptkVb
fn+3aNDexo4O0vKUEaiGJVOYPXK3kCtbwuIgPMNBRC5TSQxeytMQgXw8D1MQ9URNc+lVzrc6W6Vk
sA3C8A1JlcT+4KbVKRJQiIyaubzMh22PKSyO4QKSLGkcrQJxYgPgCXiyhJdSuWsMNBb7Nyk3eE4K
XygmTl2W3AEjXO9SHb2JLH0DSQYomkqxKwMkws4vt22Hm5lIJygrkMyX1alCD7KXf1SEUt2E+//g
zVJfxFA3ddLpdZ6cH8ojv873+il+N2RmXrJCdjjnE7Z3nwa3TSFvck8638OpLg8zyb60slXHrEey
2Aexybajz0z3ucSR0usn9MkJEjaUNkP9YyjcINwE/sCoDNOpE53UwGjAdMBygsTHEFRqxyHIsnEE
hvEw1GfM3QjTrKssoLsuqdrxqXO9cU3q0eJQzdQfUpVNCzkLcSJN7X6dw0m/akHiK6GreuVRZnEA
Zv6vQ0qlzjJanvqWc74vOyqeo7ocXgFh9p1D4NPo5fwesw3GOEcZMJk0BM/Ync50Cc4rkpBrxWaE
ZsHXkq7hwi3WamYBReqOTY0M4AlCt3TnpPK29CFp5QbzdxY3v303v3DdtSu8xa2Z+UBWRqRu6lKc
Era8EYJhvPZKxKLOT5itdeM4BeciUu1jGNyxirvXTYeiBF6KtcPa1vqyId6dK0SVScgdD7zHThcc
uhFMQo0LsZnz325bhmUTvGs9gl5gBPLR9K7g4ASbBkTbQQk2dEEJIupFPkO9hhuLAUJmaod3Sme9
Cpry9PcphWtov8/ADvyAnHAJiDR3VmJftjkzDB6vDDbncVX8rx8CupbDRrJTDMI4I1E/07oQPy1O
SNDee1HIDixr+4ch7+rv5xfF9vnGOUlKSA1EcZefdBiOj01Ii2+5j3U/37rFvs3sIOKZsR9Xc37q
asCKywKPtEq24xch1pSdLN9vpghzlOuEXE/FyQ1odJ93rJ++hC4TmzimUW9j3I8bX81BP8jsLs99
zzvWYG/Pn8a+dmpgCro5fDo/UbZhGHbdeXLqix7HRtRCHlgjNtLsQHXjbbwxmjQWHQjmwG2QVyff
V9kTGi7JTsxK/9n2+YZpo8IedVmeTK6oj3QneBeri3x5H29rfZm0d46jqEQhQLiZn0QWgQk2j103
ekwhJ75J1QeLbNhwwnU6RZwVJyER1y8J1FxcCioFcJc/4SZSbrM1YlgzaVpVtz1sTYnAfxV1HNb/
1NpNitP5ebKc22byjyM6kTVVwU+sRwAMaX95mMaqvIqcEkrKgJfVK57c1pFxbDcE9QI6U/yEjG2+
TziwZCCgaK7n0i33tBL+6/kBfW4VH2TFUdg0oywoT666elx4y+fkV5hU2YrNfT6KD7LioITzvMn3
+InE7r9idGJnJxv/OcdhtHdxY1vj3raNwrDt1q+UV2mG7dtVWbOXQV8VxzhR+Zra5ec39cDMDs4K
WRdRwHm481iqPQdF4mMF4tOHnJTOzzqEUELoVjU5hJqpCwIXs8nsP8iO62IWpY677CSn0vsBkZz0
W9imxWHb6htmzwQFrWRV4PCgEJUHcRKy5FDN3qSnFn7QGK8TVeZYi/IUVJO871B0dE2zMNrLZNzE
hYouDIPvBlbXYpjjK6rrBIxLwU8+odYsCNZiQ7YtbJze7gixINon/BQ2+kSjxKG7ZnS/jwADXjVU
pt+2rYRh70w4MaganOwEBftjUUKcYAykXrlAfX5HCMzkoSzrHuokeX6SqggPFZzisR3Y8zQCrHT+
8209GGc4AbOkYsGYnaLMLy9AP0wPyciKw+yvCjNaFsLkuohUl7re0PG/AQEdk+iVtGACQOChOpC+
Am7+/FAsvsRkW01FXmndtfHVwqvb1ZneQ05rTSrK1rhxivupIGCeSrJTg9jGUzcpkCz1uC6vgX5s
7S+/vzvH075r/chDWNb1s/ggB7dNdyop4q/b5sY4xYfZg8xsGmQnhuTeQ5kV0UkhdLBGx2CJ9wWR
Yc0CN5xh0u14xzvNbwGff0vJQsidVfu/AC/loZCEyKq8RbF4vnOIOtTdtpD2B0Vxt5rdtC9Lfgri
lD1CaEOKfZNR5/e2uTMsnPpMJH2KMHBQ9HV8Wc1D29/WjDabNBXC4EOGkQQk5iXWXnfB9CWNW9mA
2cAFQ+T5ASyH6cc4dmAmF3WqQRxS4m4lVFC8Vnhv3Pa6emY6F/dKiPI1jv23811ZtrGZZxzApJx7
c1acIlnF1Z67UaoukN1aWwtLuC8w04yCeYlT94hX0EF+A87nYcrY4+QWwSFENctOSHK5FJO7GsrE
m3eYmXv0vMD1yibAWZIH5ZXjNvULROKGNaY7i4c0s44ixjh1MOEMQRnutc4AfoM6glyoh9SR8FV2
HouzNxOQg4yV5/tBjnRJc83T5QnFovkh1kFJN+41wxFMEDPKnFGhC638nazETaaFx3a0d2qwDQDh
sfCBbYtYBqFxxnsJn8Mx6bPT0FS+OJaOdKerqBXBtvBYYLJe0GwOvUZO7S2IrMQuHUsNiqbwRvlf
0xSQW3ABDzdV3/gX583HYqkmqQUHv0aaxjgqe2dy9o7o70jn1XdRC64TSavHHBmjlUCmzWWbDBdz
7xRxUylxggSi2s0F/RXHw1NGxUsgE7pj9cJKClguXMyjDum1qp1tTsJkv0grvweNgZedoGvd3UMj
BRRhbqCHleZtk7hY2buj1NceafwSA/N7HEE4tMWOUcDRnGn+pSFUtBvcRBzOL5jF35l0F4gdoFrS
bcQpn+XtVEooqUI0dmU32Bpffn83EOSgfQVVCORpGvkD9TLOrq6gfXb+yz+POAbMuBGADyOQTqDj
u4X7L0GtNpcob5AjOGhneROm7Lbs1yBG1r1meAWkGkEX7FfNtdLsyh/VtNNs+DoIAHx1jz3GQnc/
h9mDO4C1Bjz/v5bE4Plx2ibRcBFELHDmWJengsblvJNlIqZdDnqclUWyPDBNVXMtYpRh1QmiU8h0
clJfU/5Ehf+PqobTEA6glpX+bhpQ+rJpPCapRZgkUdg53v/6c6c5OkCeql3ZFLbj1SS0oIhC5loM
5ans29sKhykKmPudX5B/a1CPQHvPfaj9gh/rSF633mrlruUANAkuBj53ZExpdJXUuPVwqB37BQKt
1IFn6r1yTXvXcv6ZLBdd0FVi4nl7HyGC8di10PN+yHnlzDuHtb7zZdsKLb2/M9ukzsa8aGR8pwSs
qwXRYuWBSPp847aZMnxCUyW95zgyuuKgiYsOTI3pl9SPugtQ6Yh72pP48XxHFrsxaS+guNEK2vDk
rgHX2h2Dsu9zHq9KxdtaNxyCcEJ/zHoAN9oydZ5bosV0hATiKleYbaUNq1ehdIniU3SlmuynD/Gh
A9VQBMINfu21aevBeBUkM5mRFSiTO5JAFwi1qRFuOXycxsdKQuFq0yJ8ILuIXeZV1CkR5knceV+G
4DdpljvPijOxDMLku5B1UQ8jbaIrKdPvnKBGuIvHVyAC1hCytg6M+J5fDKC01glEFZN23Ps0vvOr
ENJS6w9zi0GYYuYoUxo9RHbDu6KHegWKll701KRXUZD8yOVawaqtk2V470xaAt6bgJdoQJ5pynfI
MKW7QdWnJmbehRuv+ieLVZjoNq2DCEWe7nAvdP9bJFF1GW72HCa2jWS166sgCK/IWOUncKaW3+dY
NV8bAZr13awLCMec37W2U8SEtpEEGr71hDy84+inFkXQT12ikoeiJjOq1KBMWCC3/LUdIeKZiOKN
s/Z0vmfbBBpm7wOXMUyyHgExTuIn0iPzsgudWtcrI7O1bxg9QmVTR0AYcuejxBhBSzDp0D7bJDES
BiaaTc4RBydX0v3GY6YvwGTZlz94uREZFZhwNtE2tEuVHu814x10zIDGmxg0LjZNvQlmGzqvUaRk
4323KAUNbpnnuyCGZPT55i2XehPIFnVazDNL1b0aoniPq1y7lwOQfh0PrvBOAkvJZtdugte4l/m6
Gqvunlb5W6SL9Mihq7Gb5TZWcqz0sr/e+RMdsyEB8k/dAyP1pStSfj0PytkEYg1MjFqKNwnk7Cdy
p2eIyZAoc/ecQNogGYfufj2+brEFUxpKZInUBZ3be9rEyXdaTRk/hO4Ub2IUxRwZtqxY1/jZ4Lt3
SRN1v0kFvnk6KPF1zAq9cvzZ3iUmVg28JHkxoqwIOgyEj+NDUWovuXF5jXNr587xGEE+ckAe4Qto
d3UPQkHOB5nuIuKMEb/246Ir2c6JA29t8SwHpglnS2bUJDq6de9oFD2CV6naD1kbf22Z6n6dtyTL
upnYNenqNmdB6d6Ryu0PIvbkYxasyhDbWjcO/DL1YlQPIgDIFW2uIEaTAEBdrb1PbK0v5/M7uxkm
FbVyFPpe1ZNzU1IQcgYhnvbbZsY45f1i0ipteXHyHSAHu6jxrpzl1b2t9WVM7769aYl0BNRYfk+F
mPb57IVfMtH4K99uO3NNCSnotJVJMgqA6xAUBY3T85B28begZ9GOpn64g7rnndBxfiQ6qK9nNf3e
NizjJt8xnXDBODZs1TrPRUG8B63c7+cbt1mD4QNk3XJSaPgYnk/VqSimV8j1zTcDyPJW5s3Wg3Gi
K5/A/ieGyic2fkXFeHPJa5HsKr7KjGwJEJgIu9JHtU2Zx86vDFC7Yw5AP5TQbtpiRgYMR9oeQcU3
JyxvCKm3LYkJs6N+gMh+WNM7YL91dJEEkqU3GW3aNcSM5TpsCk1xkHfGbkvJ3d9bPVfsxe/m9kS9
9A2kVep10+KbFBwKqSrkD3I457KGJveQqBeCHBaqVgVSJCtHgGX9TSYOyhxcut2e3CUcWGi6PIF4
4ZGrMnHHbS9pE20nu6qL08gjd76jXkHLp3blBGXr85O0eI9PcjumlBRp8x7I8KiHsDwDpjaKEQ3a
hdSJV16gtt1rmPfI1ZhAdbA4pW1Ed5NXyh00GN4S2f3WGYh7UscRu5kENw7LxcY1May+iZ2iDzi2
l0Q9xOHvmvht5V+4HjRQtk2bYfYyCapUuwO5Q4lR9tww6tzJoloDnVg2lQm8Q+VTk3tD0t/BT/lv
PArixyZjWbifsrp82TQCE3zH+ixsqx4jaMJqAKy+u5MocV3xipZdZVJ0CKUnOQD+eMdjQX+yToXj
TaUjqVem3+JATMgdD6Gs4mQeu6IhuJl1jOgocRrnpopBa+C4q9Ey2ziWBXp35kpoF1WsrwnSKGN5
K7tOPoXR0K0lu2zNL7+/az4Svqg9RaB71oCejKaA7KK2exOJSfhByZykZTUGcYXWx8S5043n3CEs
H3zdtn/+a9jn27Dtc8NQqXYCEBhxdoXnvr8rfLBeDAl4vUuF7Ov5Lmz3GpNYA/WDuZ6Sif9WTvWH
T+CRVU5Rv9AlRlU1qJzznLjd1Q1Ch2PiBjdehj/n+/58l36QLY/GIZ+F5wRXove+p2p6/RtIxFPq
3ynYxtMXflQv78pmCMOMXXV+mv5kGjTlcUaz5/ND+HyHftQtr4iosnmm//NzSOM5dz5uHSuL8/nh
4JvgOjrp0hmU9he9+KvCmf8lrvhDIkWODUq++kje5m7ffPHwn23DMexZ17GL5DEJrhKWyy/ILtN7
YFnESinr59v5g4h5NElB8pnw30U5AtlfycTpd3nlFS/zKFah/rYl8f7rNPhMOaorMv6bcda9IhFF
/5TAIa6c17Yx/Nes/18CXhWPO2FwJUHLdUBEEfykpc/2cQe62/OLYOvCsPooVnWSd25whftMdS1l
3/c4f0L3EFTRWrjn00lixORAIoxkAtAUcuRl/7ubHLnrs40U0sSENAd+2AA1nbnHOaNLmG0RBWjI
WkXap14Dn26swABarjIFd/4xReX1XtTjl0SDT1fm2UOIgvXza2DrxFgD32td0vsd5qfror3g5VH2
zg8GjqvdRMnKKW1bBOOSFLmo5NcAvh1RLlruuiLJ9mG1jYUW+OXFqbw/PJFvDjwQTxzpUlBDZzzj
x1Y9nZ+fTz8djUf/bTwp0tTJopocU66dXVRCF7HSiBJuaz38b+sD+ESCJif49DZ+LCZQ+AXrJ57t
05clfzcvXV80ZS85PRY1Lw6cy+4y81bxnp9uHEyM6UE9naA4NvSOEAO9AYblunHDR0XH12AboQi6
WAb2bgDpommCHDGBqiAhuwJxzguArZuVTfmp90HrhvssWF61ZJbkCM67Yt9AomXfh8VzCBj8in+z
LYBhwFSLik24xxxlFDzLDLR9Y7ON0xOfbxhuFOG9IRQlR3+I37QH7INbrLLy2r7cMFiGsGU9M5AK
sSaKDl2LtGeNjMi2XW+CkYWXT3nGY3KMPKRwFsecIBG9bdJNAqPC80lZNuDGSGe3+crDMn1gIArc
+OmGwZKprsuAg5xEjq2+1k0sn6dhXlMBtWxJE3iseEQAkwAnrHTABKt76V72Lk6ruQQN0yaPY9IY
gYc6gpBiS44LGylg4TUew6FaMSnLtjEF9BAfKie/hU9QYOx+8CbE170AWY9tn24YbMfbKMh7cJzl
tJyA8hmOw1gFh22NG7aq3LyDFtsAsbzCL64biKQ2O3gdaJCfb9+2tIZFAUfmzx2HcuLfPe87YHoE
lMfbxRoFROe7sMy+if7twGdSBKCVOBLl5O5e5xWqfeH6/U0iRUi5GWdhpFIN1kMwsyE4+wsRlfwi
aLYRF6Fxw7IGcBQ3LW5BYArNky9FAsDqPDjfzk+NZfZNsK+PEqQscMH0TrWuLkQ0kdc5U4hvzasc
H8t3foif4fuXrt8dVhQEIp3DQG2W5jlwaDPYZtv2ivvylvXVDfiXVy4klnPXhPjOKVLeXcBBmJ7R
53kSBy2buyQjl2kcrWwk22wZhsYAImYAH4IPeeBfmpk81EN1mJ01NKKtecPU/DyjlbMcLqoCXToX
IEFUUSJfAgU82Pn1tpmCcTg2AsJdc+yBEH+I6JNWif434HqtdN+21IYt87kGBoKB8JqlHeoUoqNM
6wMX+TMSDDtvWFOdsgzCxPAWFXPo6Dm4YQ2Ou5MUmId5BvXfpikyUbtR5VWorYXGRVFnzq+UxqgT
GX28YLY1b5hzU3fVBNpJMHbH7CUCz8VFlozhytvUYgOmBt1cEO0DLesfQ3d+8IfipUmq66gOrlTg
bfMYJh636YNZeiKGWnnt+1Bt9qouv/bzUIaHFnWA9RaxRRQVLmv/zmuooKdzAhHfI/URCx8Q7aog
eXh+CWyzZJhxRFrU5WTqf9uUEAnKofHYeOzRm9c0iCymzAxTlq4LrteW0qPfpfk99bj7rYlaeoFk
eLmmBGwbhmHLqI7JBUBGYPEO1RMIpDvQqC2jWKozzk+UzdAMe/Y5a+ZogAZFVIr5Usgp/pqBpGEt
iG9p3gTa8rYp4jrJ4Izy5lZV4VswV9t2qYmyZe3UJjm0do40lD9kCCuLOEhr4mkqD+fnxrLCJqDW
R/wtjFMcN4mub1nrXqrCv+nGaMWSbXOzLPq7/T/PjTNKaHMc2yxWO4nCjF0yxvnKpcviqE25uBTQ
G6E4SPgwK5dDVt9SjfeviKvbxUuPfbsG57Ls0WAZ3rthDKBCUyFg9sfUdV6TSrJfIkTyd+I19Gqg
brXNqZpQ2iGh4dBDHPfIA++7qLM3J98Y5zDl40DUPfq0D3AoE1LsfR8C5aHL14oebQth2HDvCl6o
RUqjifmPeCoewOZWxNHdkOQDeELcq/Ob1bYMhiEzqETzqYYQS1GKy6kM//FI+rNPsrdedL/Pd2EZ
iQmkTRku1HQZCe5Dt14MEkmavS08qrUAacLWO5KJpxXlwhgXpsFRtSzbN0tSApLo6aEtvWzbZvKX
Eb7bs1M2uZIzaKfUvp4vkiF9E2GRHc9Pk8VtmGBamsgSW2hRX6vC+0JFbxQ8EnHcvZxv3uI2TK5I
RcY+i1CBdpT/x9mVNceJg9tfRJUQQohX6M2743iJ/ULFcSJAgBBiE7/+np77MsNN27e65iWTmgFa
67ecZTqSQ8GdSWcPjI/Pn35qjle7GYKaPl28CnNckdewsMfVyhs8HvSZuxilqM9fc2qMVvdzi6Ao
jmKcTmVefQdRXiUaIYzIyct5z19tunrKB58E8NYgfd0nOtNi3wfdTRWdB9UM47VCI52nBj7aODRI
QxcQcKCH3JLm9fPPPzHHaxDrUJQQv7cL35HBPRUyrxO/Y7/Pe/Yqk11UAycNv4VtSkjeM5/+niLr
f3HpnJjWNX5VKpAJoXnAELa7vRj1CzUweAgb/RX+68Qpt0awQposaiw7mh6Z4WcNFxxawCG5Gm7H
nJ8XEa2Bq0fTx8lqmIwzRC+bDJqLFeThvlj3p75/tb0gDzbpIIcbUU+Ga0PcbvEzmIH75a5S6ovz
58QWXkNX0W/DzaK7cMfbCFL+9U6IVh2l7i5iL7pfxq/0KU8tUvrfQ3SiAPTaBqEjc0CYCDPCwCP6
6uF+8M+i+UtVYQ2AN6qoWWjhQpAgGYx+1X4NSQVqJzHtbOmqe05q70GQOupgvwd8Kbw1HLSrp76f
34BKIU99ZCj+XfCw3NJght4KRmLpdwA/Nz0k9qt6x7oWc9yiEW2ZyGv4NrXDH9LE/piwyGPPrrH6
uigBZE6mvB2TrDX80oyZ+6YW08RbAEFjaBdye2AVjPrUSPGQSAj9I6ja8J4DsZR03hyrhJNhuNax
Ij8oLfRhqit9Abt5ZvYqDqenLm7prTCs/Wjwi70NrKRyYJwgBhV8A6cryHYIeLNgw0I5ml82bgb5
W1AQKlIJ7y+XsKksqo0Ff8PCrxTN/a3k47Dv7BA9LEHTPtaUgPbC4vayaJr5agAh+p2rpn/UpFI7
CXWSIDF9U6YE/iEt4I6jhbVnpPs2sW0LheupddAEl6MvyYZGqMyS1qErwfK+/DFUw/Bd0hoS5WwC
xY2DiE8TVSxLkVg/9gD2pWO2UTOg7bKEWP3WdBUE/CHBwpY7MHMxvh68JqdUhWp+lH3Q/4K8AmCj
qs1A5JdjCQMycO7ZM0yvoYaZQUDipwDS5Yp7jGZvUPHp1A2F/MYVyk5juJUThjaVPQsuob4TXBYk
p5s69NkP4jtqdm1e2EcXwNFhc9S+7C9rslQXRQB+E4+VvNKg1Q4b3gO6BY1FK/Ve1jZXW4lWYfWA
/y7zEg6BzuyKh7Y8eOXouoRIop+BhEbz0EG+s0ARaa5Z6nuuCZ+7wEiop8wQlYZRWNVsDFQcXBJD
tBi3n+zM96xCcS6BkvFSJ8KPYEHgtRT28v7c3mg3iH3h20gm/TzBRcOaMP5WlxopD1E9ZqlhkpWp
yvzMPRQOTDM34MOciYrlQDGM5kZoFGxSOhd5s6HdMMA3KIL24pZAnupDQ6DzQkU0g3jykY1Rdfgn
bYsRQoYDI9EBmLglSP7RbrMlaAOQHZl7/6IZLR23amHlLw+2MzKhtsVHaj/2fxKWsSeJrdklkBsP
LiuI8s6HWVBKvisbBMF2wOLjWzJSBfzD0hfBFg2X6a4A+oskWSCql9xrovIQQwv3h+mg7GDDTn7A
Qoe3DxQ1lgcalROIGGB4kF9QV/LsBvSSpU/c4ok/RgT4o5GRTEVrumvrY3XVC/Nu8sjXv53Vw9uS
ddV1mXdiP/EA3w9ZlWBPewxQAlyg/oZIJQ+vYlZjvS5t31z2Qc0+IDANczzIjVy5RnQbqB/pLJWm
n55k2VX3Uo78vVe8kJd+Mfr7QdbDsJlMXwUpwIuoZGWuQiStltktSWxj8cdbTDVs2ASl7G8V6TA7
Af6nKzhT0VscBsUupnS8ILNoLtii7Q6F3WCTiTzP9lOGIId2/ZH26Y/199pOYVIIlbUJ0P89v2y1
rfz7ouuBmE1ki2Og2KA50RW3Lau5uZJGD3/qknpYQMEc5jCxK8G6DXo53vmqd8VGZoAQXwxUWQkf
xnjq9tLVsAfPDFeXBe8xWoEu43GjlTj6DpdF/2AM4S4twqZ/BuI0eshKoZ5GoaLmvRUKaz+Kayn2
kZvMYT4Sd8o0d75ZUoIz5QZ4yWWf09JJGItROCmlDgbivy3r9DuNY30/GC++r7GxH0QeYhSVd1x+
UL1SfzKNIxaYhVzuMpkBbplhLT1yuP+8D9aV+xnH5CGDSTh4vyaQz7iXg3IP4YAx3NTA94DMjXPt
cQmOa6bNuiZIcqjBLRcdzDvmPSs7Ym/QCWjyjeUQMdmwBi1cmBnMPX3xhobMv1UxBXeTgxPQjjax
i/ZyFOOtkOH0iCK24VDXtf1dkGe8SAsoRY2JCEXjNppgcZDQ9+K0pop+57iLxqToqe1AgbXxdazZ
eMEX3b8NpKh3KBHpbgNqOAB52cSql6ZYwnY7tTQwKUqRnvdUxKUd7oLeb0SiUdcmKam77ro2YR9v
uI376SaTNrypcAQ8QXPLvQ649/YR3KxSxqPWJqydq/up0PSGcWYfvHCMkbs2JH9UkgV7PhXmlZcd
/4arawJL1Afmp1vk/JjNZViAmV6TcaO8IGCHmcG8+HaSi17KRAwlWR5p1WTc4DDKjq+SQC7+YtzD
7Rm5mfKUVFmID3EiuENpDUhZCp3gB8qrjFxYL5rA8oJdgql2Aua17U63AW5CbUc/v+ES5Pi6IpRs
h9ITOEuLaLxRfoBSJh1nbQ8txOr1DiX4/MVKyCAPBxZ3rnhFjAktyapG+/piEGMbPbRRy7pESeBR
SAZwSkLz0GDXRBZyMMzQW5XX1T2svtgTCPjS2zZF7s/vDqpdV1M3uSqNTdQOU5IT09evEqvHfzK+
wFfp2fDfqNt3vz1ggncEXk8fgjpdJQGa0VuELvCNk8iOrrIYiD2OEzffMOqNt5wGLko0KWv/1kKv
N75iegCEmUYKXrKZHL0HVw6hAVTe8TcbesUPOjZDuG1hmfTBY9f8iPPSxImlqnBphDKL280+p1cC
4hmvMNzGdqz5EHZXou3w8ZyO+ro3ZPhoZe1ABiZtqVKEUgtJM4LjsOJhfae1Z+CW7jlaJjgPgG0y
uNb8FOM+ZamhWfAwLTMuI65DqM5kzPKfbtTD98hizQEuw1QyTbK88HC3XUya2Z9hCMRIOmWi3JRZ
Tfq0XUJQtyF/Fm/yKOa7NjbQnCyDrG+QFUz6Wncat2cc57iqZUyCi75g9Xfmd82csGLgsB5FrQGK
ZrKW/PeU4RBBCJnZm5rHwYNzTP+B6k+5D2btzTvofnJ7tcBQYO+gRzgnUyAt+GwRDJrgl0L5G8lz
016xscK8gWAH1wMC0GVkko5WnPAU7nAmB1SK4AaDmEGBUccRopobHEkgKSVj1RCy8QovNmUSVzjI
byxQUP0miCym1I9yNd+OMZfVtscnLlDJbrj4XvkFJCFmqECrPljIZkFjz+55zO2zWkbWJhoHOAx5
oeyzVeHoqzSO2zLVI2E7v/GytxAqe7cLK6pr9GeLdKp5DsQe8ZhLZFDaIuWGG+8AzVChE4A6+jIZ
Uf3OU4VRVUll54BuGtFk1bajsaEXTcTExdzP7jUC6eBFh6XPN7IczEbicmR5kpWyqzYmb8wOI+dd
1bGO5yuOExJOEbNDCG7QgLijeYFzUiHiVNuhCgTGVnJcbvl8RYfAvWZxU320XkDvrQWIDnYc5HoG
U+/S6LLNUxyiJVRfquo+9qbAbmOymGAzIvK8n7IqZ0lQQS9xM4YAaqdN4PSbLHicpzHUR6p0HOY8
Txsa4NAkHcNgRJCogPao8eQrXCm1tycikiwR9Sif+tzPH3iZqW8RTtsB5jDglycEOcySQg9cjhsH
FsZ2CiHYl9pMZD9pOw6vPDPVT0F0e2uyAVeoNAQHC7wEZr2Dilz1gmB8+WkcqNmQgfIQKA64yC9p
RkJ8CfG6BXnFcSEJr6vNnZhrZZIxNPk3qvLivpTHRAbUYVwF8HkRTcqCYxenQO4THhoXQdXFcYNW
fIMg883MJf/Jmm56CrPa7JTx5p/gwcQfdSH4jge62BmRIzbOF/00DQ6kvcj1Cfhk8WuRR+obkmWZ
lkM8PVpJwTEZtZBp3w6cpMxbMNZ4GgJ0F/fYISBwPUNaWt7pZpzfkdBASEkIhZSiZl72Irnv/6Qj
n+MDxPfnNs1MWSCqsS06+wPKOvgxJS1/5RafqtveXZRqIghE2xJ3qxvHSxnqacc5618ASg2fhxZp
oLJgiDLkbgffQOpBhLL8LoEUc5sOCWyK4sXwfaIAoEBZEXPWjPICICYBBFkf3kQF4FKpM/N4aWut
dwHYDpuig/EpYVO2KeZmgQVtC9u8Do6L8wa+wP5zjvplgsxhusknuhRpF6DPAqWA9rFd/PFCUBx4
x672hose/7sNSFwmqErSW+dpxEiiMfyeDTVOmYm0yz6bKJ22Q2PtrZiGudyhAAhABYGsYToEcfdN
mQibPmyX+oaIAYOuZUUOqjHzc1aX/MLEXbhxrWQPC1QXb4zq9TWkHM0lohaVFmO1fOsERElg/6ze
/I5k+wweFE2aRaggFBnTGzM0wws5xkaZj6xKchI9sLZRv7jr4fKS9765CP2RX2qjm0tQ9twLxFy8
m8mI5QrYg+xu4Kzc9hbHEEpD5Ua2TQMvOhsmpJDDK1SvEGsXQ2tn3HXZUm0ZcdUrgCm03HTgdtJN
afMi1cD4XYK50dygYozlNjgCiVVgtecrHSKpVVzPz3F2FMQQQYXxm9XxgA7s4KP6DqfvWpV8D42L
Csw+6Le/AkxMEtCy8ntpoDiCThKKJ4SICwcHWthWqcnh16Icl2ZglnKkVXSqDq6n4w8TmeFDT7VF
CC7rbKtarDEGocZgI0jU3kA5E+rXgr9BNBMexVGVycOgdY00eo6CO+zOMk4oRc5St7X9JnlfXeNG
Dq6haTZe9Ng+30cmcTyjo5YHm6INAdxjMWBTXVKDQWBhA5J7Q7hHukQ8CDwPUHFLqpwUwaPKnWcO
JC9JcWh8w5u3nqHstAftCLRpBHdTBEGDpUK2wWH8NW/ELAmIgrG4sBk5Kj+FtHynxDa40pbRf+j9
jMyJp+ZrR7rYokJpsFIRZ8GkHVB2T3wnru88JMsGdyHTdQ/dL5QyGI6IJate6jmYqz/D5Cu7MUQj
vzsmQyWoySbXBwa1F3sJyQ5stph0M9uUOZDXKHULTJRpuGSXmfaRq9DO+tnvrKUq3A9RnfNUdDzq
DsHSlJCq0kPQXEols4MHtz2JrVkXcBAc22M0GSLWthb6it8VIlGkpVUjVfHd8/u8GGG9CIeSP7YZ
x3xbMF9hjfZIPJKjKHHwHHo4AlhDcDciHQXeSENRqMapk5f8vqY9Qi8cvUN4yXB0WRzRQThtVOjR
b0yriP+E4S3S5hTDj5iLauRFVwsUdOQ9oos44rhAff00jgoGBYrPkb2knEb+hdU+AhqhmkFvYP07
QVEGVpqoV9VY+PuOki46TODhRZesWDrxVMX2eFbmkgILWB/TfV7haofaB0YgmxER7zKsiirB4T1h
7PwaqWcWRVO0BUlANS/Q0dftTSy66YE0x+AcZuQt3R8POnOwkL/3dsIDtX8zOeW+F0uAsB+OGFxv
+VLYCs8KqmLPELN0wIiI2IP6KpZ3EjR59eB6hDivtIoWcV93YfOTxiW2g0bcnqdFPpT5ruZ9RBBm
4Pi8BU1ori5mv5nQ7+g5vVFRW40v2E51vq0t4eUB+wxhsLMNUF9FzEe1bybN7107LlmCaKN/zqai
RMRC6mO+Uegm23q8VzPC03bq4T4I+005Z4kLJ3pg6F3aTV2rcXqDGysfISfY6V90yWv/Z5AHE7ti
dZADyp0FFJ1o72IZkeJd2IkBEuM6ZKhc+DmB46CqaYKytYegvxd7TcW0QZw5k4+h7iO9lTWUGdD7
tbxKywAiAAl8MVDz10svGg5agKhgbdUtCI7Go7HdULbPrLeoT4kQB7MYukk/OCjPPGZxK9ICCfYe
8iHkUGgFSkk5gXZRDxKVoizj3bitRgBD/cyr8i0YwfLDeiYEuL6YZxFfGpBPN0NTdVtkGdiBQoVI
SMfBqRTep/F1GLfYecd1k19ARilU2Iuq9+FRhdMQl+OCogPNTP8oO718TITK54hN/Qb49OE6IEBE
9qLwv5UERo+XQzPb20FG4W3GB2jbuNGf5YaAMLePEJUGCdRcgxRqN7j+Zxw6SabCXkHCBz7peQmP
1CIRvO7KqwGhd7UXPsEpamfUDZGn1DcqVnOcDEs7FFsbIii1OLWLXY226D1y3fAWmGRxISP9C8cG
sgFfeBrZV2e7dNClj2yMe9mmIxG09dBswC/LYI5xSdkc3hQE5Bmo1oktmcn8Rsaw/JnNqKfGi+XX
C8yh810ZZSS1S4hMsq4Mvx4o0b/ypSPX/gzBrEOAWvUv0QqkTuBOXFfV6HYxi2Dj2Q2swi6gIasS
eNbY8Yq5Id8XA5Up98sAtcfZ34tYL/dM5yhAgd6GWouFFdUPUvdsaypwJRMOzYqnvEfREhXTKHxi
FierEyMBGoCOl9prUOoVxAxXPWRTbwTksA6ePkYgU6fsbu668oBLvL3tTRnDL3DsvSubS0Cy5ggW
JwlkMtrHpsUcx6hubnEajd8yHOV8n/cQwqsrORxHEpey10Zw/u2hx2kFqk/JtMjA7F2dxx80W+J7
0TXVA5sYUlqO6mPX1eWPbOH+29A2SPBRzkeejPvPXaJeAXyNdB0KHiY0yMlZZqedP9roVcaA3Was
R5yAfOS55c3SIFbI0H9CoDHdYY/LO0+37SO07OXdxOYsTxoSyOndh2YkTQNEK099HNobyqLsRQBx
kPKpInB6hLgaRpFlzT6D53ca1BRKePZYX1eFDnQ69BAjmIbAYwkjYEnMgBB8i0KnmhSoqbDFXSYR
aQe9zjqE8crLtjAOxpo24GNVCbRe6Jst+/wFrlidTKmHLngCpRy3ZWrK91Go63oD3VxfJCNF6Xur
XEnqZEQXFaKgpQ3H3YwqZgo9cEU3i6gmvYWtUemu67nsvLRDb6DbkNbzqx2aKPN3TlTUXQhwzdWj
wt72Lgwg0qiVTSR+hsjtWD8XWRer18JrvJ3y2w6FswpEMQvLuHsPsKTNVBXI+/vA9XeFBIzd60J9
nCalfs0Fw1IdqNvmrqj0Jo+RQ9ihULthWBpA30NfPNF+4lM6oByGIvMQBxz5e5t/w1mp++0yLwPZ
Zj3V7pAhnltwjXcjzttgQSatti11UfgYWl+aC1zyxXDR9AX0l1CdnjMcGiN7ghB+53aecig1lLTF
t6LBg0pM48OEEJcRC+6kj4KNzSBlOJhI1NtOSOwJfRRYkiRu5LbukH9jJx3LR9zBhEAu3VL+sRUE
k9NWTMiEUZjz7U8x9PYnieVw5YLSvFra4rKtW4d8OWzL4WWYQ4uMpx8+6pnNv4osq27tgiLuPCNg
RMBOFH6BR1IN1XvI8UKXw3Pgot/lxOuDa5Qli1uj6fEU8uZyLxtcWD7Bn5Su7X3nJqxEOJO8ZcLH
XV9ORfyRAyC706ht3kzlMaQIWP3kWcSdUHEfxBXW7ZRmAg68CFqp+9NUqDekqLWiHYObR7/hwEdc
YyDS++hJXDkbZFveg+7guJJ0k0WvKdRmuLYwRBWpGwZUWnQGXL0BjxHxudIEChpl+9BMUMsKWEdv
aQuT07Synv89x+HRPubL1PRJj8BtOORlH732sieo6KO2UNqtqwL3DZQMFJlrEZKLo4v4c+aF/hua
f8vDNMR2Wxup1QaKfn1waGoUHXMzcRik0aaH3M3cB6S/iEkFkaONWVz0GgzHNA5WnnCfLUo6GsTR
gcAIIQPc0KovENj7XdRdMUmHPVze0IpgaPfnG1XQcjpAihdXQ4sTMRmaVuFTPbZcgUAbsQ0qU55L
uhCO4HLMyj8BujLPDpQyZK7KloA4Ivh67Qgu1TRn1FzLCFnsweV1eagZ2IWoGIETWNesuTBZVMOJ
ZwzqXe51Rbn1InAD92iIIDtq62N/7jxEwAosYZfSLVMIsEQdafTXwAHql+Ir1sgRVvCXLu5aHYjE
liACsWxXLc4kQVTtFEp4R9fZGrznRJXjDuL827N+yVr4Z4rt6OryKJM+ITNFLyqY3Gs1REjGP3/B
if79WveHNV4zYOrDHdhrf5AHbybP/mCDgPXQV+37E211usImIQEAilTFkEnK5ifEtW069l/yBU9g
A+jxd/0L+NTFfJHlbMMdIERv9aCOfs8ITgYoc0Xc/Zyi4syZOCJE/vUimzcVBP7ycFdDzldl9iXq
2Rc0nhMgk7XDniODgURkzHZ1BuxHfbxicJf0ZpMDCPIFTuPUO1b4pDrkVdWOAMmgVTZs4VfZ7Itl
yvbxEY123lJawSf0YFkOrnSwg7mUBTCzfj0ie9GDvPKH4fvn7zi1llY72xUyK/sWOxtyl1FiCVIA
XpO78x6+QhyOYUgnFCzZDvldn+q4ay6LDiWbs56+VvypCfrqvj+HOyKLA/QpdTo3KPh//vAT07sW
98EgQ7mvD/guQyUi0fFRA8/rofrEly/gmCdGfq3uQ0AZjGzP+M7FkE9UE7xag6Z8+vzzT5xCa1Ef
FD26mQh8vqY+klCGIBsgz9ixpO1z77xbYS3qY1slqkajfVnY7KfJUJcOK3ImA2Mt52O9suEtAADg
EjrI+RxndzZf8dlOze568w6mZgQmj//wL1QGIRTUTMYkZEOzPW8CVnsXlkQRlbr7388XONmOyHCI
2l23uc7OO4L+kdv71wk62Zq1EMYG9h+eLAmPMUZuGhYYV6LMfd7PWO1g67dRWHo6PPY/70c3byDm
/MGAVkXI9BXN+8SNs5bxyWzk28yMwS6z1QNtaCqi7Bk6vHfj8tjiJP9itE7st7WSj2JClNCcAlYf
+iK/QxU3v2gjv5IQPrGi1lI+Nh9zoF+OAxU7dKua6yPprAnPErcKY7K6lSnC/M4Rgys/rlCLIriS
UcZ8/3yST43M8Tf9ax1lgUMWXmM3wFq+ShVq+xv/eOmf9/TjW//1dFvLAfqPeDqx8zfZgsMQdfFX
9JdTw77ayEXc58uQ22BngE9JUCvoUwM85mzwh88//9TqpP/9/GmEVImsXLjr+HS1BCjz4B4mcZxG
oCJV3lm6rpjg1T0ccC0nkXsgLtYAEKENYRIkT189/dQwrbZx0bXQL41c/M9hegSc15H/0usz51is
RSaKCvYgC1/EDtkgLElgp9qZ6Cttor/fZcgT/zsDDuXEXEKiDjjq+toV5pofI6EWiX1Nvn0+yX8f
Hzhx//cVRS1jJwCl3KFGWm0AhJ0SBTuDFC2Zr3DJf99kYi3iw0YyRCjrgv2t0KNxHbSBc9bdfP79
p4ZotYNRmS7BXC8BqwoEasrwE4A9ti6a+6/htn/P0sRabgINUPQHWQ1cYSu9+0y018Rr7vOAfbQx
DMZkiYpc9sWeOzVWq12Nkw1lVtvhhpF+kR/QYLK7havHzwfr1NNXO1rClAk2Q5FA4uGOYMQq2zao
Q+7Oe/pqI0MnEL5FbMa3+x3sPloTR9soJ2+fP/3vpxFKO/9dqNQCNDE0ArSOuha7qBi+B/Pw1HbB
FsWztyqI7j9/z98le6GHvpKNKajOVRd6eNHooSqn3H7q611r/N//+7L2egqmjVjKuwAbcanPojWI
tT5FXcLqbalCgWvUxpfDiJ6w75Q+fP6rTsy8WG9znrXLVOYgusdo46ItFG1aOXxlVXDq6as7WjjU
czyLHV6Q/n3y0O/3xZm0AEC+/jvxWVmGbQ57mV1pRpX4YqhSEbIHmQcBbrzpvMW7lqgIm5brhcGQ
JlDNEzc4BoE7Ws7b1WK1q4Uk/RR7IVgHpA/RH0K+ME7nMfTE2hmPL3259FbyXTFHjwWIk+kyAUhz
3rpZ7Wk9hai4ZwPboSPFkgKg+vPPbrHa0iXaRrBBDo5MLUDLi67e96YpADKglxH6Zl9EYSduiLX8
BcrhEQDvGQP8Pngxx6j6WEvoYBCYz/TlrGFaK2AQtEizeKgBBAJAbIuActoH6stfcGJ7rSUwyqAe
DTOLxTg1/f0cLPM17XT5xQ166umrzZv1RgDPN+Dpxg9e4GLSXY0ecAHnjcxq9xJHZqlHjaeLQfcX
aM0VmyHMyPPnjz9xK6xVL1g5eQvayShqLrGskznUGxeaMG2Mfo+ZnRKftl+lzqcGarWLJ3Q6gaBj
eJesaLBppIi3yG0fP/8lp5bp6m6Gu2SfW7S/cHtW4ncEGFo6qwCIZv7GveCLS/REKLO2s+uJXJaY
e8eXjEptKaRn0K3MbgFukwCj9zqlKPyzSp13qUWrHQ7Mi67wvhahE2BUaeEWIKYgSLn5fMxOzMha
CWM2AVU93PGAmpQR+hkeTE6BkIcI7tN5LziO478yODGaiCvBMV49RW6ILidQ8c3yRZHw79KjoVj7
1GXSIQHtjnNehMMW3aK0nsTO+uwqyuv7GJHm6G5Ey69ATTqr9ibWEhnUl3HjCHCiAAfoPTon4IQE
odt+Pl4n1tdaHSMbOyRcosHTJQWozPfesWHgi9de+bk5opToHmCbH5+/7NTsH//+X5NTRHqMvFJ1
H6SGV0oIK4edQYP9cN7TV7udGRAIqnHsPhqYNKSjr9/BZQ3OXLirzQ50UV5bJcyHHacfTABPV8bA
Gn3+5cej9f92lQRf3dkojQHrGvjer6Iv9b4cau8qilR2yFv6lXeXf/zQv71jtbGrzhnPECHBKZn8
P15kwuSoEQmVYpRndDcltERB2rF+O4k+jfPgJV7aGafxWa57IQSu/zv5MECLJweCyJ/j9ZICPwes
Sam+Mks+ca2s9TP0DDICCWnxC4TKTYWKCpbCLVo2j0d9iK9/xKnXHP/+XytYDRPkB4HP+jMU9sJ5
w3fiiZvCDYfjKbx4sv1iRZzYKWtbugF3FnpCnXufiZPo4seIfTp+Hm9XrNU0Ks2WwvWK/bJLtvM5
26KSAIqCyu94GOszf8Jqs7cEnkKQXgnfKwIY+tQ1vyC2UH6xHf9+EEdsnVwa6bfHjhwkcwkcbXxK
0acGVQIYvw8HzHcyQGl4Uv0P4F+naxBtvohe/rpTAfxfLWI5QNMepSh+wav22UZeDvxS/dyN6JCf
cRTgBav7i1gx+5AmhVhvBiFrypvnjNRl+v8oYf91aeENqyUMw2eNmrvN32HVU74Lj7sqaUM058/7
AavglKJiDe/4BTwjfqRn4gcQA71MQJzP2hv4Ace5+dceZJXRfGgCDFFtAYjjNXi/yTwO4RcL9697
HM9fLVzwrImo/UG9A6FNQWFhs5wBUpLxDy/O7V7MKopST7un8wZsdW0podDAy6m+hTD9APbr9I0E
pNr6/Zdl4VOL9ngl/GvAANkBMkst+paJ4YeZJgCRa8D4S/9Ld4NTa2p1gRE3kNwA/vaDUNGmMESS
F7340oTn1Pevrq44KLXyYSb1Y8yO5p85MENl5fNv8KKsXz6fhBM/YJ1y1oWbpyWT6r2mYf7Qt+2v
qMvCczQYIrbONQUpK6rDSd8S2pbgLKKF52XnRSZ4+mo/0xD8vGI2+Q/VaXKIoIdvcChV5Cs7lFND
s9rQIiKgU0Rl/kPw2RxAuIzgx1tn+uHzkf9rFoXPX+1m3VNUm+F59qKb+YkoOLoAPnflea3Ytx7o
3J+/5dSPOP79v7aAB6iT0wEXL5FjxbWqei8Zwjx+Ou/pqy3sQHUDWjqOXyTl09abFIV+ci3PSQAw
QqvtK3guO1Kx+OXoa+/As0w5xBB2n3/6ib21zi/BUIqrWcvsZXBen8Lg9b4C6nHjRUBlff6GUxO8
2r0FYJiUQQLpBUjuR/ANQNkG9X7zDwN9bnK+//w1J2Z4nVlyiNcBuN6Ym7qjORQS+rbSWygJurOa
/BFbyywOVcaDqifxS22GcBPq3n83tXHn+daDiPzfFTq2MYzjqzZ+0SDuHmLL/oeza2mOU+e2v4gq
QBKPKd203Y6TOJ04iT2hYieHh3gLIeDX38X5Jo6O1dxi4nL1QELS3tKW9tprDa8qs8iG5PUan/wn
+sfHa05cjUM1E1FVoMtAJRhNpy+KfOQIM8CW94iiJfuYyf6jtWQbdzGDWenXShmCyARUHv7PfzHa
jQBteQCt0e896K837MrUhebSQMsOdoZym58oBKe37RKWJ6ezqgMHHdNGF+9fmjBtmmN7AnUBagjK
O7fzjrlkf4KifZDBA0j67tSoHu2CnSHI99DUwa3LUGG9mVwwjU5z+lHJToZJnb2wEYEAwGBVGycF
qsvw5mNZx30+ox/bjY3iMRF6P9PKc18b5arPBHi9rZPDNAbN87uky3uPE/8HcMuvADBmR1R+vvhL
me37fv1KSXnlkWIpgh8owQUiubVv+gZCMLsmR79RyqFuQO0R8GekK8nZmSRKfcYmA8HRvvY1h88X
aYMSQJbPM0o+DuAVGcDdso/33af6BdJBjTtf6rl8rseSxq6TCcC2+i203/spNzS/Lvmb8zTPwBYm
rZA/2+AqibwUVQGjugVQPAOefXq0xuom6f3TymMFZckzsgTfr8+a6eKnEzQOMgD3yNSVzylLn4UQ
t6Ds+5wBrYfbDGp0U3Vak31gtnhN8eNGp6vXvbN96nSNKExzC8cq+XNFx9uZIE5nVVVElptEi8dQ
FZNNv7IRwEcYOdjNsDuUiTx5LohLrn+BYf/WSR0LPGSD0dflz3LoP6YtIHIlXgMg2/CdgmmWOdNy
WOcZ7C0b82w4tZm2NUjUKKNIvaMfU2p9b0pUf2WDGyfu8LWnqNi9Pqp1q35vWrUNwkZ9Wp5Djuiu
65DjRPm4ihSDsMuu1nWCR8tJCMVlmj/nYdNHaW8FYJotpl/XW/8XOfjOx+vEjhzoextMRPx5bkEc
sZpD3U6nWo0AD8En6oIcQMeVQRocRSHlMt76Q3U/Uf/JA2GRanBIMas4Xf8Yw06rM0A6IB9sLbvy
XlIYID+0tcI2JZzB+aWaZour2dTJaipvfF4Ecw1QSEc+imF9mkBt8wFFkvZ5BRddH4bBHnQyyCTo
K0qBX8ULevbcgbn5U1lBxe5646bPXzt98/mNA85VCCCFL1gPlaFuLPVRiYCyhTgDEdCW/pVpCFrE
YJcMGYgloWfXKS82ZEmiIYXg0vUhmBpft6c3Q7BDsLgsHRrHKQeqBkDceYKbzPXGTfOjeTyg4O5k
pQEaB6/cQRTWd+UFIq6heL2zB83dUZLigc8APbikTVD24z/Y66nXV5t51/WV7B2f1JkmO85lCWI9
eu6s/uzROxc6pI1P4wYCuGAt+Ty2W7D99ZR+ryftnU42HpUtRBTONvZHUeFeDxzzoenHx8Rz/0iw
w1xfFcM+rHNQSrD5MhSDu7884qFe3EqrNnKKlB7A6EQfk3KeNiJ2U0ead2d9RwaZT/x5AlnXSS54
EB4D4BQ7F6HDMge/r4/HYGVk/f2NCQ+iE9bSzuiGpfOthwyE8kAIl8xJt2FlpoFofm6PqEJGRbX9
UmYpC6O+BM+PqFGV6vX98NkL5FYQZBqK5uqKTHOXLmP5zMd+vO2I9G9d1ApGvkjDjbEYHF4XVEfx
TNgxjmO/bcb0u8176wNT4869imgej3pqJdQy2C94EkaiH8YLTrutegrT7GjOnrOmsRNal88h0kyX
CSxUZ68H2HJ3D3p5VIr0u78KGj1XE8pBctxf53nqzm24KQlrcHK9PmoMu0wVkuKiP/HTNNPlwKSz
El+dk8VqUUmoNoIJwzrrVVJgl+FycGT4kq/0el1n2TUAER1q5K97nWFf1AulBh7kCSckfBlSyz0V
qDGN6toK7gLSg/limZPjzFEFDGNwT9d7NCy/q/k557QLJn+iv4Au9X60s5rPSJqKOCjLLSpyUxea
oyfTHDoA/lkv1gQhgQmin3EPKQzU7g+78OA+1RXUq2wWnVyc4AfwNfyzkw7ChnLHygN6fZZM6+7+
vRvOpRqsIVXJCxbbuYEegn/xUO66IV5pal3zb2DwwWxlcXofIKX0LQA3SRVZBJRB1z/eNP+ah1tc
pcQCN+KzvbDPNkWhbKZG6+yyfgthYxiAXjUFdlyV82kGzeEyvCxjoA4DDvYNCzU4t141RaGhATnG
gt674Spe7R5s1PEcXY6q9lGkz6ENXN71iTINY/2CN2eeCuYEnfXJU+nIvD6hGtYC3RkBs+T19g0L
oRdQNX41J0OfWi8i7MO7xEdg2xGnggpMlm2dRKY+1t/fjCEcC9oWnbJe2rKvPxd+CqwIsUAsELCt
Bz3TNK2/v+nCm2kd5EokL8E4lpdgYsFvK5u2rNUQFuiq6AoVbI61LNZLNwp5ytru3A+4mCkLEegw
bYoTm7rRPLoYvTIXhbBeMuRNDomArJkA+cwxF//bX/nGk4RpsjTfbuyWDqVwpidZiN4+QH4hEV+s
iRRbKu+mBde8W4299IecWy+gTkBGcio+orC+P6JedZe+n0/1WqoOdCuybRQ9q3kRv8AbEnxwVgnn
XU6hl1AVzuJX0xIkL+BYs07MUeK7nABaFa1r71sDvY4qqKUbUpaA6sljibqxZaX+ZJi0fWlDvY5K
ziIJ5ylLX/uC5D/BEOXdDNC8/71vfjSHBnvYAlgMY6BnA2UHgNkWx+vSPHRn4Vm7lCmwxLpLj1Q0
IEIEb+aMaA1vgpZqi4+WL1e61OvjMIQ2unIvT323aXpI2EVzu7g/xg5VMI1g9xBvS26VAiFQUxfh
Hcu31AwMT3G6mC+At93stf4MOtHJu29bp3APXbHIeylln99XNZ6CIFkJUvY2Guak944lL4YtAgKD
W+q1V3k3iTZY5PzUDTDrWiQPVloGH7Ix3+rBsLPo6uoiD9KsKwnWLK3zIbZX7W68YW0Y9fvLRfTq
K4jeTODXHeAzEpw7y5E7SDSCpbm8VSUUVVmSj4cpgRrkCYrSoxVfN5L314z8pyyrASGjPeTLU1qo
kxUsN6x/Kml7DhHXJ9AlR11I57YbcdH7RwDRC7S63GZCtWP6mgZFiCozFtsK1IRV3dyXYB7etb8R
vUYrnJK842xJXkYHOtsh8p3zEUTQ/DKrutoCir1vbUSXBg4lF8DHg/q0BklsZFE8Z9br05PrDvtC
YKLXas02JDwWCtxpCgbgbuW44N9BwehsTNP71kx0bWBvBGsZuP+Sly6xFg55bwxhIBkbNyzLNEPa
eV8tIIF1XDDLgqBFubFigO7ICq8AoO54vW68pi60oz6tLBvMVY31UnhD8Dittxvq480kzXbpE/rk
P2A6MFqszKJIlectUdVwSOQwiMNImEW2kN8GF9SRc3ziQHu2zL2vvOChcfm3ZEAaPU+xb9E1cwMa
HjCW+t15qabsx66Z08F0IJHqhrkJwpegsKyn2fG/oYCu+dZ1UPS63oPB1/8DpitST81tH5zlVB+5
YHE3Ak9LMkie+tkuRB0J1r7fxMVBUBUOGezkh4/392MKrtZDD6X3uO5yf5+X6JA6kKL5Q0MS98zt
lS6qR8Dq++kWNtc0SatvvhkAMGEOlOJZ+TqDr/xhlD45Foo+V+kIYB1IP7dOLoOj6EVbpBkaaXVW
8NKDKRFiWCCWoymY8LLM+3Z9uQ27iV65ZRfDxOaZuPd2kPHj7BIZD+7m3cHUuuboASiK8Z4oPWDE
wKR9UJCkAIfwVsLKNDtaQN9BJAA0227ysvoBr3FdTyt2P4CLP74+OYYOdAydxI3HzlTonlNoThyp
pR7dDo+t4cIv1zswzI+Oo3OrSZTFPFsvOfiIwU4FKu72XMhF7CJc8okOpZNgOvvfMxyvGbF+BRPY
wD+kiIm3lOpNI9BcubFHTjiyH0/9hIKzhZcutFaah+vT8/6DBtGRdF5SiBrcXO59XkPOYURSRTVI
NXrJEBOLnXvhk10PGsRfh/fGoV2E22HWrOz7eQFiyCZdwCkXJlLRjSjRNE/k7w54kc9COKJ94pPf
PPspX4ZjkNdqK0dgMlX91M6hFFbUFniCfZ7HCUGRJNh4nWj7cdq0GJov87nJbRDTB2cIIqdHvN67
EYRS1Ikr5LdVY4HT1bV3zpbm2TxwZVq7YfqK9zIrPFFhsex+sbpi3FhvA+iC6OC63LJADOg2YBdF
/OzaoDpNnM85ZFsrpLBn2Z0rOnwd+yoC2fFGPspwUdDhdp2iCDJDkb7OGYCJAwtWWvf8k6gXcamg
YRJDlOV2rC2wb153H4PN6QA8imNqFOD1hR6N40Vg9hNRy6t98D6iA/A6i8rcWTr3ac0LZyD1POS0
3Fof06evZv7GH6FMkxN/9PDWUQbVV0TTdQxlsvTL9YkxOIuubDzXeVX3YQYaVe4svwB1SY7giPu4
gI5/59Rr7u7Ngkx5bjlPndsVB5mDbN1a+l0q5T75j7TxAjBlQSk5p2AEPkCKxY9kgVfeBWyt+2ZI
c/Z5klnN4CBPLiCuVPAyYotXxl3lzKd9PWgujmfq3MPDLp54c/8CUsbyZjV/Kyl2nkz/gdJ1vXT6
BmTMUdLb/Z90KnMaHsISalrT8foYDGGgDqgD95ztSE+5T80AcmSEsaCmpnbwSPrlV9GRdhfOg+g6
x6lDPZ7kc/5KwboGjlMaHNt65aoEtfe+1dDBdaENQlcUv7tPJVmym2rmfez3TRBXrdrCZRtcWgfY
VY2P4j8usleAybuvFLI+oK1Omvl8fS0MPq2j6JTkqrKbhJxXixW2/Q+EMaAVAonUDZc2Lbbm0mqi
IAfKe/epl+R5kHZ6oAyQ/nKA4kLZb5a2mLrRDnJwt+ekIzT/Cd34p6pWxS2ICX4EdC5vQfOab6y3
aTE0/+ZgPApEFwaQsgqYCJ4rzir+I8k2yxMMhx3T3HsOal91dQ/ciu1/61hgn4MKtE0c+jKxNU6P
CKhB8JPnzcv15TcMSIfGASaNEnwIpr2GHIqRDFy2x7IAA/j11g2LoiPjINs1QyOromeKGxLEHZLg
nwSsy5ETzu5tJgXb8HRDjKWj3haWqwzJu+ap5dMttHBf0nxE+MOnE+jDvQO0NPblgYkuggzltxG6
SW7zJPsJKG8HNAVi6bdk5U3j0I7vLIRyppeP+WvXthzyK5ypuCUsO/hg5f3k5L4ViyFN4uurY3B9
utrEm2CBVxbUOZsS+yPn7NZNAxmnC+jRW7D/bzi/qQvN+fkoxeLiXv8EMB80XUTFyhu/AGXBh9l1
/a2ox9SL5vsqc6BQpAr/DLXzBiF2KT+AqAXZ23wfQZJPqOb4HQMFjNNV5GnmgY+6FS8/Mz7kx+sr
YfJCzesDxK4ugQYNlKlHR/4itjuyO/AY+dbW85RhinQ8nE2CrM78BMmRFNo5NLLBMv7vI5+4zZay
37oerNPxXzAcIeu29takAslkz3n91JfODzoGw6lYkvDrkECey0+B7FIO+UBK3EihVSe/Nl49n5KM
/941jTpEDpd01EmA8elprpvsCN7rO4jUbfEjGNZIl2heRXKSbIKKSZW237veVYcxnMTGxJmWZ/39
zbxBkaoDVdKqYsQ4GL5HEKev6MESFaG7UpRQJPy7B5khWQQFQe+pQ4XEAflicgfNkp1Biq7NLPpm
oiUEeJ8Se+g/cEt2X3eXMBAd/FaCQ6eukWt7AjB1BgRxXNSqRpTSjV3KtLSac4PQq57ZYheviVPj
QdiDXEQNIkOI2Fy3S9Pqau6tupxUePzyn2iZ3OLFnh8Y6c8OFDE3OjAMQAfATW3eAC2fVU+BdJBs
tIgFkQzIUtGb6wMwta+5dfWvhjF4mJ7cgIC23QWCurjxLZsuP/Z1sB6Ib+yfkRrXvpAXqHTrptsM
MgYQ0s2GDds3HKs66E36nCdj7vNXYqlV8gL7OzQ6wUESiRG+drD8vv00uhBg2mNQzNfxAKQnhJVL
NsXz/Hmpz8tW8d67hoR21zjrzTThkjTmtr+oGELdkLCOuubsi2DnR2t7EKqpCwvKgypO/WxEIdv8
lUBDaAOBZvpybfvxJ0XKZson3IweuHXLs0tZX3bYDiaF/D0pgFNBs61D0y29b9gF5Tb72nX/btcq
gqROlkDFnsiPtUxit9zikHk3BYZP1jacXsoyg5KaiglEFU+DY9EDxEkhasXAyH4qU5ANkLb2HlBU
ArKqNnT2XPbQr7YROYXFOE2wxAmpviIdBgIh36NHd6Iby/yup0ENYh3wGwO1Jkh9B1mDDkRPDnMj
nhLQIx0dmi13gEAIJK06tjGYdzcl9KVtSgnkp8CGHaKv4JMYPgfZzZ519/SsvS06aOBIS8W1yG+s
or2B2NeGSb3vBZ6equdEWL1VommH/uNBjUx2kSx/7vtszX0hM5M0YBxQcUnrf7ppmn5XtrO8XG/c
8OG+tvGw0OEQ45pVHLAPgXhm83MQfLvetGEZ9WRFUwqUCHfOGNfDLURY7Pn39XZNn7z298YUW9SS
VD04YaCQfB7knyI8LOOX602bPlnbcZAgmBKvhLROsZwaiM218fV2DZ+sIyCsFqV9ksE9J/u+cn+I
8BE68ntCBHiL9s25PXbJ7HIV91n+jy9DlCOFfAPnYpiPUNspoWlXN6KY8N0JZL2yh9K5vT4hpu1E
2ydlwzI36NMpBuM5lB8PNH9l1Yem/lmnzcacrxb8nxsL5kXbEktR8nxS+HZIOx+punPmJ1wkpbuP
0QuCQX+b4dJDSLlw0T7UEE+kUBEQlMdu3npdM0y9DmxoOGJLpvzV6yGs3k7QTmMbq2qwRh3R4IF/
qIKM6xhPwW+e/Xa9P56zRexpWFgdyTBzMc0QA1bxYH0ESVBUWu0xnx9CXAx5tWzstqa5WQf2ZgeY
rCyTYemOsS38uGmxpL1advqTzg3UytGHyDFGQFtOH9xBqJthwNtddN3yTZOvuSvAni5WErtii1oT
yHrcjBk42RjZsHrT/GseCxE9X7qOUnHXfBiTb4tTHgQIM4I78JYfr4/A1IXmuy0q/EIUyWBfb7/w
8mYK6yikC7TyLCiGbOQ7TbOkOS+4M9y6Ydjj/fQToJ6HKrvxiq0gzdC4jmJwxqXgMyp7YhlkH1EF
d8PLNYm7CxzIPB3DUCjPBSIW1hkW3WmCaiEkrCN48jGts30Rko5iyOo29UeCVc7tOx6mYOeVG6eJ
YdfUmWigeOaobMLEL/6vsLiv55es/jNON9dNxzTzmumE7mKDNQd75qKmYwuWKiiSR6D42jB+w76g
M5taEyvnwgPGdE4s74GQAQ96pTO97vp4PUNOs15N1mqTI+rzOxpl4X3S/NjXthby9hARbJwWgQet
1Qls2sdRBsdg8DY2HcPE6Inv0JogBw5e7tjxb7MApIkbx7hhPfWU9xx4rU1rtOuX2SMocuNqrO8b
WmzsAqbPXrt9s8+7JcRpvNUYHS+99yF2B+zBr+sTbmp6/f1N03PbpZMKFzSNgMllSZRO9cbpZJoU
bYdvofdJ+jbHWqbTEeQrL96yAIZM92AFmfefXDf01kZozavYpU+o/q/oHwlhv+uz8q+c0TtBk05T
SqvUtpchsX7PFegaUMX0vWgDNyp98kHO+IUDZZSL5qn2A+QS1eLdOQ5YKlaNLrA7P0zTvpcvDFM7
AcC17HfhZCNN0vaAseFFxyL7FkhPhK8FbaDywtoX0IN0ve5Y8QZSG/6+TU5Pgk+LV9cAfijoEReP
/lwGUYgXwkY4uzgCmKenvxMvYHSkOL98+zdqUSC3t/VSZDBdPevduVYVsvU2CHHgaEmOaVpHrHi4
blyGo0XPd4dL6nu1C28OSXgHDfsbP/Ru8my8L1Wy8R5o8Go95905PLM6NeA2qyjCTvcHG4Iv17/e
1LTm1Yj157yZcOSCcuPYht6RTenGxJhmXYvZKAnUNBM1xjO5mzInIt29nF72fbZ24s4UKomWXO/3
wfhRsOrXEiYb1wjTjGgearMuAYkmDvPZO43tVz7+s+uT9cz1EroochvRrhPegKJzVlvKXoYP1pPW
rJilFRA0bPenPv8sm41ozGDYepKaTgAaBjM2fB9FDlEPUPJxEt5z0DvlLcRSy2/X58VgJnqGevLr
MUH5O65W7veEf3CXCXVd++IPnZbFYTVEoAY4Tj8SSMizWIXOx2TzKcj06euKvDltc0/xxRWyeqVj
0UecVq85b1XEui2tB1MHmneGMi0lWS/7YffRa2sID8TusOGeawz2zplINff0O0hfcw8nEXGmkyNr
FQUueEB8IaFRPp5GmT+NRbAFUDYZk+awbPRF4054QYbWXdVAPKHopqhTjX0GaeB0AgR3bzRONQfm
ynaIAtAhzpiImBvegJHwMIRlfN1eDe6mZ6bnnjDiMETjPilPYD+HbiXQbfva1uJlEJ1nolzXewk+
1uKHyx+vt2uwIz3R3KUFMsHrxSqQ1t08Qb4gGNPDmNW/97W/rvobR5iqRQh3hp+NQR41S/3dC/qD
33gbr/SmKV+H9ab5BnDaofEwLapuYtxVoKDqnK5/uanp9fc3TfceqM97C01z6UeZD3JV0Uf7mtac
d8AdmY0CEa0TzFHXqyPU1A/7mtZ8F9pyZVoRxGJN3zmxGmcX+ZfM3YgJDL6qs6uAR1FROYIPVqXq
Xnn8JsjmG290jiMEyDZGsD4nvrP76HLU1jCC8nKGRdbBR+KmJ0Fe++yu9787pIta9cHeOgLeR4Az
T881qzwAIJdP6Z8sQ00BVGAPIkWBkGqzOqpdf7ktuOVELWgUxgT6s0h4bFG9G2xLJ2Hpk4q6tY0x
dv3Jqy/lzmcSnXMl8cAQ64MKLKZecaBOezvV7vG6YRk2Cj3zPKMOpqEJDIv0tyq879UrCtv3+YNO
rIIH/dJLQ4lNyEep1pi3HWDZ4uv1D3+f8BTLrDlyUXZLp1IcZ720Xt2GHIpMRkIOvwZvOrJEgse/
ieTiHQbc62k/AK0tvY27q8FhdLKVGahdVkMuFEXA6W3gkwcorUdDwm+rZYvCzmRLmseHsiuSzsPC
dJW6KV07YnLeuS7a0Tz49jKVGTbvnNx5eAAiUE68viimj9ZO4mEM3InPiNIt8SURP5Nm4z5kmG+d
XYUXdCRigSUN4/JoJfZDXR79KSoCsS9u1BlWBAUyK4FeWJwvYMd9sP3bPt34doOHOf7fB47fBv7K
FlK9hk3o3TXQfY871efHavR27js6q4rqwCUHxRREKFZ2ExSgaK3DnV+vncQeI5xkOTxohALWIj8F
dh+FbCMiNS2r5sJZArZ21mBZneJxCO+U+pbNdZSoP7usUedRqUO3qOwEgVvSfBDWs083Ptu0oppr
dqENXCr2+TgH0l2k/SEBk2q59RZpmhTNO20nsTsUI+IK4L2E1iMUZiMQ4x5I82vfrGg+moLCPp17
eL9yPlK8udf2LrUL5uksKUxM1swpWsZm2HbVEmfzvsoYtK0FylkvENMOmBVeimhsb+v8x5ztewDQ
wVBjWttyXk+Stj/T6t5z4uszbbATHQwFTa4WgGj4e0hiq/g8d1+yrU3FsNHaa5dvotgK8kQyzVAu
CaoAVFsM2U8K3ZWN88FggToVSlhB/hImiPsUSUEYMwGjnDjeEvGU8UjSfhcrGtaU/D2IwhV20gS5
jEPR3vpOex5Rld7O9sajvmmONDeFrq5nT7k/xA2T56XwDpbYghGbmtZ8FMlgFPeOmCHX8qE+lsRI
fG5UCpia1tyTZ9RD/VQq40RVUYDqE+ACN9b1/aaZjn2aBKpD7PUpOpHA8OZ2Ox6svt1CCBsCMqbD
nYaGtdJdELHkjjVES5mz+ywYm4c6nD+CMMs5uJl6HFqHHRvlsUMzUjsqQEwciXARu9Yc4Om/TSpM
OcSWEricdCBL9JGMO9vVFtyeaOv0eTDEWc8hGtMeEj84Xt8lTKuiLbhgFPrCspYxC5IfDu7VER71
f+5rW4s9Qj5V3PVx2QUTQPuhHSbnZ2tRZ1dai+lgsT6p2aS8Bl++9JEfTodSbuFT3986mc7molRv
9d2wXqUVeyrFfFvkeNaZ90XATMcxBT1j0PdD837ymYbeIZ34ztXU9jQ+jlATa+BjYbsscQ1PPoai
2mK+NUyLjtWBuCVcJ7BkvMxpZOefauc2lFtJk3e3fVQ4ar4DIuA+KDKLxngWDJJbe5T9/eyU1mVx
XfLZS/uWbniTqSfNm2ThTUW/hCA7dvLPXstPvEGBrlyKS7H+c932TZ1ofjW3I+h/qpnGnRTnxJZf
E+U/FE3+GeLquzJYkFjTsFOp64IcAVfTuJrY+JDTrrknqEfdGsK7WwOaD/7ezWBGzhD4aN4tE/HC
E7v/yXoVft8zQYEOI60cyx19btPYk5xAEh5Bvtu3VgE0D2QVs4Dj776e1iV6E60MyFEuVdpXX6ci
ACU7u0sYqGdWlimbOhth7bql/ed9CXOlRUQiSJJZ+lP1NeDZMyRI7pxRfB2Fd3FsGTsMHNHXx2Lq
Z12rN2MJUi8VZdVlXyUbQaL8xRaAhGHJb5xBPPB+2PMCiuFo+4jNrSyUXuPi+k/4XdcTG4Taza5b
HVrXXH1IB6gMj2y4LHSZvuGoRg7ZKquPecrLp+vzZLJdzcerZuo7RoPhwntS3s4WJIdLpIB3roLm
3Kof/bwYajdGviqE7dq/FCtiKcfyaEMkcprsm+vDeHfHhcah5uHDYA9OkzvDJZTLElljWR9AhZue
iRRb/MOGmdIRkpQMM239crpkYTPj8Ach+wjUfXx9AKbWtRAAl0klCqUwADZ5kW/5bRQGW+mq9/fY
QEdJNjSE/PySuTEuUI94SrxVxfglVP05K/d+v+bXbtWDpHfwwkvT5rdzCPqTMi12gVOxupozD+ky
Ja2TjBdIUqSHSvL+MKfZ1j3KZDuaDyfgU5kDpxOXzEVxRlOP9cGn/XIiM9uVF8AANEfOfc9BQC/F
hVr3Mvnj833bT6B571DTAvWYrX8Bc8Y/tufVcYG87U6T1Jx3Knw+ZSByu2SOF4N88mNBgw13NVi7
Dol0PTrLRtpoOkNmZ3Jv02znnqnDIcVcel3Cp/7SLPkHpGK+5wtK8dxgC7Fo+nTNUbFdBhmTQX8J
wYpSfnTCzpUXUqvW+3Z9JzA4q14i0XU1qaah7i9e612sWvxUEOdhzMaVoH683oXB4vVSiXSQjp1w
u7vkTH1SA+Q4rNI7D9lmubZpktbf35y+oi+Lspqc7jINVRfZLjjhhcP3HVm+5q+2rC08rDT9RbTh
GJVCPUuK5NT1qTHNvuapoAgNm6JXaFx0841lh83tDCjBXR96zWGmRb/hXKYl0DwXIrnQf6VBdwla
VIkeFlan00EBr/RK884Vx+ujWY3ynWhLR6hmKAAPG9rIS2PxTxNKpnPfhdpgd55S9wNx2WVXNzpU
NRWsyJ2W0MvYs6PXNU+l6u/axoudyklBBuGfrvdjmDSdwal0RSaEKqYLFOyP6TBGXdUcM0hy7Gte
c23BSncaoMd3QehYRohTXWTxoGibWZuFWwbz0hGsrGgGKZK2u7R+98H2qtc1uva98QQbe9w3inXy
3vieV4JplwJXcJHWg4dH46LOIm8ftJcGOnWTAlsJNPLEdOFF2B46ljYQJxv3HWee5tlMktqpa2wb
jmMlaeQKOj4KUoiNjcNkPppvJ147eOBV6i5d2nxPm/I1GOqbzBl3nvI6mrWqZlcOInEv3EnKY1LS
7JDUm62vt8l3fFlHqNZlO+a8D8glleW3cvTisaoPhOUxb4Nba5WfJdWGP69R8ztd6YhVEFLO1gxi
jUth4/5XOTegbT2AOeYZehI3TSi/JHn9vYF/X7dYU3fa/VklQ9N2IyUX3Asuc4kqDEAS/UF8svPk
8O/IHHkSebsv+NDxrJ3lhsMyJi0ihBbjy/y8+bII1m49BxjMTEe1Dq7ltpPjtpeB+79VE/52K1DV
5CDj3LdP6chWipJYUPs42KfA9xglIJ8esvqAw2SLAd1wbOi41sFhWdvaRXcZnOGn7dC7YqlucL1C
FqoVd34abjyim/rR/H0tlycjaLKxEvMNSX3g+cWLX4KyhPn/j24M0QjT/D6trcR33a69QGhijEAd
1R6KedkqdjAtt3aS5wnegQvQw8IvxymaQB0STbzOT4vT76okhjy9FonT0YLuoFLtpeD9y1gPUG8d
wXV23fsMR5KOf52ROx4bXstL7uGlBHt5qNRXPMn9LOt+Y50NC6AjYZNyxhsx5JsuFtgr7lKn6j/Y
Vb6lZGlqXTu2k5Ilw0KIvLiQ02UCEhNf5NLM/OH6/BiMVMfBJiRvgjaX9aUZw9s1YJYdP3kl5ilo
7ymZpp3rsNrXX+d2Xc1FtwwXOwyBtS3zxXnmCx5hI54VAXimw+zb9RGZJmz9/U1PwsGlkWbNchln
cLA7KBk49PM+XRcaUM2pZ5ZYCfTLm4sHZaBD7i32o00rGvXbZGMGl9MhskXVCxbWRX1xQK97QALR
jwARA+NqlW49OZi8QvNqtlQjAKV9fUGp52cPz7q5z45+yE7rTen6MphGoXl1hgKXFgdtdVGIB4um
u7PBniz9TfUbQ/s6ILYAvweti6S6kKXKD34N1TqUyIKkuRPL4foQDLOk0zSlo9WqwcUstan1MHQi
PSG0us8pF0dRld/3daL5dy49W7hBW19sN8k/TGHafsO5ncTIc6ujK6GQt88DdWYmj6Upglu/vCR2
850E8nZNR6xxSD8AQXJ9MAbf09UKOzdtvdpzy4vHBwXyqqAC9am1VSRuWg/Ns2lZQaqM8vyCDfdz
keKBjy0/1pfWFpIi1wdgsirNvT3IogvR0/zitDn5gRf8/BCGs/UaBqQ57uvC/Xt/ygIL6iC+m10Y
6sCUA5ojRNWRFeCf6x2YFkFzbsXTESq2S3aZbHJXh+Ovgk+P15sO6L+1q+9EzzqElmUAL0NVDCXX
fAL77LG2i9z9CtG3sRDHuhppilpL3tmkOoAUPOzdKG1URifkEKrWdyO8DNh9EXVdQ9MMJNjBMHQH
MMVZ2RxPXdKkM+RoCp7cWBVVkLVopOemF4+VqAI8VGL2nJd5xlny2yassNLPdapaawBropi8n14r
qv/j6Nq268SV4BexlsSdV9g3b9/txPHkheXYiQQIIQkJJH39KZ+XeZlMxgahrq6urtK/4SUNJ+/v
fBvRf6ZTY9ertrtne8szEFpXeAsgOAti9EIx1Q27WT2UjUWgR4ugheuuy2LGD6rJOvxMEye1abME
/oKynRz2U0jrXejhglQhR7gHKKppDZJpnHm+PdmBJTJrC7vJ+q5H5Kx9yxydbDdRpJbvCRm+xjku
u++mqsbMHQ2ISuh5KW0OC6SpzKJ8gT2JxtwWW1JSfEaOXDp9gA+g9+YBcNKlSRf2ITHiKLcykNAm
ei7UU0iy2Zp2n3EVph2F/SKbWtGEgn/5xoMKHzFmm+K5TOJQve8x37fieeMCrH9XeyODOc4GnZE5
ZBZOpA+IXpEJmmAybhPvuDGb/RUsrCoj+r55JK88y8rkP+WbNZPHNe9h2dVxYRYM8+CRBF+Ri1u5
K/6tEMAxhAxty1gsba4QJHymI8e91xITqlCeEyRzbbGtY9bPn+NSSKhOJk9DmRzMLsucvzbcMnpb
pVV/aWoPa+XUad9jz2LYq5eVx6W80AGWnP82ihCZjwaKu34+AVBisNsaPW1z1u3wWmseIuTx22+S
E4mPgy9Ls97myg7g2+shhV9JGwR4F32dxBgLewqJYCtv1zkKNAgNrQZwrXyfivDQ8F4N0ymJTlPT
rn0S3JuH1hhT8QaJqvN/HIS+Nl1CeF58ViQfdnZExOpUPiR0SoW4JcVUFB9JwiwdT8lut+L3vgg4
JSARAxqVl9xgieSHFkMSb9Xs4aa4lvmy8lPY+0x/GeUyNXVcSRFpu3+blB4xmN+2x6LY63k6ynny
5dw6UzINQ/iRyvjaZDkUVW0uRO7/qLRB6uudKvqN38ONtybhAOkfEtk6adYsILROmh6BDYz2ReaP
qFPIh7lL4L9HyEnWSx3vBmVEure+6YdluJBR6vp9EkjwqU8FoVLh/UOofKm5k5Yc/OK4+1HvMEX8
L3Eb3/LbPu3zqTpsYIUTvNi8r9TjVucyu4E/LVkfSgSSbeeVLYu93bZt6s1JVnClvtMJnNd/CN4X
9BfhJDZQha44YvCGSTHEIsvE/VWIIZ1GFOy40TexDmR/r0yR9Hs3p6vsX5siZOaP5NZZgjWMZu8f
lr5J0R0qj6+yzQtD9xyJuIrrJ2xEcsE6jzApFjops2BCSymv5yMERpp/1UhzlFD4a7WmZeuQcOY+
2DhM/C71W9/vBz2sMV5V2Sj2e5G5Di+8ogKhzoNP1vEEb2dTP1ZeOvtzR/9bX6uywFjo4Hk0688+
5eUdTY3NH5wY89k9QgL0naDS2DH6oRWmHKbXqll6/lqUGdkwR3cjNUDAKiLew+eBjrKLO/6eM8Wx
6fdPhPKqjBwHiyAm0mqEFO63hcMcgLV13iv5hfdC9M9hTGn2Vu/TVh9gjTnMhwzbTuwQ/Davndup
nu5GzPCvjuHCyuFg4YZi7mCcug7PHJoobAdHSQWmFjkxU2shpJw/l5zmhT5MSBiX401VhKZ5LBLU
GAQnwZYUvaxcBr72B5tatX/CSy/hb1uRaPlvII7p56Ws88iQydrsiKWaCr3/lcNSrr90ibCFf7oW
of6NfRiH2A6AB0Ix6+kNO22wD6MB2bSzJL+UgALsNDc5x71Ml97PLy5rErJg3F2U8OOkRbDLE/La
9PQAFo/HZ1Kv2cy7hAbp/yFad1AvssCjWw8qN5l9mUtExJBjna1Z3S22hz14m3oi/dqKXSsqWzel
ajpQyam6mrXpm77lcVPll6ztt2/mvG/7+jg0UcFTAyMBFMZ5y4bxAT6P0XZzIHnYOqKsrF/Lcmn2
W5Eh3vd9m9i4vGs9Bn4TYCK6U6QMuI3kp97pzD/ttA8+3ui+AaUCCngQ/jEl1dDDejgVNSbZc60M
OdcebdTcNoOMGg9inMdyagcsoUnV7tY2y37u4QCW1ScOv99YvwVS5YO6X1O0YOPdmq/ep7cDd/Vi
u3IjkQbW7bn+vhGbmY7+rAdV5YhYdbsLf+nKsvoBGgPsLR3IXrrqRloNVzSss1R6ajXck/SZjcYk
tAPoMORrCEyA6BgRhAX9Xtzjh6/njd5A0ZnjlnbjyGB3NvGe9D/0mhrsLuTZ1GRzWypnl/M6I6br
sCmsnsBuN5+rTsEfciiuIwz+irQbQBAx2s4lFdAM9GXh/C/Vh/ksaJVXR1YPi8qPEfde3g1pgD8P
9WosWkMATGM7jDL6s4cBbnGKruQB0c4Lzzo5VUu+XVWzJ/hO4GewgOeXbg7yxm+EuBejVIa45G0O
gg4nDD4ximuXbMpN2a4+d163a4ZwseXq0CiKBbDGK3vnuddFbBWr9z3DjiAP7olzcB5/eKlZUaOo
bCK/2qSu2aGaitWwI6xu3Xwuql6qP3hdOldHI0mcoetKJkpObCDxv7pPt4+UQgjEWx6o37Dkn1Vl
mp5wZXxrWmWFEveSwUltmc882ZG82A/wAb7rlWD8kW3FtBBMKX2Am65zeGx349Azj5OQCaYOsc5Q
XOvg2IZxWoKIF8DKJSzvuco8LDobZ8iFFBwGCZhLNk0rYfC/AUQ6JXfRbsCAM1CJ71GmOg8/gord
bOPuMw4ZkXb0QaIIlOdxDEVzAHr0OOuoI65/oiMsWR+nBohzOjQepfezGXszPDPRUx5antf7Go+w
Gf+1+3QoX3Emefwvi8hdqzoEliCy+QCv6ZEPXV27EHk32VIu95HSXH5UldZ71S55omvXVmwLaOG3
XVF77xlZr9vg7Zqf5owUW9KJNME9AmnBait/7FkxphKihoqwv5tpCv1j5lhCQfBfTPV6k44VPpWT
tCjk/GTHakQm3NbMgZ1YPoV+b5sG6zv3yaa0/LsGlaq11dOQLdshLUgASGyGZKkxuyxx2sjqMroB
K+DbK0E4uLm4lzYm9qvaJKBtW22bI+QC/DTzf3PkcpUPMlKy+paOcx39HQzfWHZUdabW/ABpDDb8
z0XOCjK2c7/WCJq0ZbmT4sbvQyofIPhZk5dU8kH8CqOn09rKONCyPPgwOVnflLhdvb6DiQbnz4kW
8ZaTtVaq5Qbv82VzsZ7vmB0ZzExIP6psuknr3WbzmXCGTa8rZ41Sf0yeoq9DhFZD5wDdiaycuRr8
Y9o6I/FmlosY0yyPFxikWFgNod5yVZ7h1OucOgKvrGoDvHeFmc6FS6jYXupQmrSBpt7lEwQhIbfy
ilmt4rGTjDbcnaAE+4AsnnRAoHL0SLWVxfZcSzvmtk1t3wyiC7jPE/g+ZgM6EtAXNg9DF7/hznCA
IzSBDNdCZMaRwzfVO2OnyQ1od1or9wgPuQJzkrxpCQAM/4oFVNQ4hLhHml+4jPT8lu449+SCdL1v
PwREXm64R+2OGEnXGdhcR3MD2zj0XzcTULiiJ1esWaVOCxJk9PY8kiyLOchAIdelxe+zoYZJ7CH7
sYXR91rfSuwwbhxvZczDUyX3tfgVqVJ4naRCIeYjS0VAH9ao4hRAy5XVIUeQQvxc7V4NH7zE+kDd
luNgkAeo6a5q3ZHFDfWnSo3InmseAdQO9caT4o2yfRRPyE9axaPiMC5/d7B/n1+m1fUpOTVYT0WH
NURT1FMnNkwJy1ZkRCS4l+sdcqPWUYygq4Pth0kUhw0IF/hF9luNEWKxLXZurU+29UGUngr4coql
nJ8DgHvCO+W3fFvgATpqJo8IdnTojQJAUZIehJhcfe6LtVr2VvSwnm06aKlD+b7hZoj/CcBF92sj
sg/ssHogjp8jn5ppO2Ye3/rQTmRni30NW3DTLatEzP9lxOXDgmWniiy68zPVJT9u8CqVU5vYtFf5
EyyZ+mZvpxSx61O7lNhkwMP0CzIKunJgi/+Cih/NxyVWPkWdXZqCkKrF7y57zDX5WIwURQphSJ/a
9it9prZnSUC6qGCHXCz4T+YxZX3RRjl5bQ6Ng75atnOeh4IdJwRaxc89Djvu8dJou9xSWwy9+Uwb
uCdSdIlSBtLBs9iv+hqGachla0EC6OYBOQToylWOkwY/MlcO9AehYV4JftWqFGiL+TTMX8msWVp2
vdmCKDozkWas2z5bTP1jROkYVac4Dsk3nbCv9VnWGsdq5Kjh/xFsXqZPsGxL92sGKOk81OGbsA8y
lyZ9cCZOu20lg/PgPechEPjGldX3dm4hCnXbeITuqpbFAcTuySRZNn7qasVJbEvME8LjqJ2ogOIY
bCp+71m+1LdVYMaJs917OD4DJzNm2lkBuMDQfR8tNutzrZxr853V0IwIjexrvBYCw9nf9ZyU7nff
6GRJHyD1m5KHJAfaM2hLPdFyaGePiKKi3cj+0w2OVq9zpcZ9a9UYVXzG6dxxv48DhGqqrcca0TG3
KpUNcJ8s5zlJ2t3s5d8+mSQagAycSUAsoiJb0aWgdDKHBjRZZdNlIXovTgT997R3DZtVDRDGRW1v
RWWFXo/SaYdUrt6g+y5gX8uXeryb561GRw//TAvXyaXX6V4esiJaBNTu4FKyAnNWgo+ppfjI6FeZ
JNVoOxUqncCOblvCz4lEB3mgQj/r2hDY8DrXxZwBSakevq14iHuTfTEW6ux9wGEZ/vaLWAJC/7he
zeO44rr52ezQSP5gNOs3tMZrpNXtnOZ2rQ8Ajkv5QnSUZGj5ytHJtSN1DO0TyxYdftXo6/r70kqC
z8rjZJmXAo0ok51XurR3liWKwdC7nwEh19H1w6VgmFQ+ighr+nDgBNTG95JcoWE8M1s2Tw82t7pc
uz5kU7iT1Kbpz3SmKwaCZunNeBjGMS1fc85j/wgNpmr4AVFCBsIDQVL8PS3CtazSvxbGAUQ6GvA8
s3NtQGygdBJfxQ6N8ba87GgkenO1Fv0Yvt6+MqJ1hY/LNZbrHgq08Dvja1vSqQc4rSDLKIG54lqj
MaMBWLx12BrQsKXK0oq8L0WGVhW9gMx6NGPojfq8m3tVsAw0PtDd61rNUtiO9ACwfyhRjS4OIxBz
Ylqf5GledN93jHHtyBDovOKHAse2dHljaMxb1qw6fcM3aEB3IHMPtEWrqyXosjPArhhL+GFhjwvw
wlB0BRSGFYJC5ZBAmw/rYTJ9Btzj8bpIPY2PHBg5/Bc2sRUtXhxWQLTrTaNh/5YW9KmGl90ekM2M
VIf3AXlHS/1Imj6U9qgShdb7bOjcDOGaEIyj0qM1hS3g4D7wofTn3GUugEapyAoTEYeKUcqbmdZz
0eGP85+A0ihOnVYL1/URhp1jRs9VmtNivEQ6l5DyzLVz3h68h9Wj7jijyk4dMKSzPyS+ciLfiELa
FkpVAS5U34wq9ZRdEscqb14tY+WT9bIqH0t8N3zpsoQDSBzKlWz8YzHfKdEvebP4/2fCDvVxKJFT
0mMswkd3s25QOh73LEyiM3qBUhZalLEMbYFtxhVJT4tWGJDl45r8V5dZeqrL9XVPie+7MZtE9pUM
0+7WdjAc+LGt1AYn+puNG7TDuOXtIp7gDFEOHxo7oupa4hD1ukO2SI4PbVoRKmvwe8kRecILpRP9
bzfANPjfh9GEDQYwjCav+8b4VmJ+bVehQMJtY3ZC7ZO9ujiS7LDf7IvRLz+QaWmnT4wLEz2AOdfW
/pvslOIHEfssQJYVZL2tClS+Bmt8wPr2OC9T6h9SVF58XU1jbe5agpomAhy+ic/YaSmzZYxdszjK
PsSeFLAfyJdYDsgfAFWHW3EvWEivY74IfSzyUaave2gg7ej8WoDQQhYsx8en6636QxBy37hW0kTm
PwFr90Gje1szc6oLMLYYhOm4nNWUxCweM8F1ETqBBgitU2qBXWZ0FfrRgjEocBmi1WSngY2YnHV4
Obl4xxKjb14IyMPhM51xcb7oxM7BthU6An6fJyEr35TsG/alJ6wjQOQi3L7N+Cp1aJ4bhm/tFw4r
rOuBoLP6HsxTXO68G/3HtKGQ92i2N5j+BOdwFgHMxobcMyAUcmFZFbYPMRWoP6koaX9oxglmqKrn
etSHPvDcoKVNNYxePDgTAZEWEtL9L1agw8k6vFsPgs0jouJYouMmaNtqKVh/cEsZzD8kwpflWTfD
UH6QCFLsZ4pLxIGoQaRQuV/7tBphFFBto62vqPz0dZaWVYeVFuu33QkwMHLq6IAHC9YxOWHvglRd
ItFM3vWz8fqKM+tOWaQDHgurS9bxPJS+ZdaY4Zah5VhvMFCga0tTuoQOv/C8daPcEJraNEl873s5
/ebjhhc1OZ0nt5NG2DgKfZqspBUqq79Zd7N2y1pu4ibkpnrc0TveInVrui+sQi+R905e2ZxX4IQK
Y3+Xu69/9hFm1ujNy8+CxIAcWLJtFyOg8AfJkqBULVSeS6H6uYOvWW/ProgVwRPlYMRQXV7hNKVD
1yN05bcpwvY8F87dKdLXK4bIPgcP3vvMdBgOuRMFEDnxbFYPsYd7/nEfi/0vCO+8eRUA2+VL1gMF
3mxgqsZjui8rDGqZwoQHVLH6sE1qbpoMwb4H0SNrtNtZbIoWRVz+MSQp7Cek998zTAOK9wQ+WanD
hI8FFESz6+UsY9KYcwycxmttE54dWFiy/JJaivPWuJ6TKz47LJVBvjGmh95q+S6KQNh5iROiqmS5
5O1omsocUhBjn8aTcEUMFbBA3AQyuOXu9GNDF1N9b6wUb8uwln9kYrEVRSLiDTuGGlId3YQotEKQ
emlDxeCNZqmu5wdNXJMcspVNTxOCVbfO58WU3TdGFa9EsxBbIiYhL8Ao2T3YxPTPSGtceXybm2u2
4gNGekadrhp9Uiyqy4zRg7wYb5w+4kMskT8fYvHgMK4qH4ptilVXzKLwXYo5zKuSYRzazMIIrc2g
Mb0mo4UpZSoA/QA7/PLT+Rmv04tpbjo5+LG4QeRrP3ZCEWlbrIIx3VHnWHKsUub+5XFx5hFculaY
46zpL/QhIT+YOqziUIsYfsEey8ZDBCtXHCyamalzldH8rqSNz842A/A+NwXsqMHLVDE55APKWd6i
IeZQAcLJY6HtFnhxO3jq5pbWhL4C3qKeKTwvIEw+xPSSf7MdyAuo1cNagNU+aCjtsi4qmbkWzqRj
vPhkkUXXpzvePQb80Nayolo/JousonvElaXihElhsd5sLg3/sk0043UbiVlhlaHRSclqHP09S74f
FVgLMx3SSuaX3Jse0UrVVj1meTG+wJhndqd0HnFqK0bQKeqxVP5mAzLNQdDmG3YwZEj8AZcA/kyz
TGL5u1aB/6jzctUHlu4mO+lyGaaugXVJcRr3wodOJw3Lr7X25i6Hw0G8cCAc/bzmpngQNa/L0x6r
5nl2hmP8Uc6A983g/qMjdOpdoffhFk7WHAzjjsp/jd6V30W8WNXRomI3HVJXnez6SDCZQD5URR8Q
yhO3LrXoDlChsUbytjcLJ+gelr0A5ya0BncB9v85nyccf7OM6QMvNnYTPMYXB91MHHOTPKG/MzkZ
finLeqXHfNJ+wMNDlcNoJ89+0K3PfjA46253O7e5v6kx0dRnalb/A7pl+ViXvCifWLbj01YQToxH
iy4Q/3Od19NZCfjwShbL+NgLgd8bmGn9ke7wgGmNqnv6y80N/csrVf7xQ8l7VDvH0/HR1oPpj2A8
BtINwPm0y7GNlndSp2a/pZO0wxVM5t4jaw4ThzYqAP8fK4jefwLu4+ogq1i4a0ZMjtJkS+RHgTFc
OZROcBPEJ79Hkv8ocl6KbqEbsW97Uu0omgoSt+k6qipgOp9zRTsI7Cw/WMu4aFOk5YgDfksS/iqM
COItoEiqn1ZM4QKuJmQKd3s2GntZHZs/MFIo8LCAmegNwZ/JkZVrQrgrfVaBy0fNxgAMPxpBw6X7
/jUA7YVLk4E1a03GVxQrmJQ+zBnuczTg3xc/qmMxX8Sce3fDyBTUof++vI7rWo+/Vayn/wagPPM1
KUrXC0aV5DF6jR8rXXwf26jr7JHabXJtCkHCXZ4DY6YrlhVPgKDju1+4e1xyv71j/VOih26SBdB8
81l+LmvC/87rVIFkx1gY7qYiwzSVQXHcYQK1XekQkqZdV3QXXU2y9ZoXfpAnyxf9ZWmaK2S4pGWU
Z21o4QEE+41e7czEl4AS6ZkCFSF8TTeUntZaanebQk6EnPQ4yM9FZwaPQxXpLXbK1pewgsY8lUts
yss0Dw35Axux1LznbKDiBPVcDZCiRXY/eWv5CaHYC8bKk9XimC8UZZDYCZUboA1Sm1SX/rMcJdqV
BVc++iRrkvlrkpinfs3zkK3HaZaho31TPE/rPGdtMsyLfNkR/VGeMccqx/teN247JwzmaBfvTF9e
dInOtYNhd6g6gW2+R4IRmL6kHMKBE5zrWH0fxrRaLnPmYn5j+hV/pangHXOwkFeQuyzZxgqnhSXT
cXWVmA+OpVO86yfAlqFFVz+Mx6kA2X8GHimHjqUFnBsTRJs/1dM+fSJbpodvve/XrBsWSFCA+gP3
97OvQaJCrVDiquwpxm8rYLj4sc31gDUB5JaPsH4aQnSN6fK0qOLZQf6m/6S0atQZPDKNvxc/4vCs
cMUPrTL1ejegDrFDNKb/jVhc9UjANJjbOjqUi20xVCNvGY0W+kndYIVmRJYx9nwpzESCB1rTcsK9
jGCh5Z8d0sXCunQXzrzXNZ9W9R5cno7iEQblWbrfWUGIQj7Q2qAZyv4aXiPbiGMywPOrSMgKu5a9
WuYKxo/Yjc4cZtohGfwjJu2SPgwFxaqj09D8fAmH+f49Gu0JgL6uQWzD7jUuXT2hiVFtQeaEP0IH
kiAkpQB71o0TEjbaGqi6OgDRiPRg/bd2HV0ve1Npb/xhFw34u7Lpc5R0RjmIYMxR5W2Z8Q3b83xK
ECyk69VcmmiapyFNY3Xut7g+pDjz/Fh4FcBcMoLwI4fZCAhG5Ii4Ni58CKBZ0KZ261au7kJFNcHn
AsJ1SBmyZnlDu+8fq0j1F2pB/k4aK+LzrEr058JaBZmthCHD41YJDMsmSguL81KFvV1GzLmPZrYV
EP3m7dsEJLtcSANK8yZA2JJ0hc1Ejk+bpezA9mq8Lt+I+pZHm2HFtirUKxBX3x/n1FTzu7O1RSmt
+/K1qLf0aV0SkR3FUlXpBh+dodH8RDNVov6uo7wb9UY9bjO+kkcn02l+XeOw3IR6EfPjvFZmuDa6
B/OxF3O/X6DHpBL2ek5sWQdFgoMPeW3StU0TigQzYJs0HtT4/VXMMyjxAyCqALSqymw8jmXJxL0d
6urb8oKgFCo2LHBNZFm6wFcpFdONwop9gqz7jI/H3GYNrNNzQacjk1BUXMpsA/CJ42hewV/W/8Io
mrtpIyK2iPIi5GmcqvJXqZFS9VZjQPV3zNV4vymOGbDGV0zuE1rhCm4xWkQxFH26/oiYNtQQKIUs
3snZ4Fqteq/W88xxK4NhGPb6XSiTx9+y6gvGOxxzJqtuT1cWsUBv2SPCfUEgHyEUmuUjZp4jPCAq
lSD9k1gn/qKT3JrHQDILULFb3HF0QOb66wJ+QLzZqmqSk8RyRHWyYSjS1rOheZNkbtQ9axr/m5tk
i6c1KZn/qQLdpz9TMwsCclpXCfRd017VdO3InNZv3/v8BiKjlNKPch/lI9Dfbs9grHj9lJYe+8CH
OfZ6Ux1r8iE++q0k5d2UIwAMpq0737PL7kex3KClsUiyzys+nGAko1N4KmR7dvbbisedYBrDz1rU
AH/pvpYZ/BXrARl2qaTkmO/EsIMAlf3TMcqqm2HOM3Yom3R7L/VWfeJGSgFwTZ3Y42rww3UkUfYG
woL5ge8FNE7oV+GyQ5hqbhIve3rmas/WpdtcPULMxkFd6IdVVS4eRFoZd1frHgRya4DChjsJvcJ4
VAbWn8diJ8w+7aCt2ceMxjF5TPrhmzVcQEO9aq/9bZLu6mFopP/A1haBiGDfIZzeoAiyoKXjll1D
1kd7I4SL1T2qFf4tpuY4SBGI8D73YX6cVBX7o5t78wztV3NNMSCvD9lIaNblsh/DU2765WfEU/n2
pmT8oLIV/HECnPcnA2i+UMR7mI8Bp3K5eHTU4qiqynzM8AT/scML4g762OZfQ5n9YaEzelZN3bzO
YpZJG3ND3ssR2BfM7RS/0N1huoCujj/tQpVPOVrxf70YkTq8kFm9BWQb1n9HdN3ZWcuioh3GimjE
QTezr10iVxQMZRzulDTV/k2iy4eI+fMX5LIAbT10MIdlIugwNq7DTQ1IcWKwZ1wuypuIgQVspBeS
nfbUL/qxgm3floEGbqrqUn97y1EMaX2HwY5ecLFEDK4IkBc6riCmUy/p+mbrPPxiDb63b2EuO1ix
YUSgRrueeeDjdGab3vdDk/vpuQ66f8aVmtxuZT9+Cuwa3eTWg2W18IvsIfTFVC9kfrtRBKjsIMg6
Zle7rGa7Mle58eLjZD/KIWw3Ti37TxDW+dEiDzYHz+wc+eUGXJgcG9GfdssNPfVY/zDdFDOAa8DE
Il5InknSUZCIzSEnio13DLp4zEE2BhSAOUv+hnbrmwzOV2uOfZOxssOJqyF14V4dswWYBrqHhD4U
w2C2IwP4WzsIBpfiZDLpxuu82eGOr8hDPLFEkP9xdCbLkSJLFP0izAimgC3kqCE1SyVtsFKXBMEM
AQTw9e/kW7W1dbdalQkR7tfPvb5DAJxR+PNhW3db52TrvoRIyhjeB5t/QrNq3zsKFNRtM9V2nIKn
bEdioIe7zlxrQDRHoLOKbJwLySCYUsMqsEsK8yHw92Mq80cdzdmc8IvldmzboMxeZ7J/JeWUdaSy
rvo71uU6Zrd6C4sIrWBTL8yyiwenC5v8whC518dB9W56gIIq6vtFdlN7mkoKwWwTKcJ+Ty1D5lX+
OkgePCeN1kttIidPkNPlyels+G+ijd2nCpLwJm0L8Qry4pBUpi1mCXYHIVrUeqgT9svmZezqqbqL
6g1uhtS7rDihfmb2mTB5UyeV7sM3TkbJHH4rqEMRpRrE46X4y9eMmi1tE3zZy0Sh0bWSh66xmiFe
r/rlzu1JbU4YE0QiqVXj34+2I2OM7az39jTql6GGLwwSwmxlkk4CIcCL600N1nVQKg1NLi0kAQou
dTvD6yNLQEFI2t5qxC7bXFO+OktV/WvkkD9hqSYEpkH4Tvol4s/blkVxXtiPvRuHwrzRLDTEEKqN
kahVFuUv1bEOzyOE4bDrBnahLlEtf5QdhtVJr6Em6bdJaT9yS+tdWqeev4/YFd7FDjcm9b+TFvei
ZvK2s6s6O+vU42C1Q06hmzI1bniDWOjDG9Xlf1YQ9ZqJlM0Jg9pJ9Fdaqu2+zuWs41UH+bxDRuTb
AbCL7kLyDI91tKx7Py8ok3OTAZx5JMBdykwyX5Nq+pjcgcYBqOt5SaX9uhJJfKPyJnr3BDoTBba3
ktyUDiYxpHM/q7KkVOwawRyjXYPwMpF69V2nlXS+yiJdrexQF6KMTlnmztbTlKmUxq8kjJyuHbX1
4GsD5hjUivVDK3fufER8oeXSbtcpTnaOwWsSvpjuMqsGp/FVOPwVukQVpKt1k77tmeWpKQyq27mJ
JBPaRrZfkKLu2Wc8mHM/1nz9TssboIFK3J2Bs7itC7+DqKl9dYf43v03+a04plYjP+GPlYXy2uX1
YRU+Y6wgrNKQdToIRUd44/LPkAEWJaXdlW8DmkIOMsggOtZd3XgvCNH+bedLJRPP4j2Jmcnzh2iA
IreDIvNiPNsZTSOdn3S3Xw63rnhe/cYOdl4aFuaOAVM9HGdxZXiDZiJWtHIndU7XQbN/wcoz9xRp
gX0SitD8uE3GmLlfxq+w1OsHK3Kxz/CsO+nBi+byt1GTCWJrUNOLXp1WHvKZQC+eDit7qko24pxo
6rSzI6JgcmGXK6NRaqup3XWIYRPYuKkeIz9YokOIKrmvR6FFLCdOihSx+DviMyp31boZwgxqWClR
FfUlnHX9MgFH/3HnYlJxRoldJSky13CYOsNHq5ctahKEJvc3nNHC0RmC9T8w4ulD2UvxnwOqyAbM
qaEp6LJ0vqnTYm4O3ajFcoOacWWGSALeLgAWbiKk38tThk/6yTNWAG4YOIjL3WQbPkkx3c5h1HwM
roYSjd3VHuf/cl6M9SBbK5CnKxpxe92OkLQpv7gl+Z8wkcxqvZNL0CWmMOXN5LKtnJvTeUpb6dx2
rbA+Wdpp7T2PKbxpFHNx7/pLM2y2x8SbaTmUWpyDZVdUz2BJ+TGLCq5NS+VHph2S0nzJC2/fFBAK
Qc8+scc02prvcSyR76xo8mbGLt74RZw8AkS3LCP9UFUH+9mS/j7ctt/NN4IpZ+NF8nxVtqodJmjr
THsMjz8NhsuR8Z1zAb8PviJhdfIwMBB4ma3F+eIZ8B58u8/fNfuLZrACjSZJRQsxxCk8frBwZvjj
jPba7CqG/btRVigxro78x5WJ6n6OBPTNYGN8SQKdVxaCYCm+2rwYpkuX0jUi28gNO8k1exfAEgDA
FYH7XW7d+rJJjlaOU77J1RfzH2v1yATHccnk0lnv/C3rbgvfv7YHtdf+bZcx/ynJbPgaRvTGWAQM
umNWqgxTUvUWezNyJrCHHADnbZm7aTg4ttOtp1Fb3qcnozIOQL6SkRJxRw23rQekbtXs6r4QKtbl
5As+N5wDyVRn4zeLb+eSK2dNh2Ry6u2JBmm41QjBt/56PfIxuoJv47ar07DdZdWIFj73vX4uV6Fu
IXmGkNxL9gDusV1TDgYRTonZYc7Z+N0YK7CxPAECteK+09meT5lww2YYyc5229b7td3OD3b0NhHq
tPC7k2gcd9g7Ez7I2HiL/8df8uDHkMrxqp1l+hyGTV2uCIeJa7fpDwbJbGEU6Yi/lRg3uqk1emwr
SYSi2Di6+tI/gb/7yVKxJzm2J0q+qljdG7+I9DsH8+ayRVqmxwxR4swA3zDnhZZaIa6VeDcuoMou
tSBOd7ZcSYUIOWt/NMjYGOuxh9UikQ8NvfGuYwKora6Ovbxpv73ZDqZ7CR98wZKScs5bwfBD/Idq
vsFQ2AqwBelSJCn/t3s2A6d7qyqsw1SGYteHQX0/5XUbHU0eoDKoVnuvkaoRNVNcAngSgGL2g6hb
ZjOUDWmSlvz0BVB9jLu1pGro3G66g4XuWU205cOciDpjoXvJbceYXarxFYG3+BsIYHjGWmjzY2Q3
N1PXIyVw/l1K0vrerGbj6B+zFUGwYGa076pqfIO7b29z1aSPEUjEqwX0xoNnd/Vhgl18sJqKEY01
FifTORoQOQi+++gqV7OmDAqpmZc75bLxr17zcjyFYTlFZEovEpqmrP0Tr6xxb7NpED92Q68RD5w7
DXGxDoLk6ENXAWegk4qgXM/9asIzxauu9wGvnb7u3pr/edYGAxH00o5Da5g+TZ8JJ1knblBBe839
M1d7uw29A1r7cvLbiUq99cn3TMhVcPZsK+n+8+Vo/URcWG4yZUUZJg0yn0nwHjGps/uSam0ue4gW
KSb9VlSe8veWcSoVT4GV/TBKyX49VdnPObaa+kJXwisV9jOnQh7QkNaVMN/cp+I4u733h/vdK849
f7I3UMDiD/tqy6e2GjvrqKsl+K5C+thYg2rCf9bhf0s9bN1h8afiezRrtZ8YdN2L1lb5QVkLOvey
EVi0y/zFPSvDuRNHHEvJtpr2NEyO/dC37sRajXrpTxo0jfWgcBn2rgqpoc+6yeabln3WtzYMy1vu
42ub+loNWCWXPGfWXdl/Zg3i0bnG2WtTT7cu2ZRvcDPVZ17682OlO+RGDFMneA3/FTdH8QywObW4
rUqyYoZpZDegcMP02DK57mNvqW2wqdDmM82BQ2vanTJtEjBh7fC+j4xtvIZ2eWeUJ3Z5mUe7ZTLo
Bunc8uwZjtExnIp7RnvWtxqMdpIwH517DvZw1/tuf9a1tYnELGP52zp59m+sw2rvBJTj9GMoxoab
AolB6lMEvXhAqLVukKVgXZiPWw5xCE3/OWwZuiBL4Lxov0WRBkZeU5Tv1omC8Ow4oKOxQel8pcwe
NVBIBFyxsQA3vMlKqiXGZ9O0y4Jx+7dkAB7M1QHNu2oMPmYR0A3zwZn7ys7lg502QHAMQ5BZXKqH
kqB+2RZHq4czvB0lI1IgeaaFDssLOQz8cSRawfWDp76ue3dX5V16b4+u8U6V1+uaqkENzXIYcS6U
2Ct949/0c7s9ba7rPLnoIAc2Avv5fm16CNSVMm1JEK0L1FPXte9oMLIBD8LoBq/b3CvxoSkoU35D
yfTFSou0OESRM75Ssy534UpHjg8P1cqlvaoOSroWSknD5+uR5fvmo0gD3ritHpMqtcS3h08EhBX7
Wd/Oo8unrngwJ5uug9mLqLI37qnoXak1zzKGY60l88Qviyt4xLnrjvfwVGiPMOyT2s+dDsO91JkK
X8GWc/24GcbmC4lICySM6k1H9SdLnE5JX/d8bXI286OTp/VLjuz4JGu7ZdFT1D5Xve0kg7Vl7Ym+
f74Xduh/22U3i1tfemP+tniB/YY8LoN9vfX01JMV+c55WSKxoJPIsF2oAbI0FzeeGsfgzLE8Y080
HftWbFw1QiyEYK+tfMaiULkP/sblU+8HUy47AVlVxX3eT09BBmxLRkvxsAxLdy+Y7D+2KVA0l1se
tnskMHd4gl+QxG7WEFHRndiMle6XWreieKDMpYIqNkOjHKUIm0mD3BbFLZ8/u0xgs8QunSpnOtal
t6md6iZTHq2ZRvA0MZlwmKsW0BV9i7EjsajoimTLtno8AJm1OxsHT7QPnKK3eeOFfVZe0Dzx66Mw
jxv4dpw3Nr9A6hQp34wX/vE3vGRYQyvG//Mg85Az2U6/otaixayX7aIbS99YY2S+i0FB+Ax+upIP
BIuhCMTgXwE0dqR6CjuX29xeuunB7eU6IYQQqHbsoop3Qkj2RO/AC4KfLLeZUPhtPtwGLBi6siTj
HCV+M/HDYSTmaDe4hAHEg82TzH7a1epBQso0ZDTnNMCHNNtd7FargtEDrXhby7xCiaa+bBn+8und
BqKR/xGiUp0oUvsHYc0W06PrW9xQ7Nonz7IXbovAnfa6w6NxKDMX56rkKkxv8tw2B4AFpmtW6Dxp
Q0CuYqh4UGvJoyJEt13AyYZbTtjs3JRMTXZVa4/I/wNwLNYhqzrMy7QdkYycw4pcfglCVGZ34sip
JNTmQ5+7xmIsNjN2fqkmfvCNXsLqFVc3gS/bVvj5KefrefVbGV507zNVq0F57hY/al+lKfRl6qYC
eC71+Dbcho/BqpgZx4w8x10KxkX9x73GDgMMpycy94M5camu7xSTwY8WOegxhImF0aQgPGtrYeSW
CfTc1vT5h+wFL1nmO59uIbL3aIS2of7ly84rP/9ceOLvkBSWr5knQOyceR7BRRl/YUfhSc+QK5Tz
Hfr5euMMEZofeB3Ubj+1zAaQ68S7TkN8+KXXkqw7hbemStWLqviUoq1npjM5eEDZ+TUzqO0mveYJ
83v/N9dtDbc6F9Fdl2XW8Zo2/AGdQWk2O+HnatNxxXnbMdXheRDfFoG0CyfyPH7psWMLRe4GD3JS
9anNlvQBmTm6gxHzH+uJZPw48AzzvtUerENXe+plHML6YbC69Fiqofwd6ytS0qDZ7WWB6F7jiGzg
BTC5OZh1kYB8f/kvdAaepbLJAWHMSKwrMxLyJ5nSHDI0z/LT81jY/aztEekIt1B1EgERkioAw411
HrrTzhtrH+qgrLKQgHtKcJ9ZOzhnO2BMwXXAe15ujzX47aWiG05oWXm1W9fxyc6I/OonV8xIg2Go
zjK0m2MYKNghXWdfvQ0Wd+pIbP10xuo6unGvxZdhjk9TkJPmCh+Z3dqZ1n8tFbZ4uqDbH9jqNh2t
EnPDTsxrWfxlWdF4LrMUfcRw5sdcRsCAie9iEzhUyFzvc73g+Q7LwIldJfL5MODQjW5QCzbxLNgl
43LSdNSXiEn0jE67uf2x9qpiZh9ync97bU8iYvTVu9VnUbAE7gabiwQ3CdaoJVVaWVgqVql0Qoxo
+RcGNZWHsK4qvQtwxX5YDETl5SrIcDhHfSh3dPOju5fjvISvtKzrr5gXzbSPWzD67Y01LKcgD5DR
A6xmcWENGIu3Uil5iqxcYR2Mwry66Nqn8PdwBLPCb7gioJmcwvksvLawTyPT6ZsSOwUWyt6fmYIP
G4ezCMN/RUBrFitmAn5c9kWWniZaY7TxNADf9gsbbIgdjd09+Lr3zyqzSF02WafRXky+yyUVwdvG
sN49jVCvmTIr3/ZrXC+B+ZaGgcWu1hUrSwKoiOEwX4sC2EvDZ0zqAiLWTInnxrgWxE5udYg3ep7N
DzfjPN8xARDvcvXpoApIEIsWMi12i9DR6xI2Nh0pDQo2g9V7Dxr22jM/Ksvu2LBe46XXnsGEv5Z0
Ft7cpfuwLBZmqeXi1YgckQ2M6oZW+lLnhPiYrceOpmg9kyulPSerzPUr5WG+HKFe3WO2djjVViSK
B04fVeEmkGl5UC3uc5C4BVktA5LPGc4UBZnAuhiG26Jo8zqR2YRpKYyq4pbBMROdBgJaxrYJg9O8
9VexU1zblh6iIWlt4/aJu/XBjxUOZfiQr9FW7fpFjg8r8PEl6HpnPfYaQXPuIfU5G5e03jsdLjqs
uQNsekbCLJQTP/oeaZDecHNyel7i+nDme8qhnJ2HgOe9x6WpqIrEHtnNsxOAj+bHdCjPHXX81wwR
ejKRN/6yA7XjeAHe/dtjiQqenLarf+p0Wj+xANTd0Vvddt01fdVNlyFrcC/lldxFjtT3ZjSYIvOU
3ttaC09mSVZUNgeMy6tw4KBbUJoQNc+UqK33jZ06+ofrhBkfl3TEB10O3WUK6yIhqLhV8cJ1w3GL
LOElmjBs/w+Uju8GuzZQfVshd4w5i7/02pMU2bjV0n+Oba5HfCOu8I4ZNiT1jmWBMbu6aTlTGnEP
VFYN2R20BVIg38G0+LcpknadhN0GmAB7kp5a4jOfZdQH7JX016Fm/UnTYvs+ynRyf2dnLt/63kGt
w/Xd3qZbb1MZpdksufvy0TqL3JEhlrmx/CLsjqnVFJXFYQuFPzWU1SWTeZawpx9LU+vQ3zlV6Byi
2lvvg2Gu7HeA38D7lzaeg0UagNQsr1ZRGv+HjJeZC4iOcJ44uaTlSkpPRROPbxgtKvLKoD9MtAT2
DRyhUgc0xet+usW+Mjxb1/7S0Urz0IyR6Hdtnuob22fbPIFsjvtcrYQZxBg+2AMoyDU8FhWqaojR
/g9PPwq4Y5z1E8vr9ZUWIfekVlX/70pEP9dEZ+axYlANU1x7gOJiYRwpsiEi5zRqJrZeh9q04jR4
6yJ3woLGTbCbwZzhlM0gg0bsd3suublxkt72Cn8vGEBWT82V5i4Tq4D6vV0Jrf0LB161uxJWOrzg
xAyrXYv/McdNU075cwTY3HPmpsjAeehB1jUVENsen03jYbnHAR1HsCt3XBndfTSvTn1oFe7EmDQM
vqBIl9m7IWoFN5Lim+7Qyu+MoRRiBot96FQXllDPao7C4hWLvugvJboviAt/c5HusNx5gYWo4mZ5
2SKdUCwnIC7zJQ0nHfxnpopSYG4gQHoV1hGz7SJAWgAGuOH/v9GIRCHsKlkZ7Y3El7nuZF3qH39p
w/DQ+YPujzn3LMNEOBN92xa8bAyk6KtJSTCCxrEvxpKsRdyer6PVOeHJHX34p3iryd24XqJGLNne
ckfdfVNvIqbGNfga7W/QusiNrcDZ/1JgKNJ36EVovqsMg+Kuh6uZcZm4en6Bnt2C3Szp7XYVyMaQ
cD8t82O2dRF9ApPA7n0Cu3gWoq2C/aQLtRwnvyPHwnPSdl+lY+dUScBQaLgVtoSwYfSm6PUFnOi+
x+zJ0LfT7mM/yvUMsd1Bt/ZK3ThtBUdB+EF/tMNNvHEQD/Wn3Vsgk1WA1HWWHpzTmbyHuqDqkau8
XenVO97fMhu+IkCc08gFm56aSeaYd8fRai+cDOx3ibXt9MXTank0Ur07n2XQju1d3mCm+kGg84Kv
1h/aHNmiar8bxunBbtN6Kp4a/JmMetpgy46V39rtJa/tGbGPqLdg+eStnqSXENaLVWMMyb34yUlv
Mt+VGqFkY6fpVfMnb1DYH9EwV/uQO8R5wyr7nUWl5g3hkVmWZGziSaNxXtliDqtngZF9Ezs/wBJ9
riMGGU9FqYT+XozHxMPjOm9uHIZR8i/d0ML+2mZogZW4PMop84851jFvhYu+dh6JYV/vsCaqR/24
9DwA3qlujZt9EY0ghl8PqcdPmWRxrF67l0K6Jxt/Svcd8pbo26Kta4+5EEOZT3KpHNR5J9Tk8TRl
KWtWmXnGELySNVP12AW4bc8oi359GdfFDwWbAmBxFcDMZ5uDQJOY7m/lmUwDRuVMyaLfCitecGcg
qySMXj8a96tjNnftIefN84hC7/vosGR9kN7MnhjXW4tBSX5njaPOfzb4AGfl26aE/8wwT9fAB8Bz
9dtI8FjxLgfXCT8KrbWbxirleHx3siYgML8snW1k1KmDTpozu0ydVZ8KV01DgbZXhr61701QifRZ
5YUROOxE1XT3ozH4PK7PzmiOGSG6uWSlVmCbfM/GjyI7rT3hV+Fu6fArxyHdFdT20PbeoRT1tiXd
kHsd913th7aNh39Zo/dhdvLPlU3xxW00UsbHs0/N3B2ruecJnxF99LloWJhGmG6zpG9XNot8DNXk
2bNXCOYLu3TwGtQH2/ZGeePICTt3PIABjG8DiNJ4YiKPap6a1vI+bDOBYGSrgI8fRieq9wsjyvEF
4lo2T10/jO4txBiLdBmzr+Uht5xQPfGZbI9Y2Dy1JyaGvqFglvfsr9JXiapLLJZ9ELrPpTVoSmJR
MaZj9h9lpw5J1xxSX5Yozf4SnerFGoFSBgPlXLrdWH9Iwy9OMdjYIjoz1cjyow5JeIGFRxi7BBWq
1GVwSXG6d3S5Vicb/mh7MIpcoGEnfNlme1Wx5PykApXyR5+XaO4eod6KjsdcXKfX87ptaeyhqPI3
UMra47C2Bn8tj4308M8TX1AzIEJbYRzJee0LdQxGX+uQSzCgId7rBjSJv4xtQJAQMITTjSczdVF5
70edCYCc6mGQyawDtd3NTbpsFpqyzSw1Da7aFKNp4FO5uuhszbBsx6wMs59uwzeKg3hO5f3Q1cyJ
GpZHgRAFPcTTGgnKZgz8LzhGBhk7Vguoz1RueTSNB9fSamu7lz08eqylNC3xIYv9YDPu3PYRhhPq
pcF9aIbSXc92LfGUL5OjmG25M5NFYUX2X4eoFWgC5TZhvKK1FXtV97g2gwCZufXH7K3gpSNqMhie
LVLL/gpqLU6dwgailVPZ75th5npcKy7aZNArI7aiH/Oj2zqe2JMlgHpH2IEqL+lEEPhBtB5tnBjz
7ODJqnhhxAMX7Ufsx8HKNlcfxdpMoC8G2STOp4HOSPfXdC7uQuc/uvLpTqeSGIR1EYi5suqi96yB
Fk2ifIEc3baFtT1TnnXPvR9BHUbLVXELaoMo1gdDLbhc03xPZI3zQeooxBVOeux/xcz83RWrvyVV
OVh/e4vsnb3xWutvuGyTuhFMVDaCzBXWDWxn5LLPls0uOtbe8UbRNBuWPeKEXxmCeJG6QgZMTNK4
ICD0jfgo/L2Eooj5lFmdfarQnl6u5+LtqjtuwMwG1yQna2jPQZXRIVIxYFGLfN8Tccpk/41ZeH1p
oRRKdlKbbkBB76rzJgeH/5rAyx1sln+RykagAq7l6GtyP67mKTursd0uSwnRGBuAHlLr5zrNcFYu
tm7/BiSB2R1vhj0u99of5cTcjpylPUO2XB9NwS1YHQ2e4KjDvS5QrkriTIbo7PtbqDrqy0alT/bq
9GpMphWk/bDRilQLc9ZxHY/IGqV9CAdfm0+W1WbujWYAOx/yaDERhc80q5sxqvG/lejRjCTr5sfP
RxeMAFPZXcqO8s9oa61vijI+k5k7pNqtPZZIZunXilkZh6IpTRcaj3UjW44HTFvD0QtAwW8q1wrV
W7f0EXO0sMGo1VtTbs6YgXkm8nYNz7mhqAVpg4eIPbvQf9ATKaq9jSr3pKQgPK7jjhE7ehFuFUNa
RXvZ2jZz6megFHxps93bWZXUmy3C+lTmzeLc+BB/pFyVUET5n35dpvw+Da5T2H2p24ghUyiQmTGL
QEnn7ItzPNxONMZIEebkujh53SdUpGl73yRLfqBn/LQJdphf6vUEnjWUB1/2oUBtnlo8tNIoMTzP
JZ6ManWo0AxjjEsHKlTu5jaT6sD5D1fWrzZYBCQs3ZpvMuZ5oHtUS/gFzPIB5OTjXPaAx2LZkX0X
q2wLplsFtfkONJ7rSzstZjlEVVibF0Pre9cU2aYTSaIRd22gGTiUztyT27Y4mOnq1A7HowxGS39k
HtuKccakngtg7Lq+vsndCYPEPNYb5TNvMQhQaXXLl1mARG7TnuCefc7z2LyGFTXaXsHlYGjwLO8P
Lg4+OLk1FcxcICD46mi0289xKYI7Tb7UfGwso9VxnNDjHzh6tL0kGxl5GGfBF2qIYha7HQTBctDw
5FX9W8eUFDf+bePtrIksjjsenLZj7Jq3ztEjcG/81KAZv1aIMsu0f8Ujn1J+f27DTEgGQY2sW1P9
Wm5vdtGuWzKPVuBjh8mtNOJ+8tqvxWTdfIMNZ7VvNkjLd28cVJ7oCBHiVGEWDo/hZg2fbjZNf1A7
6TmG2vIb7KlFVx02p52XIyl4HU6dOXoZGsE4b0JDKw69YEK7wwXTfzBg9X63EIg00cG8YUTs56uL
02H0sabB+lkbQ+ILSh98W36V3mTpNeHO2TKvwYuqQvUXHc95CpZcjndXDYo8wKUdYMnJCt7OmDPd
I55e6webnTj3RJaae8IjMHvrFjhUOxtSI5wQemZRglQX7lS3B4+p/I0uMuhqv8pMc0nHtm2omyqc
XZFsJJfqtFAxQUlTn06DRilBww3IuqKbvsb0cAjeo7Pim0R55MuJ8JObM++243+mLbxELFMXQA11
iSuNfLzoj6YjwpmBupjF29hQ2fZLzT/kvi3mJOva7oITuX0Xlr++NFYgvgrLd/6TPlrbjxWoaD4X
9O/4/rCLl+Y7NRXlSDuWxXa8Bq+oHX7CCKa2ErRu6wClcyoJJ2PUCIp7XNhxeUZjI7lts+oHZUkM
pIsdlu7RIWEMnoUdQ6Cmvu2lKMYj955HytJ5qr3MJhjSCT5wX0uxY7AYfAkS/6JDzqjAuQbLcRAW
1PyvaJPzyS829bOSfPUkiR26J2t0/bUK6qKY5ENyUuarAS7OM48UAmcsU7LCiHy5Dzd/exZ9b/24
ubVsydL60VMG1fgWTISvxczHs/2QBc5/OdPlLea3vk5HSX+42xhb04FwC1L2quLUObkm+qDP9jZb
oa8+rUw/RU7qPgx4UQgcI8QGK3TFlFd1o1PvgimIHq8aLeCK49lIWiNz8miBjXQz5BurgRgkFiqr
3gPe7/GM/MUIeCT7B66iCC9tENDdltoPzyWBkXdl0djPE7aqdd9n27WUwbWrkqZOyXAQm3VPAIr5
YzQbE6BG1sEGs8yDhaepyt9cl+gzjC8KDa7KbQztTea/eR1pD2RjZvYft28nh4TDdp2uy26heRsI
l13fT72KR8H4sBu69EHxX+zTpYGe5uc6PHzsWkV65pr98gZdvudAowzrN3+hKBlCm3ibZSAP8tSq
Qno7qsJ2uE2njF8vINUnPAT1ZKxrqYBQ2MBlv7QRQ3mU2PKZTxNzSxdZ7hshQvMu82owDJ0HpfOv
ba9D+a2qxYGIxAKQR159jS6hA8/kNdCDxExxXOvWiCo62KjypMtsfDrvbHjUrF7IujqEnfWrC9gP
Rn7ys5zxgcZKlcdxLcsChZ0u5IIpZPE5jtvu2R6JhEo0ma53plgjov0k203IMHRtmzMZDgCd/nru
V85QdwfP9EPzWIwkn940xZhNqCJcKYA8IbW77a6q2s0K+uoG2AVVNNiklYiQ5jKNpL8dcJiHrzBY
tgt005rspDfAoLisyZigjgWPS3rX1pcaypI0NXQUN+F3Tc0/xFe5HNkCLHpJZ26lYj6a2WMiHmdB
3f2fB2T6FsYeY1zx12InbrP3S2nG08r4Fz/L7NTBAWDZf4Hd9vODUWmgD8g5WU8nqaEu3wf8Q8t8
rMN+oFULHPd3YifDkx8EabsDbAvzm9mE2fhsFVlxDozPiI1Btfl2eGWjuIfwfdpCp7gfyDr+xz9u
1t0grjxbD3jAwzDjCIwxDpfVIzShSl+Zj2Hz5Uda1ZMhBUQe4VON3NPjFJCJhRs0mF8qCIK00vqY
jiQW7Ui/sb6NpDNIRBOaLz9FR9iYZa1N9mDnNa7sGYvDV+PRbPCFKUzjZlwkbv/wfxydyXLcuBZE
v4gRIEiC4LbmKs2WbMnaMCxbzXkEwenr3+FbdURHtwdVEbzIm3kSTwWnC/Y5PPrMvqrAHY7+OGDO
hAXSJIdRe0GBJbPGneSbNKivFoACxjc8E8HBDrEb/tR1wHIIZ8tPBSL4lBD0TI6EtYl2NzGRhTMc
R5IBZcw7l7kreg7JT8Tcdyv2uLU7yUs5mtqeowJ40zaV8CkVqLuPsujwRiyKmlLmzDi8VdgivavS
CffpujFZc6tsSDYziWNeKbsikwoOkC1Bu+750JbfYPWiCxyXBVgcjyyp9UEArmrIFZD2aMr0oUed
QYg1Wrn32dohrIoB9wi7KUJumDcD1gdd2KIxORABll24VMjqMVaytxm54ayHpBbYeMn+HWOVDG8h
UKG96eOu/YVrn48wqqLgVypN/lWtLOymRpf6XOTkaXaB8qvXzmblW+Obyf5NqsXr/uDy4hbWE74z
O15PW1YnNvNwXgl3N08a6bO5r/LS3vfs646kp6rwPHXh5l8YZCt/QOJRL4jcJSujKicKj1NhDI6W
/6TZF6ON3ye96mu3blaEDmTRiZ2Vpy9FMgVsOiWs1NfWixN9IsHd5We/qbBO0Su5ZjvfLubZ4JXj
LcAPh8GBb9g5mCcC8nXLSp6lt2RlY1PR/+nWiRAI7inMADB6vD2uS/QO2+fL33kl2H7tsEezDFtH
dUbvbZ+1yab6ftPY573OSGjviRcH+inXlrqjEA1kOMVj6/5S7pKfc+k17j1+IY3sX1WMx7PITHHC
vEL1iBugIP/F+sBITHJFPXMfLrf0BSzdm271hFxdO0STn1Ox2LPyBKJC41VFdkTiqp27Gcv4nYve
/LyYOqj/mameooMSQVL/dtKJHIq2RXAtYHjW53oc6vocEInM7uG2saGBK9R8dlAyrziVsK+wsCy8
fes0bndajIs9SONXLABxEjs7rtK2D4nZvI9pZrr+2Z8KtvMk/CLyf41O35IACZ/cAu6x44I/0L9y
wvv/6U4qPLDEQXYs4GaBHZ6bEx5++g6xZMzFGbUYZMUugU/8C2NoPp4j4jxbjjSszaUKkraD/eep
Xv2TDFyQP6vefSND4L9hkWDy4hqXeI+BA4Frz0aEsG7UEtW7G4014ynPVuxuTWhEfm0z32F15+UE
AxK+7SNxmsV3yGUlXJlmI93yUU2xWk9lm+cKDPU2m/Vuk1+yIC3/IfqiOFnTM6WQ/OMu73iRfK/X
CKfjyGT/NBXBtom1vvgpxUCOIx7jDP9FHicPfoTE8mWBV0VnNuSMqrbAa3Br4BHcAZFhYxWqureX
xls1bMNA5MS6lpkR/tSt9EDAypQAEfw2YvHd58w8AFp7KpTwFJi0PmG768o9JAeAGLNIhz8tYXr9
BL5MDU/45gDT+oQcTgquOXpyN9fHiaQpGcSuDO8iVWS8SCBkEnwquNlsBSryZSnC2L1LpgLBHFLi
FpXhMqgIow1q80dXMHjUkmbYiIeQRLRppm/41v4bKF6SF0Xik9tOOaI/ssDn+C7bdq0PhY155RGj
wyqLVTEZD0tOYKVBul9309iVwzXPIADui7xFe4llkLEeaYXuTw4bGj7oai6vibdiiKsURjczFGF4
XOIayGc8dOxVYo83CsCpihFLNknxGRK1zHcJJvlngeSJG5R41x4QAFmQzjCAgy127RkstXyGwiqq
PW8NDmICLptRNsaRwI/H4Fqvo3l8aUlX4IKwoB12Sm9/14wLFtvlBTbWjuu8A+QWAfUH+gwjxNQF
5ZE3PQYaSbPEu0s8xNkVbaz/ba9IsfP9UT1Dz1H3RICJf4U12BpcipstFJ8oDuz8DEMWczPzk+8d
jRJcCpSosSTwIiqbk5iHMT0KEScVDqwy7U9V0iVPE7rBS9LG01sWrgyn/mjbx0n2+iFzOR1wByYA
Ezy5ATFQUWlVwPOdPcoRoN4JuKX8o5NRAVnsnOS1ajGZMFxLfqEFR5J6CFZWuwub1yPe3ri8cH4W
7aOSq/6ZFJX32+9xkgETXDYNjYvepctZAO1FOYckRPqEH8g0kZqB1D4Oj7Hr5AhVTU1KxOKFPsYu
CyOMRFNEytknpcD85xE74xR64EMrf2dG4qchv6c1j/koHzgyiJe1MsdVEzR8ClDfyVwRytqCVmkd
H4n5boucdgPDTOAuZ9TKOX1fxjAgsGo4IPbZ3OIwZnJmUmI9a1jI1lm+L0hNXRuPWngwWhZ3Q0VE
7FuBHoqONvc4om2wRq9ZM6Q/KoB671GVJd4u68PNFrCG2YddN5iDHHr+W93r+kuMUBT4f6NfughJ
G4he3Wu2RJ/x6kfeYROE+n0TgtTdBR1b2A4v0CtTvmqPWe3yYXCVTV9im0YYwVrTyNeljZ3sAu8G
45pVm/MnUY5/yUQGWYAtffkPAsQKMobV0KcwEbYPU+nstSH2/lnRpNJdNGZsRGlEJHMoghyrQqPQ
qnYqtBgvk4q9fuZK/k6Z0X3Cki7Ao+xUGN3IdfGUm8WWBIcyDxNGEm9feh3weijWhVOugl7OC7oL
guqsFpP+aPqNRg3AgSMRUBPaNOZgOyt2EJoRKSfWBXwNF+KWCoz7xsxHH93bO6qEhelhK3b7zXDB
2c4ygxhww7H8Mkncohge+dN0CaahindOs0ek53vSYRX6dKKF60TmTNjQyJtkGP6W5m/S93UCBMuX
F0DDCIExG2U6IIKhaI9L2yx/OxNhEcxgZ2JaF5RLUw7ArnuIuv4u6zX3Q106w2/As3zBi8ABGBek
mz0dSzc5Mi4/pCWwLP6Tq6JWAbhv+24Nmhd/TsTJA3sVFiLd0IufceHnX5K0dbOb3Cx3qR6a1C0h
MrueNd82ArFO6/325gJHkuAi0iGjZk59phseRyNeYvgmlJ6N6W1qZhPubD746Sk1+N+Oxq2jYseu
dywfcL9jkuxX/F0XCcN4utWdAd6emGoiOrwqsVx9KYj14KZBIuEv5/eYQ0E2mUGx84yzkb+LGBqO
xyEaEdAJT3VX2JtYCJtBrXddwpRz4tI1xT/bYQFapddNCXQD0aNumjGYrvPE+cCFkz8jQ7S+6hyb
wKFruMEgfDgt8I5k660JqeS5ilQz8g2AK2HyYM3EXahpS7hvQustp7FlUlqYGfM7TBz9wuOZZ82l
4WoQYB3BflPcyzkr6l8Zn0L25LOJ619aVSBdQljVcp8kjGvcVIJWdXcqiMLRImdC6bz6PuzXG+dM
nT7zGMw9pzuz4R4uUh89+XmJswGrpxEXWnvbrN+D9VNAfuKJT5NL4QRcgnX3NwVuitowUnIZ+nFr
+Q2Am6TpdNGDW1txsKIa1uHigxgNOWvSjUQSx+HIVbCnSuKxoT9lQXuMpuKgPbb69lhhJOq7e6qj
ivjHtPBlfbKugX2cpREyMC5QXv7XIWet8phAeVd3E7K0cwSqxPWGWaToz9aFndcAL56mOrkVPo+g
jyqCF/okXNsRiiWMyOr9xrCEB2ovFflfokg529j+kky4yz8q/HkJUZNeyAu4nq6vDiJy1+afWAX6
geSYLD46WbODPmKK0/zdvaTs5WNQDaRM1Yoza18FlYXzn80gdE5cn6SDZ9F25AUtPzlCnxFWK/w8
MJT4rvoYlhkexpGPH+pRxPUDr8fIZd8yP5BCSdxK3EsjM/YH/VynIX0E+Rx/FXr750F6ha5Jb8xE
UPH7FG0VfAoH5gw9ELT1HEaVsQbIipHvMdwp6T107Qj8Nyms4+5kjvqMC1LBqryL5yLQ9yGudOjz
zeADJZmUH7rnfCjz4BM2V7QZMvG6ESD2FmxshBnb+trXfACbwaORMR8SsaTrmAUtfP1qu5nr1nLH
XQpRA/5zw1SNvwDNjtXzxHa7+C9BZ0FUWeZiffI70MOXpZWYr1ncSf1AoJ5zRNRAtF6SAVbcMyCr
Cpur6Gv/wUA4d64j5gNoxbVf+a/K79zlOZE+cpuAhFNgqO6GdufjT+suMTwoJGWi5PMpGXMvfWuq
RNWfWrSLnx6LzmVIhUeIWwTfU3Qv0wYmwSiAT4VcCvo9X9alvc5hyXJyccIxPUwulYNwHvz2n+Ux
3eN+mcYP3p3AkqJUDxXwhpmb6g66IaGlDA50fLU1ihwauvaWf9jJRWoPSECdgGK1mbqHtVHVuSeD
m7DWrqcf1sPRv888UfxExGfAoNiLAEmsJE5lkAslovSg9IHdkNP8IyccjG8oGR6SCfYn9kxFHCzU
8wZ86OJrUJWyf8zoNeCQKf0cqrNc3XUAsyU9/cQ6zWWslPRn/Kryui3ekUccsvc5HTHOUeHoILtg
daKam5yDYSURjaKCGG4Jg99aVOfiNIWEdFIIa9PBzwH0fZSzHuLLCGKSa2ilucsCEeu77tSFCWB6
grsJ93As42z5kI9TZoqFIZEMFQNLXTT2TnOrX2IecAOKh6ksqinU1YB8DATDCQPCeOgW68lzPI+o
T0smk+l9IbwLFjDJuuQvma88uZEYJWq19YVgg25SZhGo8URWADYkD6yLNgcil+Xh0EBAqXiTUh41
7kh3efMVpmPg/JJ1hss94x7vDXudxKw22OOxsUit4F2FMbNnGMF2AfZT6j4Ccxa6y4shFc7G0Gl4
OUmq4JpvkTs2uHGodU8UidCQkW3Ujr7YBniwsYTpKrcWPhtpURTJD1gBbf2d1SWOxYVNpnjhtovd
0qdvKT9hOhj928IKvyYXtm2z0QC4RnAo6jMQsaFIuJctOuDUbtS14vklPO177ldWCSEek9E6uzCL
quFjgaBA0xWZh9zjKwkb/RvfnYlvzFRL8yibCavPaelxnvDFbfiJ/oARJoMn7inpqQHbOF4QDfjE
9/iAsQ1YN2n0i+GnrcOdx1A6sLr1cDf485rMcAnHDJWki7jT7ij+CMO7tohme2hLoZb6iA49LIeK
ZKh3RXGZ2+fMVmtl7mlWUPYlm6oxKvdsuSFr7OY2YX0iAjvDi11JTaSvFiWo/VeZGFcceAkR989U
OmwMPzyXEE8dzeqLCBCvXRhuyBRJBn4S6k/GXl9q1/SPq79ylkiQmsvF5i3pbaGC4dkHWijuDJf/
nmS37ruHhsT9lx3gwlwTrir9l1l7T783ku7NgwaRa+6WEQ/ni2sdXYPU8Nc3oumee5x0t7i3KgUm
8CHdNp6fUguS5NQTPBAGg5PkMF2aZegvFmiQC3ZjIMcRx9YUD3phdrijkZQQTGdNm31OTusU70ov
jvPflK1MwywuOQokhKJgp/rc1wO+TRbAxzXAFr91mGxZltwU36CZgCjkqzjKjr7Q106u4/oI7Dqr
8E7UOvLwGJENKy+gpPjVoC2Zzw78NwufMkdvNSHXTe4fovTNEZWcKpJdivz94CdLZ0/TEASvTNWQ
34TkT7jXPBpyr1aUmL1MsKofJlA42YuqkdQ+GBTLDazltd1JIPB4gDpT7k+AU9rlDNgJjxwXbB8v
/sj9ed5FuYd7qij6iDuPMJ2DADI3xKqh93kBD3++vFYir5wn3xkbfe+7CGMc/7QZ5DvGudr+xNtV
IE5vkFgsDFg9iBot4UuWx+F0R3RBPpDgAgYCeUWSVkFH4pxKaCDDi6ZEYv03rDThcF5cDS7XX1ai
NWLMuuiJGiDSRigq4fSWsy9T2yPkqR3k/3hbAETLlx8lI3feJuRoLmDE9sdplFBJfBZQEZcCxN1T
T/Z4JYu+vRk2n75zApMXBxgCsr5cXhX/GwErTo715khLFMHQ6O38SRxZsBKe2BVfVmycaCrE9+0h
bpZM/1YJm7qTC/IlOM0x27aDVlG/7ZGiNrszgE/Cr8anJYqNF6rfciP952Pem+CaO0fiw+7BaYOh
O7WG2DN0HmDl16qLUc98aE12N2G4e++irvkb9n2UHRXm5pp3t5e1f+KJmpcF1yH+e75GBCdnH3Ey
m0qMOAOkqANXrEqCQQQifEaGmdszNQCcaDSfOd4931cO4aTulP+gxpatWkyyXdyakGWdnZ14OHWj
q2cSs0nmPEpdYUuC0hQNZyJMEKd9E3bmRWdYmO6sHdyUgSFyv7gVFO63dovGfZ/IwxYSqCqoz2rB
AnSsqgIhSdAX1d1n0wQILfaYZh5UlaOZ8XKfBTkeD34eDGwX72az5OGhU1433HAgN3/p+8KGJjki
F0xqksOmXYuU1JAUQQCWDJL5bh7XzH8MANatV/IBOntg8VJ0B43fAc+vWgkhECwX2cUFK1aeuXCQ
1OSGPLvOO2uLofwUwCnVdWJVxDpKoKf+bB0Xi3gym35+gj8QvJq2ntQRYW2u3mIowewMqpZXiBlH
5kblJxFWirIxJG1qxMBfek1lQMQnTOrmipBULjfF0DtdOWfz7pl7Bxf2ZMDlF5PmCl9F2XEFx5YF
kSJGGz3Q2McqRhfJ4v2xwVDVF13POZfYcMP4LoJ5R3OZFiwW9cTF1EREsw5s0Et5gehcpA9k4mPz
YklWdvUR8Y236FK27CrsypqSz9LBIVBhYlUXtrWl/a0cVmn/5KL5nrNMbGjhqTEDQtHPJlufeLMT
8yGO0ET8bgSFzrbi33wr+C3hZbGaBzVWEThhVtjc5Hi7Eo/yKzp8LlJ7kBi6Llz9v4N1CQYkbQ/4
q1migVq2buUrE1Kw/oBLahEvA0jzT7yOxhxNvzCByLjCILRbPDu5hxL/lMYys854Yps1f2rckRva
4k1Eey3LuYqnQbtfGIs3414Dx5KBulJuuzeOFz+xKhRsWqEB92e9TN78yBJBiYvFL2MPxUw28sGv
O1GesbOLJ/ZGSXCX5i2jbsaF8t80b6ZXTmvPfhSryfUTTFhkdtQcovMCj1XNZG946VTW5tlXFnf2
flINEZQ+N2t4V7ibEw/8CiOg0hWAvcJttkaYZkAPx82SxaDUtqid9ibkkixMuCg2/79e+ykL8/3k
+P6bVYr/BFKp+ZnQkuW8doHkrUeMXCEK41Jr72d3mNtbNvZFgSgGaMlh31tu759sRhMH+lJ6oMFQ
7IwRR4HdhdM815HeM/vGAybNyfzxsMeEXMRyXrKlV8qPiJc/SW26qd4Z7sH52HiEkqiTlpRTKKYI
UNJA1MjmtGvsOMsoP/awwQ/PTDxkpZinPHWUow8V2qsVl92eEck+0PbAXixp8EkB/Ymn8VN6Mf1r
cTmb4Y0+n1K85ooYyHvRDuFAASM7cEp9YodVAUJiVDyRW9hA1HNSPqxg2M9biZ66i2TE9D567GFe
61YFHtM7zXY7Hlu+OMhyKK8wLN3iL55bGd8ZJt711qhcfROugdCp+iDXd5hO0++YuF96ouvQFbT2
1HxLurwX/pWMrBu8LBW0sfeCP/b4WI6zbG5zLNfuXZBp0/QbQZPdZ6B0AzojFHtCM1DWxibdo2T5
vIU1soMRZC9hWSGuIWxh4XplOaN56AKq/h4lg35wNlZiLJJYzDGKIdzh51fQGKqqjPQv0a1ONx4b
E6v6ifqs3v03elO9PoxDGnhQllpLbxOXvuHbXWfIdxZLsPeIWlpzqy4mv8LGzcYb0IPtLEN/E3Tz
8mSyZQtkwPynrmcWXfUIYh8FaQkb6PWcm8Hy6c8+sr2GQVqeuohA9k7VYygu3HC9rQIgyDBoDT4M
8TBL/P/Y9CmfKmOAkUBQIZdxAXLh1H7giRGEMsQczJckVNNbVRM0hPwopWEwrLKTxyxSnEnAbpIT
8uof1l7B8FRwc6VZdWD0OMAplfLcLaxiNqEHbVvTzPF/tDZpCO3L/iNxcDLQi0p0Wtxlph7Ha40H
0T5XoxOUd7RdIeUIN+nQmDIlg+hhm1aTBw4TErdJD1jqkuWUAFyaaiyAzrax++oDUhzsYWrxux6g
JM3NI47JtcSFvEb+aybHqbwSLcWtit7vGcqjhHAVKc4xzcO/hY+T/8arkMUNCSn1LXQ7fWfQ9svH
lg4B/0h5RP6q8G6mb6jgTXFKSj9OnzSNGw1zMDOT/8soGopeC/Y3X9Z1PVOwZqxc5xhzYweKUIsk
e3JVz3mRGbHVBORCRQ+CTT+fFr/Z8DJhsJq/lEHI4umIy3T40cRMbHtNL4170lSJtD+4CJHJxR6U
DRo7s+cChfAQJv4bPTZWKMsuPS4t4KiZDV2U6x8Lkj7oco/ztjDYlJKe0uRsh5eQBRCLceBOMnJT
CB4ht6cfBAzT5kKQhijsMAdj+3tB7dQ4rEiGrQcz5YO4E8rAZMfngsgA6nM7yt1tIM7CdLQHPoWF
LQI+2vBH5bjbW9V63ngjVMpRMXmFn168HKrtq1haBcK1AdwIzRna2j8xMUqwMVgh6/kk1cvjlFST
+xotCgHQx1sVPHmVz9k1YTYOT3k5o8EKr0NYKmOrBaHJYkHPNDIObmxLyE/4+BF8sg69TZ56pTiS
AXgt4RnNvXJ5SQamSo+TSpjfOz9ElBk8YtAHeEVCHCpltte5BqTZHdyFXpcde3AAfLu0HYnN8JLO
1ydYuv7s7K1LkcFjpfDgtGd+7SW4x8m8rD82OZLvVRXSEWDHFlI4gpOm+5B4Au8eVSTzdFlYfpr7
3gkq90UGi8pBDCQhqyXVCLD31O8NzxYeTHkvR12wcyOwr3DJcLAQTTN5ON/4vcLopqMi7m4DsZYf
HiR+5+xlRXxCmQUs6PPTi77F4rb1QaCuTXhaRnVPVQn5FSO2iWyuHBRK2n3nu3L2xu5m04bDhP15
/oCOsFHUZGfR9MFNF+qosKBsxvsOuzpWTHSKpt1wvhSJYuWjKpGFR5NlkM2nwTX5M0MkedisGqec
Ny0RMf+Utb6tDiARUhxIqm2HT6sjv3WPXWbr4zLGzLZ4OCGLw5RPmuJQpNWcvDe9HJyXHFKedyEd
h5IrJkL/hwzXL8nMArosyzqP17e0eTlep7m1+BIz6Aaflsx8x+/P0h7Rc129yDsVMLhwInP0kXpc
orFqjhPdSsTNnKgQr3YKI/tJP656thowwCtzpJ8+htiLZ/dSV+yDn5hrrPnoO3TTS6HxJuKmYzTa
z6CFZHco+3wDK4hpyR9WLhoLOAzuApd01Nw2J2+ERG2osaJPMi9JBvtkM5FAFHD0pIJq/wW81DRn
K/jGnylX5j3AWwU/Dua2PnjIyookGK3NwV23NNNCMQxdnyFLVrJkeDyjVd/FPoGy88RfO7uyeSRV
O+kJdYCFeOr95qkN4hcWUT4hePJ35rVrIojEmeuzP3eK2Qu4p7Z6eRRr7GWvyXZ4H2Ex6OIh9kFN
3jZKNK4JHQIDh/CcB2c5QFijKmDV/jMllvIzyuKmfWsGQBwna2UYPcczSdYdt/x04DNnoXhKKsgD
L70lTk33bIFQq4vR/cMSGfspySfsdBNcivKqZ+NlD7hhCTwXvj+pt3GOJ/+plNhm3X501nPUzbzC
RWfsXe3OuNZQbZGdZz9nRCfTWQ1Aur2RqotQQkb2qMXFuU5/o8Z6IRswK1Rd/b/TZe5RkMYxp+cO
TAZ71aIzaCkto5AiQzCTAvUkxu8D4+/Y4ESs8OnsO37y/T7hk4LLM5BagfeLCUlCZwqgzpHej+Xf
0XUa/5njAtSsgFeaHbvQBN0Rx4SRR1B8bX+nc0WWlLmMFy/1ejRP7QyMFvqC047+ADNvYOeiCUo6
Oqacj4HlpNUUMlVdeZJdEGd/qx6VbQphpNwUB/UTsB2+PnbrKnoLAspMAW6zOZyugm4FpgkXMedD
IedN3/TLsCnqe1xUx15YvgkMDU5iKbI0rMD8IM2yH5gzVPYLba/hizVZOFU5nqr0Q7RAOSAxMtCF
BlvxFkNZ2CdaYEOvNW/dAE1HAiUmuBm0LxQPc1DxImh4hfakXqkHR2GBO35UWFWb7DwhjGF+WOew
bx5c69rosaM7I36ADggXLSNgiykmHHtxDCHnV9DEi1w9Q5VZgjObbJj6FaQNdv9BIwA85V0IwwxJ
/f/3HkcS09aNZKADsusJBG5nslX1y6dBOvDeu8KBYd16bCWlW6GiHeMChzx0qFDzIlywyknaOdzO
vlaY77M3UwC/h6KD2voEaIH1ym7LzGMAZqksD6OvZuBo2FDePcsDzPBThE90NeTumSUGvILJbbnD
BCR/yAU6DFZvoHiwx8p+rPwHMQUTRUtBW7buDtWBJ4v2Ny4xlvpY0AgdU9kFuTe6F8ye0ztOHY5u
9B0i/EBTvCdNxGjtMAcGFMDhdhsBZ3FkwcMaKm9cvjhPQvFaS8SyRAwxocumFOAxVuEwv4+kysN3
k26r8JQilF/KJ05+WKfUYa0V0kZ3QCPHJxBIvx9ubePNlFRLZ+V7mXQYSA44cDz5FLqBDMYdUGdK
KbnS9f2l8KEY3K9RaSCgQaA8zn6PEIa3LqTeD/oAtvh1EXVwBCmAKDuzVk4wGmzP/yUZjXCuVrjZ
PRINYlPWr253r/Nq+Mvbq3SfPRYzNPKWmVf+P7UdALuWBe1x3PNcQtCsESNLih8aH2vHHMJHcJSI
PssXqB+V3xmmdoYsvUmhJpRu/I/NAOIauHFkj55+yyxNB7LUc6de4swB/3kRyufD5tkp+drEo1/e
QqwD7p4bEtk8Lq5JfwnDXKFlExZJku7ip8brh+cNlBY8xHrL7QF3bepvhWVE3DnO1F0aGHHpf8lS
SQuDmxBHu8VG3PFzoGOdgm4szvaKnDTAwddzkAAXGd1S/Uhy+N/ZTmtnYDZN501VVgvSPp0/ysQ7
AyR78ytXPj/2qp/5gz2otW+S9kRyFWWhawPOrCzV+iexFl/Xx2hWqIK1ZEz8wuMi5U/PD7k9rKMt
HFRVv8eZBmU3rCgRiFNafqiuStSvMmaXPe6plkLg7uLKn55G7KbVdaao1/nl2hK7TWNXAkcm5J3z
QpiIhYhQY/Wt2u1NVy+ovUc1IjqdhwacGZu32ite8C/zTWeFTxx+pJZg/aIElNqWZc5ptoccVdyX
zcTj5E9pHL5FUZB5b6asgXuAq3DfcGk40UfXtMNbQeqVpa5TscqLKo9N2bDmzSURLZKpnv2ivlEW
i6+K+xLualQp9muoS7N7yKjuHjhxyoDbcdOtxByYM5zEvGFW6+uGDgGfNRxbVFIf52Yce/sMUCnk
9yg6X/4OcjrLdgOVoKgWeP+bR1qHSgLtUhNfgZoGGZRKaEEAFmdIrFV7N1RcA9g9y62hl10W+1fL
dAJI1sGaErNWb/dNtCZ4pdgrN7diaEYPF84CBe9YqTaKnvn2MOebcOzkOUSzmU6KNwR00KizeAAo
xhX03E+y+TLYArBUKbLzb01eUaBMpTieGWpzkXgXx4onvLzr6KKzse05qoDX+66Wgvdt5zr4VRWX
Sva+UYFbp2KBuqYnAUY6YvWRq/pnk6f5R2pQ2AhkOlAvmcYHCN5fROzd4nNp2dq9R3oCQnuoSzqF
JbxKaoLIy9NBN52Qu735Tmcmaq+cjhjtb/Pkmp8w9JaKhjDfWSlI6JrAK5t9gjiEIQS39ypo/k4m
sEGpLVzgeGDsWyjjkd8kREDnlLsdvCRegjErn+UlIaO0/q6CgqScYN29MhWg7BCiSoP/IyEtuNLf
nJElkwdAi1U81ghM2PKZTkpuYiDUsA9RzsSjg7CTex98jcfkO2Ht2e6LiTjQO0Klu1zBwK7OXsW1
SXFVbxkIDsp++sPcAiKFFhyZzxQI1sxy3xF/BUqBWHcxzbMgBw6qcMs+B1BtRpwNhhQwgw+xjHpH
uVA2/edCwKmPQzBRvLzDpbOhc5mI6yPmOHYMcH7XZJ8rv/q2SY0pLUcfDS81rul/OD8BnNGJY54D
5nf57EjCrU/bqnLc0SmKdVBgDn/0soZCnmSSWfaLR7XKwfkEEmsrJuOF0ADtCA0WpbE2lGkhRqO/
xoTgaUabnbsQ8zUP/ezLl4y3L49lz1R6HHtQoHf8qGf7LyGS19x8n0cCCqDkJkEXIkrMEm+yEm/E
1AP/wk5X+IZPOEUSm/ZjbOXwwLq1ay8p5DsqjGWHDEywIla3mIOCFbgByU3elw5v4sKLXs+0v7Dq
z2xGM15P2tXc262tnn164Ot7tjgkr7Ka6ozdGIx5/wMPJca4KEvkp/AwGfGva6vodtsEzZUSVojO
JKvvnCHBRpekOb+TG42WbVPps8AIdA2Li/fdJmUQ4g0hVBbB9MTKh3Gq6oEl7blOF/qQJAR14CIP
Q/tPOiQnrpmTRRCVKw1YBtsfi69rQa4MoqBtGvmlvB5V5SwpeEkenK7HymQqyWOKvs5BilMlk7dm
mHXw1VVqEAWE8SIiVcPdi/3xzsxNnF9o6SI/RQ8f5wGyCboyr2auZtMw4hxMWuKMl6al6HQ9caXB
hhEbUM7PzhgqQ30Y1qkxuvmFMwmy6aYMM+7T5IwXf+dVVRiRqmFCULtwCwyid1DgkGI7gsapb5MO
tnILLEhyqGHcrJi+MLoB0XpVbY+0e4hibrE3utq8BdcXWsAMhYwNf/ofBcO1Si4TChZkJJwoyj0S
NFyZerypibOfM6gqza2dH6dkN98mK+2MmejK+s0mvEfZKoK2SbqnoIC68K0YeNlS5ciB2/0zanXE
Tb2OAflya7Mf6Uja96EclraMjtkYb6dGmPVU53YzoDTKx1o7X0RtgpFyIt+bh0tLtZFyDgl5pgp8
c9516zMjmOf8UUFfUzuTwGsqkT7wxOPIaUN3Bl3ZGMqj1qLx+EJPXBPSPyxVgJzullRO4j0e4PJA
Cm0sRqVi7JfXHBJxc58FHcE4pcPt7loZFvgBd5p4G03rQjhfAQ8LnT0EcLFhgeV+VT1V9SyXrDcc
uYeaM5+C/h0ObtX9UXrmV2Tf+c3D7OgzLezZ39UrtjtLJ5A1xFwVJ9fH/toPA25d6hfD9oHXaAg2
AxD2j6DcLLvk7lljZVsxnwg6fUYx8u5N3uUfYLQw0XXxiEMNPX81TxRRhc0+xUtyg3+7AkWh55Ii
PewUmh1OiZDNRd1uOlBYw+v9H0nnsV0psgXRL2ItSEzC9Honb6qkCUuqUmETSBL/9W/Tb9qmunXF
JU+eiNixRfalLGNIG59/mYHJPDlFANdt11M53vRbnGKjDZJzkgI1OXLbiPy/XDrEJGeNg3kwUeAl
aIeIAxeV0eHGwVj2IglWLzsEJ5DnuZROfB5RWNK9YC9IDV5rI0fUaUq7GZp24rzGCIJIjUu9yPuk
xSUOvXuUA+Y+Kxd/CrabdOswnj/FdhHVJ8ujuXTvky12DjP7N/Fqj/H8Trgc8SidWzI99Ww7qwg4
OXkPBGzQCElR+JqYzGTXHidI+KSMO1c3Xc5+e9NDngbbAndruVNeGmWXIFz8DD1tkX84oC2WbFbs
VWe7bFdiVLmCD2JXl6/JYhnGG/7xiTDUyvDIdrBKo4YLAYJqTALMZ6VOrwHL3IU7318gUayKvBwT
bdL5WL7hDLHStAsNpbVPWJLeSEAADoijKvhKpNZHaCNj891Ojn/lGbda9mOda3ZmIYRw4MgdwEWQ
ZVvUHckHnqWmmUArtuQpoIXmOeVfsT1Zd17bTOkZg1QT3vBB86vAM9z9IRBqvmnp5r2lFgu1TSyR
zM5hCkj+3qvYCm0hfIRHBF5+6pCH6qGuAuFt6y7E0cNyX5gTmMve/ARMMT3sbYkv+PeA6fUdUixz
oRo6TiSqz4FsMLrKB7/JMirOgInwvziPA8KSYHiEr2xNQfNTu06n3gtPiA8wcPWJJEHRPM2907rf
CY6mjsCDsmO2WLiwC7ab9Nrn7V6XYs52wZh1n0nB0XO03UY+j5yTT30cEBZZscQjM+xSftSxb3KW
tcp3nwpg57zMm0mGHyIDtPEBdVOjTFispQWdUo2LCTvJeTMqJybUrGWPe3s0EQTtxANNxs0cl+9/
V1E2RhhutWcq9beJfbYqoGfHZ8ez02fsvUwLOgRBvl/9g/pS+rgq8ZCuSn1drG0BhLvxU5RapsTf
/4N1Lm3L7nGHpoyroo3IwX3btJdie6jR4u3vlTs2Uk0QUX9ke7xFonalL+VFwhTFd1w/QGFIhsec
nSZdmJS69uYMBUGnV+w8ExnMRXnMlTBnaNIocMV03TZNcsd9zPjwBlzUArfGbm5hYvwh/T5ML4lZ
mszh1VCG+ZeZ44nVA2ql8khJ+cUkP1dfA2cuOIJQnStrSqhZjAJpXSFy8OUk308w4lsImFq/0eRr
6yzYMbto27YJe6r9ktTi+96Jk4MX+q5CyfQffSL17bFTOfTOJGSN6oduYp/B6FfpjlwWvsAQ9jCx
gSIM2P9ESNFty47qZLqciwyITbDqgmaN3VxSH8ByOSnGg3SU0Acca/0HZ/LKRZxTvnW96T9C0fKk
TyuQ9caWJSEhvKA/quMiUy86OzHfxFvOu6z+aBqf7GSIScu/T3BsXGSa2c+0eHliH7il8zPTnhE+
dXnAb9aGQLvOCRlq3By7bB0lSbl1/0K/IOc+Xx1BVCg7pCXKZtjKrLpj9hB3kwQpuJ5kCP24+Tlf
qogADNZ1XsKep5B28BH3OmuPsqmiv5MkBLernYDk9bIsHReRITBfsmHljS0csXmXYyi5y5oYXO0Y
rTECia/jAFaJ2RdzGzpGMDuaouOyqQueUvSbjWBaqKCarPrTmBZachLVjHl1vb4TEhevN+6s8YF/
1ryFcZ6eQBaa5kWm5NRA+VNzw6dSF6PGKj7S3btoLuibegC778cTkoLtaI+giWXJR2ybeFv9ga/s
LfF8LhpRkCZcAVvZaeYj6NivPYbF9oLAMETY8C2flT8CW8y6MMbEqelsSyln2+OixokaAi3xuCf3
C9c2/GA5NfdDR8fvNkWoqi6qS8R3C16hPWBr6709JxZ3SsyjkE9538mK2SSNRBduo2IIvedcRcAj
TUzG5I7m+EjuvdQhKtL3eLVsqBrACGBxFWefbG2HPyezuoPfrAnjHtmtPgFv6yL/sTPC8xzaYH2Q
jDvk4h6SskdAcMvLIWnPTFZ0MRot4m9kG6bWDd5iZa4uVhO1cpvbPr53qnV1NKcT/Vf4dUcI9qBi
/IjYlgfY6mqWlPsMbARok/jRhhUMGC2MVgLPrj5wIyreHGxP8mIbOxtPnlbzS8FnGqG8Ta0I8k1r
TOecESExmp0ITDb0w6iRf9lnfiLHyEQ372nui9s78DNl+WZVCSdsE8rU2U1LNlIfjWRT3kjY4t/i
VBkn59nuB8JBlI/VJuE31rAaeiCv6EY/EUN0Gm0Dfy6j+8zzK5CclE2bbONgeHOTU+yh2Oxjw/R2
xzLQa58Xu4eWiizf8M4hI8jbSsNGCK9BZOVULbvdOqkrZntuKnZSsFrY9QTnYpB5dSr0j2IKLrtj
CDOfbnJSbstOd27IbYOabXKgMHkmdcdjz5gZZA6mqlAZznp4H8pUN/Yyw/BEqzEdkpxx/E/TbcFl
Jd1gjqCYHryxdv4lZZabP8yQCLyItoWLlhhm9rdUdUxD9IDz9Jp0ksx8ZgYuWYkU4DJZElte+akA
TXj7OcQjIHeJayfDs8jI8d9p7J/zJ4ducx/CnUDUDavgZbT68M6wqDuxq8EwUFDtZN8wvfjZdfJh
0jzCCwryU9qMa/TY9btsryR/wQ7yZGBRgwZ3UVg/4fvlMPywKahJfusOabmmM2p1ZQQuZg22+cQn
NkULkYKaRMpB6GavGZbQvGiorSBdbuGsBD+Tb8N1pjwj+6i8wTdbbKGiuy5SElv2JfIlB27DpFk7
pJ847dBRVUG2BWYj2b+67zIX0gPtn5kn8B/qYWSJ1NsuLitKmwsyj0TeqVoIF73aK6njXk1/DF2U
6axspmWmPSJwCYRsvdBd47+a/YvKOnblavDmjyhcXW15WayVjjqhOHKg7sE+zZxlhky1IPkZSh91
xLXXyz77lfF3Veek/qsOQxR8OLYOGzscnOnZxmBZPWaAxca/5LWwwxTwbdsPUolrUwoCDfbUeTVf
YLIWd1neFIZOoAVSMekL4JXGKIB3fY9aOpt4vLK6RnRg9qTbQqVL66D01VT5JrQs3PvkLdSx+W9J
aftRYvUH7uYJ3eVzxZbZJife70C2R92XVyD/EGbPuNcCtB37NXZQOYHFkh9ybOuOj7SZ2ieJ8hsf
Ur8I5HGIrTk4ZktI7GXmm/q1BgSTq63XsSxyVPdJOhIFBFiW99dVlqyKDeVErbhx/NrVHQHLecLt
s6TODxbe8S3Ds1Js+aC4w4dBwDlkW32U39BVzA/jHp93GJBOrRUv9G3ilspQaG/Vz7NwUA7bwml/
B1mOou/NNgBeXzWvRJtGgzcpRcoKUF5A8DlcVKBWRf5L7o/IcSzFwt84pMrwQWWWeCRSrXvMNzbI
xQyCYjcc5lRKzmo/qn5D26mfRrbUTOxAY16TccRdy6plPHiqxh6pTOR6B6I61UmrNu9ftE03mN05
8ACWMB3RMP4rDy0cPChUmQn9zoqFBkiyz7HKboO/mOeQh5Q4G8dAeKhsFkFQXdxl2FG8zVWhzmgk
nHFf9PGWqz7QrmvAHYmGDdbvIdKV34kHGk2r/FY4a5pd4txCsO4w1/J7B6M7E5Ni536sJiJwYP5G
POaesjzGRXouh43jZ/KhnxVeJiC5+QslPOxGRyeFnTa2mOWOWQWN5w9kUqz1BB9J6WY48RHFIfBi
rbQj856xPoDdQ5t9TPKUig2Pk7hGM40r91wHEwlcFy/VNik7ad2vmd78yM+RwBSDrUAOALg033QW
qfIfQlRrnWwT2NbeljYn+VZo1II3WorS9sNu2fi/BZYNn3DD96UuQcKXYZ3ET2yuMLDCA6p8zs1y
cnqoWoVJ/s08DjLcpfRTuMmNxYg33pOpY6uDxb+CpEkCL7jaeQbHBw8ahQHPyLR5Wp1RicvmPsbI
MLywVelaGoubdagDMzu5Vy9EicVAp1Fez4TumSdwFDvWPXUVVr/G3J3S44+EwzbvwnSwh8dRA0z8
8UUPxZtfu4Px0TgzpyUB9sCa+2fesHarN0HXigwjZMjb79GnVMIwlOEZ++PoJtbzqwlnUvqboRE6
YFJi6H+zkjTNnhNi3MzWbK5xecAH8dMbQVA1XToYdRB3sSFkI8Z5r4znbTX5YmF/OFT2jckYORWw
mWxPCwLz/IzgTj+rdmGLbUeqQsAuw20sRkyQYra3gOVwldixT+4Ss9kUHNY/FDpeEI3+s2NnGFd7
SB7+bZ4sT3y6opl/ZWXnFCeGv5zqAS6Cfn1dgrZNr10DO4ISBtVUVwJMMOEc0U/jv4Im9GoH4Ya1
iLewkFGYFlfb25rL6JcSmzHcIiZsOwrx9SXuiPmq121w0VHE3Uj6atZ35FnylgOEAQUPYQsGD4m5
WbsC46h9SjF1k0IqVHKoCenii6PEeg1CdW4Z/Ra07rgVr6iFuaB10vgUzpX9Owu9sqJuGcbiu7eU
420CQiXWBYHf/vjQjfj5yHGj7/g22XJgniI5EL8DYLGRE99rYvv5Hw5pWco1ICEHsjRs45FVPEGP
O3ZLN8wlNljeXfFTlc6y2ztW4RUFFTbt2kenbUf+4n3rHKqpafr7Kqq5qbiuhe0VchIJcCri0SLZ
Oq2MK7skwgEBmynGsDBka0S5rN6zqmbLmwLq+FTpGrEtK2LU4EynlOq2irJ1kEWR8m9ju+J+Eu6o
6Moxi6UjcAgneuHjhGbSzCGFv0Z5YbtzM+S+fb+E+McViGxro8h7GOhFrEoOluLSAbbYfoEZi/u/
aCd7PiSEZNmIy8Lvr1Exk3Qe4lE/kU5b+jtSXOK3a3NMbTxcdlcnyWtCU6FDNjgcbO8X56AjmFMo
ZHaYkQkF8d/UdqwRqaZJt48BIcyfBUnAhZOOBHaX+CwU77MB/uMu9hHSNjmm3wjUlefoU9kM+Yo2
oulxI4Rrfnhi/ewZBO2ifxcDF9gTVAWsTsSs+HKzRGbpTzpGe8fRzxuGjNr1G3i0ONuBuUCSyFwY
AGEVPRrTOuURu4NQDyNdnP67TauH5qAv0KCBf1gh8jJiQaLftclanI2dJyneRkshcF0I7Hd9JkV5
WTrc0ofSYYp5FtGI8SiFO6pvZgiAFAoLosfFxQCsr0tqO2KfehwMP6ybO9sHr9ks/t8ZISF9Yu3n
8WrzVQZEpWiy4QCkRLYEHId2LTStZ3pzyYKkF0pZGGBm38DnZ/fHe6O3o4ojN21z9rsBP9WhWBQ7
BN59Or7Hi8NRjO40mxuOJuKWwMCmjFBAy2yGc2eW2xgyl007A/BodgYlnsfMj3pwtJHpOWeWNMEh
pF1bfvVM483KlQNSIlHZN3SxU7PG9RXkEfkcDm9ccavVGZSdvmQZ7W03288hk/SkujOqQUf+Lu8U
dAEdcZ/eFW0p3W3Sup042MalKROI94InVQlWH2Q+V3MCFBibXc033ct8teDC++/CEv79vJR8YlRl
sJKC/2J378zAXL91EoL5IYI2dMeVsfARe076w/PFbBlirv8Sbj4+h23NI6L7lS3Fopjy9pEFCCcz
Tk1r04O3LbaFnrjSYkPDbAJX/b875grQUZmNzajG2M8PK3weDJvyIN5cK158k0Lv+wP4EcGlAO32
u2Q/YGHyzAs2ET4Lrq3X1O1naHR+QYFLrR14t4BmWNegNPNSnDWqITwg9rMzSZsd0Dd2aIG9YH5k
g5+Ev5IwMJeebOt8TQAG/8E6T6Y6i92CA0/TVrZ6/UhXGEGF2g6TPQvXEWLlU+wAxNjjVmuaXVII
blyKBTkVKiqXrxnm23CH74rsXiyM9ckPGL6JCHYBRmDOMXxNma6uhPsw9uFNhXuBDYr/w6Kz2Lg6
vnlXo49PD7cMVGTgtcG3bSvjEapiRe6do9LlV4PBS6lLS4ssOAenge9DhJRqDWpP1osyIOqNGWGm
shrCEX/h0sxoX8dUoR4gXWMKtuM5kfeFC05iC7SU4i4ovuVVQCEwZ8D+rAFovBkGcLwYJYl9Rhcm
UQ7b2LKID9qhx2SrR+yNG0QCQ79bW9iIEfzpNNbnmh0dL7qnxp6Ym4xooht0RfHL6huigpIRynu0
BYL7zhZN6j8FA7gSCHEr0GTOiCcQ9FyLkkBMTzeoFiVBlQ5vT+DOhAEZ1IrHeMyAjmB78LBkkyvd
g5ThxzAzu/Udd5V5uiUd+IFVa50Rt1aLnxYlNye2P96ewr8RPDsVWd05xAJN33w/wH4iwsPUrYlJ
ixcvLxiZ40lTPRdjFvtOKmFd+Z4QzcfDHDwFzsQFsdYZfu4Mahrbu2qsvEfOIabIAOuvhHXZkPMw
leN3G55/k57b1LeS6xwZ6neKESHjlmI5goaB7yzZstN3PmcyFDvD+pBVcZsTnQunNfDDe55I3oz6
4L31mdWMb0UWQVfLI+y/ikbEMzHQdQyh34K5EgcU71G6TmsAizCS/hRYB9V2GWrvzSR5JD5kRXji
GiLOvbAuKA5VlHMOhyEMwk3h5so768iGVSBw9fLbTSJszPFSj8+5J1jx2yZ19vM8tROffgzRDIgH
qRn8ktP0q9Mr/DBuEKswMC0mOHo05DDtEbEn8TGNxt+yZC75LZtyTRIBu3qqEox1Bz22gGs8GiZc
vlhlTO0GnBuywoectUL4iyURLQdgFIAoG4ugyg450T/ho2iwNaeefiEgxcku+KCKl556t7XlaVrB
O6Ne/sWEEShi6/uCSmoId8e+XrDI5xEe7guFkuZUlP9l7zxqCXBpNxjsSAsFHW8Q6i7PlPaRSLRQ
Oeg1DuiovU9AzmlulHl3GbEfcCUonPCxRIzoAGsE7od23OQ+ln366hhpMMK50CrWrGM/odfX+bf2
NF27/mSpcEPEo+UVPjlRXSEwF8FD2C1Os2k14sA5Nlb0iNWD5pmSkeZlTEDdbPtBWiHVLZweTFBx
dCSZSrKcyh3Us4JsGXaPasaAK4PIGZ8X1o+wUboe9r1sO2cCCOSF2FVPQVxis5KFbm8RjrP+QcwT
Hw6EiGwvBQ6lQ8+O17snTzhYB2GcbELKygdMSB5Mbrq2OvFJqGaM2VOXMt829bR+fwAcUBhMg9iI
t5vF/MF3GTSbfEa5BU7Do6KDZvry6QyhUqfM8E9EJbl4aq2H0trQl4vy8f9uc4BZ5HFimvDyDYgo
5920tX4YlMKkQiTRtffsICoD4mho6M2j5OJvEvZWf66HgNcumTb0kan2Ga9rADiws+qBZyMnicNL
OYsUrxwLfsPMqXd1q4rLJaYfq9tFLOeXc4h4/9NOPcbfpkMbP0x55gRbl3zTLzkPUFPg3Tv136jJ
K9auVNPKX5JsCX8ivyQ2enD94hQeIEzTs8o9mxLA3qqjg5h93ePyynAfbmMy7eZipV3DsQQAqsM3
SuSXlIaKfQ/TpmskZTEia0EFF1xBWU6i0jnN2xyD4MPGguPv0SrIV3xPzhyVXxl9fixg2djS2hmk
JtVnhd1dXMrQGlBPDVUbxYNp3DWcPqUgLi5TIjtR7HB9B6xg3MUtjxl4aTpJDcF8gzuQB4cVPxpf
wfW2uJC1BBCgmjHjo6R7nGKkhCrW5WTavG3gHtFEND5CaMCq4dtrYm7mBTkeIT2Wr1DtMIWExsLS
5M2Dx3cZK0V6yRACJtqLWhYLNuPqdKt7ptN9jTdMPHtFh62LfSYyvMfL6V2RYyUClfsBsnvg9+VL
xRZevVo0FkyfAfHTXzVp0YUHrh1BNdCggd0y7/UfXdmTy5mZtYnDmorCY15mCxSDf0qP3Qi4eC6x
jJ2DxhsoEuVX07a/+nixg3CztiM39lYSoLe3EOBCpu22H5CUcT5AuAVDkLzF3WAcFjmuXooLz4L7
oJJq7No7wqc8X4HP64XZRo8hpnSk7ISWPGYSYOpVjV91p8ClHmwMkO947ihjao3Q59xj2VQSLU1K
97UA+Vx91lFEcS+4zPxWp4GFAqtJGwlXB5c+FJOjTp5rqAWg/Ift0T6p5JKc3WayQF3Wuau+tGdr
eeAOHGXfuKpYRtMG7zbPld95yVvJ22r8KFvJogT1vAsgmnbY8vy3tITuAxFwHVbD3ua/H2vut//Y
kkWeYaboGjYeekEl/dcPXCWAKxjsiqA0XG+BwJgNhQ5e+pYQHCf1AGaZfXKUzkC+Q9FR8SA79bvP
oaFceYomk+GZqqnk2oYlo+sFZXxdPya+Q3mHLiOHJpsoQQHIHMqUH/qpDwHy9L0e37BKlNZMBIDn
x9riSsnXGA4sp7A/FexdZgQPvw6o5lrakNfTYM+EvUbSleYdtaG23qQKpXruwQi4xHhElxTIPTg8
2K0m8FsEUakYm3ROTvqxD7wgogaJm0E9nRHYxszGBGey5gOwHMt/nEh1YT9bjXJaf1OHqrU+lqR1
ArFdgjkhokHnDpEAvjB15R5oJfOrdieMCKsni7KLGjKBQ7cXEZzSivmyliDjEetiyap0v5DV0POB
zhz8MLdFhPxbcwhy3tuVceUrXFi4oid/05GhsLNdmvr5R67sBdYPl/iXJE+zGT9UV39oVAzh3qhg
DZ2LahwKgiqe1VuR4rfd2NzNHHyrkigpuBSAthujo0Ifud8NdbRPswUJc+toQThg37g46J66FnP/
PSv3jh4lskrj8Ac8pTv/qQJKVW9MLkv0T4RwYLcdtQztteHaaZPA4b17yUgZgYOVjBU8NuQebwo/
a3NvqGlpD6P2R3Q/0+jnyBto3jYQxiRBngoy4Rbk40ykKMPG/ubEbfuPBHjqPU0iXzB0GnsuH2K1
0BfvJYGVE9uhH/KUss6lEn0Z1c2qLPWXaiZTHunNtV1ydL6ku3ZkU/U4YLFPTpPmFKm2uYDVeu8b
1n+aVbJKRbPrvMD6oljaoUqn5SN8oRSdYW2L1xE/fUhUGCIwZuzwgJVJ5t8IbX55x57IJsjHkpyJ
QCU5zeQsuUGAUtOFqtKaePqhMq8keV8yMi1ik7uUpGCbHAStzl7C5nCLyNS+2dk08gwOHBGsrJAm
74uwhb0iyVu4ZwKgM7/ykTooBikTtf8GlU9PhYtMLNGdnbDfo/BGEZUWFDLFD+SIWvlJlE6DuovD
8ouiodiw006saHzJea58HibbmsdNN7VDAO2aX9cmGnDE3zy5xPp+nFHxbkOvXBiTYOzlT4YO5742
E3MKvtQYRkeUE4aJtpElNY7FxA8eonaoJSizyaJGI+oakGqObx87E9XUdE0p65w2o2F6lRcbwVBO
X88q7xRJYeEKEZT+bCR0TixHeepdmrEKv2NSpvnWae0Bz5pxMC/nmeXtbKeIfleLwByF6Sn2NyEr
0PGImY8+V9u3vFcgRuELoYKOVTuHdWN741cDBjjdLVRPQALpg8K7DNjFNCs53tWc9zXGUGKz4pW3
wnznhiMswhzQLhXHCh4OYZ+8v0MAUh9sp60EpIMmzADAU/3DPjBfax0Oh4x7z68+yepHmr79w8As
cOdg3L23gjJ6j/1x+ui5LLmUAsBSYLlUZLeJJfFXyOsNdH9sJ+HJEl5NdptuRZZmVmJLpl9IGttl
bLtvWTXhytYM2Sxx5WkOfOcofytRin8gj7WfotRusJVZWjyvLoYXinvFCz6wiZhYltgXYE4caNgJ
uFTVXXJfVoauYddgbec+CfwnG3EtjPQs/BONdK8QWErycG0Ci9zM7T9CpNOV8Z6el8VQ1sD0U00/
ltMnwd5TbDxhSpD5eaXrO5qJE2Ec4U/mO0K+p8oVj72bsllZXb/cxCvKCvgs+bHfBgwu4GNcX386
qa/fVALRg7nGT+66mKD4aaroD9wzJBa0vfUJ/FUrQpIeCjE+kJtGjwx1UG+VVfr2/dJmYDM2FR6W
5W1mMBPZdtBLCzDcgI7a6jSI/voN4YRdyhvuWpaa/WPd4jDblg1oUxX6WCrrwOdiimY35h/j0Hgf
6Rg2V+VStLFtI9k0JxQYRYpOqvSo5Sp2shVtglOU22NwoLWnkL9S0asTHk6Od7Bn8l9CRRq30QKG
+w5VJhmQo4ZlfAyEVZK5TwbvDD4omSBi+pW9qVi3c5rCopNE2pyJUKASI72fcWACGjpEmu0BVSgi
YHFY3xplz+6W7YHydlFZ+fqMKkBkhWQYy+Nq1qADiXWWDrJoHC67iPVcuR3ywrmjs37aSWiUvPOC
MjTnBZ/e5wDpxd/R9c5bpm5lbAhqjenrSDyq3PUosfWbDAYsTr3hv/kHuHlByMsUMnzEHOkNO9ro
pXcKyjy09lZhOgT0nIDz6jOiT4RqHA+oNh3WLglDlZg6do86lIO6Mjo4Hk4lqwy5dsi54M/6T8bw
HFX+RqOH3TBWCsS1bQgKuJZn3ka/DKJN2AX2Xxfi0JeVOxZEkcT1v8DG9mBqFnyI6KSl+pChgx+Z
ECGhxwELKlx1SAhEQ2HwUJ3dN/rJ9zt2VnXVIxdHIrxM7dx5l7jA8bmPfI+hJhd4sPZwGDqUXwf/
GnqYtryHohnFtxmDrroRvjHZW60768OxnKa+BP6k7rlTIdSTF6bvCHaHh42LSxkldPVMI03buTRi
U0ZgveGvaf/Mglmc6lrLTm6iDXntTZaeMmYqnKt4eyz1ZesiKphfuc7BvERN1ftMcSnfI8yqt9BJ
Nd9BypFucmqmhJtEysu5G7NAUu5cgmUOSIo+mb5PL3XBrW1ndVH+hqGhffO5rl1srkDjKaKgiagR
TogYTmJjp69RRUj6D6GParqrEsQz9rl+Ee8msZTYi9JE8MwkXYPtJ8Vy7tzyyM2bt65x1HRHErY2
r0Veu8SUm7QJyw3Crq5xKoJXPzKf03/Laez710BaRDITtrvVFxaqwnoNMxc2xtjQaETsm5TmFjwA
7YRhVHW8IKGKK7Z4U2VHOVj33F52vJH5/EHl1eMts1NV7p20rC30H9/GOGBNVnxHN4HlHTMsoGA4
sxmGFt2abO0qJBx5Xi+d7UdOTCXySKd6sToXsJWBj9mEOrcjFAmeHX5Pwx01QJn4GElAmmkL3Cfz
6anFpfHLdlik7RoFu/jVWriovEfE1RFjizGWH3ww2mNDRDXIyY2mZH5D+orGg0FGA6OFcVwcCSzn
RHQTZuk7Ai6VPC0jI8Z2rAef9y4jCdENWcs8Phivy71jP0VW+EaSG7fwhg37mNMfG/u/aIlyqMjh
PJK7fGRHSZCZGktgT0lUpJsSSxZlmZJQP2NjJEBC0FS+m+0pyW4R+6ZqLwhQ1CcaQ035KGUQ8ieM
tZbuE1vqGcOaKOAOfDRCas3lf66nLTNJXb2Vpi/7C287pb7SuLa8Q65y0fo7DDs58bPYrtuHkpif
eJykM/d3Q53W6oEUglxQevIZ4ZAbQISXwtbRpStRmH7NdHyKPeoBfdd825P5QGmwqF4xK4oZ6CfH
9JvANpvOW+V5FN0zYZWIuEGGlYzDqvLIihJifSuJIvk/TpdW8nHlls37eWn4mHYVNG0P29GMA3Xn
D6mWe2QQVeJ1S1A79xOIrpWZ0uqnlG+ve1C8hhgNsZv/Cyjt6fbWmDYc/rYvP6dJqhcfTSc/lDLs
h12fFVj1giBlg+iPUGNZAc74OqY60r8XFUg2UJ405KuKsaeNg6Ur+GniK8UuGmUb3+s08u51zt1i
r7Q1f9Pi4TJB5H1HgimYCMnvaC0tSM2g8G1G3tNYTEUk3lsCp4TSFTMgOQs29qybiG9tbTotHhrm
wdUAk5pfNg03bHuRZK4NB9HAdt4xf91xdMZz4uYdRPgsMsPJFsjc0AYSOrJlQzUgXDs0BOiYNa8a
vj4op/YUBXiz5ohN68jXmA6ipC3Qz2grYdGMFlafmojGSTgi7BIJkEBA2ncqi9r9XFKMe4YOzNyd
esaOt63FlmdPzYbGE+kisl2pnNN4IFnXU2GuVkGS+VluUbmHcGPcMksOwO4I9vt4ragEW6+3G36n
XngwvmzpTm44IjbwVsUvGbOM2bt4cz4B3o//krjHmgg6hW4EE2oOYZF7pXvhOat/DVk5H1ljB/2+
IZ2a7xdT2t6Jd5eNY4rr04NTxyCblzkXC8S9uH2XXmvmd43tcaCp3RrnP9mYM+UvdQCbhk92nE4U
maT30GKc5pk7FHDxcNaze+bYSFwknBA8CeKsqXuxweetx3vMm6I+BT7cHHB5NLwc4jFiPtStEqRs
WmNld5lFimKL3l5Fp9Rq55q0WkPJ5CbMhjC9wprPsTn0fZ3iX/CSb0AAngAwO6bXfIRqeb/Qzrnc
RWPfBQ+wEpcepCZcn51vWcGXBFmbbPw2Y8pxal0Wp2JGxKJ/0eTrX8na+xzL9IUvV/+ZRIT9eOKH
4neTFGH6AA4gKs504LXLQWlfPoP0Gac9fUskg3hLjvXbwoYUIxF544K0OW8QroHBhNGNklV+EX5u
/Qog8zVXwsNxdQ1Ulk98IjgGcGN3HRu/qIoDSFq63y/8MdRsAPW1dr0FtOYtECTEoTrh1D/wG2uX
N27ykdhRVVE1PEh6/sJERb1lUKcO8HkQ/Opx6Fu/ueVjMOa3NiyoWFwIZdb7aKl6UJqMs3+gSmG9
r1Tffi1+Mw77mCrogR8sU3zZFrcioD4s8yHoUk/u2zmEaFPSMOq+uj7wlL9OY2OGRVPNx8eF2pJ5
Zw2e2xx1y+bqGJacWhvelz31K7MbhrtaqFGyiR4qitBr3igH+jqal2IW3T8i4JACif8FD7HGlYQL
rsdcPwag+s85xp7xZIVWlu4GNqr9X8WGHd58ihAOuGRs46PLntvZ4ayH0V7OMnpNegv/pgDLUV4G
ZXXVGd29tXfIyNZwwJfFbtD307q5KYIZJ59WwpBBHogMLkxiQ6NAigUI/uM0XH81WLF7F937OIeq
7r981ZfYTobwM2zoMW0roY++qay3wdUhthWw689lNjcPPp0YfOeh4e35SlCeE8n6p6OCd2WiOdjy
yji2GPeleGrYE3wZ3oOHBcP5xbeHpn5khnDuvdiS3tGVBRc2F4Dmj2rTCBPeYi4EtgMAiWLatciw
L7zSxDFLLUftSeoHe8C56gh3YX5qBtslSlaB63NN8M3GbnhpUorez8Sz/D8zb+Rr5EzWWf+PujNb
bhvrsvSrZPi6kQXg4GDoqPwvOM8iqcnyDcKyZczzjKfvD3R2lq2sSndF9EV3RIbCSkoiCQIHZ++9
1rdqd/wEcRXia2ZbxRxjEz3KihjMTVjCRlqpTW9I7iCqJRZ56lf3md+bu6rCcj2P8hY5asCo+aIA
axEwTkNzjToqWKYakaPguM0VgRGIbBKn3aFsbVTK9NwMTsCgm2Cb6obF2UBo47xRIPvlYeBu/Woc
SNNE+DfDXRt8LMMQvGuXC8pmJUDxPQNujnJeVsJHh8HF05LWyrCXbmvdPUMw9guSaX0s6Yqp6d0m
K2R5dT3BWAGmIaQMugIE/xU4oY49CRhFPsMC23wlicwCKl1B7YfAoFZHhW5CtZBMJXAQh9FAeGiR
jmzwqkFiKYJt0qywrA6Ax4V2R5PfOfgRLmgMhOOL1Q3ikRRXxA6UmAaQSXwre46xH2xJ1gsx4zFS
ZFlV+FtqoasvPX5OdQNGcdof0furmbW1GYCAOgJwxInoVRsIPGN3GFIRZnPgNHg3oLoyYtqqfUiD
hA1jEq9rMxFn2CWwTdu4WGtdVe6h0ok1RiRxZ8PneooK4jqIBylX7PqrqxenZbW2AwfWRUnxxips
G3W51yOEuXRSUFrMRGArjEcysACLtI0Gug9eKfUFaXvQtHLNMDt0zjgbnrwYZnZRdMl9NlT6kd5e
iVccqs1TNxYZ8WWFzXDQRtCsMSsx2zTb2Li0nGVM/DC8TWAnhLq3VcHWMO1ybt6uA5uegGA+QoQw
zIRJAHGXXj6Gx2bq+HAXoKtUcNRgbMGVuEAD7jdlrnUfGbXCBhxd9XNAnMTWNQa5wd2UbjEQhcPS
8nCnLbp4VKKtwcY5+aQU0BpXIo061JeEhhpzNXdK6K1UflQGaauFSy9kfLZBJk+2U2gnoPFpLCaa
bUK4TEs8uG0gFJJXiy7j066p7MiyHPt1UEZthRw7GN09ToPReXRs4pYeCtZbtgayIltzCG03PkCu
b8huYRpPR08hL0a1bLnQ7Dx4DTk395ZXG/QFTDjXpZBndFw9mzP+X561MWLPQsPUnBchfcmm+dpp
XKhOWhbDRpjTaLmED0FcKj5Hqv7eHQmtRvi8bssRC21OqpZ7l+UguaDkhN43aKzVOTXoepHSHJS7
tu7vwc+ExkmNQ2whPes7+QxiDIA+QS5ahAZpU6saPi9cBLogHcQ7pa12iO20Kp7hksB0HOTpyKUq
mOcEYHWZ9TaPg8IoihuCBj4wWIcwTTSCAR2CgP2VDehXd+9Qh49Kv1CQWTbrUSgR1aEicyd5QP+p
BfUiqVRpVyvghKSuYt5DnNLV2dmqMKl0qVLAkyRtEVLYMqmpg+tFoI2KNECIVUZeLRRK9SY7EHM8
xo+EIyv589BVLa8qr3Wj30mtYiK6LQuLcc/Chg5Sfkb22OLTy0g+ZqrQeTjJuMjxgHsLSQd7OuVM
q2ZgBedxmCuO4VxtQjXYF8CPUIadyT07emtqDjmk6EotDeajlT+aywDjiX7WNamo2w+//du//v3f
vvT/03uj4QeRLUurf/0733/JGEoFHtO/n7/9Fzhz/rv9zl8/8+5H1m/Z6TNzo/c/ND3PX7/D3/3z
eRef688/fbNM66AeLs1bOVzfqLDq29/nFU4/+X/64G9vt7/yMORvf3z4kjVpPf01+prphz8f2n79
44Nuydsh+H4Epr//54PTG/jjwz199fo3Vuf6c42P9G+/+fa5qv/4wO74d8eQ7G9US2qOFJr+4bfu
7ftD4neG/A4KPy420zCk+PBbmpW1/8cHzfpd6qYhVI3qDwS3zUPse/98yDANKR0ppSqFpWkf/vcx
+OlT+o9P7be0Sc5osOvqjw+29uG3/PuHOb1HKRGXo5I1pC41mI2msHj8y+drQKeDl/E/WCdztvwA
ENTQOhmduQg9cfGRRigejnLcDc1VV6h72oYpZbIbveaey461NduUIammmAa12Fp0VTIPLq3uzBs0
9SZ9CQ8lCXKoOid0zjXWRWDO2zR4yPXm2gAEIatqEavkXzY9XrP009DXK9uKHzQPy6qcTyEppkXX
OFLe2N4tA/7txO0VXd0KVvDCwfJE9T7rnWTVs07StiQFMaaR1SwMhSyIVrknuvHggblTiHNCl8BQ
FGyFQEgnvL1Q8o9j3R5VFBlBo6xQp61Ub6Ldj4/clL+FWbWDVvvomcapHRsW2YnxQ4s9WIAd2ylm
tTYsNiY0b//719Ex+FJmVfatfn+V/HiR/Ou//Kn/F68l1fz1tXQO3sry7bfP6dffjtgP36jofrqq
pr/x51Ulzd/RhxnCFrpwLCjHzl9XFQ8ZDMtNVaDzACf51zVlWL9rSDlNh82xSaEr+Z0/rynD/N2S
TI9o76hcD9hk/jvXlG7yJD9eVELXuTpBsmiOqmmW7XDN/3hRGUojfBQH/jrM0nypZ92JzOhnnheD
SXKwaETODDGqM0hrFMg+ExG/OSYDYUp5GwA/YGY0C/viqOYVjDdEdbSiHkbFIU8KiwZh0vxQowIS
S6mTQIHtkWCcRkpScgtwStF1opvTHvseIpqcUK4kprdM/WZBH36lONp2jvFEFjHBA5TojU6PEMbG
zCizO8cfnxh5O/PMGO61geUAX3sV+rSXeu+1zvO146vOUo5fY7VSZib5MvQurVee/S2JHGWJF//k
hkiGKpSWLjRdRJsBWk4kH5qhXTg0J/ben6I+W7j6VzAyKikM2TF0cW5W7I7JtSM2YrC/9KK6h9ZD
cGeHHKdXo6nfMI4b/EnHksnMDLMTo3GrPgd6/pQ0XzN7KjDGoxGV5DHJAs1n8snpt0pMLI/m7mqE
TUjZ3N2A4EYjfZc7dvRKHNBX1/Iu0vXeEgQQyy7CNhQEc42cI5MfAo7yzRLbVr7ZrjqPWwpnwnce
HeWuz8V5HO1o2dqIZgfz1Fk9XmLlW1UHX33XfsBwaq7NxoL/gb6MTOdFatLr7Tp9PaDu4/amz2PD
UBZsrAFVuDYoCLLS+44hmW4RUKDJQ29YaP/BX2XRa5lMHm1GWLyygNjPONmilXhlLHqxW8qohAip
CFIJPpFX4I/b0Q5R17oCi3AOIk9jHNgF32DanqoxWZa6vsSc5xL1CKDDGZ/JonXmuuS0sJhlTLnR
TXNpq3DBCHkZqQxLw4F3T8wJ7qaK9kwzckDy5C3va06YokbX1soFFNN6BbAAq7XdLUrvWFA7Lqld
gDlGkQ86aJxbHXmUWkzEhsiC15oAVEykZPTZNNmWo7jQb0VPQHL9sqyKTz5OzhmDb468AQ57fJNW
tipVxiqBpogdZ+KjqNOvNZAPFPFKeSL/fWuQn4ErQOjzaDHoZrvD7nFE0YQyrSoNeJNmT1OUGQbG
IPar4T3mkPUwVvw8ck+6aeVZCh7SSweEfqstaLH0ixR9JabXHvMcMuoD899gXg7x1XSSS2UayUzd
o0HdxV70it976fXG2g/LE32JFSkSk7suv4eStQoU5+L43rlkOD9DtMD0RJGolpUd9A7mDXl6rt9E
iOua84Dx/yfkt3RvpUmJ5e7Q5G9qJK5xWJ4tEPCzIuqeoMKtdGSzP6zEf+4YftwhsMj+vJZhQ2QL
grZG6mwRtOnxHzYIZqpmhoc0mK4MJ4WVyfUQmhuygwQna3z45ydj8/KfPJuwTWnoPKvmvHu2Fs4u
FmHXW1t2huvMOUvDeRAcVmRcpwZzTtceKzW6C60MPFD18RdPPy3MP+yGiPzhzTqWylwU4Rnv+Oc3
myaayDKpe+ssil7T0rIhRh1cpElrheV5/v2zwIrnsLUgF+kAW2r1zy9h2m+9fwUanGd1um+otq7+
/AoMgTkLu6m3jtr2aOjJASvxtiiSOQicZQbT7J+fzp7+3rvnQ6zN3U/T2aHynn9+vlQg3iIB21tT
bpkz3yIYKLqrwc7Nyo7KWKUSlf64xYznzH3ZPVmVdknx0ZN4hQ7s01AZa1mn++wJF/4cs8unpNmD
g3qyM3vV6NGGqegJjcIaVwNLUVwvrCFfaiNLXdqISzog4hs7a1sY4Ss60J2XI4vxXqXlwkVCyTGX
YCeoAz71MdrUXGiHochK5mTjKc2Tx8aJD65Nf9f3u8+FcB4ST0eFWAZEVPIRLgP8vgzBqjnOrnNZ
zqyi/BjiD55Spqt13miXhDkMmuKjoTHABIazjr08pLMzPukFDBVbf4oG+4GVxqnlw4BmYRaU9kln
rj7XImtbueNK4RYWozgFhzhTDRHPbx/R/+3K6r/cDv60afz/qP7SNPuHc/lv9de2/hwPP+4Pbz//
fX+o2b+z/QKxbyOj/rN8+l50mb+bGp5ExxSUYpC2NM73P2su9oeqI7kKCPMTUqKl+2t/KOTvOKId
lcUBOxGDd+O/sz+c3scP15yF50RQ70mV3agqdcuYFsEfllTgaNgWkCmw9xOEp8uXQceQDI1uAsEi
GwNTeygt8WAQZ51COcoTuhyxSTO0MZ5ttZvrTXdfGuMagcMbBhb/+xn3vZA9f7/6f1zy379AXWXL
athw/CDZICo03i0KYYdfWw3EgAe5zWcI9cONBZZiE6pavOMfRCMjGzBmCtFqkJx3foaNL42b+wB6
wnbKNVpZru+h6xyMXWKM7tzjj2yzvPr2w0f+n7zSqUT+8VDyAlXqZ3bgmrD47MzpUP9wKLnzUzXL
YpyNTp+/ZJ71MrKNICaJsHW/bJpt6JUXGILASmvbfKZxJ/fVkLDb6ux4ZXsZyBVyTdjkGVs+FrLi
YxBbHaCPrMmHT6XXbfT8xa16/WKZsrpivsLZD4xZa+w2nIdJFayBcb4WbJ/B2rjbqvB1c+2y/V9g
Qmzu7OqjapjmQ8/YYWUh/rGMAWIztqFVIeDV4HpB0mYpkuRSOvEqBpJd1VvflNpuzjKeNBYp0afc
a8fuXgknIUc8rmhhlpcaNsvyn4/ndPq/P56AENi1c+XQTnv/yY+Knmt1h1KOicJd14RkhEDXXThI
C1YAoKFru3ioC4L4hpT49ZI1kYHxJtQ0lPmhOVwYA//qpvz3zxjggSrYFRgqHQr5bk9QRKXWBikh
NqIw+nNXKv0hHcenvB/rU1eryjEFFBeP5rVFETwWkTUnwWj4BADoOWs0dfbPh0h/d/VyyhksNcxh
VdUUGq2Tn0+5MqXpzxyWoXatMgisfZ8ogxDIq1aw+0PdWvfGeBZ1QhEXMNuc5UZSr4M+Nba9W+Qv
Oq7/PR4xlK9kkWONfbG7zvlo0HKgy5J9cXPD3Ne9qs0JCgDRNYb6TNMjf9u0RraETEyOSF7Fexio
wS82H9rfD7WtCXrEXFSgwHXr3aFOi1LHbqfSXy/yJ4MYMEqQgVGc771m7PV70bcbpn4DlJvPBtPC
/STLWqWitpgoyHLxz4f6570Qr8JBJkgnWhe2rrMcvVuGHFyOWVZBvGrx3LszH8iozjV6JuwxORta
eEZdYmz/+Tn/tvZpOq06kIPol2nO8UH//PEOLYh5FpuMrW76qIB3OmaEMcxThB7InYZm5FM06i1g
bHfWuml734yls0p0EayC+KOMveQQa451KQyNnDWfCZSGxiExbeMXq7Q+vZL/2Lpxm+LYckHognuT
YdEH+fmVpoD8GIxJQtGkeEYUAvOl18RR09oXvGKBP1NzpVoXzLoe2QwteqxXV7OrydlrmhdFDUc0
vEZHu01/tl00JTMZR+MysrmiqoT8ZcTWJzUpr+SQ9izx1a6sSYdBfPXk9GpFKKlHmlCtZc+DAbv1
nz8G/f2ZqNPbxJ1p05XRTI1Ozrs3xxzNmVQWM/Cziy51oxN0xQh58ZlYXH9eGEO+v30B05HvLZQl
37+9/T8G43T9yU9gJSjVo16mO+EVVGpYRKJdAVKDCFspLt+/5G68xgcS/OItQKd+/wHxDqSJcVhO
fSf2HT+/h6ADUBMJXgoGAWer6Na6q0V5jutK2deBi0dwsKYkrPS+UjLvADvcI+krJ8oh0S/TY30e
ZPc3x2BmZT4qioCwV5/EyaqsizMGzAWmYP8emupbM+ghjVTyJn2NPWlS0qREAHFpZGkvHSX76OIE
2yhm+Klzu+qhtS2okf3ejdX+kS5WumLW39sVDJzB2RgNHG7iyil1HVXuCstK7+mNgIGIgTWAt6EI
7bj1yyja+Grxcrv5RiaazyQ6KombHTIPmW5hRNq2bVLxkMij5njiEYjvnGGyf8yShvbXtEyXLu2M
dEwIHyfzZZNXXbuDkMTNNc+aGVHi+bboS3lfTdtwJXVWsYox0Skc8YxwaglTJpjlRVZfWfjHu9Al
PxXDwybH0UjnqchOeaNmJwt3ASUIi3bbqqtxqCymbn25CWU/+Vx97+ilDTk8ZUcgEU++1Q2BQBC7
B5uPrdLZ3jHXr45Wi2ODB58IiChfkdGNDE64xpYuu79sTCM8tS1xekCNslU7XT/99EWO3Zw0heqh
1q12NuLdPgxeYlYrDRX5ri4VfYPlZgotBnOTD/pHxRTuHtqNsgeLqK4Ac+Jll+Qo374UY+8sFVis
Vl8gCg/hpPZ5qr6xr9yl8qsXeZ+ws2SXhPpyT3JJSXcA7xF+WAsRsZ0+6WVzVzWw5GydRUyXujj6
LqR8NZ9MxMYbuOjihQTWcA4s2ztAIWdgmJFbieOJz5t/MYmlS9JkAN5eKoboD5XeNcvva6TUkEk7
MDSo7qxiIzO4rx2T3YCp7EdAdj025nK81MaUWsZUjcF/qu9qXKhbcm0A1NUDyoEh/koEb3lBVw4P
K15304keZ0Zy5yjlxnXFVh+L9oUeMekGTg2PhCDGfUgSy6EIhtccVMzXJC2WcaQcbxeCLW3vWnkb
P8uiPako45o227LWcrIZbns5+vnWHVgfudKVTgLo0B5pfiYLvffSeYaydilDdeV7Lj0/15yUnEFH
QKEr91HHxsgmhHuJCmVWF2qwNlNbP1hM3VepkUZMQuxy4xAeMme/zcI8bUNvv4rQ0LooNlJJ7Vbo
h5a5V8z8KXDa8NDktHuywjXXmTp+9Pxy3JVK3a77mNM3UANvNxayWQrHk/yY9ZKrAzJT9tleFx3w
D0WHwRfRqkdHgWU2XVe1Ie9vz62Cq8Hk0hacw3WwVoBCANQ10UmJYVyR0P2m4al7AexhzkeB4Jya
uXzktljPVYls+/ZbKS6jfSgyc9c59Vug0+xzPSVbIvzKFkAO1Rk9HHdz2/TQMk9nAEaNe0QtcK66
cW1IMzqOVj/MSx13p0Hy8hyOAysKI9F5W/q7WjTJA6SJ5L4P7piCOjMRtXiGp6PnNc29UzWrkui+
Y0KyJvEKqnUGcxvORun6TymJPbMQ9cMSTcIXSEn+rGqRJUTcGY95Me4bzFDYmNJ03hiRA1Qwtqd5
frXMtYhGrH+BURusszR59TJpPJME/ALCcGuQpnduqjA6jEreIiqi+YC7DN3z2O1sfzzh1oxPSALU
VegikwUzFV69mu1zgwwGY+K4gUXj7h1MkBv3ixf35jYPcutuNJOdC9BkH4fKp7Btu3mvAZFoSf24
iwYrWHXgItwena0FvO+AZBCcRi8BAHpah0yXf9EA7p7k0H5EmhOr1ngsahus6eC7RJNOd3jo0uam
9ggr8olaWJmI/x9QxudzIaLHXA3aK1ffC4ivYVXotcSupCEksABGMuOEvyF9KCdZ6+7L6YulIdxC
1EBLWJoJfhHqBt3ixiT610Aa/drLFePe792l0UJl4bKR+6DQ5F4AHZrVtz1K5O3qMVF2VHcIpND7
L5W4ieZ52DtHEfg0c/o0WGt1vtaRpG/VIPpWJGO+88jMmmmBFpzUzMU66tVXrDhPKnu7LaoyfedF
hI1Udu9dIUB7sw4n6ZNrRa/o+Y55jTk6k3m6akWaAxok9cLNS/9eU6wlfu4dXeL2wewrcyV35Yh4
20lcbeVD8v8U0PdvoCdlzbmEn32w9MpfY3ibxiBjv890f23cyjaUVNXhVjQ6Jl4O3CvzCE/bGVPP
Ugu16qTT3yIMOrI3bW0TddtEL1GinDqTGzAJs3cqZc86V8QJOVd58bmj0jyj8d3Eg3Mw5B6yqLvM
RyeHe93ajEU7uXcxhs1NTfQLJ3GGVbjjgmjOgUyH88jeb2WrSLFAsKxNDblBIVN/lwdVvKptd4dR
V1xzSr0Fihs8AWHWrckimCMk2PhMNiQAt8PtSyckivDaxWECsnM96gniTif3D5rA62GFEI1I1zrG
KrJiCV9gmciyO+7S0K8O+fSFYRzqT7KWVxqzjqv0HGuV1cTArRKl9BeV24pHsPH2JiFrMgxrTl2n
gLgM0XuOV8N7jGAQOJ13CtNhxmno3HWIO+4mwtyqqvPxXvODu1JpN5PFR8t05xWL+5QVzyGqelMs
YXlGBx9X4aEEvOEJf9wXXhJdJfzLAB4MqmaFJJTCYaRBCPQ86Zhp5HZy7GSOPYQ7+oNdwPYgLDde
hVrOxGgQ5UH1zXAbqfq2lwPfAb89lJ78gp4nOdXweEbRGPdVl5E+0g3lZVS8xyK1qjl6E+2a11a3
jEhQ3CQmijIXtWW1GqxSA5Dbs8ub6A8iyvY0JsuDidxgjiy6Xnd9pewqNGeLPHEL3l6gzytWWfzX
brOPQjt75oJemVmTXN1AfcBcl9yhntSgK1XTahN6lyQQnAeheLShSSzj/Nr3ZnQZVeu+8fxkcSto
2riRpCd71Btonc8dIySAuyacnryZbArF+ASAaB0GFLt3mtuOX1vIboDod+xt2PB6U55wCosJmXl5
Eal3HaaeDVkp3AZsUFwjLX47dNI7KGgPmk/gih/63kY6TnXWxZ2XxSuFTtnJNCvud3JIlrlbB4ux
decaTR98Km63omAHM4qI5DpWrsL11yH8McaPdlh8tS0FYSpZmtiusjpct2ZpUEaPC0xe1bKMuHS1
1tQfR7IyJ5n2IyCsj6JHXdOl6UM13Y3AIdFJmtmVM1xL1ff2QWB3M53kFuAHrr4FqaD9oo64tfx/
qvNMijxYxg6VuTQRGf5cRuAHjmh8p3QBgmCnjjb2CYzqVwpVfxEr/SdR9cUeaMyuKPzJKEJOIRvG
6u72xcNnWEvDwxhTvt4OuB/oYlfkptyipFuH8fiLfs3fylLTMmgdTUN25gr6+5YcPC01dm3yOYo+
HhhvOt5RJxFvUyVWdcwC9wTjoaWQy70l07z+/M+Fo/h5oEFVzHx/6tAQKoIIVrfeVcWemxgtIv1p
NJiw353GoagAxz5r98IyWzhQ0RWkrFgENcS4Hrl+POriedo4HOA+BkAVEkS7076MVQjPZYfpHIpy
vwWL5axtRdpzYiWGXZe3X7ugSu4xU1EiIDSHPaXKl9JyuO+UCtuCUVnZGBp+1aT72xF2JJ1o5PCO
0EwLbdHPJ4SdW+B4EfTPIgTE8y4PyKgi0ntOQFY5z1W1JFwI26KV2d4+xM1wslCW2msEy6jFM+fQ
Wtq4aWyzmlGA6VABfQp9MreY2wf2+p8/D+3vn4dD8TtpjGiu6/Bff36xsExC4Eb2OLvtKCeCCrmN
2ItmtgPBusnSei6ms1WxqknQAIBdqm64/8WreN/X1Bzmlxw1W/I0lmZN7YYf+sQ+WSZkTEG7IMlV
w5UfQrxQS8blbWhfStRB+AWmm0M4OvoM45iNIKIsdkDRIH2bxdeR5FAWjSD91eF53+eYXhjkAgux
FzYR/daR++GFjQ6gq5RVdFbS7IMrrB0ynWhZzP/42L3gPtPiL42mU/DBnp/CBo1tU0ftLLEM74iM
OvvFkWIOwaH4cbnRVd0wNUvayM/41N4rwjwf4H3laqxqTMpm2Q08xt0HZcBQ5wuJInxXaE219nCt
vEDF/8JAtb2vmoTwARybKwynSebRQ1TzcEcgYAyBpGrGmSObzdgrCyyOKeFNnXZ04GzHMbAW5LzQ
LUbVefLTeEfYHo5p0G1nxI5vQKVo2fT2fVWU1R3ZR8ndrYtvfmo9UmFJQR9IGZx2CFIxNoVdAyCA
pXIK/Sjc3C7jW6FltwriD8m1PHr+6/f+2Pc9MQyCYB0ESnmxaueFY3uNAXacgGV01Jp7O615K0Fg
PESmc3frNJRjHV90+6O6/N6gH1NApbmSaxBS1WEZ1x0b1alIAe9DksGAzEbW4jFIozPmrGrrpo7K
2LJF3F+sVK0yTniQDKigVNV/1qIkMG/ZtMmZRaWxRF9BD77swW6DramwWZnuLDet/ouRfquoyt46
EgwZ1iJnFyhB0WdH9V1rs/ZNXLl4bLIt+S7JMwfdoP4KIrW+3t6KCmW/tV19R8YBwB9JTRH4kmRl
SCR7u3byq2jdbzFpP5Bw3Qy4PZEQQIWLqxqrTCpaiW/aBRkRG5q7SvrwpaAsequFhtYD2x1SFGNO
RnW27O0uOZZOeTVjXCfGEFK4YFJ8dvs6Bj6X9A8dhp4FGKGaBOiFIBt1g9o4XKK0Hz564IFmUEci
UL4mWJjpHBow8SH+ZU9O3vHDkND6EGOx8VHC31dc38jMJTsGMhrw7mbPjdVZ88zqDmJw6qNR2XsR
+wXS52uTKP3ZquGE6T4srwyB9qGu8bpwyfVz8nixF7EBiCIreWCW9f20majNWpmKx6mVf4BMNBlP
CPAOfecTCnt2ZNoXJ9cIpaoN9UByHJl2ULZ3ZdAbTFdMa4upm+CjkcsYIvDWKMNTKqvyEtDsIfjA
motBYh+2smnCLVaOXmtcJPTkUQqVXwq0A49wnb3TX9/VCS4J8O4YexwyvsCYUSC2vfVkw9UrbB35
16CFm9uTqAoeFaheNSfqcEHj3i27OHszFWHNIzfwyMgR11vl3lH07nxjZMtJp3sBpV1BehMbK8PI
PoNzI7AF6vkaT0i/jHy12/pQ1EhPkuNdmUxkwtviOmY27CdVPEeIv/aD7W9bMAQHJOd4vfwOJhC3
6+n61OaxHOWyTd32GWfRqY+M8uyCb593of41YXR578dUzjkQGRhCzhrfpLxPADSvbEf7WoTygcLf
OOHYR0+eBc+mJ/uDRM8wgHm/uujGt60GHJggUW8JAC04jFF8xObTn4nKclaYvrk7aqb/YIsaZXxa
ExCvUeXtoXDNUWCMu95o1MNoWC9/ngmF1ZxG1L9TZqfNO4GsrYO7yafPFpheKXJ5yDCYbVVFPdYo
/M/cdRLGGJ2Yw2Xg4vFGb42VroIlENdXqBftXDFVbwFo4dITCne8fanKIjt6lMtMO2N9q2IGuzfT
eZKY7X0/hBYFakgq4HQnV0h9nYkql+u08b4ljdUfmYLqW81eSYpPLPRU5vbIBOl2WzZrlomun3JP
cDipJHyRNcmrB1P6EBYZXM/pu9Q+Ra4zx+lgszciicJ214Zu9U+ElRMiZuiL21JLUguAyVLztiN9
ul1rdfEKQ/5EtD7Foh/Yq6raqpRltbuVx4lFp7Wxq/n31doHXWGkojj7dTKhffT17ckr0gzXDp/2
rBBiPAiVWIos3AfT5qXw7QuMS2NnGnrHxUNEaT4US+zoDemgxsiyheM8FeXRVoNyXtdJsSZqRUVG
bA5rbo5L1TOiE2wFLndPfpbE/jyGtZuAt7Q+Q3vx97A64xk9duuoc40chaaQRqOC1B6Gwt3HLhYM
WTbaMuwbAQ8nz7ZAJtJNLaNqLuiRgNnxcgw9sloQPjRs4rhHeKISL6pUwbDgvA6vaWZRhtyul9tO
fermBLFQzmEtxjUTsvwlt1jTxhKystP36Z5wsnUkSWLHNDpUs5o9NfMBcY+ufOeyCQTqINOdoYk9
iebDp9SgVzP0zUYJe3WpwP+dKW30GTOkveyxoK1BvjyRDKcT5gd9Np0CHgvPjBcpg+E9Lfe72ybJ
J8J0E+iFvqkAjhv6OB6MzojWBvfYlZfn9kU0iGi8ovsiqNYvmafVGIEotA1Id2DJXPWi0wJcIWAs
Dk4cxvNbhSkSQscc5rf4/+IvylBiF896b3PrbODPahbOdOd08uajbnbjzJJwNWvYNM+t+tEr+lNf
+bg12+TVjvzhLe4fhrZ9gNtfw1EYT036Nc2ZYqpFWi7BP7BICCwtoRGk1Us9DGxGtCo9l1a1lqkZ
zWWuMssbweVPKuSPZiOuwyaEC32Fh5zPcy/Qx81QQI+ZXlXD+95rcEJ8DwoiwJHywOY224d6zlvu
1C/WlGFWic7ZI6ddwMOlG9O0zb7Fkrm32nxOuW4tK7P07odaJnPuAeNLGnoPIOm0Ik0uxiAIJmBo
QnKAay8s28cu3G4aGQSvydBtVK6Vy8CNmNtEXhWreLqP6TEAVtBjDVllL24kg2dVVNtBZZaadpq2
VwzP2hB1THMKH+MMlly701D8cZS6z0D2wU0T97DWU6nGmPrJ/RgGWtxadbkNdAz4c7Ed7EjSwzPd
ZdEwEyhV5nWZsZ1wCgZCnfEtbqNjDU5h7jExXSW562kzvR/nhDpmB1NPslNlhsk20Im523I5JLtb
SVD6Bv0DdsIrZBDmIvAUCDnT6uap+NUwKTySJpLOfK337wYgG6S94lgaicLuxuw5yDz/0HFhgg+C
0yHMIbo2rvPcx1H7MiQR0XA0hR90CyeqyPpHqdIfMwrHv89gEV8Kc60o3zwiN7hLsyFl3mstjFw0
AICzbqPVQb64tUzC+MkyU2XWDlb+EoOGgwylpbu6si2xTJKMLtvgnxleMgQqs3GusN5t26TxN6m2
72L85XDgaXdlfT8ji1OuomkxaaaX1jg1jbr4WemNeAfZpz/6ZPeVAOIedAnZjwSIF5h538Uvmhi8
hTma2dHSsMQBa+q2qR+yuESWJ9YRQa4r6DMvI5uGFbu0YFaXVrQOp11N3nBmqU3xC3WhgRT/79UE
lQThVejubYgk75oX+hTSY2g1nPYAMtUcASLQgs5gg4XJa6vcelxt2YxrhVwDdO4wJmw84axkw/5Y
EWT3qtAUfwI83s86q0vnZfK/iDqvJbeRLcp+ESLgEuaVIGiLLLK89IIomYb3SACJr58F6s7MS4VK
ffu2VAQyj9l77dK+TuS9PE3ul57ZWqD6Mv4e9Aq4cwA7fHmax25st6CGiDZ0nF2syuHslXp6ZDTu
bTrPGUgv4dvCHP/3D2jo8X8Yw4dsFwhw0iiPDkayJ1u22m4gFujZLSlFU0iGbB3KdgOvC6SU6x2m
NqneJrChBz0JcJG5G2u9H5AluxfGugAVXDcPfYcNFT1Pe1W1P97MsgETa+NgdsrkZ+rKv5AoV7UK
FSom/PZuqURfJUo7Yonry///kpYZQjGlt/txHXFZ/jLtBulrw9FHilIdbanc3/5kZMGs5M7Kh/yI
2VEPetez34l2xc6Isz8eKzd4bI6F5vkHnIOr7zNFAWnMa7pOfnxMbSr+RmnM+b34y3gA1+MFjSuN
t9rwvL0WqZuR1IiA14fQn6CZdiNTtMopv8u8j66PL5jQexz602bSO+JJCmZX///Hwxbr24PTenic
AKJNsLy507EE4JuPvvopvMw5lquWwokVxr46FEPTv/lJPt/sLNB+i05H0mlG9R3Z+Xw2q8zfaBI4
RY3k5vAY5bGVYtI/X8qS9NBmsP6qRi43lWS/84krStpm8ez6c/JvLcQ8/Mqmb22854+6hHKGjeDf
jGDBLH1NMnkHkDyHE66pLW9Z9xS5XXdyu/kgrKexsLWf/ejaoVsAkLEVnk+gv29u5voflUi/wM40
R50EsB0rTeao/ljSZUdz4GTtJ+Q595JMLs9NSSqnztznqJUphge/Z0f12H/+iX1nzZZgXlLmUu10
HIDw6LI2SJjJXvp1l15LFe+SWrdfYdlC0+sAeMFR3D82ZXTUWyL+Eojjii1+opvvlajhA2bQKFgl
/JrnIT/BV+mfF8LdcHku+xpDVZiNMr8zfYfoNuy10VSfoCn3flYDTW/HmT68xWRRit8jR+RG+P+r
jaEnw0xdL6JkslfXvE3uek2Y43O2/jfSYtROHIgX4tL++k4xfeoORu46P/7bJefTMuENdb6WdEaP
lhj/FR0xPk7coafQy4Om+z5hsboLq232p3Me69qhW3/Fkks7LH0KVwNEXxDrpXceVTLuOLPzq995
B2m0eUheeX/Wxah2QhvEK9VsA9Qdat227sRdpbP1KYbuvRhSxfVmiL3Qotdci7RPfY6+3Fx79ZNy
+dkJ6zynefoeTTk8wZQOGpj1AZBJ9QbIkk0CVcYzOMDqpiE49vvufUH99RcEOK44RSiFwUZDG1Lv
L0E0gdlEF5Mwkts89/6b1m19t9wCUuyXkLxFoki1jL0N80WWtlnyIjPdO4iMlC88wEd0rMypER2G
mohJNu8URBLLN3DMEyKaezZRFl5k8NCtQT5MO7ewfgkHzUeHyX8JOyQjNwPJIyO7onWRNo8WGqjD
Q4VRrs5VmIXxwbZ7+CiD6+yFneIYWW/xotsV1a+iFCGfg/oCM4V60Zk+SM1eE3cmjAqUlDecrk74
GKdLtzVg77BIipr1ZcvVzV/EfGMsMex9PzprafbdzN3w4kD5eCLX5KXLC7nvc4lvSddW9fhiyt2/
y7ZvewC2a5PU845dHr8i0eTS2rbxr6Kw5ta81tYx5v7AWxj74YBX5iYXN77BCmKtYBIK8fg2tcgV
a8i1OpJfINFFKCao0/Bmr8+JrgGtjUs72iKBHelx/eRA0dreVMOAINfVMenc4Y0AhF+qhZTheH10
14mFbIXWhjBtSKQgKPbYVah9gcNsMMm354h9s8Bpzhwnu6ZSIjzt8q/aGeILK30IHkJaQdOXxscw
hZadNp9m0u5MAsPDLou8a1KmLlFh9vwWsQ9vmuz9cbk/vniKFXfrXvhDJJfR7ce3JC4lCISSlZHp
f9LQFEf1KOAci7TFqEP5YMfpXkkUijnUEtmyVZ/BcIUDdnlmUKnxJBirgVyb9G1hGRapkBqnoQnI
qfOJXIWJiVhBm/u7xC8acJFXu4caJ65fIds3iO7hdFiJeqkggZwSLd8M/uydCio3yMnJzCAjjl8M
9dlFpo32gdQy00OUQ0TXEwIqFVa6V4TenBOWnM6kkuRL8Yyza2v0o3Wi47AxTNe86h5ObGcRLAf7
IgoIC85foHG5YR23AIVY/OEXU9p1hFwAURVlHGEA5pW52fBkR2t0lcZ6F4L2N/U7tDu//9E5Drez
4/0HBJq0LKE35wypS4TkwPljmJbg2nNlqBOh9IZOT9/kJHg0MCRlXm0NerNTT8DOFxaUnZ2xQ9C7
6PwYMJExvKqZFegifYUa2El5a6eRiEsaUA1I/z1yyvYHcBLesvYF4km5TfTM450YxGnMq+BxPchS
WWGaOfxVCMtTmuG94wHLwirXlsAp+18QeNB7mI7W7ixGRRvywLu7nev/mUXaEpUznXyCbkhWnQfY
4eO+9WPnopnyI6v40QwplIZlMsznUoBr02fOloCYXwX8QKS49aAP9mivd//684K1HU11v7Un6DOj
mPyTMpPX8fEGg+ykoCJ/iUxrkhzhKy0gEvkVChtewW4Q5yQZQDnm9udc9ruWYJCd20fZjmWPf8HX
Hg3HQYh2N7uWdUPHs29M7I/rqujqw+osRGxelZ9/mWuhTVG2HN0q+bSq6N5kptNzRXShkdoZliKK
YVcDTRT74n2cBg1+n8heHl967IaWrRu3x3dD69ic+f1Xqyfutja6JCQfYKAxZ4sSqEkYu3/fkzy4
PPem/FlDwKRy6D+5DOBTmfrgsyJG40/f/IxeSXt+/KolVGw7V8nEYrVL9tFC44B3XLxOHmXBVPrL
uVsFcapY+m01aV/1WMVBOaQaBknSgi8kmfM6QH9e/7ZmXNUvsZ/8u+t5j1gyzDAMXc/ZNs3k8Xz/
31Xh40aGE4zzkRuKBeejPGgjZE3zrF6Moi9vpioQFdW3yYqsp1ya0d2NIhBj7aus3PRAqDkiuvV0
6cCcMrxOylPBtXUgAWAIBh6SkxmRaPL4CeKvLvfwWxSaUyK+6ujvUNCVZLzNs9LUi1sv+dXQiAx6
iOUG4WyWQmWvvSORPCyjvrX7xTsALYwCq3f1Xdyl4u5i1LnPRG5s3Nm36YAM/5iDA1zDzjcEDSb7
OW3bw4JAhRiwBsZq5oeT3hZbW2r5xRoAbftL9sWKqL8PsysC4VCR6m4lXi1Zk9HlcYotY0Nvrn5m
69b/8YVI+XM2SCZfi5UwT4qdfW9CsvTd9j7Z+rJhEGlfxk/DqJsPw4sgxlTTcwz317Fk8jqtDaFY
LcByWfznFowlWFANH4jH5qWPyChctTxivWbBHteUeUO6i31pnB9fTNJMDpYJ/KFY1EnO1zVWknpo
aXAMRAPwscdcSZqMTNJ3tKzDSXj6SilrOQYIxLbDjn8GIkVcbVdTh39j63XSOQ7u8JT8N/euPMs5
H89Oq3lIH8Qvckidc2cI+1xK3Flmqd+h+8OxejFT5e9Tw2dVNInz40ufmd8C/iinpVmqEzAtRp7U
gI8H0CqRVZhKy46J43GSkJJ4QKGehEYv7EMmuUMbTbQvpFabB3dsRUgmFzz3QeF7TtX18SvYfbuU
uolp2NziKuYweHwxHAZz7E3qreGO35mXtJdJjvhXe/nDH5bilRycgPJmeIH2smtbN38uOvCnTY5X
OE7//NNZ5jNNfrRWJ+hdyjCfy4V8jZplb++qXW6CewNbJjddBTBtHv0pzPp4fGN3n5ylOeDtgftY
ZfbXWloFEh9DYLGp2k4Z8x/Ty7K96iJO8Gr+sgbd2xZOszy7WjntEyKPkSzyD0EKi2BMaMwAJdPw
Ygr9jDSDABFvMU+Pb5E8neO+Y6jcMInElDO/8FGy2GTJvWBXZcqy5FsLihHaI1ue8eR9Vkmh3sYk
mg9TAoXLFaX1gdfkiWTICRh4Rf0RtNC3UoIHOXXzOPkLHOy9qX33pz+yRx5SKzsD6MW4yj16HkQ2
w/dFT/K/b9FIPL7NZeIerJapokW9a6fS/eGTZcg2MzWuc1GNdwyev6DBp3izm36XgQy6NV2Z7Hxp
WyCw+dazrNfUFs2FbKt+qyTNsEE9/DZmMU/VaCwbEibRE1p4istVOENs5Znx7nIV63AH/Fu1z9li
jZkkUzFV9stclPYLaoEvTc3V0+O3+iUW2xHtJhnyuKYff/hOTO25qNr/fYvdvD3XrhYqHxuznQra
YHtAn7RoKLEXFEyJPodx6TO17Ugrj9CJkVPkwcuby7doGJw7l2vw+A7Qaf7GANyfQca79rBPfDLu
Sd7rn+Mq/e2ztkdOwQNKTJY8TQtuf7Wc3d50/mSlEzpDCsO4Gl8cj4V12fbRuS67k7KA3sF5PPT+
ciDb5a/KO8zcjyIvNSYn8Ck7OBcHY2/qnAuPgzteuH4qDpuNYqy1eVyZaSvEE0VN9W+RWSwjvvQM
jc56XMtUfbVgm9YsBfvASE99zfa0V6LprlMcvwGLjS8ODXhAu679KJ15AE6rxue6Ux2NfI7GL6Nl
XbnUh7RNyrBQ3BjgftKvOJ6fC6XlB2OahoCCzn8CZsof3M/7b0eMT21ZqXfZS7zqCcTf0YQdsBYy
DPq6O5V39VyO/FxXvm7jKdJX1rMWL8Ya9VUMoYTv45YMK/7fF4ulBvipbyEHjQuckR7v734x9PK9
KyQRd77bBbNItTsxoPXGyOzdQ2scU45xs+3SqTJ+LMyntonjTmRh9s6bPYFdco2w49ECGIxNFIdQ
8x+Avjc9c/pXM+9vjkyQUY5Nck9bezw0ZWtht0utW5vOLx0b5rDPlvzfG1Csr0EfyxbUQboDZ7If
Wmu8LI5j3UipsG+oNhP02QScqKQ82tyxX3BLW3KPj//u0hQLXx6p+iInWqENvMw2IIHj9zADjWUj
pZdBbTCc0IwEMmz8ma5KOYcIkSewZuAsVz++cgrjCeBgfCRo/mumTQZwBUlApFO9m6LheVj3805a
XIqhR43eOO0W0909KZth72pknAAapr1cBUKFGuOt4lAmbp55JrHh0bkyUN9QQlnHx3LARbSxtUy8
NEvVqKPrLztsbNWmFbP/F1+/srfe2LU7J3PdJ11/dicze9EgzZTSGN+ovfWXpCPNI/bMy+NgVi70
vKkqSiBWMsCCpT89itWmB0cbTd6d4SPZHuA1Lvbaa/HzYvNaZxsccv6NRxEqTKlyuPerM4gg9/w+
rafPzH10rNVaRgoeNb87dMQLblRWnuPSfbJBr15o3aO7GRvVDfLopkKXxtQCf8pjJ2+5WC2jZriX
dYOqIZ267yJLCQBm551KiA5Aq99V3si7taDY1iRqaRhtAdNA+1bk8wEidH7JRt+6WWa/AyM4XxHz
flXSm86kMuJNAml9r4iEi0TUH5wKi5W//v7oMHhggXR8/K8ev5WpfEFhzM6da0siSZ7pfmfDfhn8
5zjy2bRDis/jor127NX3KJOB+a/C/Uf9lDr4L4ysQuMPsR0fjvU+6dRbtbK04F/Tvo7fH8sYG/bx
dT0WNxSfHFPu0myXUumfril+EHPKQsbIu6uIJRT2pasvJfrFcEFsTiYk01byCAWB1hcwsgjJfens
ItxQ/epTnNuWHXDFEzfqYDtZLoqAf2XcTmO+LQkrIm4ZtXwyDskhm7KfUW91R6WcNBgSKzpCfTQh
rjF4ESAht7aT/la2lr1EleY9YU28DYg0T3PXTpduQi7JFHjHT/a7KtAaZX2xAO5H6Tg0zfND+6jp
nbOZIOSjbaQYxgSnrjrSZ26jMj5R9mCEcOSd7ui/JGePEiHi3Jtm83vJDeM5TopfncZgxm2M5Jdd
KfZr3I3s3j8qak/ISi4+kBxTZFXwfhii4zpJGfEyufNJrEmUdmGqDTR0Kb9rOY6EZuIMKcf4VArF
zFz8Gh0ldiDVX+wpZbKXsN8Bjuo1KnliQrSLVDQefB/ONu4v7Kk6KWgjGvEqXki+q5MvxJC5bz+D
8KkCH33lYukZToO82zHBv/mkqwhm8A6ndkN0DHwc90BWyRSMohHhoi1p6Pt4bCDokbblq9dRTQn1
H1YBYTbVHkQ9zPho4P8bQiXp2JgdUiZSCah/pZvLrtIKmrT0O2lYgKM6v3dOt+AGcskKGtl5mDr7
f3LPf1CSIpyBQiWS7hyNCiG89+Idh3LIw2HQvthnoHPwzEOKnfMYRznbG5kiRfeHrU7rDoRyy4I5
DixN40dLTTlPIztcayC7r6rDKc1OfdExU6yKP0ZDfbXk7x0oGwh2RR0ivJlZX/1OJgLOFtM8CPja
PJRtFOZNn7MKkaEkdLjVm/nGuCkwl+GdVetXN1c/CTsotUwLC3KqsIoajA/H3330t/JJGEzlb3Jg
y7XJaGkmU/CmRnmK+2eHhOVdVGg1E2C/Og7L6jOINH9HA/030abQ4TNsVXLokL8xJ6muJGJuiuJr
mOZoN6QMSOI0I312zgVDVozSi6b+I2W3OfuRa24Z2jPSzmljOn0+O9rLkhHnNxp4eqq2yjlnvXbT
AboNer8gxiPN4w18kRcP3s3FTegE0Q3VwdyxZCHvOOWqL6NzL/x6z66CLKM2fV/n7E9OmTdbyZaA
0MLKs5xzpSUsXzyUHo3PnHf0dbVZyA7dkMALkJTnrIDy6LSQQIeRU0afTHD6aDus3DyiS5q9Ehi3
ldzH1O72s/67tr3fFUThLbId4GVJnRKbWTNwHN0tUW47VycIInIxQ1tzWJUEKBu4gnmAuj4D/Ndp
35lehuji6M4j97t2iDRg3mYG4JZDXVJwTb364/eOCHFdkS+IngF/GvOqpM8GqIdowN0438epvoo0
PffkzIdF+Odu8FGVLG5+jN35vSCQ8DA7VLE1VwNaisbHRELSiY/ULd3H5QSmxDD2RJD/jYAoqYJ5
Ix6KIDYFw01twUMQ2RjauYwdYU+X6hhrc7HxtSrZ8dgQ3CZGeYuEPHrJqhov8fON2NXcBGAae0Qf
dhyr41hDPcP06xVHS/HkZ9V+0GRL6cRmxsRkJJc636R+pQeAqkDZo4F3BAm8eXPJzWmrhgqhuerz
Y1sJjk6kFUarvapmjV8iKKDtTwQq0WW2gri/pXgZ+AujduVkMFvgtswjD5otn/XalyerJHzGZoiO
8zYDBdAPpH8J0ey8P7URl8zmZs4gvWxJx+EnNjm22hlMphZd/BFe0u/W9KWNYpzJSWUxYnRGIEpO
noWa1h7yyH2lAiRkVG9+146DLnNCzGI63c2QH5FuJEGSIzgZtOKKaPCnp0+rlSa9ydLI0PVHfJwa
mxSjuC3oDH1747txwT5JwSgv/5DRDvXLe6kaOEv2kpQHOYntLLlZWZT0sj3LRgSF4waqSghgmy2s
aSUd+WjD/bIyQXR2/Krh+EIYmX2oHknkGNvFsXPadNex4ghl536ijHefBZ/5goBlkiJ/4hOv9k6T
/dfMYxG6TorSuZ13VGX+kTQB7FTtSPRcu8dCmu3tTOf8nlGgWtJ9cnLrFQw+oyqDKQXKiS0bfRn4
AhPuIFNri3zDwgX/i6HPZSGeaOcmDhpTolDOOiUGF0MDpxn1PLEe2K1Jv64Ur+vivyQJAzt9OqlU
7y54lKE3D6Qqab6+t/mATHMxSMCZ/piYLujZ+nxrz+ZfuFrmNstRZtZadTEFwj6G0s1mToxhF9dp
uXGi2QmH9lfkNvXa+zDFk9hQa/auG9tTELCIvAumhIUNrWnJXgQIMESIvV4w5arZBm1LjJqbxtWw
Z44s/glDGTe+AVK9tTsZRgSM7ol1iZn1MY2Nq8Xaus1wLQZegsiuOErrnbeVC9sDRytJpstp6sGD
GruiZfJJambnVS4p0IJ9dB6qtB63UYl4CQWNR1Jq6lwwubXxf1qPNiBSlO0xB9K2nUxQvA37cChk
OyDzod36DrEKX3rKbdyZxp4bEPwuOrXXtBt+YM97di3nS4j4Axl18+x7JZwMHhzqZfIjgHc48x21
0g+dxe+GXeAvSxNp0MeUr7bIj0nsiHs2fo8cVtuu7r5Lg5C2ck3VxqMYkqf8u5pMxEfWzB0r17WH
sbylMeMMMjND4VUvpZIaLd40MrFON1OPWihC5koqEMTdrv9wgclbFhCSOXpeClttnYKdsu0s5hbU
97JhBA+ccRiqMLP/WCMFBjVytE2W4WxYKVsu0ssCLpJiY0kULTLW/orOw9EZGVfUidUu1q4dbfAB
s1JBDOYHf+2zberzrsloXQDRYeDkw6KFmwjb4iNKzS1jOz8wjB8Oryh6MIMbGgmA2bIyoebA6Ak7
KmZ3ykfLGgHTsNhEVlLCM+Z+Uz2TkHgejiVMjwBY8S8kWah9NWKVIv8bOQ+qPZLnM2LcT23eP5Uj
ByrJpShXvkVKEec5RFRX7W+Sqj958l/Z7oPeRFOCsDTBjTLp9q0DumTCLapK7HkoBHGTquHnRIUF
0svECc+SQSGLssYpQt+Y3hxvHIOoadpghZiHrOKtTaUsPsqoNK4o5JEEtW8NUZABmpJwtsTNyKez
hUT+rSKPaUeZiljcA0g+kJztbSEJ/0mGhKeaLkbrABwL/xVbrBsgsdNOc+NAza/SJ8MpTCrxPN/0
6LfQM0knSPpiIM+xzDZaRrkv4MwHRb1ss3LOCU9jSTlkLLHJczKKpiGH1/0zdvUPfZqB0jdsiDs5
haaOZnLypHmYmCziPByesHhHiiFf5DufRJgCGAMUv/V8cjqyCQ1Tq32K8cO0637rW/od0bqxsXnt
0VTvGqKBt0lNDYHb8QMmBGhl8MObscXvCV6FPjUZp92cJ/CiIyLB6pNS1Fo2Fmmq99DMs5dmLCCS
C51VPca0JtJ4IrWOqapeNFdNHdPeQFoHYprMOs5Far8E4nQozZorc/CQnyrvkLIyXV8Em9u8TG2e
8d6/2/Hq9C3MPVvin+tMqIim343rbSL8o/NIilJMo0jrl2G5n6jFdQ2rWxsRT+hN7QXGoE+zU+Th
XGS/Cx0NZk3sD/5EbzdNurNl30W2mJPcbWuOn6R5ZSWR7hayDzdDZDHIL/sTHZNP3TXi+m7c76jq
QRbrHKZCtVRGOn/Yqrt3ZvxRVA6cWO130oTauG3HwggJQ+JmnSGFOfZhGMdPss+yPWNwSq9C8dJg
qkZy0ICD6V4JlC4gh6dBCid7a/sJVHdrfVg85+RMa0Vd+P2ZGlizCd+ZKm71LKat55MiQoW03QMJ
3Vs7G95UNep7wzUO2CK0HRJjdzPzOKCAOHSEyOyRLvAGdNaOZVt+dIa9WNI/g1DuoTXcvd0CCExM
godRQ1Lh5LpzaIfhiONUwuDmKKgX+JCDEdapT4WUncfqlEUu4aB43NhNttceOTvTC7Hzwe/v5krV
22FNqohjBp/EnJSCQVSny0BWOXFiWH2WaPijJ/6LXjtqV9QmNthuOlpR+wVIgEGYhVXANV0j8BV4
NwzgbtafPM2F/A0LNGMYkaOzQqLfDa8DGRcbq7JEUFrDz8KvtJeZHVoK+sNxf1Vl7//QXURMJDyQ
pywGepdBBlHZib1dxC7YyA7uwZrP6zJTWyOZ4yhyWBJEHV2QYW4jbM0bQtCmTV/p+T7Xzs4AizMn
IiMAow3akKn4MMCdcJbQipwBWKkRbzw9SsICDZ6pKibMSJTsctxPfMQWmK+w6rxk50iycPG9nWSd
ktYGWzeAu3OrXWQmBLaeUt9eKNHqcltjQxvnzzghjNMvkzEsOVkTiCkhKX/ffm8SS5f53T71/1Jo
Jftydm+M/DdDMbI2qckdJJkIVoZn3HoO5b3HJp3hsBY2Yjzx474kuQuzTkZ3b0aBCHxkCyxGbJMh
XFCfbLyILNrKWxAItVt8J2ADpPWn8ZhdEGJrBKy8ghkJE8O1jHliQqEOaGoDqb7fjSZ236UTDlUH
tE8MBHmuf3RFesBSAPeyIkd+cOAPjA06x03RI0JBBEj0LnG6qY3WfML9S/JO99NKMDixEH22MWzt
EZe2aIRRbzC+Nz3eRxS0cdt/Vhg9IaoSLFZlDPww4oc9KmOyFVJicmUwDjSqknS8AOtliO9v/k7A
fxpMcDqErCCX2X4f7QhA2TwZVz7B5TCqFp2C/w5kUR47q9xObvTL7eWxAScUsjEmCgEt9KrZZOVT
kJBnFYAxcTtMG495wnlgK4gu489oWfaWCXi8M+XenCpz3znmFmgOMW/LTLOPeQYfv2L0e+n7+NyW
agjh71e3Vj21Gj6z3k7oNoc85kgDQBDrlfVEXkMVWl3ztx6qe40ZiPOB5Ylb/UDbl+2bdPlB1oDD
z8zZOJmzipn52MyeOyOOeWS7F02YyzalneMq5Ay0dcXoM9nDk6Lfdy07xEu4s0iUI5KmugzjTNwq
FLEgLY2zWiaO9DP6Q+/gkGGBXYWIu46Mr6CfO+bY37lpNJz/jGY5IAamJs41XYYpGEgWOsfLuMv0
6TUCc/lE2OqHtQgVdtrd0JKfyrXubjUuDCGTfBf1GRHZCz+j1CoNfAbkNSE0QWSO5qu1f+emmO5k
/7wj77PO2jK+6t1XamO4dhFcsfBE4tGNrNC1aOdRh23bNOGKlURrJMa4sfWy3iDOFBwJNgt7dZ2J
eLuKSmciqtqTNMgxQqSThL5tMSPLPjvEvoSsUpgVZKduWmQhu86mEMSMfYAjdy3W3PqhpPt1YxPw
wQMvkIq9YfJRyoI16AQlrdT7G5o4BF8lQUDCzE9RMrqhX/ZEBfbzz66qX33+5HBwUTqNSKE7OOub
5KtISxXGhzro+9RkLzC86dAFrviKD2wrU+R9yXvaIMEQ9mDtKkMHvIJmlCTbUDbkFJjaWTXtHKC7
eqmZRoft9GtBEhsS+adQBFfnvpUH0hOWZzPjjfYFtbDdvbD+wf0G71cgOt6MHanNmGff065xQpck
ynCGkrsDN7PVjZKLxbXWuhbVAx7WLVNztOKldS6G76zJ3SejA9sbdbslmo89iv4AaXoLpTy6Lolu
bBsRnxxJYFRc9VudgKpTShJGQU0LF7n90cj+w+6KnSrguFNyyZ3Xd89uXBN+FakjZ2qz71P5FY2J
cai1/BeL3PjEjNkiWgaZ5TjZyOZMLVyETF+l65yQ2YJJ83VQwC7ohx8SFv9J2uNvUWR/ZUGmV+pL
GoZZbqIC33rar3F8IiwQPId+of8tJvOFMW+1pZub6aVcNN7ZL2csJYFK8RDsC5t50oL4fzvAT+vi
ZAnaiUnGYmfjScj8vSa1E8Vh3W7J7kBF05H/li6SVwBZlZ4WewJkhrNLloUiBZST3hSHofJvWTIF
ch1bOS5J82YsBN6OQQSYQRglZCgX7MndJ8LKiY+emRJCntZLeSAc3YJ2zSw8Ghk10YCy7tEl6PnG
rffRTAT9mDHoaRu5JzezPpqD+YWsTjL/AbNsWL/TMdUOVvqqXBDKbjZ/IO/709gJ/45As2QzJ0kH
DOeO+QIo6UIyG17rpTQCNSzIP5WvrqrDtnO1ej5YiZIlSAo+I5GaTKktjOTW9Gte+uvAZm2TT7gR
Bo3yr0JUi90MQhO2+o1TqMPAcnfTGcM9Qh5B+extBfxi8u2vDX6As+5W32ZXPLlNQUCmaVzkKP7r
kyJH9ZA/OxJk7GJuqoRpHCz+aAOehnEdmzjoDD/n8qntUSHSU44d/S25X97BpelI8rZiGhTtGL0N
+3hhoynS6km4xWUa35qKcKtp0ogujdiviVKgY6+XHw7B1hdRIvgw1ngljfcTlgBexbDxMouDAwGZ
7LS/yjI/xkQzIf5XuLxwKHoNC14DO8LG4r+OvOZCDxkhJOYZ4bH+mUTdIS5482Hw9vUxMxnuta0m
T1mzDmY37IWYDUH4ftIN9S31Rj9Jr/pmGAMWtmVaTKgm+I7qiqTuXfi6dai77Kdp1bBh5PxrFFUZ
MP/lLejlh6w058kjJ5rXkIDDIaxm6TE9Xs5+P5joTpJPJo0mrEnQKFEK66BjPL+H2fdfotrbwhq2
Neb8TBQvNufcbfgctbOrt+MnGPSD3thRMGnEHjp2yuuC/45D8gWdlRZoMv6e9Mk+mFWMQ5H7NahA
aLDd0xloVwPgSf2ei5FIxtxii6mKnymUDRMqxKjoXEYLy08EAzFzeRbbyrhlsirCvq1kqKye/KPk
WWr1bxtRPn0cVaQn0AiW6s9EMhnwCq5QxUrrM3GH7LndVCxjYrMz95HA1trMxFrnWGK3Uoy7rp83
VjeOx9JCO4bB8rVwS7WDFP8JfBR4N9Nqrp1AQqTf0+gwJJHTZ6f1P7SiyjfWYo0YtxgBTkX5Gmu8
pqNB+qdxano4O4vACEKgL12O9adfwKDhN717EaqhjgCIufNBRlhmvhXABIATUp0itnBwFJYy7KoK
6oqefpLoeVZ5MR6EmVLwZZrBGbdOu/MxvXmpvcKWzc3AdvwcdeI6uMRZ8bMa6ee7nJlPu7IHupjm
15DBUkffSUaMMjAq7HGRlp7mxXmZ6kzblbYLfKfBRJMZy4tZp7f/w9mZLbeNZGn4VSb6etCDBJBY
IrrngiS4idoXy7pBWLaMfd/x9POBrumyOabUUxEVjrItEwSQefIs/1KlWJJrRnQb2/19Y9GHa8en
sWuLe3in63xsP8NkyA9gSp9MGFSD8C6HzLtMq+Hez8EWmaV3z3iDwk/7Eg7032P8DPXuS1kj5D56
Iju0z51QKeZhkSZBSDXQ+Kpb2+OwsMI6PuQdZq1NF0crJGA4Xql2idfjW+lhNIKn1qEFnS2H6kU4
I73zmh/E2TCkKeR9y6qwvugjnpQzocYSV0wNQjVLDiJB/vr4C4940TDycf3RmzZt6n/N7WjO+YJv
Ohz0jRHiqdBqzloxbAv+EjlyVjKDxDgKQTVcTmW1nYqaNx+nm1in5gcKiK7ta6WD3askhzzq95an
3piami2zXHuJ2reBJsCi91VxWbcjh6kVyAVg49dB776HKQWPPgI6zb6NmAAvRE/jMzHM58ih4I5F
ueh1yocu0V+yQLfRp/N2omTMJDOfriJ92GIkC4yjTa7UYgNPUWM3oZsHZMMNeyPYaoAtYCxFLrDW
Fv8v86HqNFDQNuW4Pxs8+LSA/S5a6+1Q0wfu1W2RkEpNkHCxijXQ2aaFyCbtDc458DTKCkq8ZlMX
A8q2tzFwoWJqDLeu9LeGaQNOja8DpeViUmuXBD65bumRMq7oyPFxg+4KlVYXYCBKLj1Y0qmiSz9w
YGAhtbAHCQg9e9J1/8nASfEQlZ+QOIX+pHXw6bv00VMmDnxFp9prMTfNbbyHx6LdW2r01gRessfM
6AuV3ZM9WeEOyCyiB119Vzt2ualoZIeqMJb6gDugMGgMdV9Go4M2QUSXyfDYj2CUtLdANt945rgG
RrTDI+xiXwqwzNrgeRRbdbWCKbdxhkjeJka2UoJpHbYoaUzFhpESwqO17bt80RcMBwgb0vnkEK6q
cC63gWhpyvdoAIPTFHuYOy1xYB4pmHW1o/v22S5oMkuNurgtR7cbWHgqRZhKNzCQrbG2THIkQmWC
yldcGpe6JC0wEuiWE82hNTXuizc26MQ1L9j1DC7oQFogEtExb6C+Jr1DWM+P7DXzX04aRICQJXGR
aM1Xtcw5OjqPYaJiHOKo59GWWrjCBWpl2DRJMLJFUikw7vGfTPa2GD61Nh6gfpzv6aclqzIFxFF2
dM8x3asxPLisGG5d0OpZdYC1XCEESLl6o6p9cYkSF9OxdoX/VryyktnHsZ6qZSeINVjMP4YdnRPk
kvaALRamilO5OmRIBEkIWV6wnSjicUUzeSv4wIYRGg1OZ4MZmNBmg5axUypWfY1RNEABmgQ4gNII
Y5CLi0R+JXRaBeREw7LRgssYno+rd6+a7uAvZBYpjCeB/2hOEx6vNyohEdyVprZhsuutuxLmQkPK
GKqpoKrH1CfHXzzWYib/8lMR9IjpgfPWdYDNUCZ3zD3gTUwzE9W8zyojX0o72aFrBSVyibJfuUQy
8K0FE+/0nz2qC0e10p1IzXstyB2gGIKmKslH7UHPZlhQvJaU+GP43KhV75b2WDHFZSH6hBMVF9ZN
ZwPnwE11icylmwZ4aA+oJCw8Ab7fg1LvSfrzlk1e2uZ01vsJr17wNyPFF8knIiFcjmjAJK3DB5b2
DLJGtAUaDIRjm4qtHvVbOiMg7Uyfwrn9lAKfzKUX31V5su1l07oYTpL5FPZuoAFAIe+QqiGGRUiL
NwjzFxOrMvK0z77U070z9wbnNopZjTA7+jIH3GXrTEihXxWaSkMvv0TBB0oEkrYr24oXFLvlykIH
DBfreGdnSgjNsguXwZQeulpqSybhi7ZCObShlFrmKZ02+oDBgJu0ja6LO+Z8kmXxDCCQSOKdvFPg
+iLmbxCGrjLTBxqk0ihvQLaE0QSTtBm+pl4y4AaOl56RM82vjU8AL8BsWm18SfMGpQ09Z5OlZb5s
GMxh7uaverPKVo7MvkYw0NXSVlExGJGXAtPahrx8e54agRDILsGRr0p9LPnpOKNrB5efQtrnL+Vt
64Sf+hmfbNi3k6bkkOA2oKNuHd/wbs1EZ5KdTJdmbB/qQVnmqswvTKnMgmDl98TBZRh2MhvKmtIL
zMwXqZ/REnaULz5Cp5sScaWFAy0YViSt5y6cLqTv3aka0nwCwbJhLBXyfyukG+RxOEhBAoFP8ljh
pNWp1p65JuZ+vr6YnLjd9ai5yIAeWoWzIdDGzFhY6euAXoDrIVhPIaTWCASHi1Tx6GtCOUmBum/w
IG0leTJ6ExVcS/Rqmk6zD61XMLuwWEWyegCAcyFM38TDGpkwBA+tLbYLmKkIe4953izUMuKHmN8W
ZWCulIxU22+0F1ODQh7d2a2irElx5Joot6g6FHBbXV1h6jetZwicPdqPnMf5DpoUCgylzpjOqS4m
IoLekAQLXw47vFU33Ti+Ucoli8lk1VKd4Cw9HJxsvIDGa7ol1tlGRQ3SdbJ2U87gBlYUFkLiyqmL
EqOx7EEvzUtdt6erqkdyynf6eEkPcpdGAaruyohlzzyGVOl7+I1+1wYlShmFjNcgA5qltBAuDvAS
BitgZrqxh7vIVhhiz7XxTDa6/lVtU4CYRZ6DYTKvaTmSb9IzWKWDWLnMs6fDxKBtilMdG24eboWi
SmNG+nZ6TDL1pYcRdO/NFJEBuyMnSa8RPruq4q9D0t/QqugOhUkLCZ1+SFJDAsWGpg7gm32O9ve6
lJZBzzx4jpC9YWL4uUcSE4htDQ0ciq0LHPM7AzVJwyO4NuTgbcxG91GrEY9K5FzGUXopdK8Awakq
K3DNtz7EnzAKqwsjpVeaqOKp61WsoJFayZrurQ3rdA00ROGQ4Kbqz+jOgEjRwVN31UsWM+mpidGT
yRIOE4p0BwVqn720LWdUoznpABZoVrd17mrl+FBj+UUtQV4SZ9QBXpEsA0gMWipB43RYb+UQuHxf
5mgNTg+eHyDOi6Qi+rNBoyJ3W9CRtKHsGD7tGRB76x4iPCdQSPnswyBI3gyMeZcguV6UPG9W3iTW
EhkrCmL/AeYsyPIkMTjxYYurnQvLq0Lnv5emXPvAU+2AQYOwanUjQwgDnr1n8LZOZvD+yKCjCfpb
TCPhB6oYGdm+Y+31/K5CIsZqNrEFCA3sxYuD3d3CnkoD7qKKnSrIdFUXMxI4OkRkVLaJbezwPYnp
/2rtvepXDIRZzkNZUVSpun8bmyr9h+tEicYNrbiDCvBlIRylWIUAYtdpfVfY2Uj3LwwXwjP3UJm9
NaSJhYfr6jYXcg0nxdwak+8yoDFWeqrSANBHV85nt9mm3cFWqfYHU3HzCIVxC4sB8IQ9ajJjqqSu
pljxKhisRU7Ry+QMiEf3isbhTJBt8J4e4bWQcG5gwfU+kvpjuA+TBpkaJsh2NyVra48iT31RSvVJ
0GZE2dIH4kM22MEdO8Bke3JMMiNCyNpx4PNXgn5z1eW3Q9Nd9pUGnJ30oaAJBQQ4uEy9wFn5VO3o
N9DGGK6bDMFUZSaR0NDHv22wlK3SiZduWorwvqf57vOP6XzT089TgdgsxUpNlpUMSnfl03PcD2px
p/vppoNJSsCrnIshb26EaChP9aKBSm19Jp0uQZ8cyhjOhpnE6CMgUXxZAm1dVGN3pRSt3PuGATPb
bC4LuG9rK7rRlBshA9QeVfpsem1vdXKnxVQoPgWjrUJxA94oh2LkM2xnfdS5yNUeqFaFBxUkX7kA
kgHKz0GBYib2oRTE6wAVBzQJfZ2BBacPE1K9AVJkufSb66McVxZ3nF0Js086eE4JZx8VZPPCUnSF
Rgzm1DO4Vy8tc2vrqb/IpNVtKJ5AWWJIfZUy7Kfp8nDEhYqM0IWSkLFB/hxcSuBcBCDplz4IcQb4
tPSOP0Z2GF+AArYXR3733Lua9ZabqGcZTjWMuhDoM1i1R+BJCNAi71pDnqIpiAw+T5HMLIxcSFUR
8dnxH/LKnjOX7nVAYshQ7I1KnnvLuVXfgsHWaLIFnJepqJbHB6HLnpbrBBQQ6Cs6kQDWY2DNZjtc
xqHtTgCkdhWI18c6g2Y3FQYGfKhW5B40Sz9A3SAAyvuIgAr1wKTedV1257RImmlKtzxeWcgclkVV
dwcvj2xOjhhaZhdkD53zBTQzieeQ15uj6gB5c7hC8ES6aNdXAv4PWTPjmdLRP1U55sZjNxuVRxi1
HN+YGebDHlOBGzn04+EISUWrxFgepeR6IBD4kOj+Gq5jilhSQ+MbnO81YhLGNXT2auWhygJVaAxB
OgrwlJ2GzbpWyq8/5NdSozEeTFLmuZVLpkM2D7MYchnN0hZpFceCK1YCKUOqdmbRHH/Bs3frB42+
EW11MzFLuR+cTT0wdO6jTNmiur1T8VG5yxkCL/HaYIapQAs2M+vy+O/bBIiAo1tPcoCz6IND0pVk
Y5HjdLTY3aNyjDWiadTnA1rtCBYd77aTk4emSc5ltAHy4dhFj5A5UQoLYkCmR/1etYOIiRQHfFwO
anLSRK4i2l9b8qm3LCeHQNODoyzvxo2vYM3h2zI69F3y0NdFD4kVt+8CBt86tiD5sXl0DrAa0lxV
PhAjPxu1qu7kAIgKGIjzUGe7aqbZtYhnH+1dUtxp3Lj1PRIkpNhp0uAZnFoj4On4Uqj1sDIgP1wY
uYU87YiBetgQH3vwcEqXy29DosN0o7/bImU1ppxKCUThlRDZ26wAclHMvEYIOOhGTGMERjQYLhEW
3wR1EV6BUgR9GqDHb05JfNcb9nqMBDpHk3UvjiTKOi2vM35XV6Bycy9D0UfD1k+V1Wvr0SMGrRDc
ZmLQgVnx6iKTccsQNtPzEJHxpf1NFnTF44g6FQ9p8C/j7Jm2cH/Zz4L5iZZ5wGDbm6G3Pqu6QQXT
DkWKJ99RQ6QW6aHwxvEmKkmzq8mHdJOOF9Dd69vKIFk8qieJwGyB6uUga5PUXxsZYCtCj3mRTt8U
/hzzPyOGoMvqAsJxb6EEsAoCJ3/ScqwpvS6/0bQ4R1c+5UBqOgtlmWimuMNTBWPHGNso7K2i+EBm
50m3Jhsdxmg/3qDFzzgDXv1RHibsgFOZQXQpkqgTy/SoyMLpG14AV6sOGpOFZYj82Kpq1C90m9L9
GOgD/jHF41Fg3RpDJB8T3biqvHLi7LJuFCzhQaWI5GKsKzypad6MYwD8sY4MiGG9oGXaqXTDP1ft
QP0YtejSIMHQg0xchMiOrZMEIWZ4cPvYwtYhdxxMvgWC0L4RVEvDd6K9zEiJGwLwjc68eOZAHx8q
0AS3KKKJG7SAfMJrONISqwCNA51+8zJnA27tse+2IHFTyuQZKWik46GmVxXMYl0+SllCt677mZ+H
NHmw9nTYzr2laK6aBBTa8yvxArwo/ZiuPD8HN4TBLT5ygbPOZnlMqCAC29/LDKb4uq08Jsljv88N
KRZHrV4SO2eR9X12p0SVtc5qcHl//mtfVV+RO7Cuq5axB8Vzsk304AtQ810M7T0c8mpj0IV0h1wg
B48Y+BV/sI6d8uIoV13OdhNZSMMmzXahKp/yoFkf5bkqA4T9UZFuSFOQEc00x43gfsi02UFOXRwD
IoRKpC+yZG3WCdCBgvIHWwqK5NymZwXBsx/8H1JqeeqWaacejodtHhpfZRt0KHlE/aGZf2lVOFCo
cYttVF8zGjlwSM/x/X9/Se3Plpar10Wf3/X0EsiX+CvD9L4WPZJCx99NepSRvPftut1SEYzPumdX
sK0b4AgFi0COhn6nZLVbNlX3kjXkuIAJ9Us/T8MDGAb+oqOhIQGtkfc8NQIIgj2Mz1K7MLvA2WVW
6y0nP42ek9aa/aEVKovKFDQlZpeZpPvaebb+ObTKQ6c+D6UXvqFoA45D0KL+oRpU5xI9Ne/NVwPI
FiYMAAx6nhQFDXGgKJ/p8XZWCaumHPy1iEEBGEANjxoyDQCBhaCzrptlO8s7ao9yFE9xmuqXVfh0
DLSe5yQoqdXPVhWpS2KKcz0UHl8i829QU5R3GjIWfWy4yAFz6Pdldgmo7BZNemVl6D43N6t3KsJ7
6aGA7CFAetsMST/3KJ3Q+f3NMJPcomgsdqNiBY/Z6NyNiLBfjaUIH9tQ0GWzIgTd57/UZz6c5ERv
hpJUfSJwN1KJLmzQ5pf5EOOeKGD1TzXizUqH3GjhCRC1FrYpTVINmz7q49u6IBjXBh3dkZNuF43y
7oc2WtSjAOD7s7xKsgEighq3R4sgLLvrsIIqrwjwBjN9Z8rUix8Hfml3Dsh2hlUQ/ZSGrzLoKqxo
sf7xcuBL5RTFvOtljMhEklmwtpGGrLP2MaLpCMptUC6GAMYK2N/64BtoSYbx5TGeKH42oEZnGTBW
kCBUyEIWKRtlexRon0Zn2tGnoHBoGTFacRm+ImdwaxGxDiWkwYXaVPZOVePS7XsLdRRo566fV8Nl
mXw/Zjgp5xrlK7pPWt9Y6zgR8cWP8z2PrfEmt4unzpAO/VuiUWBADATwUbp6JO4K3HeubC0y7iJm
r5NZYEWiGiNpqa/RrGl3plMxrWl0Dy7DaNF7HL0di7JatviDLkMIJiuGx3sVRNV14+XMxWcaELMk
+/bHVwBUqID36YqtbvnFpxFw4Ay2Q9alLoq9Es2eKqBc92ZgPHkKNkUiZO4INgBNPHSFCpD2W6eu
oi1HLI0nxIx4lvM/wmrlBueY2WQhvzUViGhp7AEsIfzDIwZLVaVfDdQImrrNH3wskoAAmvSATH5H
Ar9UYMY/ZD21lRIZ0NyK+hCZWXkN642age1ALBmf4XijwzbfkwWrqu0UijXo7mu6BeJQ5Oaq19Tq
cNSNaWXxh6TPD0kyXYvUhdH76TLBzBpUO3QlTZZ09gqsaQLja81IgG3lHkV+YyZCeqMbt51fIFuQ
yh0wn6soCYrlUUZGdJFx43cBqFeQfmDdvyMowu7gf3oZbGBNI1NRyevjVxE02YtNB2+NsOopbtBC
zKWdBPqsVsfPbcDsNq3ra1g48t7pH1E62ExJFHzxk7xbxoagPxmazjpWmaegX7M5yqS2XZiu21i/
yVt8A63ZdkDAjywhYCOGGs10+T9KFugzHQTQnLm5NVi7o4DxMerLgFy59K2dAIkElzJEiqdE8xi5
QAQea9LJY91WdBqu0Qhb/ZBgAUzlu3US5pvZOALyQ/hdRdIvB/+/HlJSWjB++hYWMsj2WXi/83pj
F/UdfCjLBH5YNoPbmQyju6PugIiSXR+jogjmLHRrw4moS0iRzZlrjNIAA41yeK1VQC1ZrC0xTcIK
J/NQOfnxvwrMEPov1UrkpXzSbUxhnCiUWxAO8qmzA+auWvaS1VZ8yJCwIhq1+aLNTH0lZglMCWHp
wgvLr4MB9+moNjlW4FjUEd9zLbet+7FunFVVfcdaEkqqlvBLoTEmRKJ2SeuxZ4iD8XoL0W9tp0a0
UzzvQaI4dF0Re8rZLQY4Kj/a0XfJMaX+4ULF8yFFBwwSQlqPLGmsRzJE4FpkOr0HkuhYEhS2pe6w
HFEmrHGVfhB3mWfQSY3L16IcFcbw6HJI5DQXFUfOMVYeoybRs8hajZHwBTJq+ZJCEAO7HpUpO6dx
cPxWiQguAPX6q6ZAKFtaaCX1iu6gdaVtVeF/72gbr5MxZbh6dPbpDwBR0q0DnGczOuYhLJrwIW0O
ZPTFc2Ok5D+VGT4gCGL9iDsGC2D+l81M9Qgnv17buWMs2bbWurLrbF8omLZjwHiPgTqHPb5YVlB9
hZV5ECqz8hAi93Xv2d8hnWk04szvGUqFN7XZfZpCo12jwkhrwDO8hxyn0i4wNxNAliXI6PY6b5Tt
gIweAuBMQpkdwfRMQnSvfQqyNPCAardIyc0JvNJgR3IMKr5qc1rIZsXWna58bWKQSCTrLVZ3F4yb
rCSpGk1IzzKg45tlJibtAoatM7z4ePZdWHKyL4iRMQowzLwSYux9QTzz0ql/qDWKVDsxnghb0bcw
aW+NNLXBhvh7JmvjqqCrvx0LUV3ZLNtFXDE6G/LWWh1P+3nITZttPBy/89jcZ/ZQ3IiqpDctyAuO
Lic62ve7qVF3x8NMzvTpylDZxriWadi0zB4kxz8dS/8zbjEd8o5OzwOxbDf0q7tc9Bpv2Xb2Mulv
jUTblrOtVVlot3WvQAIwu32ozZII0wHJktYFfZo+jN44IRRBBpVQ/smZ8I7Ckc5ksYOnjOLinUCd
dc+GARc1teToOr4rUu2q2z//Ik48ucVRjbZkGdx4c0thTLzvwMXkGsL1V9qr+rrqc5nga4ImpYSp
u7RS295TUn7pgNswGid2KXqMVVXhgfabs4ogs/dmiOxCL6xbPYvu4cM16M349kwWI5zUZrDKWrQC
yPdHGshdtczUZBcMNZ5ybeJd4vgcL0s7Lm4an5GsxqHRLIei1lewP5/BViIxDWV7KfXy+wQAYZeA
DeTc8m0quWB1tENJHYXpL15VuymCGsn56G8k9gCXRdaR5jDNgJKAUnrhBcDlhrWaD+NWKbF4m7Xa
roMqvf4hSSwNZ90GMSZrCMHOBXRc0RpE5wck0+wWi9pOMLMVKKyRumKqEuGhVJaPZjxGNOHoiCgi
2vNgUKNo4bIe/2j02keJOs1SpgJ/LosKuXbCl7LLNkmafGoZcV4ptXyJTfqCRUTcz8Q92MD+UXYI
xOXtrCh6DCS0rK/Shq6wmkvzIY7UyzBA17/JJCrgaZ/u/pMUVvP7AQimKe5t7y4YmDldmfJ1smnW
LGMgdyUsso1WVhw+N7F35diPQnm0tKdKf6qNBxAqi0ozFxbMe0MHVE3Oo+nKiniLi8xyn4ktPsc6
EivNpsm2drNq6xLOOsbht3V7Ozd6/1PVgsyi1STJLIzrXMJyV5K9wFSCPq//NPiSvse0Ksm4BniM
IW4GgLfL76gMhVO4A1izpdn9ojozYLbCA6AeEdss7UWg0+boMVkq9foJu0zmoAHkQcDpN3Vj3IPb
dGFncfJE2n0/OK+FZrpZjq7QlBfKMvblTV00Bw0hEXr4fAsj2iZwRf28QxrPkumCyeVXEEqPeBPy
dmc/JDuTO92KoOVrBnjduL8L2mbhqBz5kVfdU1SifcTUGHZ04+QPNYwL5Mhi+CMNTZfRVaBqA3fu
vRhWe4BPEUqpAg9zv9SZYE34IhipcH0BqB3kpqKruIzZvD6MULdZ9cMO9v/lPH7OMPwXV/GHPOW/
f8wf/DUvxiqkZfff//jld/+ePfnZn/rlo+v/Pl7Kf8tnV/BffuNm6J6Ot+1bNd691W3y42v88ZP/
7l/+x9vxUx7G4u2ff/uatxnGZXdvfphnv/iNO1id/NfxNv/4/D/+3dWXlH9384WstPnyf//JD4ty
S/4dV1shcLaVGGSYs8Fp/1Y3//ybqf7dZiKjkkvoptAB4PzLolw3/w6pQYBdUA1t1tPFu6PO2yb4
5980/e/8PCq7DnK7yDU7/y+L8l8dZhRNoORrC9TSf7VJ6TFSGBslL9yRVeY53aKFhlswra/H57Fc
j9UztnEf+Nj+6qf857VOjGG0BKKsh8SFK4ewv9bG4nuGxCWY2+nWboAnaBbMxcr5QJL4V3eTP682
29T85LOSDFXfxmKYVXLjQ1Gy89VD6g23P73imx8uKb84p//qM/Ovj9fnB/rTx4dB7zdxw8eXZfEW
484c0U3EWQRUFgJvsY6sAeauYdkDQ+7phlvMXrq8voUDc1Mo2KS9/z3O3KV+4jgLclJV8noqXM/C
P8bwbNooLeVajfTfB69NzO/nxxPYffvn3/681RP3oZomfh4XReEGFUg5wCnwH2QNpUpXHbFkOpxt
oHPOtpMQQPJCR6+Mun8XawU0+fdvc77U777CiTmwNzpItmtgXamUvoPMuB/oSGE+2d2EgYFuIVn0
+xc691rn5/zTax0hSAgt5kKdbqyzKnmCCPPy/kf/KpD952OcL/nTR6O7IMKhrAuSczI1Ovdx9G0o
3oqq3r1/gRMHpj+vcOJ5lDtRbcSy4ssXQFMqaNuINFszfdVEFGFEZlbPl+lEyxgA11+85mkAoU8e
47RHSVkjU1VujSbYFFKF5/00yXYxi2gDkVsJWFvvX/HcUjiJIoA2zdLv6sGdUfCZgujJLGAYGW5h
Jhcm3Lf3L3NuY52EDxHpRuHE1eBO2mi6oTki3GXbyadkSOwP7uRM7D3aff+0IABMKVhcFoNbBnBi
Gb8WxSb2gGjV8qDUgHrqEUu/5IMbOrP8ji73P12tQzVPF10O+BYN7SkI1g0+x/2RnTd8sHnOBHjt
JFAkRqz7LRB3N1ezrRoGi4BNWmbrJtdpa8HxR6zm/bdzYt7+r6WuzXf50934sSwUEaaDy8BjjRsV
V/EHZVFU42Hw1TuLhinSpvg5QrCMQMmv1eo6lk9eac1fSPEwrHSqv7gHtJOgMUTYeFg+XybUyJTV
72in2Z2+4npa/hLHCPPlS5pP79/6uVVzEkaMDCwWorZAWlFNQBl2meevnRkiejC4qH8tkN4BKvLB
EhXnVs1JSAl001ZbLR7cUfnkqMqOicCymqjCgReONggGZAv66NKehc8S19TQngkm6Jtoeqw1oInv
3/OZPa+dBBkYLKmNszebMVbcEJmdTD4rabpRIIYNU/7BzR433m9OGe0ktESi6rygyohlM4uJ8p9k
bSvBKC3MsfjSRXeOnnzGTZyrz6t7vn+MwBifVfvcKTYpqT0d+GWK1928wmB9HH+m7OVVqw8LJZB7
G/MyHVzu0CBV5i+ipPrAzu3oH/e7L38SsCjfJ1RRQJppmvLQVmC8643m3JqAr/U4OOhiuiLrXZjs
CtYi2J3VvCXffz/HHf6bi4uTbMi3HcyU51BWTd0jm8+d9Ho/2sMuNxwXGOJajE9WD+86fwn0177e
q1a7GczPmE6tiXp8IYuRNIztJepZi24A8I1xlXDeDPka9cjaMRGzPr//ZcWZ0H6MKT/FDvhn+IBB
HziuaQJCM/NRER8Jj6t6Xr/sn5xY1dDBHccnptigQanc7z/4AvMr+d3TOomTgVai/6Syqab6Minj
5WBFa8zV52gV6C8D8DuYlJABM/eDC57J4I67+6c7TsopqAxrPswi9RH8GMgd2lpM/AE2FMCtAWCj
bwFGuVzF/bf3L3omTh2f/k/XjKDulIpOr3kYxVUNlAGhfwjn1WUAAh4ZysV8f3bcfLAEz50I4iQu
kntqRSiIEaiCghC+M8IGi95pUZTe51qM28r8kqO2PoZLSCYpbf3jPRco2ahVs8NtARShCQuSucT7
D2C+8O/e8knotJhURbbHqdAEquP6fZsw1M7Cm/c//ez9nsTEBH+NMpv4eFMRe19/pRELBtu6GiPE
8Ik36aUOuKIHnLnWo/seYZV5l+Hr0eTfOJnGqt++/03O3edJ1EQrufQSdE9cIzA2kWOvW9344Kw7
99EnMU1TzaA0w2FwVcMGBT3TupR02r//vc9FTPUkaAUdRpxqSbrC2ufU7gCn6vmL0V/Ogb1hxfYq
ykre8ezuHWgA6gf78UyepJ4WbTG25/i70fxBug+BOeNF75j3BupjgSxqmtg0pvT6g7PzzAmungQb
zUzb0VND+MnIGQbSvjIGwMVqRNoE5+T9R3lmr6vztX/e6+YgUruWMFao4yFPr0xVXfbVs0IZjGju
kvD6YUpyJhdQT5KtEYcGq7HJ/x0jukn6dJ820WHOZce2A+4TPr9/S+eKKXVekz/d00xiGFEnY1lb
oEGwBNSapzTfR4m9IJckVMup/fKX7+okWDRY+yVlT7Scq5qOrDzCuI8h78KLv0Pg+CBInnt2JzED
+F5i2ZJ7qu0umz+6Tj/5A3OzpPpGwvb+kzu34E7igZ8EeHWCv3ZLM3oVEpgQcah6duLyg4175vxW
T6JCXYsmR+0JUx513NrwDcwc7yRE397//r8POpiN//riA9WWVTRMBJ00R4YUa8jY+iBU/v6bS+dk
43cq0zZjhACZh+PXpEBaIrGera7+9v43//2Tl87JVvesBEEaTR9cvU++oetP777cVXG/mcqPjL7O
3cHJTjdDfRys0GSnK9rtBC4cTzkwBoHx+P4t/D6SgNj89eGLGBWc3IKwN6AnRKod+FRqOEqBMSvJ
CEnDQJO+f6lzT+tkgwfAoIQREf6j2NwLg+DLCWoU0a1dqp/ev8S5uznZ1bE32ErrFCNdfez2SEYG
Thad4eK8LWpKgjTq1h/GkHkV/d+EQzonu5uBQWzYDTMFCwK7BRy8RE2TnSclPttzMfxhL+HcFjnZ
4vRfDFs68TjLCkKIbAQQuO6vxQ/48b8ugU6MRSNB5bq0pu9wVX6onBCFuGrnTOr1++/lzCq2T7Z4
OpmtkoRwJ2Mq87KIo4XXRFdJ73ywEX8fZ6V9ss+rXJaALtvR1UwmU90A1ZALScO4tYi2faU+vH8f
Z5awfbLhUwPzOweup1uJ9KrNW4wiEtcYzLuybD/IM88sKvtkw9eMfIu8gRM1N/dGbAa1MFw5Of7C
TvWZJOa29oPVX7ubk73v2YVXe3TFXJx2cK8Egd+gYdQGyQSUrvtLXVhGJ7+uLvSGPFPSJmLeDkog
AEQNuAbM1YVIQ/f9+zj3yE52PRzzzlAEb38uOwAQ7KNQQ+oufFEw5kkDNLX0JP7g9ZyJMPbJng9y
CWbDQH0G4sVj0CLupevZWjj9LQTCdW9bK63pXFOMH2Tk51bcyc53HIb5Q0zqWnntrR7DjzeHci1E
8Nk2mw+e37ndeRIABsOxBtOhoLBnhJeEVQeeL/43uofzu/5NoLROtj/cvxryIv0yROKxsJqyR1+N
Lv/Sy7dOtn6fmBOiSAGhMblvMUbABmSAVDX3wqNBPJbF5v3rnHlI1snWzwKpiinnRQyM7xYl0LhL
Oxprinihf/Cuz6xj63Trg/xUczIVtB7Wlq2vbTVdUEJ7NQYzBg6+Uf3BCz+zqOYh58+pdhPrIBI4
LI/NXLUoVn6fPoGKXAa0+t5/XGf2iXWy7XOQtk3hOIObSibu+ovwn9IoXdJXIpnP8ldI6h/UW+eu
dLL7gc3ZoVNyM9QLvv6i5eiBJM7c/+XZTXNT3HQ+CJhnjhnrZPP7g+ZbxZQjNZAAWc0lIOQaY5IY
USCnA/U49f4Hq+3MDFBaJ/teM/pM1QvWAqEElnXdtMjZjUDhLKOF3KgAegTLOlxnoa2gV+agtx8W
jnkroI5/ULyc27UnYaEFQp6EYzS6QR7fV0ZzB+HnozHqmc82TyJCq3qGXySkTklQv+WQpJBcG8UH
K+LM8jZPQoIpPRhfCooQPlr2SGd4V4Uv9xhxINj4UafkzF41T8KBokXMAFSuobahW3QqMnc9ToSQ
m6lXTb2Ashh+sOrO3c5JWOgaBW/1jkuVpbafNxGVo573iIyaH1zh2Db+TYA2TwICBrqgg4KMU8by
79Fi+Ib1yK4L60dDoa1uoqreR3soHwdFIPeUYx9VVetS71/hix2wWduEQhz0yN9GcX0x+dn2/SBy
bpXMf/5TS8A3/4ezL9uNHGeafaGfAClRlHRbVapyeV+6vcyN0ItH+0Jq19OfUH/nws0xJcCYqzHQ
YnHJZDIzMqLrPR+iCIEd59e5z+6hDfS6/mnTompegxfOULfLGXEqvkvQsQnYaFCE8hcU136tD7Es
3meLqnkLO7dCEZcYYsjD66kHcaTvQZve2Xo3m6aguYhx8oDFjBCKlIL9AoTyekaDIdqHTrwXP9an
YPCtQnMBaJLuvRxcvMB02Bz8VQVoTnmjcLOqBq2xTbsXzuDvR2v4Bz37zsZxNCycozmHmPhtHwPr
H1gyGQI1KCivIMGxsxkwpusTMw2huQhLTTlpgNYGJ27xDEaYwwRRi7naSnWaPq95hxFNF9UksPV2
Nr4rNhypW70Bo7GF7DFcRAu06aNhgHGb+cpBawpqZEvcXgFYreoT6mmXouUb/t+QkQNL49+jCA/9
/DUoLAOa5vbPpEc/pmIXYCsEI9tN65Gl8bq4tRwhULyD9Or61hiM3tGMPoViKK9Ha6kpJDdoUbog
Ufu4/mnTtmhGD1bnpKIFPs1KC1yb41MT99+gBb3hrgzW4mgGDwHiCdyWWC/UCtDUlf8gBWSlYe+I
egRrL7icL+qiOq9PxrROmvm76E+dXI7RABV8hHTenlT+hnM0rZNm9hAQklMBwsbAojVErcBvAKAa
taeNbIDh9HLNvkNovKPrCttAkSCpW+9pmB+HAmq4FOzi/ml9eQzekWsW7sboqnJrMgEWBu6Z4oWX
4snjZ1LnG17KsNtcs/FpTkfqz5DIjTt66YhnxLWqeFlgD9lRlhakA7eqvSZD5Jq5T+hHSijHXAr0
8vsQ7erj+Btr+7slU00o37MaG2UDiA9uHvdlfQENh4Avf/9w+QrRo0wKZsWg5GiKLdNj7YT7LvWP
6583HQLNzImq0F+bgD13lKBcEtaeJN4lNghvrJMflhs+zGAkXLP4MQaYQqJ1NfDsEShh1Z39ln/x
GGvm7mYpsetUzoHy0BLOeuARo3zw7odE0rc8qru9ajKycZxNy6VZe6NySdWMwewRYG2QkVRxeGiB
Oigy92CjZ2B9Vxbr+CRm4ZrlQzcXCvfg5AQVWvHbbVtw8I4oyuegqdqD03v+3likPkInNNvYIIOZ
6rBO1bpNE2fpDCXlejyk+TSeu85JjhOT9tkBRUGwPjHDadZxm6DxaFqUMdDAGMen3uUAuUPHvmk3
nIFpGsu2fTCWKqce5O1qKP1E9o8G5V608PyMBxZwDpXe9SkYzrK9jP1hDMAypqZ3lr3x5BX1uofM
3opXDNtua7YO/laRthLGGBYNiEfbfeqBRtMBeZANKYH2oZ43bhbDMbY1q0eeicjY9RC4AJPpifRE
VXk1pjdLOmAzL2/aDM3o4xrcrqQBrCRtqkUl7BlKUbdx5Jwk7b+435rtt6AWZxF4OtA8nj1DBvoy
zfy9qsEv2oAHcn2/TWulmTy2AkUShmlUoGXbu5JB1HDRKxpBdVyDjgAqwOyL1qGZvawrkN5Bwi4Y
+FjfgjqhPzcJvwC52bAxGcOe/Ad7mffIY0MIDmJmbQzKtenGScC3XkVox+PjxfqKGY6xDrnMqJpE
VimI8YwhhGoktOmfFwzWUgzoHBXU6e36QKb0jI68BL0tdLIHuOMCpLlsvOUo+aDyg/zvyU0vUUeT
BbQ9ByRuNlFUy9H6xDXrCMwqBDG4B4L/YCRgdkKwPz3P+Tu0esC9xfZl9LbkulD4Z8jn9W6+Ufs1
HEIdagnyMA5y88oKAGtJy7ciPpcW+PpEg0wEOa6vpulsaE4BmoYcQgu1FWTIFfZThKodfZjADgVi
kI1rxhRCWZpPSGKfZ1DQsAKwbR3BoH0cRwI8+12Kdni0CNxOznjMEE1BQGDjxBsAQ44OokSDt0Bl
cxkSEjW2w48Vru0Rnb48HIBEyy9Vu+CFKDDvzisHH2KBDPmEv6d+fMNqWLpzzcEYsL7Ipo3UvIlr
qU56aKAK8HRklxVA3BDqWvglIYoFqrYzL7p22pi64aayNHcC+DHPUr8Ay3wyDDuQofmgGZzFaX0m
BivXsY99H0snQrcYSJnQSCjaWUBETQIKk6JzXmSvTICFfuD29/XhTEdHhy/GdkxSJGEd3FloI8PT
zhpuuLoBkdGhmW6q8i0h36MtFJ9h6diyfR8u+ZmD+nqgoDX0XZCP5f1LHbUb62YIgXRQ4sxr5Mop
VE8m3vR7t++mE7RjhjPoi6MNUKzp12txRIjqfqhCyAuAxu93msvrpJD3X9wGzUvkKi/z2WpAg2jl
p5aT8wgIMC/psePZBSBWTzJsLxxHnZVq39fHNJ00zWlkOcEbZTnHrY3YlP6S0yvzQLsNVWcQI0xx
eVgfx3SdsMXnf9h1lHQF+B46JwDVBBis5UWOntjMApD/BmRNDcYDCXEGBBmxNg6DAYzn/PkpH4as
hlk1BajuAhFbl9wF2yjExy3I+ACoppxXjDyiyWdob9PmeelRK6CNsT5b06pq3kGA9GzwFHGCkYs9
zcm+KIfXfm5ByR1B4xI8qmWfb5TUDFeLDjmcJk+AEWGhw1dojw/vLac7hJCnSaS7cXkZrOo/2MIh
bbKww2wUlVcjmrbyMfvRgOtnfbEWu//k1tfRhHbtuFNfhU5QhuIqy+RLlkAQW0K6pLWvq4xtZRQN
lqsjCie78HvwFfKgROvpDvp0J/S1/1ifw59j/NkkNLdAynYGVe8IiDVkXil5IRUIAu0Hm8j70nlW
ELBDTTuDYopLyZUnk40zbjhoOqJwHgaHVsuVZ0dosYb+R53gRQNVAahO7sqkPnjWz/UZmg6B5ihY
CpkCMZci6BHj7lF9QjsxQOzQ+/laso9qDkKIvANfLQZgpHjuwCFezVuVLJOJaIFBxInkM/gAA57L
fleCjx0M8hAOHqmziPIVGzGBaYk0q7f7BuGwhRmENchzI7c6S6v/7lXgBP7KHnAdRpiBsXuoOpBr
Q0Dwrub+VWJLkAvNG4fp82XiOpSQhR1EgonnQC6agVbbQ7955JLm37oGPYs15PYGnuHztCKgF39f
BdyxelqnGEdY6PhJya1dPzUo+oFrfjcCwZZCmQoiwsH6oplmtfz9wy3Q2qxLx0V5B8QfxyFuwBI/
PlJAaZSNV8b6GIYAiusYQysEGzJgTX0Q5f+iKwAq4lcJc04TEIdT6wXo8wC6t/bmL9kKR5/2X3Oa
YlCS5nbRo+8TpDHioZ2zb+sz+ZMG+68j475m5wWJEpCy+33gAddvTdZhJL/RfJZ5T0s3AHhPAZxx
Tl5F9ijMzKDiBMctaOhBm53aPtQD4t1YlY8Kj97I7c5OcSMidW7bhTXiu49/5aM9I2fq2Dv2N+hH
QE6qAV/CJfJJ0PX4vUDknYSAh0Et4GgPiMM0n6+AQgpifyvM+vzC4X+DGq3/qzMwZ6p2AZy6d0lY
73vqBP83Z5hMaQFwHnbtYzQ3I9+1fhhC8kiCaRRqTBZJIX1qDVeyixb+CS+CuFWkSJefJNJuau85
WXSrELEXX3uDo5/+730WdTeBOG+A9m34T4POJ4h0xyI9Wjct2cc1pNXDoMrIGdH0xkE2GIuOYvTd
IYM8EHKIMir3Q+8dcgeUw+ULhC++FBpxHcdI+qSEZjIS/TQmzzwcd5nDHoelX3/oD3j1Z8XT+kn+
3BtzHcgIORxSoTWaB5xFI4Cq4f2AMhJeoBDGXB/BZPU6kFEmoE8G/zAPaChPLvoIQW/gNxCfA5+G
uEAwK+FCQUS5sXSmGS1//+DJcEIBxkFZP5jBiAYc8A9QOZx7Xv27Ph3T3muHbYpqtNx7GdxyIfwd
uI8gtQeMceFVx3x0NrCSpjlo7gUc62PvepgDyFZvIdly43TJ0U28jU1ffusn3kvHLnKQ+E2tKvFw
dtC/2ibzjQLr49fWR4sioNIns8ybnYA62X1sjd+qcX6qC5CWSrRsbhigaQJaDJHiack8NWGQLgI3
YH0hbGfDm3weK+K98/fxcQsbGosNfn8O1lUwN7ozUgsgTGfDjQtSb8AcNuzCsMc6XrFKQigMdZiD
H/f3fdfuXdVfWV22EaaYPq+FDzF4d0GK3ULaNAXLDfSt2W7q4usI3JbB+k4bNkFHKYLcTBRR0jsB
GarrcCYBhFMe1z9t+vHL3z/YsNtRKxt6/HhvqvkDwKj50ZqS6bKPi/r1S0P42jmta5TNCUdBEBJ1
99wC4TK9IF2/cYr+ND9+YmI6lh5tprVsKQopXtW7h6y037ySgdcIMhzQVouyHZvGcRcng7x3pPAu
QeyOVnnfkvsBgsBXiVjaYwux8fo1HWrNn7hJBMmJZISuYnk3Zz8gyn6xON2CPneQbgNKbsP3msax
/t63NgLbccwxTnOZ0wPQq2Hq3Fuoh1bFo6WKh/WtM0QmOiQyikD0lC5He5FtAK13jlpo+taV4qct
wtsyG6MNN2M6hpqbCYfGi3MXJ1yNObrIaf4NCtGnHnyg6xMxfF8HP3qMlP2YIfVCpHfj5NllNrsH
H5a0/nlDaofr+EeGojTkKxWycLwrwGMLQiHSOw+LnvsMSSgINL5WNvk9U3ZLrTJQnLd7EFtfWXm5
cZEZbksdHalCBgXDDI+9xk5/yvn7CFgqMNPFHop83mF9mgY/JJaxPzgL1oDck4d478V+1+ziyH8P
ofW1sYamCSxb9+Hjce9MwDVZTuC64Vs3Wwe3Ajv+ou4w+xvH2TTEMq8PQ/TSSuuhxtPLyq2bAjRt
NGkOuHkkCuzrK2RIK3Kh2T/IvfOurzALETc3gwN62uGmlpAPgKIkwNGIwfgUBraT7dJh4/lqMFKh
uQJnjrJIhC5ijNoBYG88jmBpo+G1k5/SZOsONS2d5sSxcrTnEQYZw/6ZzKB/DMnFbOW3km4dAINL
05GPkAEEY2yDZziKuxDHhtmA2DDokvLWgznZZX0DXuwvMj6BDfnvs0ASJL7w4IZry+qzr6AMY02h
OqEX+72Y2D/gnr7NcctmUBh2mPCvOGS7Nwp8BmfkLAvw4RhmszUCJpUibeKwu6z0L5wk/jaU/hc/
r8UjYPCpxwkAy2D2wLeTWyeINF3l0t2wU9MR15GQyFm1kL6BtF3UZxC0Sr6DDvZoQSswZ/33Lhxv
meI/XfwvyBbHLnxdtyzDAdSRkUkiemon8D01qLHyJPnXrqBZgFFR2K43bqFl7z8JJXQcJJwPMnCg
oQzALJ+moOpFuiEHZ0YJwo4Q0tsTJccxfFyfkClwcTRX4XgtHSBH5oATsXIO4BK+AbXZt4bbYEiK
bxWp7gGd7I5gJH4sc0gtTARC3tH4o3IK69BDG3D9d5gmrbmPkUCoqZpgCJw8V8UdHosMMp5x+zLO
bzZ5Zm259Zg3XB+O5kOoyPvEm3FJdsVcXUDSju/rHDJQ6/MwuA9HCyH6yh2JVePrU9JCUZW9OYy+
jxFok9E09IvVkHGkyo42wk7DXHRA5TB5adqkgwg6l0XQQMkeILK91U1hyN5zHUk54CGPjtb5jwmf
m0lAenW22D6zk8s2c9GQNkBQx7UVSHg4uwNw9EAkVKmdyMs2kHYGH6VDLWPqgH+pw/wsJzqEeFlC
rFHcJfyLyWmuAyzpYENRquhFUHTVabT4PhPeBZ2zDSdocBc6lNKZvCnsVSJwGpA8gkLTonSXtOgI
kKoqNkzHNIgWT1QjZM6bOUaJYI73y8MS5NWPVeKdsim/WD/Vpn3QnARqnxJCNHDmkLL8Dv5wwCXS
8kVNyRYJnClppNNjshG9fIi/RTB4t8n8A3qSewlyTHBO7YlrL0EL9X+O0cv6fExLpvmARtIKAWqH
JUPdrszLfW9FgUABpJu3/KppyTRHMHLiUhXDr3YhojulrjsOqSF/hHqEF+Kl1NY7zxrFvm3z6uRZ
2QWUvc4ZeKEffd7bD2KYIUS58FOsz9jgKXS4JWRPVOOD3h8tv2h74TBTpP/DjY8bWKm4DrJ0oMRY
oOcFDxt7vFHT8FRxgmCTnsCP+IAnCWiQvIcQ5LL4AZPwzglAsztWCVCYO3u86iA/T9+zWiKlQM+1
VYBxPDy1ipy9iqeQYx2THU64C674tj60UCRIBig6r6+MYaNsLVCJK5QhY04coO2g/ztPpLjhbQPh
CY7s/foQhktBB3ASVVouuIexPCAlU4LvwYOUQEi8pM8e6LmI3W0MZLhFdTgnhGX7FrrSTmAn0NWo
p/ZyucyXFZ+RC3LE9JgM9DHF6gbrMzMtnuZ7oMc0oyUFA3YVvY696U6G9LIA1cP65w2PClvzO2HX
8wHJCxFA3f2EkA/iu8V1A9b5evJf+bTF52kyDuvvULiu2BhHFG6aQc7lGII+9w6lVufn+iRMa6Q5
m3AawbHeYRJZFf7i7nw3JvFlAbHZ9c+bImFb8zS1VZZVEiGQBzAdAED3J2Kl9g9DNx2xciwJ8gi0
pH4DduvZ/cW67HF9ZMOx/g+0M80KZBswMdnXoD0FXkk10Y1nqUdPwcHIfoQGiR1/LRbQMZ4WxJbm
ucYmSYBm9mXKu4NUUkHZNtzCpBt2Sgd3yppLLGUmgMFyT3UE6Tbg7FnBT+vrZbBOHcgJORYy2DmM
BcHaz7x30JKQHBevN6P1kDNQQjse3btd322Yj2k+y98/PPFSkiNtVgIEIzj5lrbqAdom486pIYa+
PiOD4Via+btj7UbcxglwwLO1D9sMkh5iflv/uOGS1pGbWRG5k3Lw8dSOoY+T5u45n7wYMnrVfICO
yFZSwTQJzfpTNPBC+QD2M9vDr6Vw6EEoen0Kpk9rps/zOczKaMn5Rzw6yCx6d3zytP5t0+ZqZp9C
9H4WI3I8DpS+x94KGKAV4VRuhK6Gz+tgy3z0IxKCYR1Cru0NIzWkDoh8Fyq0Ns6OaYDFq3w4nDFx
uv/dVR3ksUnoQnfaOhV2+LC+PIbTo+MpPX8USVmihp114S0S3wTUAAAbjbgL1wcw7K2OqpSRXfdO
Dt41p53PfgItLLZZdDTcezql42jJSHgouwcNL6HdkLntpVDzMxjPrzO0MnSi3+r1NwXeOptjLDPL
RiYNpRfqLpVa5t7i8c3ByboEro11C5WSXWJNX1w17UankH4pOxflNntKs2s8isM9ZNy3CGEMHlaH
UzJoKPeJi3Wbesio5aeOIuR2x3vJ3nHYQNjA9rYV/14/AKYTphl3DNJN0C5j5ZDhOjcelP7QUIoD
8Z4m7ha2yXDF/tm1D0YC7VEZWo3PA0C28cCfQQxCQTMW+c45ccE/TCx1w6CpE6xPybB+OmqyTroo
ghACR2o6scWOTIx9nyESt4sg0XKoRhqdFbQ07rsOZ6QTUbeV8zI4Ax1MORKl0FdJIEo2TE9QQg7i
PjngSfjv+rxMMZKOplQRAxM7hOkDv39i8xGqoHtPTpCzp5DxO8quP1WkvZzEvCvCryXEdWAltXhP
8AyCflY3XA++e+aMHnsa/XkfFX7ytRSQztJo87CMelfwwPHTcj9ZXrCIV234aIOP04GUjHFgxAac
B7e0lh6h+UhA6LURuBqcHNVcAZqc4h46B8CJVCyHemtcnIFtnS/DFITT4LkYQaUM4aaNE7B89ZOs
qg6kbCWC1LDFOrX5yA9dkYSgIgNbDAT4dmRhzR1dCGoC1dFGNuRl5wP4hcSualh5ANfbxfqvME1Z
cxlkBFIq8zFlIbOXBXlX1PWTzPvrueRI8JONYUzWpIUGOA5UuK4Npn5f/HSm+cRQR+jcLUbczz9v
64DLnuV8UKDtx3MWSuoWiuhOghi8b5K39WUyDaCFBrlnd3ZUcR4MkfuIzNDRZkUw59E/65//3HHb
OtKy63sRVw2U7aBrlB2KOgw66sw7ME1ceJ3YCP0+99y2vwz+wXOrPuoKBpwazDGtHinaBS9HUYZn
KCuGh6mHqHToqPDO6ppuKxo3eDlbx1s2PgH3MQRuAsCtFJ12uV3uS/Rulc88+j2l4NjOfpQoONZW
v2HDxiEXz/FhmqTPGNCJjAdpAbW9NIH0yu0I4F1X3TrihvuPdqxQ0/IAA9yw5M99kq1DMVsrUZE1
YURok+YQgJzumrH9UtBr/42BZP9XRk7hgPcCMR3EwQ6xw7PD6KO8BFaPaCMA+twF2DoOpapSJVML
AVBbqN+CDHdcutUu5XkO3u7hPbKc+6+dcs0JjBTcdPawBPBQc+wi+yXKBhXYpCsPSV1vWKphM3Rk
5MBjr0paDBJDfyxp7Ssvq57Wf79hoXRIpIQQ7TiVwJZAQDXfKyHuHCR8XMQFba+cA8v9jQNlGmj5
+4cj7HCyKEwC9YEavJAJoLXsGlFw5cvLZKu7y+DRdEykxSKv4RxjkB5a8Kn7lEChbpw2Td/0/eXv
H+aQQi+7HgUgsb60jk4z812XxJCrl95G9sW00Zqdcx6SIuoxwNBnww6S4LeyYj/Wd9r047VAIHdr
VPVDmATr8gCR5lnU8ozju3FGTZ/X3vdz3sy0pfh8ncirTBSXHfDXHrSUvxQk2Yuo2F9rz2TbDhW+
P5f2VRWSe5H7dOPbprOpGTHSq7xyFIxgijjI3sS5cbz+EPnJd0bjC/jyjSjScCXqKEjq2cRF+yQP
wDd46Bt5wJ2hSHs3hxuINNNFocMfY7/vRwHC+iBy6L618z3emnhdLmoI02uXl7vxUUTXxJWH9UPl
Y/X/G+/ZOm3j7PhqlDauicKRFypqLu0m/jGBnsXrkl9lgd2n6Is9ZC1JvrZXOj4SqroZxO+W4C6T
6sFu+/5JdMy7tcAFfvLQCLUPVSM3NsxgjzqTI41jZXs2QqSiTE9+gklM9mZF0XDqdIC9k4cWhQ47
XmNt1tNdU6KzvJUt0P1x6EAGvWMHz1by5/pOmc6eZv6VN4GTrVPoQOtBodCm6nXK7J+T71wQd1O+
zTSI9beRtkRk7VBjECdi+Ch08ZJLwpz0sqm77N1v4zhYn41p7TRvEEMQJqNRwwOoSN6Btq4DZiML
OnRY9bkd7SD+vmFRpgOuuQYHMrYQMgCSv2r8kz+jc9ybmx3aiNGy6Y1HUqgEusNx/ZPzaAuHbcgW
2TqCEeLdfSEtyQFzRWeH/RBBmBwlJ4iTMkR+N072klr1rk//v14mdCwh8Hj/P3v9qP5n8N06otGl
UCOdq5wDneKTi8mZ3Bc3mdQ1EaP//UsbpkMWZd9EbagypFii7sCz/PvsiHtOAVsTMkVOG5zY6wMZ
jqCOW8zkmCnfw0Bl0Rwgdw/itu77WFVByNuH9SEMZ0KncyR0KNAqEvOg67o7f0K6qwmB+61rezc3
3nkc8ne0mFcnFAq/2MIMWv2/LauaCr8BFylkH1HNsFizH8BmkFbqZenLSS3nslIUwh/dqQitC6+Z
qg0Hbzoamttoi7BPJXToA1DW3OW+AuVGXH1b5OrX19JgyDqgsWqKTs6yxYU1TVcl5JHHs+/yQwza
z2F6/toYmrOwOwU26Si0A6l6yJ7T6BnCWC/x6O8HRz1HNQjs1wcyvEZ1VCPiK5KAOQbXBbWvQSZ9
x/zyDMZSMKMKoFJsGSDJuPXEMeyMDmoEHdIYQrIXs5rUOeY1RIimfRKyjeyG4erTgYt2QqOMJPi8
K2JA0bwZGpzM21gog5E6y2n4EEjTvgBvX4LTLNIeOSG7+wUOlEUv+qGuZLC+GaYJLGN/GMOqW2uI
IoyRD0N6mGL7so7ifmMCJhetQxTHseQltK+XRBf4qhfn7Hahd+Bt32Ks+Zp24gg6uWcr7b55M7Sb
vjapZbIfJiUE8XNvwqSYn6KzgRQ/2nnaApgYKFVsHaXY2Q5RPcHXFdxZ2M77aJ7vcAk80II+uA1S
hUn0TkJ5KfP8oQWQ2k4SKFIRNGeqlu4cN9oriMZlMfnVlVuPX4NR6bSP6AuQdYzAPKg6dfyDUAOu
Iw0lPQ7F1EA6vT8zIHc3nqnGjdWcReTzROYNCk6JFK80xbnn45QFU/zLTcUBKuwox77KMvdRsrbd
jUvL4AV1PGOWFQDZo9ENeHjnibjgA0Q69KdS2bFQ84ZBG24tHcXIYjl6YYkHFB4DRWNfAAIKIgqv
7ncyqvdZ056I2KIGMMxHxzSSshlkFuIhbgMsN0dI/4MbZZcD4l1Y1kUHGMiGHRqMXIcuEkHLjC4L
V2TyscmiG+LVG+tl+rTmP/wIJbtkAJwIZCQ3oO6/nWO5kRo1fXpx6R+sOBO0n9Ol8Eir4mxDrQGx
HAxp3UWY3oBc8xEl73PFFL7eL8KWxUvi04v/tSNI0R6w7SjZ8eytYFt+wzQdLUboJaM+HRVWSri3
0A29SqvxvD4Zw0XxH8Ci4nOGRxASIi19suLi1huSazlnd67tbKSQTWdVM3hBKtSY8blAWeGpF8Vt
0Sqx44N73Yfyn9SZ3tenYhpHe0nkaYg428a2jHhyzeQcyVce0auwfXc3FssQEejoQzHSsR9cEHLM
6D9driQBCRVXbCm1Giagww+lE9upXSChL9QvUP0d0XaCFv4Dkhd4NTytL5JpCsvYHyxjioT0R89F
4zRt7xAlnLrSOUVFuEVMbTiqOkaQAkhV+DmMemrEYQD4fRezZEs413BYdVwgk8jTZhlDkV+2h9aP
rp2mOJA62UkPMNP1BTLAxW2d4rHFCztjHTIuUAy+A2rgClh4yPvR8Mpz4xt/lI8qRIa1yoEjp8lV
FE1vhYPC28bwpjlqth7WXpmjJI93XF9e95Crs2hxLPB23BG/fylq+xgWPgTjxS4v+Y+Ult/5CP6Z
mJzcPj0J5QWqoOPGrzHtpvX3aamqLvNFh1xQ3dKreLJf/Hqr4doQddiaV4iixhcQS0ONfrC7I0kI
Oc1tE50cp4veZBcnV4kbLwVUO/22vrQm89L8Q1lIxw5LlJXmZOBvOYtogeCmAhrTzy332k+LNt7J
rGg2Xl6GxdNxhSCJGn1nKdWyMLxfFs/1togiDYdEBxH6kV/SVsKKU+gn4sLx6vQGHCRetNWGbVgr
HUKIipsgzuChNlrNF02OTtihfsUIk3qNavTeru+I4QzoSEIlbJDhJXB44HKg38Y2HuhB1W5S7H01
+Ukgh9Ehu1LNTbXPypJ8TTjK0iu/yDn21sCRwvDm9s62rZMVZtfQ2juQzjutT820Q1oEQhNQOUAV
GpZjiZexb5EYrooHu+kAEcjTl68Nspy8D868yeo4owSROygK/+nD8CYW1qGpvTtWssf1IUzBjg5f
pA06jaYeT243al8L4JYVSQugv1En6+UN2IMeZvTg1mAoXTpnspRvYYZMK6j5HkELvxrR1ht0JD14
Kbtnc/801ll7UFaRBuvTM1yHuoK31cbVhP+WUI61wCR55zwKHxN/q15geBPoTJK1AI1kGUpch2Ch
9vtjFE+7GalN6IwdKIL0xj0N+ev6XAz+Roc6TlVICRlTUK1R+6rowEiclPnz+rcN/kDnkGwGEJ0k
UY7Cn+XehTK5QGxiNWkganW5NJ2sj2KawTL6h/OsxoiUXKI/p5a9dSm6kO4ZL6YNb2PYax3pOAtQ
rBQxmh7H0MOt4782qj+Gw9d4yGwd7NgwkSZJA9R1ztVPG1Tnf45TWWUXaRlvvQRM+6BZPI2nGRU/
9BfRXPIbqCilpyHy2bnNxmFPmyQNymmINxbs88EsnTIsSlBp7FNY4Lxoq4vmKrTE7WLpSx5iyUGs
7/rnhm7pOBaX4TWFWx7DzDTZFbzzdujp6Xb5zN9B9vq+Poop7/CHbeDD4cqKPGKFBRx2Uba/WU7f
GiRidhZLT56s92E5XkjLfm+r6jjj0bsRQJnOnObE6p6RAfTwgK4jR6li9hwlRbULp3njbfX52tl/
vPaHSRVyyLJoQNdPkfog5k188K0Wz1lm3ZCebhHWfn4O7D8r+mGQuRzTGnqdaP+LWnVgPRgu89Cu
dw34s8bec3etVW4lakz3jY7dLPPMnSJGsWKDS3fTQH4MWXGXjtM/FfdPAAZetj1Fwz+6UXZujiKs
E24JEhncj47eZFaDBN3IRFBarQKdQX9bSbVxjxrWUEduyrEUkZRoAfXy/oeLkPpApv7CH4pfYkz2
IfH+XT/mhgOnwzX9mhSZAvonGBYxaNuubtzBuoyTegNaZFqjZdwPZ2Gs2JRn1EebWRXmYxBB/Dg5
MF6zt6/9fs3BobcrckSI/vrOQUGYdf9YqAIeXLA7b1ikwWJ0uObsNy11w9wN7LqwvqF5sjqDx8K5
laMb7RTzkI/82kw006dNNYa5h5mACM+B4C0n/nXSpKraeWxg39YHMcQXVHtFCd/x/DptPOiDRHhk
tMIThzKZpYMeQ6Tld65IidwlPmHtIWozcT92hac2ivemwbUHFXqq26Z2EuAbpXvbxdYZ2OTvzM/G
fTlZZ2Qo94QI9LpZ/hCsT9fgHSwdjphTkAtZWYmIF6AHhi6gMXwAyCm1UZ+22U0mu8AHfz3r9xy5
rPVBPz/ylg5HLMCLqmRXLMViyKFkI7rSRMu2uDM+N1hLZ3tMmiR30hFfj0n5DyC6YCSszyrakq81
/Xj7b3uV5ZgkaCBB+S8Kf9ZD8caUt1Uz/fz5Zukww650cQ3E+DY6nUHyMKPJWUAhrvHmfeLVh2YQ
G6ZkmoR2yvsJvAAdCkIBrVl8y5AQQe6g/tIVaumUV2D3tIkHKp4Assv7oosOPcsOqTtdNPPz+gH6
3E4sHV04TSmaHWKkOmre7KZ8AbIiQxzVP2n8ewmlckIO6yMZFkoHG7a8qdwqR4IyRxPYzgPCgE1b
jQCmby832wfPX80URaoUIHrSNt8gWnpXuZuYo8+dsqXjCmXPk6qBGlgwjtQCTxG0FAgPf4g4BfcY
/MfGOTINo11e0CBN/QpykEHhPZWLDDGND41Pv4GZY339DRahi0V340zDRADMsrimmIMBpxQH+KdB
RDvpuDt7TDZgM5/HE5an2TU0YrqhyCqcWgFmTTwuF5oBksZ7n6pDOf1Yn49pFO0O89pK1gRp14AW
eXGTqqTaOV0/7lkF0lQi3HIHEtNyI19mWjzNyjuo5hW2A6h5A4T5oWj6eI9CwY/YroPOq1/zHuD8
pi7FlyIZy9Nur2lmiM0l8rypS35Cq6Y9sCjnF+sLZ/DqOhCR2dUUh+5CtylV0QY0C6enZLBGPJrx
1DmuD2JYMB2LCOkPSGs34MOc2HCAtjYA0fyweGHmOrvctW5z5m9cvAbL0WGI3cLaNMcxmPi85Xov
2dsgyRnyPsm+GPjGRWuazzL4Bw9TjInbcxetRkyEkPGGfES5X9iqmoahHzfaFaPc2HvT9miOoBez
DF0PfVQeS44U7D9Fxh9J2my8aE2fX1zoh4n00Ri6M1D4iDH9Z7IYZDTfxGh2+9q+a7av0PgsnIWm
Qg3RO6j9bspm8hERTSeL+PuqFVeeNzgbPtPg9nXNaG9iQH2HILxIO7+BSDkegODS2TjBhmKLpXMi
ArfRpknP0d5aKK+48JVVR7dd70ZyF0+OLAM6q/KF8MLqD7lvDcVuaOehQOvoUjjGm76wjkMdWurw
/wg7k+ZIYW1b/yIihGgEUyD7TKd7uzwhqpUQIIlGAvHr7/IZnhf3vkkNqqLsTBrtbu31/d+X9n/7
tv91KEQ58ZENMEMU30vgeae3wqEf8X//8P8te/1v2WGyEIJNS4Nuo0hKAdiyJfkdlhbgCnAwHuNC
Qclp9a2GJXsEi+r/+9f+L4f4f4sPkyRP4T2BHmS3WG3g5l0n9Xkk6EcXkVF5eqlj2Zpjn4Yr//9c
xij5jyTr/xUu0//WI/I82wh36LYFcba2SAhj0xVBlIbVYAm5tCNi1bzg3QgEVyePBYyiM7E/yXUw
e2oHfwwTDoPRwG9vTczaI9/IBL9itj3CklNUDWd0x1OXvmkz/fB4Tg5guDb3za/zhS8RzGMb5y5z
lKX3jub6qZWAj0mehUUMHs49mQSWJPKY+DNrs+6WONN/xmMvD2Em+F1bhxpqbmg5Z/16wHaQvgV1
t51ZDRVxusrpaVxb8FGVBAQ0VvNlc5s2O2hz5XK1+NSwOLe6zDqcLjpt1Uc4beqBA3tatFOOcR4g
fjNWciBmFGXGaVBELRGfSn+beEVpD3HvBM+8ImbgwxdbVP+sG6svbbJEJWNTcO/iJgB8cnbHpZ7h
6J/m4zkBzANbzuO/kGARx/r2d62w0LRIwKLWKSA7CFTag5FhUppg+J0G2/a5dYtG/34ay1xs4ylK
xq3Iwy3IKzGYrgyH5T6Hpj8FuQqvMgz9fpwBBhyCtnkMKc6EHAqRCvOUuRwjJtFJT05ApN5XCr4v
nINkqd0i0dLT5zxR4QFIkw1wGEe+4sXYQzTAkMt1Rpazwq7umLakIOjA3VcoNjBFJhcJZ8GKes0q
S9QjlcFLssZxETv+SzDza2ylvq5J60qq3HZguVe7dM04WDqZrwZf065Y+rk/BHbNq5okakczVh+H
IXQQtbdTRScnd9mqeZE4b1Q1bGO376T/F/otf6Q98lK4Zm+Aluf06IfIXGEJ3t77xX0PJ8CeGtlA
S5IQfHzIeot58liRzWFdE4VdUAmRjQeaWlPFGudJm8DoNTITKWMrRLVu8n2Lw6b/Ghqn70qtphJL
9BQmfsYiLIJ8lYZb/k1HPZhts2sx0nm4bFbVvqjh4VcI7Ths7ltboQHc7Y3XI3CekADujcuinWJN
q8vO6TkrRNBg3ImVyvYd3YCNXyESnrNLGyjBH1vfjsgjNMFly3yT0gKG8fN2lkzlDsSIxs9v7dbN
MABeoiafqq0nhFxNEja4/0LMByIoJVU7zF2Na+ytK1vDaFR1S6v6fRfOEHRz3gy/swkH/GojNBDp
MvQfmGYC29PhxX7l4SyXvYs7Oe5av6j+vLTb9oVrmN3UZrMegzRPeZFvhN4AQovlxY0hgW6bZsOj
j7r6w8Cp847Xy45FLIA0LqDW7Z8Tvsg38Mi2vIqJZbLwNA3D3Tz1449wyeXHKDN1VHIMo9KFdsyK
zVicy/VC6anthAcdpR1Xv8/j0JIjrw3crniuJSQOcCZPeJGGsct2jteLeIRN0sgKPo5ZVPo1WHr4
8YDEBXU7HQ8moiou0U2f8p2HMvsOOvnyCIVPOBW9TVexZ+CKmocGTSQgzvTSjSVPahdixXed+x0q
bHiH5NEQtS+rzGWLuduiW5CkLDe3LjZ5tG/qqYXiczNdWIEPP75ROdN+n24JksURb9J0wngScrt+
1dn0LsfOb3u+qCR/iHVe649km1gD7lDdTdhRBO9WFu0Iz+XzmoVenQg39Atgn2x5hXErxbXGcpKp
X7s+HdubEO2Erx+10wKZBPfTnxoa5OWVy21gVx4FqCO73GVvVC81uw153fAy1gPso02XLOoetaah
GABHjj9MaMzSIt6wBXCx85JeZebALCog09TuliqTmQ8/LtMMrnfqt66QsIzLg2JOrVo/PCOZOuU+
hUijiodlW03Rz6Ger3OzzP2jy2yi9nZqt1oc2yn05jgjDASPebjodClog9vXVhvTBms386Ai/TUs
juMBYWMUOpxErfdjBWBAF752tYhoxRub2F2w9SECeRKTBGyNCGQ+oEM4q5paxx8Do8MD2FUtIBho
d/+mfoqiIz5DMj5JHs9kN9V83ICGCyQCzGpheLbMnbnNLAvzyodNh5whauuumLDjDSl+SMg9YjEO
JcEGsxTjpOxYZU0K4HI3w3j+EE0r/BWh7lIgM9iwn3Zh+D2aJlRDpUhchx+29rVmheknPHNQ/y3s
rM02NrfRLNHnMqY+wY1OKBoZODPqY8+NCA/fWFRZSSvW8bdssItyNHLbVOEafJxrKpwmP1dNzFiq
moqgWDg0Ko94V9vmNEILOj+plTYTDMU8yhhsr2KoECSp/QSWaCQPs5oYP2Qxzd8nSQhUwGSNgqJd
1+RFDN5FR7lQpituPbl4xpmp1ogtI7ZHlEc2QXLBIJOgzGN0RWd+2rrORs/bPPdrwXvbmELb2i6n
lG8zPUZbrXBpdOSnW21WBfOkjWt9SAW3ouCp6VjRBq0xl7VOUkhWQE+SRzNu6XQQYZI+9TIJo8NC
jEVkbeOs+cfZ5F/6pSHyYrZmAxPVUKJLsYnlV7Nu6XLqssx2FwL50YY/A1Ef1hDP94GCwXw3PhmR
S0S21yXHux4VErgmwMcXWsdV6zYj9nEDJQ08YhMEydQPw1oBJpSFJwHF2vI2AXzi/spe8fnY8cX9
lhq+Fwe/ep8WbmiRfrkAPu4/M9zE7MwT2+njd57hiia0WiElWxGjQbRc1wdoxnh+yi1rgWEgohZw
zKRheoCxC3Y1etF7fVjyDEcfT0YeFYyFPYxM7CLGitU0JIUee2VL3PhhqHzm8hoTnkSO71mN82zf
8np0N8swdSq70dbqamLwj2FivdTJBw4IsqEwGGJ/iLweyC4esWCDp3VI3bXP/TD/zYRBTTALhV7k
N+EIoRi7MAvMCZAhVW0cdOaEtls2o5YVIwYMXQMjpnV1IXRWksTQs4P6g8Qr45P/hfQttDvmpgXE
V+3qZS+E+WZxty0MyvkcS3OoqQPdCGNM1+0CMYi7Wpklp8mA5fOJXAZr69MQTeF5hrl5Xybepdgn
WXQ2HICv9OYEVFUbFqyG1nOP5g6etCXBZu1xwq/qH0kNU7e60MZwh94+WrqvdZbDkjDjIJFfRBqS
6SwC1s4HptyCPS04kQz1SdIhEp9MZ2mEffl6RukUA8cOa/Vg7Q44R03AC7WNmcGysAUkFdn5rP6a
eMaye2491ir01gamsOEckrOvBcGB7vygv2KOQ3vf2SZdK9dNuLpTvWRdNQycAiS8obsiC5Kv8XSk
NZUo1LqpIUUdmoW9+VxAs5QGStefUYOIcoLc38tS1otHNxksWAFgt/Jp6TI4K16zlMV4kDbeTHtn
48CdEXORINnWpOpU494Me1pHQXcMhfFjuUAflb8iXm/8VxxNEqdcEs59g60lI4YyZUsmyq5fWob0
IHLSH5idgubkFkfFLVnC+tsxH4niU9PM3B9qpK3LkY4mNXd4qLfRNfs2zjkioefqmLORgG2U9Lb9
Y1inyQeds7F5k/B3zG+bsljCKmFE1buveDSdPG4NBnVFbILIH3RLev17llHX75sZCLBn18Mbdt8g
rYzKwKfjdBlWo+BKEPApQhrIphSDAsEhn97noHglR8WA775NBEGmDCPfyoPLYmlPPUv74SKoa9cX
L1pLyhovDuT9VGEWyZIB72WYT6Otxgzwpn0T1RJbszlKp30eehBiFjMt5AKjXClO2oYsL7hrsArF
GTZR7/U2bjEHX71FymcWt06fcH8zdYF42zfP2+Ty/FmzzeY7s/I4RFE2rjCO1PH0lrY0s3+2IWtC
aCaGGhmN0tYeo6TJbAWjvGk6Byn322OivJtKrqfVvvQciJCLhuW3LUOnVui2xDzuU5YPj3zTKgD8
j+TLh6aNSI/zlhjguYyI5r8gatvwCX45C7nlLeZmJZ1Y9iSaZFbHVcCHoapXkfyJfV7TuYQsgWJ2
hmXOuL0FudXBKQitESWcRLSo+jjhCoLsWaa3iM95jjy5mZZd7pfQPdoE3xmv9JrH+wSQne5XvS1R
aKsoU7EvIrXxoIzqgDQVIA0qQurezhlG6oNe13cDC0R7qpueJnu4Isn+gGraJwgdyoYfIEaAI/PH
zCxqop1MF44EMswkVO56C/r+awumPN/3QZ3D47p1TJVxBC1avqMbAabsA6O6JIYuGo4+64XmY0uP
C6xDJvmztW7sLNwJHIUxKfBQJK1GB0kJCsfNtiVJQcYooWfgescaR+m1yyYS5wVSCmV8OeEnZzs+
Orf1kAcwA2+nzHU+/kTOwwckQEPbiD891jGCasnNtO5d3w38qBSdTk62IsXUApXGjyRfx/xHLkY6
PUMMqtiz0ogH2MGaUankJnSALUpyYAjfXYkmaKJLVLnZEXeB3Uc71A5urXR7zPteLydUMiS8xMlm
61sezMNzhmRYlIb1ABSHk8fRHbrIDfdgikJg0dxmd5RSO5XxmIR9ofWwvKShsgBJTyrvKj3NrmBU
ReyG+NfVVcz6WeGvB8puoWqCtOBANWKPFIqGYu6EevSgOapdso4deGeDmq5eMOiuTRqIX8kIU9sy
hqIPETXF4lkJu2j3w9Ng+tSuh2dshwP4zuwISDbUCQspFg378tljoLxPo5W3VcqGAP3/pYddypbM
fnwIbeQmSO4HPxSAlDLao+O0pD0wboyP0cvgYLlcBO0oeDmv0bf9pdpqBxRajJDqyo7D+q8MVB0+
yaw20EQk9F9DJ/RiLV3Q1aHJQB/H2LB1Z1eozQrjSE9B7BnaBN9fJSOyig7JuxiB7i2l5qhM6EAs
bIrjJmqQyKFx89TDDhs8Ns7KkcZBhQxEXEVA6D1pU1ekco4/gmYGWjZd4wF1mV9AXnUWaqcGrzcv
CLA46DAkXXKPYpkiuk4KhrtBb2ZbJsZnqH8TS8A1z7c3zBmSckNu3lVQl7RHlKUd3w/I569+XqZD
Lur17zzNP9F/ao6xA+tzYMTAWG5+y4fkPk9dvZeweT+rZuo/ZCdDpI8A0Bc1b0Zcx9SzgoiooRUy
S3aPQA9FowmicnVCmTd2BQrBdLpvjlpeBFkbgP7RRhLJXI06fh0+kVk/ropkp+8n8JVvq4fZV/ci
Uj+jaI3FYyrQVGrp1PMfKx67MzoqNiunsWuqLG6m56hJ+jds0PZ0BwGlncC3S4JfZIRdmBXtQ01Q
xfYdI4dwMlvZD4aA7D3MPCx9jsk9FrB4V6AX3z2vPoRVP4HXXaVlyH7CYXKpsLmTPOPWjA+Brlf4
dOjoxSon/nCGI2xUfVOmUD0VHm2dl9CqJirqNvvxnfEUbe967B1QUbAZMTkUbsAJ0UuAFYTNKoJk
p8pyoR+6qEaBsNp3vvamytu4LtsR2MKznv380Wj4nVQNU02NIVEvy2VrWbXOMTbYBnSQ8iG8pXbZ
1bx7CRAwjg4d/mLecIV7PIU7tbp/UVYP6Eu6s8iSp1VDLaEEQd2hp9de6Qvp+gtJt08eDUi0aYRt
4Kk5p+jbbAGFF74dSjyYh5HxlzkHdJKJ+1iv5zhB3SFrgBBDp1/k0N1yE73Ftb9zJX7UM7TUEZKB
BglIEVn0YLtlfrFr8vP7PwdSZ6VX+TPSme4JB96ZJQrdP7p8dsn6n4Cnq9SPMEjvRhQYnJR6mK/D
hKIpmGUV9b2qJLq9Z3RY/KWBGeJplXEOn/Mk+RFlmK8VYzKvVVCbQ6vDC5hE75HgL02oaJGp4F2S
/KSn5I/OTIj9aqcxIN08sJo4KJQLdworjMU682sTdRwbq0goM70c2xlvmrHs2vjthkrrCakOmhK1
gA4jOuVLXaVdgPQF3KqobnZzGP5hvnlHofW7wUx0cZMtqBE3dBY/6yw4byFu78TTf2Cx7wYRHYOI
lGnTfaEjd0E7852E0SXwWJRU06vgENch8EHO3TyhCYOYmB7rlvwzsF8HuLIuxzF4JJMXJZrRD5zk
x3UC3W3KbqjwP+s0/2Wb+Ssi/ZtMyBsaCYCzZR9zg05oMEfHNvlebpeP2pnXfFpdGaUdlmprNr7g
5YcDVtzvVIYSfhVN2cAHfZmDL2BkIlDjTbhPY8qPKwqpOGoucY+FTzkii8rTCiaS34ypFM6UItjX
Y9wXmyRvGjaV4HTC6sycNLAtMMFJH7dsBg4y3iMAvOouv9he7HqdhPgdwQmNTwQWeexRNhqboSVg
rMWhG6BiyMYStgBQ6sU63K8wNFbLNuH0GH/0AlekS4ezXMSxnoaXZOuPCVqliDB5WqxeT+XEpvOW
8L1HKevC+acB/oSwBccH3BJQApEVkyYHQmncxS8h8mucIjcehDuDTlFtzQc6518s0mIXzeRnE3+H
oCg8cjW803VOi8HbvcbPItB/hhkDUmo7AOtdfV930EMuCqJvgHcLbpbXnoFQDTyKRJ9dbpiPZHN8
XzJ2mOpGHhPRvYxT+7qiEV7CvgI08K77GebbwaYQ46YmPazB8MBog0VJX58bHj5Nk/2BMvUDjgNn
lTVvUY4hRa7kPljZIUbCL5b6ChRyW4isv7S8rzjrD3rhYM02v2FMvkujELrV/JLnM6ImjDvLNDLQ
JKpjX6/PgK1mJRpPldBZRc2AGoH5amnCr4YMQ6H6FEUAFi0KjewLiPIa9HRQgCtiprdQyRbHdSeq
cUs+EQSek8jt0Z/sCw794Gn1253z5A86IQdA+U4o2x9yb//lMvwxNs15baaHeF3vTG9bwQRKmF7t
RyBcM+JeXKLwd+IYLOuDhB2rZfrPCrNUKLgqjiCFbpv7aGMOYlC/x5b3nXfiJUjVoenUu9nSs5Sw
FszlPhvZs0uWoJACgTgZ03cgq49Bml9hVvmaQw4kXXbFBuYl1O5IIhjmE5X+G6AoxsrPkXb8iNbi
VQfitaf2nHtZpVS/bFG67yAgg/Z/t07syTT+N8tnvHnYMNfYmAfeOXoMERsLL8Sedy4r52D4p/Pt
NJjtqROOlohrzyjQHwI+PBA/Htk38MZuLYxFghMdUdTiMHtO43WfzeutSTNZLDH50YbLI8rKz9rx
l3irdyjVjo3sP/UAv+agQbKLyLCa+LVOhxvyqLmQ0v0d8bxnS1A28fqyCvOhPD93XO/RJDl1ku14
Zs4UyWZL59OSkdOQRzdLcXoImtfoWPZ7SpsqofqwtbwiwfIoavUu2wntbXKloeFlqlCr6yzaIwh1
JUx5ggOW8J+WoG4KcGTtDnLPuIxw+n7fNWwTnsCX2qFEuw09OnsysZ8zWZ/Qkfm5mNYUfl1OAmkR
AcR4bbpDiG53n7TwO+ie4cb5qXFArvl8csFYxWON9189shkPKlP+mQl3SVqImckmJE7f7NitNRTi
pEJT+ag4e/GcHdhUfw12uQe0d8U0DtdgcDc+dmcC1Eq+5g+Qej5sfvz5/cROipZ0dGKntu4QzEkF
1tc5m6M3JdExmYLw1Gn5AouJGzTu2KFQVBdDSMD0xfRsCOlJ5eo9WqMfcxYsRUuSR6GxsWea95zx
d+T+Dzmi0rpGlaTuoab8dYAripopVv2mHZjxxxaJ2LdPUFY1SESA/lT3hM9/mmz+wh15QaID7Mm8
p538s2h0KJbe3Q2xxzrqnpY+P2w2Pm7wfwaKofRaXYE4/r0OWbmyOCu+X4xcA1PnOdxFLCTGaV6/
JktNsPVO7m5mP/sIzrSibndYTjti8+Eo6uwHGnXQ1QVxweAGjcYhnD41LlCoxl+eih/f/9f3WMx2
/kJZ/A9kPoeCCDKqlD56Gh572T9qpo7wm3ue0BoR8/Y+6OBmzbfTKulPEL+g1+Siwo+AyicEalLr
XymTf0Gihm15emUcwywam3eGcTHAnGmRB2AicwCpVhfckty9Qen5NjH1DxaDD0MW/IhzTEoQILDt
9CtR6jhm60M7mgvfhnNKx32i+LPr9F8fLc+T6H8Jvb6yHqZpSfPxnwe9b8xhq9OzC9OH2bF7u+Bh
C2P+uKQ0PVjo6kvab++Y9KL/oPlh8JOr0FZG8MNdxY7XZTKwoZ+R0U/tw0D5KUnquhgI/YLCfL+Q
OoWNUX5LRzcW2oeHJEfLuxW8Eq3+wAFwCxL6a1HsMgfhL1CrTt8nmF3lV17nSYGuzJ3Y7L1XWMCv
MdVNcd3yKDhOc3aNtqRQHRYlrHgWAil2/n3G27bFL5p3Is0rg0idsvDQKFTSIS2Ib4HEWsR7LlZf
wBvkOHv3Bgs2PIVt+DtrO1pEwKcNaA0Ugwaqqx0wUJDB+NSsqJsWgIhRnT0DonBB8zct+9TscDFg
UhbkX8EkcXJ04UOIwDJbwiq0QR8Dxc6Se+gcDP4Z7RKHUzW5CKTEc5r+bufkGshkPvUoK2Fmesb8
bjeNmhRbTDNYV4T5DYSEV0xc/9lYXb4vl5qSA2nan8EC0V6LeD3NS7Zfw/rnMsfQjS3kp0XToy2U
jfsPMfD+l9XbG0drBDdjQGLIkMQGP/N2iH4iHV+hniYUVxslNQZsbdPsnQ6ns87q/tBiFaUdgXHq
He5amLPXNhD+GC1hmpWNm9SvoDFOFGiHAlCTJxhiGr1XcywKNfVfPEkYFMrmmoJU7nFN6ozmuyDq
s4OPth/fB1Da+78DCxAxjPwx9/4cyVwVs0lflEjfRo6GBF2RXLTK54in+eeMFrwzaEJJ3HURqZuX
6y1WOLEQLxqDaTkTYbdb2/gULU37XYz2hSRDiS3fYO8TtvzeoBTPSjTjyV/gYdJ9lCqF9iM272Kn
6oJ5vH3AoQRwSgvYEdk9HgesfRUYFdJdRGxwl8LZryVb6hLuL5jLNR0aLyaFNU8sUb0W1Fr/yRkD
ZkOxbD9TNNfCJO9vRLMR1bUOwwKicl8FOeQQHBuAEKyY7AUWYzvY0WHlerCNvrpVybwY8SJWDlyl
t3X1LKp836RVAvnpVnR5g1I7yPosL5ZN8od20RoVDZGHWPngY2r0sp+RI5+ijmE0j1YWSqCY8X0L
iO6NuWzY5Rs2u6XfwJbvIvmVYeb5inwb+/dDnGjMnIS2SKSQOi8wvhzIUjYw4sCwYSUjRApxPOi3
QHq77Z1cM1U0fM6eoYKAfBFkWVVR7bYzPpeB8qL38H4d1/Tq6yHCVFdHC/QPMJNIyiHm9AtQHWmK
bk3rrw5P3BU1FXai+iw5TekKlhfIxe88Dd25m2xS5VJWsHidb56M5Em4ltObXBQHSQj4RV6YZBp/
CBlzdZX9MAW7fp75ucE4GOZuSBjc4HCAxKp+CEUz2qJ3mdk3+VBnn2pao7Ri0Is0VYeluewhbl2/
kzKKH5EXwZWwq316anGf73Eej7tlInSAjaa2z62PorO1Q/oKJw95WzFcvdWJQp6w5ME5GVqxx5Pf
VkNOskMENmDBJN4ISflSQmOYYuzcM6zPCXpGg1iUTe5dCZt//IC5bffDAF1G8T3J3qN97PeggQY/
tKPpj3ki6inpQnlGo2b0e4i2NMqd1d0lw9rtwJPZFmZDW9fDYe5jswFjRVjb/DDPBvKkKbboZkBx
s/Qr9vc2OZ/mqJdLNaDBBJMPhoZlj6IKlpivtpt82aNfKK6b8wkY1Wu3zz1K1y1a4T2BN75IrczK
oMV7Cnu59tzQzJQplB/HTMOGprcS7YXhSEa7S4bltMSqhDgZjRwyYmKbDLpq2wRjkZ6+o1gYSnwo
XrRZeGlscASfexet7CnOtxCPRfYBIOsbI+1HrzH1CtCpHuuxYGH6iOTyAZbnbdFNudthwLeWWQZl
Hwh7RTcCc2PYHx9PrkS7ty+Xbn4O2uV96vOwVFkgwYKgeMPILe3pwfT51aaNLEWz3u3iYMUr138R
2259MjYFGcgB9/chCIm5jXVzlThD17a+TRrZhA9ajBY5rSzmentq/CkF/bmTFKAqfpgN2fs0ulKQ
ajDAeUhj9asJ9AmLC/taq7saoRfiHXsKxHpN5zEpgCKSxzruyqxF04Ft4WGJMAoUXTfu2wBNQkZX
C3/llqFaMCj0vjVRYWKRTExqB+0IRPg8RnY5VCpSumAtQoPi0buut7/f39ot5GDG5RdRpDIWURnP
aZVnC54hcHtnddgmewxAC1qox1g2PoOIg7Ny7jHTgABtGzDN6rd/HSGvEid01RH4qmxDj3kIQXha
fy9BNhR+su8tHhmspOnHGVIv3Q+gDcPMe00xOgqdgYqPI0Av226bcZB6xXVBeXBzLnlI/bpnAT10
LbirYYYjkt3N7JH8JK91qL6ISL98lDcoaQg6KmgyDtH++7PnwXpQGGeWpolOHY0eAoYqwQs0g1Yt
TQmmyTXCQzZBGZQl8mZwtQ9YY8CcNiNnOHyg2dpPzy7f7hsX1wl2UrVExaxB8i4W2mY33ObXBrae
Ixx3CztNuD1w9tkctum6OX9c8D+TLn/ZePLKo+iBZeS5VvI6CDjcNJgrQvWFYf56QM/vMcBVj7gq
sO6zI1N2gUH8HnPhn7QPHkVT7we5nr+/kWMwfO3zzza292kIf0Q02EMC+QbFGlrHAgKWzlUpPBh7
3KTOggPF0G2J6/EAmFWh1vUDXS4Oy1Wo8kx8QJJ7/76idDaPWdoeTT08xE37R9YBpEJbFY7T05xu
pLAG/lJ1+wewk2rMmw/MNw5aYok5hmTLWb5XRJ5bsZaon4+2flpj/qG/VQQkIL9ZmD3HC9a1x7FQ
jXn/vlWYhtkK6haYSJkq7H9HTfBAubqElD7GrCaokMJvFFL1/Q8KfdU1R7P1fxg7r93YkWxNv8qg
rod9gp4ETjUwyfROmSmX0g0hbWnTexfk05+Pqpo50425GKCgkrakFJMmYq3fLQciQCm36BXhhEoK
LntiCmp9JHFs2fr4T320K5pdjZ6P9iUT7BF645X+O4d4zQZlqSovih3uOoLJAwmATFCh/omGZann
UO2sAELhNs/763wcuJZOCFBWpZM+0CldKsF9R1Z/4hJW0qBFXYxV+DnihW6deIkagZ3N9OKuOwTS
4qcUL2gasrIcn7KpmTYyZ9CdJuSe2x1upF+rbffAZu7VPc29C7AK9EaBrmzc4tMxAWEh7eAdYt2r
3fxcRtlvXWo3Ne08w5XLMM4/Zr+CMuYsu2CcYb+rGCBVtNDCstrn2nurxBej7raJENtk+jDsYVcU
NufRWDp+5BGupUC/2626Fqqz9fGiL5yqfHQREouuYZiyBQlhpt58Fub7Ixrkcgp1ZK+J+l7n06bE
oWR2PvtVkX31XfqsVNlD5xcUG2qxpWX9/nkLjHRY6+awtkRHtxfs6yHZRKPzxuJ1IL/x0wk6Ggel
40ZL447oV1h5J/lCrlIeTFXGmym2ttLo7sieOjyAyvilaGHQ70FlsmpRtlERACLqKU9dkzGQRB33
QvrdPcs5o2nEEqO65pcDWw7V0cMJ1plChQb7a7TxdKD4cR9EX2UvjgysnVOO0bePuHBpNr160XCI
eMJWiCvq+nCAWOrWg1q6rNCjezF0kYNhI5xULStcMVNdvoqAPikJkocubUfqQTjPZIChiStCekfa
/UXoJj65bbXgpGiUooZVW6cJ9vSEbm5a542j75o6zL1S6s5CbRoIeairzYBReKXjI0CwExv7iqbv
bVSt2lOnqd+NnR+vXCdqdk4UVgPtUPdhQnZvhaijaVtkfnAL/f4ph4xcdkFidwtTV0Ds5hnTkMb9
KmyQ1I6psW/1wtrFU/JaqJovF/5UvISgqszYZj+O/VenLp9FQZBJ3idz2qe9GA31EsZdsnDSuFpU
7pBgBksM5ASFumCKlFjAuQcLm9Q6Orks36b8xWNuiId2CMWqbfVq48pJ9zQdtWtgat9VTNSw3gN8
sJCbu3zSFW4/mVzcfBIAqwyDCDqZndrceYp19diZ6CgdBimCCKwHrVYXOke4kHFxaHTluzWnASwx
U7ayUAo22SR/7KsmXGPIgXFqm8b6JKEKJXDaXi29bt/qLnY9xHezshJyOG2a3yDJ777Iz12bzVBS
73piNF5tW7y7ZQ/NYnUg2GVZb8gtoOvSqvvAhFGkuc4T96d9kFkb7Y3IvMhx2Kp5xlkYUGIMG8fu
d6YiGAQZdIscaeKhMUCu7abLGQVnHZrYfAysLN2OHaVr4Voli1afLqEjGeRZ8aMiq75S0dhsXFOL
ccr0b4Ft3mHvuuXQpDOdx2hRPE/TJmQJWljW9KGrPTgveoeB+wt5H21ydMgG9rhcIyFJWsFe1oz4
LTuy2MYJcKcCm/YmKXJPSyVvmuYtGA1U/lIvSAMaxbNhpQ80z3JdieCDmPjUw+Lkrmq9Csj8KmHR
k+baSBkzYkUiE2sKpFC2Q581trfSNlM28DFD82Qcp1F7hDqrFjia3wONmKY5Kp9ex1xHpr5XwugN
rexVy6zPsM1LdOKqZxJyBXZEzzmNExh+2F/GvPqMQu1XbXePedoqUGy0JDwy1tJwSyZ+DM491Ktz
Eo2p1xouFyAvh+WYD+oRO73iiUh7ZNog4LIN3WZVWec5QC6zt2as2W5QwyZH26ceD5P+rtKQ2fNd
Dzt+7v3+QuH6FEP3ohNs7pnTA08204VxW2e3Dt6I008QIjp3dU7/nKgdtHjcq8V0QqyKeiypn5BB
JoBd8JyBgIoO8iB8I1TQvqNCyffxCAyRORZ4ZLpnQvhB5P16DKsd+S+3pJquppKT1DTUBprG3Do2
rvrNYJV64Te6S7Y3IuIUgHBpz/VSq/ugnnJbh6O2kgYkWui7XLcOaBa7H5e1FDJDUmJHk7MY0qzU
FkM9yRtIdHhXnTE8lUFyHlgkCz0JFo7btTSvjO9t5SHRwnMBNUx0p2UiuQ5O5tS+2um0a1JI4DJL
f5l6vMldzmScsIxYg7gb49gjvHbg1+zp1Q9ktywM21wL+stFnPWnwYn1BdDtTlNxQxjK3mIyLehf
udVapE1yPDY18kLDOWphsiEjI/CmJjimZnDLVetT7atN6nRMsLFlzc1ls4grL6zop9xxNi7VTeNm
u6ZRiFYyrmEzyDVjynvuGkCDvtbJvPLTbWtD8AUdGswmdJdaYF+IFnrmlL5rEQt+WU7LLCuvPgbr
0kTx46poJQadk5XDSHb9XmIHRDjU+at5KFTgjy9TDs0lUXixhGndoojMW+DYgh5Wx/EQ5UBIvfxG
z/NZafF5gnzMwgDF3Tx2oAHcdDRwiDwGtggs+WVbzX5Eeh/n6kGp60dE0evZYp4gwJynUbSTu+1S
/dPyBXa7gXJ2SClKh7dCFq+4Ps9OJ6gPRPqSlNO720JZwGk0C5v4vlK2F1Om3F6ErBa5oAy2PTnS
fYy3urK3FbwlnsqejZ0Vhw3EOMaM4zNIn3PHa1YJdI7HrEFBzpXOo7XMvtvEOLc2A6Z5+QKQZSAq
kmFjUUmZ2lGBjO6REi7IKZqRWKB9Xc4/PccCmVa8HALfixiBwSgPA7ks/0vjHuylCjy7qJdpD/ba
I9dmsandes1c1GOQDWulQ5wzDsuQVLAe6aAaUMJiTdE19SoMkEjnKRjPfhKzyHOYmiIP88HzqCx9
pV4xwSCZ9woJ1cvt3Ju39GeqZw78w+gSzs2k5+uJ2Vyp+ZIYw06d56W6wVdTv/KWHap/NcnXA4Kj
OUlpaJvPQKbLOnPOXeJwr9ceRyFyn6FlZFNE9d4nXcwwDbrq8So72v3wnc80g9qdBG6Lm3oiAlbY
ZytnmikB9HYcnXSwdMLvPyGnQYFU+ZhQhHWebBPnIUdf8VQ2lqXRFsHBQzG+tZ1563AWxJyZugV/
hxKaHYa9Gm6xerDOZSTcv8QRpLH2GaW/QZfuVZxR9IA9ueQmz2O8G1AV2erxAlneCl0xfOq0JulV
zZOzOZFyYFP8TpnP9NP0XYrsy+y0o2CX5AWNokbqWXlzBnNjkqL1MtU++1zt+Qh3hyE7AC8v5qcA
q8ONnXxjNXBdoWgXdeeWrB7ZojVbz5mGKxrbdSIVRCQNaHy55d4QRrZFbbkszNxTYB/TPH5okvjU
G9ZN8IeAZWSqbuB9j9iulq4tLlqubIO438RJup5wi/YMdFf05GJo8c2W2Oxicq7Z8dmnpmXhdIB5
6PfWPrrZZYxdPTe6i2Wkr6iudyZTwTkRph8+dz7m0L5CZ2+PzFJm92iWidg4HeE3410lNn6RIcYQ
NGzgSWivrfHABR+t/Bakw2oY3OWklpd55KHbvM83kcLc3wS8ONDBaOv7z9znUFvIrv+eU7pEPsA+
C6i99onLGKNw8cURFfLSJsdU2vWVke+MTBnKDKtOvAyAW1woYcA1lvbmGjUvQncufVOfrT7HQGAc
haUdhozIcncofh49laRgV22f5jsglURmWrLHHVG+lyxBWqghvMLDrym3vOGRG29t4m9so9wZLMyk
kW/bkhE2fTV+GHH/kJjdNh1fU5cCZGCGHjdaRLUIUZGPp4zHLevZJ1W3Jfcx3JIUYCmI5ovpwaDC
0Op2mfDuaWK8FHhRFs3KYK7lnCimasbaIQbbzPAPgt7IMtsWDMmqTFxtpRfSTTITMB/OE0KYcDaF
0QbONxL+tluiRztedD8o2UOS2M+InrdUHQvR+ouGnDxEO/vCEodeGg+2pUjPcJqnGf3D286lJx7/
koT+Uum7RTI22zlFQWjqgpAw4KiPtp+OGYcLwE9J6+8arOpGOK3yZhZOjU/+3Fq3Qn36eeDmCVy1
mdxtHvnMuAqZLJUgWzssUiE3wbw1OcCwCqRJX9zSDDmRW/LAyCOLVxfJ34iCAJ0QyCUuNXvgUS5v
K6A8JrXMvxS3CeJY91CM+iqR2om3UFJ3ceG6etwMXKeZWkLKcVFbHjn3y3d7uoPGI09lNxcbUQwS
qgKBMCdqJJkQKfea+Qoenq67P5TrSsv2rZJs5gVdhO9VYJAv+DVfJ1bG03xNgiD0bKDxOfpnTnjl
zp2Xj/kSm4XcEqehgqzPf9e26EjmXzGYEyVNf9WEkvAL80h6wbyicIZzhGYJ4cYF48rzLDlGVbsq
R2T4+UvIMjuQvjov21EWneM2fObt2o2AEWaiS615xIM8BJ26Zo3IsmYhMCOabBCo8SBCSa92ffRd
GX1LgRRm8BrH3QWu7bmVTUwWCjXprOPaXiJ6oiPTl8iAdrybDl2YN2+X8RQ/m4NdLtyMJYAkYCJz
9VMKPE43tZW29Tivr6WO6TeuvqpJPdQ2ciqoSP8m0GmzhsTcWKyhgBWbesTd2Lwkuf+QxIonO7mc
T3wBD+RmxWo+gMQol9zyWqd6rIwm/5vqu5VPN72MdjGMKv86X242X9Scy/nJqVEmzuvYxAyLMRyA
YvQFDpQDP4mCHbim8Ih7PhW2djNoEtu4B9DKjxNnbuImD9NfKAChF9IFNUJa7ImPX3MIs1UaCJGW
EbX0SHqsTqnoXhhbjdqj4pJZDy5CTq/M/f1QuuRF8L52GbThQi1NHcC3BgDK048oHT6YK/rsNO7v
ONSwYSlG4sVEV8ZkQnt4p1a5ZfEwGz6DPjoL8kn1HdBAc1P0ccg8CawTP/dPYn90mn/XhPVUtQR4
zScQ5maZ+r3Y5hBp6fyCYUiLS5v1VM/jhVARXw19Omsp8MpEF2cauDKmauQhm9V38wo8f9+WyrPo
8+/aH/JfIhUXu5AwPMZ7Ztf0CfXjHKsy2f2tGMYH08ovhaH9snp1bykNd4XO9Dgl7w5pN3wWpvya
bxP429+JOX0wvYdzGzqffS6ufW6A3Zlg23bxSNxwsVanvFww/Rd3r6tc57sRIveK1v/YZ/lbEk9v
kVFTGZQP5FCvABXWnMRdoAwrM3NRBqtvVsV84NY/1m78KMzkZFvtkwL1bcCLICBTnpKix4lbRlfV
d8dDybRwEmurfVtW9yDWX4ZEew8M/WamFAKR6W6EljKC1VDDpWYMLDludfX76jJHJWASOtqUBvQT
DFeqNP5I/zPNMLZbDO02+vWsocJPR9pWLfvKO/8dMd2RdiVe4GCwyfg1Z8UobG2S0hjNz31bWHhP
0vJBWv1mspuHEmBgkQrtijgPAZr7DfKxaiwAbQZZZF5tu2CRmfFBgnGzqIsRXKdsz4ix9EVgFO8s
7U8aKXgrLse9sUeSnBzt3mj6MwX8xTLN2+AUn0Ex1kBepN1P9oq3vBKAsjjBn+JQf7AKZ9040arH
gaMN2nslTFYYVjN2ULDcMv2qESkj/iF2VdX0jT+0wEAkwE8y/d0LhBpV47sHZm/MB5iGOIOxteZR
O+GwhKoxG2dYqTQNso1XzNtqjqnMP0pOBkn7t8Lobu2A8g+d5mV+gm0L2mboKy+t9NeBiqFMaGvm
hWhegCHtFn7GkzOYQ+HphvJLL2mMamjHpEo/SgQF9dC+R6YsvChr3qUZfYLs5OzcJgREt2wa8xdO
opTdlADU2lA3jeU/Ywt5gflfFwbMtmBVNWV+L4aK8Q+NslDHgqEy7pUl/jYEDeut4t7aKT5RnL1Y
pf8RBA6WF2XaO06PENl8BFs5yDS9N6iC8jTf6q19iMV86ByKD24uxmjviLcO3ip8SUJ37YvkuUjR
cyEVjT1mdGCDS3eRmDJUZRQYpRbeVJ1FKmQpZpY1yvEW/YERs7BNfbLCC3RvWw2uMH4c0+nbifq1
FU/jVgl7XFBxhFgHdWG1mJyyYsI3O3wc0uoqjePvWmaG8nx1Ni744MEShdhMuIvXbTOlS1916Hf6
gHiPLMgg+Lsbk4WSC0AGquie/iMO8mHrgvBscZlGNyxaSMGqb0zCvB2971/55VOFAe9Lr+1s3yB/
gMaeprWskKJZpXiwiI07Er2CcHzU0Y0FZr/QhpxoSYcm143VBAcxBkG1SKKNiK1vqbfr3qw+q9K5
qZHcVbF588PO3MSAuitE7Fm00GJW38CyiFuUqcX4U6KxncoR66wNFM80++g3jkQXcbCfn/6nZXX4
aH0SLmpXw7xXbn6V0wBWZNWLoFKOUxZe5zxxmSa7soILzM6aUX//JD/8x7/MnWr++Z98/asoUekE
YftvX/7zqcj47z/n3/k/P/Ovv/HPzXdx/si+m3//oX/5HV7377+7/Gg//uWLFXPh2vHafdfj7Zsk
4/bn9ZmMNf/k/+83/8f3z6s8jeX3n3/8Krq8nV8tiIr8j7+/tfv68w/yOv7j/371v781H/6ff/yv
NPiuIyKO/nqpv3/++6Np//xDVf/hgq/Begv+57hzRNPwPX9Hcf5h2Trrl3Asy3JdbQ7QzYu6Df/8
Q7f/QZChrQmKf800nXkWUFN087dU5x9kdpBBZQkNiz/m2z/+94H9PRDsryvx/x4QZpnanKn034EZ
tjYflunwpwxXNUzH+rcYpAqVaIVhaa8H3NjmtM27/JbZA77EDCW/TKv03Lot3WInj2rujgA5dbv2
YxWtIbf5wnUwQExjPC4nqsDBSFGwJo+WlhVnAMviHBAh34VmemjsyV+KDolQpxdnVab+zonHHKqR
0MKRbAKmbrXR2Wk0L7F90gWmbPAMWa1iGMcD5+8rHCsLW27lngRe5W1YF+9xV7YERW0nDY8m9rrU
izqRnkHh07OiG/C4Rp1vVIR25ymLNqmJM6ol0I0HfjhkLikBIi3PwQjrSa7tPoirBKrylTQAkjem
Zs+4iGmdNMmI/9iszmEdKWsSSXHDdVlwBk3elfmw07VZvNCWwzlkF6ZABJuKilqequ45kHG6I+vt
rLUM0J4AROuMbXgKJ8kEEj6ApcmzhRWYqsRR0SloJ0BP0o6QT0CPFyZkxqQ1q8zqf4eBHWzJ+ynO
GfNvzz+fBVrVrKcIPZ2jFeEinDhJeO9xvf6cijCvLb6Nfaif26uwLJQVbFtyru1nH2/dSSfZ4/xz
6v2uKVdqldF7JE23SvU690yCWE9amf794efLsgVoo0s+Cpw0Rz18zuxcOVWaQZhlqCKpLU1sBz//
mMzfMXxqtipSj20xZWcswJgBsp66tGmMPXXaLiJ/4KQrmJt+PsOIbIP0dWgni2nlCkpU8FXlNCJB
OP189vNBMP1m4ZjD0iibYNWiVAJXL0scV136FWPl2yJPqnfVKlGD688btBPOPDcd0g3V9U/x/OHn
M8m9keR6cPg53mm+cZg8mWz8WksFPHNQeaGVNKu/vg54f9tagerT0/yjY3bgXamhRPtIyuuodMba
NVHjjb5eLdvax4PbRf6m0PX2wVGRedH1qDsCQGrPKiPwIKWNPmL0fX1GrCZiliWaF+op5pQewqAD
X8RisRcWAv9+aN3HriUDU4ohO1lRkO/JPvQ3OvvjvvSN58ofM8aQonZrE/3bQob1rRhfcWBS9ep2
ssljXDA0hp+hHBKg2AgLYS0RBxau9AZp9jeoQHtl5ZVxyi2UCBkufY/YC+A3G/Q4mMgyNSw3eJQ+
27dm+fItj2604mdED+ylE1g06j22eMW/xJmbvKsM26SMccu14+OaCaLEpdBjMxwx4O0ntBdwSsHK
6JEPRbKiuilRLQ2KdoLBIciuc4tfKGkXrnwkOgHpYOe3tyhX4qcKt4BhTBZVk4/zqVGMjQ7yVwSA
PpabWad6yIgRjkW0a1zUOISWBl4UV8Un09ZWrG85ho/84uTBa2gS7alZKKYl7qvr6BfVpjFEyaQ3
/s1RG+coKi2nGUp+l3oBMit7++hPCAmFiqhkzND6aWX+GLim+9h3Fiq96d0xc+d3HoyPUkt8zBzR
hlya3rNRIlwEookGyS/6Z3c6RwaBLXoz/Io0fySfyA7P+KfTVVIU+bPOWErcB6P/2Jh6RE2N744K
87eWhk894/buQeRmy2SMPxGtDTviPZD1jKjWzXtOzNKmy8x9GlkBnb87rtQ0+h3GwouovyAJ2l8R
mow9ef6X2oXux6COUD/3D3Oq0L3t8gBO37aOpCbRMR7rrhfLbtTG95HomDpu05c+bp5MnI0sYNK6
AiYVu6ANLzEpBsu8zCVSpOwlj/0AH2LQHjF5PxJYl12QLD3gUjRh9eblhqhQomjCbqeUT1in3tw8
qw9+2F7AlsOrY/YnsjU8OxPD21RdcyyWyyJMqGNkat7j+Hmy0QgJk+yBCngcxqODmCtCfWTsl5BL
d7rg6613jpOp55p4gsUSwFW/F5Eq1u1YvBdS5U7noWmz8nGajDV24nRZBmV8yPN+fBH4MMuea+Lq
drRjXQ93YorDVZ0G3X2IWShcOVgnqIb6WR1MriYi3qrUlKUgbnKXpgpM5Hw4rtGli4DQ73HUkbz3
UApOlCHK0OKtnSLaLFNj8nAUo5mPy5LymFD6KEAHEYYC4iutv7KhmjyhaLjQXce/UpA//ryZzsQr
nJfxJU98oBK7lXfiQl70gUSqSImdbd307GVK8ZzIUr0LYKH1UPXhpi919d4n4uam+WUwFedYZLXy
YJG3sUg0HsOogA2hFDyx+2XLobdQlvXgCVnjK6+WXixQXKg8xCnbLdJoQlMYYdhpTvDsmOZaTTBs
cWLcw2TZ46twz7DBxabqXXU9wOLs8tgS8K51sw7saNgENdFFsILmadIs7UFrQqBl1ksSQs5OAs4E
Ryp3ScjRKdL5NstyvJuztriIgcKMnC4uZBLUU6tM2x6b7712/IUGfb9ua3WCUEjau+GyGftkrp1z
YfebgdFpywjxFlJE5e5mE/p6UQwrq3/GEcZVK4ZfTgVcXLUlxvLYGXYEppyKKOivTaw/WTVK/J7P
VlrzaahOeod5+dbrsDv0o2TimGbcImE+xCxdd83GMIIW4kniyl7r8+FLPXvOx7q/8sRsGYirn0AW
n0e7RcgxNPmmNOmtfVEhbmWYzKmLzA+/mYZL3g7lTfXHS+Umv8eItYjosXeo0i8Rxai/yxTaW+u+
x6wbrsa01RrlvbWHbKtoCvhpCuOZkFyWTpX3c9S+ZHRcHTC0zukGVutUu9d++FGjz7u4gFGJE7ln
N6ovVhPUd4gAf0PcRonbEZXs4Gr2q0Mc7KKs6uBUpfhYpGM++MWXIEnvQpn3TrRRhPQO2V3gNp7v
orfWY6e4E/gQrgolZeRQo6/L+ekJ3cxYloVzSjKsksyGs7f2WKfXamhfCusg0Ke+ajVZbJz3CjQ2
I0TEDLrVpI8zP1pTCUr2U8a7pjvX34/8hfukhaBpWR97aRHBvCgVYWVj9iLh+ld2NjsiHe6TuHGf
dUTliAFfesUnIJ5UpyXG8Ue0v7aXI9bY647CiDHQTyIxeeWwR4qlhfFXqKrapvBL5VnjpvXjQN5T
kbiA5NOOJGGgV6syXrOBGkiP5KGVprnPFa2fV7GcXJzXqMeTaHUVEQjk/jCeKL37uH7o4bMXgUB6
GxVGdizCJvHs0TlKq8xvNUWzh9TNWEt//D1h0Dn6zfyUOray1Kek31ZhtoncNH6yuvrRCfT+6qKM
3Og92wVTCo4tOVSviBUFCDhOMScXw3IoEIMi6jAPPvNCF+RAuocMSrpoJ/mqOxvU7eaLMmCcQ0jV
oIWf5eWHOFHxLBm48kXtONgkokNKQva6GtvqWdcnfG36xqZSfVSsqLkMsf4W65Ozg02olsJiAUgQ
/K3VssruNVlsLOPskWyK7sGWlAIGhCmQAGeFfndvuBnIS1vbaOFJPDEVkxgtJav2Ao33Rospl9gb
N2bi+49w0ahwBrtfM97+PSZ65d5HerNx0mJ2nqnr0AqiJ6EQUIRgWj/hnZ4pdw/MzYA7oqybsiw6
uSPi0o6l57ViF1vhBhab0X303XB8CVmfDRlPD3HNuCwXTK833Rc78/ULoxPSg05QnKfPV0uNAuim
ifBeFcX/Uo105m/1qIPI8BmBE4t9nI76jX2adbkX+yBi0alUykqE2iYTS9gELM3FOheHnE5aDyJU
0u1f1wbXMDqp5EGus0SrXhrtCUWjeGWVXGnIvneuQJXys4W4YciekFLdZEC8zIFL3LUmxiciFgCQ
Md0veiOJzuhMkai+jiM6Imc4NlUjFi2b5jkN0bwUvZqeGcVWUgFO5UY0pb9KME/hbyRlK6OCXDI0
woJIqVeYJYyla1LUuBFSkNrWUOqyY/qD85ropUGlL76VAORQk9cKOosIUHluG+UXw4oTpqRVnyoB
SshLk+40diA+No/4QgVMXfW+hUpmyuptN5JTHGsWIWdBR/KZ1hMZ30CyBbGD4tpYVsTxPYcxMYNm
Hx4Gw/hWVWv2gepQAFM34Msw4rUR4n5r0tY/0Augi3+XnQ6/OoN0pYZSJxH8ZHPCHlPewjE/mqIa
Tm1P8k2lkzzX5q+MAruSp2Z6+hR1XpUF70Dk5DIO3JRlSWZXAUi50BHjbsVkvRSlDZ/mqtmS7CDT
GDrEyLYPH23gTMBFIWXznilJhpc20Q95Ke/RhCP9O0Cm9/jzIbTlu5X7yhFmTIIoO2JLup++ErpB
Kjja60fhF85RndQPTfGVx4L+azMawaeG4XATIqXzikDFixUV3JpmcXAVwhGR/C3TWK+XOtdr2fl1
uI9L+yw643esSLmi8/D3VcMPNdq0yenzFmHLTmgMjFVrDlpYkqsEqVkWWfTB9vVOEJl2i8ZcO6RJ
/zBZs+K1KcOPXB325MsYz0Iv0w1yzE2k69C1ZVe9m+VEcSrqc+Ik7yCXghYdRqpNWtXT2+ZO0OO0
jYzFiCOiSh5lIqsHHOkbpWwq+InU2Fh4ua56Uj1nakCGRzmcTCPjTsZVaAT1oSqqdTEa5Bzi0PBU
EjNMwSVoQ/UYuYWEJ8EEHRMNhwNgGycna7LzVTgYmNbEtBsieWtDzFGmMt5i073kKGjZifonjVbk
8vOhz4JhYULzelGd48XG1vIwSMdd974BYCw0Ir5yxfLcKU1uApTyZuILXSQx+OTYltAajp6tlVp1
LjXPekxeKRqR0Tg6tYl1VVG3uSm+JDL/tUIR49sIQBwLG3LTYa3Xq0ReDadnxmClFrtqFO0KDiN0
cGkzdwmFhtSudW/QH1lABShWySh7znEVLNqhm3Zm57wOWVtCBKrtUoNiWRZ1kx71Llk6uEUWRFv7
0IzGqiaBYFcOSMgV5Vx1cXFhwM9La+XuFtCLB3K+nl0Blj/a8sUpmsor4QZIqkU8VY9p+6hUwwGd
HhGXdYKVDi3vnDYlL25fvq3bAeWxFhHQYSlBsCP1EMu4xYaECtGP8O+joyWTa6yUw39/KI1+SUc+
bISV4bYf/QfehbvKeCi2mhLaS9XE7zz19cawh/FJ7y25rs2NbwBuCzLuk36MT/ogvtJ6Vvf3qy4X
5LJtazVob66QLJVMi5mKKN7Q32UMgkVauq/wXf31oZk/S4I6wEzYkH9RNN2uLbelffLz6LEvzWyZ
RvUZyw5psE82behe62aFb6aoBQaCvNwLLIgbWWE6AKTz7WYp/QEDu0KghDXhrm+jucFM9UNtytUQ
BS+MGnFXwMuENMRHn5nyXtzTADUYGovKeUPtgCEhoiko7zoy4AWqkoGU8tLYxX3UbuREeINwWTPH
OHokluTb9mcVpKPiE7aNhygLZvRMVuyRSb2LIiVZI+9K2N1K9ThM/YYQkPRraslrSfVRfazyEdee
5syenMazK0aO9qr+RFmwYg0Sv7LGJJO1KYcr0Y/flkxszwrks95H9K6OP8J7dViOiSOttBOZXc3L
FKOfCOxCf1LGWqx1ZRj3pDTa55TnhtwPDBa29p6ncfiU5tYByXVxdwlFWRGU5R6oplGQqcQ8R2Xe
0/8SXWTXCGLIuYUHDI9aa1YHw4lfnTnvFmStPqW+Wh8n20dTm2n1PU2TI1p1HpEoav+Lq/PadVtZ
u+wTEWAOtxJF5bSyfUM4beZUDFXk0/fg+v8GGn1DLHn7HNsSxfrCnGM+56b+gWPGftfgG0EydfYs
cvOLMNNmJ2wWmImzFDs+BLz474Xha/c5/Ucu9jUexfiH/uhXEPTqzZ1YXgiZoCxo5JFdh0CNsS6Q
Yxb0RsFKZ0nq8jYPy02ubYE9LsOmLRe8ywwlt9MMTYkBRMeIxfAia7C9TRYIdhwdkwA0mudO5kbU
BOmLpHgdQXFg71kXOki0ecL7m9IArAAh7bNtV+Wubl1KUNl7DYrOi9OJE5aBIxswvvdDmpwmkBSo
QRG7UBH6S+2/Ag708HQZWej1QYR9L7TXgY6EYXpAFXxIl8m6NUUvQjQ9zmZx3D9zX5qPxmHbHqjs
yXc/207D6uOR/j8EQ5QeDBrei+IAxeo85Ux32hqthBv3zcsQu/QsnXXNG/0sZx9USGsQF9/P7bWf
nd0g6PmNmmGk474MZWG+tK519vrq95S3ZTT3UCBN/GrnNC2JQjX/Jin749LXSdEyvcMweDpwXZwH
RsmMM9bGV1XJTy8+trGnIpp3iIG6zyw2cQ62cGY2qwQYlMGA3TlgMQ7Xg6FsUOTeUW+dx1xq1aOI
i/ekKbFGxpa5cUz2lTRlDjLUu0SbgYN1Ck1VRbMpY3bK3j/K0DyiX0AT1Q3oowl8gKAZ7IvMKyDF
SOeSWp56T1knW44H9GCu2ftDEigXdbRLd29kZnUjq/qtEW7JmVr/wGH4DRh8IFbGkQHYIxz95GiD
qsUJzS7cVJ4RtbPcagGIdCl49uALfrGFVZ5dtzwurefvmpzKSi+0Dw5T75YJ+WoWzVX4st2NMwLB
vGf+awxXsy8/7QWFV8aNF+PzO2Sx/cXT+6OxFj2qRYPFZTDkNknGD87g+LhkCHb71nq0uO+oaOrz
yKScmZwKNlVagLFCiKpjHmJMe/V8bgdO7D9YedQWlJ+GbWiq0Cj9rSE6rLtdXM1pQUhClYDT7pJp
rw9/chZjW+bEGl59xjpaUfJxWQ9+hUm7Xp3L+JF1TR8SHEthl0IYWhFQ+oDiuLQhgf7Cds+Yn7lU
ZZfnrjO71yx3B6wfnKpGpp2ChYLEquGGWBeN6v7QC4OUdqzlcOp+jt6wn5Sf4UgiBNXPsVijzlGH
2Vz+uZQZicxvGB2j0vL+ZUWXRBXMuqhwTBRNSZ7slMVfybJ5xnsgebdGpey9CuL5pvVmvHEn/2T3
WGi8OP0M3ObV9+f5cgTLTf3JgwRp/GiiMQecA2KQX6HAgYH3SMs7oazzpTX9dzRu8w61NK0btsd7
a/0evHi4A3SC5TeiAuy65ebggHztTMu6+4hbLLUAui0G6EM8ke9lrMv7909225qhVhT3QNjsXWNv
vvIZVmHb48aE2RWc0MnEJwXgdlO5/rLrcDt13l1hEmpq1R8mf/Xmq2Y62702/s/FRx+4IZGWwy9G
ZxvDXUKP0z2QqXxlfghd709Py4fM3tbOZi+Si7nqrL2uy0KTN/IsGnSJcbfsElP+pxeJfzdX+EnW
rcrfRWbnwHHw207+vhgb8zAnb/xPzxW3G24Z3P4ciRyL0vE+eEsd4ECQwwQrCbcuUUBMNWTHGTSQ
VwG6ZBZzisvsFYXCFsCveaxEclqpr4eSdRqCGrdAZDBhfoKdCzDq//7EJGHeV5pzjQNcuGrqglsN
5E2kqrt8/1LZUKYO7XxqgCwimfKeU9kdjYkG3G2to8ne7galjG0ULAoeokha6/Wln1IwLQuouNiz
eblevv9DmkPgtUpI2gj7/WJsby3y5C0DaWcPCh0n6GLCkEv1/COWmX/O5w/mBDhaQDJ/2Bqog6Ux
QpGiscp6g//cnSSfMkzO6W3pCxP5iJ7tKuCDD8Ot78JehgNzgZ02rndhnmQfCUO4g601Ax4uXpqu
FPsBGh2CAbBeSsvNtxiP4rHK/kHKKpCfeuaHxfdz32gO2gdOsgcW+hOK0lf4jP42Tv/BVHsZR+t3
v1rvoGN/1aWGckpLItB5aJI7jL0jRO9zoYJdrhnM/J3kYhhUp11X01EMZxTuH06Ba6g26rcFX1Mo
caQ/pnrBZO5kHZbX1j5kOtWly6Mhd5LqjJo7hODsXqSyD2g2PXJGhjYC/S6pfLa9mt9px3A+5cZv
1ofZcYAJ5McckJRuP5BUCNrn1NvypRzgVzn/pOfgNhD1f2DTKHIWzBpQrBCTJzi2kg6hblrquwnZ
CfuheD/GAfaNdAQ94P3IuuyWDkwfU7umGfWa3/2HaSdIlvSlPDZ1yoy7TYw9WBsXHeWQ3voKq73l
6JHdzHht0A4Hej6ccP0mR2mkycb+MPkH35VX/GmBCXnaDMkAlwEHUHN387i5Q5Mub03ymWDtUrle
nfTRfR9z27p/XwwvoyFsHhzDx2qZ59BQlnlvGrTPPS3ORu6F0+mPrO5YTTeuczDhLd4CgDGVrk/3
MrCaC47wfZ/3ai8CYtrgkslb07RsXrSJ8T5A90lN4zHxulfLS807czDjfy7oLaYIkaKgiOrCVnNo
Ao31t0xVJ7eBWyNFMX/kQ0NoGvy3O1sN1OdxynwHcjWOYg/BHjeRjyYyyM5xx3MyLwN2JL558JC7
2rF5Gyh8wl4Aa+f5kAMEvefIWB7fly6NQTdNNkwby/DPND0XvR1StD3uCjcX+r0pi8+kG7Xj96vv
S6tM/b5YxWZibH3JCHKYDaVDWgvuPM6LbQOwNII/xkCSP3Eo5nrTtYa657JTd38CJ9rUHrypBahY
QXcU41t4rOaFh6ajXpYAIDVI6Vunsa0ozVj2m6iPtp7Sr46s+n1r149SqVuWtPOeuZKDj45JhRh9
h85pNs/4tiNdm52H1VGHOL7f7gBLOI9WFQsbR2I1ajcFHinxvBnmrpmLedtO3tfcmMNZQHr7fy7f
v1bUGaaezDBP5pBTNczls/CN9KUs4kesU42P0n+y5V3FhvifhqSPCVgDJiISt/4aBQap2auHm/Iq
+e755tbW6+arxnFilcXJ8/MEW5zB+N5P7C3ZHfHJoNL88nuwYGOuvWc6gqdca38nASYWRTjHF3Jx
becEKI4oOHjpqU/bze0HdW3+yuRn3b6dPV24L+6cdcfcs4wQ33v6pfk1qlMeB+fvl4vzE8oEU5QB
wHQ3kj7n+/wZozUnX0EvqggzSbdnop98Cd35U6WWc5cJ7RLhEu6JO2OX9Wn8OarSOk3aBHiS3cpn
F4gWVGjpHZ3AloQWZJfEqYuTj4/Gm4SPpgPFydUHm3zVmUOHEJMImAhc9nFzj3WCCUfTZ/WpYP/D
Ymr9sdS6+hRXy9ljvfIqJoOkjTZJDxh+vHfNrO9tpZWRYbqQRzo0iagDpoezKPOcUy6HrUqn32K9
dMwMoBlUSJ81C/Dv3D3amN7a4I39XeUpLNxk+sCUilh6MADGJSVAE6AeGyOX4ylx7fFUeWrYpo2d
RH4tzJuvzE/lV/o72zKCUgbgZVn6PlXD8o7pbL7jBX1+v9IJ/Tr6AmN90FF1tPWcHg27pFieYrbp
QHRwYo/bxWVIIYZAoxbs0705u2g2J0Mc8jEYzoO5Ordt/F9JC/CTZaZtn1Re26eYA3JTNTRvfgkh
Ye2Ce2/88kTDXy2LecphcUZ/T4Lk7NQPC57RtkmznYez/EM0MdGduMfulAzd08qqX2kjDtNix2+s
PqFRImZti2RCvQ4Lmz6MvDcGeVFtcixabAz9wH1DeaYuue28tqK0o6Hp/3NbRCIcIApzTKMz5HEB
D7lMXqaPYt7XmsgvlBQMLub2D5mrzoVFu4bpoX8V4sQoseXwKN9YS2aorcmzKwy0+IG2a7KUSY+q
/oLil3xAPBqhAO3nGc6xZeb5s05AJfF/v2UsLg80CT6YTmEQkeK+C7jNSOVEuZuL4W/AIJzhdu1D
kraeZWtiIkhwDApOZRdWP6An7eiuIgrX9fHNKms5xCjiQIjPuFiedjpALjXEaxCXwHVZqO8mQMMX
ZQJUzzK7i+pSGmzIqw3iK/9AG9ziUGTPj4AhubrrZe4qcdTHCklQO57Hpvm9DFMXFS4PJWXbHyza
p51k46npxm/P51FmeilQyXI4GXn5u2tM4yRMzXpgOfwEQ3tcXKIJBn/hC4uuqfBsNKFa8gcdudcF
3bVxqw6Fs1YAFioWeh7UGZW93AZb6zbYV00WeRn9xCrWGVuXHLRSYkFYTVxEXVyFWlf+pfw5lXA7
ppj0PAPehd84HjagFt1gsBtJ/vwVW3VY562FQXP40TioPc3W+0g+PV07khVi4pW1nXCA7M4qle3C
XLcHF1AMOise7FPYu5wilq4ie+L9hzfztzaT5TF9eUlYSFxBgzb9sWeJCpXv564y6nCUwJGrvj55
SCl5yKawtZ2CdV4lX3WXxW6Ad9ahw9+k7LJkar2pzlGhjOnvhhg3QKJLL2Q/wcGMSI503rk40S/s
goznnYPBXnTU+XjBDrrrKIYt0JTTqvgahJ0dOm0hiiqek11WYsiNu1rfBasvaYQExF5pMrnx3JuX
M7Qtxj57MT0I/4HNMwrOZ1TMcEdrcjsyliG43KS10V08DRB3d11X/odHrNfgaSX8qxivMx6CilvZ
zQIyQvrbxmBXxxczVdek9hVqmplbcKBh7Y35Rw56BpAC+wWAP2TmMKhyUsQiqvmibvNfVVZtXeOZ
oW96aRITt62RshYSf4Ys6Y7ohlgh5ZUeLnbK7NVNzhlv20jGXDG94LodI5ZBDP45giYIIW6tMyha
NozoUzy6Al5casCkZLPqS3ckOwBb4uQzmcoJaShVv/YL3ptX1O9ohcwzBDOme3X8dK232WN3KWqf
dXDXNTuSBiBWuNAniD8KNaiOwOd5jrVINOCTDV1aRyqJmaDPkEJ4Pm879q8BycjMwoSOdy+4aEU9
3F2rPZQciWZnmU/DWsTNcaoXtmM77EN6mzy6tCtPGV1WuKBwwNvbWCer7n4Q6r5Efiuccye2SnMM
RADWwqwMt5JK3rEJYSDP4v9aWetHpskB0y2/OropqdLVVG/GGqdVJxCcaF1ElI+/NQSYnGmKs32G
hiYy0v53q81fZTMuB5GAsMiKhA30qB+DwDoXrQWRvqb5XrDjAhLhRnX41JmbljhFXl1pNWFlmEga
LdPetH0zf8gJLXVDhAE1Q/youlKsApmKtQCNVAV7bFY6aIg5j3RkxBvRc9PW2OaFm26hUaeRR1wN
UuZWP5QAnWxM7FAkshvUSxv4Y4YjP9DhWvb7Wc4/smbAeOgYYZ8jqNCZc7X5L8O20wvrfzB9hN6E
sZsQ75n14mS4/7LZsS/ctaGJLmjf9T19Xo6mqcf3pwvdiiCMUNAB38QJZlrbuMLJtUDRF7XzgVqS
FoX2t8oHcGIB6yumDRbjmKnTgKBmaEWn+k/Fd2gzpcuLM5Ctwr/Yrdo3Hu/XSs3hWJn3Ic2aF8GT
YG4fSULue8VdECkLubytCkjpOrdvM8pbJwYT93dqRDAWXsfkM2tNg+UgGnnD/g+0Y3CqRg854Wp4
wXy9aSTA02ZhSOP21R5Vi7VBeIvb1RqRd7Kj2qNIJdD47C9o9obmSj4H7ayRNUeY5B99ofNk7Lw8
Srspsju5pxcBSVqPI6kvmhFNSTDsenPAO+b8KpmVd3M4Y5I/Kr3PYfixTo2r+Dwl8ub4LYp/zsJa
pDfSJmAQIXFJzHUA6Dl/BbFXae9/lrMXM/khBSWWp8wNmLMHA8/RXM4XZPD8/Ucs/E33U0xaiDOz
Dt0EJE02V7vKt5mpzzZlv2FtRBFUh1jRNtWOgbEMTyBZc2I3mWjXa3z26Zjy4GlzYkYY2fDG6kXR
ATNNw7y2RGSZ48wcaJgJVdg4vlSHxlLHkmMgRlbrBureDZm11dlT7XPlbEAcHwIDjDsTRvtnwwqk
0QBBUmrh0LMK9Hsm54HFCcvf0fsYyKGbez7rztdoN1K23JSsRp6VZ8+qb/hREnQM+dYOOv9UNeUB
vtqunaq/eeBdxFKfVq5Oi1YSpBOQJsBE2gK8pnPzH3NWvfQFSEhp42m1qHMSYDy4RFMDEpT+B+Nv
SFbD3XK7SwpRfoM3tO5I2NNLdrkNgQBzeZn9DyuZLOgY+b8lWq/JNE7Mhwz4MolXRGWbQDDTdDhL
OBasAABapXZ2ZeAMaByAzEgHdEC/1S2NYX15vMGA1JHrlflPNzbXiZog3xoaT0w2pGMY9YWBpGyg
/tmajk1CZ4W8MN9MVIactGG5rydRYuhj6OQQCboYkXULEEDvAHEtJvDVuJDxBvnBsWVrwQHej1dV
c7MTRkI2E2pgOkEExEiHGYdETonpWUL9O3tVSfUaX81KMjp2+Ng1vMOBrZg7zynTuyr90CGqs6L3
I8Ni56uAJT5nE6qZltnGbgxq7dmvFzW2NfrjMjsFmfGzQvCFMNv2U/S7XVTxpL0HRjoeFqOwtnUP
7u8Y04dctEZoe0ky0B4EC2+UpZwzWusF8AhAMc8R7ZsIfHVcKp2ZQ223b1AnlwcEx40l8BcNHa2n
bjiP75/swI0ap52v369kPXv33OEx7tuH2lxuCGbdS5or7sScfMiNqxwjymWdPWzp8Q5zTqXrqyr7
UKJJT9KHt2NIkUWpnv4rrVTbG6v3te8HcTHH5kdhOjMOXOSgZRrYONpG52B5Uu7xo9nPxGKiuUz6
vlcqRQ7IwNPP45aVYHbQ1pVaQpYLz0e9fGt980TMxcw7boD2jYV7wCl5cUsnSmCpmUFivetSDa/s
37bYr+DRMa0glq7AUJ3mYaMK9tRQBqKB2Ly7UB2cmr6oDnNVUbURB7P1JtI0Ykk7JFqcurEPyg8J
bHNCbYi80L/D+HcerMbsrezidG+PVbkTtNwocouA24MxvCvPiibnjHYttCelhwJR7HbARnQH9vwh
CZ+PfF+8+BosgsV7Vn4d7GnTWftSnd/nrmWuPQAJIfpHPheD4UFhJsGemMj5h8rPmSuIBpjzLxkb
XwPhbrkr5EUwxpPZDnlw81YbXRnmxLy+dDw/wobIppAVZnFi3BtOOIo+0TOKCwHvbLiqMDVUffXk
xY4Leh2QO4CZLIhFE001QPN7v15kP2tbO0Of1mkDu/eex5W3Why6wa9vkKn+6X6cHBvL1WAPp8+s
XKZdHhg9ECidQnEq5Ie7Vod1yuoIbVAt96odgz0uzf6MnqI/G+tltvpPCbc1GpOYpYDWvLrATXLY
uNe6FUnEKPJZFtCuoTphJF2ISZjK5TC2MRy3pnmfkcJjOePGyWejO1g5U/3avzhI3tiJ9wCTeev8
EzJVa+/08LZFPC3nPEP/m/jctnUhf3YWDxStj80zGpXF6cY9zmCSBNxPt+qDN22yv6QZG9dszl5E
Dc3KGhMWY0YzbuI4/kSTktyLdBzfTMJyS1dYxI75KUg1M7n764U2zA8bq4K41yJ9SiRnkDmvaX3x
cnC5eR7fr/gqAwJxXM6WtIkcKxlv1nr5/un7IlsIBlD6T61AdzboDYojr0KpzO4XjZg5XjAuAC00
iiVaijG4k7yyHC1cqhs70Ku3wcI3EKP3xh9BFxAY8SeYj53pcCyplvhSw7eMqzUfAhV3P4w5OVoq
td+9VQdsgPQ0J/K8+gW7VjE8cdxvLM0Wnw3jso0P/8SbzfJpMJJ+qyRSq9QlBAxadvEmyvKBDqBh
zQHkjyylY9xM6S3VFGo1ElhKx5tPKdOy08yM7CQKEBipDXVbbyVvQlCOtzao562JQgypo9cfE9//
FUhCuviDSvyonr2P6Xtu1dC9Emtd7TpF4dG7QofSMMR3fHboiCOAhIgwnaSlw1HxDTLMcEnLJZxE
RlrTosMv8jUMzsmQXVMvd7csT+pqM+fngSDfVybcz+NgmvJX66CQScbuXMP5Qxvo7/tVrOHai/5w
k+GOIjje6x2SZ9uQ6T3oqvTgCB5mKR33q46uoplu3izBigj9LFy0KNpc+Ey+ZmDARkyOnR+L/Fxq
2f/+5KEwOKpaMYBI1Pn7gp5KndOsL8M6k/BWcXqzuI+fRkVBIgN7u5DG9qydHkoDAMdc8A2pPTu5
BtuKucS5ywTWGLanNIR4zzn2M+rxcTlPqebsGljjFFjj8Eh8kFD+oh27qloYSEh3q3VmuQqALkLv
+6uhzT8GZmhnsV6+f/q+0H/i5f5+C+mr3zlIm2sT8NgJml2dSCQETC176tp23kyb3UiSUAQlHhQ3
GDh59jPnIkv5hwK4u0inUK8mVmVEWkAMaakiXErDx5AMzyRIgIeg9jmSSyOIB5x8mDgBeQ31RMr9
9+tE4yYvsCNu22Io8WuJ8TY4KLTWV6OffpTdjI+1/Kz7fsEelC43e2CMqA+cFqC9EE2vlylI5rA2
Fj8MlFVAhMnKsAdRfDYL7TkNjbwoY7q5GNpxdduUUoazL3iAPeuu+aPr5fjQjfGRwG078RCyTk7j
jNEIbXWjmcJ6MVwvBtXKDI6PmjRF26BXnJAAsmVwav2aB8wQNB45W2VaSMdlXV4d4KtkJ6doSJPk
D8OA4kr8kYNHFA0b6Q1Z5iT3QL9n06TOro2aGJUsQZTonoEBWf6lnRNzT9IrB1XWGUcDcefGk0o/
OSMpx77nyZf1npMlgk5vvn8fKQjRrWtcqYNpWHerWIKPiXb7QKFjEAuIkB4x7K31uuZedfkNiK97
+p9Xsg9uVr+ZyKY+eVmgyLHqrSBUaL+2rGvEU8+9isJo2xUuTofAfmFHY23JYATBnE7JtTAyGFLL
IiJqIs4sO/Dv3xcDVnX4fRmZfm8ddLQ7CsPgKkUBwELi7amHtfqyKtAIPbWlQ2rBXqP9uxVx3988
dGP5zCxMQLtA8T58Dxmy4/ffVa8cHaMwuBRnzo0Nc7FlRX0gCUwlierduqyp6X8JFwKWZGIW9vLX
QMcCaDJZ7DdtzQoSDus8FM1Mc+1HrhLVkVm5c65GrT8Wwt512Cg4HYc77SZrV79dAEwEwRZkPoqd
hkDtRo2vgZqycElW9T5nGqPKrmIDrxjN+cz7FtG2f+FFsJxo4H1Bz1sJ3e/JRHxY4upXXXNtrEPQ
j7jfgw1fMnJvc9LEL/bQhYpd9ZfTptnBG7D6kKBzBbtlnur18v1Tizl59NQzMGv1AtoKxXPDHmK9
SyabRYU1a0GU0/1GaDv/NNpohEUsIE1XAGkWHfebUQIoycogOfRgCU6a8+UZQfdmYCl7X+JP2e8K
10tPFWjj01KL7TR5xTsjcnGYvXZgFYvBcsCdsUkzzO8QqqtwNnPvyqfuXc0VxTdpxFn0JRJlLc9/
lujsGke++ii2s0zPX0Bd2UDcnx2irwOIIKRzbjyHw2JYh2no8C/USL9dL2+YMchpV1WFfOFbhJ0Z
9/TNnwu2iuxqj1oi5YsuccgzcLghEdKusZ/ffOBBGxxy9Tsu0jWcxG33nmp/wRibEWPpyzOlc85j
3brqo9oT+zu8OGkGFcV8Tp47//C89FpmnUpAvPxyVXPHtWTAgPJ0qJLM0mqPqcjQyddsqU1EyBop
ZIVPTkctvM94frVz8ZDgA362DNtA9wGedGfzZmYye6gRF3Rx0LRK/tA9kJfkw8sfkwm8W3Xkv87t
q55ifMtZAeUK1/N36eCtUKi29fHAMhFUVEaXdXF1SEpxhWp4Z5CI81CJ5DbHWnJb4oG4JyJb991M
QzH1ZkvvNnmHZtLW7Ep3OAwaqA2FhumAdtHde6OSu1L+7ZB17xsqwSgd6CqRZP0yeExsMjI+z7FP
1LaAX4YG1QH9l1/gDsVZmj6YmMA2ooAPs0qWd/D1ZmRWSLV6Pt0c3ZyExBCRMnnLF59NkCTM3a6R
RU0GwFOUzFSOvBfL8DLoU/ULmQzcE3PY1W2sdimj/LtPECv4O1mfxUdqu8bn4jfvwzg4294hbKAm
6uW1IyeXkEPyB1y78Zipk70OjjA/EcULAlM2jJzz5RKkwrgxEDdo+DI0wsFeKNf5ZQlaFBf54zlj
t7MzrWzFWsEkStjMneiGIfJMvb9F4/y/hThqFywApnypQCmE7HvhaXYlBUZhPYNh1n+IhnEPCQ8Q
czN9Cdlm5niKRHMd+fuhcyr9R6qCO0LfZj8mSHb6CW9m5S2oTRvtw68C+4BkOEwI1SDY2Bpu5MX+
GwebAQ3B3Bxg//NJWLp3xlX1TwYMmsbBLE9+5omno0/i+f/9Gl9XebUn7Vk5O0IiYCO4enfFoze9
zFgfgTsUT53E0EtWOGUoYeqcCqYxbP2ZcoO5JBOUN+Gq2V9QNNwT08UjA/WOsoNybJzGIXLsNcqr
MEGXxAsOsJSHaF7Wn4rxcTNa8g4VHjpY1iMZbD10X6QJxXELz7JPX+y+9T4XC5OeD7o2RJGboUJs
65OJG3TTBnZw05RUvwhkvPWyILXK5LNaUrD0I74dny/7pXaGNap+5clbDSiptYizR/WJQMk7w6Cj
QU4KWAZE21hDRsXoqGo95n4UQ2+fuZWrl1gzv4ZZpft1I8YZOdn5QbfJWlKePHfVauYucRV5hfL3
311YDjPnpCvvlwEE9lD6C218Bjgo7lp+F/+chUV4VYrkkY2EA9lSmWx986ga2YbbHkKPYCAgbqgs
YN6IzxPDUBcZZGGPqIkjSyLg1b1dmVY7FbhgyFz90AAfZPbP91ig8OIgd9zTmC2sjaNWecvThr3C
Hh+NCv3yb18k4GAWUNBVaZFHmPzV2toAthcTpDBj18uYQzLEYqaU/cxrHJKxG+rmwR29A+fZOS6r
+iTajBkyU7yQ372zJqdizSHEzsnnYgvzda8Fc/bIhXRfzbglbi09a4zRUMdcg66p7qgNEAxskLMa
Oyi6VZQwMR6h+9RBru9woV21FC6UxSwV6SQ7ZntYPbZeABuecWWs/gJezxDFFMYLuaspdd0KDWbX
TrJfuPTeLvP5CmCY9hmHt0d9Au+6lCQtkDaWRyzbO/7l7j8wY2o/+4SRoxrGKVi5w8+gaM9kaUz/
cZhFZjzuda2+m+KFp6dFt9Yiq80iwMjuzmJL/2VY+h78QPtHxDUFSQNKvltMN9KAPCbol7ep9h+W
9uGgKysJkTMgIBbeVUdBfOn8ND4XJUvi/EElGXlUL9bFTwLQkzFfx6wfs1+ungENHaqOriTokTLx
r9CZblD3FNqBTn7LiXDOMvZuMyuAuka2Wi3pT0QdMf0PhmjtP+igBAh1kiQyWo9jyTMNA1lZh5Y0
l1fwKdqzQ6LCTbu8lobundwi6TcZCUMwgoP+2LG+IH6mY8Ncumqvc2uGgObMN8T83QnfGr5rZ2U4
R8a6ixHemVk3ImjTgi1ja+/JwA6vSDObmgywJ6baFeoNAXQzufHfqXH0g9a6wY2GmngCZFA7JQb9
4uQZzXo7kB6nWrznXf+AHJOcQSf9Y8335RcpjSS5Ou+uBhvOncNM6cVhJGOenMwK0F0CUWHsx4tX
W/iIx+KkzdNFrWcjTpfiZBfuM1+al45i+UwnkFN5Ip3R6uUfcPbmpWCy28bTqtnrdgyef7FtBe/I
xsSb83dBRCZYlyD0Cgkcs9SCjZYZgEB7sqJU2mz1yftdJq4bdlV58Us0DUs3F1HbioDv2prESHRQ
6a6BHZioFNFKctLRfC/iPe7i19QUkuGpCUSxbZE8y5vWCg0EIRZrkbpR1zY5syr357hgdRdJY54I
xHAjV9NGhMxhnASXMSP/XMYZ6+Wpx6XEWhxITFgJ74FM8FFPLFTE3BC5ZlVNmBns1/uO2q2QXb01
puWLbC5tx+TqTUssdQA2L3dmIF+9CcFc6v9uC0x8KDg2mkcikoFqBbPPHYNtFg5qnD7ILYrJD5Dy
PPG7wg5AFRU1SnIdEs3PYpj+Crvj3nKZXKHp/l2nfGooGqOk64HNUUkHFNeVpsURPrz2QGGEs7HP
d0wYGd4V8mKkyFbbldivAeshfNs/TGts7kTF0aDalGN56mPkhPrIt3heL+K/2s1e897mDi3b/jLI
q9VqWM1mWFYNQ+Cf7ZLsF/1LdGXzQ46jFpLfPJymYmrfJy9GH2lHKLLkB6qZh2mSaNiDVLml5Jcf
y7GK92U25s+E0nVrzi+jScKXa34PwBFpI9Zm17Fkx0yUM0tGMrUt1yVBUVgKnd589QlvK3CDvRog
T1AZ6I8Zu7tlpwmpVMa8XTLN/qR5ZRaOE+xgzsr+FF76Ok1ugRFHDNguiGkaHGevZa7zmatU8rT3
PYa+tfvJMnsIZ7e9LdCGd25Rtf+HuvNYjlzZruiv6AfwAiYBJKblHYveFCcINrsb3icS5uu1wKeQ
GyhCAw00uAwWL5ssVgGZJ8/Ze+37npOeg3ljN2nOZ8mYfw90r54KNShcJbyyk2M9mdpYjPVzfjcL
5u9t9XuCAXEPCICBLebWYSaoJQzu0Ckk+6heRIFDwCRGwQ7o6TquPUnzjfpgM+CK1klC3lrUiyPS
w2edRJg+4/45okeyBVeC0DXvUGPA0qQWvTfIV1+RiIt4VKXPuZQMK2a5tEFsf4usEM6XWbrHsapS
BBssn8gCqbLabanRiZpTcJun8aVje7nqznAuBJPuk4xlC2fZsUEKdwpi+y3p/QYbRwKyYdTBCQap
RIR5GPwGFxNCN7QtuFvTYnwfp0/Xqn4NYN4OdkR2ZdH5PBmiDkym/+tyrn8LH5GMFLmFVFykj0xw
3IvZmytdDCiNeVEu3qK5dPLqXKs0uKDzZ0WAXb+zpqy5jvPMWahN+pWAvl62c87K/JX67HOx4v6v
yNMoEEysmNrWd/F8F5HJd3GseCJFvne2A0qSFdwPdY7nBDzEbNPgnuwTRlaJfrGiHZxFzcoq9Jbi
pzwJu/UuoxF7F3YvC62cMVNnNQfmOdNeuZxoOducfz6wS/JZQ3sC7dU5V6AzUScyB/xt5WVwzTCP
bq0eN19hNs7Fyjkj9nYhycZ0DcSohXE2+8fUNPtTUjXlGftZeMpT1BnxdswndXKtH7x0+s1WLM+T
nuQZTVFre8PRIBYwEu5J5do92QVpIWFf0mhfnpsTocrx4K5BBu7/lFbukqkDBQfs2VtB+flY+MHw
wEoE96F9tEVpHEmw+5t6tr73Z9btrCGou8KXXVgbb8hbYl478c8PJWcNWpYtwb9Dl5zhOX3GaPF2
sZOmNMv879gUjLuggDnroq0JylmOzckwoXuos44OeuxukAAiQKcHzhQQ0YdT/lZwrK1+in6PTXHM
kQ3TfUzffQaPsQz2/RKqHdbEbpsGmBedopigLmMCZDO/jZZBCqlw9UiztQq9h0H7R2A0EWw7Utaq
OcVphm5pX5vWK/oJf5N7qj811OAr+z2uLbTnvXEGLT9fIsdHXM3pee1nf/CP4FWYpqNYEH3U5sO6
IYkzQAy9pSQo1oWDAI6oLBToJKRpCc+gax4trRG2ZBxoyAcULOLYoefQeUkzSGCtm8h1YzzOOAbW
o67uAiy7dMp6+0T6VrGdJlJos9yzEWSmJ7+s4/MC7bsSXjQKFzeVi6ELmrN95xcpZNjmnqHADjYA
Bynh0tFYbhlY/Mm1+e5hUl66UF6TSvf7aaysfUUGVObPOBMLojnD6mU0UMeblp9tB9gjQYXEmVtF
QF5GNMSxMqaJPKLUxavhCQ3JzHPCPe34buUmaoKcT9RrFMt8kUHsmUiGV84L01FZ3SMBHWoXd6Bo
PJecOH/uvyYLdJPO6m/ldWSpLVgoq2uz689nZpN+Ts2sD0l78PJQnCvwrRiuYJ7KydllM+bv1MR1
lbOm+bysaPushIjVDuowRYSgT3RSNt4kJxYXD2mwaO6z2YDDkcp3/s5tTdDWiYvmbTAjtB4jYtmE
s+NJ2yZErV0+Vj9mBnUuw/yYdR1ikYBEjIU705ZRcsD0dsmASyGooC2eeKj3i276sBPj3c0zIJNL
7kCjIehMxMOOg13sVd78DZijEq+rvr0MBGvNIURzUlih+EAg6sp7wjefI0P2RF0Z+V5aJblNzVPm
MmBepHCp7I+AR9ztiHLQbZKUIjhfTO10givenRW7+yOgz5J0zY1YYn9lM11AnoUr5Mr+km+xdIe2
vfxtwKoHemqkuzQ3CH3AjpwYnXmIt+nQHgFDEf1skQbiZu3qGiCvPKqEgUJjf4PoytYM4JCECyTv
AzN0MC8jucso1N242zv10ssG77YSJr0PY7Qf1BRxtOkcoMOVfMwTsQELgdTdLPD15QE6kGR+cUsr
OTp1dyPl4clx49992pkbj3gXfMM63kShh6EWTH10r5Gn03bmLO3VjwgmqBGA6zNZNMrG+NXi5S+6
+WDVrfUYUa5F9hEAx468d9C7NSHCtpVNJ7Iba7qMT1GWel+WQUsWjlTGfGC1HLWZ1bYP1WCOq2ak
hTEhL1+1574ntmwyObgbhqsgZxN8YPT2fUZ3fSADvuR0ldraYVew0Q1rGxEMouBpIqTVT/voPvRT
F7IyyDaVvLd2KHalf1NUezPg5yFG8km3+sH0zfycJfJxKoVaBa09bGaju8DWYEKLWRqlH/NaGgNh
0s/P9vBu5bG6Hxy1HbhyTzIv/sSu50CZXAoR4Zy1yV2mGcNuQ4Z4m0R41NzTtMuTIn02Ejx1ZnpL
FBxa1lS9DtsZi2BDn46m7a5ZOKA9k6VLGTq4HgVDcy+scA0eNMjgZxQmTEV94wW7Aiyc2Rp2jWi+
u6AZdhlDHHZCjo398DvziC/tbWKa/clkWFfHD5bRPUwtUkGVdLRmNLIZZMnRJoAJu7Ytnz7VTxuZ
JFgESxM52+2yz83Ky0i8jfliPUrkF+U9XiCmsV5OIGRtLdO4Rdwp6Kj3Qm1FSxKNiBq6vZkcaeMJ
e1VHDjG0yyqrie6CShD/CvWIPaFCHDJRRiCmN5AZETwFIyLdksqmj34QPYYG0qzUAbuIUAEXv7o1
fWEx5lTYoJcP0mDcnUIaQqLpEteGOMb1wOiMUYsuhNzCjSzLx8jO7KeuMOn6mB+M9/KtCqKjVeTW
pSKqaVPaDUUDQ/6NF3iMvcDiPZY5DsUhJwpg6oxjJeL6BT/ZjrdYXnjt1u3APT4sh51JvuNmzMG0
BtaD7ROOnrUFjYAJbexkhfpkiS44O3XwnA0dYyvdHBODvSM0pv6YusBOaJJcFW7lNTMNZuw2mfS5
aF+Ivn1Mshwj/wCd1KiLT2nZPU5CDNAuEjkkukwmMTmuO9EzT7FMykkAilsaFn9JTvLOOLu7Z57k
pcyYk1gJikXvWTkuSxHgt3TB9YV001UYnExj/EDouodNhuEdpIfbARlLra7fBSH3XZhm9j2urL8O
nRLm4FgkQ7yJtuJvwoIJ0DRxSPXyFL1UMMRhGa2BXWT3RtASXlijyrQVkKx+5PJAZrnqTGU+uPTm
N4w6OQGSiIqkWVS9txZaV6QPttmxo0e/Ri6rQLEfYcp8jzUgECRtOFo0+3ycGP2ml3AQu6obtyP7
KdxQlpXaei/Ddyf0/F0dztFd5wFAhZcotrmpD0pE1b7CWlDVpLy0E2Ho2ujbS2wAu2iICdwIDOan
zKsOY83knDhEwHwtiIuy7I62ab7MnNc3szks2HIKrmlQ7t7GOc4qzfdnOYqPVNIrDnsLOJhDyAZL
yzkcyq3S/TqedPIaG8nz6IB9oQQJwWghxS7qNjxQ86i19hx7NwgqOGvZhxOiUBYHgoky9CSs8kq/
NMdyNT6EOi/uF9USCRUUiMRWMkDuFTk4XWGdqjlgYlXEagcgnxxhhx1pznB/sw6OUrJqmWKHTm6t
BqI8qxxDVRGQwhIL+wW/1bplArkLEWHemW6ELtNDxcCZfuUEqTj30znU00QqmH83D/ELxfoTw0Ni
6inr+1GywAVi5xpGs/aDOObkTRCGaZB2ANFQctV6iB3KrFtSPrA3+KhKK/eXyzFsMvsjKTfPVpSO
9G2RM4Qu+QxE+3hb1xk4jRf2608tnBc8bzmqakF0Up3qkH5B0zSbRkGxWjriqO+ytxH7Xk73fO3p
rYcl8gAot4YEiMjbpY/dV8Qw+I7z/o0uub7mRVydcIGc+qHlzxy8U8VFTMaxu12eBzS1P34zgfLU
9qUcKlhuRM3lCYHUdXnsIgkSioEiByRQYVoOm3Ce51e9RL2j3sPq6vUerHiJ9ZJ09VMkJCMGfE++
GDYcnuIHOajnuGR/nxrzrSqCpQTOvGvtvJBXRM3VwHiKEj/ntojeJ3aQxRIsTq0Yj5jX3AM2JA6n
WKAcuvjP5G9SlWvUWEPMpIh+CVG1vOwvzgDNlzX9FAuWWShVS5YHBJuc5XKLtGU6Ah08+75n3bep
QYxLkh+4Te8gFDSfDRHySMMXpo6cvmFrejuF3A6jjHqWVh8fVTD5d1h6tl3Zt0cCd0l7aEd7n5iV
tR1rgkfpxdLM4AVRUS7PceHrQx81dM0lnCNS9gbIRnur6dEOGtGvvr61Rv+nnkX2Iip372p7XmE/
OnO4iw8d5IMV/KP53OQJPh7a8g8mHeaJTsFZiYSUEybhcV44nz5xz1SYVRvHyFzROBU1werk2sId
ZWlW0KsoLr0XE48Q43/5hso0QGqLr9CtTy2Egk8iyWCdJqfGHqo/SawvwVztATXpB4WF857F9pc7
O9e0cN0rmXUmgg3i0z188lbPOmx0zd/ZEN1Vq/wFQqCYXPepp6ndjaQqB7AjNz+nxAHRBRG68s4t
/gDN9l+VkePDK0coPYK1pu294i6rqcFoB/TvLWREek7xycuhGQ7mQzX6UJrRgV0iW1Y7gBcVZ5AK
fJCP7ileqAJd2aIkAoAEqaCBbIK2GgOpuzPkmL+4VbTj6P4KbZ8KwM4i6rzGuGfodfbT9Jueon5U
km/qI6oUtpshYLwq4/gPM7E3H2HEK4NF6+CmzK/LucL3m0bdoe5H9ZTTKs80Wwp92/4pR6y1G5hT
WuwfZdWYHEZoF2gxqG1o9pwzaQSc5iIjyjlWE02aElS7WRbd6edD1Ll03H4+JXOC8qYV9a7QNLFU
OdvrCCMFaueCNiY6XKNbNLCNp+vTz+OKsekBO8zOqecQba0ZbXXFifznd3b+BFdj+e1TiAi+q8DD
4UlFtIFg/OczfEWoQ38eD67KTFyD/K9/frWtCaoTEVL+lLxSRG18IMQlPIyYykdhe6e4o7XE3nsU
UnmnNtbYDKORIAek1ic78lFfdEPLdbc8/vmsbm1yOV1mxs04nGh3jaefz34+AO1Mi1VPBOnG8wWQ
N0h0dECPTWuGb4GhymuCBGElps59Fzjxd0mEFMHJYol7Ehk+1GTS/SrEr6IIi3f6oi7G7Pe4HKI7
w6+XbTvx320t8DCrZNOi1dr7RSvfvQqICZnO992gokszQoVJNSlEWFffM8l4oWk90sZrgu6K2Xo3
XZtRi0jokiwPGyH/+nT+7ptEFy++jZSp/Bqx7Ly7NCYvGOBZLJeHBe21XRsTV5qYvv1OT4ekxHQ8
diMJP04cdm9p+vbTk8y1sIE3Y7P56Vi2cxRgJyLUrqpHchWXFyBMnb+ypwMJ2Dcl65UCuiOPMnKT
d/Yzi7wsfDA5vqG2d/SDSAUFiaJ9GTdF+u6Cv9k2iVsdKMc8/GajiRUfPH0WOGo5sAGpwWv3lg4v
P78sybCpzz7GmJ+HDgalLboic49nIDFr/U5L+redV+O9zs3qtV6oWUvD1BjhJQEkC7bgzwhL8Tih
ZEzY8I84PQF0BcHMCv+laCNgdyjUhqZKHigdfwW9JniYPMxVO0HB1RKZqbuYPIUL/8b3iuS+alpJ
uDy6veXrNk2AwR0ZStEp2AgnLD5mZ8Q0Fxfd+edhQivTnJ23uFPNtsRhswbg4K90bfgfGHIghKjU
PTGfFB85Mx6+mnQ2Ih8d7Tsfd8XQkgCoh/xIEyq+YirEO4w068bZ/zQ3CQTFOLkpSXz7YHrTOlKg
JEYc5+s+Vme8XOZz76TTtW+gU3mpkh/ZzMHVMhwJkMSTH3j/y06Y715cDOdk8G1qjCr4MNAprJsy
cS4uaMM1MgKb0qc6ZEmNxi2Xq2Du7WPsD+5hzCK1pcURrDmPs+709bwDJ35sZthMke+RqiTyL3sx
xw7S56TTJp9Se4BzgzL6TIiupyucfBSJfcAk+UDVNG3RzfCuxzq5JbTE131BM1yMtDgjdQYGR34z
NlnoMN49ilMACi3+imAqDzQaaK4oeAmV/tMZabepqnk+zfBtEE+F3pXmNaa2oTmFunQ+mkLSJkqZ
mKSOa39YjfxWxEc8INBMnlKve4pI6HuFirXp85Rqz6I1ats5YgInC4AXEI2Z2oiSGVNvuWKeOwaq
1zYwGNiGJkgkNFYZQVJGtv15raNZdOQNRayiy0tfhJtW1flTN5T31NLtRSozoInrCsKH1KZlmgiZ
KfCOjceN6yM19o0suGGTINA5GRfsa0ALtomeZDky8HSX+6nJhyuWlfIJy9ArVoTpFs/cDg0KQeRp
GnGqoYwPdrN1N2MuyhOQQ6wEjP6XrzeNARfEHruLWUXFWziKf349tmNz387gOx0WhSzrmg+SZn5m
PeQwWm9ImIqLa1RLMDB/mdVSsqeiji+WcPw32tqIi5BzF2P8XhtPidmFW4N1/OBAur8NaAy9tvFP
Mihot4ngWfkZDtlpCOjQht7NNjtQ4hP3ZmI29VNoyrefryvbEFQVVnmKnbZ8L3CERWgBb6Y5r3XM
iCYSdb+N5kmDBiPXjGCvYaeL/pi4dfTa07c+u/kYrJPlHzEMYJzY1d5Zd9ld6ujyyQ7DOx++/jpq
XPNsa44/g4z0AavkeKtwghsOWdd2+NoVrjgYtEPxn8XzzamyB+6REqGRC7Skdp6SSf+eOW3blN2T
qJhqxCGhrpIDez8/TR1wJuYCBDtOQ/2BYJk0GA8FGuuPszb6hm6E17527y3E/48chQdaexrHzZLt
EXK7ufguoDab/b51+ucqZ4zs05pndDVVTyWMUfMap/Oz5aHQ9yBibkqzUSfpsVxZ6bUxIjBvTto/
ZoqFXsb2Y9ayaOux+w1x2L1l9MycjvfO6OhIjyXZ5gQHT9ioOR8kuCRZwXdmg4Kg0yQkcd8DywO5
0y9vnl7Gxv0cdFcvibxHXGK3DjTV3lz2UqfmGnfEos6BxMGuJ2+p8TdSVf5RsOEfe9Mqtz9fNuP+
ocyb/hnUiYSNU8Lzr75osia3cMrrtTMyWyQ8zn/NeXp2Pce3IHa30FiCbSRHHFE6oGMUEbXUw4hn
oMOy4c/HtJ8sol7M8QPFN06O5bW3bcQZ1mKDatg2R8HBvCJcp88i42Oku3cI1WRs4aeE+Ov7jzil
0Tf33vgQO/HvuVD3NLIZViNqgbUGJAKbH+yWOksAGfT2LjChdUERWGP+qW5NhEV8zhgAFmKsboYx
PReW2zypYYhPoQdbhpPMAaUxxYnNVReDjnJkezANq7wNLpYb4wLfhnZ80wiMR9Vz08GJmyrvEFsx
dvMumG9TH96HTtY8q77Vdw0zeMKy9HyjfQHdUJeIL7GvPDtQVn++vxrU1UiGeMNitsljGrANPmnW
v49hRavbgoOAvyyfMnM72iX9B2maH9jASRNkqKUT62z7xIVWJddvEMijO54KhxZQ4nAn9003b5xx
gIzpOqQMNfzwaBljcucYMZbhvnprhjftgzOomI+eEM6N3OeuugU9ak5KLJA0X3XkIhswc7HYeV46
XXA+Sr1p28I3oEVo34wyocqG/PHznZN2n6O8gUItXwpt/kpJCzxPaNOrpNWEj2ZnTgOIAZLp95TG
hEJ52UVrZt2GosiO83Nlhwj+h+rdcYuRlJlObRMiI1beEvFr83bW2mlucpppJ6TCP4BI+E4S1ApR
bj0zR+dO7lR6bl22BpGue0b2mxHaJWNdgrgnQ28j9jJ3tvjLU6wZCbdz3qj2gJzM2dZQzugoUYb7
OSPSOOC4HHQVtizEP+sELuqaUqpc1S3GC0NKrGJs4wo3Ya95cWUVyDMoVufFc+bTzx3lZ/ixpAx/
1TpAQ1tk+yIs06PRiZke9NZCO43z4Tq7I0bHWbbgsMMXN4G7lcRyzTaS0PV2/HOSNa91SbwRGaks
bBandHO0rFsY1I+k5XCNBf4qcFHNLoisgcPxweq8N69Hi8gQnoolx3jQtkdBdYuuIfIOOc9oWKYH
wo71Npn8p2kS67IlBqml08CpL+m2QzuOK2LhzpHwmQDDgRgVBmh61VKN2QXm7xv3+h5d2zu2zneQ
FTP6K0RYJF131xDMykr1VD5FO0I1ZNpfmk5LznRGC35iiWba80rqOtkfxl9KPMhEkmhuS9J1H1xg
orjfQFc03asT15tORuazEhX3pskAoc/CdY45FbCM0+4n08z2aWN2W4Q57MCq2XOCHpgOmuaxmIC2
dlTGHLWx4ouBLEzCGj85yF2x0pHP4Y0Tpoz6KjK3OGYW4t3lNZZdkt/aPPkVYxfA+56fEP3cCYWp
g7v6lM4Ykf0MZYQrNzQg8XcBrIYF6KHBX/65uLQF/tCQdMQGafE6sV8tZVB6G+4pCtGVZ7IXd0MN
jRAHdgaql8Os07uvPu95uLQygm58r4ew2oZOyt8Buvw99mFh81Zl1L6HWLQk4w36HYw4uuYSAlyE
X5EbdhmyECat0W0CkuhYjdzFoTDexzO3gSCmgqYbYaAG9vatzRz3U7gWHpzFtD2xeM4eqZndBAWh
s14Z0Du7qIMGSvfIu0kDnIb0H1NtpA+Iycq72KMiT80y+FSW9RZlWUkqBScXk2V8CymhWBbjA1Hp
miVAjpvSqz9ay+zYyZz8zub9MVJEh/FMb8ztKZUwAJMNYghS7IIKTwOLkeyKv64yOJjYeXsgF7fF
L2xicBBZtin7CkChSV1IF/jKe31hcARv1J0xQ10DzoeIHyTpObGSu9kocRQD170SyPO3AKZ8MpT3
EuFXfqx5kVc+CU6NxVrkD51DyFMlzjDfO+jo+kRWWv8ZFDLdtkvqlpVk3ZEtqtyokuu+jptVUozN
Q6E9uZ3cO5owmkhNq31efP4s3d4Q11dbG9wRAKgOrSgaannb28BgP2OA6HZm+lKUCF29+FwHPrwm
95MeyASDg98S9dcwBEwb0ivfh3NCJtCbygfNpUnQmVtV9l21mMx8/sWdNbADDJHxHYTxJi/tac/1
R1Idutt1TYjX1uQHoM1/hrV3CGOS8yYH4x3xKOQjsXl25N/KsC63VIEkvsleH1PR/2XkOsD58D0A
BR1T3+oQUMWvBzAPq7gn9qMJLdYs85stYm24jNHyDiVxHx9mk9o2YHywqnUR0zPPv3CMqnv0hnCM
tfmyCNKSpZboEeupOcc4xvlyDkX5OffmuvSZ/xceW8KkgXqNcXeqzYDF2ab7BBvJqOhzipaDWK9Z
oECLeuSGnGhO8ToExu+Uo/qOqT04ix4x5VgG67YpgWkYMvsCUHVgtA0ZGwgw6Lcyo17o8wO7yMki
EQnsWQix33gCs62vrez6lcHpAKwmKoRpfvKazrprdGSjLOOzQZDqiIULWzKOamg3s4EL0ykTl+k6
2zxjcyYxXnnQ1hhuLCRLdP4IqR9ir7jJGCUMltLqYCTqvcvtYOfbPKGESXIluqMwrO6FXBu1SQz1
SNHf7QaabnhqYMT2qHC7ZPiy52GRRZyMLHJggU1/iHycmCrfrBDALs2amCkDESf8Pi5bbBCcjBtr
YAVLq42R0yS2mJneNfgVMRMj06xBX92V8VDuHVeXWxC0yNco1A0GLnv8jUiKh+zp568L0AouC6RT
6uFsZCPwS48ZjeObCrpxg34lt57qIIO1WUc4m5ellvYdMOB2TQaVPktdclFLGgs/vwIn1KNynLU0
DPWQzZP3MNXmd+ul1c0heIPGErm+TnokzZsACsrSCv81hzyDonI5mNuAs1c/5+7/OCJmqMPOZjqH
a8qUoqmPcFOSbUDIJJLpbtj4MOhuY5Ox5MjavbbtQgaOUKotl5VpIZAcCips0xrIcbPr6OZGxhnm
1/w8MDzFWROW+zLBKv1TWEE8PxQGEvPedVF/WNBhYqBxkTxxX4d3bv4wlXjZxzG0NqnemEZxplPn
bwPtXajyUVeraoMhzjoIVVb7uvUviuXzPEoe8LSOuv9OSqYcrJr9KooF16hj4EZCOAn7vUcgUvk/
zlI0LTkR04nqSYQCM1L1fN3wl4w73faMKk5ROXFBWLR7qhjZaxg3hJqnf6H0MQ+v6UMYkfU060Hg
s/gT0nw4kEu0myaCc5UN27onE8PNGGpFQQtkS9MgZl9KyKTGep+s+xYlbBBWf7OegyNNitWEQGkf
x0a5Z6iGizka1i2UQrnIskpaAlrxUulAotN0eEiLi3cccTC07WJLHt8Mp3A7S0fssjK7eVmC6Yix
3EqRPUbV5j02A2HNwLFuOMqNU4iIpy2e57Tj+mOoRSeLl8yo0Qe5HmueGvlBKUWdH/vdoTXyFuUW
7ZDSw+iZGZbaJbzIB0AKqTVxE+ByAwbSIp03fY9RF9uthzdqAyiX55Cj8GGXcpBBz/LSAmZhGFIR
9OOXHLPm6liqaV+phFUglUDWwqexFpuxB33T50NwZjd4hXeNvcaaKGZLkmLchCMpqKVtRJfq5oAh
KxsWazufUHCAmV6D8tlI994YsnGbNlG9qwl9D6X3gYzjaazKDbGU2dq1h2wTH6PMQwjCAHzOYkZK
dn83L5Mgs2jhu8m6RjCs1umnVCE4lFKUy1EWaayNKipdJmZI8mLqjHVOjM/qU6NvxAFoM2+N61fc
LYOjaZ3L0xC4XxrkHMWrf2DoPw/+s4hmFAbLFKxyqsVg6q6CujuMRfqgs/kRN94bhffGBBvsqupT
CGzMVRTe6Sk7tv0dnaVtQzCKtOBQipyzzZh9Y4WE8JFEEDMKMsgVsbx2SvQvdIe+4M41wYMGyDFX
dp7jEW0ewvYXaQXlvid0eq9d5yQrdUA7V2yd0Z12XcxwIuA8PYQINUnGCUzYxG7T7oYcu5xW37JE
e1iOzhda8N8ju2/tpOiUsEMyRXko0zNY/uoYp+rdQYq/5y2Eh8l+jZ6ZtK6iORvprNF1BYhiFI24
zlPjqeGYzY0BBdgqpulSluMxsXi13HBwjvFI1zrFLgfB03Q2CNTIObMp1/kbxlWt/K0r+3MF53Z2
CDFOycZOCgNTgpXnO5Hrp8Ji3ET+2LpOEiDPtDFX9RBstRMvT8vc5o1GSjhDrILT4jbB0r/wP0aR
/xKzd8HYTEvO+KCC7HVlw7GYvlgou5VC47SBqDCumJ1+CKSNSKeiLcC5mYu5StgunbU/0Cw0seMw
76kIz5r3dif2tj9UiKC5mGDtUWB24yYaJnrjXmgxPMMljbqWvK+5DnetXdxpsoxODjxPlkvEzKyv
aNB59l5dIxFd3uQInXjLYaL3PNTg3nwcyQMkKO0xYp03xvRv4QLLRwl5Qnj85iQWwfL4/rqIXb2/
4Rto1830a0gMgNxZxyVKpkDm2ttORX9VQvzrFE/+GngSJZ6MX4owQtyJGmbnVWTKowyfEGfNj3WS
vQxDudOgofeio32sHWRhNAaNtamMhuJ3Dzj2mTDoZCdosG4qhRVspoxL7yJt0WDDszl6+UnnxIUN
Ul04i4EZlSZtPYRnm0RBeQobnzXURgYf4loMJmkyDCYwOa/Yt1zaxZahH3x6BPuuaf60PgHzWQSS
hjglVZtIRlvmFilV7OwFiHbVHQCRDUFdDBS8clV64puArnaVtn+YaYJzskAhybF5C0J373gEy5ft
izTLr84n3EQ4v0Ca9ebFoyBoHPSQYnR3rmlStcIt3Jgd2WUqPtot+vik/vbRniAuxZUaTlgcQuMY
NOZjFQAPiRiwCypOv3BeWzAyDMHPtZxeMhwCLlcRVzB7ii6ACKddETA4IvIW5CroQjG9AXKTefpR
u1SG1mCBaUsQ4kv1VQxkuCO3IqN8FH9cI4Z86q5qyzR2Nl2ENRj+c+PMx2iOtwk/nAYqKi429noN
iVHOv/PIfc7H6TfuyXaVl0ys0FpjM4VfT2v/2yFfanWofUlpCoGAWaV37QFvypJQ47TFXNJAG1qh
uJ9IS8eYgVkiIjGPxSPG+D4zF5x/TY57y4P+KwN5J8Loj6ELfpKF/jhxlhjdV3fEK4GOgyzjEiOQ
mj8dj2VfLMNN+BPMfKq9YNh+CTyfECDEssroagD7VbQ1o1+oRRoAAzhq4W6JldvHn0Dd2MxSi6ub
aW1v9xhb52JDN6TbOYOEL/BG+2mdiKBGE4zj1IoDLsOm25t2n+5nrzjVtgdFzQ+eSIpYF0QFrnvo
S67VuptpDu8jd+m5yuDJLGg/Sybv7JKD06wVEpriwc6wrmtvITPtyC48xVp+M2G6r2XZ3dGym455
YZ256ZDM04R36998B9w5GPSxvZs7bFC1TCGYU2Gy0v0aK3s8dODrtO31q4S7koOtEV7ibCsjBO+T
jIqNyMAxSUnLoBqMS5pjeCoQETNtKclt3fAK4UEzSJDDSFMYcjo4HskEKRRjFZXfWebkm8dYErv4
f5Lge5d8t1VX/VX/PcL3v6T+/j/K+bV84Tn/U9YvgvKvLk7afzl2+Vf5+z9n/v7bv/233F/h/cMN
TMnpwvSQrDnE6v4z99cS7j+cgK2a4s72fUw4/x77K8Q/XAtpje/z/5G2ed6/x/4K5x8ePwS5mOPA
Dw2I8f1fxP66gfyvqb+BHTiBZwaOMKXv25b531N/K65sw0rbV1enTw6ky8D9UHYp93Hk4/RL82/O
j7+MYOw2gWS/hE61mTIUZbNZgmEcuL3N+DGXNvtxGjwDnfVWwsBj7/TlqQyBYE66OtgumaKkwm7z
Er/0PEzPqqHFQDP/y82DT36NudF4tbjM1yUiWiIzkZ4EesEXNxe7K46CwCBu8vlNOCMzGNQZa8Nq
jj0WkL5VPX0kQHCDNX0XRTTtGbe8Wm2mN0HXVaQI+LiQSupqu4VBilIrmiKUrv2jwXR/NjwSlEq4
RYnziSM/30SdeJxkSuSnlX0t/9VeeR7+lbrz2JJbx9L1q/Sq8WVdEjQgB9WDMBlMI6VRKmUmXEoZ
eu/59Pejzu3qECsZ0RWzHiryHIBwG8DGbzKSThx44LqWqNGjIbFNgTbvA4wBeIXnH0XAmdksyEOh
j4BehoabGMz0+EpFnqnzgCCDWeg2/UQmPwI0rs3QsAidIudHgEjVdsqD24mtcacWnzTUqTCK+5ZN
nCazr+WcBm7t6hY2CAd3SinklLjSTl61UX+0py8+2NyhC66cALTGFL7CMiaeZOmd46kvBsp0AGzS
KzufvnAJeCVJta15K2id5E6B/bQxq1Ddt0G6swawONCKvspJkMevknddjgYWEPYfVR6bG9HaBScc
BPdq23jU0xr1idLgapsCSrHjX8IGvjQE4HAbJD4BTm/qLP+BBxvndTN+RfsDK2GvQbIi5+UY3FRR
k+YKmxLNsfA+RZIfcFK9bevo1UvB0pJGoLLXcJZMawvNRVHNlZV8kp3VkWAnB18/YqOO16JRGBg4
JGBQzQhbCmBXWh921xWwf2O2c0Mm18WbVNtmpj5xA41+JYH6UkT7AKS1NWLDiA7uQ2d0LyjVv/oi
ml2ax09Cy1COc5h9ZTfD3q3UuArs8NDBvW9jmDgjr0JF+VVt+KFOsq+DsL/GIniXksky1fS7UuEe
VX2OZkT6/Pe6wxOgRih9rD5ko3/rTQ3paFwsAfFgNQLb+6UF042ppvJd41hNooSX3wTspta8wzuR
h/nadnHq/tFqym3MHdTsX1J/Nj0IrOc2C38olgpApkq+KoJLBsJEJOYADOIdUr8H96rua9XfjQ1+
0lHT/zCtZLrKFOMlNLxp54w6GsCz3+DQ7LtKAW+Q2e9lrbtxgiUQaFnyQlX8A9nIR6NMsQVmL0YU
YALO+tBOyPR1fg6PanwRw1NRYReD9vEvz1Bu4pEZaSomMi33jsMeT8TkgW78DK3zIXbAFqXiC95z
7RWKvhYDBFxLGK/D6HHXJvvpgpcAn/DqazcQ7rU7dKQit3jR4K7sJhMkPLe6e7iZj2GLYMGg1++c
2ep3kn69K4uu3ooChBsuAEj96RAmoPTWaF/xESLTJUd39VoxySRgHd74srypTImeUF98jeI0OlgZ
vDLIU7eD5nAKI3mLLG49u8N9LnpgriH78+ToLjiZ6zwerwrNQsbWd65ycMkDGJidH3OpLgYmgMfA
54W5kepHPco+1HRQVNafMxVxWWPkOcbf4zMLJJInX89LQGLCXo1E+qpP6VNM5rZIvU+O6H4YRjKD
6eE1sItcJ7WN7IuYD+Z8XFbOfuVoPf7mxPCIIDP/Ng2Um6AqPqRW/0UJdN4JOD6NzUc/7B6bLP4h
cvNZk9qjl/s/Jo6/eTIDlvP4CpjqA6/A+4LzJPYWgttOiqps1UNJEh9yNQWGgVwWqIl2hoMh/ZpN
wPunDfKk2V2WjMpGVvhHw3JNNpEI8xuILrGSb+MJ/1GOf6Iy3WZQ/J3uZx8q3G459eF/Iq5lHV6Z
o/Y4GvEXH2covWvvoWQqpFnVPRa7v8zCYpTZkshXdgdDoEYA7LnDeC161UPUW/TsGsNrSN6pQtSL
0L5AcuWdMqT3dk2y0UKbVkE+1pVWA3WyA66bzJdO7SBIN2Gk6H1uU77Uy/EZViauSgUGnH2FIyq/
OuhBILnLEVNWziyTY3ywJrO5spxkRK4lfRjK6G5yCKqDOc9/G2S7EnW4VOE6s0kCAA9Gg/EgZjIy
i6EsV4QfOrLk/Hf4QkTI8YXLHp2YzivQu9ynkpALPuauyrlAx6jn9rwVbXH4bHbpnebHr7XnI4AJ
qEugAbap9foeMsNVFpSfvSFDo1t96f3+ZTKta9149InHherVB6+Ovg4OOjVlYl+XDXrSEtYcESx/
3+oAMn6OpseTCBMUjH74C03AAxeva8nzpibbmYX6SR+i632h+xGp5n4jOTfocdVdQzc2jHI++WZP
CcHoEAu2luCpBSu5g6ppog9azzh0bqPK9ILvBtogI3BzB1Ge1I+Q45AHhg0VTZshQGvgBfDOITDB
uuJp8KML+3dd1z8EhcC5BzvHxmKD7BiBbRIVM9Rw3HvIMIIRRihYpCnM2goS/r52gnSLkAZGxYmJ
6WTxJbOAaOIOttFF9Tm2/Vc1zr/G3Crxf5ae+khP+TsRo2ujpaFbFXR4DJk8QEcAhiRKtDHng9hA
cCy1SK8kDbKHqfySq8LaogRhor7pvOShrWwiO1d3xWiWN0bhfWoUBMy6ISVdpFbaZjCaWz1szH3Z
fjQT0P4okSY7M+PzY4K5JTSIZno+7Hh+o5EVHpOJNMmWK/q1Gj4XOfeMLiz1DW9eKCNyVahRAgJC
QSzGxUGw3vwJ2ia4ADDg3nRjknbf+aP8rgKV3MSmme0dpSc5OCJ1xtWErdT6ZRrtu3//dvE/uzqs
/lf/9/iGUf/n7/uH/zPffWu+/fGPfdZAA3xsf1bj08+6TZr/OjXP/+X/9I//8fN3Kc9j8fMff/ue
t2zZlOaHeXZ8/hdSnLo5EHq/hdXPf/k//rovKJb9d80xQE8bUpq6o1oU9teFYf6TIeBeScl80S3E
n/55Y9DE33WNe4IjTUMVts7/VMMaD/7xN/6iCkPD0EHnxiHNf+u+IObrAAgyP8+uf/zjb6ZpWbrO
jcC0+URpasbiujAMooWPhmlF3ogXy2p+AGpAYdp6ByDpOanqX/H8pJKa6XehJa8ZfAZT6z6kggMJ
9msJD1awxkHzXBWktDNneiLzY5Ds4T5hJ+Zfl1dGnBF++Ouz/iNr04c8zJqapprqv36uoau8Xloq
X+3Yi89te+ALpoQ8DB/dRVOIK4bmyW2LGALsw/Cdn35y0D4jzzfdIVMPowJwK8L0UJ81vEv0JNir
cY1bCsC3jWeOBzx4iMMqxCJ8iO8rAQ19TA0yp4Wy95LovhTvVETHebWcBBkRr9xqJq++kPmusilC
XzAixx+L+Ftd+6BuhoOpjXds3OgP6l/RsQGX3NafSkyqtemlxDZwU5o2Z2iRtFfky8reETukDtDj
a3+iUxluKmST2Wymp6BBOos5hUOxPu7txvwq2wZ0Qs+TvQNJopcJL6Xxgz9joDRs7NBVC7YV/jhk
EYG6K6V5jZIzby0kx5HVgS7cXCVxiNc61KYmbw5AakDK9OW2yo0PqRqQ+g2QtAgA4Y54IA5puAtl
p4MeQvqlnIJflhqh6qd+5xj6YCC0WPBG0peK21sgG8mEa1DcZrcjziHq9L1NfCQ+FJisfR5v0NkY
KkFyhIHdKBi+QZQIlUMd2yT1vmRl1LK7fh1t58M4+Y+46Pk+xq9drz6HKi/fRV1/FyGGUh7ARH+K
qjvOom7v4ZxW6t9VM0fLC6MbO/Z/xmjX2lWrbQO1JP2jwG904utRRQu70+UzpL+nbpIf+56Lo9H/
SjITCQneBsj07yxlziTVccEMSN4HKM85YBbQIkPQ3RdACCRp1t7HUU4iYQXYuNrJoPe3/34YfUZw
LE9Ppl9WY+hxCP3P/0VJGiFPxdl347cs/Vb9GWf517e6IVSo2t9hbwoCrDZHUpu8yF9R1hH8QdiG
7ui6pmLt9N9BVth/Nw1pIx4gbEuXlmP+M8o6fye9oxF+VQI2prW29e+kZcj8HEVZ9l9DGkhs/w5n
3789hZk/R7f/M02AfPWyLdzKSvK7KY/Tz4WeoV5x1A9vxEU+863iDVpWHBWP24dfIhlWuIYfFXdK
7/T9NkFdBzXkzGGdnK6FwXizljnjdFRLIHIJRwkBQRPOGRXUdvM5SHMz3ha1EK3bluZkPjShQqr5
dI0r3WbMX3JUoxgiMyc1BCNYcTwkqQVCCkHSYuR0unztz93vn+NikI47rqBsoiowkhHiY1w5MCVb
zapdvJiLL0oHT/RG883+J/uz/6wkffNZnyxAwDYIF3SuUPF4Of0Za82ch/WomQp0McMw2tLtilnK
w4zyMoHVPYIpO13B2vyYKz6qIOCRu0oambu6r3fgGW3tV5SUECEtX8H/+7JKyLIeV8KzIS5fFrpB
ZZiZCNoGiX0fVz0+U2nVT1enK1nrKvFnJQ2KbYMZ5CUwXq27t8uix3IKe/HTpa/10+JUkYdF0zWV
krt2FRo4ivA8cYgyrBKxE5s0cThdy1ob5rPN0WiAVAqEZcNzT5Smu5pKHKHVJAufLipdX8SCKFKQ
O5BR4eYEnMcSDlu/CyQYgv3p8rWVTtIXYUADl2OMSo41RjwO/b0fmiRYKoUDGQyftAyuwcHnt9A6
SCMTh6GAYLs96xY6MlRvoWgbbN6J6hn4UKQFLH4FCgx7dGz5Zz5xbup/n2n/uar1RdgYw7zPSYqj
dDrZSrNtZ4O8PYRUA/G7WHHyr2Ng+N0+9rJCv7NkA5KhMEIxPZ7uoTl4vFX9IqgAn+/x2PFL18or
sAmjZzxOdgRsByGoW27szuvpelbmkT4P0NE8apOpiKM+Kl0e97In3o5AUSPSjljMZeUvooYfFlOs
5Q52PWbC87hHvvSjTAP7TNRbm0eLeNH0VjtwtS7dvmrR6OnM6IMSVNH3fizTM9FirYpFtEDRokrA
v5YuGom1scHRLr1Sq6k3N1Eg5WXLeX4HOh4GXFWkkwU2emngVjDgnpHXmzjNleTMOKy1YhEv2Gwn
SJRsD0YOOG8/9SDKdm1KHngTI+776fRor9QiFnEDmr8xkmso3KA0uRj1yBjbtzVTOXk/1C3S9Ker
+fN56p9rUyyiR+uMDa7CWIMbsgfay000bj5IbRjku2x0yEp7AteSKwVlHhVn23HKL5sL8xHzeJhw
2CihgHmErS7MnmUIu2krmwFX9RQJ1+hM8+Y1/sbaF/PvR2tSr4a+GfQ+d0kKZz5QXKHnyr4HA1fs
EOAIQb9B+h2/nu7MlQgg5rE8qq2zlUKArC6RYeQNGwITMnv7qQ2yj5eVv4gA8NZVnZwXx9aYgzX6
kHX+w0hURNguK38RAhSEdnkTDAs3dIA5ObaFXp2F+ePp0le2AR5U/+gdyOECr4Eod3sY+mTOAx/R
kb2wswai0QTYCEZkjdoao4/2WVwC/QCY5PTn9oG1FbUIDGjpdIamMToKLI3PXqqLH5izwXZOEfs8
s9eszYBFbEB+UlolYFvXrHKunxgzoiSANPmvi7pwzksdT7As6WJV6mnpkuMEXYTuigElC/VtXN3y
ELiJXocQrD3PhnrfxmP8RXqW/v105StrSVuEimAIsQo1OGgg9SgAUqDxAHMdl/LhMSyUXvkggybP
n05XttKR2iI8FIrwQU0mTEUjnV4jblQf1WoAwXu6+LmYN+KCtogLVglMuBya0m14MSEhDHUFwZE8
4BEbn4SPKBsfTle0Mul+n9qOQkIKUaAd500b4de4AWbYtXJr5bhVgs5Xp2Z3WTWLyDCaaWkZVUd3
qZjGtbL82OD5A8IyubCCRWhAPjzixZzBxwBNqzeWCpZ9ozuA+0F3NvHr6WasDcsiRIhyMvMw517e
m2gtf9Tg48y0gxTAeQMUTV5NvQcqeEACQznTsLmH3poJi6iQYqSX6xrncxUiwJMeJeCh0ExO6zMz
bW0CLCKCg8ClrFXuMJhcwOHpYk32e7sQaryZagT+Hk733Eoz1EVk8FGaFI2nFa7e5TZkYivb6m1Z
XNYIdbH087RK8b9hNYJ0128z/HR3xZQ1zzm53cvueupiwXtWA5HE5rpqZT4g9Qi0pNn0H/AQaa4u
66LFmg80wy4hMBRuMWC6VyF/f1XBGD1T+so4q/PvRwu9Y0WnnV8xAEgw3wqiSZJMwVbPk3On57Uh
nn8/qiFQROmkCjM1jIPyW6oqGIKSxs1eLuuexQqH/ARoAiq8G0F8vc9NBfMSR5w9ia0sbXWxtC0Y
L4XggumGY/9r8pAHLrN6l4QD4I3Ge5cByzzdDm1eWW+s6CXSaswQLZM5LrpFFj1MyCHY3nglwJ7U
0JqLDtRiIH6xiQLA1CCGn651bXAWyzxSBwillkPmKsJtL1JeJy9+Ol302zPLdBZLuzHqxhsSIkgg
DRDCDk63WqFomwq13jPre14C/9plf4HXjqYWYoeJx2Nl7tZtf4CvNO1w6rKueT7eFZZRfjndkLf7
yHQWS7zJ8YcIVfrIDlTElTH6gzCTlrvTpa+1Yf79qA3S6cJKLzjq41KDWLQVgbwR0Y7BTjehM3nX
p6tZG43FOs/wa+1gGHOjGCdcfVOjL+5Lbhg1pA21jS+aTrwp/tkYjOSTWhthhWmQhUXfosXK6f/C
0V6s9FIvbBnUgnHw7wttus1A5WoazpKiPjMWayO9WOxB1hidY/WFm9oVcNt08obuNuOpvndPj8JK
pth0Fts2yj5R0ZeoqIBZVrZVKNqbqsAXMS0ziOeJSJ50IQOAJ4mx14rJ+lDpjQPlFJ7t6S9Ya+Ji
wZsDtjJVlrNkGgyJdBQAn1oEQ+9Ol/52tOQV+M/x15A56HI041yhp8q9H7UwLsIsnwBhdkhDb3kn
NL4U0wDt/HSFK82Zn2mOVw9qkQ4CxSoVxhpekNNQR4imIqJy2X3ftBeL36ykP2lziHEs5NEjz8wx
sAeQY0bg5i9rwyICBFkdBonH8wQv68ZurACd1w0k8dOlrw3JYuE3ZgEuyyRT4lhT9CEd5ZWHP1eC
RNwhG7PXuELa7XRNK5HMnsfoKJIVWJeovQKLUAQj4bifYJRLvb9rfMP/OHCg2J+uZx7bN6K+vYgD
uaGitYyQrKvjT+AiPQf1d8w/Z+j+mI3zOJVj48ZlY346Xd1K5LQXQSGtoRxhV8w+FhaR3I6DhmUZ
CiT9R6XEdf7CSbAIDJDegWr5dN6gDPYW5z7j2uax8UzcWVsmi1Xf1EagpjFTjLWPuGeRt9dO48VX
F/WQXKx6FW9Q3ckIzD4MKpzHoVFwIwqAHw/nDpErgyAX6xyVFDgZGoEFDT/tzuJ94CEvHAyZkyzX
dqebsdJJcl5BR/NXyCbCl9hJ4GLouI1yzUVfM6vPdJKmvn3AM+VinRe86NZ6XGeuSJzssTN9aora
2E1Ve7oTcVsf2hl5jKxWwSEzgTCMl88W1Gr4DZX/RiOzlclwV8oKB+i40sFH2KluPNVBCfQ8j3Al
QlnW65+7qdJuIjs2DooZxTdyKtqPSTghx6ziZBgmSGb6shbf276uPnZV70NOww4KFa2GczmqDpC4
cBf2eJFNlO5dKALIdwl+0OYuxQ4PNxgORDcZyhmzfU4I/VJPJpyG7fxeQ5UUBZqw/TzBhfdhITcp
GluDfh/0oIfrxMJbB0/gcmsXqYX7s2L2e6OIMdzz5fTSDWXz0k4wYvamL6z7uJ+Sj/5ofq2iQX3N
43C8oe7oK/rt9ifRQN5TEdR3A2QFZonHYksDOQSajnewwXq4QVw1Bx6Y1NvcUuNrG5anyZV8zK70
aRJPMjDsH5VmFR+tSEASCnGoIkfl4MzuIYGO/mWqR+ACpZTPoQX7yrLQTkOxwW78YlvLxvrlwXO+
EWnUin2i2HAU9GgW9jdy+wp2fPDoe0FbbsZQt19SSy/Ha2yScnPTdKn3E0ptcC4fsLZAFvFjqA3o
E0aRug3vzqBrJej0AmKjjuLMmfPX2uFFLqJI5sTK1Ndq4vqhjkSIbGz0jKZJJuVB9QeNx7EG4Nq1
aI3KO0T4sPq7HKTn4AZjPjBndc+e9DMfM8eWNzYBOffD0WItalxEgWpmbuFPzXOTCXwEqvGb1yPs
im5OjApdn6YCUeMSFe2qwCDndJRY6+jFLjeSOshCBCBdK0rVg+SB7ioP1RHkVlKfidZrVSw2ODPr
cW+NQ0QSa+CZSFuKcafz0vnFxqbIuLAdi22trgBO+dj2uCHK03uR6M0P30mz28lRYCKe7quViDpD
ZY4HCSMVU+lm9v1ktSomuzpyxVsJQ+TLZeUvdoUmn8IO9C7sftVGngY10G0TYLVyuvSVKWYt9oPR
wwMJYmTsgmP+5AncoZreKeFmQgpCc5I8dqK2V8j+QA+KAPmdrnWtzxa7BEyIEHXwOHELtcPHG1r9
wcRD+cwuNH/7G8vGWiybFnKRVQIhdE1UjodtC7r5R9iX2mNQ6sahsnoDwzGgd/2ZPlyZytZitShe
OSS6mGrXAJ8dbZOi7FBuD8Er856eJi+X9dliwWhm2IN5DGo3zlMTvzuZPGiOXbyeLn3u+bf6TPw5
i2eDX246QeMWpm/hf6bN6hBYNIsNzkcQ1LEqqdozo7+SBTKtRRzPTMts29nzQo2A9jt6wXMclDlU
7r4N2M7VzXA1hHlx3XLa7Y3m8XQT1ybdIrJDq0MoJx9w4xwT7Ad8RTmUoV2dadTKJDAXYSA2ayf0
MlG5qorA+gZxIh+Kk4eo2TZNPS8/U81a35nLcAD5JHHConINnFVv+y4ty299rAfFrQ1m2kOCiAzw
FVo1MVrRYWDo1xhQB9FDizXsdOYj5rremCwzafM45MEETFse5nI3q5T6a4jWFZqdZTCbgJLlTnUk
YGEENFcRed3hzKJeGT1zEagUzq04DtYYfKL/96xBpYsS59zaWpn95vz70Ubr5aHOda4M3BJxgm2c
eziR2Xq4b3lwR3jg0+kJuDZFFnHJrMPWhJHou/HEetvqhPEvSZn2SA14qXFzWSWLsbGb1hRkCRzs
IHPqKBP0gOJhVtM18t3pKtaGQv+zt7Q+RainwZh28LLuBbA8xsaDI8/sd2tjsYhEQ+oJaSixd/Ck
Zn7uckBHnPsxd9/1eV52VzoJ1uJMS9ZGZBGIHKS+Yxvu5wEJYGs3YiCLp8ykb3wHsbnTnbWyGS3h
rJoOlKEpet8dVM8Mf8qOx/MbkEdZf1DUrGj2JZn89nroOZtcVOMS4Yr1YxyVTucdQqWE6FmbBooK
NWh/oNyCPUlNcDrkfdDqzoHIViaEsYhJ3WAHSWBGMzIdQM+2sbsGLrCOXMiZHXatgsXiD6rBQxWG
gF1lKup+Bjg0JENwJ5vOVLAyEZbg1khMoioixYPOZTRX8Dcc1w/a4daOugsDmLFY/aUp8mgYUzqp
zHFQ6tBjjWxxDsCx1kOLNWkaoYThrmQu8vyf8A9ig7P67EzGc63wxZKcuiGEhYrutKKO7b2JYDEG
o4480/drpS8WYcxrjxV7pAwUGVW3+Bk6btPgwHt6NaxgMGEG/RmtHD9JTRXHbyysrfRzI3EsEAVI
XicGjR2UnAVHOYBtxO0KTrcmbvMpcW5k1EVuY6N7Hg6xfWU43afKH8/EhJUQt8Sd6sgsw/C0U5f0
Ia5nhfT619mB9jGGSfez88PYOrNTr8zrJQDVRly6diqSMIVRim3ge/Y7qWrGteqF3kWPw+YSQZoh
maIAoyHFY8D95PG/uUt6VTz7/lT/Oj2Ga62Y+/FoeyYpA9iAyOkaPYmYRloZUOBEdcfWac8Mycok
XAJEPdGrqDJbkdtnwECQLRlwT/WhC4szs3xtzOeKj9qQVq1Z4o2KUXct2xcTGx9X4bi0xd/FvE/y
/ByoZa0hi0AQhZMgyHjDoYmrQEWMUqC/a6ntJM/01NpgLIIB8sCY7QR15HaTZf2ASWvctYnUyOSm
mXWms9bqWIQE8luFhekgCtRjlF21qqFCpu5HE/Wn3LK+XTarFoFBVr4kpecxIloegMuwMnydhRzD
dItnpy53p6tZGZAlWNQogZgIdYhcvS2MvdG3kJVVaV82GkuMaGwZiZ8PVeSadmTfNd2U33NP1B7x
GbQ+X9aAxeYrEHmIkZWKXLho30pkHzZ+afxFgl1lKa51zrxajlZF4vcNDsRphIJFXTzYAzQ/BCjq
y0LTEvPZDyAX68oK2ctx690GuVFJ2OmKF22cSCvPZcvWGjH/ftSIyDemssCo2bXwwAVobNs+9oBY
T5x7sl2JHWKxpknYygCVI+RhfeObU6O8DYf5zhiG9303iDNbxUomaAkBLWRg28iQBrRCf4+u2M8+
MyRigC0m09qnWsGpwo8+GMr0fHparazx3yzbo14rEPQGoabj49lZQOaDFpsC1fCbr+rYXQbLxznm
z5GRmMkklcIrzTA5GVpWkzxoGIxdn27ByrgvEZ+DiASOkziRilxTXA1Jb5eHZ/1M/6yMxxLS6StY
NOGkyAvTVDrJPh+sxrgJg9Z4bTQgxu9TIwgfyyFwvo6pppb4kNok693TTVsZnCXEs4mVvugsbi2d
Jgb04Trlsem68DbDs/Xj6SpWkghLmKemV50ZAy0COtPsK1v+zAZsHvyx+eYYI5zXiGy2MQ7ZmS1l
bbDmlh5NN8uCh22SlHF5Cen3ita3n5wxPovVXyt+/v2o+DxRdFUiB+0qKEDdmoh07JrOy8/gplYu
kdoiAODwa/olanFuGmsP1ZA+mDWarb6qfw4m+QljmzP1rA37Ym8vrKExmoA8SK5Y+Q65iAb1cPIg
Q4828elhX6tisbWnCA6Gtqpyvc9AaGwsJ/XeB6WCco+Xt7g/XlbLYuFXhiG6okLKPVbV0pVjXsf7
yElrRJXGpD5zgFgZ8yWus0ezqNNxKT2YOiRzVKvu9B4h2otasIR1Sp6zQ5m1yoFXqBR33/A+SY1o
F43emfW39vWLbR1j5M7CzFg5iDoPdgaqknhlDeXh9Oevlb7Y2Kuk6DstUpxDEJbhnY6g1nWpZOeA
u2ulLxZzOvjJBHkLL/Imta6kOSK3ifXNma5fK33+/Wgth6ll8lKU+a7e5L9svC+3toUdwWUds1jK
Ar1+Z1Rq/J5ReDoUHvqUUu3CMzf1ldW1RHLqZaVlrTc5hwqjZxBXsh3KnZIG3G2bAO3OCxuxWMQ8
Dk49LBpyGbiRuujO+Hu0uv+/Msq/eyj8jS046v8WTi82orlzwEsw2ns48h7Q+M4uSpCiwfnn6Gr2
0EyN5xGAqpJDAZJ/zbCVNj7RmyBjWzjTRW+PhPFbc/CoEf4kRBc0xDlrlL/8Lo03otDeFRpul5dM
JBihf7aDka15lw19t4riGJv4Hh60Z19GpOMt4c/Swyzq8MjisaSytP5zjHLFvjKdAo97vXm4rAGL
RSynxk5CBOIPfdGTn+6KTxi1axd2/2INoywGNW6i8FLzP2p2cYtr4YsB9vf0t6+N7mIVexiCRr6T
+C7GkHj/gWm85Qw2uQNKGRftxYhc/jkCzpg3k8yEd9Db6TEYsfgdy+ukQN32dBPejnLGEqXZ2FVs
6WHoHBx81O7yIkWZRq9QGbmw/MUWXOp+By2F3bGMB/OlbkLzqSnrfn/R1y9BmJlh9M4QWOwv+Dfe
yXQs3aAFUny69LcvXMYScZniTzYOA3ujkvXxBoAQj0KFxF2luMkQxTkTiVZGYAm7FJkwei0smKPI
GIB8x0x044cj2nWnW7FW/mINixhX3zSt2OGzOLz2wvhdj5vd1enC17posXpDHL4i4bEFoLXd47Fc
g6/yrMeOiITJe3Qm97CyzpZwS4GGsBLBT2ASqc2XvNCS+l2dBsK+M7n6nGOcrXXUYjVHOHl2fRt6
+FAhfNObrUmqVA5nhvntwzuaJn8uZMvpRgPODz1lNsa1mVX6Yxkq2bbEviZL7fhjqdnemaDx9qXK
WGo9makhcFcGmYSxTLgrlLi6ccAxXUuy4HtLy/prFF/GfZRk+pmFuDYPFst8xPSnM5rUOxim9WTq
vDXhPX2lNuVD6BjnULcrA7QEX6JCgw5sypugsMNyH7ZaiA8yznynp/Ja6XNnHm3VeshRLDIC5dA1
o76Lakfu9KTRzxzJ1kpf7NN575V6B+jw0FWFPHgWxK8u0ZP3l337PCxH3w7ApSrskqc3PfMxkyGj
nPVbaOMyOpPkWAEcGEsQmo8IRSA9ppTudV/a3PnUOFOJMt50i8uLa6RZuSt68TyO0Y3qDb9ON2tl
zci5M4+aVWJV60yBp6C35ecVEFVoOzeNHyNjGqUBjlSjKXUVsXpzEGcauhJq5CIINI5iNlnYK6j3
d82D43S9qxpK+aSl1Tl+yspamSXyjluloxc/kYJEZBkrRwdulUj7bYpq5RdBc9732VSd6b+VVy9D
Lk7ope0Rn/HsPORqaQVP5Yjq8x6Mfzo+YDOQPniKUWiItCJZiQiSxD27FhbyXHYI8f/gp7yB7cc4
Uzu8YRHn3CXW7AILzuQsamplXViLwIEpGaqh0nQOmY8sZaoNyFFW0zlC4cpoLuE4w9hUJo+KXIT0
9k5pglssLW7Gzr8ob20sUaLI15Ms9Q3mJ8D/r1UTw1hTZZO/nJ7+b+f+fstvHU8UdIB9TcsH59D4
6t6YjFeMInigiJ6jCdMHU/MQqh0LrCu7izLlhrUIgUaRcFtBGvSAA/qHKRjeW075vi/j4rKjyBJm
qPOOnhZp4xzwIupRQp+Sg6JgtHK6u1YGe1aKP+6uEnA5BoRgXoap3Iad/WglyiM363MJ/rXy59+P
ohGKXWY/ys45eGXy1GrptdJlOMCUZxbrWvGLYNeHDRB3O+ac5rVYWHZ5hMhRW22GsrgMofFb1v+4
BVbfhUOT0wJs4L+HgolkVWeON2tfvwhqTafj/9ESaRTP1veyzD23M7IMO0vHPzM753H8V7yZscQL
5h16dJ6acRntA/ls9mro6lJxHmQ1vFoxWt2np9HKprOE1ukYfiOQDxrIV338MMoOrSP0zjENCZu9
iGB0Cr89t6+uhL8lns0OAq80qoLkYRFoX4Qu09cy9OSZQ8fKoCwBbZFX804nYAiYUKl3aj7gCdoq
OcYgybmD31oDFovCkX4GhtuzD4VhFc+GhzmISlbocNlYLNaEsIysx1mWIZ9KxDqKNnPcwa9qsrh+
t8P/B/vCcsQQ9XR1a41ZbP6pIto47ViCvmWN2CQWRMDEyPenS//9ZvPGBEZ/9o8AEnY8Avd+QjxX
8/qn2Q+JeW2o4fBzinkzuIr88UGoxd4atfDB0UvpX4vAG5Xt4IwiOEBq+y5bJ67uoiI37xxlllVP
LaNtdtNUmc9hjQ3BmU9dmziLc0OUDGZbDKl94Jk0/NSX2FkAZa1J1NdD5p7ujrU6Fjv/MChtGofS
O6Sh0V45ePEh9ozWe6mcxRStVLHEwCV66Uf91LGUe/zbfcd/X/Xyl/CjM8fulYi0RLzFtoHh7Khx
66n8fZcEONYUgNHirntsEWTYne6olVm51HSMO23y7Igkh9QUiSL1kO/VEPPpy0pf7JodZoKalpre
gVQHZ4kUZ19PleXT6dJXgukS7sb7eia9onUOMSbQpoKJHbbocjPICe9TLkLYw76crmmtl+bfj3Zn
afs6bq+EbYnE6Tc19JsrUQTeh8tKX0SG1sCKCDFU2uHbL6ZZDPeth83Y6cLXptEiLhSdEaupxrZs
BeJ2zPo7XRe3LbwzrEbOQRvXumexomtLyZEw5+ilwPO4kshfvRum1vx4ugVrpS/WMhowQqgRRy9H
N3DWjoJiUxSesz9d+soyXgLlhqnDjaJogbJ6XfNJR28SP9VWuS0rpTyXR1+rY3H0VcJ8suresQ9D
UiXXOT6PuBTk7T5nsM+stLUq5jVyNEPj1BuzPDNtcmXJjWlke0NLvsi0PNNLK2OgLxZyj/B50TeF
c0gmS/4/zr6suU2lW/sXUQU9MNyCJGQ5dmI7cYYbKiM0NFMPQPPrv0dvfacqLyey6uhqV3mnJEH3
Wr16rWe4h361vCuGxr9yL76wR7fIuBhUkDFsUHxFdcNOCxRRH2YoNN3BuxBgFzSSkitH/qW3dH68
v97SXGOMGnktWrqlhjFc+8Xz/Xcgu1wDEV+4VNFtJEvAsMIAFkfRMHR9BsP3okvFyCMYxA4NvNpA
t4MvMNbHV4cCLAOdwvUWvYa39/KFVdrO8MNihbn3UkV5T1BdJq3z3rVDoT7c9umbTDIWCYWtAYvy
MwpzN5Ye3a1eE1w5sS/tgc2nJ2GBdoKacZx6JbTJNfxVMUaDo064fFzQXrzpGbbqkJ4NVVB4a5yj
p6W+z8atR3+d3JV7yqVn2GSqdgkWEcFrPGeevCvrBe6wkXdMJBhIJatug3mi2/rfm9hNHmlZg6kK
Kbv3ak4+Je34OBTko5UA/t30nraYP9hfTQlRaFezNhn3MPoOc5UodaW0ubBPt+KPax+ugSo0ktVY
LhiBt2RfheL1tp9+Xpy/YhwEnjlsiYlyOLvoJnOtkDWAHxDovC3KtpC/cp5cOzEL67ZpKfaV0GNe
tY35eNvP36SoAR7E00rGOLdOk3ccPiT7cApuU0dlW5gfuptL2URANcxVLw61mOR+1kt7467ZxPBa
KG2TEOvKlWryUA8kP+u7Xhk8XIiuLZpPwxAgVHEZ530Uf6AygF2DSh5Y1NjMhcnX217/NoSZRrUh
xygfYdTzORgq+jTbYbiS5C6cP1s4n6LoXQx1GIJL7y1PEakUnI6C+R7SUerKEXchtraYPuJbfx5g
RpWvOqY6bfuleg1bAfjjTS9oC9vzNe6OmtEwj+fFlvtFKTGnwD+qK/v/0ivahC8tqiBiJdqEXWz5
15X17OjgEHQ3LPCfePsRLn3F+e9/ZQhTmpGBC4GjBmfvi2Wi2IP2Ve+qabiGPL20Cpso7iOWiJji
wlCQfkzrWeu0nIZrnedLn76pt6cOmU2fTwBaRntcHL4R7rsr63shyv4zo/nr5TDqFglncUAmWmPL
VCWkgh31ZPN+MVmwwED6SrK4sApbaNtU2mb14TGfo8l9dEu0d8P4NWnpj7cX+cI72oLbmmJppWlW
XD0hHPradnFdHwyMKeWVs/5cu/+j37IVLIS/lpy9Gr2pMCI7z2Pv5nj5Oa7yK2bWRxm7fEyC2wov
fxMSQV0qwErDCE1DCkNI6ikpU9dVvn/jUmwCIvLgxdz2uJ+MSzCmU9XmLoj3SxHellT9TTSwhXaz
dRGiAeY1bFclBqgoCPyy25wpmE//O6Jto2JpVIzCK5rgiTP4UVYl9po41qWdujnWYNCzogOAYMaw
u8ps3HxxPv8cgTp+5f1fiLmtZKGmth7GBbUvjdjz0ukJLnLhqTchvfOcf+XsuRQQm5MNru3QkTDo
Vxm4R8LVDyQ1H+5yVx7hP5jq/x0PMNz97yUoZhfKtpgxeGySqoQ8Hoem01JGDjamcNTS93EArxWA
lmHfILsY6hId/P9ehyHx1B/QG8iXch4g/VqweLirgYT5yZhKgn2czO1tPBm6hXqA9zubGA4PeezN
6ylpWbyk8zLP1/gN/37FdKuo5RoWrgpO9WgTNWiuxL7jX60MWn//dk7790akW8Df2FoK+/Mlzrse
vNRdhPWDTTeHw246RnAUuXIEXHiMLeyPQxRwAaUL7Ypu0p8KSqav7TqHr7c9xCabxQq937IkiNWx
esSWQcOOivtKmOe3P//Sr98kM+2cFw4azsq+dCE0P8L2VUNY60rav/Tp57//dTzGMJ+Bc3wd5hUd
WZIlSV3O2TBHa3IlkC59wSaVCRvCQBBiOznaT8lvFIbuY9zR6dPbL+fSDtqkMllH8wpdySQfXDyc
6Dz6+6luAS8s4vDu7a+49ACb4qSAzA74CRXadUVTwhSsPjsdj43g8Y3bc5PIHMFMLgFnP++hiJJH
C5wdulZcU7+48Ia2qL9yjOABagGq7RuTNSXFJWM6A5uvLO+/e9Z0C/tLfEls5Hc8D/r1LiySIask
ySM1nqoWVnXVMN9U5NIt8o9W3VJOhcdz0ObnvPUw/GgY899rvo63bSZ4cf1XLLTwOl6FVDjWZznB
2NwLmlSKMYHRzLp4X97eTufz4x/nSnxep78CDkamEa2qOcrJ0HGYOVP2mxil/WyYor2XGHCp5xcw
u4p07tv68PaXXtjDWzwdPByARYnxpX60YDhLR5NRb7g2zr70SJsIGdnIFnKGmpngtZArpKLMManQ
2p7YHtLmuwhXWxVcxWhe2tGbeJGO1E73+DrG4PCQTmaGpKinIpjwjRG7ktUvvLEtfG61Ch47C8gY
rJfTQcRaHflA5m9vr0dwzk//2AVb3cIYY2A2xXGY986mlvsHN7eZlt8dnBSnQqexZfeGDHer0mlf
qncYa90GU6dbOcN2xTVurqPzV7sAUwKapHCwgIiVVsVt222raBg6IQcVszCHoP6AViH9Bf/a21SD
6BZcJwwde2oClttWjnuoYupMTYVMcahcuZ9c2M9bJN2w9MwZKC7llBfpWMpDQf0h7Xl9rIkP753l
MVnjnYAh+I27YXNGonA0qlLoSaJ/1YS5bPyu39dWDENKV2+pM0Ear0iboU5WiO2rfslcsYIvF/pt
/2luSA3S2ewX7iaoFt2C7iQu+y2Y9mg5hgD31TWEoXH1vKbZeSm0NumCg3IBlFwV5uOsDjjoXhum
r7TULn30JjWAVpxMcNGOchkubg+xoynTer6G39642f6PuxDd6taFfjc6tqIUA4cttvvYNW35FZp/
EHCJof47wrXcCz6EpVBeWkSsKO5gBhTN8FJXfpR6oed78KutAw7/d02Cg6oS6NM1gnBzUqtbfvg4
93YeCT/wwqxluqJK7bMZEpPh/u2tdiF3bkFrSgBQ5omY570aj0EhX8WywPQdFuxX9vKFFdii1kQf
+WFSs/MX2J8BljlFT+Q2ghDdgtaac6uuXEMOnSMNfcL4Z7uWL0kQ/3z75Vz67dujOTLwBFa41k8x
1+DtqnnnSf8asfpcRfwj5W8l79AFJEGkVJjDFsK8R3OoqdIFkrK7HhJre9eWyW3ZN9xkEy50Ha1w
dM7lxMiPEdNHP2toiT359mv6T3f3X09yPtT+KmHAEwUmFlIWeUlgcbn3eGdlFgDR+TGAWspju0jH
7mVrOvPZU6Iu93Il3WMdnm1s4RoCaRUOkI6DY5KLvcyU9mx5PsZTjb1StTGkUlES7+CtpEMYjLj5
GsHp0gpsEo9XkVKwgvPcGPF63vzn7ROV05hW9XTbfWoL0V3KYl1FR6K8ATFohd9TSGzGiGeueRtc
2KRblG5PpwTATfSrtWEQ8kXFcycrQq8cfZc+/dwd/Gtpk2YqYeLi83xFaxGydEl3gt4uzN/f3jqX
Pn4z1XfQ9sNRd75t+nX5cx4UelroJfvXVB8upLcthi/CVjLTvHCcWSxKZ3hg54GMkjQo/NtmQpRv
kgTEpcE3Ck2YFxXqkHSGKtHXaiiam0aJlJ/f3F8L4CI47zXaYAHacryjFTdZFJruCir00vvfpIYB
nkr+YjQHgY2a07oYecSC34a9olvIHpznZAdcMcuHgFW7wkv4Ll79Gy+yfBO9sYYnjemwdyjk+ioo
VdcwLid9J8pTw2345+0demkHbSoIgOBXMO4wL7NknF5YGfnPEXHiJ4Tuym7/9nf8u9VOt0g7KEEC
zN0gQSsVfUcxJ6EY6vfQCl7bhqGyq/hvm5Tii43mYLrynRdWfou+AxgOY3aczfmcVHBgbwMogKNk
Vuz32890IbducXfeNHa462MSCM/DMU6V1ZxmbF2TX2HUs48OIIXXt7/pwgptdedAq8VdqVJoSjbC
PApUNN9CIGmfiybsbgvCLRCv4WFUjAPBTNAL7R1HTw+jtaC5MtG89ACbEO/iQbvWJ3iAueMqq6a5
eIS4WfwtRq1/JdFe2mKbQAf9RIRwDeVY7joCkT0s1z9VTxhL+Tq46K5cS1k8zAo/JF0BTbpmBX1p
G2xKAxnXFBvLIX2V7H049I9GRrsVhyLq4fr/+9f/H8nulG0yAewB40R0M3pOYZC8p61lh0Hya3De
S5GyyQAJYy12MirY1QbVu5iVwdFWvLkShxf6ZVt4XqXbZeq6gOaui2xmoTN6CkE0PsA+2+6VSYpD
Ehf1baGylbKjLKxdB1F2QEcG6bKqEv2ygw6pgMAuYBnXrIoubOitnB1UxizE60uaxwjGs+7GC22k
zMQS3xaPW7SeZCVf63KiueLC3Q21GGCCw66ps11Y8C1ar5DFEtigY7nfN8OhmQAij2Z/PLydri59
+ibaB+juw6tXsvxMmRxTIqbg4wKz42tEnkufv4n0ZoDYq1fi8yv6zNaofWRr3N/WB6CbaAYKQgdV
WaPMVFMI5BH7rc9Gx7e9mE0Uo+ENBSCFSmcWa30fNEKAS9+HV376pTjbRPHUL0vQTehL+7pv16wu
mjUGeq1fEQyMOX6IfJN8riZifrz9OBcIC3QLYyuKUNg1iGneWNHHwLVbKDOgyepN6blf9WD7uIX9
AIFFo94N1MICA6qssAva9cKyKWVwI9B7UuGulCYzCV1WhxAsR2GgYCVb1D6UnsAapae4NdXvt3/0
hc2zBb94QnVoZcB6HiQhs3eFz3eyHW+TPIFQ7n/XslUNpSX4tdJ8jjDoS5eha0wa9rW78Tqxxd1p
iTFV689IPKZWuzHQLPO6btnd9HK2ZsukZl6/cmyYdSbTEaTI9om3zW3mOHSLupNzHEE3yic5tG3G
Hcw5zKlbMT5pZH1NbO1CEUA2qWcecOkfe0bQxmveO8sAMiPiIVT6Y9EBQ9iyiRyGq/P4C6fAFopH
LWBIYdTRHII69G62HsmWgrXHGE91pXK6UF1s9famGpMTBcV4gI+TNspY1wyfE7/ox4x2NQQEmR/q
a4fape/apCcNCR1tWxrkHZd2F/stz/yWuAcKG4Qf8UTdlV126bVtElVYmqJeiojkel0NRhhQFjFp
nOiKZoORerot226RejCMN5M+b7cZI94jvDeKXQVsyZWHOO+of3SEtiC91vogYGnq514bx1nFwmiH
tbkG3r2wFFvZO6mXUocY4eewv+ogKOKetD/NO7hFYFB6TQT+0iOc1+evi7f0ZKRh60Nw8V7YJ7D3
+ywqaP/pplwSnL/1r093cdWwtveDPFT19Glgsn5olvaaU9yFw26Lk5+6uFnWXgd5nCiRroNBl9Fo
r7Cpp0v/o1+N0wSCuldcoUpeelebukAgm7l6mvF98wxIArNthjGzuTJwv7Tcm8ibOYMLZW2CvDFC
7lnI7kfJDzOvXBpFgIDetiKbuHOmjGO5DEE+euX44uBr/J7r+VqP9EJUb8GAqo9IErV4BiedeFiE
F9/7feDaFKyiG9E/W0TgCtbFAlcbgrK7ZM+lMvJhCAn5ftP72eIBKxtPA+oWP4dFuzy06HXtgqq5
5odw6f2c1/6veKA4tIMojP180d16kEkidTopV5xgNgKSxG2PsA1pF0ObLLB+Psug2IXwT7tf2XSb
dx7dggAjrkoNdEAApiEbPpfe2n0CXe9qq/TSG9rU9fHc837qC8QYnxW8ybjezTCDAwmw9q9cqy7M
ObfKdxGvcbHtZiyxN0SfetSk2TKNZRp683TvCdrBcs1vTnqYmk+WumtI00tPtonvyJPlIFrkQgEf
D5KqceQ/EheYKltgXrfs3178C1lkq4hXMe2VkP/CkeSouwuCWew9sFcO81qqfTcZe6Xh/+/cS7Y4
wVXUAa4Tnp8HDSwaj2sLo1sQxzvb7AsbdeMeugQ1gSDwuUR9+9H+nX7JFjbXQBlvGrrOzwUcNdE6
gpqXsZU63Pbp5wf9KzTXKJpivzyL/y+6fN9rL3iVzs1X9tyl374JfCvaEjpwguRBZNV+5NUP2HKu
V17Mv9ecJJuA5+NINPi/iJk+GvLF95Jj2zUreIlR/AgRqdsE40lyfri/XtHYgYlA2pLkqmXon42u
P0uhX2t0U/4fgOX/rqdIsgl+L+78Fjq+JF9oWf7x2czRU42Nq6WF2IXUzXsxop1wx5dmWtJFOYcr
7uiJ9aXotJx2riqU/57PUUIyp7p22kPDdQG8DzfiIoMiClwjas1H/TkBb9NPQ1ezaed7tk4XSCuY
qvIzFoNLMNdftXL3RVS093NCi6eYWvcELyWddSqasn6qllTFY4ODbQhSLx7mFJSc0yL012D0l7RL
yiZrqmnMQu5+Do0HC0XF5lO4Jj0g+f0D+jrLLsEYa1c0xXFmtkq9xhvTsO0L2KlFZN8lcHHsncx6
oHEn3X3uue8dmmb4NdF5gdR9A06iVz6Jef3djcXZGC945U79hsvlZ278T4bMYdYQu6aTb+Ys8FmY
9WZ+12kCGbaAtQcPBGhO4H8LmG+XlTU/Tb33Iayo2nVT+AGOqyZVtXq0Y/DcBPyTHKA1wgmKUDmE
PFPRCDPm0J+zsnc/1nIZT56/fIlBkdxHCcw6TdB9imXzWiXN+wn/fw+7VbVbyDLlg+mSbJSOdmnj
LIzqvKZPqZjda2k0yUuGE6Uu7cNS8JdCLN5dBS1j9PBpSkL/qU6sTCHS/amDFWrWr3GJqeo47uKI
e6melHfoS/ezt1CHFszvU+uHBgiW8mSTRaQigkCcpj9qXsyQdye/+4I9+azlj15vT6iQBJTJKMAf
gv72iTdCY0XK3EzJfTEsJ2mTE5y9f3K5/vI0u1NNS/OFmTgVoYTDd7GS3YLCNAW3qccj9lOmqua7
quNgZyfm0rGASh18i+q7NoJuOhr7/AhDlvZULbraBUIse0qbr5Go3ulOx2loAp5yDhsORqo/c8Wa
tCayfLLl8AxxqBoYRN6mjYnGtMcQOo3q8RcUmtzODHLaR9L/NETTkmHZFhhtNjZ1Sb8cF20LDAh1
vKNWyl2Aq11qavNKuH0ZC/WeewEgvQY9WsRRjFkuABM2rl5KeDxiPK2bHV+hie1DHDgvV/MSQFYs
7RXU6vpqHdMhCsw75tQDgup3NPjHqIziTJ0p/hNsm1KfJmTv6W5KSWc+Stbi/hQMPy3n38HdQlvI
8j6DGCr0hglW0Zbx16lr9b7zm2A/oEWRCVb1KZubbyNJ4BfrWXRaxjXVQWsQdN1v1uOeBxTxo2LB
0yRjGG5O650rpy5LouYdZ8kBYjHN/apImXGKzmQxefeukutRrfp9o6vn1WPPa4iwweC/y3sPCc8f
u19BaSkgw5069DpGbdvzjEcmOXhhZXeBV6/ZLIFeGobSy0K5/jRkalJwMaHKHzUfzOh/ElHyNBBn
9i18J9MK6SmzPkAjswb6W5eGHcKi/6XVXAOzqoCNGQSHbxqbMgmVk3S1XZkRB+ZuTBw50kFUu96x
6mCcdVkAi4G7MQgVnD+dn3kte2zDqkplGP3sXfhqxgLsEwh1Y6dYm04Ql8kDBlHYJF7EC9pJ/DRY
T4tU+aCODDTxPwdAz35WRQ3X0qAIoD+iRiWeErg+sowPmnwRXNYaaCkTPjgdq5OwtD5oQEme1Yhs
Y33TTlnE0MPOIig+V+nkheUB4V+6jPqT91pPsOOOSqpKLANRuQwWdhygLHvyx94/aliVHCZaM5w4
IX5Fsdr11Cxnr/giQAJdAKG4CxkzL9w1SmVJAa4ZAUQSnbfB9e/8QaHXKEouWEpnYJRSqNMmj77t
mj9rVfF7MwCzkeo+6vMeBpM7hq8VqQ1pdc8tEcfJkMimAa7kHzyMZr621aTvgdtv/yTVWD6peOAv
QRnXK7ywg+CpTLR77Ciq2SzmQ/vE4tL7xdw8fSy7OcLqxt57voomn2HDUuKM4/W9doBwp93QuYdI
Nbp/GGDIBSseHrZeagil75LIzEdNxSIPpafpMVmNOxKr149TnNhPBvbH7zwHUnwK08c6TNtyKXaK
nL0sBsfXdq9IPP6OoHRu00osA7TzHUQGF1u8eGf+KzLEYzXzn6MBBKUddZsFMqnTwQw/XTHOz82w
gBJCtU2J76sPA7zcTtAJegDT0qWULHkcks+FpC8xNlAK8T+FwwvPBKe0bjfY8dUjguwgcYOet8b+
43H3Za28nys20j0r9ZOtOyCnIOr8sfELbJIwEid4cBQprHDIfvADP20dyBJI48+8iU4FJ69gXtpD
3EItWbjOnYSOhnSceZ3pEfa6csRMHmTuBWlXqA/AT7MdB8Y1w5H3XdfifeOhax2qaMgAFA7uHVOw
/IzDNaO8f6p7GFq2/QgQfIdhVTn6jzwkPc5yBOsIn8u7PpKPBrak4HIUHxfDWxhWkz1Di39n7MBx
gE8qI6twKdHdT10moLu6sM6smyYk9dbg/MclRHo6b2kvsj4cvRRGqo9yNWVWNNLLMDL30jUBP63t
6Schnc5WH+VFb5f2rq/G75gMw5CqxMCzRXWSOmryOUThP8Z6zQTncTbDAG0HvPLHwYFbXssVumG+
/B6LCZbRvSn3Qx28QgS2SasgkMAWd2w387lDszSZstZT30wR/IJ0QJnqxrldorxjyIcYTvNNvTM1
kIDQJXxtoY2U9pI8+wHtTyBWAD5quHsIWxnjpKW1g1hQ97mMTItHU9GhWuh8GPqheWHAt6arWfK2
7PzDhPMNGJPiYQIq9fcyryrFIe8fAUyoDh4ZwsOoJD8WFfHQwwenJQnjVmaxHqJD6Rt4MsJJp9zB
Y1vUyPKuHp76xkNcjGLGiK6Fl0DzwHvaqWMM3vpBrOdwwb3w7HTuSv6BLv44gDMANcmMNzp6xiab
doTo+I4mwfnqLrpf0zrWd2HVrUcgUd3ezaX67ofVkEV9bD/EE6MnUoj46MTa340JX198Sth7TZb+
uYBPb50Sw70fhdD98xKw4hG6nOHBS8bqSweu7BFumcUzXHfNzqDf8b5Iqu43tA6qfVuN60OcUHMP
ycUSikIjxs1d0Q5Z4deJTBWZkSGGeH3pAcPI47hr7yc3zRrHMmzE59VP7v2y8HMI+8z7GeLLT86J
eWcTuTJkxtE+YK+TL7ps9MdyQH0zyBqVeE1nUPPcgBAOq9c6UPWLWSXZt5OLwY6lMsOqoO6rO3TF
lO7pfeyt/GAaHmDLuuWh1EOxszTsPk2BiE+y55VIY16Bw4KT/F1fikEcVto3u7Iu44xGBclA0Kx3
0BArDxCD4hh5E7sna0Pv2oQMe1GZ70PhFT87uyw/5VziPZWU7EOY0/5Iwjl5n6AjiJ1hm08GfjXP
qm3UIU6Kft8kXZUL0wy78zo/dLDwQmURdQCIFt5RL9V4lKMFi40pyOzQcD6BwSxR7KyAsGJIvq9g
b5qh5Fl2amjZK/XX8H5C7O5iTfvHYTLjTnhmxhyiDT4YIPUzfRaks80cAScYkp2NQu8piXh4lAZT
qHTtEqTMsijIqxYmGY8Q5IHruwnNvIeprxRwMo2GJk0q7X8ODdSM0hUE0oe6jrxT69cSrMPBn1NS
TOWHep35EybI9hdbjP86B5zeyyUovi+kCD4T4SfBq+Blj4avkwQOANoJ71vU4GUexsAVXeZ52pBv
dRJItxNLUv2ogn4aHkQwDMO+d2AJQpkYqn6ZqLj3BTavhcT9pGw+C9p44EGUaNqcgol7ci9K2xUp
inXKdrQp7XLCNpfjCeQ+UH6I6irupwMt6j8M4Bykcq8B41BWkXBH2E/6LNUJV9VOOzDuUaeSYdzP
QQIGRNNXZWaZHckR7gXQ6bDwdO5+kwbe5/d6cnVxlMUUeKmYxPQtgt/p+yYyHFzxcarD+5K5cD2o
xQvqVKDuq1Ll2DA9TSsj9qtBb3zJgChBndR32tR3cdcnQTp7UasB1SQ4szqYqMFoUpyJe2McNeAi
liWuSPCbH/ydW4oF26/BEjx7OIagUFspuCuAFp90eaCr6JeEoPqcgUwZ9O8c2h7FrmBV0p6YbeLu
1HsmHtKu9QKTJcM6ro+sCGgD+mefvOuDEYWhWJRlT0xSMFnh8oMrw5pwg1MzMsJv957SNYax0ltf
krFr4ZPAKebaMWWrPQiPBuwwhcvyDMq+R38AlYqRNOEj/LBhz8vqfYvyvT8MbPGap9obMUfplroo
dr0KQgGr+7Ees4lMocr7YKD9D7+2xkeFSWmAq8cqfPsM0Txanxo1CIx3RijEnGIbBCjjZgjbvrhG
LvFJeWXQ5qPTIxahbkW93HWJZMFdIQcTP6INEIkglXomSTYns6dTS7FsKXBEIYwaXd1XuH626lc1
RK57cJyb9ZGEHSzE09WvKveDdrSussKLkRC8TgXxqSk7G6cJt7C9xdS/HqGHg/S+J4vBzcCHDEaT
Nl4ljyMpSgDTUSbA5nFuLXIXlIeLvSQeUKM4CRGVpZhwDk8zJn8va0l978vZJpseLAlQTPtNTXHt
dQP7YAtLoY+M8UXKZy8uHqhjRO6qDnnj2Ot1nlIMxdsGu72esalEmYR7p2rtodvBu/4uBhTZ/1HA
5uWBN62vUwpXYBROMTcVnmmAHtEqg8QdfLhCEVz6g05ge6/JOKXhaJMZ0TtAawOZfxoOOjDmjxZ8
+mEUlJR3MyRri2PdARb+GPYeiU+EQN0vA5p/mVKUcXR5B/+vNdh5eqi6BzG13EBBIpbtXWeKNtjb
ZaIdTNTUYF+j2gX0E9EUOQyn+eyySZexDytNGZWnkFPIGzMP/9kXED8n78rK7590k2CuietmoQ84
lXHvo9Q29UPtOS86WRRcNSQNGjiBIwSj6Q4sOfux0DL87IlyqtCpIZpnk19gGJHBw6PUB9ykB/dz
nSrKHjE8rYbfMAoJ7G+IruPn9fBN25PYS8RPssrue8BxP9yBCGVoyhe3To+jD/7Y+3YB2i/TYRx7
H2D/q/QuLoQVKKn8DsNyMJMdDgPCcC4A/Y0O09LX4BjNuit3DrUMUoEVlfgAfYxGfSl9iLicRFcO
P5Y6EeKJdWSEiyFXpt33XSdNFruid6c1Nk2AhVKNBNFTOJo6MtP1cS2G2eVT2znvJEPXfB5LYcqn
aVYTTa2d5+EOe4cOqVtFUu3gZ8KXfbDO/ZyTsQn+0KHyf+spxr9rAxSJOe52OnqnIh1I3L5n5KK1
tZY/jBN4GneWm94/DXRd1jumGjUdfFZ43QN2TMCfMXKw6F2BK84yy8OZ7UMyCrtrZh93eYpQ/wan
We1++z7gvh8rgJrWFO3jhuUxSCfQRIwslNonKUMfQCdfQ7+4qVp1z0wXr7sgMJHYh/My6Hc8tKvI
aMi8+E6SNvQhi9fHJB+CCZeBBM0b3Dw8Pa+HCrZ+v0It537Hhl4xnEG2ku8w4zb0pJfBIIZXnFc7
68mG74torZK9MX1vczTmLFJ9wRvsesi9Vmk16IXt41olyx6UjxGXBIg6eCkmCr5KrUQb9h6VAave
lQ2uFFmt5mnd+dZjbA8Qovc4jVKIPClBR0l7sVaYVAKGqFPd+WF9j6p5MEdcC5nOJ9pXbieR8XET
i5ZS3IuOrc3OEwtZ0S3rij8+9bx5H9Yj6Xaib+RXyevyFWTdPsgq15M/UQWEWtpOtja7sYrouKvs
TJ/AYRh/n/+Iuhf+kuWeV/+Po/PYkRTZwvATIeHNFkhvytdU1wa1BQIIfBDw9PfLuxmNNOrpqkyI
OOe3hVGlvtvmXwHJsla8+b73Y3LNajhpu/C7dFh7xdlb1IbVJV49Ov9w9S/eTsHBDazxGaia7RRM
R+CCubxoYgqafTDNQhzG0evKMxlLPl8KdaOzncxZO5X7NogKf4sFr1GxUyNBPa+Pno7iNOSkJ3Hk
+vnwMkeUNyWQQpZ/23SLqyhfR20getCmg4Fiampln1mEvSAdAn7f/UicLSN42AzsTyXJSzyA1KMQ
Jd1vn50SBWXtbPx+bJSu9r6HCqfjs0MUod67xNRUb2hUrSAHKiP7IBnKaX4NRIsMyfPILnqvhSeG
Y51jhdqpqK7FaehJsPxjeXlonSNChjE+WU0lvqi6rps957MP5DhImyh6Xsh2Z+TCdFOxzG3+xAVG
bbQwjLCVMXGq5MozgED4XzNkq0uyUmvBixGJqP8tW8dvj5sOSo2xpd3aCyGK2nmchGvRJD7X1xBz
qXdlHDFtcnGLViwvrJs2/yETkDP7BjDxiYmuzfcDENMUz5Nu17T30cefCqZF6+waMujPLciqe27s
0jqq1RqvNVG08tTWkrNntp2N9bPHyblzpEWxUN95DqRD62XyOA1jFaCHbr23Zd065vS6rXwAFm8C
7qhUlsVC2NWU+pbrAbUu9TD8mbzZNFI+zTJ7obkOqFC2rvfWYslvuUJAOXfoLHJrD3E6cSriHRMp
+WPleF7CLvsquU6LW0WjrctyWvZBTELyFt29qOwRf69WN8ddFKrUye3lQp/G0sRTu7THfoysPyDi
5jPgdvBlN2vrc3ku/U5XvSLNvu63l8eQ28ZrIREqlT6odCCn6KXo16WNsy4APC7dimJSr3iNPN8h
4MVcfwcyzL+4VtRF0In3nhmWyYhbyv7QbVvPPCnGLWOBJsZQNFa+t40i2PnkYN3Mpc2mmFOJt9fl
zKexbDIug7UI84E/VsVuqDPxS/QLGEm1TsG1aEl8ScrZ8IAPM23umsycR+7YyNxhgJ4/G8uWM0vR
4H3WI9hFphB97sQgjF0wjcO54nuFfAgHk4cni2DsR0EHLUGywb739MJuTUkPnqdxflodu//Iqmbb
e2AU8lxlOUHt1jyDLLmG/RXl8yb3Y9/UMA/FGNosBRpc2A7teWXiCdejv7GKvXRu0589K2Mvbk3x
brQZzSNGKZ4zORknbdg8hlEob3m1eJSF+CGWxnEJFGeetO9uCYOQK8v8SSvUfFgUluvHkf0hhPbS
DfL74m2tuNr8vZw1XfEW9Np5oWsk+zaH9p/swiJRi6vnOCIX/tivynRiLsAF/HeJOCSMgARlh0sK
Du2j2lw44sL0Z2K+enXdhB38GvyBA6fqvH2Uu+OvepLj99zL/Dy5xfSnDkKQeB3aE05WNqBYh1Lf
ApaUnwTp2pyZehnq/To2+JCJFM2dxA6mbk3zDZsWQ2s/u/GqPHuL+9UqitNchnW4k0Oml1NLz/2y
Z53/LbbyQ5TusMNn59wtf6vDxMKLtesQ1jMJsq/tg66dzN2GBTKIed9s8OF1eQu3vPrSjlOn0UQE
VR6q4o3MaPmvg4P5HW6T/UfWG8Orrs2KK8kbUrMfa3akWg2nYjFfp9CA5C2d3zYX9Q3xGJxz6a7/
OVU5JOYQjeQiuHNaO05H61ITJdZiZB9OUD7ab6t12w3rTGpgQRwVrJGKNwNkKaj97ljXTgSwQPUu
P6671yxqu0hm3525ZpCBS7jX5lYCHpX1nvt3+sKMxPyCpv+eb9kx0J65MzW1BJ6xVbFqZsz5daC+
zSo3roqPrZrM5VKb63KcZznMOxwDBkwRbXh/HxLBXzah4rsRS+FuHOk0m8LW2/uGYfaxJ8PgN25h
P6J7dGj3nDHubjDc+TpTnnPqgzbaT2WPckQGbgIPyZ/O6upclb5x9udwPMG+Wce1IYpLM2mRsqP9
1K7D7MPvovkUmZbPa+mxlPte9JsObRnE3L3bV2U4G81wVHPwh7c/juSwsiTLSwDBEUdEWMdQkBsT
w2SkG9PEwSxYTienG5990xWncd5GCmA0b6NRuU+SYqkani3sDhSI6bghWbNBCNFur4zwXir5iXfz
ooqCrd0wnmXfq0sY5c7XXMzzpWDJSnRjiHipJhZoW0j9ewu35SjprbkatvGrsUTwqVSm3+WYv4Su
OWPqh/pqS12yA9EFVfIzvZm1l59Wr+uTcGj6fdf33Rfofvi8ekX7BekzummoPO4VCjRTf5j8Ztd7
ajTfW9HwLJlqqA9h4IQ74jeKFAm3JLXTC4cdw5S7U0bvvE61F6VYN+W5EPPGzBmVsZCBRcLMA8/I
xh4qx9Vpt9nOferyOW3qpboDSspDYUkrtSL9M2cquNFcXzxvlXJSfAbzsRhsvWskq420jCgJ+uJX
tjr3YuzZYazKSapWV0lNcdQjlDs/uHbWpMMkqpnW8gCkWGYAi2DqK8yGaUcsdMbC15i6buH9Xnqj
uEV1ZZ+nzF9sYOcH6L/Y2d5GWpyWEHL8aGXmJ2oexJ/BL7bYd6bqcxlsziUYppMTTNnfQljjhTCH
7twXDwYOx4f7GazagSdSrPJJ0OVkMmeLtd30o8HX0zW6EdbOV1M67pfnBd3MLollPwkcmid0ab9b
on1rPIbmJAQtAuQue0VxlIB3CTTHS9xJ4mbj3CHMK7a6fiYSoyb+eZ3z4Q9VDdvFVqJKe936M0zf
SA09wMtpCJ2M5urN3heqPoXmPL0Zvhl9Wms+/ioFXFvPeJqGRCYdlq0xMPaVw62deRlxKcpL4xrB
qZlFwUMyQXBUQDJvbuTU/IQGPZc1/2s0HkO/y2ofei9sx11u52/kMkX7xdDuChEYBmdZRBFghCGc
XUj863frWuSeUc6VeCCVRFQExp0XfYgDoPzfm2uYb710/KNrcBAOyxKdFT0Q+4lF/rI5RnAD9htv
7TpCMtnVkcLWPCG2bfsJOlfszFmJZ9OpP5rGqs9a9BVc+bh8D339gk8elqsbKMtCa3NopaFOTGSr
iHNr8/dicz9azoVYOH12HGYOrDlS9o+ibqyPtVoMAtu76st3RX2QtWUxGcNqIEBbf2am6fwz/fDv
RHQzzEXfB+kjWwFWJ4Jbj0Szn6U53mrLW/YeHVVJ5DXOfeaE53Zqc/MoxFinCGawO9WR3x3CR5OO
NEV72chzOyERyb8jQK4XVfrkNPdz9a2dSR2k8ta3cPG782ZNxk7IsnuKutFI19bEqFxFaTWW2y5o
S2RGkfiiayiLEXqUaWjwstqlBhgumKttRwRPSAz1PiuW/FZn0a/Ad+RL0D5Apsjul4uRB/6lmiuI
P3CbF7fslr0SCoy/NJ0maRm5d0Xe8c36tUdWq8s5CEYHoobpatwRbTD+wRNl340oMvazX9apiDSS
ZSbic+RZPsUEwfZpwc6xzYnwWhDZ/tkVYUsbr7FzaD9LGztqrrZF2gF/iZP/lmG4YRV3firRyXu7
1C+NubpPwqabZgBrukIXeLuhWYqj62XeJx1L0be3jdl9rSAnm7JvT7gotxuV1cUZ5aW1M025Q2IS
PAtmwZ1htOpgSW7H2B6wApsSWqWdsx9NEAEeKt3+aQeAFu0KMBdZDUCJqthtrrR2ywD9J4tp3rMX
Z1c2zuA4gjDueS+4+wGiTn2xrH91PxOeOGzeZWmgsYXkPjdzF1FAP/snr14ljEm5V/1a74dmcPYu
oq2vcpwAnkT46fpVdMR2pO8o6aN0qwYR9zO6G1QKsDakYoZ7heKQuXFVN4DI9l45YjwaYV5dwCmK
eJzrjjW6q3kfSFNrUTMnY6RgHPwtTxsqz370A9TIULZ1amcMQAQSWMmygikU3C5X34o+arK9EeCM
w9WASHjLFaWdMVDgfLWLSFx1t/0MhsIg0CX7F6zWrh2c+tVyrI3ILbgOwza9uNmsZo/6A5R+Yw4r
inGvy0wfB1/97LuoB84b7QTOajlsW+ffcVkY4GCVqo9b6xq7YfN/89IIsoh1d41Gcz6yfy2MElV9
AF123wzoqBNOeOiDOviqPGo+M7zrrA5UKSobz/FqrsPJqh/ExgptovUiwTS8Oc5Y9d+bxh5jn9H0
FLHGJjPYwS+wI+hiuhC+giqsPteHN70wiWPJqtG4sHKEJ4+Z+GVRuXUaOJj2dHOipjFYNG9qisRL
jd31K9Bz+VyXdGAOD8VVlvfyBB1e38qhf7Iihd+p3/7rGQR2IJx50gyecZyy6D76a7RHKvN7LoMl
NfO6+DSYOp4q4s321QCXqYNanTUUwbEs3K/c4tXPxlnZxMBUTQrp3aVh6HAPFVP9F+HVcCg8OCoj
nKbjaixcExga84wBF8HA9mdua98h+kAE5zKMZLxsQvzdOjgwqy3kbnEJIvPtqd5b0JlMIkJwurMZ
4PfLT6aDAqoGiBEssYV8WnwHaDr3VYJ6awSnc4KktGR3lZk3XAdRZ6dVK30wVUh2vCzw2OEQvmK0
6+LQpcXe8m2dqNywDmwi5vMWUiC0eL7fxQEgwtcioKODWhqpLuR/22pXvwNTE4oTKTe/mP0Sgo2M
L6hagtivszINMu+vo4lS8u1gO4x5qVMxcczVYc1QKqdxv5l62LtZ9KMLUSQNIloSg10LKKubn+bH
b6pL+V9YtuY+JADqNWyy6DZu/pD40wThVm7eOVrNHx6rEtjoCMCQNScT/3MyGuWd/EgmTKubUqdZ
AEZJcGU6k19NyDg7b8P7AOaY6gUUC/H+lmaybH6SIdg+hV2exVuo9KeoCL+3HKc8V6vRnuqw+mv7
Kmfw9j9E5Nm7wNEOGpSwT50OJGe0W3NndyjxJLE3V53NR4P07RdJC11KJrPgyuJVW8x8RcLBYaIU
ATN+ETn8OqwZsKtV4neqOEaVbXG72NXVMTQwi8U9bpoWsWWe+Dtahko8Eeavlsn5SWAV2rpMB/N+
w0eWju0AR0rNW7ohTTo16BgSoFY/lnXTnsdH4tTYafR8cC4xSLM8yaWeD1LQHjEOHUYbSb5LYRav
5LEZ6EbkcNGea14nrfJv2474o6oHbhsIE5dunu2Xys8+5wa3TJYVJGF60/Qyc42fc6P57iO43Wna
8F2UNW/WZtZp13s+BExYX2rD/uVr7z/Hh+3RuWfFlo0yFcHBLooyJGvIn7krjI5cJmmps+k6/hPu
+eCmvMq+UQhfJOVkvozCVycXlWFaRlGbroMrL5MJUOHOWsSYSmfq7hU4R44W3a0am3uy9uMIGg2B
hClPYLsohSwiBh2LFTUPRrUzXVQFkqZQf5HfmUCHgNbNjHOkJ3GOQiJW2CMSA/87g2ST38Zyjq6C
S/BJ+JV3LHS2fJktMUWwHVb79GiBjeehUT6HUwOQ2Xnz9hGYJRtaruwdKIg5XBHeRc+IxxBhWPZA
YGC2HDde7zME3vpMkkaBctLco2UYbjLP/ilh5e9Icbw0mLkMlW2JS0HtEkQjOXP5pIfXktjHZOxI
1p4KQ+/BNrMrpKUVux68WmkZv/IRwE8tLVu9zmVLJJHUDXIp0lURYvya+WVfodH6UzHnZeIV00s5
8IUJs/molsk9iBKVPEdB/cjV+wl/IRLfNy5hwzYF/Y/V3sVVpb/Lh3Rj9tV0KPqiTvjUamhfz0X0
KX49GNeEqnmHq97/Dpf+lwvXeg990TCAdhc/sO7zQDqT1+m4rrqP1dleNrLIUntB4uKEwz4wpv/G
wPzoTUUml2bMWDfjuVs3jEu1hMiO5HznkXJgBhwn8Vr/rxz68jCEhpW4DkA4vYhTLJFFHsRY3Bpd
/hcsrEab6vo4cP32r0mR4ZXZlx5MdBh3J+wbll9EvV8hJtd3qevJROkasZ5VGPsVd9p/1jiNh7BX
/dGry2gHo+Id9RCFSWUgwkCwiaQ82aqt/NOWHZnJW7EYiQvfeDAmINJtyGfrbk6wpQMbzz9o9e7W
N0wF0nT8Ks6MpUuj/8vFHNRVxaQGigWrAcrJ9VNkYzb4h5eDqXbB9B2ZIXzwNLMerFK9mqgIf5Jv
V/8c8uFx1Sv/MuSgbggAM+O8to3DcLOizVTW6P6NaB751+Yt3V8tqmAuMF99Wg0GDA4ZgzJ6Y5xt
M+Wsb/dZlLnQ+oqYBceQ+qei0uoY0hlGblywntxCodPxt1G/TJ3fQ9Qv/X5xq+qQbbmZMFfWV6BO
+yb0Uh7XZWgYsasRVTNVJHJvOZn/D4VDeZoqiC7hd8OHisr5KIwAGYrkaB2qyHlpGeXPesThuYzt
krpbo979xVyBKPm70tDjVTVQ9X8O3lr8gV0kCkQ0kQmQSUj8f1A28oOSye7TLLxo58yuSOfWWC6m
aXZT3C7VFnd5N/5R0dYNsT+Zq7V31hLJGIWw27YbUakSPFaVfRPnMguOeDvG37RugNrydVYs0Sxj
TBLFjdXMuBj0QF7BJGsEa2KykXVvkf1zjYgaRq4qFkKcqvIp86EUuXU6ZBYMnPcinOxDQ47va96P
ZpB6RCODKAlwDrZdOw4LWX+iRuol3HwwsYyvxN1d1601owSIp42Qa1RyOUKktT91btafbWTOtxKl
AcvdhjSWVEnQ1AQaEj223zfBsmu8NYIK8YL+4jYTWwvknZXHZj8VsDqFGdW7QtT5lPRN766f5sLM
G0fayoNkBbTZVWvDUFjwqk2J21UOoK4n3L1lL2pmOana3yhbg/4R22yzBnTBXCTmsswUEuWT36aV
nMrdxhwI9FNPbAoMxfOxd+f2ORu9YAfT6NzbBg7rlG1BFCQdwgT/NpsA04ymhPztW1+aUTyMUXWO
ZM4DrB1YgZ0vFWCYQyWhYGBe4K15YY0fAgCwea2yAtR0kHwpyQjuo9K+7rw2xbaowv1Ceei8f0x6
z6PVutGuH5zhGaF7dJrGPGhTqYetSVC+GFEqLAOK2FZl7TBOTuVPl2IUL+4YwOVurUO9IG7ZViwE
wh+jU1CWfkAWNMZVPpC6y/qM422InN9IS6fqpQQeW2NkPLZ7WcPWtxMkZq7a0cqWNYkKBPjW1E5i
huUbGuRvQL/bvZyrdjgisa91DKDG55RxjuvU91sn+5hae8zetAzX9kchGuU0iBSWWux9CWv4Bceq
50NQMgxNNM+vvTjIrbLDNFOy/BR53T+3xPq8l7II6tgAtb8PRslPybnKqOSFRdCkjdUCazu9Hj7h
iZwyBfUctpOiTaRLmnUqvkZh2VnS0/Gizv1SDGtqNjqA2o6WUfyG5nXdl8AKzO7JycysPizowIig
H40a/sD3kWxSKvkgShY75DLN9EPOvTK105bZbR+uXs1fS1uVh8Lo3dSye5v02em1agp+k9wUxyyS
TUrMzvQeIA9NJ6t/YeHWF5+Il93g6pGBY3wRVZshTA9zjTHAk3s9CzOWaF1T2o1BYflBE/Dj9r5p
i4Gialba/igefdJeZ60xExuYM7zxDkZb//BW9cKFWB1LWznvo+vps6vy8GmkTAHzXo+iacv6Q955
HLmzM31sQGwQ0vp7NhGA5RXCZFksRRpCvyLL1EZchLY4VAQ3PWZEMt+qtn2Dh2LcdFX1oi2jS9Ej
qH0YFFuq69a4LW6HUsPDjL0o7JSGRnbCNNHuTSEySl8Dl9k1GOz1PrFfPOXRtCy7qA+sH1CVJids
C41lZ13/NYlVnTrUIARDGn1/RSdpDIlEWW0nDOhtKuYx3BkhGwFOGA67uO6z/BuJ53AtK7Y+FEXW
co/ctUd4r+fhb2kCmVsoK61kjsLSwuxSYyioy0Ej4rE010Q0Lntn9OynCDYDnJIHCn5WveXeOO1U
S2cNvhkX7X8t3u25z0+DvzanYe28P1VrMxTasnuSa9FdM7RYb75n+he7UNwai12PXGosLLGl3K7Y
t6Xbkahnqz1t3yxsyOgoqybEnfEfHu5bB3bFWhW222XQavt2ByCt2FvXSMcEc2apgMY7cRmOO3aV
T8/2sz4d/JmKOjr3fg0Vkpyum6w3l8mT/WgOUkt75NUGKKm93Aw/A1D5g11SQLdO5WsWGd/En1RQ
clWxJ0v33rTMH9u6BSeXUNs9J+MpQPaWEueY7UyQS7a8li+vfQoGcXWUNHfCREAo5IKAzSynC5sE
tggr8NhYnZ9tWSLrb+360Kqxi4U7PkduO6dbJ0Tqq5nAmzm8bZKJuY/y+izCwE/6yV9TYxoDTDzd
PZztG8KhXVc78rhN1XEollQECP/aYXTu5JQ8S4mYmiKvz7poXIJ6W+s/6tZ+rnD9sau6MDFUgUIq
8N7hOZedQaDmju71nwiLbv64HbxZBifP6K6T53+ECFtJXdIDVE9x43lfwaAlXqIht+M1s4ajA8aU
zXOeho7YeUv9PhvVr6Ewmc4gRGgrAy8tTrZXXLMRwRVetBv8cxDnvWWewm6la4yjborhCIOUXBIX
4srdZU45MeoZzw8dKrp3XjF8yU7fn+auKN5Lv7072zQnFOFWieXkgvmkfck0Zq82L+BD+eZjDdYK
PTIWTSx6t9y5PbK+nhsOWit39uP4OH28yixvTDg/G7cEN+NW2cHeKVRoYwASzZ7mVJ3BbQX87mbq
LAf31rXLz9AquzSP1h8RKsEC4hRuOndOZbSB8i2Bt5fFgIGj78At3LJPVljhEyS8s9vCotnNE2Ys
Z+mCP5GE2Ao03h9ie50LaVfdC0UD07ufC9AupcuU/Jc5LRZ3RaUa3US7brzsbh59zpH32Tk1pRIs
TfMe9cxVmVb3YQT1LVybPEFjFdHV7Js/Vn/pfhVhvjCVSesGfV2LK94JzkIo6WvQeiDDBqPimq1i
b2eI+ydsAOtY/zdGvX7G9wN5jHYh0X7unbWjrKMTOev3wun/DomWp6IHt49K+2nGVQUNtpjx5AY9
tHRpI7DscBD1xU8GbIxg+ViUr4NhWjjSkPyPMih0skhkzRcgBdjCYf41oVk8u9j5JuWG+0zYCKyG
+UUgveCaCz+YXZGLGAjR65J3PYDpz/11PrpLP/6Rg70dOzs/4XO7uewtR8su6rtAUIIe7Idoqw8z
635UbX6RSIQOEariG+nMcwoerdJwbtcffHjWYWOgTo1mevh1usk499XczrG5evattTEtFhVvadCs
CPjQPBRX/OK8klOPtXFyEWUHjp2udeQdK2Pxrn0YtFeYbab8Yp5+B52Zn4zRb/9tHs+Hb4f+PeBE
SrBMWXuk10VSKcMFj5y7a73M298yGMVADDZwHiSlj8Qhyopz6IryW0kyJ+RMbVMjnfarERyIflDB
mnn/8C7klzXQ9j+of31ui6w+SrZFZJNkdjuEIR4nXVSJR03MfYSe5K8MvVNpYFvEmJHX8UhZ5zVQ
GcuOWTbut7I3Zo6C2tdDNo2huDW4WOqELnLzX7MFoG1us/Tzq64GC+GIiKJP3YzeR0B5bxn3bbfe
WqNRxwimsTxUPXgQ9LlZPttuJH/x4OT1JWid4DUPcu2jNPQw0mXktM3+gmXjkZ9yyXTvXwkhs15M
lPttIhutCSYqzSX1ItljIPCNX61Pva7GQLGyb+VeRXaT0zyXdVN8T+zUR6XU9nfclv5aRZWYUzb2
8D9Vbp15EMW6AjIINLHKDJ5tHtoxXsQMPqawJjAPW+47CrDIS1q5WcjSoP+Y1YreAy8Y+ruNyu69
MgBenLGrr/gUxhNYDeoxvFO3PrON21bRPjMUZZ9hdhuk3ltZ4aedadCaNxqB/crQ6WsaTaLyh4dy
+lK75ngqpbcebJKuUeZMoXNDxNu8OHMo07BfMDdMrXMzhsC6MqKiSygJSUC9gjhmwSuJPT8a3yUD
blpYD1TPNMPuuUOvWCVLp/x0nKc62WwbcmEqIey99Ydrs/+Nup8+yyI09t4qHr6pJXwRbL6sOA5k
yYJdfi9r/U/4fflSR5h3oRSz7q+wOqaJETU90zzZGLnZ3yzbLc9eUeuz1w8esUIurrqs1TfH3ow9
z0i18/wQmfK2OelE4MynqFfaHLn/nyCi3zxrLI8oeTdkOeVoHSvTVbhXgeFRZf82XQnIUrCObV69
JKEC0+sxYsRW7b+ZmPfjTvX4/RbQl96x83eEPd6pyjf7jcAWtRt7FPDWoqZE1RbkUeHiT2Acwp3c
rTu0cg7LGp/DALzwUCoA5/X8Zmzl7A8c1+/KMZu0aCkhnXKU7MzmLSOPn58sKFYODQBVx7btE1XA
AAn+OiUZYtXnwfL0GiM0sf5wDen9WNMe4c0DIKbBkk67tmavqJ/BfMM9ixmZ+3BAaAcXRBeRfy1H
QLe+KKLf9M49ULFMX6OhUHFgZzCzNCnvyVlhSvehvottvjfbWiLm9RkeiPZJafwR7OURBGtpZU/o
NZaEb744zIV5zcXwBOEsgENRYIlxZOT3Q+fNfRB6dVP+U6w3sdQVgeaqsHgdx/KwqsaJTUwryWQi
bUIpbe1yDIj8I/PvXWs3SCaj4L5U1kcUqSBpUVk9L3x832g//jkPi4rMWe2s0nxWniz2QYDUD1wI
6JONJbZ6UqNHpfKdQLTJwhAaICXB+uSTiNmKDQ0txsz+YdYYrWWLaUr24sHksXdrsLlaqBvzRBMP
+UIE73L0NVK03EOeZ/XRcdAVf8xhEXW9R0m9dm+0OZVJpzB6uj3RoZnbcX10wT8OAoqdGt38bbxQ
HdzN/8M8PDz1TsnHuQG04LaYLirH3TxU5jNVLeFxasP+VJZZFYdd27Pu2iNXPXKv0EF6g92JgQgW
Rxp1xuPljda9RgN4EOh5k0qvMHiPfvJyIcdIb91XNTePjiVGyEa67xMrIA+ILw5LVEYQOOhwN1bk
M21yXyQURgmX2wUIeuY3z2WKOKHZBRYNMtj/GgZ+BxKf9qi7QPT4s5iNoGRKmbyLEyz9KxGNxhNX
83osh3lgw+0nVIy5x2GwIN+SCIMndvUD3r2XEL3QxfDCGqS+dhl+S9Y/kNdTsyj5qpFXzbnpsSVx
RkQTiOy8uU7i44WImY9K8rk85An46A5BWBi8vZHp/Oeba5PAdfCmy1bD1mMb6DpTAsFtwbeK1uq4
0ER03xAsv+pazalBJdTd14HckzBLNymLGlBCPfKv2ld4rRq03VmxJhR2VHdt6pzBTcjUDvVGZsrk
HEkwepu30UpNHT3yCVrv5mKYS1A0gxvb+NhY64tzXzY3tFNPXtXV+3LM80OdWU9V098M1GyJY+GM
C3XLxQg4cxpN5F1rGU7/2VjjIBqaETlYI47aLYNYBdn6JLJW4PqUjIXLHJcoODnZTLXj1L4t8gH+
o6wdB4QzsqmCy7QF9vtUsDbUilLfqeyghtaHYbpqgbYHCaAsjPnwP+rObDly5Mq2vyKrZ6EaDsdo
1tJDBBBzcCaTmS8wJsnEPDlmfH2vSNXtrqRUlVdtdh+uTKKJxWJEMAJw93PO3mvTpeq2ClXWTWlD
OEnNblilor9GXfxJGzU9aPNQWyFFa8+S9913zOJQyfgTqvd2rU+or2uL44iauyuabst96zr1qYXx
WBvtl8n2mk2GuZe2GxEuU0v3MzLJig8NTh8hi4a1oBPDF3I3sYSu9XR6JNryq5Wwi9vxVG+QvQxB
mRXDVubxOTRNGfSudW9F/UDl4e3szMyDJfP0jR5VER9H82g6/Lwmw9gryk8qQ5U5WsYcKHoFloNh
riFWIJCoUnbOnCVobLNiH7Zx++gM8nlRS4aegdlDaXaILwfvTZCPzFFOlGvT4cKblwx/O/5e3OE5
S4QX1bva9OiHJcm9nCb1kprlwTaS+QWjVnYMMyM6CCN1fdyEcGwr9VKLzKBwsxTT1llekysxfFVT
lW0WSszPaS6HY4nnYVNhTLzPFY45SyHKjjQdlQwsa9wY5jWcAEbcHpM/hvArSZ3GToVb0OzF2rDl
NbVFAXeBLuFA4DXepJ0dmjdgTznvTNtaN24jrduwMh6QhT+pNj6JlD0O7Vyybmtkxw7vOtK6LsDf
/hpNZcYmWlx2qmHliqz12VevsOaiOtXTKwPYBYUcC2sd6phkJ+0cLoNfR13gxQNOk167IrncCvqh
pSnbGZgno629pCjx8v6bzQ4MiMOZgpmzpj9x36+Ihzd8z03fcE5R2OfgaLEdwgfJM1EFopuzmyTp
TnnhcgWYXFWRxhuBV/VLsxiPrIVfLCapm7D38PDFmum3do8Si/IWyWmRbNjHF+adWRREkbdK21pe
eTJmECiiR8wW3CR5vxzdzL6X9Txuo3m+FSjtADpUqHoWZo5LluWU7NjP60aUR85uzcVek1e0HMPh
KekJDmgNRATCWFBtT81nN2m/gRPBJ4sE09V6FA55GJ2WEAMo6qRljfkR709D6q1DFu7OLO1p3UeF
ziiQA0yRY0wRS4W8CaHQSlZ6wmyrfYyjJaWTt1xRhl2OTkO6DtGiBxbO6ZXeylPeRWoVZ8ww7Vmr
1yVGiBVd64eqkmLVhcYNQexIT3J6jpll4sKhRbeOivhzxPQ9oaOdTWjVG22dUHcFbua6GwTq5doq
ivewWp4Wz843hIlcBj75tZkYDYLQGqldho41sTCRemHDGNdYNsJcpmsvm+11zLHpScmlX9faEHJ3
zZEvG8a9jsrcDQyU+shkzVjhw7c3tcJAz5AXC6FnHOdIOUeUBSODsjjZ6OgCWZXGr804hhjNpnwr
ze5pyPKbhnbiaqApdnHjJzvDaF4qV3+M4x5L4hgva6CcOVc1o+xZv3Az2ke3c1TgmANWn4tQvzao
q4uCQ1KxPLkjAAgqPFIgQo0JvaWr7YLSikjNlBazORSc0VS9mNu8aNEA4w/0pK/NnBZWU7Zwk2gi
T65jR+dDjKWdv+K6bL/QySoVI3crApw6O0c8Q6yA+CPFa8KaPvhKmqrYan2jCX+mP1VtjUZH9hMN
GsQZV3kdsyurTMP9GMU9KNkscWI0OlPD56hJ5W0tq6+8K3OMrOkohBqexpDL9yGzB+QmRh529qqy
ZdhvmJMnLRMHb+FWo39u02/WEX2h/kh+xvz+I7TSBypf2FtCGg7Fta01yMQ9T5+/uviovv05F+pf
Y7sM7wO2a9aWaZp0C6+0WAr0UdNwom9HKlFczes/fwpxean/inv0AcoX5caAbxeVW6KbuthxqE4F
Vx1NrvWMgA9sT5UoMvhKO3nhsF+/qq6ZbXp6oVGcF9EX9RZcy3T75y/nD3BSH6PziHbglqb3tA2r
ivOX17CxWeNrYQ+fFzn/hLP3B/ywjwF6GkeKzGUMv21Ks+D4GIZPBs2aZJVHJt7cOs24x0WD9vzP
/6g/uErcD3ivKG6cDCnqssXmRvNCyxe/N5Vx/7979A94L6HLkfGsWrZl39g+JY+50/Uq+Qnf6w8u
wY/ZeZwG9MhIbd6rgQEZmlMdPxHNTscJf8Zn/6O35/LPf4f2ypVX6S7Ckm0lvILsMnwoBmfCNP4J
l/qPrqmPZK9SlBji8CrGzW1s9LvMrP2Z49io/SzR848uqA/LAEOUHD5XscBvk69NyExQXGlP0tg0
iar+lxfRh7UA+XKPDoJQaJXZ9CBmSwsMpgK7P7+I/ugv+LAKTLA5rFpPFw5nl1G31VbbGVDFFsXE
7FtKhKBFmvonnMA/eLKPQX8ZesnE6vhA2sEiwVDH69JDRjjMUZRs3LooaV0N0T/od//xQ3RB+/f/
5PtXem4qieLuw7d/Pyevqmqrb91/Xn7tv/+1H3/p7w9VwX8//is//AYP/NsT+y/dyw/fBEyfu/m2
f1fz3Tsd4O77o0fv1eXf/L/94V/evz/Kw1y//+0XWGFld3k01r7yl99+tH/72y/icjf+x+8f/7cf
Xr0U/N7Ni3qJ+pf5n37l/aXt/vYLbc5fDcvlbvIEsyIhLplz4/v3H9nGrzbkZtv2bMEX74J9LivV
xfya8H41GNiQkGCZtk1yIfdZW/Xff2Y4v9o6uiSP//DVJvPk/7y8m39sNv/4SHg7fvv+L2Vf3FQJ
4r+//fLjmmObluShLFh/cNxQ3H2EECM0dpFJRFkgo/y+RCOG7JqhIbwi799a3f7pmT5i0+sRa6ur
eCYvR8flMhPSMBXL1P3JtmbKy236P9uszXstPFM3XN0QHkoq68NeEBacPr1WxkHJHWetPYnRYT3a
IAGCBEQgHyhH2cCewghCTooxYSiQiwfN3Ey9n07on19AFqgIBt+laMotOcWBbedU4EXvVSG2mcGl
wVLjC5O2FebXaloaiyJTJNMRZSJSaKth8AJkBGTCVZyi4QxU6Aw6Vou5HbddTI8ST9lETolkVMqK
PNQtfX5ziWtEMx00ojk0I7VDq2c4J8F2kG7qiXl7MDgEbQSW09fzSU29Ze4zuxbdrnGj2WF0Ooz2
muxjVWxMzEuhX3dV298vLTXFurGcKTu5uCAZQTeRPe0XdpqFan+UZtD0Oi1nUBT5t5mxP/35GkyJ
D2Jg6PcZXsP2fTISdwbPwoQGVknbOHf5XNQAFegZlfdAsJS6ye3Ew27c2inEl0xXA7aBUi+xqmmq
GS/uHEljzJ3qevC7CsnP11J1PUttRXra1uNPBY1TOOiv+oJW8V0jB9ek028vgo5urr9hOKjsTU8v
fg7qQQLkiZnAmwi9+5TIdBfpyyHWVSjWFBGOs6En0He+FmYXQGNSO4hnI/dG76hQXVWHGBAiOGoN
cmYy3WDPxVvAV968deq6F7TaIsOGPDj3D8mAf9gfaCrluPTS5A6Bf1usyIUrxgP5vRTIIunsLx6D
+GYbR7Lvz66bef1aKUFLprQRBDxKtLYRos0MHzeAuvDSNqbbHETkcfZ7rlJd+5K2Lj3bCQUEDKwZ
9lVVV4t2a0Nm6e40KqvmqANeWGj6NY15dJYZqWW2RBYepVGzgYs4THSP+awV5Y2FYWJkXmWNwwb4
IVqtkikseiFAq1R5rZ09OYYemit8Dcojva9q2g1duuabs5giO0XAUkiLybDUr9wlw5qFWCdOV3ON
d8qXAioh01uNirFG1EZ/dckZuhgo+JDlZe7FHYRjMa83Q1U4cp+WuY0IqcrKajfaRoSF3Mnzh4Ve
/kOlZfbzoOuMUq10TtTKxIbirFI1tcXWbRuqODk4bcJWaYnnXMWMtsJEj5fAqvrFQnHOlGWFj9ru
wD00HiMGODvfsE9JsYaYm9FTrxdXYCOLG7oUer7EhzzLHf3BG01PO5qAmfJdNdlzfMUwVxf3qVkX
zNiqtp0xTWS9zcMvZNGbrdVdpvp9kh7mPNJsMKQLfSV9phchLBXq63lgUrAeq2Q8F2CVkJerxNI2
dkeH4sLYam0/aUDb3Y+qGwpONFR6e3oEBXe/cCsN4TY+7wu9rIQQ6YAK9xFqd/QTFzKCb7Qu0uog
GjvqgzalxvYxVY9et1aT3lXOU+pYi7bc5HqbMpoC8y9N91vZztKtAtifmnXjxMY892fdbBIx+jK2
TbUHkmVYI5I4tKqQwLjYoTV5Td8GrjMyvMr0bEG4yJHevOkcesJrLsrkWq/5lBHuVtFdR7vuBgqW
OeLLFV0cZIXpQiSTCvF5w/u8rGJHVO/MUr3kqhkwfF0xTYOFtwyjdiWWBeH3NAKBPeG8QwrWF8FS
5sPemoVZ7R3Vj+8IsRJ6cRgcxdqLJ++VFYRuTa8j894MjhwzJE128iD6nGYAVVaDJmhIZ3OzdEkf
1K00nsuxzq6EsuDXwLmY4IN12dHSKp1BaqgLHaxPwq1Hw2iJbpIpcieqzzyE1KrFcMOjCiUlJV2O
UqacpiY50q5A/SiYmkkfJUnEnGCY0BtAybLroEmdUqNXuETNgcsxezMgz31TRl/yEefOXJ0diwz5
G1HRJJivccNrydG1YTOsWdlYpZHOgZLCe1flKxD1deLjRa6dg1lJHQO3Tv8IlT8jvpXs6zxrV0zg
RR60XjQwoeuGZVeiZf2Ueqkqd31dMFUtCKnxEPFrxQOfRb7PQQraVwOOiuF+KJBuBUtR036wMg3h
r3BNCDGu1SbxuuyMpfaZ0qbkr5sFCFN4NTH+TOBgpS+yPLQPIuyR8ABXLV8iFUcnqHrm1kok/kmv
Hr608ZQXq7AvoC7Coc0zCfsthsPDdqeePM3NzrAew3bdx5FofHqPUbOmKCZv0ymLfPJR58zeioGk
gVMaAsrCSAEKzoY2vKY2aKqsG90UNFv6oVcuIm2aeTRA2g5temXPuwxTLFg4K7WWF9H09biOR4NH
L0yhf3LqBKynmwvH3Jo9o3jaxjhusd53pAPYtl5dqb7JDL8eY2ipWehwfRS0ZVChY36pViOoYYB7
lYOkMU4VtpaljqzCR8s0G3vXSpaJWSt6G7qHoPTXnFlsnGPRSP+HSSpGs7mzijmAZMw4uvf6ZdrK
eCZtKRephqGa1fBMEsp4FHGCrSoqIMRhiPKIEIMOIBEOLwOgjWSAsHj5g5fkNDJaAX3ggIg75p6T
kMRsxT34S731LiqYCpTGrSFm4e0ptkZV43oq3HZlFfBQv5TY6LQz1gbkXKu41dJnSYA989jBdqfz
X2fNtObQgJw2Nga4phXDcAd8ICMxhLccgvVV3muqfLFSDZN5qnO3+hw6huzw1zAb+SxrrNRxgh3p
qkcfgXQvE+kn6A1ztP1rBnOjtS8skQvfAnBLp6LEn2My+FYjrx9ycJPK7mc9mw8HZFeXuu5JjsfC
REzAMf3HytnzrIZUdvgU8BowldX9zikM9zPrkrcqjPqcp/2VMPNjWeUWr4BRC+gV3G3xuAWuRNNW
nxzmvea/lwVqX16XwJiiG9QWDlf4h4oeTaEtqCOzIHPm+arudesGsMaEm5v27e9Kmn9RI/xYQ35/
Kt0zTMOSTIpNRII/vgVY5cwEzUgWLBy7r1E7AIlGVHyWyN43JaC4tZ5gY/r+pP8Pasnr+r2879T7
e3d+qf8/KCkNQXfkj0vK++RdqZe/nN6r8v33ZeX3X/utrBQ69aFpSM+xXc8VXJ//XVYK+auki+ii
kvdMPP+XGM7fykpBx+G3KtL+lXpTF1y9LhwDLvB/q4j8XiX+T8VlOabH80lL8Ho8YXofYzib0MIj
L9y90XrFPeiRfiUnpo/hzDUT2n6Y4gYtiHb321DbM3beTd1XJ290f2iFDnLyTrlOcfhJn+Xytv6u
Dvz+qgzeBv6PY3D7mpdb+3dNL0uIFm3ruHc4PO6ZGlHaxnngat01622PkEVnGO5Owu9CdA2G4MA1
R43LUj4/41BtfrKUGD/WpZzPeCmW5JYlXtfkfx+7iC6jiyWv9702rmYrUjeR3rrryCrv7SnaoPPH
zTBqewMbAaYqEbIbnpCEeWjy0+lcDead2XOuma3GQG7Agjeb5bfMW65RCUyPCSeh3113/+K+Ny4d
qd9/rChuTUklDQ/JEhTTHwtpocfSXUzkMloHVNU6J3mPpZ7mtI8E4Nw4MZyjfHrBMZAz1K6wgXXI
UJJe34Caw94JIZVD8TkpOJRS7zDfqbNX5EiUPI528+ev9se4j8u7S7/Eol9jceFfFsYfP+2u0ioF
T3TnZhg8UXfAH+HoiMntIIUB7SyJQvyyz3/+pB9a+r89q20ImjQCiZH+4RqDtcbtaYmd2zvWMcqr
bdPgoK+Ki5RTTyAjNPBLdVyxnpWWu3R0rx1jQ+jdz7or9Gr+6cO6fEiegQPKcx0U+T/+/QvYHg3n
4A5WrLNhkR7BK0bhehgyFLqoNCDmofe1tdP3L4Np+dQFAzVfD3Yz0odtG6MZdi4u2okQE8ubtsRZ
Gysc2nt3orzBD7d22dUdelpbXWRIv9DI0dAvtHVllsnW7eyrcZ6qq6IdERiVe20WiIYlTLp+VERQ
adpdZhknKimX4518aoV4qgYH6GycLJgXbgqvt+Exly1cC2aHojgYeZycdDd+w3+HVp05dVtjNywG
4KTuYkOcGt0vSDPUruqjqxHh96E3ym7bugTPSgd7vJdytHK7DWrrjeC56MK8DtlQbVUX7XN94rC/
YI+d9aNnLOiWkrmC1NCWa46COCTJFpvxJQSWpD7R0Tnhn7Lck2SDpnofpttKuvFBM7q3zHltvXy8
swtGrcKwb3jqbyn2aNyy1OwMlOuqH/aQ4z2qLUSuI+G+ZG27FAr4CWPgbxQlHfPOnRRjfO0mOOmK
MG4DppD6uedIWURZeJ2HPV86ATN5MqudXS8tGg9n2SXwhG4oceV2xopxIWnjjqH/lYXV3Ug5ttGo
ffwpLUgNanCvD1G23PaZCmrZI9oWg30wlFb4kNTAyjW14NBGdEY+TteDTZvC7Dz0YtzYP8mYQa/y
TysNcCzuIYfNw4EFaH+4jUwQn6bZ5VsxywyIXHm0xqw/wlEhJ9zwFLmu3U2TRdM2EiWI+pTOkfEG
S2hkdIXItLJmuYuld0zVcBdqSQ0oojFXUNvvQ2s5j1G2tRZF/6tM3xCcAIfBRBldNFPDS9gOJWSb
Jtxi8kIhKf0+T/rDFMtd7cgVylKW9UO44HbQq+E+rRfAe/44CjyIOCvsxXjKqMN2Rs97zoYTBjQT
nzHKL7lqr4aq5OLXT4ZWYvSr2+eypB3ktdNVWZJOEU/xdQe6DOrvuta7Y6khgyQAEAiH576fU9uL
AhdLicAzDtEVY5F+0V577atx4SR5CEkB4EMUNxNAJd6yNvr8Maw0pnn6fS+/dEnzJVEPE/syKtTk
up/GnUZNixf3qNc8woj8xm66YZ32mI3yB14IuoyRtleZPVptjYS1yKiBdfu+0Iwzt+8C1QpmVjFp
79JDJ+Z4b5WZU5FaXUYDEw9HhUODTN6TNY89/FiQG+PyEuX6vas3O4oivIz2uR3LEEE2WDxMERmi
LBRLotoZ2fgc68Nj0+iQCG1sQwPkM/whvIaZXAKtyunXjXcFfitabenJdZCfYvTfw30wQIvPICx3
iCAPQp0Vfqh1OIvnJdMhKS57utq0MTK2rSmJd+lCbqCWekG85C1DEfOrteCYJ4Xd6eLPSYeZGWTK
GR0+vRlnueo0fQSZEUg1gGSjbY5VoQ20Nn1omvzL4LB2edX8nImwDKRTfgtdGyGtlaRrFhaHMHTQ
PH2FsshNsf0gMsjuHareAH3WW9qPD11p7JMsbTg8ORmdIVw1zRBJP7Fne9sPL5hXkXBnaANnooNX
jJIxX1/U1pH7ROFTAkdbJ7NINqkAxw7ZwEd1CgDB4HOuEN41lFEEZqBf1u8lFCE6HazZabW1pP5k
SYRtnVfPVwC9tlSr6KnidR3azSNHuIMWq89tb4e0TnkC17XjoDu5cF7byAAg0yXVIXe/WjMeodFR
BpI56legiDwzPINVxKq7V7qL7Vnqh8nizAUzPHGHZzSbkAIulLbxct2MdKi3Hs39VZI3FfXi0ObX
+Emrg6cYUayaRZEMgusk7HGNNXaYbZWpbeBtvSHrrFZNE99YmjsEBYaWImnnbV2WFiY3tVKNaT+5
SjUnTGR+kWTZmnEfXZLZnOF6YIbMcpgLkXJPuXeOZfVN6qF+WqIdmNrrtGJUV8B6QUk9P1V2CAFa
sHIUhAmxHW06I/0UV0WJNoemXDxOL0Ln0DOKamPmHHL7Xr8XTvM5TObpPg7Lel3LE8Z9Y8voaEe+
RhkokXxZ5rfLCXtnt5xgJoIqEmMR+7alj75ia/Rw4XjL/WQD1rTT+VpiZ6ATDCyxzsbPWTca+zTs
h2BaVLGWSzWd2kgbT7mTfEtNM9ouFtwkBxl+po3XyOQI8ZO8/swNn3Jr4M5zoSU4097JRla5xPKR
0hfQx2Cgek5IXDyu0swRLZJaSeQqCDbkCls1AR5WlRh8UwzAHxb7DIGru7AAj0hWMIWr0IVL23/S
8TNvocW1QS7iKzOVt2KsAEiYyAvLZnTWWFCPiejuR4d/gpOC83Fp9OuFZIANLRb6anr4OUXHXVhl
8sXWEyTHEaYdGx2KHXEunrOvNIFWqYPzW1bTcx6h7dDw7USJyYduuXjKtRpKhqTxCwU3R1B+jVWw
mz7hf2qxmKQYI4vBWyst55yO8XE7ttotGql7cKch7JkSonEJZ6aTZ6jeXuBVxZ1Z1RNh8KyO2YLw
vGBow8BhBfvJu5FddfIK8v9wDINyM4w3t482HMRLHzppuyIV1dw27nRdk0kghUcoU4R3htYcmwL3
gJqftVJfG0l6THIXAVxRbGz08Iyb1mb8DQv1Op8u66IhJT57l6gLPb9yDMtXTWQEOfxHNFdfDb3a
gs7YyrE/mWJ+BNsA6L++LqLmsW/EjYWgfV1bL7ZOjzufZLx1TCTanHAhkxvDky26r7OynusWXWCl
HgvBPCXCJob+9ou+ljnOzsbO7xzgORsTGV/yTbOMm8im9RpynJsHUPxiQL1udi6bZ7zchCRLBAlD
nss2vpLEI6kZWA+RQKshWjx816+TbsTrxRql7024PpDBrHJH7ZAnf5Vh8w4/BdU/a3IxnCxN7ch4
y0/AmkfOidbGVc3nEidqAgFvbQLY3Jcl2UXsstCa0fqZM6eyqDfDddx+MiDscP01uW8ZDskU+I4t
t+FjLFe6NVxhRO5wBTbMOuYJuktjTAh8ZbRtCyJhNR2jPhzMNdqrdZYuCzQLaG92z1hmXp7VMmA0
S7Ce15NxH0YAtQ2FeNGQz2U9Jlt7nvFPxSmxYB05fplHu7iH4mepnJgtVLk+M7uHagAMUOEIWjVd
9QhQGjZ0Ut2JCK9jHGFcaTBwDzl5Dhq6/xWK79pjTtmb94WX32mdTeNbXYPK/IpHnX44UTQ+Lf2t
WQ4H2x7FXdKs0gnLJyu1z2gVfT0Zfz0dNsR2Hhh9p77Vc4wNnXKPtjGb59nBtEjM2rApCs4KUcgX
W8zxekT1k5WASAq6qlyOGuFBGNjLJCvXwhk+l3pnb5W8iUCGX0VZFnByWqEkXIXdBMjBMZ4r3WrW
yGJG+Bn55ySS06Zz+sPQgiIPGeBU020z9g8m1fpGlnZg65G7Q1Y5ov9e5fVQ7UJI1iwMZntip79N
2uFbkg4uHdKl2ajQ9yIcjDlcBG5gC/mqbRM8o8KzNm48WdRrGCjudp5gSWmF8QxjIQq0Qhv8YeoO
lpgBQsfRIdLnszNi32gY+KyEVmxKwPpc++e0i76VeqL5namQebGEEkZU+HRHfCCnNx7z1b6/Fg2X
VxRn3xqhjYwW++1cF3sUfm947bEe1C6nvGh8wd5Mrnr0DmmpQkKffkOHDRDGDdd4wfCNeJLyYine
uoiVNmJRMaR+z6o7HprurezinTtwqRuxa6KMLDagysDm8Xzltd2Zzx3btoUx8Rwh/TatqLmKpmiL
WI6EOmALeymap9Inc9vg4ABGgMJhzcx2OcN43tDSfWqKOA7mcyoacZoaWqNJCIzXWl5xWZ3VZB97
Z4F2qRvtqhtGJnTkkChSY8Ciaq4/69k5Zpg2k+nFX9s3IBRnTjB63u6yNttUM1kypUYMEpFV2Axl
fccrhxHRsIxo9dvkDMO96RAmxhCj3nvLcrTmyDwoIgUOtlZnPkdG2tGMyx6Wsbt6gFu3cxbHvEsW
rTmrMnslfPCgAQDaZx1YvqpiEmhkOpllFRVI2kPXiJO9w0HMr4wEmBAN/kBqVeUbHGmWGbpd2Jpb
I7SSIC7FfbhhaNsehsZSh2pkTOjp9V4f4/mgNYm3c+mHpDFdk5VZqxo3jlk3B0yQ9d5q37tawuOZ
++HAFfiai3GTL1HEaKvUD+3lS6jpn1yCh9ZYAR6KMbzpvViDxl3jR5vRVSAFlYestcsV5ypGHbYY
D+rypclbz/cyRQXBvKZlfHEQOhBsZlccLWS36tqkPOiwDg+DBw/d6A2ohZdv86ZI95hej/jbk0uc
oLcmMWHBLIn6Oh5ks73gqLo8lMwsq2BIqDdyfXkJudhWuVtPu8ZKBXtBaB6Bt123l++KkTlf0rjI
rSOiFpGDTIQvkEtSNN9MtwF25Zk3HkybzqiQozOr3Rj5+AakBPIdVvgqdXG5DgVRfCgC+OwZdk0p
A/lW9OMR988CBaJ40NrYwPRSsuuOgZJ6gk0yumr7mPfCat2r71+wij3EFilWJF1pXTdtJ60qrr5/
gfh2P+SxgkKmo7lNH+3UdM49MmyJ3lUW8ljAhtgNUEahMHBttyEs/+QO+/60QUfy1gsBSiaZDnW2
I35Fu6V0z0RxjidC70a17zR5U9cZWhgTmfp8dp2FVANtfisXdlNc36ukSTjfI68dCgvClxNfgVmA
Hun2cNCmfZgSu7FE0BLS+Eqzimv7It8p4twPAXnDc+elCrlLkFivZDSprbLI+NEDFZVIS5rrfMh8
QntW3dR+EWN0rEnYuCRYbeosnzeL7e3YsdahMwOPCi+jRgyzl0SUrY2ppIXnGtn43jmGkDnzCSE9
Pqeh9R0bk9vl4WXJImZzrHZiccMxcaMN4hYT5800FfeL614z2IM3IZuv9Rx/iRnl+F33qgM3XPdj
69eFRo5A7l5FHn0ab3J2HbDQ1QW7rFzYX7jknc0yc5y3DBybWJnPmC/OXV2fCtlvEF1cT2Xz4DVr
/OC0RdT4NZ9KK6CZ6Yd9dWqEjtFUx3XVYfdxPbTyPXdHX20MtmfZLVwnLK0w+M32upvtR894dp0S
WvOIXwSPs2OfsdNFqO0pbyM2XsgSlF01BvQQOykj/ntpes9eDLUqFU9M9im51cFdhs1Yu7QGx2lt
6dMexKoDFs5rVgXNB3Nmp6Djck/fc+RmEhtK8p4CkasntXCtgrP8DAHhwcQvy4i8wgSfirdQb77G
UnvXTP1Z4BdflZ0JccejmYOpGqn4LUY0DrdzxUZsYqOdJ+aExIil55lR38pq9JNwiZmMpjTmwOzu
SQJhhF2J8zDUd+j5R1+E6kttP1eaZ/myc+4g13jB0I/rGjL87Nbz2vIaEBhad8b22GHi63iMfV9g
ClJGeNeGzm3lThvdrHfwEcLjOCtuw2RZJRlHe9FqE8bc4RTSA5qdqrpNUiYKZqbtPOAAUJyM4gQS
Ztz2hftiEFNBbl3nMwxTJDCh/wBfEGipsx+ZmB8jh9ZCIQDHc6piOkdpxvQceELRWaRq0qipGvWV
JtBFvYB+plrwK2uKCyxMFefB5FAUy5epTcQ+HmoZRB2mKwJFo1iqDRY23BpxFflWNXF40cwvSwmU
WoP4+Fg1j6LJ9YMzGtgPFXcQk3rcYgqrv4pevcoxH9uemMoMK6AdE3ZysZ5EnXMfjcZV1/ZkJ1IX
9yU+n7jCBKs9dhkLqwaBH/sSNIMwChhTC44ttu43S3mHas3y8/Zy9GfXZn4beLUVNAgHdqFUaoe6
/IlSEx1JrYHfVmbFCgWBi5YT4jBOfpXDsXfBbLjSFZT4C59MOVp6Q7DC41Jy8UiNq4KubCDJnz0V
xwL9+JbIBA7LY1SuFunQuyrLdtf21rvS23LfZtYRFM0lF0Ml2zQqpp3XmsnaGM1qZYWYq2SNKkzJ
ZEP7EXJCuQy7qlS3bRjKlez6ayS+XlBF2VvbXrXpIy4GprJDIOwqDEZi8nynsWs4BM1dmNZb/ny5
tXmntnEKDC6uWNKLuMI6gk80YESlVh26qz39pOlmAePBfZA5gcnxFDg7HT2dAXw8Wa9kkslg0Aia
izRiW+CccRFO7KrJ8uqRv5yKNodFNVR+4BmqDdKRxjnymGkjEVyUY3+ddtNdni/FBp/HKWoGioF0
9g2kY+ektQE7dNXRHW96TqtXGuXCNGrNCebl2DvbyjNRBowwc9BSjIE7gMFOKS43DYydnVhINBxt
Z5eSZRJABTF3g+qJ2M2i9Oyl1XvmiYCIww6GG0uHcsB+1k12B4GCsnwcto0C84S71ZeVvCU9fA7M
vv9U/hd157FkqZJ22XfpOWWAg+NMDxwtQssJFpERidaap/8Xt7rNutp60P+wJ9euqMqM5BzcP7H3
2s7QElBGKmyLky2cBpb7Hd7gJRieQ0PlW7c134nksK9u1l2JkPxTdfxZw4AFX0FDzmiGeXqRFn7U
9S6NnoWqrJ7sgwJzolXG49zq2RMhQt/p0KbbiXxK7OtzelrM7GnW1HRq2uktGlB+MQrODmS37o1k
PmLKJLqRbcQC0OjcS/VpZs2rOSo4ioU1bVOyQUCBBxVyNn3eOcP01o3lvNVVMpzM1dXYAxsnegg5
QpB9APoq946GjX7gcsazU/Hj1zDVCIvcG8zdT6NZPoSmjSmLFxte1Jh7Wp9+aUKskI/Uge1sDsfS
IZTRCPPtrJz+ZlvF68r6eogCjalhc1EjkjR7PLlRNhD+V+10+2R3/OpcN/Oup3Y2ReaepY0vnDAk
FwZz1J7nwr3Bxv4YqumCUBzZu07eo13eiaZYaEVpGAYxlUfYYtVOcMtvyrW4FgmRxlZSn5TsCDDR
IwjbvflaW42iSCKgcpQRcWX87oVthlf371DfpljxjwTdnBASYPrh26Ilcv3lix1MdcK3rGQ/zcYh
r6z6nqkzyCTgX2xQVchUoJVQuQa9wSVmO68aNfbeTSAIiMI0DxJCJAbKZtinjUQ7Q5ZoNTXdI7Ei
OpxGkp8iOeNtztdloss9xYA9icx6QxjQb0h68b6oZtR9Iy1oQsOxnyoaNCz0cOhNXdtGpFJx9+rE
5cVRvZuUJR8ig0ZTC6qHJhlgC0K6rYvpDkEWw1Kx7JwI/zQiEdOTTvSTWmb4uYAvxHA/7OBZE0Ma
NORJAlOAYGaemCn2Q12cf4OaGGWnDyFMDyR9Lz0B2kCT7q1aEEobuDtyZjtfsakRDfcTdJtlNw0E
g8agQ/Z5+jFD6T8WM0cH6kUuYw2oCzfL3mpxoEnw5skodxGksmkkPqccmpoteflE4Kl+tpuyZuyp
buiZuMDX5U/c3YqkW7YpAZg7Q9GnDGEDCSCZxPGQW/tJNtVuiljaEvvF4m7KaOwgASVRX+2qECOb
XZyQ2vGXWNx0d8oPTkc0bT11L5Z2P2el5TE/ix7J0Yh30MCIdShJEsEq7pFWhyrZ0q41SZU+mKai
FJee2ACB5OWubR/jMXisk+JTSfibDdjUsORazqN7zKcAjhD/xW3KnlTJY5jXk28OhsQrP34IMCp+
GeliT2gD7nBtm5L9e5DFVLF7hFunF5YBMiycnvoCR34V5SdV6+oRG+VvyOlw1CkatjVG9J1sAeO6
ZDIf+qju/FTXaSR68tWqv8m4dI+U8+EGAaYOFtZlDajhoFPTfFLKOVTtdATnWZ4r3ZluXeamew67
0h+t7EsOeXgP8tF6DtvJR9usvK7NOIkzmAp1vYTnvACbqy98ABk0BTtajo6Y/4ySlQlZkfqlHuCf
c8wfJwnnwu5iwISop9cbSrtFA/rBrnW/chHrT8MLf2hCl/AjIqvdEBFr7Hu1kufae6uK24+O30qx
bWBKW1Q+0B4iSOoQPCG5Zk/EoSNmDPbo2ds7q50uDulD8IpqdyvjBTUcUypexheaIyjiX3rNwC8k
wviiD/XVNnTflvDN+kH+BCbYMJiqtU/e0Hi0U/LdDUy0OtsOpiiduLRkfYP08lPpZHdc1Jcscw+F
Vqt9BiWHziUPb/nw25pYJkNSRsw8yYALkB3a9yCQSu1HWUt8LaflpI8pr4G045vc51xCF0SxaCqz
piYryvqZiI/Y9AbgMyxmTG6mkcxsslrQD64RM86eRdIjdQ8UDbFsRzOsuQzEU9MGMAInwumyhppC
D7vDkL+Frjjz/QA400A9KCAlgYJFopkt2hbF+qnrVYWH1NZg14CGoCV3TlBJyfSl+ZMl+X4hYKiz
Cuhe+0KYZ6ITF4c/qan2U0OOLvZ6phv8qnV+SgIykRwdg5eul+ekHEAksp1K596bc9Vd0tnOzi0f
933dkJw3JxMU8ECRJM8dOJNJGudLtzfDAqavvYY2Fykrc31rxQH3FinDnqj1zzYYxEvD7JAyqv4b
A+T1cLymvskYbpk6LryiYvs1NAEVV4tj1Bp2Pfw10pwJrQ909wglq9r10jD32lSw7bBGzXesdU5q
wkllikbaFRkF911UINgFB3/VQnatlJj1xe7G74Qk4dh22t2cin7TgoodyMLg9F4pXbM4an11l5ok
W7TESaE5ZulTp3p9Gdle0jhpxxgqBQ5Z+Qi+7hX1fXqXBqcesW9ka3vRlI8k73UXc6AAIzzvIpux
vpvHRfkt3mk/yBBgurql9ikA0ntigQVkHaCyFeMAA/DBTpXB8Ej6wvg4j8G2ckdAJY0Yt8XA5t+O
tPA0Ws46XEqNx3r9i5ZOAJ0R+x7/+UeWZOYdX5mt7S5A90n6hUUacbxGVDvXaGlucZuPT+1h6Vtm
cCo1nox1F+TG+vLvf9ebzkw0N14C9v/8tFJMz2kaF/f6CL21bqZnC4nkMTAIOnN9coOGN2HL4Tbg
3sBgXQ1vhu1KULT81P/8V8j8hGY1IATmWGoekCTzELruE6FUyd+WPq6t9TdrJIrKXIejcM2IIsD/
XvVP8Pg2Ys6sB7QTdA5WwslWHkSpxU8Atjhp9eX8j2bmv6Xs+7/7v/7DMPb/ZiTb/5arE6v9/0D3
hxn6fxMXrVa1/7CSHfoi/Gr+00m2/j/+LfkzzX/h9bKRNenIjJTlIO/5t5HMkP8yDANVplJkVird
4r/8T8Gfpf5lK1va7EsdiOXo/P7H/xIAWva/mD9B5xTKXMWCzn9LACh05z+dn/xcxKvY2Nh0/g6l
6P8pAQyTNgFmQfPHMGnCGiKqs57Z75Y0r3lV3xWjFRwzcEC9oqgzOywjU13uUFqctZKOKa40oHBB
erJyMjx0iZJ56O3QrxVOnTJodqneK0+/1YWxhxU7sSKAQW33Ogs8uvpFcgWATF9noixyS/JDrRk8
si67bFt2ne3X/A8MLXql18v91nHgtKxw26GCREis18bF3rUlfjlh504oVQehDLOLWR/DBbBLicRr
KmH0NdQZvC/AsWyQ6ioNjhMlh91rr1VrnYrR2dHH1dvItT7jVhvoutlrDGPM2sEwKUlQSvpFyuw2
1oaneHoJSM/SwzDcDsJ94VryErPYGmlAwhnLQFwFJl6JqGCAHJ+srGC2VBnaPk0parCShWy2aLpG
55JCIz0L6M5z++0i0jzJALRup40HLiLnVDKgP0z9+KGWhwYZ4mVUYgtCl7GKqUdESOQ2yoLiI1vG
g4rS36wbnwVqZ3QD/ZeDR92jWKdXJNAyn34RwyNE4HF4afeVByAP0aT9DYzyxtcQH3s5H13Ljf3U
1Pd6ErlAvJgftlPPmtrWP8jByEQSbIM82gtYrqTAVSSD8WnPxVlHNbFhE06K+wRvK4tOBvynql6F
IjMhHpjdCNtt+wcMrjvhwrwgWgekWo0cKumcI+XOMR7jAXgjfUmqet9AKUDfGOleKEIqpMgBfsYm
jsARrlKs/kvtXkLwo96iyBsJsUj5ZokUyFUla3U787p5xKNGKCbKO89oopcuM9+N4KPHOm9o2R9k
5xp3Dnc7mQtbJPCdZwNh0/KTy41tV6Dhe63zB2A+tQH9Mel0GPejRAQ3vsSae99V6XNSZ+R7TMCs
iYvbO5P4zLR+wpHgEHugN1tTpmhIAFNsmq4xtz1IRrcnBpbNS79hX3KemiHzWWPHhRqOxeDepib6
hfia+ihESxnvggFFSyDU5Jn0uHyiwp9a+6Wy0uzSDDVRnWTd3Zv9dzKRssyVAVNpzn2LlQKsaCZC
jrCwLA/X1Pow9QaXU96cKr20mfmDySFHYBMyW9imXQvAQja7JTTesjIkzWDC3DgDy9gZDdCmuatx
JTCQmcZvRcFjEhLkG6CThg6DEbm9BPHVIcyDH1AgyzlpS7wMjd74fcgeCuzgLkesBiAX+JsZlay5
J92noDKJMV9nxeZcHIjh84wcpglJNCyQ8zhnRK5+M4aINSMAf3ZrcpXJg/BDewFS6kAfmbkzPfgk
37abPjFKglyi68k+q+2BoF5GumQMEynoEj02R+xoXJ+N+6tVFCnFJaNTSXTFSIkBbVF/6KbiQ4+S
bbGQ2oZiU3gZWY4eGwfdw1VFMo5lbBGnfGVa9jFiPvQih2I4mpyvtMp9wq3eqrkosX/YfOSOdQek
AV1Vj2801Yh6LbA72bHBWCfiKa9f7wn1krlUNSC4rPaM6ea0BKkKSJ0HkcDgIcvQSPY0wSjRaNsg
8sE0Kuqi9PphPc2qDes7nWodgcMw1swB5pGlT/MpAgMMFdnWW0OxrDI1FEg9aPgG9Rgy27bx8Ry+
aKIjgcn0pkFLPGJm641SlT+WIUv5+H0uSDJf4hLvQK72gRkCaOCgAIhNsomjqnMHeWPSMwh9AzOG
YcZcFsyXdHghVq/f1Vpne4b6XlJq35iweLwq9U/cG9umcO5tPftwIu3oGinqntpiUjsjoGgzntNA
pWQLXlxLifBgxdFLbzGczt3AQSxGHsZDD0HasyeX70NqoGWF7QX36JmYSwTNY1JsKtHh6DAf6ky7
TQmZDxX4ctrH+EXkQKKLCp4RYGSqYe2NcJ59wUsajv6iWBubF2EgDMscJpuT8ydQDnlh3XEEhctC
vt50YGE2Tj5SjpXq110Qhpr2T6+117gb4KE67W3p0ZfaZL/abMRTPcM5Pdyqrrc2eUBvjfaUhR68
FWWoMz2iyXpnsvxFxg+pYDgbK8bfw7siU5lsWt7qOczuS5NzQdhY1MhbeU+Z6DEkWrbMXkqScACB
GqV6mLrySGwmg0oWbH6uR/tskk9EnIcb3MYno57O3JPvVkGcU9v/TAHwoVF9kGQ4IN514XpVeHMT
xKUd3NEGCj/a+skF7gMwr3Bi3Uuzd2Lp4WQDBWYg0ZGt1fJ1lPF6nCB/a6pHNsH5Zuo9sb7C5FRC
/OeJcRzwjZ3yV6ZdP6GtWs91YFBFzp/ZYCcUsPja9LPJZDKwIVOFOw1LY6QS6Mo9ejSXOz2bQsoF
2N+bSrOJuB0PutWhNZwgh8u+vULKGLBgxT+Grrawo5st/TsRlmQxr3ng7ICD93CJtyycTujaH0w+
Smasw6Ug2ABTo+tDuSuQlzWnpgvEAWSSvdEy1kqQA3mAw4nbCSwPWrJVuoTbOT6QwMDEVTKsNQ2A
w6XL3DEsEPgyP92pCMmdiJ8IJv91HWbyjMcpja5h07xbipZXp60iTJgZm8Zz0yvftpu7kTqBtyDb
QT8C7qZ5QAUKnyFIAIPoKm2r3mIerjdpW2GYVp+NJNc1zAbG+Fn0TXzOnRNSMoHJQYkYD8cBYmPM
oDVCR7xpwCL6Y4VmcSqaD44DbxziLeLTYwspBSUGW32ToR8LXhjsCE/NEAl3MEBRi3lphPPq1Dn6
XV3uy8gkU2he4Iw2JKpIsLd9+ziM4bCLRgPJtzEd4WHPHmpbNDxsRTubkHZG6H7TGKekL6oNnIOT
HgfJFoIxMMD4MZ/pKpP2WpN3sXFF4Kz6zQwUrO/YwOJKDmSM5gsOvOCpXnC1VcCTsCRaZzEyVcat
UijWDetztMf2jcFdwk3EdlCNDzPA0GpJUACQy1F1DUqh5XF2ul1E3hBkcPtPCZ6zRuqUQp3duIG6
1rivYc0xvE7uWB5MgPntixay6OwK8hBwi+5ABXAg0umSKhR5nUzh9RYE+qbl2QoeLa5lzyE0Za8h
TBhCwHpaiecMYcrVXcyjE/AtXWYSNXHz6bOp+db6JMZ/JJbBxZE82ZyhhZcw0vaVieCOEeWmOZJW
IamWGjiKYjHWed3GMp5rGasrUP3DP8O9Rfu0OKmICg5fFQ15VcuFgqPPkWYpHNnlZRq8SPTaxhzm
H4mps3TbRxe2J+mxcPCC31RgGLA5Q1wc4TihpyH4mBm6budKO9FyItIaJGuQCbqoayDeHmO/Sr6K
vGQQL4DErWVNIpNbEWVAWhw/qcBuzZTFi8F6BBAnlcPY/WUds5Wh4HVjNqpV09nu5DclGFUrqoxw
NEJoAwZPk+3raLokSj3LDNdeb6Vfi0iInjUPrTO/YS4q/UgYLCdNAZQHtehqr/CJEHwuv8ih/wVf
vxzcmHioqOPGyfM9tfsuCeSTU/WMdzodXESJwDOFH6aY4GycOTkk2DC6tpEHNhLvIm09clBAj1W8
92GZ/HHB+M1Z9JlWaCcppCigmVKLaSZdqW+fwfd+ZFUc4BjNdvQ7SLSEs7WXKt0zEWj9XL7rq9pn
QICoVyhGCQv+Ax2JO7PyyzFsgQIaX1a6PEVwyDeBWn6SDx2NqEey0p6hZ7giykreL0Y2UU40yKyD
dJyCc9siJbBa5CGEcHg1iCf0WjGuLvt3yvMJV0Qjji2Ig5w0GQm1vM2g6FcZR4NW/lGh/mMje4SG
SzpjjrF3Js1BzgFJA7G9+G2c3VRaMBcbi0OJAdIb2W6w5vuWqtJ5jOXGWYWiqdXjfs3JtUA5PiI2
IVd5ZozXEbaDrLLnjiTdZQ5b4iOzDpyyjyja8CQjHDKUo0vpOoQCLxPRSaTV86Fr+7hv83M0nWF0
iD3jojMkBZfHak97K6nYBj3D8LDZ+AUkTbWYRzJYcb6lli97Lqmua+rFqhi9RDf8elRvgsrXjsP7
kZRGfNbDxpQPxmT/zfPmSVslMaZ7Io8jpx/gHbVz2AkYoO9YjiFjX/8yZvmIYX3cVWr8Ya1MLFAe
XAOd4KyRRUne10igsdH6JYN/q168AKEbIbWp7UGu51vTXWbEYWO8IiCVO29Tk1h5QXMZxclDUmZI
WjgLSD3KUbs7T8qa7hGAkTrF7g9X01GBC+epXyZMn1BlOyjWaXsgXusSu9UFNP85sexrUmnPrVPc
lUv8afL7bAIk4w5dUZRru7wKDnkqyXnpeTfsOL5gFJYb+yePmdE5Mv9pqSU85C5PSoht0jq7hBax
keMfGl/O6bREqSWMHZCM72Z0vic1SZKKnJeREzHtyo62LfNHSdc9ucwD+iBMD5kZITZMzvh2L6Nt
kPmmeO9ZTCaomiXnJSiHlWbck/fT+XSn5mGxyR1d4hq+JFd+xahtl5gh7n0z2yH2F1sTQ43X5GhU
I3FRVe/srLaEdzoBm62Ge4iJt6Yh4S2JpY35WXHOYC4ZHQoRTUGVs3UQjrb1YLCVRe7bLLgqiEfl
4tGiCrpqwTwe0v6dZeKmL5PwszfrcFvgbWJZm/gRYiV2tcOHWbjf4ZtAM0/dHsHXDep3q6fCaeWI
qgi0q9OgVslJA5lMmokCn7fH6itn9qufiWgbEMvaCH1SdNx9wTeiSIYHc1nBqNFjTLSCLhhNcFcv
JplYyTtf+CvZka9ImQ4q7u/aeThk7HqE2EdpdmU15Q28HtGjGYCyLGnJIdH6bedPjYW3oPQ4/x7F
fOeqTU0MOTBfo522ei+2kg1Bw2L4SrqcQhgqsW4swREJ3n2tDdulHx7ITgla+WROy7WO1DW0gX/2
WxWHj1nK1Bj7a7iRRnxcxmjXlCelM9CRZXWsVDr4UrbXJnSf8wQ558QEVHCvwkx916fyOzDhUsOm
2cSCIQHBTJs0wSNIvto3cadibwTHxJzuxoJ22NzwVm51s/aQFm/rpTu7k/nZ1TkMfxdIlWBOHzrn
MpF/XWpbCxYyHKHzpPKHokdUWGWs2gZw4bQX1ISL290jcvbm4LFytPe6F3d91v5SBd7IKEWtou7x
zTJoSvNXAk6vsENcMZAGEdDhRijZtYe6OhMSesMXfuGMm8EY29x9+nJnO0gNuzr4Y7kL2FEKu6o5
p0l4rLn4fbQ/u9BiE9qfhzx/rPX6jNJzQBMUfuWl82ZY0UMJgr6h/l2SEVItHaaF5ngzKw19Fj0y
AcTRMp6rIjxnFAlpc46MvWMCXghYnKO2Au9rUR6ZgKA36/3XmGsWp6bDI8UmuEG+ucMqaO2COJfb
dclUtCnpf/wdJXVyNtj2Al9JH/MrR37jz858scZHsSCJcmjAnbJDyu68JOGKYu4AcU9cWzDdY4CN
FV+jJte+0dz+jCb3qYSZ43UcecC1e8imYTldotFFfiagZPb5ZSwIt4fq4Ckz/Kgs82QH5ufEwy8L
timV2XMLz+xlnZ1Zd7/OoI5LVpyHztol/K7whr8HN/+76AxwHBMkscaPDPgJBpHY2I8FOej8ysET
pdq56sBymJrxKtOzPqNPmgxFhIrGs6KCArEe7PMKEZUGCx8jYY4gyii0I43bLpBq2EAe+tCN4mj3
7jFjgSvzl8nqt4SZ9Rv2sluB53FGUW8o4zACVWUqoPlJ+xbaIV2RjutLEeU3DslBs8Q11X6X7F1F
j6kAKGU6b5g8x21cDD7CJdaXJiCKIY45gnT1ZFZMJgfxEK1M4hqqaqL6V4I9LrO8zwd0Lcg1EPFn
6Smz2UngBu1U/roEwA8EMh4+dJ8mmiiqQKGnbUpP0GXpMznSAhCvWzyYqfaKXtBGlDJX92QbBpu2
FOYBChbntv4XUyhncW2/NSArtnnNRBecGz0KgyBU166vpveebtgg8WSNp0V51gAqDWdyyyJ3zW0p
qkNvuM0uXKg/6RN3yHAsL+Vgaw0XyAf1dVnLfct3jSQLXBEApiX5vUfCpI6k/jAebhz8putVIOob
QhYeMP2cl8VvEvIXtOrSL9vxscr7XWkwLmrR536mwRcgotAjuvmhZaOLacBmUUZ/0hLysWGsk3WJ
5zCPdEUJWNUs/GT4SicbJZmb1hygXiyyfhdbA+OBBhYwRQ2+nsl8aXP3VvQ0n4H9lxHKWc8xDnZt
96eRvGYhyeyhtUp+SonbEGA2ygQyc/oGTUagYWQoZ+D4iEj5nfrwm6xAxuoxyi+bj5+Een60EoFg
UVQ/Rtp8JoxuD9wc2554sMXliL9nZR76cZF8JaK9l5IeIBXPVW3TherMuHOXoGKIN29hMY8kNi6b
eg0riEP7ri2b4kyvZ1XsD6lX0ohdb4xzZY3mHKCwXAlyUj4BWmDRcjM/sKgM14/jlk/pzQbi7GkZ
mhgULr4dolQdu6HZFLYNmsswZiT1wPdbffqJmcmFS53smpabuLG7b7BAzmaIgcIZbYXmuxd7yFDk
OdenlmIblRsvb5/pn2YTf5c5pOFhYghsJu5PXtu72vBHXRUe/C50zpKmTjEnGrOguWkI2iiVx01C
HI7XJu0PiODntuXkCqQ8lYVKfV3iRs9SlBZGbHls/ivmkjQYGUC0s92umznJQ7WbXm6zmAOsCEKv
g/BFHJ9wN+i+DELUt4FMrlRof5NhbaFTVMFhscLJgxG9cz6jL6maxBcZG0nm1XxGtLUpA4o9q+t4
g0+MEihu/KpkaDKmTP8nfWb4iBSJdfoivUBR5IrhpcQn+aDxBa8WUgjn8KY5QbX+2aeNAxHAY7AK
0YzBkMZUZj8K7oi6GvZah6Ku7gr8qjkCnM6QO1ayX6GNldPFq4FM+st0mCfq/F641gfWydZvjxqC
bjpcOMwjFh/l6hQwwXpV8XMJ/OlQ9uRJdcOQbUxT35ZsLJEfRb5o+Ub2Wb+10vBPnUT6VshuRz4Y
OUF4Nv04IelVTd8SgDHDhxRUU69jk7QEuK4Uv6Bi9IGgu9/WVninUCnqVWLueL34cs7MyOwGRkOq
zbNH22zTjGDQK0KH6k0eMzMwaMTpClMnPTJavkUsABh4NKjZ04gEtoQc+ZCs26j/gX9zTevobqwp
NLG5HZF91Zelr8h8G/F+Z6SBZYIWp2SDzFqeN4oR3xat2wVpxkUlOntwCr+2SW+5rUNCQiqpjNEb
Qfv5jH72PCDTwFhhHvIyDXaShhDNCQ9g0ggT7ursXtTjrawGL2xw+SIKoyhAIuIPkX5hquI3U/WG
ifxkRgmeDDTZ1NruoTIegjs9Vv09W7MV51QRXu1WzzIHc4Urim3JYl1KO/0T9kodRndfxNkMWPgh
ruG4Ibj/0FKqF0Jb4yCPPadGVrs45QnB7wmYBOrkAQgjSRkEEEodjbwmwjtjkY9mYiDco9TeMEzC
BenED6B3R48vDL5TwEMqIvm2uJEaOl9K45yqApU4AuzG5dXvZnYpDBYaTIHKt12Maq6JzlKSDuGu
8XSoUHw4AYkfB7Fcx67Cc5CKNWjWsWsWrufEtMeklxme3bM5Iuwm6LInI47YhM3ziXzrTcVUFbPz
1ejghYAR2paxkV4VtxdCUHmeeffqcVU+1Ey9HYb/3kIZjVMNDZyV3bdRemmtDC8DptqVJ4+fVS8a
PEwN6qqxrad9oi2RVw+8p32kPcCKTTBLm4ICV9sNboPqfWCZGqX2V4+z4pQvA1nNwVcomMIzLZoO
ud4csLYNXkAQ1Wae+JFE/u4SFKkJVNHD8qa7aInzEERDZToHSxMsCvgSb+opu8urzuSKMiGymV9Q
JEGTmPI37XAG6ivFKWZfoUsQvLPb3wM1h3aOJNdbED6zkEh/VDTBOlxPcorA1FmgjXH/TjgQvMlt
yMakFLe76oMTRWNkEK7qJHfYGBi+nbZiz5vWBoCycddZTn8dQMFhXQEchgtlOnXVhHY5td7TRlT7
ZTHczQKXvsxnMgEIoHFLtg9xi9ZPxNq+owNr8uS3NovgFDRHo04hrswOTZ7F8gM9sOsZoXZL8oY0
tDnE+Kmil9CpGAAO4Bj7St+i2nicZUfwRZO7tOEmpIG1OUscxdJQfaZGS3MHkMIr50jHEZpeIrLD
dqwkmfk2UBwIj7asnI6Ujp3glegcL7VXMUrwbCxNJCSR/Wuw/g4Ha4XS8ChHtUVYz7+o3mEosNJo
mfsKmsi+09tT0nR/io6pCYg7l8FN+xITjYwYJixB103Y1AYQNxGFFhtj9pSDrPNzyIYib7PtXHRr
Uih+BxHRCvCdJege43SIj48i+0nZzYMwTCYd9YdLEuxro/XPiuQD9JkE0fYUT1FsYQ8s1m01by/5
fsGJb13HSLKQ3K6pVwScBn3FSgI/136QVF4ujFFkL5qxYyfN7kCnV0XlDMl/iJ4aTTvJ0pBXvbJ+
qzgqvNoRKB/n8JT8Axlt5aE21eeQrTh7eyi2FTp4HBWA6GYJHyd0PloK2FGVz0MW3NkGXdGoXsyE
JaU1v7hWfzcX6aMTuZR1WOGIcOIRbPUhcFlFcfBrYCg3RFLdCEVzK0mq2PdMnAQLGDpkLY4fUwrO
vGZ8wiqF82K8d0nOgyfiRRrZCLOD1BR64gZR8J+ydY5aXL6kSr1qBYNyNsAviKbP/ZKejax7JAbg
mpfJznWjQ90WV7IctmGc/6nk8Ldsm5/ZqD8YT286uTyZTO3JrmCmBQ21RvFfXobQQN0pGA1WtuV3
VUnQzNiHW0xgNG50GdQEHdJETnODFVqUYXbVcG0RkpK8JkHxkOrhKwkYB3Rf5xHwHouAUWKhekxQ
OzEInmwevfvr8Lma6DMHrC2RFdCb5bW+R0PMWPWpN2edYARq8GnSTG5nsboqEOANnRxZtBBJVecV
jaMkcdXpL5qq1dFzIYCuTvMSSzYGokggKDAzYW4jfZg2QAbj57Y29wNrlxP+XjKiHZbnOZOpO6Ng
2VtqJFTG09ydkc1tpB51t6Cl0pRzow5WNTDvctJ4C8T6PUkTeXEy61kv0xX7OtCaWhXelDl2b6GO
sx67ooZe5ibH2su7bjwVbCX3XT8/E9Rm3zgg9kImuH7C1ePvBsEudtcNnOonWANLe0yQzYmCLDFO
V6LMRD5fkhjiOhFx6zZQl1dHf4GeiBVlL+fpzQFS77VOYKHAzx/ZEi07fQHzGSwWmldSjxYorG5O
cbFExI73wxkleI3WW39MI/r40RkfSS3u/QLWKN/KZrskUl/lqLBx+z0mNHPP+J491ci4ZcZHh3iF
ppzeYeLrFPeCAKRG+0ocyZZWRB8mxZHT445oBW9Px54worZUlcTO0ljCHyYqVJFDUWa1ZPkZ9S+R
1661Na32rQm0gd6f8V6cYkQLmiyFNdu/uylF4LqbMjr0bXO5Y4JUPPV6fKxbwc28JgpPBmE1QDxX
qEico/XkgUXcJJ7T2+4e8ozP7nRoSA2JCV8Lw+4NY2q4T7Du+thMH8p4CRkWTc8sZRjDsEDAKbXL
I9g1Iivtg8wAH9Z6cVCFnM9mPREeBzJ1aMP8tQx/NYnstI8zioylJj+goMNdGaVGRbZj0i6MYN1o
OzAf8OoRpWSDEZHjhugoXfX1Qc3ZEVXqtuHGPoK13jkB8bG25iDd7exdo1XHEAEoMceUrE0vHitI
uFnrdBcYy4RTwWD1YwRcjNNRFUmg/1soP8yDp/ouIHpzU5NQdUMcDX2UEEDSmrhNk97Ij6EkRSJB
ux5MIUyL8ScZ2adpi74n86NPTWeVCMEwMTSmLg3D2TIfp/NUVs96yzTKZvx2ygJwRBLmJtBqJmcZ
kOYx0hDJRAm202MqEGRWxasdTC9j4L6Q0k7xxKFuhMJ9DCuDyxvTqzfKjolW14NsQRreUztkwBr9
0EF7GFIlH1IZ3xhjD/spKjCeLfTOOIFwjDVRtbOh5NYZxURuJmeT0Ptrrjv2wWLLekkGZ4FAjELL
Eqj+uVCW00D0AjiH6VIRZLCVQc9YChbV1SnIQtNHWAOZPr4DfS49cKgLkrT7aS1njbZttkLMLwiE
x11Qd0+m+JVNmvI8oxIqTwiyOyBxtHBmP7O011QjEaZHvroKgz/SPAu2vFf9LhnDV0m4HeOSWL9A
1CQ1nmufee0B0gLxoW/af7F3XsuRI2mWfiJvc2jgNrQOBjV5A6OElg799PMhZ8esqmZ2e/d+26zZ
2V2ZnSQCcPzinO847rMK7BirUw3+ZJ5Qt3q07wI8z2rAqFow9RnZPYvY1Tc1jz+Fv70tQxyMaYWs
HOIPRIZ8E1me2KZBYjJEWfnQwFej3oJPzq4cEDG/jW9c+JazlBXj6cqigO2I+M2iBodgox2dKm+Z
pqYXCbyl6hpnPUl737S84VhRU1m4IwNlgVhPFncO5j+/zz8GDSvDaO9Jt9uPpthhb1G7AuoVFSHi
K/UxlbPeIDQ+AuJ5+X7FWqvcw6BTcM+VYSziF8d6sT2HKZV1GoJkOBhwmoKuyjZxQAXqzbIT8DnI
zJ3wUw9pIPM02MqsfTLpKEvm4EYR3LlimNYadqxMUzdZu2vbQeqAltlSM0IZB4UWop/u9WoDvyQ+
BLycw7w02Aei9KVCeFIx8nksvKAYjJapn4ugli2+xLy4ZTu1I0p5nzqvMScD8E5eI1xC7ppVMclw
FcZhtvfooCaB9k+PwFpjLGE57eJbcsJXL+PlpZtsJaxmABwYO4yxABsQsbj1kbgtw0i0KxsjUl8z
58JghPOoXzVCe6PqxzbgG78Shsg2cJIrFGPm4OMU7GNRjWuLuQujuFyLN75pA1Rv9C2KHVA1OXeo
jBjrTSXSsC4gmU9Ci9EsRngTppc2HlmfEk96QInfj6P1gMr8Uo/9jtaLIia+IrwJVnUhr4ZEgqMZ
1iExMubUTbKGt3vHmohisbTgD8TNVgDNzS1vxDwkPlMWGEh/+Aba8TQiGKduc2HzavlvY1j3xMoi
5DIRwiGcWKkxOIWp12zaJtnqssr3Rop6xeR4CG00zKl6DiUzUkII0G0OJuWEfrBrC/AI6BOIWe4q
dC+qTiMwq0REdXI6D8TIUro2/q6K1oJYvchN9mBwCNdtPSyUhSMgAjkvnsNdYBna2c5j6DVhSKhu
Ex6SiIWxnbtIUsoy23L83JEG55IpT+vgIkBJKScyW9fhDWkgDxijUp6qCsFTHW1acA4Z01HizXLI
FsWBP4WEmzw0A9eCGsUtpKJY2t1wIL/hGdq5w6dh0kkm3QdZrijYEnZzqPgWeha+uA2LfFl7rPuE
Ijfe6PDDDxtNaVcROt2+RzlocOodK+YlFB7lpR1imo6lPyTpYUjiDzcFbOTHNLrY+GBBRPFz5iUR
dp6B24wjQGam3IQkBfseWgctY9yim2B9hR08UheDuiH+EbEAQoCqmRamHR4rPfyWpROhISy2kf6c
Ov5ZI+t+wWLLQP1Q3RMTB0JTBht20weDsdQy8XDQOKAJWltfNdLrlhOhFpxCZr7i1vpuiI9f0+F/
FH7yWkeGtaZYbFksUCqR9aqtTINCT3j6GrYPDhe2sF6tY2z0eIkDpaqJRDRS3Nb6Dr0GSaAs3syB
WS4Ul0WUMSHIZXCzCSTd4k1Xq6iJ8N76wUvk5vcS9Cc/1LLtCCiWjVFsPRvjvGR7PdGJr62Bo8kN
c/842Ww9lREOVDf9W1LDwQtTaZFrX+NqC62eODpcuV3BU4azINmGHqQpL1gmWTGdfJ1zxUAFR095
pFRp4ELp7crDomIBJDkq2IElkrRyHM+NmXQbj40FxGQwE3Cway1A0t97azWCE6E5kAmpBbrPs1Zq
rKkL/A9rs4C3kiY+j/HEm6IvrUvmtOkqN6Z4KY2UVcaQXSiky1WK0zNI41dtFhpDikBU0u6mDr4J
Wu0FK9grSUDDcrQpGksfVV0SD9YKwPpHLvxxGW/ZLmik52W1y6qJ46+3xb0JaQPpjPGQTCjGzEEL
GSh29k5kBRTqmu0fJ61f2kc7Ct9Gv4IQ7vfv6RRFyzZBZAptkdk83l9Z3czgArIFAuXg3Tqb0jbt
ddRqRG2aoL5QvnnxRgTNtvSf8zCrTk7EhARn7RVrnFxGGss1JiZRYt6VjftZJOaZ7TvCAAJZVnaN
BncEcLOIIXaxmk+w0EBKy0GnxpmxHvTisWbGjoopZ0TKvbRIW6JWmzF4hHdDY0z4JFKYli2SVuPF
1e6wM7JzCEYw71kb3wd2eSsN1MNBlGxTETeLrhHlpZCNznaBsUQU5O+WQyEReR6iH4fZATA2LTh3
Tbwfy/HV0toPxbB/MQCQZIT2oarRPBR19Mh/7mHDD295+OtVyBjS1HkzChfQhXK5VT34mm7ePk6o
HjUkD2aibxuJTW4MoWzmNvpkLjzqzAVQELEMKkbBiSFn2xV3H59Qh+BuMWjWNrfDjUs6bBjmu3qa
BU21+NUJUURaOL7p6dmrMPDATuTt576PFvAMopccbfhubMXd2tOJGu4v5eubD1NFmsy7LYPuL5zY
h7mHUHm70RD3KdoVDgKcSlVM/ETXs4uCxxiSlHEaM/8Bjj9CQYIO0V98i47sErh3tox5sua2XivN
PcavtTEAbRo78gGZqUA0rL1dAWJO4gEHQWqIwxjlr6EZdsBEArw87RNBYMjVtDhFGxGGqzSr7RsQ
t4UA4cRaprlOzhqMbfzIDt5DVA3szZ1IaUZPzydPQms2giVQI1VG1rQ8USHXRrl6t+11G5lznpLa
ad9FLUPpIMhSMiSzs0noBFJb8WSn1aa1BQfh2K2mHh0o0w8dWUu+LDw9XdkDJyGXSKuRyRh6Cere
RTLoVhzhAX6qwgl+XYmtD4vHqxBy45oU1EOhvkGjbRKnJ0ZWc96n4kOU1rcjqcOynJ1Oj9PI6AMm
v2F9R7DbewHkrHHQIDtdcQ9Oj8/Xczew9Jf9iESgTvN4zXiTZAFz12ZPDRQ3LQ4X4A3QK3BlSeNA
WavG9iuoCR5MoPpuK/MnHbANk0COroFyZJY3mxPDP6/qqTBxwmYZbVBC8sl8PFlt+RvZ/sW3y3Gn
TwP1QdLemVFh7N3WQXoQlM/zxEf1JGUSL59U064P0b36XfKgJqh6qK3fIWrgmTWeeldPCEhh8eER
abHINd6SAKcWlWdGa9MZuGQ2Id30EfyoFDnu4D4CdFjLKTwHdPUYWsF5lVhqR8PZpXRA0txz5+I1
5aRYljYhQAU7H0xz4I/Q67Nu7HaZFryLHjcEGgAWXcannwyk2xOGW5RyaSXGMa7qb79QatFy6Vj/
aMc41Z4QGzhbt0yfZmPp2hL43Ecv2iiD7bfwbVaX6Xgwreml0ZJg02lyV9fSumBJ3dupoLkLCJux
2mcPXdYqEbC4ZBeV20SBauxRKtajSDYJnnr+4Rwg7Y3Xht2cQVY3KkZG1MkwY6142qvQvukp5Ecn
8Sr89RV0+hA37WSiXMRSO6wA2jJ4QlSIxlTuYP0gly3USqr4zdG1S8mshnxL+9NsNFqPMvox3dmR
HllblVF8uX1FDzE9RpobntGIMmsszXPn7HpNPGYFq2pf3osejr/RxgSQUsCUAaYaRds6MGRjRXis
VVmx5GUm1MltoJf7BhXo2CE5H7F/Z82484HzFPnj0LhfpW57B5ubpeB/t7LA2rFunNtteWwUQ2Xd
eO/xM63a1nsRcoo3+IF4mbF3siJByAsraovgQKrziiXJ+OGY3V02DO8eoyI0POhBLWtYKcs+BcCb
tmHmfOhjdzCFox/k4GJfFN4MLpKfpVlQRY5esCHdFuOmF58a/10PrWnje9NLNEaM6mC7Flow7glX
W03iPDEJ630eXJcoBcbE0yEsY7nJhZMuE9ZAG7+u7grLuf//Jrz/uzw3uOD/e/j+Jfr6z0S3v5L3
NZc/8/PxJ7XN1f/lGIaDEY9sMVPHSvVfPjzhEszmOjqZbmy4XWtm6v+XEU+z/gVF3ZOeqeO3czUd
vvH/IvFr8l8Oh5DhWaD4NWmb1v9LnJs+U86RTAZFPqfVWfzLdj1pQ97lG9CZFv2dAu6kEg10yuRQ
lvbWRI/Cimg9oHuuBAVwNB5Bb3CYrMIMj0dS3WnagBeMvkfiXPLD/i2CbMSm/1Awakqz4jIaVC9Z
mz36qCD+cmn/B748l+qf36snLVPD6WK7uiX/EbdIhGxpxREj+N7BZ5A1t5gltZHfzZvYvuIBmu4a
R/y7VAA+hX/8rXx2GqJs25RAlLnef0sFSEpJ2llk1Rvda9dCY/0O0gGGQdCNOHTsgyLLmzxyQrwx
fx309pykxoO7twFTe6j9G0mLoNl5/m8uxhzG8N+/L24oaeuOpyEz+fv31dXKqsmrqzc25P+RCX7G
Kgr0M0vA9dBV5I90e/IG2WSY/ya0889N8febBv+m69jYQR2LrzNa/q9BCWVRUwaPNcYh6vmy2Usk
hXYXXVuga8z1QnNO6UFN5q+ZZQA6YGtLjE28xYpFkdBjMxuJdxeU7kmtbgxHroAC7rVhfGDL/1b8
TFb71CHIiz1m8kF0x+qJoHhDfzQkyT8jgo7BXyMBZAQXoTnSgEtyB8e0NChXrAiKtPcUzdQ0F+tV
i3PQxx46OU8uxyxlDe04gxC7ukKXOOJd3WYAk0tMUljMn/jj9+wJAPweId6FS6uwvgFb78dQY1Po
9ruKpoR19Oyy69E01VctaO/55p5NfDq27u+tBniDa49fgdKRwWKw4v2KaqjLnNl8Rdfw/n9+MDT7
v90MMPR16TncpY7DLTE/On/5RGJdYhLxgnTT2fcj0oJwpQX3dYdgD6n0VhCA5OMdXzNM4Q7BxalI
qV6OiMvWBWuS5mBidmwWCYKhJ22imXxkDTNDIT/Qko80xQwbF9TM8KRrjW3TTvPXFBZzs2pevUMS
IvS9ZQOJclvEKVBlaBkwoQQVo/GcxTl0kezVNy9IxJi3rpkn2OhuZuPHUkTonaKHhJENymPrKrMv
xXIfhwOMmwHL2AYLitKhKe2p4GkZGTGaaJk9vJKbMT/pmDfkJs22Gs6meNlkW3tWwoKt34XFXevC
z0cxuhHyVpM8Fu7b4sqwipm3N7B1gE/EXJeDb2X6mwrRInJq97GMDimy7vogS7nIxmONjtPbFNWB
BMKYEtplGcruI9oN/DxlsBvNY4xKxr/XnK0f3QYYw4r56raKaBeeovLCim7w7uvpNRueh/AhQIPK
VULdw/Kf7CZ/NZUnJCxUR+mikwCUo4PW3ySJGN1lrI/oi+EEWsFSfYflkiS+f3P7/DOVgpcAt8+c
8EIADK8oOb8l/nL7DOR660XqJhtpHRPvxekxXATo12gtUjSvLNoB1Cb03sl4trJ0pXQMK/p0tgLF
JkpcJz1hFidW9si5M9sB6ADa5on8CxqnhxwIKsbkjdas3flEVB1j6Bdb05ep/VN11lI35A41QJUF
wE8LGgC5GpWBsNOdyWnAbFjEcr8O6Q+LJCbG8dpLf5yKeYmLvCBhq0PXQYASq89Fl+aI2SETbESC
VHGb1Y+Wf5eOK2nuBE1aHtzi5nMqtlJe9PwGUVA4d/giBndH+5ok8G5QrbF+RCW4aIIQedeVKnfh
DCssk6YJ8gzLlZ7rG0DkKwNas3fp/DuXebe1y9LbVD3J5sEcX8zkWrP4sPR+wWjbiL4a8tKxKK96
p1xb+XSAlcbWbF1F1i4UamvVr+juFuym/83Ha8zRTn87rm220C6WfnJZHAqHf7zjI5extOUAga7E
9EECGwn06DaQbxpwJtHBHf2ySg/mHClWZvIqOfbmMQxDl9kAQRQgntmbbIaz13qfjo/LsAb37Vvk
NjPxOFjK/wLbcrJ0zIUGbTe0pC8c1WxVzCkmu1S5FKs7s58hZzFMeZTrn8JlMqpE+J+JwoAe/ud4
Woqkf76vqakMXac8sjAB8Nr+x70cczSbUUSz5Da4Wj2FQr/F+IL9skHVbfaY1dpviHSEYHRy5HMt
OKzIph8cu+bULg/dgMeBthSavfXtNnAii8r8FKF2lqo/YQP9HPq0XjrZNCxQZ7TLCpFLI5I9SOU7
YfbQZ2boNGpcL4ZANYeMlxEUSzBpUIvdzai/5YHpbC0bgkCSXyobsavSBW7FGNx3mu2qmMBW7Aj2
JU0ptfIuYz8WiF3nFTvpBI+TQsvvWhVLxkksBzigS888lQNPFF7qdKPhFCCBkjMbdzzKzixDxzzy
eWT1JUYAbDjdo8ySdazDTiiBuWNTGACa8VuanHl3PkOGCzjTe1U9RW59LKZOHBybW1OwPF5phicu
NTk/cVh+FvrYriCiQSxISxQSWhI+yLy/6ULqB5KjWWJ6Ij02BfoCN9KsR6ynfE+tyI+O/pmBCbiD
OBHfQzBBZVqjXMN7qyNJvvNTS7+zdPfJDtABVF5YntK869ZOxnavNctm1cQYipWoeV2TGEmKj8Vl
tRgmSGEfOITQtJnuLRZZe0dc3HOrGSfs1fUe1AM5vfbUrNMKBVFpyCuhoyEIgUzdnFq9YEhih2e0
l6Y3QGBVRXPvTChx9LDxtmQGbPMkZgOjy6fASLVPf1TWiU+I3IKgPZjJrtCMeu+XiKjwLqnVn1+x
0BNoF/vwJGJFXdJEP/kQtxtR+PITutK4B9aFzGuyABsmmnkiXZUhZx78dNhclkkZ1ZswsDMSTmiZ
K197Rm3jY4GBYOsU4cfojsZ5zGzIg204rhsLwVfjAvN0PdRaXvbE4sA9mHXPeCWv8ZPU3rdfdc7e
Q7u74fBXZexhZZAPdqLB1ahwhoXKP2jqgSIO+5xe84wbiJuG8BDYSvFxpbx9rc8pBds3ZfHOaMIn
UwIyQpHEUTvm9xbROdCU0cslWE1gyYOcL8jisLDlL+GUkI/oFbe0ZDECOeuCw/gT9jHQo34ekvQD
FAQJhkZE+bSZS8kuzFdRSuGR+0zkBv9mYsvSdN4Dkdm+KN/b59JKV6XXPeORB+0BWhUpL6p10RxD
Vzv1Ke9PoHtoxPxmGY5VvfKtqwCSvswD1ZPt4YGoLqDkifjHcWdIKfuSVd4bm7j8qZDxLGLczUgd
SUrUomqlp9rvKDv00F1LZvpcVqQsIVGka2vwGPUhKoA6p4N+pyNU4B3VZkdNNzIUvAbPhmty2JRJ
cB0coHFhCcTV1y0qeZl91nxOCB2mgcjZDtGoL7KHotiilyMAteP4SUjJXAgzs2bywvfAFmwPfQ1L
0oQ9spPHpJg08AqeQD/vEEkgnlEvRQtDAPC1WnPZxbw8c5+9DZvi+xLyx1oDTe5Q9tjFZjSifVBP
09ZHnb0JWl4ZWR+Sm6Oz6/dVs4lGZn5hpVGT1wlhk4m5rtsER0aGG5iYgBcXtejBNcwj57W21tBO
khacrXIM5UjYH2MM86VfvXSM3aijzmAozYSthe77b3Wm5K7ozSNmpDYwwSlOLaru2nj2C6bBCKmB
gWRq3FhJC4yruU+ixGaYjY/fJsx2iblv2Dp8xdKdVGtU/niN1TjLGKgA45JoAYGQoCFjJe9yYKDp
KhbIysoGXxYAzW7FOFxk7M3CmIGny1p1KCHH4D4KVwzt5oAa1BjVmC5tnb+l536ujHLaIj8tcFDU
ACwqVioeWScLSx2nOWxTxx2/ku6ATxzPJtWsSW6Jrb7dmBds0Dx6HTo3zUF3BVYcCb+N0dYBQuCJ
NxAyAJxzSvS6V1TJKClBl8fRn/8HhudtzXy791iGROIpD5+GElG+6Ad37Tj9C8c24Mkwr1cRZGdQ
yzbSOcZfAgTgoqmrbZKFe3jPIN2G9omSpFnKIe2WyNRjjDMllFNjIl5gavGfV9ayMwmIgUlwNJB3
BToaymlS1hIH/c1DIDvjbEkG4EgG97pXM/S71vHB2qb+gILvNWXJvHMg9pU9oDWRBGvJs8DpD/3V
QIUc51iOs0Z7RL+wkQKyYFl/wyoXkHimG8oEf00vxLTNrN9gCUP6r8yLM9yzdf+aZL71rVmzY/d0
FMzaoO2ZXHaINnVjoyPpkH+ntUPnGGVM6BOnW8GEJowpO8M/848p9basZUClLaN1GSh/g1Fq7/W+
vkohhIRpmaNVXWRsZTXHPkU1esLKrS5WW6+EIFkk5XldllmCAUJ/yohY3neZWW8Mt9zmAcEeo2h8
ZpWdfQ5ZfylpnGERQYaONWtF+iDZNoHRosYiyKXcm3FgnzQWhpuWcFncUS4xPKb/jtEQoq/svZ0R
adRoPxKa5UMsaB5SLuuiCMQhoV+8onRwrjYpWseR9JfYJUJMVMN+SF0NWeukHbIYC3eWF0jvOi08
Nu63B2zsBETTPzbfDJSbkwByffrzK+rseArFnQImwn3egDZtoC948sygPj5YpU+Gnywhctgj+1hx
7/t+TdypfAzh++zTonYuf74klKsXDGX1RtOUWECRHJixwERgF5edm/nLn1/9+VLF4+MgIUoYE4hS
BbkGM/6vPTL6Xsa1tNdkZOvoEcGE4BXHJ5sk2qZBGr2gDtrJ0nf3/hhHp5k64A3mRY8UKtUcobdb
OIS0lLrcEFbJcTbm2SFkZYKbdvIPE0CZtV5lCYQipEOEEp7LGhCrFUIEynLHx8HBK/cczl9Izibt
JyhOYVZjp66Cbos8EN29XR4LiZcq9FAuBAFKY35Q1Fpet+uCxkNg6UVLxTx/h8oPU0sW30hVqtcR
eQkPeROIMyEcx1iABkSQ+IFwAd+sCiGEMJgiJVCLVkT5IW3o08c8mRXFXtW9uUF504xy7Q65fgdW
xz32XnpkN4AaUFb9uwy6Giw1qySka9q5i5LmwmkULIwSluYo41tBzfNYcu/yE+T9wWidz5RrcC4r
zwfrylHt9dMegEJwmPdIzMSs70GF/c4r6unqZC2qeh1NvK6Qn8jEqY7s9JbeOBMfAziVg5V6J8Um
cMGyqoDOmscra8r7CwkJJzq66eSUpr8K05xKucbQM5r1IQh1VGkoRByU97fE8iC4OJRfvfjMZDbt
2jEA1l0q55w4iPji2HhvxzdrchtI/gU3SVkeuUjmfS3i2XU3qFU8vyJV214Ty6wfW/hN2xhUamRV
LQu9sntoK+NR5Wx4IeWsnYaJCd5hbH28ChAcI6NBFpob9f0I0nOfMxKb4RGQVDHAgzCNng2nH7bo
p5KV1zEdG0GTDC1d74DB0SEYAfWrfAa+Zu9MbPxJFeynOtqJ8Uo01bgcNG3bcL8vqcG2lipOeuo8
BR6Oc0BGHyqiLpbjyzQgtWzbhZDoixvD20l/vPTsDtYGxHQTpBjmaNyJ2b7WjU2OJpfmvN9oPctz
twcNSvnZLzrCfHjYIYyEZ2IeFXPEuUtS2maKR2fTIxTBoZT9JKAp1pjmqummtDtkneWqjk02yIXr
YI7uT2EM0tEpTmNVvbHSwDrTWwRlIFmlSX2ZOlUyjsLaMWH0WPpvrtfd/HJAOgRunGISzRbmUojD
8EI6A7BoykJPdcC8fLP5RcRoKc1dmJ27VWzzjXpk2fQajAmSKbel4tajmyfpOLXA+el6c2lWeoBW
PQMEibp7TGtMNuNOoQ9YGhoQ0wb+4hh26xDOSpN2ryVKLUWHuSRh7rnUbIvf39xBBFvUJemvNdgr
CtQa1aklmzdKvgM3CgIR2R0GRTkTv6Q5bl6Xi6fr+lfeNs+BPhKmWR7C3PjENYQUGXsFQVWL0a5u
fJrMvAZ5sjCRoA/RaSo2WQG5Sx9g04qAfL64v7V99TDB2kE26/9EeHsWZc8r2GCJmXTd6c9f7Yys
ipwMYHUJrEwQ0qPl83eEY5aHMH+jUj5ps1sg18vf6QdeRbqUMSC2prIOPVU+LrMNFkqtwWPdcgcr
kd5sY0aBpE/BNLxihnyxgxihLk75MuRsdBFFwOegh/vB4Ey7kX1Q/6KCdvHeZ5c4RqPj+0+6Bdkb
3L+Ouy3pBzghLP4MzX+N3PSrmdDu+JMLhlz8+I0vALUGIBKmLwTDK3Ysn3VvPgxEUbR1zlavrJ8N
K7mVlsa+3Aof+hSVD0Gfn6bMT21JRpHys72g8F/E0TeUgZuvGXepG8GPx1XqYs+kafgyNazJ5Aik
O5tQpwj3B9Ye2GJOLn4s0lo8w0aFELB3Dxn45cGnTPz7HuGeZ1qfMdEryqIJF1m3tyHYZA9DktzA
H69x8qIOFPmtIMdp6chmXMiYbpyJxQ6U7Wc6Ir1vtQfUHmfA9g1MlEWaNWxdLfeIVQ1Jc7Z3XXWd
pvtUwNua/z6kQFfXpVTTa7aWI7FGnv1VZPh8iueqD5h/dvlVjJ7DDQOZuu6hD2DI1hvvybKjq7BN
RKLhI1Bx0PsTq8qJpWQ+018D4xITE5Bn5lOreAzLHJerkiFQ2SFaS9LMct7eYUYWIgyAxzqMbhpi
qaVhg2e0nYuGQXpR6ukz+u+NblM2oxtj+I2GXGk2fmZ06xqiN8zrLT+a/Vyl9pfpNggx9KZF53aN
hEpXU1qdpC6Q7Mn+w2iQGKA8tJE8QyaYFgs/yLs1e9Ebwu9XpuroddSnBp5x5bocG6OqFqOsRoRm
LAp4n26pbREZWyOfI8J7CcIQAV7owvYHs55BShsNa+slxUOaRthRvWIz+fGC5KL7XoPWR6jVqUN5
B9n+mXL+t9EsTF1dz8/fBGsEvOxicVaz8kGWFm8S/h0jiF6lY3IH/Y4u38w3MrQvdjozZVVyyhpA
AGkdfzhS/GgR2rNAMMSQHmKPgLWEQB7kxw03ITrcNqTcRFMK3inMTpGlQYUtMFlMYNG8AkcTFhIa
9qUjCNS0BQiKoNUv/RxdKhBOc3aNW47ENWoa5jQ+u5kUEVtRhCgBkPBl7nOW+2jliunzz0X3jWof
KzzVYFcWbRKc1WhpLFOA/HJGWE4RbEBxeJu4Ukd6KGIogiFZjcF4kTqyEDs2bq42VjjM03ir62iP
EodlCWElSA2tA5q7hFPWZHdT1ddx7HDp5z+jMj8yjqbcxWCQCugdDDuE82r347vjtd9CNlvDk++5
Gb1b3YW7HtOafDALTLr98B7l8iHOuxsgmKuJ/x/G/IeVC2hfCT4eljtaN27ZoldLn/gXyJ+U3MhK
L4kJJcuovloj5dwKaT9idUgc/yWfdrWyz3/80IxqaVaBZE3hd4NcrwTzAkanfG796CdWjMnIUiLF
VZ1U2TA+9MNfNy9eeUwJ+6k+uomfMezzVx1zJ3C/Q1mb77j4f42mvLP6EC9+F4UsOaZmgyt/55XV
T6YBEyEhePLelcvHv8mjmkERj4RRzu5Qb/gkUexizSB/lFc5cGaForeAlVEp/WxUzMzmBQxWaMZ/
CNzTENxFnb1UILMoxZpwXeG/gQyoPwWl+o6d9IkcrkMU1cTwAOGMgpPP28YZyJhVox0umd+/iF6c
YLc4qZpWpklHTP+1s2XuzvJwMOe8zpKIgBoGjtiv8J/l7yplwJLrwN/MyPjsyxAfYcqU0wvUxnLm
nFkPB6leXs1KHoc+W8P0wfeXgnpinIywmE3isHZ987mO+METBrB6UzGWoZDuk5KZjMWxELGpcWPj
buzl/ZjRIJrRY9P7pyEPg3VSgvwIPPIFDTdzll68z5Tazo7WKgTLl7pUXjUsehLo5vnesOksgG1+
7O5899McZ4wpDoY1AJa93U6/PfFns9CzFOUut9EoTmMFOcShrmGMSGGCcnMMTDptNT2YhAI26Yz3
x3a1dR3rLo7GT69EOKcX+1D9sbx6TAQFxNCyU2fJ7RASvYzJ/tums+XNE9xj+mu3GfyxynxOk0G/
mrQ8qC7ZZzj1S5LapCFE45PesqJAQrw0fX9nd6mA1aU9IpZJ8b73H6rV7bXXpPFyxDFHSuBxECRR
dL7adaaDyCcafvI4vDdls5/Pk06gk2riillKLgjRyPONwuAK+fRSYX2HnrRuTe8IgA9hd+E/+wGj
Tclu3HX6x8Sn1bVUj9PYMd6J4zTRq/LfEmF67BWCA/bO7s5SqGrKFBYMY52uG0GzVP1z0aoXR84p
Fj58X33It6In0tIWQEImKpB1QWZjUvfXrpR3RoMC040xXwYvZY0FCkvXS2G5Z5f+mx1F9+BMxcv8
gfkdw0LEnEQ/iHUAb2vQvhwnXtfMKrIgv4/8foYtOIwSy2RjDvPqEq0bGGVMlvGH15e/Y+d22xhG
Xud3zQHePjfyxE3L3fjmB19mUp9BecINFmaz0ckgG1SxJk4zxAxLGm8OSiXrVyYwmtwhSwC8I3Fv
BVWbCasOnqsA0yaOTg9CsgX3Mc1AWTWA/XeS384fwIfUxApbWUeU6ffUmS8JcZcFjmpHMrge9OCA
gxzqVPFJaHIUZw82QuDaTr4dvzpYQVwuuTF5j6Rk7UVZsoyAZCYeQug+ZUNlmj8C0eLSzSp/6ajx
yRjmcF0G6w61gLDd6IYs8DvBUL/0Su8BtoA766yfQly/SbF3qUfqvmL8j/N3QcI9vhq23+yQV3VP
BRAdB0W8Ibk0Y6I+LCs4xT7gjzj/zozxTnew1MwY6LJV6GKr9lrXDlguuziZjnrErv872bBlhvix
LY3PsCPCicsJZpkMP6rnU9oaT41FiCf5KtverSnlxJ2TGdrBcJnzqbdROSsDpcsmtHhrQUilgmcf
3Fv6Pu07RtrC+EQiefawrEnpfQgakFWPW8mX1CTYpDVb+41pxvaZcbKdfomHaDkMuU2+2wo5OxLA
dT3bKxydxN7aODfTuOnTaJ+ac1CGH2BGQTlnFbwY+m6wlrnd3EPoPiWaPNqG/d0RFI/i5d0aQFHj
AXsMPZbNIP3cdSQ0mufBpPyW9idxbKcutD6sOu63jc/gXUbGK8XEU+xpgFUpEpaBjm82ZIgOGmcx
dcwjYRUCbmvdaavG+i5px4dsKpkl2SCdkiT7ct162zTxb1sD2tdzwlC8yN6rRp5BGLZAgNGtGwGP
Prz4hdAjj9EiL7+h40oEKln4qzr7D/bOa1l1bM3Sr3Ki7pUhIZBERFVF9JyyOOHdDYFZCAkQQhiZ
p69PO7O7T+apPlHnvnPt3JsFQmba34x/jDfcA5eENaJ9+rajyfPltDs5WhMKNR6PpiqwW1KwnEUN
f3wd2zr8OZVq9ut0d3HaGUVt37pAVyY3RE21mxsziEVsoinTAUid6mpBivQ7K667jYGBKLtaiToQ
anklO3Cn/V6VNw8kz7aO71QuGruLTeh0mFugJXcMr65OPLlAYdTWG0Sqho/uEpkiKVqD777rux54
LNgZ0ugzTioVCj2TQltLhz+xlUSTjkVBQ+eO61JoTkEtNmVNnXHn8VFGkdVaGLnGlvAlB9hivbzp
WCq7ZJYnu3Wq3OAkeBRPl6WLHfYGgLqjt5usz+CVcuufy5VS9K8eZNFuWF/ZVQwYPu20/f74CrPG
YcFW4OMm/w+P2OUK7T4w6l57h7pInm2iuoCT0vyO3k9lxBK7SLvFpLwQ3bmCk4mvCz3OxmprZ8C5
HeNUqJUlCFCML1q0AvEtERk1nCqq10+1ZC4paNi8ifdUFh2NnErcLyyv7mQ9zCzn+Uy6fXg/Z7s8
RpCYZrSu0D8ku6wHAeotMFuXl1eprVl2u6D0/kjHsfIcRxTKO+a1nCT6faBSxZRdkat6X9iAjBcb
epRD8fdqSoM0pMLVwkQLFYEwgbt61NTcJVoBqWTENtAitRXDio6I9OT1BBSdQ+b8MFNoEyOVKDk2
PyozTut6SwepublTEeySD+9XV8AU7+7+pe9eNqlMeBCuh7Qi2QU+1y3BVry7N9skTURhPnZCemES
agkeW10BKS/ypkLgdqBoHhX2HcB43Ke7QxrOexBsfWbYE49ybaiFjrFhrrsUJaS6vFM/jgjnmXpy
LcgLDR+2FZ+uMYKQn6hy0a4wGafRJP6gMgVemdjLF8AEgVoGpaGY/W+HEFK3Zo6pdeZkcUJRAvKQ
bbjTYWNPO6RBqpqUxWNXFCKiEMyxLL/StCE21C1gd0QwK4cb28rZbmsq+hRQETttfEf/wqSQBu2c
+7QTtz0A2zYAEKbNV5sWLWWdAciViHlOupQEwTvYqyNYFKIE+rJSHQIZeLnX6KmP8yzPe+VDmT4u
1T5pQR7WuRV9rf42DkskzQtjP1OJn3+SyBrEOiGjOnu3mqCgCiArf9qfeBeR4smYlfHM1BApapV6
JRKUpHAW70VBhRUUyUFE4XEOBNxUugb4vxxrfdcYi6/t47tTnBpFjE6XGuRW56EPW1e0I7+Q7T1M
SxP3NhIk9Qs79K51EaUt9+r3EcbJ+xt+P8j6qt2qBykjVMUxpisGrdaUViTn6MaekCjsFKD1D3VS
rklfXRFvHlPZ0TAEonP2pYJKAsDdaKnxDVQgMPd3a18BkbAadoDro9D8XUo4Ms7HLzpw0L7pEzVB
YfCNTQU98MEy4xFKDmjGqfcHFulur0HNJo2y5GLVrp9HT4zVg47+oh+r31oqsBRXMYGJDkSegK2R
IP/pJuXiXSTQapnm8LGjDl5BP10HrZAilqq91g/4+pP8VJvmPH3cwY8b7wVVJ7NH+TAYP1ecNMOc
KZV1sJLWWtefvkkJjQQyQXl8CziolphU9ilVTzPB+rXA8ZEDmiOjEPV2ZYlGcL24QAGRVdOuSgiy
tmKnTF9BXX+9lhLPKdtTyF+ezfZ7+o7iF2DnhMwlpHYkfb8XVPRYmPx2jgrz825O1NJw2l+VAhwF
RhgreocmAXVdQ9gNKlU3TqkeKzsJHBxWjhuuXd+9hsiGUXvrwarc7gPLKx2WJCozWnAnZFmL0fLr
ZZx/aqbRIwSXfsOguxLeel3fm0wdfu+7U/S9xGFmfV9emuRnBMhsuhkZlCgCxQnZ08V8FzAyUm1/
eQyS1Nwmdf4KCriQx9ULoxkMILHjRzxG7paiVb0cdeu3EUCaRYWn9W45EAGe8WrL0YcS3cc1+/rg
VTQYmwgW7KzyNUDVmxl7UeZvNjkc6ahvpbvl99aCTOoTXaFjjqPem6o92b4qYTd6FIOk291Tz536
0QW0QvelDoqcvOS3c1229aQ1XSAFdO93427qmI/b00ve759X8bwfP9ptUZeUX30yRCg5cbu3i+De
fRrPZAMRcIXMTxm7sWKhg1pdu/MXkJUqTfN1Q2p9q1PKcW+d+xTyblm30DQzPp3a6QJrtjsIDKqX
3rtr0ZUPxALaWicN7t8k8eFbJ+WMwVF0WPPic2IA97Nu065hK52qB/NLH0bDN/Tnqq/pt0C7qMg6
gqoo3lXbzWLYvtsVs8Do5BrVJ53VG/JFH5bWXFoZxb+phTo9nByYoE/3iRTdon69Y78L9VaJHLvB
thyYNxL+rywfV0pE2Uuhnzp3rASqLK+CpAS0UIlqwTkVZf73adWY9bfbEuIcQCb39/yRZJC4RYo5
BxA6g9Dp6aVP3epVGAkpiLYFKUEs60drbXUSdcQCPbRqSlStTp94PnC63QNPPn0e0luFAUbSx+lA
lUxC+Lkl0TqtaroDGm+WFnP1+BjtvvYhNfhKM1rNqEfZ7gaxaUwwq03JWhPsR7L8amffdtFncBHr
Jbko1Wu/1cGAMgr4Zx7Wd2nF91ZwzTuk/YwahnSy8V+/wrubEzhLwE+nJttj10nuKoWkan7xTOva
GlAigTSHNa+0L4zOGVFrK7GSkHqYW0fDimky21rdzQ4A6EjLl0v0RoffGrGh6N0yvF8CRG+F4rnv
62PBWYW+dv2CDuClvCcaCunoYiCcqSndyHtFpt1S1dai+sbTB8Rih+/zAvRUe4PIKirwIci/P5UP
Vi1lbq2LcvMv7GDzBNp2oHad6S2zUudpas9F+vnk/oVsgq1HQIXa9Hrfip+Tl16l7o6ieHzJphg/
ARaqJ5Ax6WUetgvlbleFfjaNb3uZlniRSeSZTxSxqguKx2bBXEwUyrE6n88WOg3s3dqYP7ErF0ps
ZuJuPCnGfSL5rSifmap38xAuUsLDdRY+vo2GOzLRoD8adw92i7KR5nq205aDVMTDr01WCIIdMfRl
L4q/qM4flMmyqXM5Xj+Gq9f6qSpb1y2KWnCrMtbr8lZPYqgjIe16xVOdMYwCpUk57f0xNcvPeacY
cQ8VxMH7FsNP+ECz8YU6mv/5Ur9G6fxVjV9r41KuC6hF7W7CgnTZwTzxyEtGcIqgIMQ8DZy249w7
1AtpL56tejBXv2xdqP7CcFs31LlENuQzT+Mgg6ngq+id0HjCr/zi1qj2rFhYLCxnbGDqaLJjpqEo
di7eyJ/E79q/3/krRqkvLa2j0gZ1pH4wL78mADrrk4dXSGn7VL7CfviuEXFF7NhuFBmQ5QbgcOeh
KAH+jj9qAs1UH1ECZQR04AVDq07h+ls1R2kUwPoJVL1joRR5bwDgT9BTKdlCV2krKhCg9NRtW4f3
/fudZ2jZBeTHxbUwNKF+kUS9XSA52AGIMztEou+tT7JQO1nqKHeiENB51eKW5btZ9Sju/fqzgZ4l
7qK6rKvdW9B9wHROuV46uMFsrOZYhgq1snarA8/a6/0BA0jAMr3E2qbYgR8AqeXRXbC+atXmZVHN
i/920tXPhPRaSDnXfQgs/U2qs7tq3Wq/QzWxTqG+JBKWjQiZ+a34rdoXInV4oTphRjj6Pxcq4os4
mf6qR0UKDUCshrf16737Ld35MC/9KJnx6CHGk/XAO6w0GFQ9w3rOSyq2F7VmXkdFDknXtN7V6fxr
Rq8Z/hKscndo9q1X8Pz+mBUpKipI7F3RhjyNgog2Zf0dY/f1vq3qJ31R+AVOAxpdM+1OnkXdndSG
+gQERaj8fU0rz6qhROxQtTax7oBnuunu03t2nrvJrQvuwmyXoxtD7JVSDU/InDC3AXhlp19d6K5b
YH613er9ghHlsttRPdv8Go20m7GKcuM9hsAnG7Ygrns9UEe8WfragDEN6ovCoGZDb6+7EBOXUTp8
JdF30mnfAb0lnwfEjqmjP3Q/3yUUIurfyIFrx1q9vuStc4SH+2puGfbjnqqumrZuk1sLuR0gRjB1
3GT9vA6fX1RDbopC4SpUf16rKuuxas0fhIhgwrpRu2ZejrpVZUFB+epA1VqGW/UvKW/coWFIWayI
3mR7Jf2CO+lRWIyLod4HH61syxt8Ct0IPA1kCjAREfX8fCIs9vYdkzn79F5aTQEacy/L0VDsgtzq
0lm6PimexTTtMMA0g8DN/QLDzatJuiXqBJFjxaspAyFs+wa30kRaCGc/P9CIqOgoCGRQ/EvcwsJ+
aiQPb5UmK7PrfdTn8pGEhFEn8DTBFPOKY+eTrYqSQItVXomIXrFa1U/kd+L+paZwLYng74gLADXt
12dMifYwM3cgu4AOFeHuXocUgszRO72JnQpt425xu7+wJcpZbJj7p4onl2mPVBhTtYr20a5DCpZi
gWf1XAHZ9QulM7mpyera3qGQnD2WxRvVA7LLUr9aa9PqzpUbWPzCSI7vDkFvRSnddlUg4ZpAD66j
+G6ai++dBM1dKSYNiX8SIjYssteWwJXWR78pQ1UKrjRSevtCuQ6rBKpIdGNTmAleJza0066dgmMr
u0FEHuQGJjEtiV8Rf4Ci37rOlFd3WiuWn1AAJZ5xU94fsWGqUG4m1BCmeVNPn6P/QIQcP8J/lqxR
xCTs7PI9Jw9l3mnfgIqZEC5dUSODS+v8+aqH55PCcpXR9NbykUJA/P0yiahjKiO+RjocY1U+WznU
BmnDx5PMiO8JmEaWnXdrWGO7SEMFiQzJ0q+Kg/8v6Tevsp//+LcjdMLvvJr+RPEj/VNloGpoGtVa
f1ef8Q+6fvNPevhb8Lrt09Prv//u76WFnc5vFOwZXUtXwbu3jA4Ke78r/PGJRtkgF2oZlBHqzfX+
UPhrGb+1rJYO1kvTjbbZNvjoj8LC5iO9TS2iaph83TBb/0phodax/qLwR0Le6Gh6S213TEhHjO5f
qsQYRmirIo1i9zUbZQXhzteuGNrhdvsS01gAXrIr7+mcdAFXoVvIiWlrY4Qz3Q6qADAAcoQpgLA7
LfkiWyyIJRhbP/Vg/hWl27HPiAPKSi4Lp3Dmhrded+zCgUsnUPyHD47O1gVQAfF1lx37LpI5ABUX
NKh9okBEsBDY6M24H3/nfG3NZtZx2shdrp9iXtukZcQBzg5B2kJE9mQ5Mbl/N8Qaca5CF5NEzhZ9
QvFiexXLc+n0RqIllqNRJdamIAwhvzZnql30geQwJBDOs2yhuedSZPI57ccZfriy4SiuKbr+TXK2
ZUdMUH8R/a69rnzwn579EtvJmpdXu78ednkYTjPUREvOw/BHE8cNdytK4U2DIHiKg9XrrNnRJvUR
PY5sDdI4iKQkokxEpRI+xqFYD+fB1hSTmT1ZDxGblSMxu4v18s5tD8OLXK+7wg7ZdsWaBrLDviqx
gKRL9bvYhuNg2xUh3UdMmZ/twVUlaRXOSmaXN0gM0mPpIBJj1VHEgXO05JDsBQ/sruFREPO2JJH/
EOsDeWK+4UZi2hWctXTvIjwM124Y9sM5mxE/fugG8y1dsn2IYdgV0GEHDy988c2K6yJNzcCoFUHI
l7/BlnfnWqD0LwN1wv0eVc/Y5uuO/wLgEqpofITwFuJYJrI9JiDQ3gDU+vrv/o6TUo3mABOSFHoJ
Hj/Y1gGOh+yv++QcxUXOI/EzrcX8oDqqQ2lcLZESceHEnzsjxxKrm+QikvtyqLNrCHMcFMtkq9Gy
FjqVoxBpv31iWvvTRy4p3QaESrY137QD9fTu2kTjTaj7fCQQBH6Qq55ALNoPeQkTOrZpm66Ye0fC
8B7yQ07mQqhgXzn4Kp0f4tl2bcO7SjuPjw8JlE7Qgi96apyJTIzGiAiKVPZGq/lTBl9ZymxUuJBk
+LF39YzAGncdmNcc7BxhDQxb3Rgc78KH5kYOGjkujPKiOWs87DqK05VdZ968MfeCu7x7jyHKlcGF
43/AX4nEnne5+JSwpmBQeHBiSRh8bHhcQmW5c1vjeGhswFk0WuqLOTHC4CXmhgwiIQxB1EcGRCOE
hFhNvFkr5F1Op2/xk9gl5/uJnJ3NobWgg0wxXMdiGoTeV7BwMNGX7LzS3h7mYTMxShGJ5ha5V8Qz
xMX+edmrrwjakkvSzRB3yVgeY273KYbNkBuGDEgmlafI1SAW26ZJyAc6U0MeDW7o6I1p7/n0JVOb
Ai4eL+wPGdbTqca1hixukBfyqm1PKYoTm7fzleOfG8/Dxac//DLmfmglyz4erzJyxqSoxTTiScep
WD1oqXfflDt6AxE+vjRuWv/3Ry/F9Cu8fSGgipa5HKyO02a8pL++OeUr4i5XkVxoMhfj6Ne8t7jw
6C12YvCyb6LjeBBlyNjb3EQp97CzBE/7K1Ox8wHaJYf7l7CdD485Pc/T0QzhGukLQZuUIuRPYTsQ
bLCejL7ccFe++wyUb/8yK1cth/Y8gCFmJacNmNPrkNbDi5OFbYjxdfEY1v4tjH14alkVmtnMikAd
Fq3bdA9d0xYKXY1IsscSBeuQZPjexI/prYjRC+AkUuuZTu6kYqF7fMD/q1x4sZyPDQ5IWYRXI5oY
5JWIaZmNYp/Pg8rV5Wa1giOoWS2bJmz6gMEhNfmxIX2XdxfpUhd9DxuSNWnaPfBlcuMMflidEKEX
YnbunySzfCdWMBaLA2kpsarlACtYKDbUC6xolHLKGf6UOBY2zDg0vC6Pm4H3w6ONneZOnVwmcin7
MylkIUYrT+wj6Y9Xqx4+gNMWe04vNoQZeMBa6s7F8aHclqeXc+rnrr3tn5AoZWc8Ae1wL+Lch0aZ
NzAUWXrYiR5sTWigSnyfoOW1vWW1rBxiekOWRK9js9nJ8/K2uBmy8GeZ2IwWlTiNjm8BAMve987n
frMqAz9nJTmdCjHzJ4W9Ul3q+tg4n46tBM2jkqURpwsrymY2UQUIEw/XxL5xu4tsgZyho0Wy3MLc
4cSMdkssQFza5PD4+dgdyZdrBiEP+5alw9YGbZ2QAzEa9XvOQPw4ji9Xo7fcsyNSLcQzzQpX7/V0
+JsY1PK8l1/nBNMSd+B/2LQVu3BXhT3ycVzky7foqMWnTzJfNje5nFxZJqjhsM+QG9u4OkyMMyuF
KfrDcyon5/5y0h/23fV2O+n1hCMnfiZP4VUMT7T9ZMcTr9fLHRvouSXOvd7NgU4SC4UCAcOx/Gyh
zPOjur217RaRN5CxpLBFMkl7X2ZyFlLC492GjzD3kj0o42HHpwyVVELtlR5lxWDYWoOnew/rzcu5
n1vDZFv+FOF1U62rDUHMzra9Lodx2EILIHFOS/Li4oQaTyOdhN3kw23CJkaeFzG6bT4xf0ovH5ae
5cOIjY67GGVigfap+EFznZ9mnEOTLyseoZYtHkpSVtOMvD1GGG19omczG8NgdKXzMoc4r1j4y9Sj
NtX27VSuCtE/f8SQYl2vsgvRWw0GTi2OXzHoTaQ3dXqzwUX0fXsjHcdjhgzkuDfy7T73zfJ8mtwZ
sKgwCIp+AwYZNhXdRrqdefd0MntLwRjrME3fGIMVq8/DYdY099ant/zT31nX49/rYP+Wfu7jR5y+
X//xb7r6FyoFSPWwVE1TwyS2DIzf9l+IJcCf3y6Em7Af1SHk1depFvUrZXQzlo/LCso4DIZp6nbd
ek7hCHsJFpFNWHHQ2lInk3RFbluTum8FD2LPlR+zvMKNz/RvlgD0J4W780pGK8YKQ/3NarhpNm4S
1EPNz5nt/e+pdLFVe7oA4dLLjmWYuewjS177Ozdz4J9xv5K1PnZei/vNMfuQnHaRjWZ/brEPqQ61
zkHsZ/OwdJtdI562Ec/wG5vg4xwao6ZZYt9C73+myVhfk3r3voPUvdhtmQalTet7hdOxSxe1TVs9
l/YW2qH+NmeaDCOxnpfsBk/ujvsTmF9z9rKfWGCRDZstPvwJD264DQwZs5rP540JhYogixLGXLh1
3f7QHQ6HYRAOH8Jt/hqy27LSODUX7Lvsn3T5vQezHU8Thodwa/BVTBjsRCzMl/CECIfuU/BZJNwg
bIwb+MDk/OCuQSpz3KFywm0Yztdz9mN37oVch4u6U/5iYwyC6eHANvYQNvvSaxiE29qfb+cuS7nS
f5Gs8aspIKnBbg+O5CMtWqNxTwBhOtsWdiFpJ+fu7VwSbxPqFZYxVVAw4bGZBWxg/PysxiGXnHKR
YDjEXwiwZQN3HoijcLA/BiJ0Bzy9u7bdMAiazWjKv06AKY/h0xyIjfnLUAl1jO33YLkertcMf0yT
1vCLUdERKvSa8jPRtju/DrAJXQaJ7V1srJmWk22KqWbTKejPiGU5ntkNchRD7DA8bKmR3aMjCo4G
LEFMJIgEsLOTs9n56ZbjYuKye1cMBp2/MzuRT18ZKCfIvymHG14mcQjoPOlZq7v79S5iX4nFhh2k
F8vu0qBSlKV4+RETnLJzzrLiLEZOz5mOeo+Ge17cps+AAL28OKl3BmGEb0Yq3U4DMhiy2mbok7Fj
bqxlvrn26zkCSgtDaoPYZ1F2kR0ZdWjnC6PrZgehixVeeLS4e3ODuBfEzpNJlrjhtPQxJjEfLoxW
bCpK9rAn2JBLWnVne4qTH74YIpI0uNtMwZ/GfAaYDNlD0LyL3a3slf1bHE1pOh3neAG0HdDTHBr8
TOd3JlHI4F2HoXsIMANxTRT658LVLnK71ZgL8/lLuFsac4p/Nm8cXywhJgFOZN9ldw1haBaMyeDg
DkMsaE0MmQNLnLftYerNn5LTDueH/l2ccNVcXK2AOcVEw4vi0nNaw1kyaHk+rEpvKn5wkXD+etXi
6rzknJv42tzkltkzfDFpGYWxaIwHf70dsqkxVRqfa9o80zTk2q7rshX2m0GJTY3HGU45a2P4TC/y
wCw/4Oau3fXaZbIH86no+c44cN35YRsu7cYxm4fz7ZJJP2QG8j5uAj8sEy5G/UG38ZzB03DeZnxP
sXq8EU/l0nhPSc944fwiEe+lKVEC/GU+b9tSx3lwg+Bn6Lo2bjQOJbf05LGbiV/6XObClHEbX/gl
DlOcjWng0UfBYcvXWHeYYpspgwSWDaHbc35vsU1hUct5QNvg/jfdxrY44ElZMsU2xe9vjg7ml41u
X+TFHVsbRLaEKVcxxzaf4d5KPORDAe8yk7Q5IegCbgrHnsF3cX9gqMQU/frP4Tv4OP1KKk2f4wdJ
rf9oFnHQ9vbRo6zJvrjJOr/KDDW/UtZvQg74f4+hErtPllpi3HjB23irwyTbFvGWlJCuQToErEdo
qw9Au51974wiDiG5SLSuxToKEBea+QVm+e5knIqxsmepYEOKZTnNfGP2caGDbgHgymRn8lm/3HKa
9ztThbZdB4f5gW5req95Wm9AiBLTbeMFjIh5s/SOiTQco9545aVis/caP/PosP9noueIqUfLBxzj
jb1BJgbMhOl0ulqtjhtvMPB4jUHfeGTT4GfsJXZzbDCeejhX48GRF/gpLvYCZoOCayk4x3HMAGmc
qym308xW5q83c0Y1hoYnONl0TgezuJsyoGl/6ExTMsBW3kjO8Hc93N35T9A4gnxzMBrwH14Z6p7C
k9ziRgSeF3hB4yY5Xszw5I3pdOB43maE/e8NenI/2PQGc25gPPC8n4FDuzirxWzmDFYbpzeYis2A
l6NNb7yB1UXQHLyjSI9GEWz8mLjOlGvgsF0cLFLiMHKPvTtlnAyckd+3R7w4y8FohME0GExT0Ts7
I9yPzeLG3pEKB5PUticbDpCrleNvNs6+Jwd7S3iCl6OFI0ccw3o8djxHcH0USsej9lqZrFYDHLbR
AJ/HG4mRs9nLlecMxqToHKd2NoOeM9oIMZK+RnNoclE7q4E3dhQaWgxGSI2AcrmOCXDQPhan3o9G
pYOLwh/+2iCti91eyjE+dfOdFZ6LiktlHFNm+Ri3raZJPGpHeYGbyTmbrzXjChya4OjR7hiP89GK
xDwP6myaAADG0hS/aYzCETtJLnobzujy0aZXuHxrxfpM/+ObAGWRY94fcL2Nx690q2Gnvinxrb8M
NZwvr7F+B6kQfN0ZeI2lyh5wZOjeJVOWOe94o+MPj0CYRBxhaWF0IE0hYSXGWPvYDJgfgg/ECZhH
XH6w6KXyjIHan/iTUfNEe9wPboOkPU15E+MN4zkjJoSnuadzx8cfrhY0NtickA4z/zht03UjhMWk
83boSah2xL6HE0szIF9vl3I1Ltzm0abgLLEc1cDkgfBbjwoLU8ImWLJZgJRmFbq4q/F43HFYpZxZ
b7JweBBafMP5dclvTLse94sd2cUMGeCKbhbNIrVy8ORnM7/njFdC4ClvGPvjcbPawvcjr87TWw0Y
obHbc2Y7OQGZImjMQROYok0v7tGRC8aqxxRszE6n+RBPVxPBKMFAcHrjIAjnwZRh49ADznHKFhCJ
kKaYukwuZzxlmGw0Bjt3vMlpArqARmS0LWhbr7dZjK52j7E5W23cQUuw7qyaAyHSZUJRAyP5Np1P
++P6r279KZM9WO03tKO3clZ3+fNzlaYcHJFSlqC/hw6Gjy0d5vBmMehhw2w2qPJwvZ3oLR6geSvG
L0uP5RZB1gUY5bbuaKQJtXaNjhNtWBFpW4bbB5OGO8/EfvMWDv+O9nBW2bWnLKd0H53PiN0JWhri
JMmNE6dhT/U8jz3PW0Q81L7XxUVrOo8BQplZMzyIULAN06KxKP1mCF8lSyTn8LxVb1T1/VnsRnLf
kT1VVH76y8ft6UQLgK1fkbCAXH75gR+GvfTeK95+aSCEIZSzRpGyKEcdIiOZ6ADsFp85IGS8QUB3
DN1c8AjlXpd71jOif/zcAx4MMqAc/mcx3vEwTdvotNDiNU5ZWD6h5SacB3d4oJwv/nt/nafLtE+F
bR80nU2xWJ95yDyqOXqh2ApeIBgZvD+8aSZRy4eLVRJu2W/4UZjSlc1toFjBAc1a+Qgj229uDz5U
uoqAITNwwDjnuSeV6EWyt98054hwTUmS8QqvfUlewBT2iY001BbfLTUZVd4DrPkJ08lAHC2edu/l
DFbPY6lpojUfezax+zan/LJK9s6T9pDwClyGTbB/cmHRPl/ti1iTrZR9mIz4pzsgYt14KO4BWwbX
iGsibyCxbydkIHSx/hICXhYSy/hsEjrJuKTcsA42YY002E3UHgmOHsWsYv1wCvF2t7VLALNofN/c
JiliydOyW8hoBsYmRtNKvBdJT+0n4uKg+SrPmbxtEXe3HX5djsYjFqa3bSt25fdJiFbiu8i9V5j0
Lsx/KK+gu3XzRW40d/Jzx0P1VIIkvWcO2YCbRwFaYLeSNxhh7vlCnKOJINBxBUf6j5CqzZkqbk42
ofaVK55vTuI1x16cyKUKWCRDX/W5ZBzmQ7AlNqnyWb5VmXAZg4e1pun3nIE/wAR0CT7pwcNfP4ni
UC1C2IqkBT2AN4qb2fZ2Mnd3tLRvBif/HPPJDJFScVqe/QULwiSzqcolmEM4hf+bdNAa7OGAnz5Q
CFwNuAQYSDPC4iOuwI8evPyChM55FttJXxVvD9nQYQVwTnQDyqlZI+CPD5pRhHlkwziP59fEXr/+
dXhxlak1JtgZYn8BtIGSnEAA1TWOYl+C57ATftdgonSJoGAwIxDQNAwXoyzB9t+yVxH3gD7Sf0/z
0XvUhF6WqEgts3kC0hV/6NOMm0pecMGWVOrwSOReQkzz07pv8t0eEx4DvnZLAt+Ni8aSbgq8H8JT
GOaK2GKnhwoDkaF/7jO0hmrPVqfm3J6R8fAsuS7E5ATwyWniR00SrGDKnL72csnVxcs/E2ykRLOX
2QBAxatnLBIZaVLdSfzAAckqi2lG63HnOcP7Qc6K5mxONjv1T6czJ6MIU5xJb4lTn/wbo3e47AQX
b3Lu2szL5uCIi9DDTWyPWnBu4vebocOdqN8e1kBgJEAfbQOyxzbDNHgPSP1dAu1UQmwNBNGGknQF
4m2AC0utYLruzKIVRTDXSjZ6T6C23dee0vzO/L5sD7vk23x12p1/198HPudu2IKhd9bG/8QIfkuQ
HNqHdDt4IjsjQ5D0769+13+4hpu7TC1ShJ9+bBMWG5h21b95PolEm2oNZlkiFZvGYmDq4479dmkQ
/+K93bb3IhPZ8qLRhzXSTIEiBEp0vCnBr9jVv5RHH8bH/PF6nN//3nzt+EDcACrg93/++59+mz/u
/PnrIX/6xus/f30M0VqTk/7TL84vqtzJ56dJar8+t9/P/seR/9MP//bzPyLcha/t/823+78oAMr3
t3j/p8w4X/k9J64Z5m9wtKo65ThGS4M/93/nxLvGb5ZmdIGJQd2smVAN/Z+cuNL9TWs32fK21UW6
BA5NzvdHUhxx49/MttpRuwgxtDhv61+j221y3v+Xio98eItSeAu2344KkyxEtnz+d0SLVUmhVrZL
49XXrhwgoJObHfeBedoKWSjgw8UGIBQ2WxPDjQCu2a4lAYL/XZP9NxFPrYln/sNdAAEwdJL9pPv/
kpl/Z8Q04ZKKV9cRFTn3YYGv6FJG6Vqjp0+Q+Z9frvVn/sE/HvrvLveXh86oIIK5jocu3XJQsivc
hjCuOLseBU62Mrr/7Mg8qcEH0wtJW//D2oyQ7uaf34X2Z/bgf7yLv/DlQnH53HXvPHQ6UL3MzXGK
jRO+9p4Knh5AQCcbUoRojW7DDtlb959f/b8IO7MmxZElC/8izEBiEa+hXUISWhBCL1iyilXsAn79
fFE9Nta3bk+1zVTdzOpMQFKEh/vxc47LJfTHWy7JEn978Djt7VpvpdpN925xxoDD6NvD5dYBR7Zq
e2AOeuJiVnnbeEa9DTZzU3KjP3+Czj8uvb89hd9cILvVFnp/f7+b7vJq1l7Pxzz11no7apDJoukF
lG+L5n+JPv+vH2NHvuqflpp0a/zbdeOogybpxl1/jObeZUWI9x7+jY54eR897LaDwfmC3oZ/d/58
ueo/3XC2MyoypLXYQP72xsfPpf/WWs1u2kuvXPAhvy7aYT9u66fkVFYpSMncHYYJ7rfh2ekFnfhp
MQ7RozE1rq3bwb6sMXPMtH/ZCzBw/uGGDGHg9NoDJs/3fvUi/nZD6s5uy97jc8HFMNVlXfut5TWs
wLC25pvTMMC2wccXzh1GDdlP2enRxrlb/Y94uJVee3SFmQri9xzMYZlUh7JPfI2DA1iFF0Ilaq+x
T86ddkXHhz9+CoYJbgRWpasWzsjRNvkCq8kGeosO3MvjksUwrKwj+P/ZuNtV2vMx3SluLhiz8fw5
jx/jL1Ma9OdPe6NAvWmDy239N7Y3ZCAYMC57ESSx5EkiRIPAxhoWWIy/w8a8g6Bj/wmp5xt1LKZq
JAqmAqFqdQxtc+Mlc/lODA81n8HOrCyqM/0QSOB1PsZkwaBF1qzbJmCV/XLr8Jg9mHxIcvM0cdki
06ezcTOUUB3D7LSGJNqYl9MuwmnmHh7M7/QZKIxq1ofFKWnMeXw3a58BW/bWUpKb9woO0T6Gi4g1
sKFY+KaR4ZCxqNEuOZlq1PLx9Zz2PDSIF4/pCmv43eMb2D8z7/RehB10fqfckk2f5Bkex9yo6O0O
3HdEsvSgaze+s53u+hwOy/Wud60aRaw4m3ty6jkwtqksdikJ57TjnqbdaXs0jHHYnB0psU/jvdla
NfEwbfTzUo26aO+M+qfK+t4h2aLgDzBnaA3FZXT6OSW30YkCg/4u86CYysr0UtEOtWRgMENhWY3m
ZZMjDb8Hnx94mhNlrIYP5+W18NujszQMd14rfHsH2DvVDDzROjnPH9pZOp64ZP4Hkr2ngwo2PHPf
WqNuMDDuzBoX15z1FF6sc3qd1JP3tD/mIMGiAKJn+JaxLT381H4XKkjQLPZlN0GAmT7Ne/4JCDd9
/R7i5diwL/vQwZPHSqUxmWkMnL+yP2ls2NeBCVtmMsSfzVRmz6UCvoCTBtSbhul0Mu02uWrjwR+8
P3BysHBTOdJxCt/RIX9bh7DDT3cMAHC7Bvh/b2HEUkm3KRI7jFEHCKmXrbanRNictKOv98BcSAC5
HpLzGMfP6EJHXhwm99o6+/sPP96dMSijPe7OMDqLzwwtSe/529VGuPYMDAwtw2M0N/rjB/13X423
2QNHjkIZnUPc0YIbjy2Cz8ygchgHRygKjTGnGICXwPxvas/+apiA2z5N1bqLuf01bu7XYlmxd7eA
cVTRO/GCQnMYzaOncYFOZVxkUY0q2drPDTU5+v3RxezD3WG2rBqjTJ6nw5L3YV7v2dvOBkE/+w6E
Np6Pr+u9VUXaeJCcJlsPDk5nuo+ueGSI80F/T48jKHTM7T5xm/SuyZQ1ueI5u0HMW3oDow44wL5y
d7wM4Zga1RvmynwtplnGrNZSCy4NJFX9TDdqW559BZvNk/1icdqDuPXR5+k8BTYM6diOe/kPqKjf
Co6RNrrDCDGraS/pJLuMSpfu5kZLd+MhkozRgL9qWm/bEZP0EjoAGbEjPrpNri7q+BBjOpi0x2fm
RY21bDtpfcXwJLrgLZLipI263L2XqUhwcjfG9tXf2vOMCLOL6zWjv8L+Ev9nh/q6jirnlKGqPGXf
/BHevJt+jD9Zy6uc9uiGNWFycpVoO2qP+249OUdNUgdETVhh5+yS3UPM/1Ksl5JeojLCho+kpL24
DwMybBvv4By3/V36XGyxY4868WfVZVVcdkwcN5eY6WBb4fUL6PMkf0SOQ/pzy1mhxnymJm8NYLE5
81c/OmTtUR9PPVm6pzxd2no+kkbjPu2MIYMk0k1g3E1qBw/IPtY2YGVMJJ0x/M5iS7s4hwD9M5Nc
YMptzl/iknyMfdIUTLv0vubVUtdguOl11LUUKDF3B3NrNqJVeQdrsO5B0jn4J6NOL/FjMqfztd6m
KoQfqMksfsTg5jkYGvNkC7OBHXoLz/kxfwf9tnglGCdzhyd4/kUQPcdw9v3nS794p0gdN143rn9Q
Z4wPziPbJtu2S3ggbuhKWDvoVjXRGdcdXUseQXfU9S8lbJPJnsA8n9b8Pm/u3ALmjwYf9w7vEXaJ
XTn9ZWN8fzp8dwIs7AKqgXd13kaVvLGEEXsfd1JfW+AViWINa+t1QxcCHkfQGuHY+ASTqf3h6uls
o8v6BTp3FSj60XjDuQtuIAz8TvUWZ9gVDbPy7jqGql0woOO/5W//mNBg4g0zFydvvDz+M5PaKc1e
a0733XS+bn/0D8g0Hhd09Ok9LS88YZw/Ocubf6kV1H+qFYb/97bDtpw88Ld8BX3kq7nseVu10OxT
ouJKESLXzvfYVWd1uPNpFpVyQrXACPOk94vTmFtz8/bxK2jZp4zxYM4BxLKf/DnBG/yqlX5PLfHC
gs7RUyms1N+qmEv/eGpfEThMCxeQZCeKNFjk1i6EyGs6zN7V3+B3CzdYgKDIhniHnAeg00zhlH3E
OCHz0GHmMobJOcEscWHu1fbJzkCvKyuB9+LQxIEF1OP13CngcWW8JK1BHxoQZqO5ezTauk+VRs6j
SpaE7LsHftA1/douIR1BQJSwjoX/I1G0LeK3cRy96friLUundm7QGXHGcMTW1niWLDkmCFlMkKJd
ayz4WHQ2a+HDEfYiXrSUnU9QMnCbnQjygHfNcsbGieXN+OgR79+HEODUIjsKyy/mJGuFNXcP9ttf
wO/tWPQ7jUiSeRUg5nVUSuglro3cAZhaBeWXSzAAOkzXEj8jMCtyHcNaeRKOFAGXs/n5OJ6z2lrE
NRb4RQDCGUMjL/hTMtAI/HqMS4sFXpt/+Sai47mNZQ66EHc6CrQxaO0wAkq48JyD1HgZAfhyZp/0
cuiUvr56Gyr/VMIL56l0ATLLB+hxZXSciK62ZnCLdeukA593rJcPM3RgnnRit7vjUXYN961bvD6Q
9Ys725JfjGnimwDH+tubAQRC08aI2naXEANmzgT2g6rT0qHnPYaQDqvMnoapDzOPVt+X3x85HnZP
+sXUPRplyUgT4PXwun0Ay/Rmuj3zF72p53LamluIaRpdY/iqX+6ODdUHsFqkS9JtB0baWQ+egl6R
6SCg5MlCzdHDVBGOOVl9QYCdieotK8NGYTtSPULzj4CfJ+OUKGUvus99M9e27DKlWx4bzDY8hwCT
Je49F/Z6oJseVhKB6XV0Ppe5rnWLJdridrQC2lSeAMa76AFPyNyYjk6DbS5OlrkKVOE9zaGYhHNA
3XfCCUDf8qtr1hWWugcmGbzI++DJg0gbB+GAQvpQOL080GDgs+pZsi+D5PtDSj7JA74qJIDIP2rA
YSGVwkDkgR/TJq5MIFwTt22Jbz7NKD8YpMMbSH5FDMUBThMrkxrYdCa5bo5ZnEc9tGcTADoIj07R
CG4vx1X4M5IcK49e4uxjSQZ+J5DdCYbIm0xA5kL2PuGdu8WzkMRQkDtutuZISBaYXL7ek797kOj4
QBNzwqd7mN5RT+NiATwJr4B7MoAvIHOymyuZ8AxSBkYFpiXlS8HenUu4JwR4/1a+dv+pWv97cPsN
M+m2tP6ueyW4SYy2UILiayyCI2SLPLgY7FaYGUgJJPXhKxYZa+bkLkf0Dd0pvSs8bEh3OMZZ3/9y
HvT+CcwBRWDUOBDWsNf/7Tz43G4dhu/sdtN8G3a9agb8DP2I0c/JS2S1tze2HoONyVI0/0YMZavC
b4PM5N3Bz7fBOz4vpt6ynUKitGQrheLlaV6nFSICg3P06dfTQTZwG7i4UQO+/OdT4x9RoGFfUzvA
b330fL/hMHjTf884LlXTobMf4WZAzM5f7tPW3AfuVayZjr1zO94txGElaY0+7X85xvv/WP//7QP8
BsNU18trN8DQjAf7kYvpIyg56qT787gQy/eGZqzfSNcm2mznkdfDk9dW+FssNPfbDZCh3vxOqKRt
+IX0Q6akiSb4IEkYN87UJu1Qddv4269BpmdPBPBC+xiHjunAwM2eq31yoyPS+B/xM0QdOP5piER/
vsOqxNH+61j+2wX+Bryc8YNvP6pWNZUPltLdeEqKIAECpcaHiqxJWji9+EzfJfhj1fglCVOMk/VY
v8mdqnJPsoowfbIzmJ1BVf/nj9dR/unjgbswja3dldKp/8xnLp1q8Hm3FSwd8xe5ICKbhyCfFbef
qjwt4Lr/CxDVldf7X/dDY7SOQpbChIXfHvijbl79x7VTTS/GYFnZd6dyDzv96B5HqIPsStHVUc9q
01AyOw6u1sCBjYVGhYa/pSw1iEPe0xqQl59NxfhY+/xj9YtLsrUQ2JIPOBqpBaCtjbfPlT73Xw2G
/x+/+8fl+rdP/9vT7LZOuCV1v9W0bzeMNIaMbd2oj/E9sxgjYz/yxw89csaHj/78nJTfgUOwaTmJ
qDPsq10Nau5vnNzndq7h0qt0J0wtpjUoO0Wso9c4y6B5LSG5PK66x8G3QceU//m9/yvn/f29f1sj
jEfZPrC060582FuBAi31a5RlBNsCcu0cCpSt7QySfFG7HDNt4WyGnIywm/0/fxDl9+S7z6RQpH3M
P0Hp10fJ99tiZRz2Tnlde5OTMDiDOhDiErhVejiZcNnOv1z375I9JIT/+X7d34J7+1LtUKNfehOY
6CKoxh+Gh3jaV6+Kp93CJTeGLoN+oyw5O2mKM2wD6S5jt4RWG09fHcdEc1qVJ8CqV2UqJ6Pr3UYD
VGuMhzPzuOUiaOboHboD4+Rv857ouN9Z3pfP2DuJbfhpjZHlkWu2nBWvv7nZnnoQVA8OHTl5EnZ5
FpchhOUKYqN1jKKTGXzMskCaoLp8nieaubzlPAoEtApY4f1H0eewQ18clN0reSaUfx9Iy4Fe+TQx
1Kavdw5ks/e47u2N52Jzodd9DFbIC+4e06PEbcTs6ISaQuKsjwdWL+KLAU+Z1WUd1BNJ64vaUJnb
JhK1i1v4xwKvnadArc3hxl0M8EZe1LxCd6fXvJa4RCqHm+jW+qK/Lucexjh+HWeIArI+V1VWWaPH
/TBXhRFYFwt62xAmq5TNGaWywTPK8ONGODfyzVXsF8UuIQ28WxVFRs7k0A/8PX+L8+n6FB8tBlK3
Bh7UQ0wb0IzBHZ4co0Rr/hI+MS7r7t8p1ACDDzp00tvma9tJuxFwaNMvws1I2QxhBkbW3d55lfFY
tEi1e2j+GBshlKvR77ANxte9SEhTkUUZkh95HJUwmk/rpIew/pZ+u6T4mduzyiDwB9TholB0S5Kx
0XXZTM15CFvyXIZooJwlryWVPvt81NFTYzhuFrIT/vOBsNZNMZ5L5phRzppxr28oWxO8PoOgOPDw
IbQ8Z6ORJMYeR8po1sGf/UTuK7lBoWTD8JV5PEke0qBnXRDAGS3cRhTjpwvjrr/ASjAlyk4u4gA9
rt7aMwAj6+6Gn/RRokZRj8J74MXEwQub5Go+JpWZdgL4NlD6I0w/G/MadUeTrmXym7PbBmcWe+Zh
wffk7qa4TcJHJD/VR3VBJWHCkMJWp2+FWjGrdnoVPo1f9MfjdGyah3FY+YdCEWcv3TTOKq/cIsAb
jlo291dDdx+nnatIDynddlx0SGeB/9cs/ic5FWrSzW3dHSIqUZz5y3oDmg+tC61uHX8xJxw14xfl
4sgecWdCyFAQK7bp6lkbMa+V3mJJ1VbJ0R3J147JzdgTUGCuliQJXtrupxjgpHsU4dP9ecRk1BVU
nBXm1qQcUt0x//lzIFSVXw3a/zhHZWyS+gw5eLI9QPX8n7FQvR4f80GlqRN4OcXbsM4GVLIOuk/x
CdwKisbObgOco2irjOzgfX+lnQy+ODLvyu/Aq8Ua/t5yOmdo9ugHYZVDnpdJxv0E7g/z/4myF+lm
UZBlo1o4xVG0H7PxfUjcrmRuM5VdFBUpOJUN6v8dzB2GReNmwF/BBaDhQpZTQ9USDx/6FsLAkxMR
nfr6J/wE1wPiMz+Bx8UKf4mh+XYky84qL6OCaeHw/IHEIRPtR3w5RO1wMrNLKmfHGLhNEzDeLDGi
TWV9F+xn0ZAsTzIuVhx9WGVQnqUUBFBZWAuczJBRdBZYU3SRttZgkkRumN1GSTUhEcL46fj+NyqK
vkc/pue4kpEn9/EaYnLC5E1jMGUetfydk5RGnkwSEzc5I/eC++dG0J4Id5JPIb8IouMSkUQ5XAbF
EVJUx41hsjACkNqtEd+HAX2nMkl1nSBQ9GjRBPBKubaTB9/t7XDKtAS86R0YLTfGhSVpWWVjBkWP
Qx/rX5zTKZqhd/wUg8LqjBAEf9a7q3WbYfsGzRhA4+twAXafutcVLvqRGh8qjjA9ilTfpTdGEb43
ewNCjpwHJ6DbZZYcOcPhBJHlCIwRIKFDQ2xkrB6I8IlNFsaNnbtuVVwi99uWjDwLnPPhqKMItayU
iKJ/DeQZ8AQCfHI2yiBowcEJLJ+ijSdJquQiQE0qzVrj/HSCN+keTMUr8na52l1MhnGJ89IHGRrA
CLNY1kmiNIBDaDrgrQOrLM6qZJkNlmUQtSfQ1OsQPjmjsSEmnRkH/jVQ3trJTSpIsSQQWMtjaid5
7zzJoZ7QOYHQrsP7x3+LpcrJd4Eg56EGWIB6LDJ3mKxvznL5i8xLpUZC7O6jGniga4CVT+22O5Y3
7KhxcRDmV7xJpSF0YE8EyN2/59lHz33mJXLeQTEsyA4OH1EY7AkEOa8pfMYr+FSF3Ciy3ilJTIdo
bx7sYfgW9CO4EHQTfQQU1z53b5HNW8g5dh6ClHXUhSiwdYriPHoYoFhlcOZy4NHf+ODR0F8MWRco
Ly1/BY/ISR0oRotYg+EENWg1MGhFPMRmxYHZrvnmbH+I39DQntNVrFHQA/TCMjJyQkHe++vYl7y/
bSKVvJk6hQPLkbzaOgxXAP8g0wCXKwsGrRlo3kEQfFgDK6dlxL4RBA0dUMibdtIJ0SRHp6RcVLrb
YafX3AAiAj1ckhAcZtg0i4GFsAcsKwh4HKQa75AB4MueqDcD0QAzcGX5w4IwaZOOwCLchQ8jKDOI
1kImYoiwElm+oHmguvJKeoMR1i4yVAjyRHt0cIW9TAhFeMkZQ0iKjxGJ0Zk/hcTT1os5HLE+f3hg
mCQY1F8TCKWQ5zAbYI0h5WJ7Tnmvg1New8XQ5y3B4aSE623knQ52DugwsB2Efabx4+p0G3P5fbnY
5BLvT44PSrgeH56QrfJo98XigzjSqFGb0ZuDYnzXFwWSCvChnEA6RYl5ywIj8Odr9H5y00swkK0c
LRYEhgQpue0iWenerair3yKrLHG6HUCBwxOY9ceWAwz+kYH5WOSAmCpQW3Hh8aAdjDtjR8PphXOK
mC9BlRI5VZT1FrCSTbqVbGp5/xRzEbxI/AZD9kwb/WzeS/M+/exV3JsBtynWRzTTzSHaOEMDUyKy
jrhC1Ih9w9SB4fpdMT1zoO9HWiCv4AYt8HmzevLsJnXr89OxEhi/HroqZdCDNKeTRnNJbyQdjhcA
Z2aRGJ0RI1veqNUr3N2h8+kB0duP4/QQpUc7Bh8pgg6rqG1aPBxuT/JFalAHLIjGJjMueGepvVMN
DhIfqQoXmfQkBZsYG5UBN404dB0AYKupH5SRipu9KHvcRdlMDmrHiIfGZmdJzICk0V6tajO/mrsj
b0y8jD5QF+hTypteBNrE59PIJ8VaJ0Z3oPRxbJ48xonovVFfz/C8OVptRAHCSraodVibqpORm6Pd
4+LQf4Ks9tz4yp49690W73rc6srXeCkWm/ZI/17B8RyVavzx00oo/i3YsF4DjmFCXPkJUfW/OZMK
xfY13YiRyaNxVvzJE1Sf/9sM3bgb8vA/cQEm2XnatfguOb9llov+COpF+TGN4JPwtJ6mZheqVVQX
cPNS0QxOAW5dohEWSVEvm6VUz3DgWIsFBAl93hjXcEsz2i4AlqR5iYWaxm2hla9SN+m6nK2W3CnH
jrghIyej0q1XmmUnoNprQJBeyEecDx0ZS58odbjjc3PzwRYJsudktfJrJ2dJwWks4DlSFZZbJ4Dv
ucRkQzFL9YaKyvrrVPVh8isZrDL95iQJYWFPUYIIoUWqwK6JiuBFm+AxYzC1zlRSvO5XVeAzYUaX
bRNFWoXAKH3mEb+aDRykjfI3AHZfRklec0OCF7HioqhtLrK7TZwennRtDakN+yH5/ygIWMgieXQA
/63EpdksUHbSmv8rSUCg6FMO0F6M/feY243x1klg5HK+gx3D5GSRMWn9Js7vkOfV1unwrxz0zhtK
7fjJTGLIrDRSmQe9Fb0e5agxkPTi+RcRP1AiPgSwSN3YcbxUn4U/HoTcmH9iiyGfAl0B9ob/2TvI
jdkuc8100pORylDOq989oO7ii/7wzpNFzvmWX9JcgnigyXjUQcWgGQmJyimc38RApRlzxuUNd306
NgjYKqTyeKdzXssgVIJeaF1BakC1SsJzY3UQiHcb7ievdg9LMHZ+MvJLkA7OwrktMfOi5fvB16LA
3PHDbGrJr+HUX3yCkoIK31aErK8RpwkB3HfAA2sDQcd372vJBsr0a31h0DREZOY2bPC+mbfJcKks
ZXxUM2LJfeP7/qbrpOmROvgjiWer3piDM0YVMrRN3bno6XC8kXpzODG52rKGKLYHBPWje+3YuD6L
EtpIdEkzRuYNH9SKxS7nhkG1otlCcdrBLxnne0emVnuEXQMcTsSJRjTnFEcXPXcSgNNbz6o0i3as
sBPaVxmAmMl4pmH25XBAbafqu7wNUb7ASau1/ORzr6tHbnYg0KAr3oXyN/rYvhxu1kdeHmvobh1d
dOUSe7g7e9unG1KNZaCQEaqeYOgzsJDLyj136xjEyvrKqVvANd4aH+9unl1u/BXOFKl5UfC5atOn
JiLOO3ygonZYXPfI0eN3FDtd1ibqeU7swJjHBOWhFR1hVp3WiBSlBJrQhjiPOGkF7pnsl9p8QS8w
YMdxKlCE9bgRnlREAKqcJ7qujzDtQBTl7c0UkIXev934vqNmTvzhp4z8ssyJ1ENBqqLRgtrqi7OV
qdy7lwHA8ZKK/ZgWnUOVqPne0emY+hnE6hZ43xJfIJIllAzDzIE/5aJuuOj6O0RhD4tfd/bOXICv
gTIvnLjnDmFvO9J6iawWl6AIUhFbniSdMJoCPVN2Sor9HmsJdl5nL+KLjTxgUo/fdkoTpz1NvcqH
TXHT0wPao6ASTBS2Jhor7xxAo2brUU9X+GkSpslE4q2lO54i0icdLhNTayQmP+eXMVGhPZAr6enZ
TDkTrtMYR4aJF/a8UK+te7SjH9P1U86HG2XsJKSRBpOpcFqH8cHQa9qTbJP47hU3g4WlcgONTuQA
H20UcgTe18iVmpRwAHWe2lF0AxCXgQB/C4JrjuWQ0hjaYVoUlD+YTj05ttCGIG9RO5S/hndljAdt
tcdWRz7B6Jgut9fxX7NckgIQjeH4SZHNrkL8AM2Gf5qHm7jtINAgM+C5Yskw6ZgTGoaf6SPY8OQx
WfilH2i5m9eaa6ZY72+BPi8xEoY3Rf15y23fQpyNufNko9z+uAtvi3/9kvewoX3SEpaEhdGT73CN
G6Rr/n6Uf1jwHFJWcghcdPXBISmbkHLjnhcGUgASQwf7KY+W2kQntwY5u1lBMY+D3CfQ7AV8EV2G
HS4DYE2XeezpxyAzRoGBEJwLAi3xHmF1EpNd4V3gtsK62yj4CIp3gIJJXIKd0Uy5bsXxVDMcKlLz
xVDcK01JYBXnErBqWK3mI8f25YboxG4Ecz24tnMgF9thoZnxcG+edRgi8OxICRon3tubluGgLArF
aPhCw4faZ3YH/Pmak0pxaqOXM4rg5rHhLnbKI0gVf7PpJw5wxv5lOAdLmTqbOM45HT66XCb3L/Ac
mZaVUQnJxtZnsiC4d4jgUNfOWfkMLZnMKzENXvKKq5hviNsJQ0oaQvtVfDg+oI+M9hknbBvVcms6
z0m3ggOJa9vOi3Kh4vciE+9fOGBZamsAhIDAYxg8hWt6sGj9bq3VdbE12EcypyG+t9kkThojXWEZ
sfQBqAAHmVew5s/BTDdbixuiAaBi+8WOeVmb45obvmm9ZTmUNg6EF0Qw1lB+P6RMItZz5NpPz4+V
X9/TLmbz4Li++po/VxqmseN3QMrETWVcmsvjphtpf7D1oJ4djE7QWz9v0+ezptxd3pczOne4Rnpb
G1gOA6wViqD+KSjusQ1gW3zs4slkJ8GZSwZW0m0o3ipYIRbcXwu+3i8/uKNe+L4sYMjYbowWpDRg
Kj1H6WDZWmL4jDHXCTcAwmFO3UU+TKjqGMdDMmc8s92xeE5Su22DWlpula7XZ8ZRkp5Qq5WkgCr5
Bi99Y0+Xj1WUwZ21h/dwnSStvW4zCxobLGTAkMrIrqoou6XwAhntYg8hIhzIb8h5pOORxDX7cM4o
pGU58cGNCkGfNss6i4Qvxq/TL7yU9LBtSlE8pTsT3/e8fNNAXEBuuH452623lv8pS168eStcz3d2
t8qp6D/wNHXss2Q+j58SrSPe2d9jv8W7lT3gIUbwDS7YTBx6uIA8T95Q7L5CRag+tLtnnD5eW7tm
eKNTdt8stVbRzcvDDmjmSq5z76HkP+F8qYg7j2ogrj2L3t3tzm0H2cbt64Y+Cf4pUjNKHyptcuq0
i5USNiWCZJypv9O5qc4oyAM/zw3CtTphz0sl1FP4Lccn1cEhgT4CybcV+HLLQYwAEFXE/CLRVYGJ
zoaupoTjCVdEz6FD/4CKELkYOcA39WWSUUBBgi0ZTya65hNSLxKSlUfLEI3RYfHLABA1VuG3YAi9
lwPxgCYUaF55Gd/PHk23qEvW1oZ2QAULoEIigcmEswB6427yPJO1GtrAcLgeXO66lSHlf5L5ES9L
WXbJ6kcmvFjZ0xBJ38IiivLtE/SGtHnAmZElB11ZLT8dadWA7nN96OnJWnMTquq7jnA9AUDHjitE
inhxbBe0ik76tQGIkxBTS0/ODkSUF7rYb5iMAU52QScBjbl8+c/gjRB3wKB4jDBd+fQLFIQlJiOu
3Wadkvi7fIbFRaV1ZM9HMvfnsi/MkbPoEch6pgLpeR5QJg+lxhSIanzZ6zf41VQSfXhFspAZQIOD
yUFOKm84niK/2nE8PKg7VHXZW9jfcD0+YA6ARwZi0zYYa55Z68GWCWxm8zDW5HwjaBg9DF7E9GLa
qHSpf7CXE306vnw6l0y2bZJIPiVSsgYdkNQC5nOBYoHXJso4kRyDrjtenp2xDUJVpWKNuRLWQ0wb
hnGggLtQw1vZl2uWjzSjJ5Gs+yBq7PBHi435dV4+D4SRQ/i6PJHLj1oVtUHj/oTqJmzxRM+iC9Vn
dq+MWdivRdi2NHF/2j37pLna3YRjsVVGnbnZC95dvGCexahiyCrkJtpjzIctavdljmYvNK/dbHl6
xdtgB0z4JaEYGuzjFtNksDO3BiEjPYZht7YSyZXqUQWDww0ED8TdHUz+kVCiEcoamR4fLtbbzzDS
C7J9BDJm1tv0qrufp5EBPU7udsev9tZzDQvnHDwiLF6INlXKeG6jNzrsgwtzpqRL0P6bnqFQhnIW
LIAAcUuoCvkj/8P5xhlw4zm/jBY25SYV7OFsBvvZfs/zTzHc4fSS0FVBacZPP0aDm1EGRwlXA9AA
X5t9SWvi20a/7Mu86Qmyi1bKrrtJHOJJSoXHIZj5lRxHp3bgffaYa4BzMBpuFAWyuzWn/KnpWTlk
lhJfV2JC0NzqSIOkj736kIMPyLJpeEdb66+qJM+ZEUsnBKSoKKWPhez6YSzjBcXbGqSFFlMeBTgu
Gp/JFQA1wxAo2E2/USN/o2+X5XdEJHqxmbDzdFpwfQIAhR7cINp/raF4NpMWKRGp0VeOAOZKj1lj
HlDkc0OsiJvNh2ZqGs6D2PlazU2y9s4KGwX5KMkAp5e8poJKg4QguCblL3CbXYUaiDOnKCh9gbp/
1XmyIYh+fk97zAUW4X2VFhaoc0+KGZB2wIsWD54+UCzsYvxaCPoUMTcONpIIT969oGwCuX7KqKGs
vMlb/NloGFPyyQfEpWswB5LG+RGK22dlJy9/3ew5wWTAASxeYAm96qBJ4wNf3N3dkoVp33sDuxMd
ORowXtS3b2yfxXzmZuhGEslW58E/N9C7gyHOYDzqoZDtE1oRW+ZsbAGgMtkbWWvSSSP6lL0WKxc8
kVdhijK93OxgPu17zPwyqqWADHKbk3Y/JBZLBuUtbhw0VmtKG+Rs9MGNESNz7tWBxBVcxA3eG+uX
N4klKMMr6mGrgmvc41cgsF4nSNrfE/YJR92matdmMmRtEQR8Q4FrxGw0OVD6b6q+TgKp4wowP1qQ
1c5nOMO9ifew3+u9OTktw+vJatl9ZjAZsF3vzNAVrQAmRHA17lucJXWYGqqmQ9oz62xymk0u8J1J
4RnGK6h0huPz+mC0HWh/TXpnREOPAImbp2ym4Uf6JDiO7K+9tBWX1lqlQCLExn3Lf/t5b2ZTOeVT
VMnpZH37ksiTeqnS0fdr8qtjbUmBc+M4KWVkW3ThBPrDfGKGXMnLfFbG6A7d7WaMIH5LP8ZdhZCe
1um8CCcHYLIESv7QHjxG3Y81a+4OM2RVpPCKymcyafNivtgi4LVVowFCxQFU7wNEJyd7b7mcFaC6
hGzCdZsGISmmc0EQQs95gtpjPk7W8uYvd/rI/hTT8VJZbdc7JnPmeNi/vWFY0xCKeO6axwOs6bsn
uxbaRKetGQzDiXb+4uoBHSTtWdd44gWAB2/5jnc6feMdyVfC/CraYVun3joKay9hqgrEPSPp1JCo
jthVdKfJ22/qn0/XyOYDM2HcHQ+f0267Vjm6ewykYaKPOKx3HIRzv2UyFJ6VufW2YsB8Nw+JEov/
my32Y+JKew6yCgM6GAJrg2cR10T5ppoEtzeJXdo2eNwMEiji34DZTxQQWGJKtTYzPir2hnqHfFC5
Mjvi2ckSo2xFtHc5XPNu12ISX08gu7hD7pHSiiFNkBi/2KLQAqNozOOdbSnA/iTyc83hABCU9ECz
A9yWsqzjuD0/45PvdU5ApjLpalsndyy7Bot/TLtIXhpRhs0OBmtmZ8vqbUOsvq0eTUSwq64OrhiA
9zwB1UYH6h/R0E5HuDQippIAaOHe7UVPpmAJ7ex37X7FkcHV4pwOXbR/5op7S+YCxYMo3238F5Ad
jAH4pDJ1J1DuwpJ4fDSARkrrqxhz+6FgYduDHoH8HE8wsG8jAEqTprZU6K9fyWfN2WFWsir48IfB
SYCDKjsckNWSqdI2/h+SzmtJdSQIol9EBMIIeFXLOxAeXhSYASEQTiABX7+n7sZG3L1mZoBWd3VV
VmYWRqqENZ0koRs17Tg1NBTh3qK4GSEd97cXczu/rBH0hY45sB41RrYDkgU1wKAvHPXN67Z/x3FW
lsdLCRIX7u4fLR1tYT/Wd5smp3bifoBvcdGtT5uLC1kjOdFjI3nRNXw8kfUBM2GgBzdlSqx8EDI/
bYtCgIZcLqA4vcLS8R6k+ZVrjESIapEWheEC9coI4q2e88tYyxVJU8tjpju4H8lkz8yxL0LIourZ
MGoSMDzubbLQZdRyIOdzdZWwPkqDZA//uNRpMNKSe5ATNSCbm7/o3Da9bokBvPXbXVMATqANu40v
RXvlNml2kqR/MVFVvRWCB6OHW6cKKg2C+zxt2/M2ufvXCR5trzYOzS1fRr7OXXz9ewcFAYcH8jIS
ykQIBESAPgMnjM8JREdwjKt6L7BfGOHxTdV4dQdNk/oQcorNwElOs87vnyLf4iwsI/FbpljBkgxB
/R6GuaEf2AvDdji9JaTqv+DcobvJH0g9uYgi+tI4vJFDGq8+GeDPqAI62Dk32ulOWaR1hz26oq0j
jrbYVOtwxcU9rKwt1FEByOV0/GoaP00VM4LGv76vDhnY7ZOlgskNT/5NCHrYs7QXOd1yphfQUply
f/1g7SCcgm2wKNedDhw84wnHw/gtRD026o53v6aF+8/b5u7jJR8MiKXMIO3nLIa/wyJkjOLIWq3u
Y4QtRjq0cOchyptHh1S/UPXNbqgndMC/n0vqQCfNX1JhYN3ztkd/0/e6QsJI8u8P7KbOU7Z5D9Qn
s/KvoVleq2P+MYQux7A5Z5nZ7E/eV5bRoWxLcXMUMen0nFyG1BOl+uvGNC7LNiM3/BQpWpy97XvA
Zjy73pALGjISldtyKX026oI1MVGazJSqxpSsBIpNQGCpyLGroEeXpN9w4Abu+eAkFgjq6LcPVP9Q
nMBvi6Z7qjenOLrvQGs/T1cfLJi1qU3uO3EH1d5S+tudaH98GfvH4pyayQF88q6e0RnyfR0ccmw3
En0MTjhpSdH4WQMhMpZQZicKDASeMQFyJZftKdhkbr34Umd+MO4Sg4/BFLpYAiyGBpBqv3ZqiFFS
SjnT28dgiRvWdYFBHu6CZC4N48NhewsdjghgXB7moG9sH3E+gs4gLI8PfIZfUC2oy/doz57uRa4/
hO3I0iBOUAJgJLiAr05hAQaF3tztIydp4Lqt6Yh6KXlmcvLZzT8GwcgbGI8v2xPqDe9MiUfSltAh
/JqtgdWDFFD4NFf4moxBhS0kFS9M64sYIlhCQot6j4hcOIyf0VNLH8RtokBbPW5BfR9R9zcxFWiH
H1i3GsqFc9NdD5hrSJgVsp5ZNp2axDsC/B62Zq1xEKDzFUgZVCadk48+GtYrZPgRvY2zi1j5j8Q5
YdxMycowjorKSz7E2Wed2Ir8JVetC2t0+oTW7VVkJlQPEB5gdcKc4qbrJIOSxPXztbO+lwFNLJro
jCcpnfnvkgKtb/T8TcucpdvJ+wVG67doahmtSm109pxkTq94c0OrdryoTvD8GId3gG0vHVsRWYNd
fGxApInshQFeHRXDAQA9btuUDFCDO4B44IMFLgTs6WIQYXGNVOQ8KV4MUgWVz9fY/Zpd8reT3QkE
3q1AGOJqTks2s6wHdwxUrzabuDYr4rg/8HW7E4JDwhojsxOVmc57g9embqBqlTotqzXYKLtR5hRH
2gz7ptT44HXmszg+fL3KiJEo13ezfQQ9uQPdwr3AAci8gtI7taYOFe6pHH0T0u9p0seLyLzPJvc1
UIsYLL2iyR1sVGu4DL4UdiZ8Vdd/bWaQ0ChRMAhEhPF72F+OpFkPe5A4cRvsep07TQBmKEGReKHz
wKung1qCrPjeHRU3cN67ri5Hz21gj9W399nsIvYULzbhPtddjXmOPBeaYVzLYQ/FdZdhp5zmfpM0
5m3l0162qcJBm9Y6teWAE2U1Ji/z8bWafrFJEzqZF/tDZYqgg6uVRGOZv5iFPOwnteZcw4odxM2g
U15lLQpV8gC/q6F4ja407TEFy5hwz6t3vlbW3TcmS/o4iKhD7Wu/IaTcS/djdyn7SEO+qmo45/df
543F0CDU7847aOdWuS23xyH4uQvR72LpwAGF/W1beT/ontT9aMwKe3D0npdgcgC1xKFayGjEZUAV
8+amX24dozd74AyGGBGFb7dmyRnjaPw2m05mbjAkgnHy9/xYoPZJZjVWsGJxM4c0ZzBskc1kFSZ2
4OXd1H8cX55H+uBrqyTuMXVzlbstDPTDpu5dnmFL4lmNqfTdPTI/aj1prLDBgkVvzV5JwS6mUwUU
BjD6heESdPk/9K8NCFoDuyiqfUH0BvSyCs3KnKp2Koy3etalK3Nfvt/o2fPa6vlT1uCBNWH+UAso
l9/+sPuwAVBejGg1tExhljcwWppplZm16gzzeHX9WeGxIKUpls4qG4v590LXxDq9y0Ko8EQ6lsfa
AfmpapqYlin0K61dKT5faVCtrTLcWFXyit8j8RfPLXY9Q2E5hvTA1Gmxp7N5ST5RC+gwtW6aRZ+f
HplLz9OtHNfda+KyAVo46bh8Q3JbmG6e5BGIYi1tIeZ02KCNOr1NCAZ/CG87jjs57nD+s6zJJ/Lx
gtOIAtIp2mv7vftoGoORS/MMLvL8s8KwiuYKD3Yw9yewLbt7QTYn0icJQyChUKCjzUwHircPnBX6
Ci4fBcj+AsAu/QkjadgIhyYfujz8QchTP82ANUfp1jTQRnc5902AfeGyYuM3y+FfqvfI9Rkfqg6q
87Pj2YRTrybNlhKE/+0mE+kTjvybSdUp9lx+Z4jBIktOQPKfuuFXjlp9DpavB34Md73NMFEjflxx
98uxCe8XCC8myeNtJzR6cqzNZ8V+dvgi/TW7q8lLuZPMSe7q4GqrwUk6h+ZxCDf7gdfZzH9gF2eq
+L7ZxE/yH934hqXXRczwfRuk28456oeNORCgOBxKjm7uRtyEEGGb5kzdowlhnpJ6NettYkpO47aD
nSpunoszo57YNTOflaaZv1EkxKsrb5j/x8pnu/BhYr+g90ebqIkVPHajSPAeKi4939dd0yyBrBN3
EkOJQgJuS1tR3bYJvNfVZd5zVmmANIy+Z+LXU3zlcD2AgMICIjSzFtcAB0+/D45rJFAIoD4JnGPS
iUBSrA7dVXKe+KgAaMIkk5czweo8agzptwVuE1k2ceQIkkByTVtwRz/qazo7CB9jfNN92MMz3Nbc
QOhI7znw2XyegJQ/nWLy0hX7F6NPzeGCimarfNyFc9ub86OeDmi3Q3uRuwEmp2RkJvfJ5OPE/sML
KwjtB9YvHX5YVm1+aqOqWb1Di05sYU/wHnxPn+L8SBsxqbeHkm8dQNl0mjhXAatLMsA0jcN1RgpF
FDlIg+ap8B4823J8Sn7SzY6vP7XiBGGbOOy49OeUz8Xqx1ZtOxY3qqYwLMUwfbFnIe7OzXwal4t3
bTtfT8cyjX6WPyu9T8OK+/YkeVNLKLXC5w+Hg4wB2zaOisx3NBSz3On1qWbwAWfgN/nDSKg4Dq7P
1n7hWNhV9f7L1aerPmETif/u5WjRC+MyRNpyS3LI6FxecXKjPUqvm0Po9HkFpmIMMKCMZ7wGN731
i2Zc1aQUohwkuuLROKZ7PMmSycz3v6ZB/P44HAhGUCDlxyHPfkbXdUmL2p9Q5xiDFe1cq0t5CXxh
EhYaXL0XvwOKLChxX604jqvnpon9wxl0ltBt5K5f4zeZ/8CBICtBxXb9fqAeUy6Tq/PvnXAdaYoO
YIMF4PPY1R9905m+4O4dY+XNX1qIIW3eQDGwfa1jsDK5uEFuYKODTWvOcz6QFzYy6HQm9lKK+21y
w42NuDXgp76UXjp3v3dTfOwN4wA+Fm1u47J5WVhP4Ai5EeZAy6VTKrGu2Lbh4CwmVzp/QAzOJZn9
InZRN0PgiVdhw2QOhLqRMpzV4TakPX8agae1DF92N/LJh9uMB2KEeP/GXPNAIm0qfVBDtwHj8XAn
TrLB4t6XQMypL4P9cQGnAfn0ui0Y3zO8TC8VdCHduTHwAUESgAsumA/C/oWKVpvQogIqODLNtrCK
+c8Gsf1Za4DEerx9z7wK4mQT3YL06+xt5a2Zcw7egYkjr7ILfpMXQ53toss5kHGZHbuy7093+Rm+
KUJabpM4QprF0agX8PMfW22ljU5cXlTd1rtPOJZnLzSN/tbFwFBoVoxchc0GdybzwNA7SLyn7Wyk
ZaP7ySky1Vl/kb5kNJbq8NWzrjVUDF8MYn9fo5f0CAIzSDr82DC5obO9sWG93gRw2Z0HR/vO0HZ2
+mSmsFJ928VyYflkf0djf7g6kwnp0sbvC0WFdlovJFvdwTOT9zj5/E2gxTKxhrA9Qv0segvf4vDO
XKQ6rlpZzV348FKDm4X4odx/4aYymz0TMEhuWTeO+1jBqoMMeQiWjaHZ9INgfkB0Peapyx3pZA78
EN5NckEGzVnvrQ4UaV9eL0dSC/czF/m6C2RziWOyjkQlZxhqyXHxVqfUaulmzRvfnzHAVvOBEPeh
bCTns2ILwvYi0tY2c0cy2M1mZ4FJxYfKH//+jpd/FO0Szs/Et7j3ef9d82bdhDYMw6Fn/HKjXOwn
CGomLkweqtD0b5+jhm+sDsnNve7Im8Sv6X0U6iUH9GZa3UMMteAVkXjsvz0DNuKB2yNpVqY4T+6h
DxFNXhyz3DocuoyopNJYQeLFs/J8AOconGc2rpAT4zFI1YeeoO88Q1LfNfPOqDgfjpde4d5KS1l4
Nj9Gh902GsXdo0db4v5m3nJ4o+DY9S8mxpPmk4qMiQkaReGLvqJt9otYb/p1f6GvHxZMqjzs4Byw
7ZL49T/Dbtu60OABsSM8LeeX8Eyv5rl8+1IkEXOfSttwIao934T+jlcEN4pK/xZkEYRqAp3H8M0h
C8/AHHzVGSj1MXoY5ATPB2HOEs7lJAviE+YeyOSafS/O3BmR9K6wwIErC89YY7RSREifsHUb1OJ9
SsFgjZUl7VXwFiB92KM2GwSKw4KoR67xSPEV6TBHNmCn90mwQa91d8YPYUIBQUeOR3s0p+JPTDKp
Tea+n9GK2p+bK65D4jzXwJebDlPRllR81UHSBFTfVtnAhtYlq1gtpHH6XEA0jknpCLQRuyq29B2a
VAQx6pX4uFnWMmGhFn4idDpXzRrwq/g9p6Y9c8nzaIW3OKeJq3wrNd6h8qkXfneDnXFwe5WVra+E
kc8MRU6gUSHf+d626i+zcY4S6IMTmRJKo0QNCUhHomRpzXmlNEBCl6KRn8Dp2vTIqL47klmFe2fS
gdPIoZ50/yaFyJlyzbNu3ur5NBZ9nLaFRsTAh33QxB0iwM2BohoTWQb3wg4k30HlhE0NbQDuM7AO
I9usztM4rhx4O2dIH+RZq0V3zUCl1DhymRxT4wreKLne/WhvWiCNh9nk0DMPLWO24sITW9onRBXe
y3siqX8X/wJnd6LLHIY4kB9V3EiwK1q8/BsEt4E5osWxaN5IHdjbulEWityAvNOCk4Id6PwzvDH8
2z1jq2nMaXdAED42zcuasRImDqXi2DuH2PUmdD4ms2dPfafUQbNrwk3F/mBSLlRmTTgxA/rSoEB0
FQn6y+E54BK06nk2GuZLiIVBf1az8Oba7tGMWgalPzcvgv3P8Rs1ckF75zfKD/dibRiui0s6u1u4
W2mqWhWmYiQpA7Mzhi4F4W+ATQqsTdBte01DHQi/Jvr8o6KXRzZQ0sbjl5DWwHO0lZjLcv5uekDe
OnxDrpuP0yJL+DBdsGH2Y2iqNvQbbk2NDuwSnzWqz0YIMDIhx8RhmCewcpOk/o6ZPM1gh7M/ZJwK
3T8+EFccdrR5pHUYD2z0xxxmiinYd3HDgc1FMSIOI7qFxxhILDZo/PloCzmrTm2SXBaai58fRLNR
1XMI8pWxhj7yMbswJGtW6cBWea592GVqvixiaKpHly/zaPUWca2TWdInxZq1PvQILaDGiy4HlF3r
Up7lnJsD2+UaMauKSwGmGc1Lqwp/FUQPQaGi4FBFV18nfTM6i3LI9oLhxvMp4JLQeFlf9nSTM3Od
/pS+2V73XLOs5P+Akz5rwAGuF8nrxicFACRTG5jlVoqw/QC7uprFmfcyowE9G6p9m6rIKh8O749F
v1CTAmSzPmh3KpzaeAZdo2QLbpAIVBoPUmQ19rCCYI2m4QH+pFsJ8MkJOObyd6etYB/mZE8GkocB
WUyX9uGicEF2l58dUIkwTJMXGiOwpbtVsihSfh0o3rl0hbbO1QmpGX8L3twl1HYiiuWN079z4GfF
N/xtoMJAtxQ64X5e2edNsNQ8JvbiWNtge54nE9Cmr3mHZIibsjAs43OHqEVqCYyz2XQPF7wwOdEx
OSgsRXQOAP/vf0BdmvA5GSKDuy+/BK0teIOt35BF1KzTP3Kr9LpBdYkw8xvKQgbIYPFICfTXQ+ek
3sGhGHJKqIRMimDzbgb9CCjGzEYfs6qMyyh7+/kohz29P0JjuOCzN+C0kGzgQRZA5AVhKRavFQ90
N+8rJMWHu/KPZH2bJpVbFVGpuLQtoieiif7LxneQPpY+S/a1ywgbamoj66lfVDNvuG31/uBWgsbW
9oBxMyDjBnfScw0moJAy+zQinia4lBPd7XbwgK1M0y0bIf+zHlYO4ZFSUAKBUNgyrqAZzCcZbsMn
m2BaL75cfNAhe3n/HS8RDLZy74zyzbuAjrEjT6SaNSnfedsIcR4AYyBrbrp4mhtim97HOF6FFs5V
VL0nCFQXPgbszQD1x4HXq43m1QXjxMNHYIWJ2rSAznws1rI5rgFh1bHbd0XgV7gENMDzIVHVKsc8
On3ax7hWkKRcynof3OmzgZaynx3pNxuIAADNaHKh4kmTj9A7ZLfWmzYSjlK9nResVsRZp4BYljrk
7rQf4SLvIXz2FQg+RPQJpB51G82keCTfZzYQXAvB4H5HE347J1Sszpn0NeyBensyCKh1IPeJSmxi
qNbRc5lpnCyXeCWADNvnn/vCfOaSgjV8SB28dxGcaF6x9iQIUGqP5pzydZly7pp4ZQINNu+qmJvL
7pTkfMAQI9iwPfMWICRAP+Nq/4rof/nvgRj4WOzrBdWn5ZQri+karDbmE646ebX9nK/SCZeVBX4C
oHPmNmJyWfJvmUQR0TxEWgE1VBMKDd7dnI0XyfjJnlzozEjZP/ircJAxLgOFCoHdkfD2GGXKdTnh
N6l93OriMyUZcMaYaPJ3aw4SC6tWx5JnMAKPxDfOPNsdl8Qs8i99M+7Oqee6fkby0net8HuRrUJO
SmL1r+SWRC/3vurIREIBSiGZJwf4o+x3YgUX1AU3SyxgPaUHOuAXvZT4DkPS6o60nJAocwTnrehJ
0/855gEzM6ypjgzRHLK/WnzSZXf5texvjCgVaWu3ssuZkK7eY1HKijNQhgscnORh7R72xXaPjT3J
cklLhrpP9Mw0kURjh6BQ1N8enUzmhQlfjoMIHyxam8KL1Z3IzhQDLz5Gl6PGHI6HMxWWj1SLy3mr
QrqpHblPg+TquH4zdImaOn7vWch3yy0FR6c08mUDfzfQp1Ek4gK4RKg8YIcgm75zvTVeJifqmyKC
cXJV+uy/JZc934jNVw4cCzEEf0QbjoPQc4frM/mYPETyKPJ91F//MhTGwZoManxzGS3fVsd/bGiz
jlkU+A10RY5UItKhnJa0bJ70joRXQw3FwNo3+LXSZ/RalpAUpUHCTiJdxCkdHdn5FrehGetdG6KW
RA0ezYVe+pWr1GNuIb3frYgsB6nqwy/E3lNaSnaZDJsMNVq816+u92YUys2p3BONpnsa9KxdB8Pb
Zuk/TAZe/WOwQjnMTRpLP4gPjTGdJhipqes8SgtrSXPENK2xxz/nw3GDP6fMywLZfT6A607eaPQM
/hhB8t0xfGSgLtuB4jc/lTOrwVj8nWl3nxXjffwejUWZbxJKbVgw1MaxINRuu/Euta2QBNyPfxHO
T84Yacf4tObX+4LpLMoIO0smDVlNzWC/UL/jOsRO0Rbj8WgXOr6FtD2mNeocO0aHARdfs0To2w8h
jCAmYkmhYNI3hjq0x8qzwX9F9GriB3bRrGNudbxxNhEK7SNB2FMZL+FDMqi1dlsNo9u3G7E3rBkR
5FXG6NigRQul5Y/ms5N6H3csCjcbCuM/MqQeyso9AwxBSbNsWCrNCROQul9mx7DWf7eOKXzh7sDU
mS9Vt3khaiGKPW179E9Wn7TobN4UHJYXC7+SHrfMBSn8agLZAScG2q7eX1GrvzGbSigG9KZR36Ci
pfu5AFycpvAya7CNBM7puXIblkZbxDyFT9AB9LxjfnbvaJSPNVTjhcfAuSGNGYrQ3o7wyQxm0ect
ehFTmcbIA3rulg/+x4Q0GJ7b4Ytw/Z7Twv3Az4DTLu/nX4vXhtXD+o4ghdXxs3IwcUMNWg2fvO9b
dJ6lZqnZf7CthRoGNZsuEvv0F/zcfi5slG8etG80lKH1SIP/cR2jb+Vz6lTQYDUd1r454VJUeJMx
ygfu59UNjesmpCdmLKgt2k8814rlQN3hhLKrZy1a7Z9FTzRon8V4h7vTgulbNP7Y2aXZGv0NyKc4
O//eyLTv9cY9HitP35BBf46MnR2BEU1p27e5oBFsmxmdFEoyZlosGsLaZg959vmvoe7BYIMskEBv
iCYfQsoH34HplHwQlTqUnGnB2fvrkCa2jd2uS+n8VgisG3+jE1OoMngmJ7w6MtWynv/oG385wfWo
aPB3joy2E74bYAAFNqNYDoi/hLksdFk8fJHIywN1LnfITYOeTLll+ApBfPFCPQU1BpAL4RGFAswL
wlOFB6GNxwCK0OTm0Kxnv/LthfK2DcMe7NZr4c8OkC4y8xCbjc+cqVGjNGx5f/BI2HAaBfplh90p
PJ4xhonQFQinMH0pnpHoZ2QKNLF1D8vSb87Dz/uwddmDOOWm/EOzQzSlP0zSnNowHsPhlOGU/8gL
9JWpF1LR2ovITh/xpn58Tm/8wiXdIXhOjwZPicUYQuW8HXBjpC1pnsA3OPl0PkziIIz9m9IriM3F
31GKL7bxEDGfzJnY2nA9pnYKMZQ0ihlhFYYNf3rtk+LJETsxKO7BvuZfSqcWw8WSlS5cYdt0uuSU
7yslySt8lu4rhJvplHHrRE+daiyDDMStxum7HTmFcI/Tac/CgmEKv+3oCo/0uOF8cVR5HEELg2xy
yJe3ZimCj/sHvxnsXOnDkO+CV/HxHuOejQ5TYBFhB2OfHoyxr2CNIPCuv5vzv8+F5gGecAIZMkGa
Bf2X49I3Pd3UpxVsUvE4pBnr9CDYPizopqQtXTv6me/xLYHXwaTQK7BTtstkwOG9a5HZHda3DdmZ
81lefyS9WSWCRSrvIFqyNlh530fPkA7umWQSmbRK+2p9ZT9R7Z16AUTj9tHRW8kAvhTsAuEqHT/I
ZFq4P3MxsbOdU3KZ5ObbGQTCQSaVjJY0wiCKCRYs2VTnQD8Xs+0eozn8Vs+Uq7vgGiMLoVXSHcr/
3hucIs6MUmn50YMPgVHWYb0WkkR7MRWfoH+CYN05bj7Li3eeU1JC3UuhqV1DGG2nL07l0fdQxL3M
akK4hvhBODaCx/zDP+RTPAzgu+o1OntUOf+KUCjOP093etAqTrCXrz+K67QleLQGC1a4wDfJ9sGI
H4VZX6HyOF+rf6DZfrPY7keYPeNycxkxpkQ6LbXOcvY/Zv/m5Fchc3j9L09bn6/fm4bR2UD7EA+O
zoVKexMhMMaVxF3TKoeRka9IwpEtXnifN3+INwTvSGQkPHUYtfCalyQSzDDBtYCkJLqMkBvxWNs2
nA/0mBDwh1uKGlwX4OgsuNDEGkUMnv5/EjsUfwjJ7bcDIRlPCBygRwaWIa9RG/oehQM0KSw7hqzA
cRMNnytYQfF53jMapYUulBU1ttufcEXY8mOCKrObPDijp2R4ZWQsK2U0MwbTAMFcKgTlpfpsmR9/
tkR5ANHwR6PtXyZGzPjr75lCSLFM2rN86CjNL+ZUSI6IcCF0oJk/ZQrrAnFZ4t1Ox7rcrPyGY0vC
1hYFJ83w5bJB2v000VShTZpB8ccb1GUsaQ7QDOos6CDo3pXkMqFWGeyWSDQRKTVG7v4O+APxYICg
92eeXLEkGHAXkCcwLVkUBZ4s55eTwEGCoo8kes/l7UyRZtiIlV7Yy9iE1pOQBAGq2CstX1j8ZDLI
y4Fwb3FlmuSub5oWPewhzGWGkx6l4QUbZD4cbG/vTMyfTrfRcq7VTncKnCPSXHJdAjuwLg5BGhJ5
aIAvUCYm/lAiPcBTAkRtExTQompsOvBuoA0K5rAk20UgC2ppUTwbXYp211XM5AZHa7etKzto349N
yYpbjiiCeju2eR/aq5xHFM1yylgJD00PdjPTjtWteATfGX/wejFPjrukcvmISGR4iJKfCNIttQno
DkRtSX4BFWhjH/4BZhpGNeyAklRWeWNmvI7vTVYZww924/y5g8owwLymBGC5f+wGVz7PE0yF0ukV
1r1gPXw7x7VHUgZlF+gNcrkLsRWp/BJnAFGvPOYBpmGMV5/MEL3ZbSDP0GICGHUE54OaFtMqlqnF
jbl8kaLTJuCr2Il5YRcDdi0if/0OYi1w1vunBMABMJOwNXyOphgcRKmDFEFGg4LyfGRkcQ9qvshj
ODVQ5nhzbOV/nk6s5I/vfliJKb35kw00kjysf8rvI1OcoZLiQoM8M8P3HMnRDl948zpBw9ZAlgFY
QlE+pb4QHRC80YLEFmof45b/uSqAYgbMUAMVgg6SzAPK+uFjJnNqh3Z0jEV/bNKVSQC2tol7hZEg
XM1HAPwmc4zZrTiG5bI/5ZomXXOn2LAMdpHGFW3pU2cMjZ/0cIAwlDATUf/mHdrnDhPR9262nux7
HoQsGnpQmTDsr4P9t5rD20uAo6E3PGwKQ3lBzti8E6HmWHKDnAAdloHwfnlwSKlrjMnHWzPKvflc
uoqUbyoIeKC8TfAGfdEUJgG9JsAma/Yc+0zgOuQIPOlym3vZVVyzwr1GyL9cf8I1FiN8QPHZ4K+/
qpXcveuU480zPI7XpfhDi7YLH57RbgSKvpApqMOnBuP3PWZTYX/PpWrTkikwKnkQpoTeyVxdxH1s
ei+S6WCM5oXhLK4dIovMHABB3i6nlIatQEcv+62zeTF9KjYwKgmYKA4Mzf2QPU0H3PLrN330EzdK
VbKD2UGkG/CKcAUyCaj3BhJ4Ig3a5IdcIlqIiK/zNdZrff4zyaFaF/bfkIqGIEQKjIHhUK/xkPpQ
xJ0SfXSeefjli3k3LDm/yGFkNDMTl+RKPbEvKzNL8634Dsi/scJdvh0ZK+hrG8ui/ulaI6o4YPzN
P+xws4KmUVn0uGFbOydFOgmG5bECuDZ651mhXm6Psu5q6PB5seMzFxYAhvTRgHAdzNFCar7Pgjjy
Fa5t1aewye3Cub8oBfCGepHaX+cV1WQ7gvloT+1qOsTg2oFKiyd+Ouyd3U0GWcNoTalndYjcbFZp
pfFFx4iCwnWYRroMyc89r0y86cftkCbxwLQx6kwoGWU0/LJe09QjV7d45zA5+9PdjsX5gq/4vFGI
KlbY+ti0SGhshfDnaJfhawj+hiEm3YoPUZSZlLFYrQreOGluacqG9G8X7QQBBdNmYQx7uz+N0aT8
tfIhKRnhs4AVer5HRTJFhWBwoH/Mu2XVRvUbey9ME24P4ih3Cp/KGEkijE8VE6tx87dC7RDujnA2
LBk1Saz8cxgwP5ePfHcRzgVjQvPQ+xtsxn9FJJodGuFcmSgN2UttwazFNs0T8exYzNS2R5ctnoun
WIShwcDgqiX7LFgiiBhXCk9ajURjhODM98y3WszNPkhCw5GiqDLaqFwLRIyEIglGfGlAPw9iPtc1
0psMsjF1IndGfjenGJV4f7ZdlkCKU6StXmfaoGxq4Li4nX4CIlp3/DcataO7tRjjZkIpF3j4Gz2Y
5dtTZMny1mGCZnIJDSiHrF6cTo+CHqjm06q+amSwhbztObD5CkjJpc2IDONzpSi/CzutmsNDQgZw
QXGYsgJitdbfrPsHmSCy7dK9OYpcUV7prLQBgMkpXHgkI8w7Tt0/KL7j74jn+X6xvRUMmS9DwQcq
hs9N8T827IrEQESBuHd4nlDgRl2r10boc3t6qw2UNF9nUoOcQ3Zuui8YnIOT2W60epvs+2zBZz4a
20xNyeiFk3xjFTFLfPkjHJl68NZkEC8ADfhGob4rlh5qnjNqzEdh4XFGVblsrMPV14xzl0m6NO7g
mtQwPRpa9IEhsjp7MKbmrEXMEOC25T+mtOAydjTL5KPNneHIjRvF6sfG9rWZOpW0EP5BP/USstWN
iQtxJ+SDLzkY41hoLmIW+Nlsjj+7ZeNfa8Aj4ZL1fze6WfgsFqP4iilAV22goqUB3cm85UD1zVSI
xzkYbmGVuwJcuG2d66DbdsKPTD15yD93DLiQA6pBxByfw2KBtnRgnY7u6+oCbXW/47OTwz35E7p7
72ZSWS+Iqg+H1nhBiVhZ+D0H7VRpsOJnZeMgdR+l+hfz6o7JmF5uU2nVkdQiP2faO0ydYIj7JvMY
CfnemPrfE9OeKX88BpcVIm6/QG2AvQviwelxzR7n4JUDI4eaezZ2p1mHZrPRApieNXiW+Ofy3QIl
vpPKIz3Vfb2HyawYNbW33PF4L4nMmdz9taQpzkCYO0oDMAXBSfsON8PQ1sWvygMR2HJxgQPSHmsZ
tFMoW3rUxne8eRSZqsg2t1/8OiRTG10ZSt7K1GnTcZ4d68IYxRTuIb4rSC2Fq5t7+rpA2trkWmMF
iJGkESRd6WxOgnUH4TpigWCTu0ZyA223bVZJhE3dIW9AqGP4cr3uBphKuyQLBHZ400nB2Y6SD18+
I5ty4aV/+No0ccsh/vgeZ3bsbXHj6rrZyb5u/2E1xxkH1kWw8VoQrZG0SDwa6vPt9BZN38kWN0W4
Ee8xoQuocjR6+Y5n2A+f4cKY942+trUbEf3VmwSGryAiIHVC7HRGAcJXwCRYPYMn0So1kUSoERtM
+7JDgXxoVQgoetH8UIcW9LRfAJNoxODVYJ0JqFEtcJ78SJHNDpJyW2MRSqus4Wb0HTD8j5nShFMV
9P7MqlAKGoUEQYItKaqUa15pfXYvcwADPumaxTmCgdw1v68ZxAd6rnjdYArZnjysD5RlLeTXl53m
/hE+1ORbmefe9G18ENUabTpxvzEk7dmXAfAQbGB0MJazP94j2q59zHzg5EC0RzvVbdOJQSFPr5O/
A4XPPNKdD09N/Hlvwf5K7RBFZD9NawnpqcIZkkf7BPAx8N7BbLZ1hjxDndUzbIBti2TqjVZMrH3E
ye4h5TCVWGtOO33r9WSwoeBCYy+iD7xmCIToqmCX+1OkPJ35cIuQ1bjs/+EMdNUKK50BT73RkJbW
axctqdggqiyj6D7KRsuoPTTX4BaKzW8/1JbdTfkc3eA+tbnH3hu06Jer2g4MrfT+URgjcSfio8qg
0v2/hrzQBv1XacxSoqoB35jIS89PnDLqrgfbw8uMGSNsZ9fxUfmTfD3x4/MIeoh/cPekx293PoDS
YPMD4eHiS5D044BU/bVDPUHlbTOGzIYp2aQBYSbC0izhkFDUr5J9xbpDFqNv1/XmUeVJViitw5Rj
1TCCw3GYzGW6mHTIwHUodczgmPETM83UkSwPi4JSFv9PFnELfAIrSQ2dMe4bIvPz1i3LngpMTEsq
imxKaILDt5ZUR5C4dMQfeTjElRrBC9daBNmN40ma1uHqkw0PKkqcJPaJ5aTUKQQAiVGeMWKeBNTe
3CX74jp7MLjynLyd3BxDsbD5VxDbGS8w/IXvZHj2gYxxNp32/dSRyRKAMJ6RMm/9aOGdMv5rDsde
Z1ZwdTNGyem0FDMgPQoScDB4eBIGsZa7GBF0v4hWEJLYUXiuDMvBw4D0icybiSAgGJRjYPQIyq2X
2ZjQ6BmCdJF7jlC58sUAj1/Kb/CBO11P2ibCeBdvGwAvwzv9iYVgOsdJ9iOf3W4jiKXm/NFHHpZs
phPRyEwPEEJOF6sZAYx+dWLpCZmdwkpRR6/AD/tHB95Qp0grCHIkj1SR4If/kXRmTcpi3RL+RUQI
Mt4ygwPOQ90YZZWFqAiCIPDr+9lv3/SJ80V3VYmbtdfKzJV5GP/MBAqwEdhhAnDk74YEfgdAjel2
xVAgGCy+5dOWMcsXNZx1cb47v1wkX8jrKacsxCZ3jxiXE1ALuzUrwLzW4KJfPYT4fsEnrfbi4qlp
GU87vgD1AyWSB5mHsZw1Oau6mM/xbHrKLgABz9T44evQ6euaOboWYTvK/3gQ026tu4dKIG8AabMb
YEw1nVEJxu7T1fbnc0eMCC+59eC5S7ZovS/j1WJBIndh7982IGtUJREgewsov6f86m7gE8JmCPou
ks8cK6bgJugvjMJYinDBggidIgg/paRTDFanKU1oC2aqzW1+lNibwmeMCBdA9TAwcgxXa9HTCy9N
/ZfWXfwmTu4BjJ7VtcXUtINuOQ5YtvvhX9Mw7xQArDkli/3NceCewx9FLKxJXPGg3fXHziwbwkoU
8ygCpOc9OSZUr2eS+OCRgkcuvgUqBWQTswAnytfqchXB6Cuq2Ynvg3nli5pzcM0vg1A+WmWQLfGD
mB5Omw8bnfF0et9o9DamvT+FauZOA1TqQf+L00ZrAxeBSuh4inIuWA0c80YH7EOgwXAFXbS6ZA10
Ue5AWvyjIvCXZVRUd+eM640bMMCad0Uc05n2b3bhTYFZo/2zHNvkvadxpV7CtZzsrxIrAA4chsar
y3MPb8VwxBU+/l/QjljSfku8ITCNwlUMb5pmGVmkNYRQH3yim9/yOyCGNC+bKslerT3uRE4B9yED
5boia5wZJX4m/Yc5Fisw3pRvC/dD9uZ4QsxZjRivBTAyEwNBT/X3B+zpeKr8pP1+HDO3/OMuZfYt
aeoDe5V8jX1arlL2mPmofIkvJaQ7u5MWMd0IoO2IwmMHNgYyJ9OZdGuWZfdiPpgeY9hwAAGPbduC
e3oVBMfS9t6OMAxgPAcYWq0Cz66n9uKioGFZpDNxDK7Ol1iu/XwnZ1x9qbnrFU12MNUCMWHkPQwc
nNw+Fbjn7KAsc4CS5Byt9OO/IMSMr4PjtUnOM7oAUQQGrJlF/6JwjgrU7VjSGJtfgEiw6a/3gq/J
PPLTVnSLrX0RO9nUJwvwcFcdxRzIWc34/d3f1MbEBRuQmc8quACbZmfRkML1XMwF+5uc8RUESRM0
Aeg3rwPjUcArcANAF4PXRQ7ACZibNC94T5ibwIy/7jpNC18JDjer6OTv93mENTih5II2Eua1ae9s
cnF3c9yuiy+wYqg1qC6MPNnkAGhWHb/ZsqbMT0Fx9Y6y8Jm53ZSJDh6I177hz6Q9EDPnmzfEqj29
sg/s/r3oMKxwiT4T3NGWk/aHGhjgR+RjMIaqKEuEJduEsEWuVcdkCZ6td9VRvps5brYAoKGLsnDN
ng5aBUGkUM8miG3EowEotxRKLb7/fDcmnKfXfOwFxcl+P7DUwQEDkDzCebDFB4L32OCIMTJ6Ry8+
Tbz5lNvG16PLhYV63jQgNXG9CX6oMb3ShK8UXxt32kzQhcVPcaCYMN4LLo2mJ/dAIQfSjP71m/ox
SqfqmgOEoPDN5frAHh54QozDYgs0S50TbDVF7dICNrgyiOb5JIiswlHrL0Xx69nmZXn940eb1KSw
Xp2caEJqYPRPXpc7cDHpMgvv4Th8zSRiPm/P0KDNzWey7MjnCu9/3UnbpFBZRZg+E9M1MHHoJkQg
jieF7tzWqT43+b8/si90Ddfg7evBPfxQbQ1nX/J959s8HiJ195nJGVq7dcZ+u5T5NVJGokiLbzF7
cMU+F2MZIwTEDU6ehWJYNZjcKM6eRE9C7iy/11ywJbwnR3I7VMHTV7xT0LLlz+av+/RhINU/4FG8
wTNig2qnihDLcFm/vkTokRLjGhqb84wRb0AhW3hY9U7G02rdXe2ix0pAgEeiwpuuPgX78bJYXBUo
S8J7oEbd5IFUnJqjw7TizTZ2i3iTB49z+oVxA8wHTpQGi944KCFYfaykQFsaJFZ9PybXk1vJW7qY
hnpHNXXkIIUsQ6HMYZD5qF/3pYkSouKlEYwuKgVrfg8IgkSi5H06oNoSwC6Lsc+YMmSwRzI4lae6
90CnM0R9cVp1RXxHjpKY6DOvYcF0b4qgGmPeYifKQzFjIh8SZri+8l+7B+qGMSSU8nC7xEQmVycy
SYwwAVJy50PSPh5lv4+lyZ3WESLBHjZ1Ft91TC2J76N11iaKV2CfaSWYZ85JpRELnATnwvncuPtZ
qgmK3v70oQGEw/fMBDMbedBSEzP4wBuUQjqH7joaDsWK9vJZbsroHGl3nrDifLzHa5YV81HvjXtf
lTyc3QhyYSmFq9uMLtW6Dak1NK5ieZSmzoeRr7/MSI0+CyCtnr6VbpLJdHeVKP3W5PSx9S5WjwpB
nDrPyZgQXOxqq9sZY1BuLfBP9J9Zalvsoeu/z8kQmOvSu1QJywKWO56n3nkA0B8FFUs+AVbNHnnB
THWs0kp2KdDA7oQVAJIjWMNu5pu7kTfQgung1xNpVXNn3sNmxbCTvle5tdff55HXQnv07JWiQh1P
CezFl0awypaHncDjFlc9VR/z1sVrzrNgR4AIYOaCF9rESt++f8YH0F12wrXRv7advdgnZnfonBzD
+3eYsOMlSivzUHRxtNrwFBsUV8DNG+QBDRkt3NsSgiA1TurZBVOOtcG/2s/ayT18Rm9/YLkci0Re
UcmrFlhRNDhZ8+2O4sc7IMPVG9HcTooBEJuUmw9anwqLHlJ2veTDqD4g/hvLAl5LeVyZ19F9ITZZ
d/ZP7Xbeg5zbFb3EbUGuOz0Jgimm4zEP0wJ8OclCBFOGmUyw8zldtTDRSXfFIZ4t9HaRfllOxbcu
++J8yxj+yev7fVbwYQe8Za9v/ECEF3k1SaMxqyu0jPlWp+IVf1Ki+fCj2CBg7QQsxBoi6aHTa+VK
hDuq2x4FAO6yLDivUtTVDPjM6CipbJJV/ZHbrrrgNvbbpSaxLuEWSc8ePSp/agFPFdWCe7/w2unr
AX16lmGrs712X0g8itHfogz3tYSTDiv/HDWaP6Oxn9jCWrsbkweP8EbyzWN2vy8A86pxCF5TGUJY
VYGJIkkZJtozYvTgOX+Q/HOhPIrwfp/Xn+h1jT9Ms5I7Zq3tGihbpBLNJzL5Amlk7qxt+OnYr7+0
6UuMWk+wINg1Il4aAxkb9rEtbFCcZmFhLoY6eI3g6tAGoGVQiuBqAae8EoOesWaBPLrWM328GdrA
AkHufayM38Tj8pwap71ts++C6lDu6iGC4DbEl8Y1956WZnSn9rJ/+604798G9wFj7JQKDSR6TeYT
vNXsU4ZgkyWk66wJH1tTTXItYBmq9Gg0Jc3pJBZw+JtRXaOStt5umYaTB/LDMrgiX0EbAQtd/MHp
NzvaQCX1x+r5Rq7xlU+HnIyQjZxlACelNZnjzNVOZf96sl3MD7D5NSTih0qYFmSxMhSPXuxGKquk
w+I0CiSqmohPD5v4s0xH9piQ8ZFIAZ8Wjf/GAJpkNbab9KjhMkz4PHxkmeXjebN7L2hmZvSLLaoH
imImpkLUD48jz3bfhco3l22FMsIxp++/E34Y6aQS4mbED/HA+LXjzIK0q4suzMNy01iOhM0SfQVj
0Z9BPo1rLNjtpKzCnDlGUh5FUDq/kCSKfYqAxUSUge+x6ZbiphGtWsDjw961D6ywejpPdktWOxFe
y23plKAlrNdhGXMKyty/p74maFst5PLH/bD/Tp8xMh5UfKdp/UWfvy/5FLlHwHxsJYj/fq4BAseT
B1L1WfaxVRyNSRqXyRNdqkcZVIdZWRMsypoj0l0SQB4hGopsjgmQ26zDK2af1wV2Ygflr1yMJ7pk
P9fjm/+5u8KQ/o0TCDcBsMaEWNt28ZqNjkMosVvi1gFeGK8tzSwm89qho65o/m3Dnd3g/eB0mlee
glOQz2VUHWxG4V73c88ilghH/vOnuYXGz2MzMvm3PzgbzThZ+nubN/4z2xlNdNJi0zjK47m1Ifgl
ErYEk6tyeV2d1JqzoTcKiknhnw4EB/vgZQnqEiVGc49gHY3KMSNkvQMDQ/zbYS9RmH7DOz4OrzN5
ke6z3UNBIVBFbrPjRZIUCrMUGshDJ7U3+utcfBhxn3fk/c1/akEJcTTB9ilDW+Biyc+hW2ff6c05
twiBi/1tNi6mzXkMokFlIhaOG6NkS3Mqu6+4dvqtMFG7/rAI5utcmCE04+C/M5fuF1dy8R31rHw6
b+Fa3K+6MfVoqlUh94X5xSB1bT2ykxx1ek+kaDTnkOL7VprhMC1bSo7HEaclgSpicaqOHxtNcblm
WUDjCSh58Mlx2QoYdvo/OUkB2yr3Vi07zjw75Yf3RFnn6AFoPeZdOETMB810tKNhS4rtO4OMzOI8
xDlr8kanDY4dp1+nBSDG9h5ITjETl81p0coeyPkNU5hLSyAAzwtWsPNeuJ2JaDRkomQcRQN6korD
7beZzWEkZe9XXRkuSmdcjzRHejo16gn/OTPfrCACxIF+8Kw3mMufvqkZRY5BeokvVEgD9WBZ0zVn
mF9NcLxl6ZeL4WJ6ZhmoD0/asMnKW3rHdObk5fuMuCYaYKP3gXw1zaui1yi08PK/GBMyMpCJnCLz
+AE0WNQcP66Y62ciVTG3do8nK3wt/O0Gw6nxNP/mC8BHDK+wnBA1az2wOtYJ4/Vsftu8vs04x+L2
+/U1TJBO3b9wJta/R53D9J3fAwUio5z20m788nREYZNs8ITp56bEukTxYNzwNcKQUoms+YjF6r2y
UVNXvIPQ8GlYU7YrQgWzoJyUyGNneTDgkaTvgKPgutlFZW+D809xj64YPaEF0+cYiGJzAWW8plyy
Vij/0pnLtyCDKeNb6NlDyUCYHG1/9dHpDRNpbrHcRkuCXAFlRIiqYVORgzjTAbp+bpt0Im618Ztb
WMzIp87rCGB5RtoGL3J6fmU2ioXsSp4qus3AQfF6BOlSmhfBe00vIx4rOx1kP1k1bUANi34gYO7P
8M/mok8U/ZwRHPZq4uKoT3pygF8w4O+4Del+kqt/l8S+9vYxNxO22xLmRkVjEusLPysc0+0m2gy2
u/KGeY5r/Hg1fKZqVE4GoPF5cQuqZsEThmkftcvO9JkCrslAvKM2eY8XJnWYPgSmdqeypGNFV0+g
hs+f0RJP4xnXNnVRTMpMKf598mC/Dfk7uj68WGaa1x96F0eB9fuS+mwDkIabOfoC9a/wpuKU9TdP
fIp2IQl1IyMAISKU4e39y0Rahp74l9kr5EpEDADbj4IE7Qywu0Jg7Fpd3unQd2DqPNH8oq3e9Htb
dDumbRkzfomxfwWnI7jMuGNqTWNwFM0Foej2/PSR5jACa8vOqzdGwCCMktnA1Q1jMjMwsS75uJAJ
KFqEHfLGPL6CsT2wNpNRXCqSQKQ5UuawoKUKnwCeBp2Qnc/Or51kbB8wcmmQrSqxpE2XYf7BiGnY
nf6qsU6fCBD3zUVfE84g+bdhjvEe1+mYceT39LC5qWrIO8XppimNAhfFa5crgSU9bIk61E1Guff5
d0khjHVGwVsopBiETAynru4HfujFiKUxNgYV4kEEn+koAFxF2sPJdfMlYMDHe8XFM3h9DxB7QAqq
x7P1xkxVTGLhnVP7b+D444JU5eh9ZbZws0eY5SJisV1k3hgUTSUitVxkFgAzisoZ5kXPiDcYiyjF
kyzq/TMnL3TsKsKQrGCLDSev4HoUrzbTja++JiC2/knzn8f7ktwrtoixMuy3t83nLx8cAO0BEUHu
aqpXP4MU6QkgS9gP9miLRnbQ45tpt7z18SOlNcQcD1Fp1YKAycQf0vZ0joCj0HSzBHx5pZGEOKNN
xq3zJq2WRnk6XvaKnW4+7LMWcRcyZwxhtiSlKnss3vksv3sVTmcww8xGlpduhT8WaEJ3ruFTc77K
5dM3Kvbh4+6W3O/cau/P5cWs2SRy65/KLX+dqrrDONRewUdlnoDpVWi5WdLoHAsrAhoR1m+NRb+1
dOy7XcZycpk4wOcuQjyKu+kVf3BEXLcmHiPK03P82yejzr0d0m23r7E3F56R5VoiKmw7RAV+ZRy+
JGXKnanb8eDXSHLRCJSh9H3tvRt9h+ek0a2yNQE5iPl1yxoGoCm42xi89G2PknGQnkKAnRQRcHr8
NGCb1Z76iggCK0I8gaqJMnbNDYDHupk/VHD4tnFe8dVnlngYbFgYOSqk77GTsxXCIWIMQieORZzm
Z2G317wfha1why8JoLjCd5RmPta5BRN1c5qatFpDKL4yu2Ve43Ad+ljFcrb4ZsRg/sXzUow7tOLw
KEy28JBfF9XrmEuG6AuzvlEsVMMzXY74D7JlxSaV39/9EzasRuoZ5dKC7f497eTJkyw2jun9i/Hy
V2DseijNbpPW0wEFWZ+eLpBLBtc/LX6gATy+v/ONmmRTw3KKJ6CctgKMb0jrW3X8OZ37Xqc2dwaC
CR5wfPNH+AMKrRYfdAL6JtYU3n0yxCP/mxpNRXGUw8d/47yAV/5v2+OcBa3bGc6YnGzSEiLlie1r
/8M4r/WUcsGb5I7xJX13lOiPx8WPpfx3xRsZrIA4neyX7ElEBJ/g7uGcHJxk4U9S7m5AqQcVtM/y
EARQd2FeQOZGwFHYTbBUdBgdpd3tHmo9JlaTj5tj+3oY4v6Xe+IdYuNenlOuE7CTEuQgzpaLJye/
D3iv3qi0Ac1f3nBaVk//Y4GPZOOgshiqr96bEJJKtHRjPcwFXaOSlrK13hsr1A0flKDuXROdMMMX
klYTh4TpNSrIjP5joNG/KLjqsqpc/UkAsfspLtYwL4ZQ32LVg+tjWPmsZ4HkYYjx9uN6wjbsMzL4
Vt9gaIxZHAr/TUviXzen0tHZm8YFysJk1jHx6HFK7B/MQDtwiItV4ZBj5GbOOZ+jR6MJUVzq9+ZF
QiP9BryEjw1zoNDU/n6cbPVMpHk6Kxi0LDuNUBYP4fXQrRsIdLo8f/RXTUlufvo3xR7/dKh+Ol6G
k88aBja3a9aQU3q4P3FsqJHHJ1zV8Ak6WExWSK4J45A6g/g23lDDQ9QAUUmujBxzWOl2zpjBF74b
K+4d0Ltha4GrhjRZgRKxXQyJAJ5UAg+l0+dujG/QKdzkoF9ujavZieRwbq08oHVgIBBhW6Ew0elj
zBX994RsdM3ZGahMunM2A9qfPibKj8xu9/zkFxJqneeqSDAME6Az8k6YyAE85hVYTnO4DsBA0WNR
CuYDK9y1uZGDe+6UHPJk+D5mbFZpq/ySxTL9qsqUkWjz+sC6lY1YjHkaCpKKRDnSpvkuPT/Q6f2o
AdrCFAHwSmes4qoaVT/DNKdM/Fy/W2lRu2lANNefldBUP+vI+DnF0L7O5ygvmwMKJz4x+trUo+8J
WgqgNauoP3hfqjZAyw+fdGpMaO75RMaMAcCgOw76ykV9NVHdqliYpxifAQN3CVsL+IH6ATe9HoRB
EE5gzuiL7tMafS+mHnZpOmxL555ue4UUXAfPAN9SYK5pccVLrXqfKrRQayC1QFw5eWN3bufMKUwe
2BkHUkCL5I2utgFBWB8Yub5b3X8UXvcIP9PXpsWRDnUFqKo7+smn6ZSCszpxwvotrcjq5nIBe5mD
qTTOyz7zaqAhvps3HFUFJaBi37Z/xz7Joh5wn4wHW6VN0kc+qr4pQxIr7bcgx8vpdiXrNa+9xm3n
Iavs9j2iWt/2pDscweZTgxWjW4mjZkwJG8coqxZXb/krkXzjlDTXX3CigbRsuRua7zOJ8dNxcJSW
fY7N80/QfAE/H5FNYrx5NdwH1I5/C+QPai/3Y82CKzk5nP9ZBjZoXq7uaG3NcIi66PaUKxvXz4ZO
wjmRLuvgQiO8SA36y9uP5DCmcSE+CHHsVrUVvKIeA8mITb9JDbbfTGWoZropGTWPr9SMq4Hc23mB
G489XlYsNcm2tX1mUYshw8LIQ6XZPMGMmZ+f4a3hr0FtLf2O5W1BeBUHopsqH2iZp+xopfdQk/ee
bI2OZQNAltHZfCefdwICws6EBLriQyYoEwYKKIb7PJCGlSKRfcv2nHZyWKobHZBPnsTda1Nj8fR9
PpZvBqqy2z1Lt7kvtO7X0oIxANwXgQiXHiK9VUMDryf5IL14TyURqVEAbrHxo8eNp/1gN8iC+hAx
3lO4rugc9G8dzWWAazPfOJ6H/1yrFe6D9pgyeqRfwvOXTSUGVNlHqU9yTJBOuAA46KHYzmHjE+l5
jM3oFoWRAFu5mwE/qKXuE152NBtd+KuVuPTNBZ/lKvEDuYBWDFEJAzBXdJCXFC2B4PPHU+E+wEYI
x19zYeXi+SYqRyreeWzBpAgbXuiU5xEockWu6dzq7BpMaCESOT8BpdSmQSp2SvBaMU2fM55nirij
fbkZ2RfpcqyEkiXQYrVB2AhzRbotPzcBFWuowiVboTTTCm9FdkyjdAz3I655yb4xR1Z+U3uDHNTT
mjABfJrzqHYzLIpZnXwVAtJsz2kaIXm5resLClQ0YLQC4i/RpemYYEnFTekgKrvHZ1nQBO0GnO3z
h2hPwen0WweS8G5SnOoT6xTjhhNXAIrEwEakMf7eggYxEWoP7orUVWPoHzUykBd1sJxmYpAwRDMu
eOpXwDX9OBOPy20NMWF937fyhDXSKJ8ehz9gZztdJmrwmD7RmZS1q/89frvfU/ST3AqXFa5gpLoq
5HKt4Q8bvea9WPbWyBb8OMTfrUdT3EFZUF/Ji+xcYC6grXEEUr8l9oQ9+t007kl4tscql5y+MLwy
ROAp7dQ7MtZBjrM0mLe9V5YLBYTmj/77BEfP4hR1s3ZJ2SpzRJ/sES5Yxn3vzEZcHbWr5onKQqix
lk4Hfv6HrdNZfnnChUq88OxhITec++cK/VAX8pXxysafoP9whaksLBpsFhN4Agpkw0b6YMoRBZl9
wZ9XwJLuQYlGbYRUzjYwb6JzIE4cXSMCDLqE3u5+bwmCoMvj5L9mq59iMY77hOp1ikaRyQCBpGgU
ZZAXJCcj8O4TGYUnf5OrGG67JpBDdqCu0avByzlS+PrWpgCY55LMhA5Nn4Jv9jjOfxEmoRYfsDhA
5KqRuXwFJjUOAz6//ctFOn2PRO0aav/VBlU8QqsVv449KpvBeWHo4kOWkgS1ob+7FtEpKj/+YPrP
M1fSs70JRuMmqFr6SPmaLIz2p9GndC7WLba2fX5EEnxHk4CeumJ/vk1Sj3798U07zxO8pGgeOgxT
G+ceQUjgAZWgfi2hMuMmQ0pPMMAQjjikvonMjuUyvGpnOa3sZ6Oz+x1Ii2fhp25BZTqa83yd/7yd
94Dxp2/xFVHF5QVOAZqyvN0jazmOebPNpMjsKv/TuQIaydffzsCaoIE8UqHLoVW/MMK8m7/nHsLK
ci6Cfi0CEUdUnmE44JpqSbhKVB6XUxrhdyvH9EFJEd0X2cI81NwQNAW0iNArWiz/jf84c+W3fsgW
rD9Xu3Qx/J1YCQSRjlEh5xvMfjpPhg7L/TLI3BH+hNWsnSmI88Y4bFbYX7BHHBY+rjKzfH2NR/t7
QsYPmjxzX8ZFkmGWePf7/RhUGWTv7lOII8PVPZJOJvgnzI3IWliLx8xckYd2wwSC7RH8yLZY4DT0
RwRIZjjrZYKSkAu/VPzy7tYmAKn/UCdPGEaDteK5jLm333k8VSzG/DH65LjnxsUr8AUmg7ZjfufK
Vz29gVvxWwwYWUU+NkeZZfd0qqyvf/JyvOQSZLPCqzzpq40RBj8mVci9Wx8RLocKbxVy1I1yfNSO
cpQqx1jpUbU35upRXZSF2wLmAJNP9SkBEcpvjXsJLKjhjBIlUZP71PjSCLRFjCBtu1js5ltBOS/n
jJsk+0xP6I/yaHSwlvX0X5uDRnuMWyR2WptrqMKGDV4/HTyGKCwLpUiLsNmAqcRaOLh6dfIOcgiy
q1f41TI9vJdNUn2pE3Xynt2TNClno4myz9fPZRWr03Yuf+dHp1oB2sZSPHzXm2FXQfgezEOp213u
8sjuGxjoRfWIlQPPEzwONR0NfW/fvvuDAiz6c91ltGGWc5oyecyMFQhDSfesLCQgr/uWGyKlY7oo
C4rNGqcQuurn3gCGWMC3q9Fjfztfzy3/P1qHNh6WbL+jcR84V5w1nz/ZbjGjLNyRK8UUTMXPfvPN
ddVM9YOZQIzBYu1MPOJnj4nuVkJOsRnPlUjEcLDbGem+6V8n77nuW/Rp1vL2raH2kjE95VsYlnfU
6TTEu2KTUd6u89scR062Qt5sr/fu2LmFWwktPDZxQTUrL9bidjnxjm2l30cgYXqu/VpTOXoc5PXj
kP09D+VhFJhb4NnycNqOAn0GPlz/XSkMP/ddxrZiupPX6HwZcDSQrsauDu1PyX/2OLzC4Wj8Fuce
xSFWk7PrVmHSZ9MLl3TtIzKy0/Xjkq6fqjDTy5L+nOIrdpaQPE6sYyaM3p6ATedm/9gaCyNiXtNc
hUDYfJISjqwlfUwEBw3q9P4tJc+N/qe8UG2QC0OqQw0DVSxFUlHmleSxw47VM0xD6m1p0s8+1yj1
EI2xKodYSMVHAbnHBrZKjd9T7cDAJyQHZvCMPn+kVPBa/d2ibJfu+uXj8GRTc7RSa9E5qcChpa3w
da8KhP4n94NdlXAgSZNboB1fe8vV8NWAtLpxx/1z25GizMUDJE/yBEVwvh5NJODl1iDr+RZYUUYx
6cPmLH4EJQOgOsLdczFCcjpRVhI09fNQHZh+FUriT1NPsycVI8y1WJMiGS9Q6rRauOoz4nEakJ2l
p40mr3puOoPhGRnbJsgIgw8tFH1tb59yj+5OzTG7gV0yLe/wZioKMOdbigVOrIQJ7zObOceEb5KC
ZT2nkp+dzTyU+IPq8HeEFL8WiZL4zwyUJ1jrM5Y3Jw/FQSAd39hRNy5PxzqFzYg1Zlx2pJsHb80Y
5uRgjQiO8B0FMSmc5xJ38Ts0HZbbEVvePE/TGW/1N52I3X8Ahl7+1ZpIndtqy6ZF75fc1fMLVw9e
Dv/BUwfLlwHKGViAPqTlC0ANGKWh+ageLjfRPbpfXUmfSEEdMT/IXvfy66hxlcODtdx6mp8YyJqo
Brfx3vNP5pKCgVke3A2DMmVk8BhRGnf4g8ufjjEAuX7VlM4OpVDrY7mbOpjoWqZX9XFTRL1pf8rQ
gmq/vHG7wiwSPY5HXPz2sa3yM+yausdlvUlTzINB34B0ff7Z25jstvcJw1n2BUjK8e2voSw72cdL
NZItlx3C8S4Aj8TgpT2TeHNL6k84nK9I9slxmT3qyQnGBIbnMxvCdElAHFqFFg6GLW9M3UMihdF/
wDms+CVin4DKhhSM5IYeHBHFJBDR/kSa0ih5l0wENyNGOzmC7pnlBeACk/9Sb4hFcl4PL7svGGk4
SSfg6ehyn7FC9Yza1n+sEbTU1xg6QG7m1wTzESJSPVGvTj931OCb8RLTqX7RIT6bQPw478moDStm
omuIIwkf0Op+SDE7pbsRzu+V/aIOGMvMCG+7O/d4H+a4o6KfYDAIeuEvg0Qwfx+1+Y0zCcG+RdrQ
6TNLTeCAsT/Jsnn7niuyTxmvZdKg5+NqfeWIH+WRHQwYbigeawTNrFv3fN0ROQsi5w7slamufNuo
uLLUQ2mkM46c6U6MfMK8mU8BE55Prx/NFbeMy8Zt8Ltc4f4JaYOvcOfmo715woLVvkuTcnvz8OFG
uUrF5ELIk1e367bvVYmmxYwsEI9ZV4QSzFyoESfEahjGtb2TG2Hj7jVe/oPUug+EK6A9SRmeptc9
qKCT4eoftkhogk82H199hlqhkx9s4obuwfM9HxkeiAxIK/02lndrvjUYPE32ijbK9al4ZpHQjQnZ
iF+yiHiCJP+i7S2TDmmT+atGEoO74r9+C8io+5q30M2aQG3sXApaNTBg/bhuQNodaQ59BNuOLGT7
LGj7gMhkj6vU+ntpjgocraGiwGD6r3XojDuaZm3SIm+THkHXR6/xj7GVbjFNf5WDd8plkLdrwDAR
kmMWPplJQhh0dc025Lwmben5jO8twzt6OuZb3HcDxsPV6OfKeAfOP3ZUaK1qR3/L93WvvRf71R+3
HIVckleXl5r0CvvCwMKIqYkBqDJseJgMwGvZoQaFTelt/eH0slv14M/OCFiWqYpKDNRxaG7IdfUk
nxozbv5gFOmb00ZdqJH5qy/0I2Q7pNr4XF3xfgLXB/FmuEOzfX6zhXdUsHlxgYORT7K02C96pPZC
7AfORA9B7BE0ccZOri/vajpH6BNWBlOn/q06t1ZcubKff2k0rAx2Ao8AzcpGrxBND1jJyq40M5Zv
OkkG4kj70rhRWCMnHcqCMuCfrry6/akJJm7LNm4BxzyEnIyf1SSbNS1gO8yKCwUjzTk9OdWcZ8Wi
SPhS7ZsEyDmISlVcahKsAaw3DEm9pwcqAW7wV1zGWniP0X2HMHHb0wKdIUa2e8sQDDpnsdjK6Ecz
rmv+66+mpGqkkBAmwF+FYu9nWKbTd/ykHyo9Zo0DX4n1jU7PNhXngThNYgGW2uyCi4lWOJBmb8/6
GmK2BG67B/deLBGrZ+IWEhgBfoUmKQrCBec1vT75xyOHTCFUQP0xAgWb0eo7XZigg1TqHbWEnc/X
tJmmzjd7OpCoDH/WQlvcwHbmBgqF7XWr08+GUlRt84TOEkxJ2GfSdyk+oD3S3jX5uMIj7Rpke7Au
pl4sWNneOBoRVyBTBPensRgb3mle783V61xPbpfbVjveLo8ZFQ7EhSbpyyp8xAQKLYugEZYfmu5N
SaaA7ko4w72gAjRbQRdHdNfD62OkUzhiXDc5WgScPg1YHF4iRLb6ymqjmhmfCsDhtqtihdbGameZ
8fUsVtxShRGXuvPmAn8oTrVVLV9mBgfiSxjBEtRUZ2tjuApXFC5x2L62fWDKDnDj3VUh5e5ei6l3
mLISulJ8kFMEQ9EYlJANZXYzacprYH+UZluTKYZhECupzNUV7w2Mew3vxowPqBJpGPAozTLm8u3f
+676vqM5uNppsRTpFS238kHxmVs/P7BCOH9tTZuDrybSaMa6gzSEXeb061H4vGgY+XWxtSh8EbvZ
REqGQ660lGkCNf/TBIwI0CztWYrfpFZiPel+/A7wBb4FJmVcTLKNiQzGe2qTYZ5uKS+a+h9J59Ws
qJaG4V9EFUmRWzKIYE431NZWFEwIkn79PJypqTPTfaZ7bzdhrW+90f+xH8pODgDFYwLLA+GbuTKu
e1v/m1TIsf60jep3FLIstKerkTnIyYhIejdz0cosboHWBeLb63N3CP4jVLE5ETi/0Xle4bHv/Cx2
L2KSFWXUjvx+tKlTbqKl+yqzMEv7ZcL/+upRfbpA6a4wJTMj44F50wlQuShrDk1lv6IJApVQ1N2/
V5T/E0POPy+bdU8NSYquFgk4MS6AGeeQm/Wwswv3s0F1EWuHckJ9MfEOdgkTe/mJ1udSEal3ThGe
fa0WTAW6Rp6YpTbVZA5SEIi9lctuy5esTeJlBjWwjyytnsuki6VmN/v4qIEezQ7NRhm0zdD+NYQh
DkGJbax7CQ4g9KTQHrJxU1jUSAuS8FhMjtgQxaX+W2vi9Jss0TvAc8qr3+m1aZmAxtF3TF4X+ANP
Ic81MJV9kB+U4nxuVKdEfBtFMSb3BeojcC60s0yIP3ZJLAKYYbAjyCPjltpJGX0qiwkftY1IWBYv
lIsMANleB1sPcUH+87FiilxqeNq+rmQn+8cfp0a+ho++lpYwrxkfX4jss8WbQ/84ApEGNuctW3Sr
5zzFpreGUBtAUkcmHNAkPVeFU3wsqzpUnfQXjEFUFZPt5JD8Q4yPF52VEsRHXmszZRIxbLCqBHAH
TBa8Lw/2/Tagro3RV6mXReU1Pq87BWnuPyammWRWqE7CfGTLwKxrYZ6ZqWZxzUWvbomjGVNkRmBo
Of2/VBeiLi+dFgJhiJyhOEu8KggsFALR3GPtSzWWCmoGuR3M7Vyu7O2UOwb8LKiKpQIxgnwK/QUL
C5fcH4PYFd5j4uaq8wh/XZw1Kw1NkRwUhVmh/oJv0PzuWm7fUc/u8FeqDnciyQMN/ZQiWQ2BkolN
SxRms0Vy95GAVpo/WXBsQfIpBeVWIEGthPT3v6pJhHHBLX3ZEs/l13n5t3m37cP+FvES/xh5bOHr
dwFQ8WevLn65J7Kr/zYcatFsHmvZEqUFy6ayryY+v6t65/e02n3tZLQnIi1sHdZbgtn9D4FcFucF
llND+PcsqCmhhSefGEIbVCNin/n0X7JY8H5qWyrhFw9XnEq6meZOizYwBI96ITgk/IATa0Eepvqx
eQfmdGctWdd/MKgRD+zrjGG6tJOZgneXqO4Ok64I+AIVOqxeE5PdjJ3ruyU1Y5y6z3/STG+MZJko
cUdwVnMWwold7hCPIWPiec2nI7B0cow5I6uG1rovVvlZEXPBtm8oRNbd2yLrAvLrJ4X7chlPh26+
csoyQJBPlKzSlB8c6ARkSQQlecneiHYoMpGnl2FkYnXg06eBguAvMxVm/TdnThJddzkTGaAXioUx
2PeQLJEGMAjkj5HQADmOoYGZRINtuln617krW7ZpwC1AmfQ27NL4JOR1z/xFSRdiaB/guaBSFs3B
+HlURE+Cnvt7rrTGeJ/SiXGNPktCBfhtSeBm52cP+7Fp6q2SBkm+EEDBC4gHDMITliMQ/N3nksf1
Jt8LStAfVQY0DuENh95lAeUUEiLq/M53ZvwRaY/J8nFqXk4Cq9HHT//F3SCy7Q5II/ifn6Mt1Zc5
isaWus4Ttm/qqkz5RcPCepBBjxbqml1i8OwoqjtBfQDAltoKVmt5+zuLmg+hs5r085vowffR/bqv
bThazZe6+CHYBWo9dfujsRLFnzal7IhPVTBTzO+M5ODcJoPQrrBkYXEP0zsD0c8CWH72jiLsXqSE
PdDuYeUewMBxmNZ+F1cYnejrIjdPmirLu9vMh4HTZO5WIgQSzZn5tkOa7PIHdVQZ+0FHA8x999tl
JkNlw2GUKsZHjpmvkwrcozrdZ9Z+TDR9Y2vA+V3sRiNPG23QxkBPoHSnCYnSwM/bu1fxU5zCQlZT
Tmw1EbRcH1Z3r8SlsyrPhIFC5U5gnub8qIxjfr/tVurXLX528MvNd+Oqp3cX5rJdjyJ592qZx31F
3L9mWmbdteD9CcYPivseufP7TgWHOGfuvzjc/pLtFExT8dO7U6sRibHdKBapTEAnWJhy+Lg0idXt
6tzO4/GJp4+BxEt2ufV0CjFMYIBk74fuLjHLu/PYUP9ArbHDXNTfA5HqbRqrbNSa+jyRvS8/HMyB
FrORoGMfad6LKhfGciFQch65UGRUKQ5fBvA896vHMVnodBvHlNUxhTk52jCcCQj03qgRuxta23kx
7RtKVw327OcPNxD1QL8d3+fBlMrUxsd5XRjK8viHaqwzu0lAdv2QSe21DHeUTMbAqRx+KyDBHF6q
WohQdNuxk0VqrJM+zoMBo23023yP2gnxHmm0Q5PA5ARMTX8FvQBLxOwAFiSxI3dE3MH6/bXQhAMm
IGEgQPzlieiyyP18zBLOFcWRmPh3G97L6Uidy0v14yYJnOpvlnyBbDC7M6u2uaPdom/lKg9MF0k6
Q4WQkwmJuGL1VN08C8YbORL3P8lSqEpnZIN3F8+c8VqIBmbzxBA5R41sMlE+d/M+byxOgWXpZZGM
Lr2YMfUXP1JMfpTBYP3v8B2s0lesH3FrwJkHUO5l+B2Ouj9f2bwCaBCSES4AwA6JoSbLkhqXew3S
VdrVz3+JYn8Qk0o4injxZj1y9Oj1J+85oOcjs1PnrBsV/YhAxh9tLc717/Tz8iUqv4AUIq7KkUcc
Vr9iv4E3Kn1kVNK2ou2XhQVn2SfQYZZ1i8FxNImfvZdv67Pg8cT+0w8NtUA0g136MT2+RkUbW25R
xAfsqvu0ATkfMP9ApQWLlfAo0BREFEhMv8Iqy90e7GcP6Hxt4JAWtZ0+Qj6DnKLjXTNqlHAi8PKx
AjE5+wa/dSXG2ot8JoquBDc599cM9ox54+W05uFrgho1AXsQT5TQrfkkRjPV5iSXl5lXSgEEtIpx
5RWCIj7a/ypoVKcJXucnG8ypZ6exFI72B44eI9WiFeubTYuTnJm3zYemTtHtaWNA1MDMAlKDdLtz
eQFKIM8lgeQsEXaGw84jNB/htDJvPDZhsFTRYBphXgE7ulsSATANVlzEFwxGbPQIIfLjt4+la8N4
qLGH9GZJ562vbbU/+heJ97qU7MhUZtwB6RCXvJjbrfyUiy5ap18/6wuL4LsESBiVJxw0UBrqov86
CiVL/U5fyMcGaMKoxx4bxnTCqLamEvB6B7kK21iOhLUO3ADR822CByqtYl9zXmTYsVIsXu95M3lY
IkDDqJiVSaSmM96L8ovjpS28zE8S+/MzEXnmGDk6hrqU1H6m6s76AjdDNbVBl8VUmXwE75XAj22/
DUYwaWTKqqs/lyOIrMarGxBRUz5NkGD9p1GU4UX8my8u5MIZWXr4I7j2wOR4Oz5HGxDKJBqNiGby
y12boRm3WsF/VhGHmSnDRrPjzgwtkaDNOnIyJX7eYzWfUXCQvHmUbV2xlVtESoA89OK87SnPwEj/
NxgPmCf1gzcUWWmw4BtEJbhd8EZkAdEkcYN71X9OqYQ7cM1mb2BM2DcCOWyG9OfXQRVYXiEgJLtz
1eNgtwPSliab4kpd0z0a9SDdhnYa0oGHilv+wKI9kPhEexfbW2opPgU/BKAzAeyeWOn2KPSrQyUg
9LHhNojfGxqeEKSBwmsaTpP6Gef9jBkR0TyL6SYLe3iTsY0Ybg3xucEjyTzq4nU0pha8BlHu712F
9ci6IdD8sUjaKMzk8EsJkbIsEjq4OSTNJ0jaxtj9OGWhy7CeWVBQeEhGnKHFYDRM8zczOcpY8Rpi
Ciw8depz3r2iMpCP7XNJawJHmNe5HZnA9qJoS/Wqm0RF9acCmpQOL6E33CsKjUqOTSAjQyMNc+GP
Q9o3FHqz/xufd8rYmoBSIgd72WDAxMnoRsVo87NTaLnd+HDR7YbNB82oPAdAvM/UfyTwDvPe/ouo
tz2OqB5CjcwRxBSx0Y5MxEegb6Uj+4IpLUcz5ekSKwW4xeHY002VZJg9TSyhiMuZNVRZjFdlYUHI
0HMa3lXrcdKom8qsWvazO5OdgeyntgXO/ByVAW+a6ZsUnA4PymAJVW/Re6/NAO1GndlIFrZctAz9
sq7mIqQDryuJCw8Kkg595kl4Kyb+62m57VVlsTqPS/u+lsznut3e/93Xv34+OkK3N/MRHjDQcLdd
FdEzGhOUjUUGbzWXFCEyoHAbfxl2C6sPaF0uHsfPNVUJJ/WeoY585D+omgMcSdPMYEZSWE0bYQaV
ssUwDM5GP+7r2BKbaZ/Y/CzKwyr5tt0cC+8bC8UURSDzJpextPXNE3gp32uKqy0faIAp30MJ8cy2
ZU0dlaWjBsrgDsxXx5F6yWFVRvqxYq4eq/8ASzg63Mn6v9u/fMn2mbVWE8qk/hFSJtHj9icET2ZC
1cwrhv9h2vwr2Vudkjiu8epNfZ6DmAQ2pAc3SUoUwtaPqVxnZOssDp3pXNVO7Wd7b6eA9cqCKZpQ
a2rtXsHPgZIBUf2gc/tXOMNqPRBg8hR9GwBaOgeSRJqIeEDd97A1pdF9gzunromVcMgyQbBcNrRq
00aJYlbLztDhDznQCm8TyDlBv5BtWJEFq1xLM1p4kiVHkWI1jl4XzuDcciGiR4giuu8SevgOqmH/
qR49csR3OzcenmnlgrJidaTgjmQRxG2jbfbB1OZ9SWfubaQtz6dDEuDsdh25ZuXe0auecE5xGBRP
w9FK277QVq5TMzV/Nf5HelkBmVq0LSPvgchj+okG4ULPcQtLPTG8zFXooR7Thi45bCwl73E/h8oi
0gOxIkvY4eG9rfeKeXdF5ddCtv7+FPPxJxwJjZIWPM4fHF7EOTiouXL3aUrA2MQw8s/pMUVOj8Dh
dlshCSUGqiUf7t0itxkjL+QfD2v36zDmVrZWq24Jgnz4CYk6vaOv6gQDDOBOch0lwI7sokZFflZu
gvGPToA9RCCRXvH5eB9ALqulVixoweOzdZnS82c9shiSpSOO3KnrIEPuhv5/nY1sqj8Y/Z6t1U9O
X4DZN28V5o77IuUQEuP7oaa2GZJbQMpb9Dn1unF/kIF3qztCiamyQxAIOTyjkfu+vPF9GMqSU1Up
+Oo9YjESEw8DFOeb++AQOTyhxMiUQc09QQzPJIZ0jbBT8DyINGTg3xX+LhwEA4t/ei9q5I3C6R1o
if/U8AWbDzJ/gO6/vdVp9kVF49WEwt3TSDf4mNUDv35wQ62B7j1QAjZpY5KbxVwewhr4ViUBy59N
xUwyRBqBjSnoY272q3PYbxEwd+phtMdRIuKABxL/y9kAJviXiEAPAN7RHEHLjYCZMUUDyc6kabMk
9asGmbmhBWdm4GwHKooKpyYREtaIw+gSA9vlh1unCVPyGEH0J5arrn84qTkA/zEIhChf3AHEvtmB
fgGjZZZOVgCgBYlF5yIU3nPWKWbTFjlG7vCeiQKqSZLd6P/ysNS4UPdsNBT70aMorlXVFATkRKgR
7uoFie0PujSN2Y3elJ8QyYluR/Rbqv8iBnERMq/u/Q+o0PaFAL+IkIq8OG/FoPSIylhFiW1diZYN
X0b+Dgwi6D7nHeIs6S+mYgskyUZIQwkMP8hF/yzhvwXFQnvjPHJLJFtgPBNSL3372uF3mvyclnSj
WnJKUKqIakAys4lJsW8fh8OchFf4FQIk3uCHjTEM877RZuO7I38CWfGywQFo6vdVhkDnG70083X8
bnTwFN799+FduxRuDwcGptG7bKu7Jpa4UPad14a4I+xpylrDBPZG6t8HOe1IiCQNNEyscWiW2tZC
sdL4nyU/jo/+x1ENW60paztIdGfomwH90QIAv6ELrTCBC+unJQDb2cPqDJXeoCScd5WVqa5UzS/J
PB8O3aZPsBHpX6i9DcRXReoR8I86DjoXxnGe/aVhQfqr2fsctXToNQIIBHdgegdXZDOH3BMhppRz
F7OFP0S3/prhByXB2EZH9CqnAD5s7yCA5BX4sIYKRjJEmjiJkMKvHuj8WLBVFNy8ZCoVfNiJHPxj
0pBskqhWw4o8JAp1cdRWzsbWgyK841FOl9p9h7AFxCDOWxO1DTLz6ws7FLl1VhVN0KPYAP4bMZ6s
1XW7AH1PQNcI0EtZElGIiUD8MIXslvsntXLMtb3f7J/D7MD39n6+yokXUKQIR2Y2Muq/oV+EvKFm
KIOnLlZH3XXWj9oxlcLiTKaAvP5x1IkKOHiOlYi7ocLNrHe63m4Rk63fclzFj0fcPGz0/sAOaAfJ
X5z4aPyh4LvGaE/PBebdgarrmNzWz9qDnR0GG81uyWebqm8HpynhjTZxpoF6uXFfmP4gf9rEJTt/
TJoIfsOp8AkUWGWSL9DffoJixnr5cmrBSrbECfeInKHlh8wO0kDnD0hGhORouR/irEGbuk8ZsntT
+Y8e40VssM1xtEDzghJQOxY6/UAu1GyEnHSNg0rjaSHIAlUkJ97OG1RK6BC7g4Dig0wNOkm0IMfR
gsQHr9gjLnocjoOIyhs8OaiPf2jueWzBvtOPrzWzN2vwKQHFUSwBhQLXccIBMI9zhyn7gP6VrjjV
QT6aYJG5LUNFdZB4jxmuTpMapAkqjbkS2HXHabreCYgvHI5pwhK+P58JSwV1Bu2bG/YoHdPXFIc7
PWcEKvGct6GuIa/KGBA241hYMPkov1P528OSAOCO14w4nXB6eDqaO7J0QONMlk6iluz7QqXAjwyR
pTB732wVchkZgzpGNvacyRvsjM2y5HtRKXJ84TJluFi0dI7wvgE4W+ClXYzfPmD17W1AA92FpplQ
46OfP3U4wTsmO8/zuMIiMcuWh/vagADDAguFe9vSIC3x+hP2aObEBXO/X3NbGPYeUAlsGkgWFJyz
xZVxG6F3ytWXXBapqW7Lh3r6lW3p7f1mLIBrHTebbCNvQCx7onhINkWwOeYTYJgIHfmQcPBhzQi0
L7qq76ogT7wgDXI8YIViPWNPGTjY2WQ+oUb2wg6D5KXl0MvyMsNxqvHsoS9ix+fcSD7roFUZfUnS
sl8l0lEcf1arzYqFCt1aupyQV28SnvpA4eBlvWKxsdnoKUL6ACRJXk02vERSW9PY9ceXRhvMMD0K
sdv0/vDHF/J4NUgzRMuVP374d4hbVhmCmAj78JiqVLyj4FGxMIl+ONGR351ffwlO5DXD3+MTtdRF
fqYlpwpQvgW2ESGk2Zc8hPU4QqnqADXMo9sS8Fkxww7hCTic5gEVQYkzUFBTBXKA4woGZ4/yCM8s
hckqOmtqyhykali4ou61fiPnY+flmGrtyrAC9ftckUyjf1/fpjxy0qxefBn38H6a/VYyEc2gbs08
/SJbnZWHPU/NEKjLmY+MeChclC9wCwsMoDzI8up11QguHi2NObQx2pTKHScOZx0NkHL6yulswkN2
OxU0E3AMx9WyHvvZyx8ryEJIKFuhK9lh1NUUT1YtpiCatsYqtrUhkkoyqsZJjaVgj4kB3QzFL8oO
09ib12v649QG04FOL5//Zt2RloSE5GWf1rWzHHDMx2ybRB3JH2DPJC9MBon9bZWNjig48matIV4g
NpWBtw1wKbr4J70aIsO83BxlFJcT+xWXbmnCWoDjrCuqPEZTnlQ+tALC4lb/KDdGSjAGesQwx7DO
shbIpDoc8yMxJpqdUnLSTt8bgnkpPiKc4W1WkmHFQum/Rtd8EPyDU/p0WE1kR9n1HjIZxdMcAmap
Shh5WUVAeGaVl57qFBp48I4oK+hgFoLTne1RdqrcZMPjXEeAHop9hr2LvE1zHlb7Ppl+D9IwymIn
zS9jwct0bKhkXOXWr+Vgb/OUE4pCxhYBNHkgILjznmhtW7QfoHNlKDvSZA9d8Sz9joQnFp09QrZ5
6Sedo/OzGn8IPjOca/PRle6qww5UUaxc/KKQpKQuAeux6qTziNIrHHZPy7DP3HSCDO2/iUNP/MRo
ryy09UAQc5TjIUZ91loj0hYi5E1QqiKbGf5Am8cJm415w1doogToZkGKfpjtNEf6kKFD3fHo7eRV
bRLt3lgkNocHOFmki3YZJioyVcie9OHAUBsZaSuofCzeoKa0wUy/951quPTR0irZ7ToPXIx3aI42
uctcbA3ukLtjkVgSZ78/fjriUErCmu8+Y+RI3/F0CdsJRcBeI/jQ+AnqQMk6N3J4D4iBqy3YP4Av
CQyntEFor5g5RgaieGIEfN74oXcC72KDQrlcJkcYgaAYuoLhcKyEFgtmajg6XBNk0ZS2KrpSLL7t
xtxOZl+r+5gkQTAL0NJHRHJubL1u4LkXmjWdigtKcNo9eBT/VADrIR0qjk+GXndIL/PK2H1tZFiO
7YaqNdftS7vz1xw5sHt01ukTS5i/q3lvKbWbSwON0q7//3Dqn1i0q4oLYINt3kA0bPz0iTw0HqEn
y5HBrlELBgx1g35qeNXb/0LNl918ro2CCxSAYYTI6DmEIDev8C5cvh4nSclMrHrHu282m9LEfEct
Cg/lYd6/bZfoOERmKMP4ou6b+HWys0jgX2IUosBsyeEfOVA+7cnn+9aEwLIjEASzsvatFcOPGs6a
RE7fR3nItrpZosjVdzjM8uM6zjLjRA4ehpTTmiQm/Puuiwx9SIHi1z4ZqY4OSkYnrJ2h8rT1lbbi
+WEgtKAKQEWlfbHlkDBngDdP6xGnDnbC9yYZmX7yjwDOgX2zcAqysTJg1wSqkVx4gX7E5EQrHZt7
663bnu4pFIyIANmEJnxMfbdWwlgw2AippsCEzjBgS7v12Iwfc2LAbvPG7sz9rLDF41BlvSeK+jVY
lTw+duGSMZrOltISdZ2MVM1+/fHO2QRvBnBO5BP9/bFNHPhG6xA1N7IFvCi7PmAtU+1duPuds2vN
W+eytutgQlZYX3esDwTJWuFjS4+TMXpYxJfaaCGZzYZoT2LGyO2RcMToS13hYauabT1FA4mTmpbB
QQrIEjY4v8DH4WTZFVTrgNPhZWzGHkqZMInDUDXm5WHOOjRTY07rbwIk8mu6JSu5s9nK+M86frtr
viLXzxkaByrQwJyv+T6uUeD9I+zRR+hKDsO6JmXb8MfQDTZtDcLbeo1nPRgCYX/MSQW/jmPSYkf7
fbvnnpoFXi2+Y91Oia+CksBVizaAP0t1XqcSOcHE81ipHVVdesi/DHi46u+iJe/DR6CCU46wZL+M
ODiHkH5md8n5Th0BkpyuT5Vqkupdz8lVMiqk2faNqOLOTpcTV+5sRpkZ3xPG/h/aWZ0d8hkwh3vx
eynanS2c0XYmqy8evWOPBxIDG7kiw/WRzgQs7dthMWE9mt53mbn4p82b6bXiWEh2jnFFAm9+ahs2
YQFuYkHykZC9B47AJ3GzKPw5kSFxHGOG4/KOBCtea5UBk0ozAPsMVxWLK6pg9ktzjJp0+PTjzuV3
iKJEWyBQcf58WR2aMJOX5cZRAK8ggeh5WH9JMh0yxKv1UadvaGhfsoeYbZKvQMcNXNZgzRA325Ff
nhB1X387SMb4ukD+Tv3ITNsf8WXLpcO5Av+ZMzgMKyDEZeqNJ+at4tIQk9WX3PJFJc6LbXmF9ihw
5DhoHBbcTtEXvDTeEgIbZKaA2Ptz1ObUVcElAouh0ENX6uIQRzq/epJDM+T3DgJKEBD/1Px9DuKV
GS9iDsTeyFY+pPMKkVuzsWOgY4hxiq9JLixa6eExBC/yJzRikXBUmATSFu4xJhWlORa9rctwO8QW
scITwMcr9LWS4DbvY+EfPihyzPcigDnBwEPfU35VstCZog0gya7cpmNLP+VHMNz5EKI6eNSAwlBt
swoDFWAEvy9QpWbOF3P4beU+Z3lwswZhLYJpkqHRN99Q6EFWSB/E6ubn4Sg/87Tn/ii0nnIqoJLM
ZjVsfcV5/kGE8gEhqrAaBuJVpMUBQxeiIFKTkVWutf2HyZMwh7NoEoGFRhq1jg4IRN7JUL1xj2BD
CBcbdr+zwlOtDgaAmvbSjGpkG64N1cPNhSxDcjSCSkDt0yPodFGcNZ1FyWtXht31TcsCvkfZnFwL
tJ2Sl8MTsHacqOpQ2AtTm6OjhHPlQrVlvhmAboL9lxxMwg9XYTTEELQG+o8hRQnJquY+FUwG25E6
ZQ4FwWOLYuhMCRxKfE7sIbe+ZgWpT/hu10ydMdf0I9s6yHtck6DLDsFeRN/hT56i7HKrtXjt3zF5
7TJ+zfl4W/SsGeL1zWqF+oEe8xlXP8JIONdW2bqu3br0qdrrSdtHWENZwX6G3ZblHwWa7pBw9w5A
KNVN67O9S18vXSKR2le+RDxYrZjKniIc9i+UWiOb414PR8tj+TVIXtAjqAKfk4hgxonvM4kKbw8/
4fjjJBQQDk8MD/iL4VNqnMfPG0TnOYoLnmqGTfoQCHC6UF6WHBraYyb0knToVHCpao5+Rkz8JYAk
dYpA2yFgJyG15+hhkcEH4IBiEC0mCLYD+3xAD/00xBWsOfwMRaUgkoBsT/AMfSbHghoY2jFBgWV+
2efwinX2jQCgBSC9qKNZ8N9E4SjDEWeiuzVRb3vgZk56rdPdjwppCYjGpwDOzxldiCzPBAvZ0ul2
uocgNXyFFI+NiYZnkHOc4ZN6WDT3M3uR0GI+joL1IZ15oRIHUwAjyrvMNk2s20g8fvN6exsbOQLO
F/ELnM7+BpsDrvihM5NBkk+Y3pYciHi3pAW71M+5CdAzt03eBPIt0p8YBWaJQ+acx/yAisbUT7rE
VJTak8No+nabBqycgzkUznK8Era0Hp5gOeaERjWEF13G5KiTKSmhtKt342rY+nkcHR7fLNZ2TURK
+YvBoIhuqSW21jiw6GQrtmSvHljKZeaHL1MYiB8IKhF4kwvoP2FRVkJc2loNeprZ0ErfEFazM1Yy
wTRESFJ9WyFqJdHUyTctERHkvXJnDJ48BymqseTO5zY9n9m5Y/1fkDNzt8mVjZuCLKvcy4bj229G
2Ap/F+uFvkTmyoFKCkvCYNHnQixpBlD7VzDHrUG9VukqX/fOBb2s+dcOWnoOTdhEnMn55QEa1jvK
Ewk95qXyRri+vN5rVGN9Iow3ipfKTJkyQXDqfrLy4SKIOcB9EVI//mwOuxqoOOHqDFifXReDt2XM
zzhtNV4MdU4Q6Z3+c1Oek6qqExj+kUwM+I5PuJD5Qfc7ZNIKOCFvDmVVCJbuM96LDRPt3GGi0LnJ
hsDFG7AJ8FtWMWAx7ionsRr0nMnxuVHnkzFiKolEg85aAh6RWc6OGhYEC7hoXb62K/5TlhpJimQi
xE92D2MJkO/hDmdRem6A10luZFUAqzQZVVwWvZcDkNFcRtqwAfGDYORvXx6OH5c9CV+LtjF2g1oT
3EoKBsf55DbFa9IRZMDrqHTW+OcJF8QpHLO+1NKFj2sfNQLVfgzFFE8R0WNCEV0xriqsXjOBLIUP
1dLcU151ENNgMi+d3rTTf1COIq0NAAFqjCT5bYS37eRrHYzffhS0197ckSr6GSIchaMJTjFphzYn
DZXegp0cUSVABKc4KLZ7CQFXb1NkgQs81TwlCIDgePff6/jMq/di40E39zRHCIZSMPl/ybmNxFD9
Wn/IxyPQULgpAaoSe2aCPvLv022ec5FX36H5xVt1CLCGKH//EbxXjWyiT7qfv2+zQFLpj4h+bfwf
E8cw6RifgI0aaXcoh5x+vwskGTM6cY0EMaS7HW/azNAVA00+qi6p9n6VsR1p4R1lOtDJZpKZ/DK7
DL8wwWMCpbY3WmMECZ7mzSq7BPzNzcOFn3NMElFN3KVWd2qmMpoueYoaHk1m6pgwCiZ2xftKphbW
JUpPIEuMScvDIgxtGZjNeGZCLZOUcHfEqUqUDq28CCrN3z98RuaNFX4LAVj16FCN5JyNjR2VSQCj
X5S/ZYD+R/yZ76/HiTa6y5a2SNizs7DAGEKmjfKwqbwSz2D9wFWghgheU7fdNv9E8jRu3iD9hJTm
mu1EfMdgtTDaRrf7DP/ubVNsN1UOHWcQxU+vP46xD/e5Sx3kYIPjchwRC7d4XCDJ0AZ9XDQQyJmt
IQ5dP0wpaL9OFzrEEq+7W5NP6LFYd1MTOcjU46/LGjDXz0PzzB3jwmARhyJSMJgOLOruFjwWqJtw
76bnewzm+1jc4+tEA9SzH5mN0OfCPfgZq5+HfA/qtlk9U4v1mcnlbn04UrvShSq/eXXQLIAnVh5I
vguaE/I3kNtQ7ION8EMKi3m3kGe6Pw8xjLhAzvx+Up1S7iTUGD+bYFilMchpHdyMGYZRKI4DS6CG
n8YHFMcxks5l40Gmoe7kq/qzvCeOcvc2AbcywxMzfBIZurib5QStkPiiWxOYcd0TLSklV3aJckgH
5zNES7/m4NNwIRMLQ+KniLRA+VzZOVFtBsR4Pq1PNM4Hx2EF/pEQM+Zx7PuuU/3UPgLlqvSx9vmX
RbUMkfQIfuMC1JLvZmtUwTK7wJwPwk/MjSRaPG8izXh56lY2AgbFfUkHYQBR4DpYA0c2yeIweURr
VbvhpD2MFixrPNYE3EAGWfi/JwSE0YzBwa37LUbRxFpWkk38+BJs/9m6AIXR5cuJtEXJuniaF/kw
1kEC+H9hZiF/OQJw1nhATOC+Xb8vHNJr4CuKquBwFpSqACwYu8ai1cDGlEbkIclOS8J6sg+/f5p6
xEpLRrct8cfZChWjEp2TtmNSpqv8NBz8pbf1wUAKhXFB1ADm2bplBqYNoiHwo7iTcMdZGea9mDW3
pYgQJ2jkCyOO60LH6mZBXCsNdSqhTAbSWNgfSIUBun/0s7sPH4jS4EfgIsgpR+f5xBrzg1ETszj5
IBpcHz6qEnFMoKg5o25kCClg2efbr4dYGlGxzrcTZk2MDWwfNGnM+0jj1W1FuiFCSaS+njcZ8PgN
gRuORJ+gBSyN7IqEhlWAfMKmHw71E8qYx1Z4bjnAxDv2jdt4irSWxwr3f2IcuPcvY5cCNae2sMHz
eJu2y0vNzbPm2iCgEZ5eu5RX7aDXxcmU/x+UdpKUiAdSKJDDC+BlItAFxg2rzVfgg52x+5G0LaMg
zrkWrPzJ+Rdm0YRhLbTtd/iQF/yl/9yO3yWIw/AfQArkxqpxePsEJkHIjmyqCKlUGmznPNr8MZvq
h7Nggh5w/01z9TKxFnum+TEQGmM+7cxdNNljnAqu9MAK4b8bC8IJBRuANfqd6mOe7fBjBJuVp1Np
cAbOqBLzgj1wHna0IsLvHXo7YrzvjEMUbeRp8EJBYaC75cmfL+4WOpEg4OoOHXjnip3ZcHevv5po
NjgVGOQxPqKuNqLJdOXdrcfFC2wzFDZhOCj8I/tjeisWVAZHRse76QLRHSj1CAJxahq2NuMirA9/
AzY/JDLYu9vWPbzXNi2T/9TlovGufJbM4wOGOynz+BhDN13IVwkPsL1or0Bj67t5gBjm26HOeCIv
zq0EvZ5xcMWYxhslOLCBsKoQ48XtIPbYeHhPKyC1iMc9Mbh6K7CEu7VQwGUoA/KnT2PLSsf3rbgy
5h9rUbIPOMc3xhQgYhX9sTUOhXl/0eYXc2ktenpB3qdfM5sG0Jju5sWSvUKwYVxJhh8Z0/+Ku4YG
3C9IBXuwbESvCPVLsf7jo1yRtT3MQ0TeHnOG3XBstF9Lum6D1VVYD1pA0YqIN4lDrNUBUi/uypC/
QUfVIq34L8FaBPaBN1iBvdBmYcR3T62pMp8GMlofdFiRGXjNIDJAG7lpDG7TAcjYru3C/x9hZ7Lj
OpNk6VdJ5LqF1jwUunrhA+niJFEMUqI2AiMY1DzPevr+PHJT1V2oBjKB+99BQTndzc3OOXaMGjjw
9LKpcprMcIBE+KMpKMIk6v9ExclLDvwDutUfuTFe9OKAaF1chJecZHza6J00MtK61gMmFxpwO2JN
knqdXbeDHm4GnFGel3nd5kXGbyXG/BfdEUjA3yLBmdY3hmmy/bQlwoYTMlbqMLxQNuH/sxd734+r
V/o3s1ODfN+dgK+SrB0j0+g8lJ5XU8hbN7KsngxFvvAupZ9lHYbbIYFTHdAjuqr6QzJ3bAB28uh4
Lbx1zo5ngK5RT7hbIbmjok+1Hn9kvh33mXr9RVHEkMlGSAtctQt5vJrjg31jBM0sKTvn9qQyYwz7
lKmREVokTyOhRT8dD+K+gAMfeIXc6cTEdlLuizZwwTDjnjoiY/Sl1yjssJssmylaqlBFHnTnZy9m
FpoIe2zZrw2tR2CNctsgmRPVWxhWaxWvT2iSSecb4BKs6oDt+ZH0ttJwz6hFKDTSnzP2uED5C01t
hwibspNsCE5h/UVgunkB+hbLYQR5bhmQ3Cq09j8pHW44bVjQMmEXrLBQ3jBZ204XvveZ81wbVuxy
vElRYCaS1TsPowNfb40shq6ZPdme9Murl7Ey9D6x8nbBY4O6LNX9Aa2cpJmZpwNaf4OnakgrpBJg
WGVP0XiKcTsrHCdsKclCMqt2Qp/7pyOm+VMVN5nE/HSD59hFtsbluSF3kiN3JyMZPkVM54qs0p2O
oiBYmMDV7JBqs7XnlTlw0AcmQUH2LFNDcpmQOSdnp7iWkR64ec9OqsQ30l0GJ8QpNM4ef6yRWgDr
YkNYC2cmK5LUUfFwvYoZ5O1vDIiZmelOp9Njl+YWF/FMtJTpViXxIuJn9R3e+ybEhniaGK2Z6Zm3
YoI5keiV2eBe9KAjz2VEcnbDdQK1aPoqPHirs9qI4vORtTPONcpb+fTScdX7yS1l6i69R2CA+B3w
Xkjq/Rscpa6N1xx1ZKiDvNe2CgBgAqpTu23s38LdwVvehbcdJbHKiGy4GaGhZHIk9ErN+HFcxsmR
oc7sFapKgiuslYi8RJqSGWld9xDM2OsZsYYdm0SE3w4hmvkQAtqLo8/6x/xNbDIYf/caXXHuj+zt
ATbPEhVvYacSYuQh+sgCNxi+hj1w8wHWfPkp016UYJUxUP6R2LgZPuXfL1rjO7sHe3V2h4HB+oTN
oP51mWwEmyNgMu80vwa07NN+WeBPS8E17MPArPAxBCLgMp6ugPQ7dDfkL+B/5NzNv9nHkmlSCRYj
u9jeK1unYn/fGP2HVQcTjYaPvPkMWgl0OevHlKK32KBg7xtiWq3hRroJlWa1/3Svo5Vi9mpuqbj4
I2Xk9U16HXLf7zj73Iw6X01kBEw9GCcedwgDXzvYQ816bq5XfpHrKcEc742vHN7ctQ4F7LjuaCoZ
tJojpXGPw5yYz3ORB+xwUfw7L3fSM+H1HY+fi3cv12+0Lk+Mr2QheGm9Av/9Eb4qIV1pmnIRFx/R
dh4fwQdxdYZjNuNX9IjWecHtdVc59sTulKgRtfbqCZc/7Td4jltGELeXz1soDh3jP58iSVPIR22f
w3CRsDRz3OWRZd8Z7P2YIanOnrL06dbjfZnIWn3odCPYdGi1iZdwf3u7/WAKBXed2ZBbVCuRRhH1
HCPAPS7BsfE76voXOFbaeDK6s0Q4AElSA1bVDmruVKQPb0fsqmm+iqQ+8PcYQipNdsTDj4uEiKwj
Glo2kwiZK9/7RMtF2ynuI3bqiS49e6vqwKps0fppe/9zyWbNSRnzbiVTc7GYDw9m3P2CRtW5jvhE
8zYx2QFD6M+0Mo42TJIgRUBCKVKix1VFKfYkJuImpzLzOE1ElkgzbDrhDhb+fDlpSkfN1NtVMaPU
D/L0EgkpgA6mnTjnn3qSNSUQdnVctf2CHkfSVKYi6qVkYo+91vTd0ZhCMQgYkTJhpT8xiaejvOXq
gD+lwpcyL1JjamPZNpHNeBvuVNPlNU4xrPT4sbKS3smLrkHkPVyZv2CVI8KyIUmpNinBl8HWXXJt
LgXmX+vlkFDAB3gmJrqQhGxpzjQEUrJULw9Y+oRSN13NTdf3LNMVnDSLz7lJElLG4DrT2s4LZ1VJ
T1rjJxa/pCp+1hrZS7dDhoGy06knbfYmJ4yyHoL9U5HVD4/jYllSmevTJNppat+AzxE1NCPshvtK
kdA9R0AUW6Wk/3ahVLC5Jqr1yN/8u4cd8rA0t9CTaNtyj80VxxT1sTEPlzP5Jo/hJSllk4s1jTZE
di0Q5eNPuh4GcPkRb/2oiLl48cQXmWiAr/y1E5J/l9SnpARVnX0Ot+6ldWV3r9k6ivFKccZMUbIO
HqSmZ1edkaCpSpJTrWgDNYatT9nkl9UprWLb1IBN5ICeP8lYPJ9Yh/YCxTUfo9YZ+XvuxzyDR4rK
M+0inWNXwQlu47XQFCmbMvZrxiateEPzQSObMImByTI6w/qazh1O7uaXW2snk0eaPkekd0V+skX2
OUAj8DQyoQUPu8H9uGCbC75ZjUe4yBQdVfekksdOL3mR5A1kB17ClcNh2zs3fBoIIczDIpOY7tk1
dYfHukwKUlQZSOImdYwqyzreI9NuFMeLBbfW3ajE/PXKive3KU+Kr2lnyNGFcwksaSJmrZFPP76z
kTw6wERnfDk6bb6UwtJJmMG44k4Y1GH7XnRy2EXKMlz5k7d/cOPMXwUzqOtHMGCWoaVsGHIzHwho
urY3u9HpFOCeT0i/BEA0sSXrmI4gGTpbj2z/T4PBr0hAFyRQHh3gz5NmMALdRQO1rUPs9HUDi4Lg
OlA053zZK5ZjUW9ogJjn2eWvLN6TsgsBuKBbA83T4bda3VUZv7lQsJ+QiTGLCZALwt0+GfZjG2EK
6DYojweKO53vR1AAr4/TiPds7yqbJhvG7UkkD8xTmc0wmuoFFCe7sFw7t18C0It4vpQehnyhhdpU
2SmP3+Xz+/TLtd5Iu85xHLlBc0iYv2XM7Y5Sju3mNdxoQz6HChQ+8TZg26C8gsJxZl2d4XJJmvHm
K8Qm22w0Flrx9bvajsixMbf1u3NT9nKzHtXU+6yrU2i71YirNTflztiCion2tw3LSWxH4V4FlPDM
z3qwekOcusY1IgmNgV1HN4CkKNXQyRQY2cmEMnYSN+vCUEqJg/Z2k+tXuvDphZuyOox/YpMI0zg5
LLbvRVEDMynt4WyRNhAWczuecwSH0cnj6U0kiWBRzZVAoFuiZYdK0GJMHtBreh/DbaqKDlASgcQ/
kgp1cl60U8dlbTAs+3rDnN/OaJHODkPmVn4/xpb0fk6c8Mj80NeIo5nQ6VSStv3wbBU3nzkgDgu7
uvXVYBLPwJRXw95qMdgki8uX3S33KTUbPbKiGZUMUeINHDWJP9P4bDZ2JxInTeoKBUDrK5saZ7Nb
ACN/uWMewDzuO5o0eO7XCEM2c6XyRO/ZF29O7hM8khwto0eXIrNn5xYxCsnKba4ZEB+bHS8Ludia
duU0s/kMZbAlJzktXbLEAhrltMRhtV0dr/wotNBNipU3/xTKDqMbPMhpnLIc5mlBxFnZA+Tu7jJ7
E8t3XOq2u956tNwtBUrUCbF14R2C7HLRRR2CWPe7Av2tHmlSVTGTdfyQqU6CIYFqZitv9VB+1lEK
7MEQPorzuK4KVuKhFu5LhVykrHljXJaLaEcLIiVAb0wUJiIXJIHW15KobdI+NSeXhef5M2zzmzGS
ANKP18hGxjXDc2cEmSf8QfC2Q5z4itUFDZZ6YzqC/mBzUY8r89zex2gxz7phdz44q6a75Qgz+3sQ
nHkr4y5KQqyl5OuYvnG2YkQGYfUenv0lLb4bLOc+D9OoYa5+Ar1ltBrIDM2kO+7h5c3vH9X7KvcA
MUwQR/9/MnXsk1knUkQrxNozDfmAQeV5CECB5TfKNGwt8h0YyNthNpvgzx+Zvth78ZeaoZNCcOQ5
gnguRe+ZFBHgRCSb6j7eMlNKxuuJDwckik5huCfmM+VzaYxN7C9e5OTl209o8JfxjDC5vIiRUjb4
xnGHIUM1TOSePuPK50lyc4toCZwC9sJkA0nGwhZl/kb1t76ZioE7Nhw/rKt45DpiAXvspIrfbqlI
t3e6uA7JHtNkrZaKK8rnJz6zbfQi+RfspB629ediM0bkxLblRbwcJBVXZxHPtpSVmyFyArYZSojm
BDzCB6g/f3OikKSgFaXl0TeEX3ZH7MdHEJMliyuMvJCCbIyF05YkQAfAAca2ckZwyFgNqerjWsCg
cDp97bPpTkXrFFAJJRVgzyM/m5L2hurieg1cTot1jrStJIak1r7V20VSUgInFFnQBCP2XtF07Ncm
Euq07xN7bIKl3jFgAckqeT8YVUxGVaoQZSc/weGMv5gcaMr11CQpdVh/hETVo4LEYGPi+7sgfK1F
GNrW8JqJCc3Suw7JaRicJBl6QPPfNMCznNCechZMbAdaP9TrNZ0pyilyHklBoTl/sVpPM4aN9dR2
SuRIkgS7T44owStGmdIYXhBBOD7sfQvbkp/uExkFF6QDaPgLvDzirIaMxD79ZKEVStCp7SAGfOz4
eQQEiE7ph3UZKmo91DJfpHjwKQQrPG8IQjgBq0W8peGPYTlDLuXV2GoC7x3fnz21IleyV9A9Yztl
R8SEI07tA/R2j60/QRQGZWjox43Bff6aVcCmSEhM6c9IofpemLVZIhviUD7xejtojYQdlE35QT5l
Nl6ijM9OOzlk4ph9Vw8nW9lXz7vnnn2KGb0HzizsMxbqZJ105Cl3EAKxS/t8zA3vMvnWQyQZoNrz
EVOLJMt0GA/4oT0RzjBfTVmajshsaDOmigoL7SVvrhOY1O/YFpR1cYO5lcApFqP1/Q1JT5cLmCKr
sAEKlS8D2QQryIq6cQUBBPJSAqyw8K2ac9crOjJo2VRLuLBWEDaruqxnTJEJcON5BOG6YJV/uSw0
6/WeEiqbqIPe1kg3owBHnHgdYbqHLqz/UMz9GojyjTJFrQbcNIuuyoBwQAhDZOsYrfoD2sDj1wcV
rHwxTuglEkx24wr+KrFXPn2AcIyu1RzIdQIbRpL7c+D0cPBASlvlflqW3LAmYREAGrZTctWVzHoJ
GbJt+P3caDG+VyTuS8VrJMXhUvr5jDKG11W9oYqBzSyURFs4iT3SGx+dKVefPmE8oGbId8IPkwsV
lijE+BKbNXGcfK868htrIlpLEX/fGYIuu3HYS4Bef1YNlWHpZT9zY/WULS46OsXZZ2UYZm+KVLEI
Z/5y6ttIYniX4YLuE66Nm/KZc8lhBoMvM6XCZzSnWYNb8KJaXzSzo/ZaOpS0yX10qGtg4IhoTrlf
JLJiAx+uFs+sLABDEzS9bHQYsF2BBM9yticKhqM9k6C29IYPYcqnEEzQOeYLFxI1clrOn5OQPTzt
DLYPkHlt3Yaa1bx7RWK9hJtEr8mD2rt/5yYrnSx8kFcaZr5oMX0UxS2rO+hAoCf+EMCCdMuz74z8
Aaz/iacsryvuptlrJ3m0jCPgbSeHMcqkNRYohIJawrM2uCFbwWbgvlZ2Oiwzj+xiMg3LuXodBUwn
dx5Jqa2a4xjXWdt2LQ4/rfLN/Kizns3e2nGQPKJoBYiq3REyi239q4WUnAub7hPmiyEZV3siLdMU
Nxj+yAFRUXYnJfA5NPrcFuGiHzL3zR6+EKnwA7tjfjFf86NaYk4ae7QyvDdipCfSXrQjr5W60jFG
twg3zSe6gRAw37EfN5/qDvS07wBFCHxPEJTasLKjTgcnNFzf9Sv23A4nYUvFSWrrk2mNDDBkRaVr
loQ/lWwYRyWOCb2LxFOzhU6A3KXsktcy5e4grk6AO49ckU/RW1q6+SlWaU3d66KkHjyYPh5GFjF8
bAh2Pfq2gAJO3EGyP8en8kIdF2fb7xeNUxbbo615XDYSuIq/+IG6U7X7knZ+b++/m4BF3iCzB3OL
pJ5jukchAPZxXZEfIxG6uM+Rp+9BPn3I4KcV4RgrARv4A2gcpxGm7ImDqCCVaznq3aZ+nxStQkys
8qBT9w425hfvjS+aWEz7K5ofH9RPcIFc/9ebAXIB+QOSoFrmFv3kRGxWiMqH2re9Hy6shd+Ssa5a
4sqXrLyT9F5zr3vWW3oX0XVSNpSsbm1os1oslp6ON+BKZkfbVaM4kA/7C1ohew9ueGpuQs0bf0IA
s+I26a4FAqcXl4NclqDbK6ZISP53dhbTDQxN43fNKqKaeuCBjRU5P2TzSyUXM0KUoUDuAT8GHJgU
H/5GSuXdXHqosHDE3H8z+qpzytQynmAS2lfPGq2gcODEbSlONIjjW4SDfI15SS+xbYtJuyZwYxf4
sm/pMMGupPtFX/qJ3tj2cDKp15jGZSbu+Skth7v9hRbGBsr+YzqsFqomr0/JxWtnY18SdNz7XzuA
lgld3nG+jBFcfVTzMbzQqieYmHV2v07JR3zdwysiqe95DVMLuQI1QfR0xyD/zAig9kpe9fEvCDW9
kIY88fVMv4aTfXiadoc/P12rLztVdPqQvOoT7Xxw3Oa6+T7uJ6gT22v/FzdOMcAIzcNpHpylgTt0
6/uA9I45z1ZGy3bzDnaMl202OoaPhvXA7BNeBB2TewTV8ailNn8CddokCVundLLpO4iDJzT23/EJ
0/W601a/neiXRhbceYduT6Ouf866pNyym1wuYovsbjR+DwDxnufwUi2eyY6DPDs0vBuQp4Anbl7M
TS9ws3MX5+HmjViqK3bZ9PYmXcL5ChObfBw0jnTiSXeHAk5NL+jSvOkJTwSmU2kJ7eBpwDX0BYDe
z3NMp0QMF9CXlNC2mtcALHo9np50bsPGYobZALRK25EyJR2N0YRKm2vOEMcup1iEQ+HUVNWcSliW
jYi24xxgE7kRCNjhAq+ae3T4Ol0yNlJOyxE+k4ScBQQRMAJQ4fxRpjqOKjKJeO/3Rg1nvvZH8xmu
1jP/TRW3NT2BaemCR9YP59Z32x0c/gVjKblWARF6CTIqNA/OhYviWPFX3QclZj3qfPkLiZF2bH/Y
mf3hvydZDCln0+BVXKlyjRpzXMYxTA9Tl5/fzfbwcKKZmRoBSYpnMR2IEcq2ExSBtgsEsl4l6OBP
bk0N2ooUk+oYPmsTHjjmF9iSJa4/eJS0vzlocgCTk+2n3LjLlVyRp83Ob7CdRpKRuliOaRNSlFAr
zkI05+RbmnvOKul7TTKCjALiyu90frioT7PsSgFsytUvucwd12ywmbIvmaou7u7HIaJKm6Nm7z2A
ZJ2BNbJ3dCpLmKwvLvfhguGmW6LnSmPVch7A165ew7vl3pLl3W93cf5bi1XTpDgostfU7uQ2sReg
NdA9AJ1tmOAHUcXgWa95GhX3h4tvUg07wSZZyvbrVLyaHs1rV6f3BP3o1sc1pGnoDxml2BRn1OU/
+9PXpoEl/etJCdfxp+vhDViNBk/6Hj7qaw1pR187qhTRZzhUm4iAxII2VrAl5vUs3+MH+kAmLeHs
2nBe4lAXNGes+Bojuq3E11J0pgi5FxlqXGEnpG9wwEKKcUwnW6TFe5djp3CSpA5FyYcWsYEMcN+O
bj7dZAOGpIgvspQX/h8GD9s63ci/S8xr0duKC00n+HmiSkFy0nNeSELkEqeOZYq4Ajc3XGmv+1Fw
n3FembWAIlYxFGUQvjAyAQG+6CvWIWK/I1eV4y0dM0GvPXszs9P9edURzGgmoDJXW77X2aMnxr10
usZgkabWKZLhLRD0hv6OA6pufvM6awurK6ml/M4BR5LFiFsPbjacno5+G66Ifq0AMxBv0wj7lP8f
Z7cKSYf/5ST1qa44Z7U5tI9iSWeQxMH8OiRnoVW0KTrZ86oaoKOwd29cKPO8QdftsEBaduirA+wQ
Khrng3sLqmjIi5f3oSXSfuljQ+FnZQPawzafPDQgexPIGfesVmZ3xEujy+Az2zC1tIt9MjwqnsgE
H9JjgnkdNdJVkdgV6zGzsvJBnN80XBobgl6YE7/PvMaatg8FfVmxP/jCB5Ezce+tNlwndCA59HPf
7Igu1E70yZ9VG7dzNCPtktENKDYPAfoRRoN2FWQocS9EtIgEmekIbbQWhMN8SvuM1rAsf9KChMOz
+7XRgzk/wqb3fhnfpxXFaOsri+O7X2OEmKQRojeOUcNDLQMUJoqcc0eMPIMo9dMByRRFLhl4zCE+
wpsjAYG7paAwFpEg6vXUuu/QCGKLbjCinbGBlvQK4WcuQcQfob36U/MghzmfiF2AwttpGW9ASlF0
3MX+G51K34e2xjNa9K3SxdbuGpmXS9qULEeQA2lTScBCJNSkAGbHDwKxnYPnEEZs+rX5BRug7gTn
f7t4Y5I7RD7BfjY7BSFlVgmXY6F9W8pCv1uQlYyHqShP+IaT8l8/beC41RcIALDUkxWrz7Pr3TGs
DzDklVKGHIiCk25r+H+cFxzF3kGmBcQij6b6MB0uKsFR2NZyk3IzgK+gAvVYl+5Vep/Qw86ITriX
1wqtfZo9eO1kMA9oUL9AbgNF3K3NMml666BISylTgb4tiGNQ3gCh0Nnbh9nlogdMFmZNQrgdfc7i
OUoZFwSM0QwsRapKRpeTsz3hO6B5SGyXCpqH7ZA8uKu/rQSGZNIwikQs8YYpI0hwvNGuuouBA2li
oKcPD1DzjoSQiX7c0Wc57aH5qmNpg64B4Ipklj5E+n8LkEQ2eo6//ZAPJ12PNG9dogVwEcm7NyK7
IUVYDhuQNhTOYCIeqlQJIEVSLymrLd/iA1QY6fU8ay+NuKIHRI/0BFD/LlR45lcIPEPfvH6ZK31B
sG3BFx8UoTnlsmMgM+3YupIwajEMS19fMD5gxKoqSUkRmJy8Cjyoz3SVqu9T8P8uf/Ay5ZI8xGTJ
Kl0AN7o5i9CIA/hc8i2RprQ5ApmC7YB5r0xwQllEIcHkmwy4X4Vh72eufMogn1YJ+A9ILplt3Fuc
mJ1byRvQc4/dzjZgZ8adocU77Ds4gFHv3Hg/Mly/wKvcpnCvWxXpj5c/YDchc+OjhSuOpOhVCTCk
zIrF4d9hAORF3RlaiqQyG+MBZkQk2V2kWWgcWHbFTgcssZeq9BGfepgh4K0APRsEnfl0WgvtOz4O
dcVRgrHOAyR3Ab+IolfEZ2o6NekFJ1/H2APZU47OO/JSxmBCyvFAuomMBSsT8fF68zW1QzC9/kyZ
fXcNWD1UThQaOYez4brEuEs2tQzepcqRpoDp2OTtGFiC84GyWEW5lCU2c1YLQoVUMIdvPD7+TPl4
e9L75ph7HrTsysMpmgZ+mLLiPqSZcBDz8+jcDYpmcGND5fhiDFwMTtSnp4L2KNfEbrZpPu6F0/ZN
TvG+sEjfWxWI4mAytqIsKyhc6B3eMvicKc+mUSreoO9Zsh0QkXBGi6vtYbOooFJtp8GrAecJK4Ng
rKt9aYq240WXOIqQplv9VdOWqTImQhH/Xtl1lHoJgjkUE5Z9PRKdvQUkzJuijG3Ja08uEv6+kPGB
8MBrFnw26Jhl0TIfeQ0CGvJdLjcOpWV92zTuM5sXAZ42lW91ZqZMDprbQ3OWDMHI7xO+cPFlt3Rw
gBHee/gcdgakv4kf33uiYjgOh2r7beUcUGcXGn0XRVYLllZXeOCOsjqSHeTPAFcagi5TILjcJHVw
w2Fw3sT8Yb5sT8jplqaedGziDKNjjH/6uahsxcEHTv57yFQzoEhGfHJcQQVydA8/fe6NP55eFqgV
Q2ZNOJeMe19WBD27KXUqkyfJL/iN30sI29U6we/0OgXlCplO4LJ/Ymh1YiBsTyFRETIfg52Hu0mE
wAOUQ1l2zyaiYmd7FxE5DC6W++0x+W8Giol8RkF52CMDkYouQr+iKNp/FSj5yJjfhExgk4wcnINr
vRrhQgA5Kcl5hxUbBtAJBhiRnH2KOqJQ9yF+e5LTowuLVFesMthIY3iYZaTHHzXjSAp8F0tG5CQV
Yfe7Q/c1toUfwCvoJfskaEo4KOKMyMAW/M6JpthhZf0WH2QCqvkRmQVk5kwjnMO0gsO2vdrPQIT1
gpY2EJUuWN1sFVA/VMQffJAkQlabLQBGryYWRufrISEjth3YRap83dTfMkKlcm1RyvtPOHm8FM8K
IRzTDsO9IfxS1dTogXFAxGhKgTVkfcE/w1kDrEe9IfczeDI4aFjyTM2d8GutR6PvP27M4j4zGBsL
JVtfajtU/QV7BzBm0cMnYynQGDG5w2Ke+7e9ZCus0EjwkbcZhZMi9wPTgZlKC6R0c971+O79q/+U
7Xw2twe1AoJ+bnNzcRfTW3zDB1dYg6G1LBCiHhnjwiCte9m9xeRqn7NzWgrWF87V7MB3DiQiJPrE
hTNKtIHTnmKW4tGVOtmOkQNZnUvQXpLrr7FE9Ig7VxrGxJPASLhGkn0MppGV/USerMpW6f/JEOri
gIE68EtDw4ThlFRjftx+2PDaiErrDv5+NJoNo3bgWdleesBoFzzoJZP06GC9rWzYI5y08ai17QHk
UR4KkNxrE/NIQYvd3gqIVqAxAin7HTVjHxyjlo2RbUDREkmgivlEmewIOiRSVhMXFVA9yH8sD1NZ
WQOxZXwwgWj+BO7VcUnYlnkBUwv96jUO/AXZtv0WXJbIEPArJmgBkVOl4dqI2mbHpgbIh4ohuKMl
2bMHqISTyn6ZIvKgVbRGjHkdBgx+dYcvf4JvS0CKKouW5pwdEEHEzQhy1buO4eI55dx5jRT6iMxy
Q1NKhVECmpo/bdB0eraFCEohfI2uCSf3JRHg5xr9TUoqCuakZktAe/I5oyxnvHOvpKywSZL7FS+8
rkHj6VbkrJgjbTBGaImHA7GBZRWIKN8LTYqovGTzIArotVPLN/EKhPMoGXlHggH+Vu02/t0/r/I7
XC8W/T2C4mdDzQoZzwUPjOBFfD+sI5wo7/6Qj8PCYy9bwMWbSwglHTdQvlq4FHEJ3zJehTHUutcA
5ExJHWIu75nfd0OHowfB41NiwYUgN8jm4WkBclQT9wgEyP3anNQXjfqwIbR4iplFyrnZ+AqrmAsi
eZO6yNgfGAVdHuJdRBs6kNXyiYlBW88xw2kC7ja+4LIt5A7d3bAMTUjnZ3j06MyDVQcU168f6PDV
uFvV9YIOXRoKXFAuO2yghouOpaJbb+Y8SdDdWYO+5wEriQDogbw0IFuVbVw6xd0wpgMpS4mffh09
hty8uCfQpsE9Sph9ZExklDOdPtyEIVuQf+7TqrjjFR21mPfzL5igQe5GcdfldbJ58Eb7xYgSGxXa
LV+vv0sFFcef2LIs2x9RWtZ7QfFipeC1ANDigoaIq6tsw359lyXkMJKWJ//vjAFBkZrSQgZcs5j3
ksPuz03jgPfpgxFh1jADljruz626bn2VJZ/ewpZO0s7S4g9JCGJOAOqM9pUfQgWCQvXPoGQAToPN
0/DJRIT0PYxwkYusjgRode3UbwTewZjigs2+45am7eabyRflZ5wNLmzQ1miPV4M1g6hhx0j+TZMt
BlIKZ8pm8HLWNAdcABI6GldDypuMhJpsUgImo0FZEg24piCNpwgoOW1l2SRz3lcZJoUdy58xPYBX
DsELCMmuZKj9LKSciaVElI1Uj3QRD4EgDzpbJITAuNRjJLQbrEXgqo6WEAAPUX1kQsCZ8zk6hpfa
RrPeaJB8GBXKjw1w0gI/Ch4P6JrSfxqUHexxIPKaZ1V7i/CVWxGWX60VYqamoQeGCHwR8vARN5qU
QcgkQm7Gmv1M18y2E92GIg386+rDTo9pGQ6T7Rkj8dqRG6QkrngYrVUzWDTVYOedd0EBC/AKO7sM
00wS2eoOl8QW9VHSnv+cTl4iLje/8SqGALACLTdbsiGmmV/DQspt5CRStfEqfl5c3DLdHbZV3g7b
A7oaaK+jSa71tIIhykJVvplhW4ceY7UHitlwS+dv3F+bwel3TfhcBZkVY7dATp01JBOe6U35CU7j
Ojft7cupt9zv28qt6yXDW2CH1raTv5ZQftNoSOOPZuKWQnWNMJHwsZ+SXW5SsD3uQjhec34L/vwZ
3+hX2+iSDNZnqZsVWQ+1MbQkOnQCV0tc6j6tAq2hbV3bpVSaG2kGxpa+0M3Qp+HS56jSkVU0MSVB
rPWWJKa8eYRsn/FdvuN1RcKMsIrWK6YyS9C8ZkTZxfJJ1IskOXTeSQyLaIXB1pskZlh7ufHujvZg
oXASXDoLCaxPoXrybAG/akNxvKA4bMfiimlS8mTns/6VUJ2TKDfhAF8ECftvb6LzEWHPn8yaq4cY
Ltbf6FHu8H81c+qlhydZX5OgljXGjJVZCup2XB0BDJejgwvU2WRcAq5A/uGXSprXN4Zryy4PLoxP
Tnj6rSr7l0TfZ+BFRcJufyaIwsUBQKFDPWSxg6zsTuJabhOIxxxySyTIlT4TZHJnjCPXlnvcq76f
3l5IvncQ/o8uxfMrHPySmzVNsv1Jmt/gIFb3dGNrArTCZiFxhJO0QwRtckh20yOolcRTvmRGMd/D
eXvM8E0SC7WbW63kaUAqy3qIM1mvs3Y2UCzopggyvUIqyfjFJAHqrvgtlOtgF/YAklehKOLa4IZz
bHX+1OnnIxCj0dX0y78duBz7MKAGQa/B50Jg8uJwqeYseV7HdacLB+47Hy/UZWqJg6/L6GuhfhdY
N14Q58+jv2KV1pkQXXAeDOSBfiE3On4hLwO28PCPU8kura7+lQfyV8OOeM1g4P9lTEEsRfOuDxln
XVIdKFaCkZDxAcG/P/hNMSTDxlcTBlCSRFADtKAkdqV3yMwOgqR8cjG/B+NSQJGqnYpiZzxSKzbB
zm3lFIDcy5HHja3zWodmK8mvkzbdsHxDe48jTguuTObaUBqMYWyXsm01dcXibutlQs3fEAHwYaeu
mK/wpkcSoJ2XYoU2dKfaAo+ShhyRYng59uwzYh3JWhb0MCA1rqWUHiwFiAApObRWryraQdT9SzBV
ECCV5VuxB8oSlo8ICwN8+Np9HSFm+zIzMGGGVn1RHBsAA1F9pdD/c7XMq+6JpUW1mpI8BVfnXboC
uy1Lf4OiRQGVBoQAdeohjO+CQqX+5gVgLmpaUH5s3RrnFcyKuoBUjqBY+o3hC9WcRDTZG4J8McRj
eHtAEBC2typF8U8ujBFjoGkkAf7hGoM5FaU6uJt4yx0ZV3frW1/FO6QJ4QZVeU1CQpJbWW1rgl73
ddDHK3GRwO6xbKZjZZn8qWdVukiKZ68BdxUSpLZGXoJObXB3GdO6lzisBjVSJaq8v9vM6QTzP3kj
x6X7l7XR0wxXQPW+0AbYyFbYkECXFRJIq0VJbVoPGoF214KdiAAecP/LixWq4gI8/x6tsMMWPCq9
KMxP/NprZ2Rn79wBiHvqRhMFstEOkym2o/r0Oh3ASY13MzxRp1y83zKYMGEEKK3nrphndHMPMXxL
b7wKG+PFLy1QYXVi15wgXPqa2AKHQs9RcBVnnI6YrOJjdDRZqA8NqV0Xr8cpw9vHeLmjcEWnBCut
ltN+dAjrhjDVo/nkTggpWuFyuPBvchdbtBRzVElRTfTMKBZqOJXeRsxJs/TuJr6CxCPtPhOsaEkl
jJFDlshh5OwpVwubMAiUadmVBP0KUGtNcRGYJMsZG7tPYXx0/koNqmHyPToRloSUM93MY3YABfSS
RMGu7T//8T//9//6ef3b8vc4Pu7ey+PhH4f7fnxcH27Xf/9nu/HPf5z+9dvD8t//2e10W416v97t
93v9dqfea9T5859iQsbD3278j+brs+s2Tpj3s30x3htaCVkPZdAIdeugL0YY1w170aQ9/DlR/rRH
bPrTWdIFUpyETG2zE2VwaL8nF9bF+f88Xee/erpGrzHo9LrdTr/R/s9Pd1g9u91be9VJa3VUPbvA
Z8JTMQ+dtmbgJSZPHpTP7RtKBj8QCCLaWkHnrA9inSZQyw5ojhTY5J5jShvd2ScjbIn//iFb9iH+
nyVstVs9FpPn7PxfD3murQfv456HPKLdYTpKjF8Q3WvD2cj5vlsW+ndSH47byaEKMO2k76sh07MD
qoydePrfP0u7+V8+S6/faHTrg269af/8P7zObu1+6rY/vXZqExWrlwPYGF3+D2Fn1uSotS3hX6QI
iZlX5kEDmqV6UWioAgSSAA0Mv/5+9H1p93G4w/axfdxdSLDZe63MXJlDZ5VbUFsYaEgr+xOk7F2u
je4fFLpXhYCS9zNVrwlVAbCLaiEHFab//dH+/TZJkqKJsqwKqqr/86OVdZG/tacora0NYw1fifme
K3RO2OryxypxFn0bvj/MDgYINlZ1aPcxX+5FlXQwfc/8twcnaIr2x+0aCbqma5ouSoKuK/JQ+edn
auPqehuqerINYyqNYxW7GU6U6K7wOO0ikJW8mH/O+mj5IowzyFelOB+8gZFIP+gNfxDsGx11eGy+
cYtDb5LbWZgwEua2DEqgLaHCr4GnPkAgZPf1kuNe9wejzagaK/dqFbUxWrYQJfxJQFJiArVhMZQt
rgATyNnsERm6BX2VjifQxxLMtm+3kT6Q2ZaQGAyEFBJRQPF8oWZFRIeHEsbfVg2dF1LRcvDc7R55
kLxev4LcDOAUlfDquqNWNknyAB0jRNJim+VgQttIExt7Qz7B0HxOBzuEBFDg0Ckc55RIXyQwYyjD
b3iHqOdRprNZsHV8iSTLcGMKxs97MRPXbxAnIePtYbcKYENf1cFnB51Bq0ZWJlo8OBj0N32DVDMn
zVvBn8URGofRUXgQJoUaFLDRk/aThASN3B2E3Kh8BtZ1Uno6NBmumfiJDbirEzZl1VcqArfxDct9
fSeZ2Oobr7AkFXDaYC+Dla2AZV7wtPspB+AGHDDRqEbDBawUCZw9w9erYBKHuHcM1qnFavNKTJdf
PYIRZTCtOI7XNffxkm1o01RDVey8BpgK1R4EpETOF/B4woKcoqQ2m700xducFLIPEwtXqMKkx+GH
WOhuObwn+io+6Z44u49rPBZ5to2Ph5A72N7CIZkE+IyFJTN06+GWho6KCs3Ty9XCMmqOuluEh5WK
mT6kZ5//EK+IMNzzsXs5TgcvpIGMc6Jw0KD/gWEjbSQiMGPzwNZsp0dvjww+Ge1Zg5ER4xWFLVHA
Mi3+87hPUR7w3+jksbqrh6ZWOY+aksI5sJ08bUzBlNZOO8JDTOz6Xi+Ttld+2vW9/z87usUW/15+
/fKBEaY9PN4TV06swQ4b/xFlLF585LIRC5kukO8oqiX1uk9AqQpY5mUx3qxMRHTliBhkNOoIJsg7
6jmsfqAGoY96vvqv9JcGtrFyX3DV2Qu9bklESs2uS/K8dx0YV9W+0aChR71erafX+4BgpMqhvVL7
Ociur7n6AZhkAtixQ4BLqHrHECrkj+qrPVb06GWTTBhwcvPHBZXptv+Y8k5yh8ThlDSBWG+Am6Aq
pXGji+BXpsR+9DZx+MChtn2hUDJBnmW/cmQSWwiol2FGh65OoSjvU4uX122cksNswdtEUCevM4YG
8DQAYwPvhdiVT3o/t0Hjp8Fni85iONG3OSPS08+4cw6IBaUvXURQhx5wrM+egcoDj51icqAl/+DP
jMrPHMyqdT+/hR0szWTGJ72BnKDF4lWILSl8z/BRYZvlu896C8A8GpAeYYnOm/Jp0UXKpEZS2DFH
tngfJRPTTBuVVliEqVlteifJwfThqiHR2JyA7G0CeCR2efPOGo35y1FnyYrfTYduYYluZZMqrPcD
M3fIt+RnZUR5UaYBb7A1ILygW+Y1tIowr4znGYHTmSC7SbrGliS2C3htuMooZyNZvms/1+fYaA96
4208c8vYfNFzhRyAMQoaXO+9bPEgv1lmlAlfRbSf1xUrTQgKfA6lhRhb4vJTWukVXteRJvc1KYs4
yhzM2ElnuiUymz2NKdb6IUFp+rDTaQylpSE0jh1p2uNhNKuzF1M/4MWY1pDcbis/aCUsjLZUMp3x
kLQeBP2gFyePwH9NXvTottQzLwN+js7kVt1jF1aCDJsdAO24NOl5G4yfyKVBXMOwQ8pCA9239dnV
7ZbN1Zjz4OsfZJT0/kC1zHlQEVX4CoZ46fMvbxtTZHYVspGw0URI2/iK+/ghtRQPvfU74HfO0SVb
cVjb8XTgPekG8LXEvgo7zsEinmBdfn4Fw70+TW3Z0x3s8sw4ZPk7rzHvn8N2EZ/IkuuV6cSEOf1C
K6cQEQ4YRmwsB9bQLfwSv/B6glpwUfKAm/lr27FmsKbxybcmMQfrilWNM8Lp+c3of3hwxTEW34lx
QrzDu83gxBSnZle0Ug8XxOXzl+ivnsbeizkdRiXMFuuDeMp4D/Keynu4oHzSuhsPuQmcCvyG1MsY
X+H30REI1mfMj8JhFxzQ0raPpTQXAsmsvx9Yf2KK69zmj0DEFZFXiTCNDi9CHdC9dQpOQBRfs9qV
Tw9CCvMZ3wkds4ikN+Fw/OBMzt3HpYbPxjqO2h/VaIMaF8vRHuBWsxtrky2k3ELzykwxUncNLxSi
Gi7vL9HDGRJZNBLL6wwTMeRJT5zeqf6/4jBJbTDn+qv+ZvWTpPkE1/ORrtrChq2QHO1TPZFQsjjl
/HrOESrhurfFQjEo1y+vQiDLU8MR15bgP+0R7VCHoMt56JguDh4Gdyb348Vd4AkVY81Np8wOYYQ8
EdyUeeFZNu1Xcmk8AnX1wVMfoPbjykSDqKaiLaunf1UnHbqZJyGf5iP38DC8DnaS6mn3+XuGr1hy
qkmqHw8wmk9ehrDnINbp/jhOMdmbIFJWcBxJsRPnK2LimU4ylO7n2xigIPvlp/AAmYDio92KndsY
P/7F21IRVwGGn6WLvhjia7tkiYbqNLH0hciKbpwmIonLFmxybPDzZZNizrNB6PSYlQ7htwEW5miD
FZ/SIh5/S0tlluODzza0TDGRNroT6jEWLA0GRsFRh/yO8Yu3o/7a9QbT4QA3YA5N8lKnQsShy9fR
CI15hSneNeFr+TB5ouX3YZ9bL9B27P+VKJ6MgPUMGQU0BU8fEjFNTrrdRsgzq9Mn7Ib8jPIMVEK+
RfJzxREBW+rYEJACQ/YxYb7/MK12WVSoZ/r7WOHxc+E6zzNmmcjjSuJsbKwJ0TnxvRBeKoSZe8Jy
SM2lot8znkDVIMlhxULaUsWec8qrsJsPG4NAKInYXfO5V+8BlQ8+RQhcNQy9f305pXE/fI/SfbbE
iplYpI5w4iT1WkinwGov40EpQuMLKFEEMbrPGp8mY8QOzW3gjcQWrOylvOzdEqgVS73BssXC3Zxl
z1UOZGx+11AnGDJjIdwQhmHrJ5GMb47+Jxp31ohTUYbuCP2tvzK9nwsxU08JSJrbvPyUsk0lvv2J
A9oiB+vnZpVnbvXw4ZDBfQ+fSOQIqErXZ2yjjIJnx8s9ZNRldGb1HzgVeHXdEqNDT2DXjTSwOuqo
KYZQ1KPtmOnL9Zui31MiIWJZg2C4bzdfYQZqxF6N0L41Kb4p7j9jrJ7tZixgJ8m1vKIPGTiglOrx
d8y5psy7ofMluUYyxU1uH0IpvEWjoABWcSQ/ObnFVl+wOyJH5tVf5zhb7fHrxE3V5vRPLp+P+VoV
q+exijDT8M8IDBzkNkhN5sLs7lVeQ3IR5ymHX3E5/IjocOhTzvcZt1rwG8qCfXcjat340BpAkNsl
MUmYQFItdNYNBSKLh1gtsD/R1F3JOpEFt0ZebSrHusH1kOrP2iJTcZNFuRrRXLfGAzMTVEv+/QRy
YvM1oj7WJFni7Ep9z65MqPWm5nUmlJofvuxv/wmn2oGdRAx+ClTqrAfCQXDTRldTbJ6MxWtGdlGM
szyl9vW1i47O2rh9fTxcyPzhXp1KPpgVnX+BD4nudszuvZmKfTt5qBG4oS6Qpys8EzxODyteUVwg
s3Uc6KohYmuGcJPZBa86UVSYBz6uL26zNSlLU143BcER94HvsO+4QCpbadOXJ9ZzzRbPLEsa6Kfe
01d3RoYclms2AqJ9o/OIc4ilwftb2Lh5Y679CgvNuJHywcL225X6nUNQMvfdIz1t2LiNXVuZn46v
P4JunIVZ4b281K3Cj7E90Lboa3USI8mcNKhZrzPugTqtsNChmWEnsUX3zB4BHPyTnGI/hqtYvIIB
jtRjpLcNGfPi9GkN99+f03WpBaA5QmP2b5FVYhzK+xozdEO8KNSISVS6X9k6VcQi8/Wvmy8QI83D
paF1qiOzB6N1ueyvpO164/FsfA/Fr5E7WjydbxkfavvAUkJa/8aq2UaZh73+0K+8oS8Z3/mpIMh6
MYp5kDz6SRHKzAp9837g4rgchZldu+KWaBiEugzO4SlkcvYwZ3Hj7+87ibkmCUfo6OM1O53mE03n
aj45Iouz5o80p9seopvbbdXt01QdVDaLu1UvlA0Dv0XnFDdnuKGPsQtnBenLAV67+KkR7PWNbxqW
biO3eHuCZlWXYi+s5e3DPQC40QACk7JTSq7KtRXr/oOqFQo9Gdj58bphw9Wn9f59JtmVrfpnhKOZ
UBjn+zbpw6zPis+uA7DPt46/R4t0wo4ERoCHfszmlLPqGYA63u0GT1DjoTvMuMNXgHlCBPXQH2eO
QdMMGvhzeFF9qEhIDQUdJAAwwNG69DUjQYxL9YsIECEu00QbkeOZoVBC4owWsB5Qm47TLh09KDbX
BRY6QAEaiYi83kmowpa/jiVyCnafDYprTpD+tv/wt3ifnnF7TNZ8GqQwvmgfemokszQPKaqX4cM3
lZE7rhCZoLqRPCFMZDx+LLBS9+MSXk5PcQ+uQYYvqBdzjqRMFdrEI6NG9kf2Bz2w6sIHmJLTayBZ
mrsRdZbYh+yK82763V5YTlsdYpeXes9Jlf8ghK4lm7cLNdrgKND0RB/gNhxzZTxDSakopuARW24j
1CG4RDyEyTLEJe0VBDRfhAOGfo14Tw61y4HFxxcVXGGC9H0Bo7ciR/YNI/jG0bINPxSUTPKXzgdx
3NARgaRI/Ib90mxlUjn6WIMWA8qPPfi1VnKGWSAdorSbZK+FOKOQGoNo04S3p+eW7Ba8thfsyNz+
Q4/IHBjzl7+18Kh/K/xsuG+TJ9yX+kqf2gFbW00Fq4C/JWd4np5/PTKPeBRkOPwYcJCHk15QmL19
osmdh6/thpZmPCI1uHr1GBKj2bz9lPmb1GDRalTJN7PE9vtyDQ8LYBpaYXHVKpZK+zCp3MdMQWfd
MyraWXYlTgDWUtQrb+4gH+NqTvE3ZhLI5lqrYvqZPJf3qXJ+W0MnXbF3abvDjC/HP4AoopjoCQ5u
Pop2+iP2BOhMX5tIkz6FesgqviEF5A1YX+03K0bhBHuMsQzq6+wfZUriBn2q4NWzx74BaH5clN3T
L4nkoigx2I3QgWuzZCGcyeSlMKCkk+2C8Pl0rC3fdLqgmoi2mByWQtUXL72xxd3lnySjZOv91qZ9
r495PI9DQJHJKbUmTQRwDGIKq0/E7xVvB4CGlaI95Ob1CuDBvppU8z4mWfK0rQCU82byzKu+wJY5
rZzPvJ/QJ6PNRK9ULO4L6p/vq030rvNYlgPrSCCsV8KyZ5GAN9oqk+3bitVwrI4dr8Y7Em1prDif
I4aOfQ5cy/BNupL7gFWNVmzX7ioPH0j2gXTH9qwGgx8wM1iSDVlyjcFIRzoTTsx6WMWaUbRZP32S
WZRiCVoGCMf1oR8pr9Dg6JndhteABz+5m6/Jr3EQEAFk0AJun2imxne7XB41r9twHYzhXTGg2E1I
/xODik/9wfPCjKPeY+9uV5PBKttW5+GXPu6WGugWcDvWFqmGznOEGu+16ZDlJVvxKyO4jjK0D5x8
Eto+ghPt14oyHS6e4CltUDnAPjVAvez3Wr/CPDYTngg+CD/D3ivHzNmVPCrGWRYNLThDI/9C/THw
D1NYZZTXP4+LeIx3zXfr4UiiUDaLnmiXs8IV+2vlrjQF3RHcdi642loAWM6WYuYi8v3+TASOJ8KS
bzNC/LLza1qPZZRljwhEIZDN17E4SmdEs5U/3GV+s8Fd3GdGZcbADAbZIKLkyCHnrq3BhDXbK73R
4PYvB0pfDVRTM57+dmSeOdLjsT4hCtLVCJXLf5BVY3qiHuxW6nPtBw3mrkaxqTh1sRYkAK2lTGap
8m0ztz8mVm/zc66RMtBHupR496dVRY8FjStJ9k/kWYTxgDvz1iEBLCba4oHgLPZyWjnJ7hMvYji6
HsQAUZs2M9FPxr0hsnln2hv6AoQL4YWwZQLGv1JhJwIYxemJKQ2oIS1+Ap5VguEBDAJkDTytt69j
KCk2GT+4skfGoCUaEYrNrDhTr5wfPNHyRJx39DiJqYvs0gWwBqX4OL38ZT666BdA7HZbfb/cEThJ
2wvImcY8DYC7960JepRE8PLJXN/LYHegzpjuoJsZj6Ie8WIoHECFoHX7F56KJEaapBsQlwpGJhm3
aB7F6EkqpUaral4Zreh4yTmNMG9Yt8g/GDNwQdL6jHqZeed+n3p9p85tiSMQDglX9t56dWeW8+6y
qJIvoKalBBfKFpDYCidNzL4M+ce+CLhzhBeYvL4G+CXQLEQYxNOyAKdvyl3rjH70H+ZVsrP4/Vgq
L9KYjPfL0C/ikpk28H8ynOt7iCCIPOaXUzmDqMDkbziGr+ndwtTJ6KvrzYLZoQQrPT9mVGKoo47i
N3zifc3Hkwu4BUP5wuo4EeAjkaxS4sEv3l15//T+nyePndca+hRVxO1Us407SGP/m/IZ/Uku/qJX
dF2QBEH4xUj9k14ZJtf0rVSjZFtAH4y7MJuUZ2X5HOfBMxz8hSsc/ckVcjF9OBQUyC9dHg5Hf3A5
aaLdc/X6SrajM1ofRLWPL7iQrUr2wYKWTZ9c4VntJxXY5S9f808C8M8rq//8mpWod3qu1Mm22o3O
OjOYe+rYvnOm517VUbPOTs8T289fLvsn1/fnZXty6zeur9Pq/KaKn2QLhhJTXB+pluh22Tq4cF9B
cCAMGNb7y3WFf3mqev9kh7ogKLBm4j+ve5Ar7d3kbbJ9B4pbCRY9+XOOzGr9JGoXHS35XVRzgI/H
ZySEvdjr2ph/+e49Wfg759p/998/wx+cqzKqhjdV5TPk48wjSGp187pxiiDx677MJqNAoJMlGeKg
UT9dg3j235cX/22t/X75/r//duuL57Md3sUm2Q6825TUj350zci8Q9B2/biwwDbri4EcADX5g8Vj
XAS3C5OUmpP5hVdO0Ef5HNfoN4YhyeTUKHqU/eUzjv5tefz+Gf94H5qmeibxlVVZB8QWBbojejFJ
HuqmXCmQDP99R369Xf/zQOShJECi6rr2a9H8dkfK/CXKb7lMttpXpxtVxODdtAT5sGqO9Yj6/bZC
Uthy9HZwlX+5+L/QuProt4v3t+K3iwv5uz0IOhdv58pXPR8u8NXoVuqZUWAKgJ3GHr0ZfEmX4aU5
stX+5erD/1mM2mg4lGRRlTRFVFXxD2a7a+O8HknZaN05M7TSPwPv7ncG3I9NUNz55SMqtYQfsGhC
wDYjYrjvIA4jPMtV52WxdDe6o1p3H34YAw/ZIRAMHowsHoNAYQ5kF6QBPxB0xPzy1vwCcHeUOcAz
vwYhI8XvHcKUMYevYIlGtqpJDh1thjtQp+d9BicA/sk0Gs30c3wbj6hz8U1aIKLjiH1VDFlJIKNO
7Agn/FK8qxsmcFKP09v+ugb9gMvoL2tF/J/H9c/7Jf2hOek+h2et59yvfkgwxd39Gn2sPLrNFft6
If8mQAvpEXE2GhMzZzLhZ+2xqd+g+x8z8OOt58u3P6QzzieCd7D/+2kK/7OZ8+EEXRGGQ10WNeXX
f/9tLVUDoZaLQzFa0yCmmxewnfNY3J1ykknG4aJSGkV33fowP8d9njzHTFiRdu5IV47RLHHU9G8f
SJf/9pH+eJPjtruPipaPVO2akXHH5gFTAshqSiAQXKryH7HHc9n7tUtFmTZJgBHWn8sBD5Pd8Jgv
qxW5JYvHWvg53LBJYH7efMyFTdU5ycFo5EVjEZCgbzQa1/vFaYOnzLKELmnL6fDYhlwFKcRg2Xm5
tID4odxfDvbjdixfhnPhB8h2eKw3h4kQtCG/ane42zV0KZTK7pmQtN5zy/rliQzBxEOv2qUbrv6N
AM2/r57TV6SR0OCJTj2wa5jhXU7mPXFSQud9wGSPmuyog+NLhiTVzPSIC+LqNY5vQX2U4ym1rxLg
3nLbUDvFtRVPtSAN9dN195gXELQH46aGxCjd/XwsWxpjDRK2GM/wRb6N0y2Hiw7yGKJyV+BBVJy6
E0TTBZkGwYHPoBfEQS6P3z/p8bEh0sl/TOsN2z3+aov3FKOnmUKnmBgPOC4mdADRyGuKqfQNlC1P
wpA4BKG7qeWZ4vmB8YE4bzc3RHDTKkWU8cIErMAGrsOPeODIxumXtYWjffi6l/exHza4RlfNy54G
ehBRwn7RSdAsXEhRovjtqOUqS5lf3nC91TiPlECASpRsbX4qTcW9RtJG9WQm9GB74f+YtQgwLsE2
1dUvO27HYqKx51TMJAsY5JTIXSkRA/ClJUYO35nzZvqydfFiHudfGlISNep7KETCFjLGa2Zb9E+o
hwd+kE/wqaWTxuDJQtXs7fLx7sFEhrSAvZniCGdiR/BBNtIT+cJ0Sv3nOaIvzRssqWBKSWAlhqIJ
SxdeN9JmAnwGWlgCxGh3sUMhajaf9f/+8W8275vxdXUIOsFURJ4kDilUGAgBw0OzsQxIopBJiPMq
oCOihb2CfcXq7iw/4rKtb0b33XE6abyop5Ia7zlRJONZOM9p7ov+YaI6H+vk6k7jHSA12YPBpzEN
IMGQlEU6DPbcqXZpZ4dZiXE6GRfo9VAhYJ5L+ideuhhBjL9uX4r/8gGvSLkmUSwmvSJfslTNx6Tx
K7IviZltH2Y97axi3J2R/j9xv1ne0BoCvOEdTW827bDjKjNzsEcCeN91iEEnQRsc7MOE5i2HaRhi
LwqjBlcpntGAu/hn9fK90hXWGgzg0P6mfeTcgbCaCQdPwQs8ntdr0YIOFLAzgUANJHsBbmp+UPrF
bsx2b3x8KDmKSn0pEF/fRBoIhkwfZj28HHQD9fo6cVWWVOesCJR3mZE6pozktd6lNgkNthWMDd8B
wgf4cTo+gqydJXJRIO9+XA8dhiMxTo4yCuOkMmS8uFjjhYtKvfYRRmI4IftMKGKDzQQ99ZsJ0oJC
k6EZOk+Icvtp87vD9/L6Ztwt3bxvFi8w73iz6yx27Nnd4kuPa7JG+rQ2vswBcCEfd0xbjEgqluEQ
CU6xh9DygzNiAgT3m4oRaRqsg9HtBrifY5pK0zbTnThk6zdPQiQVRDIkJnlnOuuvGQ9bmz/FnYCX
JPsUtlxP8x209ilZjoK8TyQRCMGGm0L/ymP8EWQHWaDuXKMsUCI2TZG3gl98m1yJrdpvoT8nbBGP
SWKmbjIl17M3bR/jYWTDmdnl6mMOrSUwV4N/uh60KH6uWPIAuoMUJYzWkPOE/qDF7oAE4z5poCQ0
gnFGCYZfgop6mshEwBh4dB3qBKLxYGsgDazBcpbMPls9VM8IENCMiJ6GnEP03muRyS4Rg2lXw/Yy
Z0WDs/pY2nkKEAHjTv1YU7rYwKfvYAdRqz1ccFO7gptIxyesXJaMLgbszUU0mlXLFxzzlceHCAEv
jl8lEP9bWdmiNGUGXYBf+Ny1e5jrTsGHwsKKnLLKf6w7fi4ksRVzezoHjjZsjC1lN1WNyhh0Ctj3
gf0hRmK0IE4HbQXGVr5kXX/yDYC2MNOJFJm+ftYqFnMW6W+oyTV2GjYZiSlG/tbbWSBiMz/m6bmQ
hp5A4xjKLi8P18Bqx1Gnxn4U3kOGSubbw77wuYdLRjq5g/cl5mauSEWHsFnk4DJfubF+0s7bkt/r
1mqvdai64H8kNjTIH1dEpZNvwEnnqg3wbUff2OMjjjHON18GSbRVMwECZtbSfrmghOYHL2r0QRF7
KM2sOL9u74XdK7bBNiPS0qNDkB0zTwgGkEXs+Au4PXE6sjoPX6LlY7ET8OwZjZnIYn0dIFTukejd
WCkkQAfxlzyf5g7nF94EhOKY0GtgNhSrPjahmnu6Wgv81Mmwe83824aoC17f2/TqPJ2GHQPpFVKv
xMEKyojdO/ZoYdiyKbY2edcOaBl90MiCYvayOSRnT9gvbjsgeUwQWTyA8xjDEto7g9PzonwmRVdH
nMrzyvMlsz8Y2b+nxexFwnYvgyz8T3i13g4Z67vGFKcp7oV4pRDYtjjw6jHqGtDshHWACMOWe6kZ
MpL+ELrZhBOFo1/Q15MdsJ4KBLeq7IMExLHVv1nBKiGPk6vLhpXNGBDAS896zlESAB4NkWupqNKF
gA0594GdZgp/AaW5WeyMgDwBLe0SC6u304Xx+PrrxHgtR9t8m66f5hkBegl7NT0jkfMQnODepPng
82DzuIN048b6zLj35gJhbNhTUm9u4RtzGlQ9Xjxp3Bi2U/C1GTr0yX2fBYd95mLN7w3maKC5J9BN
aIkQQ3xsYNPe1v9lkllEiW1ROc4auDUNb3V54pdUKAuIMF46CFF6jNzi+t6HE5IPGgcZZzG7KA9O
XhBKJrtdZsrEYWAVsb4F72+hR22D9vi2qUnVs+Q+vMEsW1RAVi0NTIPkq9glfjaNwY9n4rIN9Bn6
E5vj2+vC0lQ5d0dPU+S8+gIwuGPAZw6+mD5PXYaRGXpa4P/lDrBrH7i8wKJb+0+fsYeM90iZSfx6
87WOzftPiVR0in8fjj6KcXUqD+ULQFm/wakTDrGvEgrzJ5kiEOfxKJfXrOHW6rTCHbZxUf1NFCc8
lH89ZsyMefL8AFOtEEZM1Chv/rd+RFzu6GYRpfN2Xa4lP12x8YAeUow03rbYHi5PNAadwbVBuFCu
faAyIQBRicQugYX9Z+PVYhSMJ05Ncs5shRufsvErdIKHFVqBF9vzzVUuzQcAUDHfxETrWNkQWotA
Yl2kfb5hSb4LyAJVC4+f7vBtFcuksgn2lNsQPdd51M92jGbxj8TerB6MGvi/c/Mzbz13o2MkSLC/
ica1IdzZ5Ivo3oc7jhFPOJTg7r4feVaZFEk88EtGSeGesHtyv2/rujHpz25w+Qkp3Sj+XkSMeg0E
L/5GfBOJ2XGQ+WzGuRY3tgCVy6m4LoPRue97bzg5yU5iSRxB/YhkH4/NJp7j/shRihua6oFacjSP
xqsnjqw4N9EIX/EpHYW7XjpWREzSoVc2VSPZxSNPzccNfhXMrgC/3FG5CbyHj6DwW+yR8FbL/VOH
EgJV2oQpOUxPn8Rz6DzONCo8GvCTPJ8gWeQ7IkXzkiUbk0toI9umao7CyttTB5jtTlmN3APBAbF7
I6Qgtj9m62M8BLHBCgP5mvNuWrd5HLwMsqMo1GfEv3kPH76hz2V6MfTZC06eFrPq/F13Gb/srYdg
FI3SyiBq150hoh3o9SsUqGMiz4KaAIfBRLWVPSTzQdoinHkNzILiEg9NmWI9jyC8PYVxwnJSoEq5
zXPGgOb14peSLMtcXony68OIGvjcLOuVA6QgAwWgo+EbmA/cRrklB+vlddO7IyGBa05vNvPugAJI
sAuIgnitoBIvOC668M5wM6L0in0uSD2yzxF6f+lHYTacUOdh9Noh5MS5jv072VMd0szwyA5o6mJm
ix5sYZRrNCUJYIRgV9x/zWKsZsUSgyFvYISZ2STTNzPF4EqnfdiL3peAIBFOzkKsiRG1z94V3kh1
ghhsLWQ5cCgJpY4rm1jhgWKv8dixOlQqVJUPM+OnkdM2LrnDkR7cNzKvc20K+7SXlbOn3VZbaYeC
bdHw1DAi0ftwE5yEdJv8UR3JMtFtDcwnNeuV2xlIWCLWRgLmjmUYwrKhdT04qWyMeMnYp3meA1tm
l+J6M7oBk+KAypM44ZQandfEvjrkgk9bxD8Xccyv1Ps+RXZS+0BPMKDM4VS20cCYD9E5ZPadJ8eT
fXkttNF8iIX7L9kQKM0Tkak2b1nW7zXA0C5kdMlHlPgVT/uukMLdZz/nPkK3m2L4TZCp35nn8bFC
MFEY35+gMKK7EY0f1gO60sP1S5Dt9NZHfw7g1z7rSrXO/WmqTmTOJykS3RE/ro4qzM9qjniGDPwe
VaL+NA7L13wEfY1NoKGgGWYfDgZft3qLAESq3SHjtFTPvflaSWpZn4+D2ff3y/geRhUc5QSBmzOM
GFc9Uu/QzpmfgDpIe8Fy6Oae6EI+B7oUds3MnKmMxfVJsNLqwwYCJMQrhWD+g+NOHsJYI63KQyTl
vG14tvuyfcUDFGllgD/YMYfdCgt6R3Q5YbmDKrRf9mI84qR5O0gvP5jKR00A+aSpfopDD6rLNwcz
Pm7TwaKiR7maWlSFCkKXgSOJNhI8dXotbcwc2SlPGbqAvUBvzBNg3MPXiMmDjqcURb8hcFoSg8nM
ZMtuADRMF6GNuy2Jvg1KNHrP2JT5rrgkWslMfRrsNYBLe83QyN6b1LPWif0iJEKZuoZXaWCMtsye
VM+lir4kuH1V4WGm7Wx9riwzvyN2eUolkH3Fgfb2FEBGW5i1K7APK7wVVgu5qrhFZZYjKkpGam8z
QlkJNbOQBpbn2hm4CRMgfqTykY2MAQo3n7KdCULvCHgd2nzMLcGmXebG/RgBQiIP7hghS5LBg35Q
1HM6wY2vhuM0ivefxYEXfcKQPcOQYT/6ICwaXOAjuZfGC5OqdRBefOCDK7up3eosEKSykc9AodRC
mtudQdcPm4bpF1reo4qJ3AbPXvy/4EopdtEmip2VfcffHV96ks/adUpkwfg2mvTGuHy/zLu3TqJ6
rcy4tnFdQ3a/OcAeZjVJaT+GzLJSslCHbRVAhs4oXxEaifcJS6yWuPZJu+pH8tCAfA2BM0ihhd7u
ZQDH+tTQ+duCMYgOi89cZ3tvjUvl/pTL2xKqfb0e+LASiCfTy+c9Y/Kv5c/T55sXOQRhImq8RRhd
oUx+3C3sj0s67Hw8JAGarMXOI6tcGdgHuiNmhDfM9cDYMp4xvE5yWmna/8ZNriF6F+Vgomy5Y/oA
pbx/sauKvB0frIPYoWnPwpvzjnROrJbqBD893eptB972SUTA/XGQ2cIYSeNsWa+YKdW26iZjBlJy
Ci9bKQ7llJHN6DvmzP4+aPlnhYUvhK1M8XVCRs7oJeMNSxQ3A/8eFLS7B3RtitPCpjPs6DBowDaB
B5KPfHgp0IUOArhZFouyuBp7RKoA5pk5nEF1o25S0IlI8+cWJ+5oGAgMRt3cksomul77r1s9xp/H
MVOo7FYtZSBWFt349gqfQwTsn+njsB8CxRqP57ZLvg+3XdIg3y3o1GpKYsxaHYDvJCxn0ildMlRZ
PsMbcqaBV7+nuUxQkkyRBTGdnTsIZOXhqc1cTrznmy1ndW6C488aq6o1g6LWy7wiDrOvCDgUUPUY
tvbKthLg97LSMKiRzSD28QY2xIr3a7i7+cd01Vr3jeCUxBvhmHMmEZHznnYiyJBZoQrx8SpG5wOD
MSEz0wI/crMVdexcCae5JziAAQiF0OE4HDZLJNZzkmGh9RlfYOhEpbJjpIV0NQGxKcNk5lw5jXUA
utKRyBZgx0a+x35NcwynzbCVhzTjV/JNGf4IBrkEBqIaXwnBE2pkFbkPlGuNWvdd2kXi4W9aoc+F
x/HYThhkXjLnXDgkl2iC/SZl/KI22A7YA8yH+AGy91m8UztBdnm8LwoRzYp8/Nw8+LmMKhl5tld1
wStnaNlVPubtZQ5XTbwq94gxMAXkdEaeiHPH5j0e1VY1PZzK6HAeoldPrTK19A3RcodTPleKgEKJ
NCH4R/rj1JIvytOs5gpVG029K0S00IG8UWR7kAcEVaMweOvuo/k/zs5zt3ElXddXJIA5/GWmRCrn
P4JkyVSiMkmJV7+f8hyc6VZ728DGAD2rey03i8UKX3hDi6762YqAyqEG9JgXEJXmB1q4pPzIuoUF
xrl6UOxHNVjdExNbTdydER4OrrnHjh5/Q/S77rEuhKTAWAc1UcRHlWxbCJA3msp0kUHNynd9AFiH
gljE/Cx791tTYQXWmavqHk72NR7wZtOS3XwGpk6DMYSkce7vXgF5z03pIXVy6C7I8yE71ROtxGu5
eVRS7M+YYQu+DICgurVnfwACurm7jwxaLulGw+MMbtDT2cZ7wq2z1wD2BdiGlhggCK19Mdxyg3US
XZhtqNRBtvOY2BKiO7Cx2Rn0zRzBv9NG6kvN61ILLyhExirlr8FpCgMSLsm10bXSRlLcwpvlg86Q
Dx4n6y2DzL5vnkILH6B9dFlO6txT6FHBFe5nv7Xfvu0mqZppapJuyBrNm7+bf7VcWbvtQpNGjImD
Pl8+kjORMOU0G9AZ1a0JuU16/sA5BIvnzn0Kq98FkboIGhqG3B6Am5wcswac7b9WC3Lmc1CraLl4
RREIHZqfG0yqaI//1SmlwaTqsgxTWNUVzXxrn5fnfLEv1ZoGzQdgj2yM11NrF9X4Cuebumm3H5gq
6/1FBIJeDQ9ho0niSgXVAzYR7vtAmEYH1Ptmz5m8lrs/j836p68txsYsWpqmG6ZhvnUyG6V+lWsx
NoMCJgXZW4BrTA5tbOfuK0yvg922qWA/3Xwyf6Js+aCeD2rMt1j3gnmVNU3RXHEV/768Y8gBKCuZ
mmRCD3xonAs4GdIPHF8XTdVtpBifNZr97EZoU9PdNCdTspyidrCWPh/4PMGz8pCRemJQRUfq4MtV
OrWohx+CAwbard3Nzy6RTN1DaSk3NPH3oZxiLFgNryss2/UZpvEbKbKHBBsI3pszmCs/T5gqFtc/
H/O/E2a9tTL3L/t6frxe0qgRGb3XeDGGz3yjP4H+CzXmpmS72zygZdAzMN5jO2/7Ffqk0x2RM/ev
dxCS3S/FVUlZAGjdSGdB/l73vwxT+W2YAtLxR1PTKhvy9WTxXdWP3VKqPFpsL3dH6Nhr9CHcoJOT
93YhNIMdFWKQn8GR2xvJPlwCbO/nKZO/Xf9/TNnbft3ZRWlKBVNmjQ5LGpGYK6CMIAc2dWvqptT0
4OfikvzzYxXRJP3pS71tO/OcadK1kKRRNjb2ETzHTwXl+zWtUpmUdpHIYUa5JtmV1BZ8OTyT79tw
hEjzWxI30UgfIob185i074ADf2w3SzR+//gsz+22KjS9kkbX8YlWINWOzpOSyGmoBs8go1wRS+Gr
eaFuIzUpaX6orfvoPtu3oOsEeiuHz5BRh8gTfOrHmncnzgCp6XKga1vKELmH0tRpfu2WbeOX2bTe
P6KhIi9gqaqiaUAftC84yB8jP9/lcrHdG9porHPe+0hTtabzeR0P90YYrxA1m85JQoCeOqhXAz9L
bYtC8b5TcNe58Biog6qDhn9a2WbQFZbfTgPimzsBswCydCbMKhSakUCY2Bqf5AkDIe1x6bloA0H1
7q0jFzT6bYR+1JEbzkeU2fYqvOlHayEUcH95BA0e8ej650/2zzJ6f/E3rNfxdTnKN5kXR0PXQase
Qq6bUteIw7rfJQIRPiQqul94iK5/Q15p78irL7GO/0oovJ825aHcXspSYdYRLtP81iPzxqLfV3rz
RUj2BXx6PT/cYEFA2HAokm9e3e5+XE1ByD+JKaW6jS06rIORWx3cQeMXYIfyfn18jc+QQcFoiqEZ
8tv1YezK+qxZLw0xkVZQDjU4xDs/JjnuZuEkxE9WSpgYQu7KGdvRz18GaNPbDn97uvJ2FhcIhZzO
Us3sQNuIO8G11wl2/TQ9faDBAppFc1/z1XxOY/PsrFR04Ic0bIbBvTdEBnA4vMnOaug8KUiq/Q2V
yNWVNogebXW3pgzrXlNyS8ozbn9z3nthmFhThI28CcU5gcu8ozcK/ji3w30bQU4KKKEN7ylBzIc+
U3uJDG80AGyPzJbfQ6xrMLD3IcT3DcLLxkrYDFUCfHwc9bgmEY5ZW/11ZSJNC6v4S8Wz17s3f56x
/2XCLFMV0CVZtd/WsgXC7nA8MmHCZxR3DY0Whd4aUsplOeu+RFsMgZDR1n9Fn4+NsDLwgCv8Mojv
18x/B/GGYrybuZJfrgwCkdK0Mx8K2hyFTihZ/a4P/ro9EoLAe9r7zi/aN8o7Duk/C+a/j35brpJZ
5PfdVhLL1ZuaH3PFJUf0O8dg2LUSB7pJMsOUFDHcwSlEO4n9/vO7/xNu/T0ATtK/z3/tnueWIt6d
wu48d6bSp6iNz28XZ9Vw6tKZD/WJ2MlPqtnOk/uY0/T5cPnNuYoPYqmyWHNHGIwkXYzq9/sYy9Kw
fcKwOecgQrxwZhUu3U0XV0nkkTiOPYoUerc3AH84ENp3eJh+SQtB1bBENciz8JxfA7CGCCcOWuM3
PNO3H9xWTAtZH8m21bdY5FwtSsmWTtpICj1E9dK7O9x6/e4C5h6VCeTMUdTqmTGnp/VLGGSK+fwz
Bvia7z8e/RZ61NecUZU8Gr3wFKyee6cu6cZ0gcI+uJLhgT0e0gGYJPTfgWRTwK/b56nthn0HtSNY
Fagr2t1KiHKNQXpI8ymSoM7cQ5uaVYou2adQwcyCNdfPz2vlC1X7PnZb4toldQBkqYpp/ePGzYpn
w1D1nTaaemAS5lOhA41e5Au/qa0rO2yZzNns0v6wQtMUwGOwodba7T58ulkvT2D+QLKHVF1oYaBJ
KwTysAep+Myfwszz59Ea/8YHMh/xv6N9g6zJF1m25VeuITshbM0e05bU3k24mJvHzH8UEZtd6T2m
0ylXZ2ff4fMn3A8JKMUJx2V44zvUzW5ygPysOh990blEoTPg05BhJ0AY2zjDIu/PUdr65YrXRNT1
70yTnckSN5lqva2SQqoaxfm0UEc06QFiYmWY0lZ35yDKocTT7gcqMtf8YXxO+/F29SH3JomPPik2
nTkKcjVydO6AK07I0P48rfJ3J5Ytqxozyy8c2X8vAtuQMykzDJUDA3keN5u/RnQJndBsIgQ4KCIk
tde/Xazmd1HHHw99h2vqryyrDyy+ETWxUqhnfghZIoDO4FNAqMHDhfIJjwW3H0pONAqFRwrcXvQs
jBA9gecHVDkwUPQut4HBZsfmBcOkXWjDFaZ8ARShRFN7i0oH/Th9Bppo2yeVDNZwMHAhAVHW0ofX
lrQ6poSbgLl+ORfU784FYJeELSa4T10VK+KPvUWgm1+OFnuLyIHApUvfpqNypzvzXCj0dvRkOKHl
0N2j6K7S5nSuAyQQMdr++fMq36483ZJMMNSqZb+XMi7lIXssiqO4kEExdYZOvOmGzsRHVQ/jxVbv
t4BSEUv5n6XO65mWIeuapLxFAJKVnxfq7ms9CYXwedpRNjxVikOqEONmEysIoFG/vOW36+mPh77d
+IQit6J46SpvycbiMiPceKB8SJj0YONAyVr/sm808R5v7wlE25BNTVVMQ/pC2P7xgQv9uGiopaJ+
Re3UvwBj4WYNeob2WoBT73bKpV+3AIe0IdyjSkLj/h7QLY7hQxbIgWduOd9Hz/FtjEw+haL2bqY4
gwFQc6X9y2C/Vts/gzU03dItS7E4hf5ejfXivtf3t0IdbRP91DGvnvlBX5+INLI8JGIHh/DVuaIF
s9T7Wa8+pSBdt1g7OU+YVplTgZ4aQIf3ntvm6ZJkdWICGMOncfNbSv3daSRLgN5Zq5KGAN7blSTV
pfRQFyd1xBl5HXMc+bC1QUJQxk+ErhhO7RPv1f9ll8jf7JK/Hvt2t1SKkZ1t9QxlMyhAIqXXJpRw
6Ikh5FA4TotfTod/ChZEDTzPUhXbhFtkSeKu+2Px7BbZ/qXseE1UvL9CsEXMPfTyqLDzjr897Zvw
6K+nibf/42m38/OoGQpPqzutw2fln7xOX55r4BnP8ejzt5f77sjhmhO8BWgbhv0VMv3xuMd9q7yM
7KaiCcRhPasRyDkFoBA4khedii2Qu1hjIRLvQ0oE3HtfXaFbzn4+EuRv9+cfo3iLCevDbXe6Xa/q
SGpmsG4BljxaGR1gAauBRgOrEoBoFvzGGfsuA/jr7d+u+qrMi8vN5LlY7C5pJbq4XYd69PLpLHYO
Pbj6gAlsHywGcBANMjhsHVp88uaJfAhdQrSUfp6Jr+j3n83/x0y8LTa1ulWGYV5UqmPo2AAsk5pS
+OxqlEywP2wXzX08f6VXoHi4XHsy5Gq4/nSdw0Ppv9anMV18Tqsp+dJpH/48NvnbpfnH2N6WZpYr
dZkdma2pmmwXQdbbTkpB84Ie6dgIVY+qaIu06s9P/Urb32dEkHssXVEsU9ffvtGlob6qhcWGEML8
pUeRo4TTGGHSBypliLbQUutQkh6jRLKyUQoHrfXLnvx1CG8fxT7ZVrE3GMIjkHEUqM/eVQYQAdb2
BEk6G+jU6TQIGT6aAh6asufJ2f95Fr49a/+chbe5L17lMcs1hvDEPZu2kTsNKNy6xhqAOQHnokPy
8Vtc9O17KwoZh2LA9LPNt4dqz0y5HMujMsrysEAO/uhga7Br3TCa6Urrrkym6RyKsNHDjwp1iavz
f3hphXjAkoR2p2m8HQuX631vVQfCEylETi4EvS87B0xtNTQ1EIYBwPLoQZA2qM/22CH28Ofn69+E
27JCS4SVp2o6VZK/z2JVKfdKw65VqvvjMfV9+uUgfE7x/BJ05qXwcSEJG/N/VniLO7LXiftKVxib
nkkk+0+nfyAYhp0loMa4V/jFAAONBZSMJjLSZIzuAFlq7+dBf1ck/GvQb+HVbn9olNlV4lZGZGs8
tXpTQOAUeKYpcjVxDGbDwXC1byUJ7oI4OhF2CX+1gchgI7r565/H809/Tlyff07iW85SbhuP8/5J
7CWM46rcm9YfpoB/I0xL7IcTtDyMQYt5fdDoiTPBkaUG8E53eBuRs9bOMvJ+iUC/DQcpd3Ga8Fnh
DL9914VVqbad2QrrqtUi2J8PjYPX2fWGG5uvRhsA3Cuz5PZB+u/9jxD3LuRhUVl3szNWLY8Rsvyf
gyPJNKDgNe4Fvyz875J9UY/7/wN8+4bZUcuf2lFXRl6a3tZXEs+8PQ+2budLj7mzUpZDcJPOBjWv
CYoYPjhfxBwYpKuOhJtTmCxQbPdxDBygBslHLX4Z4dcUvZ/KmkQ4pCqGocvvVZxGZe8ep/qpjC7e
1EtvSTqvhwEIPhwj048S90m3uWihsRQORDz/85JSxHn708PfrgRTOVTnncrDFapmaRrEQX51+n2A
qEmCS5OPRHzk9dRfjoN/OrdiJWuKTAFJFkVu6W3ZHIqTXj2zUhlVwk1G+E/g2dF7eiZS4KKiHIeb
q+p0D0k3AT96vDscjxP8mNnlrd4va/gruP5nDv4YzNsSMZXH2ZT0QuFa1MRB5GTtsxN0hn2Avshd
wYw6ye5GbX+ginUY+rNi2HYH2O7ehXSCXf52RYp3/2c4KuekLtEWMqy3oLwhV6/F61Ap7HKsO5xg
pblQXw5soy28rdz9EPWz60AdDShu/5IxffXJ/nm4KVEVMW3Epd/z9+1TKR6HvaqILuy9nyGeYGJJ
31D9R4DWKlYno20ZPdAElACUnse24jU6Vlqva8gu2LdRa6ALL31qzRRZx9aLUlpTBsBkeFW6D/LC
y9Ms3QE73xGUoq9VV8muaj5eoGeE/2nhbZeVFSuIARmefg22FNyg/Nx9oZFy965AXJGoGNxQ6EWQ
t57fQOEjXjyCXYdMCKy46VNx9IEc32G0cpFhqRz9vGG+6kL/TBCZi0rR1STcf0sp7cYiu29tNswt
0MJ6ykVuTreqMy2W0AYTo99AhnhLpTk4zU6UYyZXaK9z8MqoUPXBYDaW4GHKc2vXbd7cavVILQv4
22n0Wz3i2yhH+2Ocbxf+I7uo1p4O10goYSCqCXDKe0xw5UoO8aKjN+8x3c89QLIiev7Cl//+RPvj
2W+HyvnyOpTWi2ernWqMaquQXVwgSgaMPMT6t5sld0SOikR1B2W65eyneKoI0d4DVijnX77YtxmR
roDDEDvKRNniLfRonG/bqso5X2kDFEIALtD9uG4plNlmx/Y5UM7e2kx+Xidf6+B9nVD3xAyAzi7l
5PdDRcruB/2wVUZnBLcMHABK+i5Xl/WiFzjZXrUwf0U6KniZr6uuhCZK/2iE11d40UN5YskBPI7t
1s2R0cK4p0dHXek8YFjhrINKzClRcYpZgTG4g6VG4FWL0Y4st0F98bcYy0wqdEtersti08OF7Uie
ltABxowO/ATySogaQ9MCjrpWDRCGbglcFzS+Gz1Qq90HZ5xaK5SevdMrLM9YNpSo8XU+UW7CJbCe
1YOfJ0v+rnom67qtGoYs66r6Xq7b69ZFVVVNZh9IkN8eEGU7d8YOHBqAtz3C2esBtB5l1Gd8UnzV
Cj6Eyt1ARpyCUxuEysI7etb4tKZ4sy7KzhHUXkw2Z8wuoFwarj3ZAw5k0tPsEtDoUUHlhocR3LNz
3LCCbGO2TzLu3JCKHh0TbTaIwQdE2g4+vzYe7Uxz6mdS6O4VRbMrpCQ7fSFJgbv4zrfwENz6JRiU
e0Tx+ggf7OTlH9u6J4P7vHi3LRLrzVoRYT0pjWUGB6OpohtsBcXE6i/aGPOYmz1Se2sZv6mWVic3
KsBE43f3cR1dd4GMptkMkJlEC9MGzthdmC5M8H3e38LAwkyxAUcCFkv3Wf0SnXwlBv+sY7RJAIVx
F2nS220kF+o5u75Kvoziyp1yun80b6j6g0Yiddy5NWroYORriIAzvhokckjmp/VzyHcDkx9tP1TU
pmYwEBGPbWzU+d17dV+zU+sFQDWHBgHjTQXZ4+n7uJA9PbQ+GtuU9u8LQJfqUSK+9fO7hwl8+9QH
NN1szJhFcH5ZZ/f4xVdBFufS+7saiqzIqqFpqv2VD/xRwdnurFch6U95VPUELa+E06d5sBcw6fAR
h/550X+dO29PU8jBVYNfgX28V1Ifz/1ikRtbeaQP9nClT8lhucdMp/FRja3Pe/uZ6Am0daqV6JS3
Ds37aE9cjaDibaJ0ESg4jA6b3Qiu4nq3EbKUUDzDA5SQBhSrXbhLjyvuV7uPrHzzPJV7oKNO1Fyf
n4sPRMeW5269BM7Sx451eOlXCXdB7zBALr3RLVbXCQJcQAxXl5FQ/kJSrMbIplWjwB+bQ2Df+sW5
T/SuGp/Qo/p5Wr6r2aI8RJosGypGKu8RyOF5Ue+X000egdCeBvP9tHMZ7DtxvIFjNLl9IlpHWQZv
JKF2lgU2clNKex31Xq1fQqHvYlTFtBWueFMRqbP2973xPF0WR+vwkOkQCWQIq56yvgnlJohh43CL
N++ByN1DH2E2qDXuEhPyDWaOSv+XCFX+rr1N4qdqaAQZGKN8nZ9/rMzzrbSzY86kbOO08lMz6gCy
p+VrO4tPMOCoTU/xjptf2/NL/J/ug3VoAUGI5ERrEtlvNV8Jp6nkTiWfc8UFpwGPjquDQxH1TWBj
0MyglkiNvtIQyXaWSvxb73KOhtCFgRnVLYLQxleLoY/KcZwhPu8qLIWztxFdKmX4MdF7wp1Pmy6O
wbKNd9Wg0f1sNl00bdsh4roYhiOTAsh56/ojfKWW5XjpqsR9kHJhXIwG0Mfx8TVWUaR3x7eAUxrf
DkjuyDJMAOYfkV1zRTkO8Qb661dkLtUIC82q1ehCk+jZMcqCQwPICtp2qPUVk97Y84gIzw4dZgin
veiSDvDEI25u/LZazO+ae4qliFOSJI5o4y3iaqhn69Fo5GK9QDCDMBfc3XhYT2qgBisbpRFccnet
nWMC3cRZDQYvwhWILeAezscDZAWfEQ83DIokWRhNrNf8Scs7fBqjaH3Eq6NYHV09Nr2yEeb3dtUb
W2QrQHQduB/RpbOHJo8iDg4wgsmEzyjYA2FEAaUg/DTO3udtc0qzACU7tAC+jEYcK02pxCzTlCjj
5o5PHwi1oHTivdzrOFiVA+BnaORMcSJwlLMPz6EO+In0NBg+0ST0n0AqrvNO0SPWj65M84HEafqY
wlMlmcSlgCpXKjwf1je+BmaU+3AttpJwep7yG3L/yhEeahcPjPAd1Uj+JboqPBARh+ZYR7wSK91H
6SNoJ1ypcHXAQExuzoBnOTTyet64oqiLX8iFb3o5c0EObH4IybeClWM6lwQsiI3Do6NO09azI2zm
zs58fnfnMh3zHazmdIhKkNBqeHQK/De820c2OThpoCbzeaWFhaN7rWkdoPo35mJiUSpNGNYH3OA+
T5teT1+jyBLZg6I5rvZuqx5EGBiK92IUPXsL9gRIAKaZDnRN6EaI8R9qiMXM+/3lTqFLi5WS8rfj
sZ6iOsLv/zN/Oe20C0dNuXdhjUKkoVR9PzidRWgma3XW+7Rwb77zIXOGMwWuQsG01XILuLKOmChz
VjlkZS2QUGfXHQBU8LFA4eR0P2H0Ozp1l63CamitQV40JpiEOiyDz0Vby5y1LRZQbxfAYj1h7t7r
Pbu93iHojQ+Iyl6cXrEaRFcBgcGrI0Rcd11hW2rHwk2OoIX11huLL9IbnHEkNxxhRIP5aODPHght
tpH142eRMFm0sZtt4ZByv7hjscTRRZSa6a4/X6E4jBztJdIfztA6BzEC4VJ7fYTzX6CIWBpgy4G3
4E265jJClTTFyvIWCLvIKR4dsax4dylCSIYM0q0/JDRQ55g7VI6mhYgC7yk0HW1Sxmys9MBls+6E
qYY23s46K+SN76NFPETrYFOMbFjKze3DJafbOh0cJQiXjVHr1ZzOIecA2L5SDxy3Isw6j6NjyHrF
xTnq6c/mA14D27yLkgurWewDtmpH/UgBiB1aAedwk4Yp3m1VyqNG1IJjnIwkDtOhCecRnl894Q/u
9PW32Bjyb3YbJCFa4aMZzraGkzibwvSfzmKGLdYF0qDjfJRu128qns+hnUPLLSfG3ueILrJI62J4
0BiDoiu8CQwKTpskmdRA7GaH3J3kFDcQxoGC4/vQQcO44W806LqE3m732MK1G++OlxsiW7vM92xD
TCqDmXlz/MmjOcFwejLRIdolAKgAoi5INmF9L5jS4abfF6cSZGTqg/vcFdU3XvR8dYbHoDg4wqLx
xV2eigte3roTAHPhxoAm6vUXZsLdA4bwxr4JSaNrp88cnEeHngpHX12dNzsnRovBjOInyvBfdxqK
HPCSOzWwTeoFTOd2EKO1b2gOwFkbnxbY0phMWMLyzKTa48SdzoVKS2fVsWm9chXCnPZYUIDcWY9t
bwogl4rhsRMDtCgdiNo7/yQQG+QIvW1Ab2tTYk3oUeQkwgW7Oi4gpUDd85LZdZrQ7yvidjJ76Piq
WTEFJUC6oTKEkgCjmgq8IMTCj6U/OIASnOLCQOFbXS26Q5k6FMsU8xVnTs0ZbOUlmNO3mSNU2oEe
6RIHPBRnbjCY1yWJNT8Av5p2hvHCE9VzsJt1MHfiS4R0QdyPq5HcOpNjKj6egSu6YnwEPeoE4vWV
Me8o3n7hxSdvxZH16qXTTsyfIMThdPtg2p3LoErtIA0oZygujqYIoATp6rG+DToNy+mYirN6dJFp
yfrTZ9AyHxzFPjfBfAV++fhhTuoV7bcYfi68Oqc2HdArqLXReiaqYf8inEqWKsBsaIU5nRw3ihUa
QhhQv9Ji6xrCic0K5yl69IIjMVS9+ctHPTpbcSqx2eS9+BUiNZfwlM6jiJBMHo8mBUdnp0zEQ3og
R8/I+KKfo0O2O+19jIAFahA/XJTdEA9BkGdlPJ1OtSO72RmOV9OQR3KOoCsLDYvxqorTuSL7owol
AvbXnk+pt0nGdaywH97meQb7kBluP4N+LraP1oFFU3n+xIkP/lBP4CsLzPmhtbq2Ndzp2REZOy5+
3oQQDZmHpHkqFUg1LWxnwizpd74x8VrZarghzup3b2aH7W3rgrbxvh12BbTuGf0nrCj6yhjXQRFh
6JcmGTQdVhb2Y4Vixser0z0io1u/nMmz+eyHG3IIIRvFzz4jhnGTXb71nlGXriY7ITIAKAnBR06S
vRY0RoaDXEA4W9KsbOadAVoesjs4Y/FMeSvn5pawVe0azgz9mFSLsIxvAp/AU/oTKygL9HmQWZia
N2e0vqIJeyP52E+Yq02/DsMJnObS6eIAMJlAJwB3v5tiRr5vazdv9oAPOCs8EsHl0mrhNeR8viY4
Hr9QCy7D5qnNX3lbeBJRoNjkIah/J9R7CRRDboEgST4wD2y4pPLwxNuiMwE7jFO20EEwq95qnvfn
qoRCcCClKzaw+J+MRcEOk3L+memB/wRVh6OMjRe/9h618m1AG03Y1wB63FuwyKdTOQbs1gA0T7Jv
Et0Qyo5T8NBRHKBC5fFhyIaPAceN9jnnDMT+xtl/FKEasWutbtZkb8ZnpPVh0PkcRcQBsVgf2mzr
xUDB03ogApSyG/epCJUcPuyleMiV6U0XI5pTq3gondGhOA5izACPbDkwwJ3O/DSc87A4rmYsFgdK
o8+aieuVwOlkKQWnTWMMUqve+sFzyPFyJ+TYWrw6yktzJIpEUrx6UQnh78u3LnrDxHJtwU8o6KjD
QBHwSa4rjG4ypCfCfNRArIHyb+/W7QzNh0Nj75ms7j3ONLG/SU3Qp6hcbEQleP7z3L+nw85cZ/vn
znE4n8engJ8ifD4TWGovtrPYhRCpdg1UL1T+M/TEHEZaEMVVEF9z9LC5Jp1bp5wV7jhrT2kwBGO9
W0yA6xKRtFrT1+eUmpzYzB09Cvi8zmu0yuxWZ16Nz84iS2+IKMjOuQfv7dwTdkqvtPaeQw4pjpPO
PN21vgCMCI0hiNOhSH+7o1i26OVIJBN2JwtXRgNmpGVOz6LBAa6UgMaC4+c8ukO9tYOmzhUjsi/v
aibKk5ooljmuOdIGXVZZIxNXyQ4RhrwiyfzgYmOVZu7QcOepCMXHLwyvdRFQcrIRQOC9UjorGe57
/LXwtWeYu7T0aZwe3PDYaszlo1dNw7DL1cnx2407BkeYPbUdQ2nKHA9kEJdgde71cxwzNsrw3MDq
g51CvcpdRF25Z7sfl8gYYuXhpA2ZkBqwMXjFfdA3YsBS6Dt0pQGuG3UzcQLk2B19Msz+39pVuGRq
guwnpsO8OO1S9ex36Z0Ov/yQ6MZxIG496o7Ox/UjrCj4TxHhQkgu6LLQcHbkPoxJUQ9pTvUWlHFj
MkT4IhOqJE4+6n88sOdEOSUXViT2gpqpt6t8WgOjje5PFp0keXXCjYV3/YIUt4GpwWaYz5XNKRgy
RYjkOPeZnrJzUYfnExOe8OcPQq9cDhquuN1zai/c0t34uvdjNv8u0nw0q+Lw2d+hue8kx9qdffQb
/UPY7XY5xABRxYydXEwitlMjJIdYlWbr6PX75s3tDw/jW7x6enm//vK3QasDDzek8aLO/LqcE7tk
gFKQ4V7Rdwr1+QRqpXiIsgWerqzJ0ZoW6bTiTHAAch+m07Xi/nC4CgI4NK8mryh2RYz5zjYIDy6f
NCS+Oy1nSdInfuHC5EsQesSd2/rAuXR2h8LFhEmrkAlznqhEHWk8jbjoAuvlBAG7+YkzBqTg/jBv
9h18DTq1uxuGkw2P6O9cTmdony8uFvxKCje/I5XhsOAAINW4KPkyyAJPX51IfMWZ9VjAIw83lxUr
daND/cE1tRtiTY3WgzHFELfs+X732e9LM+JaIkOHEHNpN/2kS/SLIkOXKeaZyocahkXmdSczCqSO
UvAfUtj3Jj78Y/rxbf0ptIfQLAnawslWKZyuhoJP/2shsAZvXVyHW8qsbyQUchCT8pObn7yC9jby
H05flRgui1OjIZv4RXLo+jy4z3npILv2jD4wk+SJNrCE09IFK0hmcxiMcq+tfjZ6enPhLO87r4my
w+iRHmB4oyPNRZgHMJcjDrRbmAH47UTN5mgbwcx20ZdtbKBLQGsuhfvk+Tprq80k12Bjq822vFzO
Tks+Jap6MJHy8PI5eeGqhraJjaaaC8wXxLrzSXn58+VcaMEDSwc+vT7jzXDDxVEkYy+4ehzMWISN
Mir6Dlo9+UawcjqEWOJcvOUILZHjHyeUefYr2L78RfSkm0WIuArejM7+4d7ZwotZv+GH7H2AGZd7
kEw0D1URq7tjkpLJccn3oHTbJyNpEv/1NMm5d/Bt+iy82jVJgauWtkvsowdiNWmevaY1kdOmoXhQ
LY5tfrhuzgAzn/oV7jsUgW/jMlaTHGvK4L4kUV6kRJcQZuGb0B5A8lTyO2YwRNBS7PUrHY1JYSSa
6uT7lsGFsUcfhlW/8Dh8995iFt/QiRPoJ44KYrENNa1MRFkD0iyCmTCz/CFnQaPPXich2XDTvrqT
8IWmgqPDrEFbuAg+1Lvz0IIThGjvA5j9s3cATETXAY8blFiFUBW4BnePOligUO7GgNfDPLAHuGla
deuXV2+DLUpLxPHFa7prRHI2kw+9/9TWrGdziO7RCr8lEdNw7HHEPZPFUGnE59NSkVo52pAb/exv
tbSQB0Y2xjHp6Uvl4OpByT5DDsZ+MveZzNInEirHL6/KXVWKaajuISMfI3jyORZxdXsP/CfJhnbv
aWN3pDzCO9oqGDMZHlW7XOo+svR0Cidw/u/36JZ75eeEMwCVLQTpMvE07eZXuBpwElSqS522jnc3
T28kFZoKSPlRxL4MixfbsPQJ786I4HjSa7CUlfBOywUF0J27pN7flZeY3i7BtiNPw8KCFbY8XDrZ
wxcNl24RK7mQm/poyBFSA/j13OhGYxl9d278BSd0oFBkhia9a+IbMlcmL6qU4DquFho9sSj/6UJT
6IRqqo0nsmhA7v3tjZLSA7DmDgMZqPwCbyHiVrOCZuePJG9ZNNKScdWsD0ELdQopaMixjf9G4dwH
RWdEv8LeQHGCCtQrC/zJW70dzMsTQh+3dPAZ9Q6yu+j3npt9D6KQSiRJm4rqCSVNNEeotC9yJ1JW
+NyzWZRJhC5C3mg9qtmWKOmqRRn9uCfFzavkRAAhbmEkai+WP6YwB5iKKNelHoiRxPgefW4PfiPG
y0F4hxAjMxLR6i3whNmL31Aj6jU/q1bE3sBktIXMIPGI5RfRlou39Szj+hwQvCoBXCa82i09PDTQ
g4oQvUEwLmsW1NgUSq1UXGg1lnHhaPLSMHp3NCrJrKzcWe9D3cMQGH7iGLlEHN8wTLVItHCm3XoH
E/EcZ7Gpu8ye7NPMkbEKvXkUAFMkA1oLvmfDUWc0yahRUcV7Jmi+Lutgij/uF1sHbWGen1SujMBg
vb6TTMp+XcYNfHbuuK7hUDJY9HdepJb++oBtmIjPjhQEES8Uos8HamZUpd0SSLhzu3plMRQOtWIS
T/iPLjOTKmQdNG4RWgg3lT8m5X1hY5tHkJZMZF7arSemuMSP7v3z5aKsgoQrQhd6QHyEFMTLQbVv
fJxCo6VkzZFEFahyj6rLG1QAXu51ZIpHXXZOtsSKxLlKVFHvlAfJ9q9XAkcdExNENdh8zjQgr1Y+
eWn8OxQeuQCiEUW3noaATsP7bFkuJABR3b9ySpPJU50ipaXuHVVO79B5rT575MjbBsNen8vgprX3
aY0mEWKjq08DUSY1UFFPUvzI7qK6c0x7kIZZiD2rPxi84lEebP1P4+JjSQJ7ZRPZHqnffoPSBdp/
kyZb8NgUoxm4tIkHWB4tWjcXD49mEzHkteV/7gXdI5JwFaN5ZN3IvHsDFhdF4HyHqO3mk+AZI9TW
/zB2ZsuqYluYfiIilJ5b6VvFXm+IpS5FUUFQRJ++PvKqclfG2RVxIs+O1akwmXOMf/xNZrKcKNR7
8gvbGu6UIx6Xu8z4FqpEITKmPl7c4jt9sAS/GOvixdeX4oNEnh7qfWNnvQGmcnWUZ1Apdg0yCkBL
KssLkLEH/h5Xa7lWA8Yh7pI4FWDUk8NjnnJiAKe+ghDRANMF6vk8OgiRNPJYBwbcoCXwwJpahQAc
uy4d3IAgxAD8MPthf7jtSZlZonGsGTTIPMqLINE5mpcv2uea9tmkY57N7otjbaLfXd9H7MxDuKDr
CTFvmikwAJ7wEUHRVkrwI6gjCHw3CggebQv1/I9+xhx4feNBJu4YR5+rezR4ZjJzSVeTT+JwKfkH
ZbM8YJuGqZFbQdMxdY1PTAOqza/m471s8EpasYX0gSvgwseCd2FdFgcJm0nQ6mfJpyb5BnYw811j
1kPRyui6Zsp2xCTLTJ4/GBDjqYyt4dU2sdal5IPiopBDK2CeghnCeZQQLqWOfhTU0WwzW2LyAH+l
+EkspqMNcFwaTTVa877YoQclpqpyEZ8XlXWRRx6vQRrbiPwxFgvrGr8j93XhQ14XlMOtneonRKR4
wzEUMmN2vmJKR6YjSzbDowECHvLwja+X0Zhy/nFcOxUtLwOLz0LyWOqAkG/g3rdqLV+A/8RHq+Dn
Y42ut2/sO/O9oLi5j0Bb/lGFgsDRa4Dw5M4VzBoj2Nc5wMJRCuc9HDwm5m/SWtkWWKm2UFn1EmNW
Bbt+OuASe1rrHTFtovq3+E9arsgCVz9W2pVOy17AWojzUdA7x0FhPc88q7SXj6PhWaGXb/HH6uGs
lAWTRASu0+L1CVIJBxa+gRMRctq8HNrp8cPk0S5mKS/xHnnybpYaE3K0CazWRpIAdDt6r4JZQgUL
Dj9wqlFAnAeraxO1BK35hEreWKPEnVCHUbPSBVOB5j8RWriXHwTHe5xKkwO49ijgrsO/hRbYkziJ
6w67Sc4TtmUyyodMH+bYWa/htawx9Ob5bUYxeMjyZHGBLDRRS9DyfuZBGwuBYZljVhFx8Khm19oi
6zZhmHFast3Bg6zm4pkfvSVxy06sUYhQW4+YQmuKqVPFIKXutcw9kJe7px2Pq/8PY25oxXhinxzO
1Q/hXVzi48l61bPjiRRu3B+Bh+zUmOfuzYC0lrAJUp8N/0Izl/+D4v+vceAfJCixvp+VwZ2ogWXO
dbhaYSwBZNw8GslzenM/rT0kk0oNcHjZuK3ZPzUUPS4xgubPYpYlmf1amTORp4CCgphxfa5h+f6X
yfJf3+UffPxnrhTKs+RdrtffHgjo0wNkc/z+nb961KukxkeqP+WZBUiAIFv7vQ7/HqrWwO/l+CbW
bTwXnAWMi/S5KPnh/8ds9f/lZfzrUv4xib+qUpm/S6bf5xrbvXit7Nm+t68pvgM9PRxUzJ3sq9to
pcVEhYkOlWN/XOHndexnwuFfZr3qfzA0YdGjHFaHmiTBU/iDGQC1Tc3emI1gzrDW4V+rR6zCKhEN
se2AKlCwr+bzwis1h5RF0EF6iBtwJGReEs3oDUufbB9mBKvom1LgYmw7SR5j5plrnpkTDz8b7Kza
MmEjCKxieIePfX9y/W+qxX+5Fvzrc/xxXfWLIWeNyud48myyL2537JU9PFWa/U1HLslmw4FWOH3Q
YI/hhn9je/znpezl6/pQHBi68Qel/aNds/ep7gaLePm2GWbMgfjcPrjEYVbj/4JtjPSIMfNvsGI8
xRSidvXVxfRKBwb5TONc+ss16e/dn6ycf/T0/7whYrD+fW+vzZeIEBlPnTDeteN5b32LQafLjTMD
WoIPs0aGncvD/35Z5b9fFraLPDBkHcbgv1+2boXB7fkeDlB5MzrnVgxIuonv1txvAcRpx1lB+E2P
finU7JWEMFFzgXL6jvA7mk9tF0bM8RNiiwHNwTqtlnJCPVM2KNP/svql/2BJQYohhkz9J6No8Mfq
fxY3A2YjV4hbZWJrG2k9MNr88JYb3KqwLecuUdpj6veT7RHcLkSv17vhN6Pax/993eR+if4/t+v/
ejN/LOFaz/Ky7Vg/Fvp9mC+PL8gmkPAY+LGH3Hgap1MmkIVpr+xVY0VSsEGewd6AiQPOwpwQOVF0
lZmm//ud/ZdYQ2Q9S4ZiDIcqb/HfdzQfnPPqK2T9HaUwB/R33j0k24ErGua0wEoTMNLl/ILaTmFo
9smYPiXo7iBYnvfgeb+Yf9M+/RenCWW2BEtFkUUUvH+sbkEbPBpZ+fZagzssi0omQWAQGJIpDrzO
wrHcBIQk0Th+OapG4nax1UxU+EkOPPYFdfJEEIQzfldWRVrJ9y/ixb++vT8oNJfufMIm6SMu1rJJ
VMGuG4sBeVtYRFdQZagwVFiezMCq1b6iUWReHYv7J0MGt0ZFaA3g5+ujF+YbbFf54qw7lfW/76r6
H6f6vy7gH3f1Uw+l9/XFBbx2ibI+1+Z3XtjYo5sXdZRFeB1PGNW2wg+sIywwrdsCS+qoJYDgCOxE
wwAcglVNZ70tEVtxt5uVWNzLRIOMBgd23QAHgPBJIhK5k4kclXCXePbNKmFQebaKNSHAbhuTNeh+
NzdlVDHdnNENU9/jLnYdOn/5tP/xdPFpcUFAuIZu7Z+D8P+inZ0enfzOyicRKItLZBijkzYiRcc/
E9+MJkNNB8dYXgKoM/l03pirwDEXjzfPAcoHU2SURIQJ9vffUXN2T3GJNfx7AqO5YZDfma+d2Nti
4vKIP0zZYMYvX4DI+uMQD1XiIRd3dLIgOdZKOJk9Z+V0/B5ug7+dgv+x9f7rQ/7B1ObRPX1ubz4k
19EyZgMXaJWIjSG+ZlxeD1t3QFLoWYBq64Fj/uikPip/WVeK/F/OCXgZwjvtxZkyuph/7xfDslDu
A1UfEjdzi+WNmuI8PTamX49Wn9igLFZtzb+F2uzMvLgMuLKJMD8lYtyEj5AYUXfol/wmog3IogCG
23wGHavPobrYxlybFccM0edGmXT78/G6xp1RI1LGIFpATHP2zONp9p0UO8N5Otegl8fqqUzA7nI4
a+DLuCLQmRzcI8OT6ZvlVBursZjeEty1HR07Bdx8Z31kiH8mg+2LsjInvUYglU+yB953dnX1rUim
jzauAVFcGmyyOBegW+vHTxcR+uGcYD+pdk4ilea3GP01P/DQGY1hGhx2IcH1fu4rcyGS3Qe+xPhy
Jdmim4ixNpY83K3ZJ6AP23dPNfs4nj5ARXGu/tstk4LIqdcRIOVLPGu/odymwzVfmL6Xg/Q6LxMx
Vdb84QD9Row9HZA3/dOdzAkdX3G8Wn3Ce/wO0PkxfacvTM6/4+tCDZ9ITARPIQpHRD7K67qC/1gJ
Ea5cemowGPA7CjhfIqRAj4hGWGAHtfpujPlzLwdtWKFAuK6ySAyEUI6LXQWTTw8GRBmwEcTDhLQR
R18MfYW4I67Ec6wG4enunnnKyMa7hSoBRmhOfIV0RlC/aQvhs9RNkSCuez+ozIKHrXkk3X0cSH24
h+CRKR5V7CWJTTlo65qx6S6bwphcKN53148dnUvUTc6h1tgtPYuY8sjL6QA4xbtE2NXH70U+uf0I
+wEkznWJ0/BgAlbVtmgaAG0YQcwwWiZbTD6qR7G3/7YEzctw5z2owA2QGfIfssgIB9Iww4cqnkO4
I/qnD98V9rykSjyYpBML69Zg/+w3HzLWnq9eNdGKUPgwSuWjSfA7tuejMf+k9bqp+4/GN8h6PS9J
B+NjNUdC1gY4umLUvucX2CG1GhfY0Vt2oFMCsG35qoyXM3kwssO3+WveJ31uxKk6fXsCQNY1EEPF
bIn+hig9J6V7jkhx9Qnpx0UMjwc7lajX0f0XWr+8e8zoxcXpaZkdjVBZf5YG1Ne8Mwcr4SA5RUoi
IQlvWqTMTl9LIv8JZPPC+CBRgzwebvRETa6p4JPeOzsv8WYG1NRjNe4RTvIbDq8YC7X0FQPyCvuv
r0RUEo9FszinZHJNNPh3PVIqTApMow/33+dmuMGg9vmrM7yi0tkOtFG3kenkZvVvw7hngVfaeLhh
VZQ/xK5pJMjediqxEO3sMh9GBc8uvwc0BM9ejtqp8lPO+Nzq9L6QK1Pf3he3MWOr61p5jd6AXgQ3
NdsyeASXydcSpkO4PQ6wA0J23sZtfJ9mMJPlFNR06Fc+dcQAyg5v+zzYPQVPm5VLMtBsvkfgfbYv
DjooYPOhpBTWMrPXIhDG+QyUKfMMEihNZcUHl6036/8xrWaDGwQDVm/z++VpQu7RrRhuH2R8Hh+p
vgTMUZlmWsA5GUcIOyIF2HckLN9kXx/g0w/n0qoh0cAarAjnsjnOvrxAy/mVSrvLvFkKq+L3QTpW
wNvxteDh6CHG0/i73LakksEBwXsnM5mfvhaPbb/KZ4/VE2D7tlM2UECE+cU3Vm2oTI2kW11nJE4s
LrPzoh5DUEL9+KEo3JyZjK26MXdqOBHm8vaz/CyabsTWM/3+fHaN/QgexwwARg8wVgggrPKJ34uX
e/7lcj/n331pY5vP13ZGBXzO3T4zGnaGE8ZCq+vvJR4kpLXjbCyNONsgFjz6tORn8mKJ6l30Sfma
0nol5AWIs/R6RM3HWfhcqp6KMIa0nsML3AxKLdj29LEsVhwa/C8jBKB0jHm9vpEqUv7oxz446ZLq
nkZmcNT8aDznv2p8G3e/d8RWA9bToLJEbCu98oeMob3RuTVvBubdGCNu7N4ZN5TXOPtpWT8HMtUD
Qsg1m2wzOVb2+K2+7AaWD/Hxr3GzMg4QXUnvyCNY08aYuqt1tANzivEJIkhIcvVOYP++xt8xZ1nU
rkriUwbuib4ylYjjWoDUSvPst4R9zKZx1K4mwiNj/YzeL+cyv00V7xlVe0SNySVFkwNzDOrs9z2C
CVtT5C1bYg9fy/vEIFDzUB9ABa9I67fi4et38Koy0/Ce+9cPJAYomV4XGXtIGjcGmB82NPa+1/ES
Zcmdw734UdNL/EwIUZtoM+4VPr1fMKzd91d5I/q5roEY6PC4Eox3v5r9ZNi4f45LcJodkDSPKHgw
hOCphANc41bzhzfcnzw9Nma5i7KLe6UmMpsy84M030jhLVAOTWMK0cB9LMUpAbwoovoqDIUBBUBC
NQQcDEuTVBpYE8aXobNbz4a7enUdf6PLhLCF705aPcdDaDUoHuG4MdKA7L7+Stb1cI8q0QQ37QVA
QnKxBGdATFQ3IycwqOdIvAJCDBbQkNFM3v8BXCFie/fJs7dw1DDuu4RMnQTFZE0zCmM0JcaP6XBV
zWoYz8MZmXfgsU62aJLhikQhbg9ZFlZBokeg7L6Zxdsm3jHOwHnvEYzS4E7G4GnRrdgKzhys0Zfw
hLDdte2xo+xc3Xb8ruQPd1VjtiXG36MaxzcWPb5cN+syVRK2B233jahk5hBhOFKL6YVlwJGGXWx0
w9skzWKy3n+NeXHkbnPHMuurMGciYk+ACkwDj4Jr/EiAOK+T4V6fUjNhwW+e0wHjmIUKY8mw7lTU
1QymQmbKsKdR/sBDgXH2cYloHoy0qNidSSn5FvMB8olN3RNYk4q8r7P3OrJ33SfND6Uy/xITNYUV
lxNFEA8upryQt1Cel4OptKmjYlnNMZSuGO0pNCz6vNu9h/BrhiucIV6JtGJ3E2GLYBz2e5U9XfAK
0qembzyC7j7/bB4LqMUM0BEsDjbnKJs8v6T48F7voRDoIckb8SA+0anYGLlPkCnw1jbM1iE0PyiH
pjVu86xQ+C5D8zR9rrmIv3kkeSWrNehWKoZLER/73foVM0Q2Io40cHutJ9j1D3htgs2f2rHRLTWo
2GQoPIOO7BM6wR+A3SFjUuoSOKWzshu9sM+lTGOitK1lk8EdE1VGc/KWjUBMaiY3K7KOI3lgvgFW
xuREqfRdv6StF5b6wkiBvdqER8SOK+n/lB1QXravVb6poKQLZid5KAhZc8ycQF5gcKBqv45yuABs
tXefjk1M4VP349yrXSzev0XaZz0pcP0a+4onX3aoV4p3XiARLM07ajgOxuTmSi7X47n7uvm0C/To
vT5BiXyTHhPceOYR33SkenJ1bnYLYoZbtrg+b1HleZWtke1hP8c5IguGMQTIvKwBFkgMNRS3dIau
sYAQ0ZdeAOlgIQh2mzjnoWUvtDu/he6PJlsf47V9leEsd0SEMsdclG7Rf7MnU+0VglnOkXAJHhxH
Lcb5Dr2SQlFVLKRndG8irfdAUptx2VeK1/Xp7eld0Orp/Rlqn2ioBXKXSh3HoBaLnw3hJOqHQu+0
bBGFcOo9fqunx3W8fgX2Hz4Fu85rqcJPeEpY/Q+87A1Bvp9DEZQCf6mgFx/cUSJ0svUsGsJBDx8e
Dsk83Sz0MBcmvMxzLu6brTzz5I+F43nxjdEgfD4WDyd7XrsvsKdzvp1zEUZ3YdSy/wxtBB6n3ZeU
JPjmbagvpDkTYc5DyqDbkv9HFM+xiUaBXfs9sB7YRMLi2rHKhjPKHeWQNrhcVCAbd1cl7OMF+8IB
gxEHLrMayMjPp9WhB5ncQkq9W2+8XzCROuaLz04urbr16otdAq1RC9Y+f5F0UJ/ROwyVl5nF1/Tx
pD+vHM4lhdo0EqLah0QmUzI5tT9Iqf3vE1Ez66HTACqwdFIYFumnn7jaj9LSF88+tcD8zrSDvqVD
pJNQzBqRsQKlwjsv67mYMlIqluQEG/2UR1/p6dd/TD9BDiVjjkhSUoFCTFIdOL2zxDgw9AA6mN+S
MpBO9hCD1HWRfMPz9lXZ5PQ1ZlfZkjOcMQ3jUSxW0tgYE1xMhGy3phLp9Yc7ps7MLeVV/VPMq6D6
fa84vrs9Z8BvxpQSMqruPB4utVYNm35giXyEn45IGge5gcZWi1QpppyFE0GVc4laKvAXw8rRm1aA
jCTMhpfkMzRjCv/tBWLHaPhTBcVM3jXQv2d5Wu7EZAjgfCSF/GFJrGCr/FGgv3Kz9nAATjsNzsLm
sr1M4csOZt2xyC11fJowDa2W6vrJcmYP/NHXUj0SZ5fV5fgCa4hzqJNH887p35JTJgRyWEbDpOf5
je/L/GcQfQrz2vNoTNXRsEP+AAVH9ymUDkCuOwTf39P+FWbkwiWgKUmxlMaED+/ACcAOV8X4u4H2
pRMfFyAWtKnq4FZY1W4w2b4+VvZrUPZd/CuFNbz6+LG4zKVJycAcaUbJFmRE1EbqFjphcoLGn89V
bPxOHKiEouGaHrGjNvjdX/x283QH4QNd2+aOSw4bNxfBFemkSgeOS/wP74UjvHbyyYuRO+zVyc0x
liIbh33bdMuHc3FVp3LVlTH/Lh5ht1dOFg4UU9LogmrcEp9Ms5IRpInCGsa+xQGT5RznQ48tJ8hY
O07nV8TWwev+ve+eoRBW0FQO14gwbNyOnvT9zPvCpyNEt5/ySHnVjD5QQdwqEtYDcI0hrfvl9xES
fy0iqnu5t18e8fiREDM7G4bGVJ4UsWBqxCuTFU8s/SsodsNJHuHykJASfMxxrrpHYAAOPgOaMSI3
G7cxLgMhnn2ucje/bzDxJiiyHTDTJPMyJq/oOmHs3ZdoUvSIGYbOPkmRVFYTPMIqAsdhKVrFwkig
nUx7DkvY+oPFLexRDM4OWHnzmhq/D8I1RrCogtopIU50IfAPeZ/EiNOezbq+TvaVsyUH+YTbrdps
y7ib7RnBol+jRYGMteuotya0Y4f8d/BwB63TiuSXOO9VsyKi6xcfgOHbbhfKhLbL5umqUkSXLPp/
kkpE5x6gTOfDg2F/5REYSBnmZHnLkWTnJ5OfYvYqx9So2ZSMJ1fj0qgMvThX4irVyTUqyXGSwXIQ
hpH8SZqxtFE1+G6wMi5kFaPSS9s55x0ZrOBg1wV/sv4E59Zp7Jy0B5hG7N33vYGH2N02fAkkL/e7
DRlb6Y1UnBDk62KBZbHDsq2TZMza568zMxciZfxFAPNTIYqCM3z2hym+I52HfnZVpm+7v9d5xKqo
R6RL9UIRZS67kqVuOk8DJC8XRImdsTbJ5kRTbm4r+oMbwdNp7pYhT5iDnouMAboldH7sOe5z3q0E
u0fChgjbYJDzMwi9OMYnzGz4qtX1jnhALwR5J+KRrpKHbxiewzZ6xfh4EFOLtQR5gI+Yk1ERLYCC
h3fGBoJA7JwZDNZ2Ag/kTmfR5a7Q81jGcEh/T9tzSsG+0zT8ryn07/MsgLUVGHN+BjiQU38sB5zr
Q67ljWCtO9CYMOHhiO7OdUzlPFE32hTCMlGEupkfyPaeZEcu341G6ePeVjivUKcDEfYA1dDhqUWm
Uf5Tf58DAjpg7vGUIX8hMePtfmCckg7P4L5I2BI9yb+QLl0ScfpyNeI274cTjiol7Yg4paNVLDxL
KDpiIXnHQ2+QdM4zrObn1AjLaYVT/oUSm8jaYoeOKu+znLxvhGjAlZNsytE1HD+2aFXhwKYCOUCT
1/Q6Ay1MFNJuCq+Pss5jwoFYT+8Q/M5Ri5G8BUrqkJkHj+RG3wusgdUN+wfn3yBQt9JMT/jn6229
NUtyiLdvR5f5ID2txCN9ctLNlBnMk8KugPoKIAyS55Fb3K2M/TNVXaLJYGGfaLT8FxmGLO5VsyAR
/AWjiY9K97a/JU1wXpEaVK/l5JzUES3qeSkmcJfqfuKnQL8T45tz8S6hGBZjbcMZ9vIEDzVnT+8r
fz5xbhFXuvzYyIJW5NHuaBR4ynhkhhNIPrlZz2kfABtflCgy1C2wECK+seJboWZe1hYPK429OO0L
GZ8NQ5vTMsimtH7hH01h5QjzyiLF170GrTtYocSSY5n0X8ETl/0WjgJyzK3c4/tsg/115Fcji/RA
m82eaPf4eR25//zdjU5UFeYR+qRxi7RYnBcvkbl039ZbwlzAuhKBJ7xtI8S4kHvyCLrwvLjTtyHm
uEKxnMibr0vI22/mZ5OrpWLDafCCXkMaaxdWzCUHDlupJSWFbwQ50/jLtE60QDMB3klw+5LmBRuU
vXqIfp5URPvytXZ9Jr1qwyaPG6dFbj108dIkIlKD/F6hldbHrV2vhOkjvnn3mYEcdzfgJ5ZEsFdm
ttcP113lZQ7Rg9zopycl1JrICYmC5Kv4iSS6n0Uq1VuxqObwZnjaKgvMgHRX3aSK0jzQZJj7+ew5
O6U0XTQQz+BJJQWtOSv5NXmikDx6oUNyX0RsS6S+koFICtLV/trDgFpkn9OGV94ALw6akq/704yr
vuDrxSK0dF1UM1p+RwpXrw7BydAei3OSBDn0aQK3p4UC3cx/uTgGTHM2KOu9+QZvpFJp6WPwxoZE
9nmiTRun825Bf/lVkuNPuFFQsFKM5s7TI1GSFEmFiOsiMuxvUFJgEwVO2wYOTDQTb+QZfsMrtUFU
pkjojCl3d3davMlWsxuQT7KzVLvxxJQFiaWq9hzBVbnFjBA4eO0iQIZVAAfyjpMrJppqoHn5+AkP
nf2gf0ucElghKdMiwlHj9013aRZ2thl6+S/QznDzWEHW1N2hJ79H3ELB5g5fncIdgMpuioC9vI70
QIN1xOiBP/pcFdtsghEL0InNDq9MpSm7/aK22XwdffsOJItcZNp2QRu9f/KxOiEHlq4rVCetx6xM
533xXeYldHSNxbbsYpZC5AcnOh/sGQ6naGkjfWLYxIInNNpIe282f01/m+qmjB/2JSYf1KpX1You
GArBwOVx9HEFQfJAEJGTTYpFuWjDztJ8MSljDUbjRkMCYAALBxVpoHy4OdXusrMa80EYYenBrIS/
UqTlL9gc+K3oUpRYktW4Il/Vwgzfrx5OtFBiCqvWgjcIxIVd2Yc4NCFUFa7JmWXIkXQ8HUuvdc8k
uiIF2b0Jv2U4gdcBNFzvMuNVihGXD5OKcnVOvvR44M/eZ3md1NyiVktFzcZ85+SfC7sL6kBIz36R
nhd6VHu/N0KCi+i2HiasYyba03fc7rie7cxIECKrbKufqZrKNpeb8oP1Wyy4r405CKSxNldjJgcn
T0m+9jssfBEJo/eJJZrAXTVDdI184LJimrQmDnp6Ka0i0DfPsbzIAqrniCDuWAyYhm30OWuBRn/Y
skxkZkDA6783RPsgrEx9xk0i/jDC7hecMi0XvJ5/nt5Q7g5tLZSnAHinKem8MyyLADZ4uw9mb6AR
oNjNlH4u2/JOx0MAoS84KwiFjOw9Ujfq4fTbxJeDxHCN0Uh/qpDsU6FEx1uhG0ubakKg8wps7lM6
spM53W7I4Y8BUmtnB4EBQ0XifDa/HnhWEq2fKdqYFsQlAgZXS/pJ23CmuhrBoUwdhUjnU6MD4TVL
KMT93IqA88UdTATMWbaKcGBrBwPQ+wujffGynz4B7L7I+ZlDm7YZE3KNbqPT23x+LHQ1vQ729/4j
Y/ohoM3pIbtfrmRDp7bT3FOE0Q382rd9upg5mtDziF+0QNdYKDxXC5rk1u8mL1pmyuoLAryZmDQD
AJ2cSD1OakYv4w4pZW2dlpp/pya9Je+AcFAHjUSQTerddSytMp/el2ni/CJbHKUhfRSG9em3dhkg
sBN//TpixBFnsNcFc1iN3pzl1YxMKQ46BpHdEzMtmTDo5cVvRuzl/YMBYt6DzTjdArkE6qQjppat
bUXarVWH+TEbAjkB+H1t7fdOHZU/bBZEdlC2wlZDtrGol6ze+Mv4kzRadHNUeiORMnKpT4aBSltz
2vIsr0C1qOSoCoW7V7IlRFoRi8zg0fm1Fr2FD8Vc8Tlw7dz/2LdQGCs+AkyZzF94mICjevDRzUaF
O/4NuTek5xLr901RMqPNla3zYvcIAK4urSMl9VHeKzcb5XP4xZyoJbTXrXdFCgZLyQSBMGzhCIhB
Q/0GDoegFcv3CFz9dDZfKvgu4/6KjR8UkEf8axrJEMZXdSCWwH1wOg3dQZwxbC0TKcp/nxHjys9S
XjZJUeEbyEPLYa5RLd0JDS4ieXJiXOp/jxk5wQ2JuzgIdOmZbmgjpgAhgs0Gq7qQ8ZsQ51tbcMih
qP0OBerLLJO3TYgvyx9/I7MO+bMCCVtD1vN7cUVq21PhPqQP40NS9e4bbfhN82ljdQgAdQB84JJ5
5umzF9sh97H8rT19LKUFTbFOydf3GjzbGwSA0SuVPDrKSAKZ8aplA5EmaHKrfFnF9O7od7NZFExr
c7R9IOBXB60Oy+5jfyPD+bz7pC9x0gbZ8pWWYesYa3rhM204KKKbH+7Um7efR1Ju9Y2Ck97kglUJ
WOkz4OBm6ZJD2gEIXTcX5tiyfQ/bQLa+bubly1OUjaWYTy41BI2DlbOeOSWLSPXemOTT3jqGA+Ej
ef8UDBYQR3OxPhyB5Kyx85xxhoT+i6MF7C9ALItpvUd2NSxSHRltWMakhweCLVFyIu6mXbe/qNvb
kTyBZ5ReHKgD5t3BGcPvj2G+FryY+PfPycsB+Vydw1u/HfsKEw1OCXC985bqios6fa7unhYLW4WC
4xbxEMWIhQmceTlvS6PRzimgFtWqcIk4jIdTfSJPRItWN356J1/cq2OOklBxT6nBiU37JVtaIMFN
gIrvUfNI/I42RcoFLH9J7p5s3VcUlmyNFS/cn8KV98UEij1sMdgMk2ql+/CUvHrFRnt6jDRQ8F2+
GxyuxwYvVeT6N1f2OR1m4j6fPl283Cj+lMRI7mEOTwJTm9n158SRdtkZcec+auszPkFBeO6xO2GV
GVi+hefcfu8/B4OXrHcv4mp9ZpuJQNR8T+UuraHd7AWsZpRVc+Kg0aaFD1+FSnU0nPIoU5pgeM6P
ubcYClKco6D+J9mVVLmYkFhOx+urlxs/EcAxw010eNc3uzg8z6YWdEFFTfk0H5E46+qRirJWlzDf
swlkVJERb18n+0JaHJw6uuxp0zn6yyZmfvDwJkZrqYCykqUt2o//QmLB7nL2rwa+ReaA2lCJqCk5
fkt2LvSMPqd5xgU7+30Cui/EuMUHL6SIPHtNUvKdU0S5D0reV4d3q1w8w4xisrSqKtAe7lVxfz9d
AH5f2S014oYzVAWEIhDYcF5Q/wGiGMa0TtaxsOwnRn2Hi2B9We0nU+3MDKiWTXx+mdxS5nRsoZSN
VAW+fnjjEM9ZOmRy1HvgscvcnPYgJEZ8WjxRGJr6+nG4JjXi1y46eS/mLQLZX3jaUI5tpOQWyRXw
uMvjigr5hOCILRHbPAZY2KkSbeZWWAn04IdVs4NGEtA+xOC4DsX55QjIQANRvvk2RXmFrQ1DBwLG
yOyremUjR3HTBYBDr87k8DKumL85ZADYXx6bQajOpbhjN1uD2+v798kG6xfXl7vdfTxD9I2G++4a
KgK11af2sKU3IJ6HlWGquf041Lql3ay3FJ3V/afxZdRl4fNXwAt7fZtoSFOe67ZGRcO48meog22K
HiwT2WV2Zzwt4fienYAODGQ6yhwzyQwdSWfeOVpqUzX8M742jnxyLxhXY5aJJHEqY16XD93Hx7lS
9xeO3obME5qeNManyF7+gOHNgfdeMiTX/OoePoZWxfRh3uoQ5z4vgqxHKkQ62WTXfcwHBAEAqqDK
flvKsbk5ZJ+eRVsCOUamw8Amd14IG0pOROfRa+A9hfRtHyQ/r8xb5hbv90j4bp+09rktOp37qUb3
Y6a5GhYsCJIS+PGXr/niBGIChqx/+10OWnRLo9bt50y5XT+jvAgUgMCjIdgFOeeMJsy2sLUy1EF+
YBGGADBFqqRXtpAg70ZilLvg1lGzlKcooVq2IgC1A98ph2Q/m8+tdrfLNYdKF0NowVXLVXgUYolK
uWX6tWAGIRIkchBUG8xL3WG71pODO/PjP2QsRp1Bbb27kJBmUVpmDBMnMu7/OXYIuJYgZsmVkamd
TFwBq2+QgekHw2WViPshuqUFEcvISv3B+hLcQmNOeLKyKAhoHh5vUPxkW1gMwb8YOkdIjIToDkBA
RjB9I3KWHAtCtM7XPKZRNosov9unxsuhctYfritbXv4mSFpnTyKJM49v0pKAAv7smonce1391FXy
drLcuv98hy7h0JngvPaD2WPN/jQgg20C72L7fEZF45+KxQeC5dU+1UH7ewW8oQSBgNEL2ETBzBf6
SllmhNifRw/D1S5+JQZPNfzorqaEWeHIVNegznOq3Nf+xA399JoZY3Fd3XcPwg15jnc8ltdVvir8
h69iQgxzM6XB9z7eM+YnXDxBU9HCr25bBSKSdmJrfWCeoN1k0zY+r7sfBZzvZpXzbJ8nNNcOmudl
57Y/1fLLy/1wKLn9sEAdG+51+QEBG6R5dPmVd89FM/7yglLaROdDtlf4tctWnj52Tw4TdQ/MgZ6V
Gcn/Iey8mtvWwvX8VzK5DifoJZPkApWdYpXIGwypAoIg0QvBX58HPidzbFpjbe/Rtr1tYXFhla+8
ZdhJ1vGxq+bNrDpWyxhzyeNl2GypgQCRog5q+BEETXKCaKqB6lwFI+2Fy6ToVSTuu8E4/mhHwum8
pYYcHcNjtFM/8hP0vgu90MFHRgmW4tDA5hggU/vq3rTNY16BApuXa9y5J5DQZxDU+h529n77CmnV
gKPgi7CsOPqhy9F/IIDH8h7k5SInHnWzNwMQ1ztotL4mBhwk43ltNh5k9ShPR3I7ZBco5HyIbIR2
CYgUuM9JB1eyiTlq98Bo71+smFB0SkQTrzbn2n1Xfaanmma77jb7xweltB5/VX6B0/WblpK4SELO
HtDpHFmpYcmxbkk0ztvRjSqS5teoJ4Z2SwLSb18af5NLN8qEsYFUdeLFNTvdyxtbGizSahhzdHyw
TtX2GCq7W7aXEQ8XZnpzDPJlNBgHotMiwxdyiO80bcgJpq+y03VHWZGbR/Ll0qvpZoGUi1+vpSfq
HMJ2xNsSwTJdWcIb/UB7+AhjsDNGuTF6UI3s3Hs87gbetUMmgvXZItiIQ+LdC++TRNro8frcbK9A
8s6rgi7J2TaPxdlrFB+p3KD16z2s9YHpyoccAE6L3oBFekZRCnRvMjHpHC5gBKkAtNRJ19KB3gzI
3K7qpBUmXNrpqJvmi6R2IGzVgq3R7MEb2LDrzjYEd4BNcjLqMveqzDt9SfeP6h+JG77nQUVfnT4q
R09H7QEgKCo0FAHPKMIhngwNCHpw9FrJ1Kivulvep+kpOOJKjRjSXt2QnUWvIRovK9I/isapPDRN
cuLHiR4VZx7vreUgWz6OypSm36g8wQaT7TukbEKmtfiurqVZ9gazYSQt++2lTysmGpCZy69RbfgK
d4/3Ynp+KcAbvuU8CZN5gPPe49obu5l3T7i5imHT5NW+ao4UgHZUyNPdYJ1+UU8my2aMVJlUAow9
jZdfspXlqXzVoOxO1A8euQDZWHn0GeY9dbhyQA7SqAW/M5cO5rpXh728N4vymKHDfmX/PG72da++
U3Me628AMQ+343VKl8MTFiQCZ6Gv0lRrgbP51G3rZbYvXrSvpLHEdwYPFpL6KkRl0dEoz/YfyTjE
X4NJ3Dq3GziNhLL65PJerjpoAgs1Q1bTbfh3kb2oLM8Pii6HEnvlwDFPIBTfYs3qvoBEZfkMYCbS
/hTbzw4Iq4E4PW8e5TBEz4+URrDlj8C05d4OxMmlYTHw1da/1yNVdlKyOHrxt1Ohu7msWx8xLawG
dnfL4YIDk/VI+FQt+m5McJvVftJdCAfnWecbwEUxOzFus2u3OR8gDWd0cdBaoTcUjYsLnMukXQyY
OC0bZhS7sFV++Fo1ukijRLCVm3e/vabXaVwNuzPH+mB+l5eNcEA5wYSNPVhU13FYLLmpLvFQG3jq
zX88hq25EON1kr60gEOThWEsRNout0lIrkdBvV1SjYo5umrvmgwTih9OCAscENqpOpHSkIPRDG+o
/ueH21CJHYmQQBkRpNI8aF4p0wxSF7EIk5oncQHZHaikzCXCfgj2+ZS+IaAsz8Jp94Za1o2wgsgJ
wT+Ujt6urygBD4PpYyWtAeBnOvMGNpdMOZnIq/KCaIV5lA/8LwU/wtYJXyB6SJAVvqRpNhd35Us9
Ct6uXGJgLNL+miE0sZN7H0GwNzl7W74eYChzQKUBwbKdnh1BxnXENsAG067g4gUtcxw8RtxjzS43
hgqzt6rfGjrjfRxgUP6/OQQG9aLy24UwzY78JcK2btouruN8PUjteg0RWlUs4GHCa7I0Oe1Xd5c/
JrvSpJg1IBZxredG61hsaIMHVk49NYFhQTTmBAPCHVOj4m3F++AN2cOBry3UWXKm4U7sfnbrt0dA
mOwSSA2WPdki3dRTMhyBfYJsvNH/hNszIeRIvTPCZsAa3Qt95BG3DLCTyrC5OqvONdbaun4nblln
N0civgus4P0+cHViUkSLgFytkhUmWAa6mc2snfZXCTIksV2AqEOlaa28qn0GaatsWDRbVvccHJyV
TrW3sLF1tMVeiNsIFCLTJw7lrV0QM/uKXxRUkKj0NfZjVozvR/FhV3OECLlakta5tI5RIcmYUJOg
6L7j7+Rnp2GEb4MDZYtNuO+mKTLeV6f6ypEVc3WWCVoFhg0AKNw/jtlKZw+TzpdeTI+1dbiwisCV
9CMFeyVyzLsb1mjXuY+OyDe9orXuXoSRks/YH8UXMZ3yTqHf6Fk7F8RoDauY9aJ9s+bi6vuYdnOG
XqVXNx7XRt+Djh0MwlR5eb++dqaf1uNA6l9o/qJ+ATA1KXwhDGMQtbvXYse9KIFdV/tOwDVxE/L+
D96YMglWmmijnkypYSkf5RDVkn6a7u3w2g6Jca/LbHX/LKCGS3Yd2+ou34DeSTleYseMnQAZLJjq
cPA+bptiZwxrEv1mRoFTgndEeTR5v+8vn5XqhABDzaFq2uiC3KaEIjVYKtVKkFd9qVZnTvwtw76D
6ZgT9ccbEmEvOWqTYptRQOEWp+myv9A/q185zP5N51G/Ye7JuogDFMYeEEyeHerSIoHQ00BJy13O
HdrGtR0TvxmHq0/sc/ZFOpUl2Ig7aMLsrfHSr5yIADyuS/GYIizNBGq83YsE8giYzKAPJ8yiJ/SD
dl2l0xSoPX3gFCEiAANSgCxK9RnQWxjKrGUCsvnHvz+R1BPCnuh/OG7ifMwPRNT1J9JM2mS3Mo9k
YWuSLlWvg3m+RbnEoaFZWqOoGZEWo/QfeNokpzYVDh/UjlNPHf0wjG9YrH8Mo///78dVlITl//nv
4v+4ZPmtxtBF2BI9WhROTji22uX4juoxFVsb+ZIScsUjGYaw3Ftf0Ua+7HYTEKF9x1PFAeVH/49v
3/VvM/PEakrkc9OYGUOqvEUXYgKYPBwJTa5gYhNeV/IP2vnyt1OAn49iYlcsqcITMe5+DqOiLCUB
U+W7U/tUH9BMEq18lSBrip8LqcJw8Jpv72htQX7MKUBF6C3vBJQnMDAQSUyojE3u28qAGO9J0hZF
gPy1Cyb6D9Yc3zGt8NhkjIopsW6Mp6FeirCKpcJ4YGGqWjNEaReLenZbQtterax33w1fMisfzceV
jR6DtkLJ59/LRf6GVqcouKAZWMUbkvqLl/37cknSrhlo98f27bBI7dOCGBslGN068au79f5CDRJO
IVpy/iv1KvQz8RIPF4SmIzxkfxhLv0OedtDvY/k1Wb+NRY+b6qLK3WMLu2otjO+eaeXwZu8gkY0R
nU3/3UQ1WHUpn7nvAFLRtbXxILFABRou8uwWYs8mWH7QZ9YPQ/tmCf8xtCc2aJ42Qne7PB7bHS7R
7GVUcU4o6qW+RTvUf7VcNCxQFiOSt8cP1ONb6weqs/LNov5jBE8r5SaG5iBVmBxxLS7gRnn6Aoox
woerd8W67syZslCs9/eeoN2LZIItdm/Dsz1CbhMZwDlooVkvW9ZQ2j1ba+pG0xxfxx9G+YtJ/K9X
+ETINvRCLHOT5eSQPFinEnnjC7AbLnbL70WdISqglQ4SYxQCtvj3S/pOQ+CPKerX+m/r53yr1DCJ
mKIdImyw9pCFi3rQzQRUEFLHvjtGDC/2Cr8Abkx5gR8aCj4D5we+9bezoPKPrMoCd5z4pCRwu5mp
ltzVbjvx+mXCqdMrRg9NZGun4IKRCUF3CPwgQkk/TMF36/S3Jz+TqmvV+M8nF6C4ndkp8UQ6IEgq
+v4e74MaONrX8uOnxyr9Cf782vGCEFUR1ihU/KdLJ7yVlXIxlA4dKMFXWZgm8iL0ZsRXwLkQKCH1
bVBmDe3e4jS1P1FatIEVfIor/2VK6emO9m7GGgXwbAmRd1sUfnZo/O1Xi8YBeddP1lmi8d259/uI
n+6kIH2kbVPI3fY8/VXyyY8mwCOdZtCd8rdGT5bu0jjUIB2CjQZ1ZZoLskfUwqpilKkrOrC4bPFz
YYwfENik9kt9q9AcclM651ROnYS+42XUjfnbfu6qC0de4KxCoRH19vdgBhK6x/mxTq9eQ90ci1G3
GTWLy+KKMG00TBZk+Hv6JPYvBOWiBH9h3pD7BF0OQsAzwFGpE+42bX/7pGWnjS59Pe38SuE3Bgc+
Kx0Cfvr6sD4OdV+OzUAKT81lg2x6Fo+qYzkSAkuk9uR3U5k4+C16CTfS4vX+RVYkn215zAtxM59y
c/pxp4KnDK9LcUaE/krfZ0jTaFgiBPHW0fAS1vrMXCpk1is5t6UIDm7u1YvHtl6Dx7rbNy/U/Ai1
fHACPrFIjm4TxH2k82jMWxKVxWNhF2xF9GV+2BP6N4GZomIhh5SGqBuG+BSYhVWqaV0ndFvg6s2d
FouVIasHonxtbFNKgbjRQNHVhjdg+7xhep1oCB4qD8b/LAVv2S5BnuuQMTDEcACdoEJFejS++XD5
+mZNZZEwG/vLOgUcC7Wc3iE6RzQjx9JicFAWtRcMH/PIpn4ZmDM0Zak/du/yEh3V4qvqqGS5yc7s
bOVdeiOD8kLn34eCKH6/Pf9rBp62Z25gZCPGLHayg2nFysRjeH5fhVNAW+MYCxMwGha6jzRRL75J
YgIjbX9eXNbQw2jspFuklC04BS5AvyW1pwlUpXTY+eFr5WGyRxvfilrnShPbWtEw+Sp7hgetf+VD
2UefwUsOz+06MhfhnNpVdATVjGwcRDBYL7SYTat4HyT93GsHij0hXiJ3z0OXS1qUoUsWR/nOOBPj
e30ZHZFVzFdJ0qn4w4PCe4AOR98ZYj/ZgyXufNdj7+0OiXF4gZLa8wKRY0L3F/lj6DpodKdjoL8g
0PuciZRB+EFuSeovub9Pw/+a7qez5SpdjUv1EDuCOoFWSTsGO+UiZQreF9AJ5YI1Aea4V2Hfz7+u
IFd/eN9qL53x1wAMrMtkwRTJrvoB/nYRmpE0eOCT1aGUEGS2slTXjzXaWH1V+8IXH04nCCoFJrkI
4H4JJgm+OZH/e9fZ7VhfR8f8i3KiupAXD2/xUnvdOzMOQkRAyQuInV96uqu66BRS/W/ouqAg5Nxo
bb2HI/R0h7H9TiNrVL/lb+dd7hj07gMH8jxRSTSR3PtG7fv4wAaxlRimCMFXOGCAL0hGEBmSgIPY
cGh6rsPNYCnSsEeNDryISjhzqqYPL1jG84vkUN3UF+Ex3gWH8guardsXTsq+CpBOQzLzKz0Z6tLa
ovoyD2d0Q5IV1Zb0Jfckersl2Re48cRF5Eu0toGrYpY08Mohzq8mLBH5h8Ts2wBO/e2lPEUn4uUs
ZYHMS6kAyB7MYUaC7ghLHdyOvtYXwUECN39AXoiVD75mCVRTdYWR5ihIi7vqUp7l7xpxVNiDFvxs
WI3NmTnTZw9bIJChRDgMTz87gH63lDTMdAXJ1ARTkHoRkt+WktGmuRrFjw7x8Mq7IININ9+bEU68
6LO73QfhR3QZf7J6+3YL/f7YpzM7Krrztb3yWMmn6prbgj3bhIgwqbOXKbbYGLG6hb22lz8cleZ3
J+Xvz306KTWllOXgzHN3bzPdy61eOK6Ydna46+y3A9JC1gI7YTdwemMO+8TvtEDnqxE/UTicEKpA
X6cPuBAXX32+9/tktaJDcVnchzEvkviCDYKKEwoQ4A1BfpRQWoGDbaKN4FGYA3da2GiY0SJwkYb1
0Uic6KPexoXuTzuBqcWVabeAIHv/icnHkkLGTzcmpsR/HSASckGEc2gFCZr5nJZ2lRE0TReR+C6i
Y72DM0tmkzl55pmwQGKk9Q+zO+r+Ce4mfYIWgHHpTWEG9iryMU0IPIt+tGxTAD1mlmt5sB38rLKr
NQqln/EBEK/1cn3FLwDVcy9Z9A4XgP8clDU+M0xlLHdKLMHfHI9pMjlfHN9fS6QqXTpOKJVVu8w6
3udI6trLdbNdIzIdLtb9SSqjmxLh3KNaSxzcsxnSoIJgrXth0ssdbiG9bxv2FZLBU/DLyicFkPFg
09Ksix0ITrd1gqLAefbvA/nv2ZQFQVFMgYRAlzEb/nMPRYM8uwctmnF0NVJop44K4Qc9l2Xn5D8l
YH+niTxLM0xVF/GJ03+FAr/t15tQVYqQId1yRl12IR1ZpIJpb+qD+uq7EO0Mp93c9oipvIyPNrMD
mmz08e+PK/8dcDEGXZJZQdi+CsbT5hWyu1lGLZKCxkGG8520uwikdTq+qL6agtG+WquBhH69dUsW
9P+0dgIsop4283QdPZxUW+q5owmueZ6KlS0QB1CjprgZ0p776aARxb8v636wqiGZokSaoD7laoUy
iB9BHmAqaVXvaHa80YeC8tm7Pm0ow9w+eXBuFamzSn3Pw3Adl1Sg03hnIO7hQ3dHVB+tqs2o19BC
Gs0A0I4I/LT19uXUnkMns1AqPeIMNzxbiJTeV+/oZ/bClxn/A0vrj4+3STbCWAYNLGf34fQqYOMk
pJ5Qjubb3BsO0avEQoZx3aw3SF1DtEjXYoyvO1K2/351Sn8J/Rk5/DEb2pMolxKeB1qdMRsdLPFg
9jbrbuRyIu7T9JGt+MEBaOzorJzkE/Dl/Qpqw+j9ho1TX1cYq7t6c+kczUPwmmyufuHIInYbjteh
8/VTueibO6Ifqymhfmiqf6uaPWS5eXSx2b+5t2iOu9uw244+N9Mst/f2eLuGPPLx8dPa/jvB5qGm
Rp2BL4am9RP42/7KmipWzsZdpG6NOB7eEycWSTMB+AN3meng7MINpy91cPRJzprDS3dqq1LRBS28
f78tWf9bAowgT8SsHWNIHH71p9FEQpXolyqTtrveDxXs42xEVapeebCQcjtbHFiweL51vjPzFh7s
gYX+3vNEez3jQ7nCUk/pwDwSInMfoXlr93IJjfN4N5Zvi000pnjkldapPg6sA51cC/bxBtYD9mOs
hu54MHx0YWj4fQzuk4OWTTwT/oB9rYek/hQ+8t4io1krdB5mDXSS0ajnscO1p4s42fTXQNBao06B
Wszxr59gna1jF5lcobSaFzRAKR/0/lARJzUFbc6zmr97wQ59QFUfkQRbfMUDc6O+/kpQPNbnCVVT
XkPm+q/0FLH5aKx9afq0/syeu0o70c65PNx953WeK9EW2PY5KN23B9wZXlv0guNCL5MseHOssq7z
AHea6VwjULbo0d9LS+LzjM4Pa75tDnP3lT4SSrbThD+4tZMD5nblyzje4BWAiH2vbIuGLSruW6zh
/LlIV3A8h/7izjEuSw72cNusov1xGHpf6wYXwtk6rGyGpEZ2iW6OPUTX8+7Nluik3z8zH9pNRdLc
i8IPHcMe2vY4eLPtZY3fDmaAwG3tSYLjXuGP68W8nY5ld8u581W/hs765iGGwkVoze+uNY1GL1wI
TAE4KCZg246QxO+VlJWTMMF7L4RmRQ8bdBzHDsUMuz2+7QDAAH33kceFJP0BtXeHHvaX9Np/hzXN
pWZFeW/4wzL/bs9JZPD97amK5FV/7rk8G5iS0Lbi1qT1Y6Fyis8WfVHcg4BljlhMMwqM1GFRDG5y
ChIcPciEI/puP/Y/NjP+jhBlQZE1TdBkXdFRyPxzMI14LaPMUAWMeXtEfbJo2yXEBeEDqLCdjbHb
Q9V+XFcIhvS7/oepkPu78/mApsRGjU1WDFXRnmKJ8jGIWumsC9vrFPWU9jzbcGUJNls3XqUPbLp9
vAabyo3nvZDCONUAtidesReO+ETl/sj0wvPy3E3wqKBMhS7B0DDcxGvhABbrbH/eP0b1tmDlncnC
enmdB7LlH2gvwQyY0EvBoszTh1XkXqBPje5Yb9j3U8Q7wKwb5lZueQPsxnzEKujQwf7ZwpINaA2j
3P3RfFwcvk9BIozIB34G0KJGpmkHm8iNPm9IXCFNW84i96SD7EamMhxTO/bEKyJrEJiHIIGD1s6o
PYxzO3IHrqY43Sd22s4nEkz4eoizwj8TJ7qvoQ/7egk7zW3kIbBrxZJP95Ou+Cr03qE5M9haeyDA
RJktPL+D7d42HA/dB8x8zTOh9dx3GKVhtfiiyZwLNREIyLCP7OEGwxDQOp1F0HIIzV3niCJhR0hE
Jbslyj9knYJXT+uRMcEo2rog5kPJxUpWNXbTNF2RINTtV8G7QJXvC+LKcNn45lc3KicXCzd6wSs3
/th4D99AoHb2dchmHyezGqGVchetcET1aUthoEG579CdUI7gVfUWxH42U07pvuxdMqyvr2IbxPZ5
SVt5jGJPa/HHpAnOK0NcZ+uhNIO8DgOZNZS5NaUf7i2i04VBs2eRuPJ4221uC+kkbgcvxSyBnoU5
BT3Es4Ve3mMPnbhwjKX4ToRWsw+0KaFkOgXoOQBKu+gBcXz0X/AmYGnqJwL8hAMVLW9OCiSptshd
X6zrDAYu9GwwctUBZwttiGU5GY3hBu0iH1a6+1j/ewPh4P7dBlKxUUY1Vte5Pv/cv0ZcsN8eCA1z
WHKw7T56ycoZER1MnsnkMGM7LRZwBiFL2YvFbOIk/nI54WRzZhgiUAVbbM4e7kbctgIC46AW/IVI
245LkXxR61kH/ZnUS772dmqjnD2Dhsxshd+je7NXgzkiMJuXl6v1ElEFR4zFeuWu6S2L5sc1RdHh
eouE/5g3egMPJnAz1K/JLLOFIbJzuPDgok2sNe8bTtv1crLrU53hfL+/8Ft4gmwFi6r51f7geoBB
a/3U2/guwaBdT6tQJepCePfP+eu0/JIoSiNsw+N5r1qX7WARL7Nh8yG/3oHZ3SHABPtmFHwIkO3n
JmXPeapbygooQ3VUcgrHwfHf7/S7E/n3EfXpyG8hmSE1gppf0d2FjgOXl2IsOEcc/X44e7/L4n5/
zNPC0dtr+4hKHqPjnAfqTFzdbT7edftTEC72V8jzGa+zOk2S717S++m+E+7BIO64e7bGEknDithm
ixrQChqD7g8oIoD7XYGdDq1/z6P0zd2CwqpqyjLKz4Jh9Fvnt4k831LlkoZxuyWBlhcgfFjSvdko
OJAhaTmOhdN9v+weszVuv7t/P1395lP/8fSni7UYVE14Uy6YHnwhgaAjZYlCyS9jub5YvEDV/E5w
my/xZwstS/sgJxGw5bIR40tpq839uUZRGGmS3Xn+immbn45wCCALsMA14EvQiwi21u5GPPzvkYvC
N3vij6E/Fcka816mpsTQJ6I3e8MKRNx/QDJeLHrzwTO1IuXlE2V4AlgqSLsZRgTO3XvzZKonq/AT
f0XsrtTectcdfQb01lcYzXHvbQihqZNII38abzSLctvM9V0cONZfid9ZW0qgw2HyiXv1ZUZKqLxi
8tBi8tvr0/ZSFbW95N6xcFsjQJ3b68svl52PH0Mi4c+En76KpFBzoLQha6aqKs8BmthJWXopjOv0
l/cJeBP6TzTvNR80Iy0ufmXJVrvcvZ3weudDqxOxb7b17nY3ZFX7njU3I+uc1jUNuOWK90y4caeU
jB87srye60JDfvhQMkFF4PfpzvecdYYHNHuYcWhiQNerMVjMSs5vfoFYhnwJcYEfVO4mKfgADFuc
rT5GhcTehva6/mEZKE/951/TIKLFb6gSu1fVnmOztAoMoch1BCAk/E0c+ewgOJhiTlnbcAvbz7y0
dASyYheOJJFrfVRPBVDoV+QaiZ3gC8HZjmIHj2SYR0IyhbfZQgJH3SNAwmh4GwwHnVOpfpmsEh1+
pA4PJ56AvBRBPSBvE7sCSgFAVT5xmIXmAMj6+iGgL0mjaW+ipognEaYToiXhmoWOD8GF6V8CWDk2
+Z+Wc3pbV1DKWjM708sZAwJFJatChZAYBrgO2Bg0oopRfvONuytpTiah44e/ntdBdATluNRQk4AR
nNsFJBec13ULtYBCtlMcA8BBie4kXKE6fsh3jUNvVWucMwZrjAOJItxeQSWQjICMzxkcXGArEYEx
WoSQtWKdXwWkRZGQ6InkVNCyl3QLl1UCYm/rBh6MNn8aSh51EjjcW3lqrvkp1TZeArjVdtZ+IdU6
yb/k95Rdub+zyD6VjTzsvpSvaBUdAZYxY2So/AS2UxrT3WN6nCTybszNGLcgYCbYSKOhqzjqwxE+
B6eWMR0GnaXVNj2Hbv8orBzxms7CXSYg76cZKlpgG6XalWQ3EnuSZYGcIo3wm9uB4ri6SuHylSbc
WfOrzAohIMV2AIDDcLKbl1JjLeH5OgLCb3drgJkyMqkQ4lIbbnpnfIKNHHypZCBobR7btzOAdzSu
AeT6Gp01Qm3TTnbi2U4/BlC6yFmRQOo2jJDUmJj28UmjhIadTFfzA4hlBLjS9FsVqKRdBnBqLUhA
l+Otl1/MSosUMUX6DEp54JQXryz8pnHR1+Khuma3IBtZhYEt6aSCdDBouGSmayDWWAMh7mGjF7Y/
sgpMKHjTwhdUH0A5sOvuBCiVy61Bbm4o4ZOEftcH2pLq3Y8oLPeUZvD38DhaTFzPNsKOkG2w1UF8
Cn1uKDzoPAWWjJff2YY3A9YWz0LmXqLjfnPA/vaPjIodA0UNFxyvbCHoAIeGWSopY+FQgALWJxEs
3SEZcmftmEgoJMMuddjP5ak4iKiiEWEsYo9qgL5HMXqrnEy8wNoT6MocJYLKBmEMWxrnOdC1Yeox
mZGHhkVPx5Ft5WLrIBXXyht/Rm8cwL6JQpNQcIXIuc4McqkKbJ5s5z39xDkjqxgjVevE9ONhTXbT
MPZ0xUkH9g1tbFRcYucKT7VBiM0nWC67kebJX9GmoEYjYpBi81FSpoukBhFBKCXg1D8esBrh0Gb2
oHDR41b1H2qI4p8R9q9jUNINmYyddN2k4f5nGDG43rT0Ogh1zI5FALmlNwiR0ijkTby6gbrXKpqM
+TI0tLGYyHMxzSbBbfnf/9v//L//+/3+v8LP9OU/YqX/ltS3lzRKqh7X+N0YDFERDVEVBJXC7p9j
kJPo/rifU20agHavE9O+IOCWGlNBjny1fL/c5nq8uwAFMJGPMQegafXxv4cgfzsEjUxDFAXKc/pT
oIyVTUA0c5X6Inbb6XYmoJaHzVYpb2V92wDjaG/dtsPzMAtIqi7zHJT1Las8Ce4vfMug9Af4HUjn
zo2QajpPTE6M6qZjL7mHBmaqoKvj3oJAGNXqZ936AwntRyIHJbT//VHUPrT9r4D01xvlbqcFCJ5S
VvFH+XM2Fe1RnhO1u04Lp/EUGscVcVn/wyQfQoPNOjUOIpaY3UMZoswYYycvwmMGTmNfd8YiWFAg
tiv3Yd9dmkA2KCzu64hbG99zqpO1ZWCcZLgwq52fopMnhOP/H7ysS7qg6ZiaPBX4a/16MeJKQsZ8
ABm2bufXTkaILnSFkLqiVjsXY2Gi7Z7T1mo8IeR2iCxJ9yWITE05LTk3+l81Qzkj4xYu/jWX7Lvw
pkAILo1ZwF8I+noCVKS6WgpFv6Y+zWs7uqfx6t8vQvn+RfQdfUHpwSxPgWYQdWmhJvFtWgxA8KAm
F0G1zHwJAPWZQkeAk9MVI0353O5ieKti45dnYO7CoWy1EcV9JBgevS2gCL0mW+h33Sm77b2FMjbY
B9SxlFlLgSaeVg92jYJQQyysFVwi7vglXjm2DaqxdYdwx/nqCJx59wyYc0Hv3zA2Wqb9EFEBg/1u
4SmCapoCG1l8/rzyNSpY0o0wVWbhLv0SF4XX7DVXmA8mWCiTs/eW1vRRCTA7++EhXjbNpr0+jDHD
VhAxncbrkPLxAxspYkJC2JPQUVCUAQhiSxjLngkeet/u2kW/0uvdGMFHjNFaRn8Cs1dgJFAJMVas
ITBbSt7/kn+RDU88Yct/znBBETmhkEXK/+gbJSqi23xF9hI93odV843gmgRWBNUCiQpqCArUXut8
Asxy1rjvrPMOItvV6L8RpfCWanhoc8cjiRHx9ddjK0ITLli9F23Lfmn38F1KogGuKsG6GDze5neQ
uBD59wy9uVdUUyAAIH9nWGejl/vJMfQz+kfwF6/vV0rdKKudLWIJvvd/PJ8Pybe8n4R1g0iFZOGs
8TiEaNwL/XXdKL3vITRpIPQPCJUaHqMxdjrAaPg2nxH/xfsaIjiAfMpIQBWkX4apq+AUvxmkPtTQ
zzjEwqhHUYIrCbYKjKb2Q8TbmbmFvIhMBZ+f4Q6sDF9n9KOgMcdWRsAGs4V5ha9DdRvrIwQwKKyg
4g2EnEsVOWOxGfLV0C2NF61bcJMZ83+M1r69M67iV8UteOU+1GDX1ov2lM2a3WOnnHgkJKJHaguZ
I5AjvLMzejKGwarZ1/TgjTmuDHNpJax+woCL32RPst73bxQ67QB2ni6KKs4ggV1MBKCTDS9DLx9Q
IgHqjPXBy+UyjuHEdHzI7pL/sL9+9TafznXcPYBr4h8mkbT0V9hvCX95i+JAquTLNE12jwiNpw4x
xjtir0RIUq560YM1zqVUfEaDzq7at4LQOEPWWw9Gj/YxjAxYVwZI7f5tVLMCAhiXe93ABSsAHGu9
FYWKOOzn4JJ7JazEuikmIOMSSpIsco2wOkhUR1Pw82ZzPQqgNzDTLoE/aAGrCuPr9Q69Z5uw8hIw
AKmez0rcZUwNYUqjXxctvqGHq4gonvQpG196pDmijJxI5+e19kO77c8606+LhNnSQRHSYacI8IwN
GSSPNDFElLXFcSVIvqjO+Cz1AEVXMEz5D2HUn+Wm/3waHUb8YLi4ZPPpaZcwCe4RLMJpniG55pbi
TKXkHc/O2WcVjc3wh3DlFwryaS0QrPQpvKHrJrWnP9dCWjTGuTXLdLOrXeSasYKXji2FCTrzznnV
HKI9Iiw/LED5m6WvMZUmwSInvKE8LX3xJhVS03FP9s5dqABmntpNm5P6iiYGKViCtYUCNxDLdJSE
RivjY/AJUwOtgtKD3STA78WNp1btAVqoA+tG2lughSENz8Hw3zfvN5uUgie4ClGEPEMP6imKCK6S
fr6oQj5H9FmUSPLM+vjQPzNzb94+lTqeaGbsK9KLlPv/fvLf60CVJVNQ+kjSgCTy9F7konjckuCa
bOqxQHmkmET2PiZy+vdTvnn9/WNk3gK1XV37C8Gt1FGta1d5ppD9hfRjI2EsPpApeIlg+9YmqXW7
KyD+a6X7qOB+6kRHUOQNUxk+CFr/PRzp74WhQqJSCNpYiYaiPRUDuy5SlasUPpb3fGiGpGEv6gW0
9cYkVFb9yyLkLrvYXYjeyDwc5eeXh7TX6nH0LkO9pzcc/cAp+iYEZkA6VdG+z0515+mojNJEq691
JM2U5EWO4OKJlim5VfMWZy/RYEqXrBLflRCdCP0zLeYdZRCNsk0gp34io4TIVaQJxTrPkIsPjE18
wQ8DKXtdPc8alQ56TUAhD0YKMofn+iMyVtE1nt6LZnh70Nq75RMtR9YDeRyB6FVEDrM8GDnJ0765
TIw7FeGU+x4IbZMiS4IOfh6dTJLls253Kk7W6k8g11/r7s/zggnpGUMkBPwQn9ZlctXVrNOEbhlf
0DsAyIsf2/zOq1rqD+/yAbBdm9wk38TZxw/A2gqukr9NJehWoSub81uIVvRQRjYqtCsfRPnd1kcY
Gskv/15J2t+ntoo3JnG/LlGcxM7wz3PtIshx2J3LdibQ67uDx04u61oIR8HDvsjOXQDUQKEpcjv4
+WKgWTSvKs0NCnRdkCcVkSBtIjc9P1xZ+EpFArcbyHEkoiEDpxpG09ca+mI+VdtuqmsfnRqiQdC5
bQW6vZxrQT0VBlDe6mkJXPlydwfy/+PsvHYjx641/EQEmMNtkaxcJZWkUrohFJlz5tP7Y/tcdJcE
CT4ezMDjlsW0w9r/+sNT0pElZVLRjep7iQ8uCtoOFXP7mtbKugoqPPPWBXqRITl0abMyMiBM/aO1
8ucwEBH+9nS5Z2LDMR7hCUSORAEW1qvEk/nynR3VstOnj0HwC0D/zYGWNylDQqEHP6/ZF4t1Fvat
2HVKfSj5ZpWUvI1iu0gad+T86gvV7YSLiyFi6zGla+RKD0EAV5D8pLA7JGQo+eSW6JgbhMUGOvqS
9ZJUHroYKAR47bp2aDGuwvt4H2qYdUvjqbfWCVVskmOR/qsA9dsVxjIMGvkweWTzDwXyr9oHOZfW
lUGknkrpEEDWJ+tGsNVu3bOcQF1UNjFdNHCXHqTPxjvHx9MzWsrdsXzKZdtMNxzrfx6q3+yGmmIR
uamKiq4xXi+GqqKlRi8GhnwwGXIGeI3YI0MG3HnL+7sBzo05wbtQ7n0K2Sy66wNM6OTbHIsoi2Zw
4y+KMSewYwTAE49Kvuz/rAuPhfUyWMPCdEua8PxwXduhdTdgu/7z/WvfLNoExqG6JGuSHeuynMyU
JiuneMSxE3s8Q/8oCEcIQzBexAEB8ndDBtGves4bKeiTgt1XF8SPA20McFzLOkv8+ajght8w+QzK
97TbKOqH6jVLxXi3+o+QhcQESFY4wWht53QlJaDMkUSPOQqnG6uc1lr2meXZsi7lFtLgh5YOtpDI
B21Y9Ab+jIbvrbV8OHkB0elmfkx72mn9lSq/dTJRPNO0yn4trb55LwZ8EVE1Td2wWIn+XYIqwlQr
XxfM46Biv90BAyXbgayICXMfY3ryWriOMbnSKS1085edVJohgX/XacMwDeiN6rxOf2kmSnFi+L7c
05uhWkKZ3rgtsw5X6WGVe480SzXsytB4ji+FfOXhwxT/UsgaX1dgLq8zJLR5dOh/QI2/ZppUFuI0
VioOpb5rGnY1S3CcGfOaE9rx0cX+Ml4KxsqbNiYZ5k/NcJvo73QkGL4RkQKmQ3TEqidaE3dgLGSd
RuHYgEzcKYEDcPHDbFQmnxE8IHYwyaelMu6B1xRrmRX4BTAP8DVbNvqyT5YpzvPFGtsw8U1LViFp
fclaf6OE9MelVdz3gSt057TDMQspTn3Q7qV5VV3iYVo2Nq8HdbCSrepuVRqH/KlCCqEgZ/x5Ikni
PNMvPpopcwag2LAkHfXSvyNG1qa27RMR0w9EGDBmQDK0q8aB+wHeQWQBUAbZRaAXmYPlziJcoJFd
QVSlbZaQL4bJhB3YKSy80kYN8edv2kD8hXGLewUSYc8KvDd1wWHbrvBA1Dcbz1ndGO7b9cPDA5GX
1+biCZbBC0xOCGI44EIfSbbmzOyEQIaEYiYaYLGGoCv78J1+R4St/fJCQjP8Vdgn7z+/kq9VsGHq
KiIuGeql9uXsFbaWZ9axme5DcSWKBzJudGHGPCtxExP8IJ9/vtyfpfbfD2ACdyoGsmhJph9+Ud1Y
lRk0aVERo1oZjoc/rEDfQMFXW71vPTyrLWLfDfS+Os6oiWVXxnKwnkyjWybhnYLjiIy5jVm6U3dX
4OpV5ZNbZRQc7bOcCb9sG3/wgct7VSVkl5xLaDpe7svi1DVyNXnSNdkzyrQM8WTM9yM2anv9gVPR
z2+GIfhlbIJmA1jIhPdyJBEvTkKKrghyVAzJ3stQKVaPlRaeRhyY/PqqK0+NsIqtEI+Pe5EHZm/N
OmB+nPxHqpwCsw45xzcHL0IAKatn1rIbmdMh8A6+r70nPY3tgCZilruKdxfkyk2pKRshEF2TLVll
axylbVdhfV5/pvWzQj4qyQ8JHKJ+Kpec+W2R3ElNl3FqIsgGXM1/LTD7K9lOFIx4xPxGEvKNpDx3
YsdyS2NuOE9dzDQ+ybHpFuqHz0m7mdYB1IvQ2yepvLZ0fxmNhBeJsLUa9l5YLkX0GllnoayuW1oz
JnEFiXUoG+QQmbbNQeqrwG0MYh31+8aq9n1A9uI0HsoBqxxxckNrDtbdpongdjRCe5yEohJnzRT/
Hh0mOrXngKeqSW+0aj6y9NPEWcyPxtlDKyxOlfSiGU5WnRMZH6DnfNPCjdNABtKVJJ89/Wyam1w4
cAXTZ1Ojlab0LJDU2JG/McCBfTm0NVbBHDSzCANby8BSZWVb4sHWE6+lg7pN1LqdPcjyYuoORaPM
+U0tuEcSnyp6hlqmrBTtruWjVvQGJVN0qp7uRATaQz1XnNqM8Jx4uGnMahHSUcuVjwIvKrHC7jnF
PrVTBSxxdHcMXdyOcnP4KBUsTsZiGUyJoxnRSso+03KrTzTPwwHT+AwYZFx48S/6DP3riFY4Y2qm
BNKMTHT+8782KDEIBLWuDWJncPPS+TJmvdL9lUG/8ZfJM5fIF1NV4USsczVYNuIls8eQ8kytOz27
q8GbvVVgf4Cpv8Hn/WWW/nfSX1yJ3Va0DB6JgF99rkn+eqYpH8KkE9rpUBbXLZlSyaKcFhY8PxJR
EeGbV+W9tWvxW1sm/irPdtAIS3fYS9XK38nFe5c/CconubP0kzDuKjlyHCKD8b6urBeR5NfKhu1V
9ptGXaVnrEQhRCn+MUiXhM+Ow4uC4DfaRhykyLDIn/JPM11DCPAREBCp450L0kvLmRUxwiP03gfj
ygw2ebLJnuQPE890dv7gOpjuS2UHKJRrDyytLPq4d/TVtVQ7FdZWm/TZrI4UCawU3vAU53epci2p
mA47w7ZvNxhk5a1LohFbJkAz+SXRbZR/dPzGk0e+MIpf/Vq2ju1LrDlB/oFr0BjdkybmESUz9rdC
dTPq+xrHJdxXc4flPj6DhHFuxfwRUBSGgFtCn26dUDjgrVcz4ZKdKFxFplN7y8jf8mwdDliHkFWM
VhMgtd3INFS2auHKr4P4PIlXsylU8dL1JzM65eGSIhSGJH2/mQ/xmGcuZjE6QDt5G+1Jx3SNMEBo
sGTY4dGcn0YaHSRlhHYvnP36TuU2jArWrUqDx8VDj2NmfwX1nUwIfjgkmeZogeqM8KYC61oNWGne
xvLOSFZGvsa+H05EepbEZ0yCdDazVakegmw/mPvcOEgY5UM7m0jb3GFCaAnvNMg7ZRdkzgCnpVvS
px/eIhoam9RzpKsapyZ68bPJVBW+W78hct/MJahGiJ3F2bsEL6F/R7iIEKPSBym7g5k8C/NSjFy0
FRutPf4ym74Bx5hDCvoKhRmlcrb591KF5w166jX5HV9xm93BQenJL3pFSO6Oj3RwNNjC8uLzl8Vi
hpT+ncJcC4QFrqrO6nRZg+RTLGS5GRj7Ss/XgXWOOpuZPPU6UUgnucYbUb7T5XslWfVz3Nkvp7lv
jvskrZuwujiVg0NfaksmT9YwrRHrfbRREfBjvh9tgutwgMLtNJvuOoGtRbIL7IlNy/vfJNh2bw1X
oV5cK6R+KG4fLMs9I3UdbQHvOaKGD7+8oq8rt4VkC3gUYS2v6rIxLXqhkY+Gkt2xw6PJmpNIzA2d
TqdymbaLcYeafqn/cqD55qIMAQvNmKGSRy9ebBdt3wiDD23hUIPVqNrML/zAaDponn95ugvdPvU/
WiNRApwwLH0efBeLOA3nIEPgo+wxD7+xoMkVUJCu48QtT2Pv5vVZhOFbLjTBhsWU3PM/qN0VvcI8
AKQW38pkh+XGpK51f1PPDJDuOMdhYF4z0leKoCfJ7RVRmjXEg0m9Svs1PtARpNN8HxRbi/5KDWlC
uU1t1X8vSY6AxWLe5cK7jEO8sOkKmw8PFUY5S+c2O+ivin6M80f2gOyxSN50jiwsVdnjOL5raP0T
VLGm68NvRCtAZw8Jc+vAeWGh6Wd3rvTWw3KSXA7GT74n9o8ji7SLjW0WbIvWaclzxpQz39DY4//V
kLeFyba60Xp04Bgu4G0zkusHV0x2VcIhBDqfuJ5txWzTQWhTF5IBBLnCc0uI3Li2Z6s3Za1n//O6
BFGCdg0gjonoU79UP3qjbhTR0Mh7HYRB/aA9j/fCIve3NItK6XrEApLm2M9DRZYv1wqKCQXEnPO1
Djp3WcIYxSjLWWt2szmoGHEmWqqfSeU2GMNGkDGabUVPlEzDDQbasrURsHz7oxoYV9FqJC4l+6XS
wUrllzu6OMLmeS+Wtafh64vDewIVyuzIi9MdOd0NKIjHBMCDCEmKuaqKl3FWcrSOgES8Vc5PhZHH
R3yv0VdEd5O4r+tn0QzWWpU6LaVjnb3BtceOGMSoHQBzQ7JLYupR8XPywMixMPRIjh/hs1mEF7Fb
BbC7zOSu8D60gS20lvfB1NhGjWaFwFylobX53MhYf0nSEfY1GMM+a1QXrWqcS6sx/Uym28YacAC8
tRqw1quhxz2+kxYFzEsv3WnAmUpbbpK5+al9WG23zyLOxNAPyxMQDA4hMVtjyv5dCyS3islOD+LV
qG1TyVjUOvHLoR2WZ065TlwjKaw2fTkupFLcNeFOKe4kEV/FYvo0YEYOONhmtPMBVwftY0w+o6rf
GPJeMaHHwfvQKnkjTYTTRffsjyamM9Z0bC07rkKsYHunxPVNDtSVwO9UI8idXumOHuyKyHI59Dlp
RGezcoT5VabrSsEuwTwPw75nBREVw857zy7Tm0gVnaAdThWsy1R588ZqIWfmRrS2he7GQrfuMLgU
8/Eq7veViGou+uzQ3Fh0MCLQqIa7rULN1jgGTlJ7rG1Rv2XNdfMRLwcJqqSA2mF41j4b5YS33iJE
p9IZ2wLxkJ/ZPn6fnWath5K0a2lVBZgIESnbrlVQNlHP7DBGnvUqN7AWoObV53B0JtiR8m1dMO7w
TlWEdqNoj6l8W+Jy4k03qm7YCg7F7WMQHz2BnBOa0/3Cu4Y2OxJAUB8F3Rng19C3JnKJZBJiazNI
e5wkbStr1k1xDHkqj2hD0pL8rVpuPPM1N9d+CzU6OMmZ5JQPIYYGU9s4qf6B0t72WCRSYVM+9cEx
Hd/77jqns6nX2XXBtxwbfCYDOFXkTFrqbVF+ZPidZV1nZzK0E8zMo8JR29NkAOoob1OtLLlQn5M2
TGge/IV0GFbKSBgjlWa9L2gKNbK2TFOsWuNqhZehHWP70U63YiAsakz65WITjBOEJv/BUogPxmsf
4/h54E7K1hxRaAeWGwg1bpyuIjyY061AHgQ+6BHkk1Z/rSkrE41aUD+EZEKGfIxz0wnvYweVNxiX
skB2sYkTKfZbI6aEkC+LvSoT3OzD4YTGNOn9IRA9FnrGjLK0xmtDrfZWXa+gR7oGz6MjQKv0aElv
wJlHVioi4DGQaevPMr9ILvaib7ocdwJO+RmmkEr6nk9LJVjnvBHP2iQls2RWHvXZThNb22Q2x5m5
8sp6b2q3/ai4qv6oBPj7O5r+CCHLTQoYetVCM2pH6l/18bbChcSvlrI0uBmkXR/OSV93NOsJk7KM
J4mMpuhJityyfKg4iwy+sgwkch9a+BxQdwcsTLQYUOSoy/1N1RI+QuJe+SZ1r+1wK0jZNpIBSYle
yPN9azqJnqwjbMO7OaFartFtXcvJWyusWrCmkMiQMHpTOxb4QxsQ2NwQc+d/6uZV1O27KHQyDhfw
aSQI3mp7q4Xw72ieiwPrKAbUcvYcsrql9SGGB5dJMPdaUJyiZl7FTq6WDu2qq6R5k7z7kNua6sr2
JAObY9+tm61ubUcRs4sBp1FVO8tUE1PQrpPmlJqUYOC02dyL6CXoEqvUMl25edRYozTFNWvWIxP9
r4iNT6BijvxWJbdDeYwFsopIgIjSetPz3aXyQ5/C6y723dI4GbW2jvz3cObjQSpKA2yu5FtJxM6f
FJOic1LmS2/Fe1+7CrzMFaKjzHdK7CC6LxnoLGjwn6fiw4Ltx7gL8aTUyWkt9GUdPeXcjN5/GAM5
6cXRUsadH4zHGmfPas0Vu2ajdOR7QUYqnB6CzESmk1+TCHY00HEY3X1R4UhENcOSNw97C2KV5mGh
zKkuoRpo06MKp8VQDrKCoq57jiY0AlQkeXmFwxq895MpBjtIQytQ/U0/B9MpLx3KUmEElGakqx5G
9Lm1bumdjeYpoL5in/DhRYibrtkuG3FkQ90Pwn2oJ6yii9YInZpXkE4kV1rCZu4jGniteaLpdtNj
NReBTSevoki88fmZEQPgVDZcy3+JjMoF2SdJloldi9tRHq5TAywhAHbWta1YPnR0RHkuRakdlDL0
TYnjHLJXlf3aoNUNY2BjYnL7c9UjfVf1gHvyRjCv1DHbowb5C+QIS8lKvYkuzlC5qgGG4UYQvsdV
R4BXtPWhzRe7gLCr8e2XC3/B5ym3QIZF5G8wdORLNkAqBakWG8q0r7Cw77tz0PO2cwQmMxBJv7YU
1qiB6mB6jtlxvSXpAJgK/3wTf8gx/5wP55swOZUyTXSIG/NN/vX0cZyMjR5L2Gvh5eyxvtuTY3gr
KuBmGUM9OEn7CsmvxTw4mp7rhziKLyRWKM1bhcmOOG8Dl7gOO02aMnhBV29p1y/g/FdM/4CMjFh3
uxs0GUu9xOYrOfuvPz/BH9LMT08wQ81/PYFiBHKp+JR3WLtL/UoHPSU/kjyY7CMjkNzckFsvC/sY
7ahoV0tq2+Ca0UwF5KWu98lUM2lu0DQkiX4TCuucvUy5UcCje1slLVxyqcbSOdcIqn8K5xiqWmxT
zvgnXVqSv1CgRzhan920GLRTozz2MmXkCqt2A4bFcKgF7M9sJAHha/GblPsrqHDx+S6OkYac1HUS
leI1hiIq4FRxmN6SjfEm+4+R8GIO5FLmEfqWKSeriNIPfvTPrx8y/Dc1umop9FXQbDGHLs6XeeSJ
XuJb8h5EGKgGFY4ar1lqw+Ec0yQU+C/OpNw33SJHS4CbvfwaSDdwABXcGbRZHhPKu/KQy7vC2JZw
vHf9R37oJsTY2MovJs8h34oD2ytKN1JOvfsGk4kr/a7bjawc2GkTlOrhx+tIazp14YgTmGfsc9PN
D7TwiE5C7KQ3V7p6jEiIYqGGyNoWyJTlnUyeqdusOf3yOzvz1As3xCcNPXIjwMOs3o2NE3O2ueaI
2qzZC7psC12BlhFYVwUiGJKuaEu6kxx9a5EQFac5qvCEsEWy9tRIY3IXD5+s/xURtJ7jRVcWGvNd
uWbw6a68Hl5UmLax26O8WJWwWomHUIDjdyouALB4PacklBS7MacmwLR1GgbR0x+yKjHQu8w1AFah
mDY33YdtYvJE8DVOOQd0LpzMCzsstmq9E9eUlma2RsYBNZUEioY0Mo73y1ZcrHP1isAKS9rNCUFr
Wb0yE5iwwTu7ztQBuejmTATCThM1tptPTvqKcptqtW6OHmiZ+lvT8ivTZh7Qf42mebX+azYXoVKr
XejL+wyo02fSZmgupJLCpopJ6xTTY5GPn+VkLhUt24Vj6Ch41Spku4zaDt48/lmc/PLKXFpJtxe8
CvQSGu8IfVrExXUMNkagbAsjforbZpkrxVqThRf2MqwDNbcwTphHPLYt2TKdtYvI3rIC9T4hqiDM
siddCHaaUbzlQ7zuJ3Wbdumt0iWYMQ7yyRLUY6pYbhNSIHfSndkRTYtPVRxeNWW9zKw7NaLjGnA3
HSh5sfVb2iehOySn1ivJeilRu1U7cyIML4dvHr3KbbnSYoZJkjsh3YyRGZ42kS3B1DeRWtXJjSJD
boudiSRzMTmXRrnzyi2vi7ICy8OZfZL4p85iDMSwOqJg6yvDFtnhgXe8NmlH+aOFnyJxDDhbDTPb
f5tmz8PEklHMeP0iUDu7Gk8lsSqy2PPd7TIBNWr8gyCIG0FblipZoQ2RB+THeMpH2Zp2CtBS8jii
TEJa9QTiqYlOlAQcHTkpi3yCMj8WGpR73quq5XY1gUnN5UVCgkCZuR52vz4zzLz2fP06rukWj+lS
k8pbNeLYOxOLUx6f475RXeUdHlBp8GBU+FzXIidBnGLOc4u3+xQn+aoTK6Li2oOYBQ/aMLF7ZcR3
SDvwD3RyWq24AIOtXRqtrUkh5Lm2QZB4G0jLX1bKC1+4P0jcP2N7xmr/Gtt9q1SmpwTy3jxzEln2
NxLqtY7O8FLq7ADfcHFpLIvmkCjXYffm12QfHMG+B5tGCF4d+JqiLTCOYQ4ov2iIDHltExcni4Bj
qnndriYJzWvbXQn6Ae5l1NwO3dHA4IYFRl6yjsb5jWAR+eRvu2Lbqph7rKvkFAdr/2Rq81rMeqkO
W6Mk3qWFHzj345aEYZLOPJzaMETcdj3IZ41yYNiXym1v3ZsbKwMZXIcRrTiNGDZXYvX0aX8l8hnp
pxnGC9bjYdtRtef7JF9H4TLQnv0SscCdkm5YXi3X7+6IgSXHL5LOmnrgZ5GODMNND4dgFknyaxy/
WyOKbY0VDYmwfxCxYJ7W/vWo7LV7Xs+OoTUHifWMy7UxrAK0dNIriHH4CuaHiYSIXz6xKll+o/lr
zhBFfiOapyRBRmEq5v2MK4IBTtE9eN7U35GgpqnHQr/200OaHub1b15fVfGma6/8fNNF9wL52MUy
UW996A/9oYmgmWkONyEMW/6MlCVTe854FZxB+pai/tqgXojv4BnPmVDpa8n8jOdzEwb/KDfwXsTL
oyQw6JXshMC/NYR1eFX0azM51PEd8rw2XJIq1JvL+rV+ZRX+eYCq36Ftf6+9F7Vg18aRLLWitp9i
WrbBS0WTqEiCtaF/9tK6pcVaFahOzY1GvE+4y6Np008CR7f6PZrxP3W18ohC8kl6EQ2icdluiCQZ
q2hJ72dAclvcqSd/mU838mkkCc4jtpLdzRvuwaPsVjpJcL1KYpvio6i/FPNpBJWrZNx3oHU/P6v8
3bNqkjgbFaBcgE/171yMlVyW1FSS9lm7CnD8XkwTRzCTYckpq22e05EsPq8jFbC9LWLhdazIDnsy
E2xP+pWsfnjZ82Rch1Z40FM20LF+qxR0akp80xSksFbTTcFZ6OebNufN77LU/fumL0vdcTJ7ExMz
uin+TYiLGolMlLHiWhK2IiYfpKAjta7X8z/JrTgi7soHdwy2krEN9AMogOl/zK5XrI/yrhbWFLD1
qrGemvg0sM3/UQzetOGbNP9L9x7IZ7MgqlLxdpnEsQh0AANGuq/PiI2o0OTIndRVtS73uMTIhIdq
DmC93F3DMQQgaRfFQN3SP5X0Fvia8a1I2ZynBw44cemiYSwLJx7oUQZoEUgnvwfomLpT/Ep3k0i0
aXiUvDWC717+BV+fceOvLxKDCo57kgoF+d+vr5tZAV4S0pq2zmU/KzBQk0jB7+crSZ6/yU+XumC6
tHIRNdGo881YF9clJ6F7vSYDPN3m/lLEEHcFUkAh2yzBVoXXbo/Q3yDmD7eDdUeq+c4/UtO9+luZ
Xs1SHjfYF3YkBWJpuQxIJ2al7/TTsCOXmREb0brSnsUner+AcOEHynOWX3o0d/rc5Ak3FSJ7fp14
a757JJGSCugqpHrCdUlGSLj8RLKKryYWLZV46zUGANmDQH4PGl/EaVs0YSpFqVvLx8SzK20hrIy7
Vr6iHsUJ+DGzRTLBFVbAVYYuup2jq/TR6QUHDtynRFrxCt+vApMhBb9PwUb2ot2PtzKABmSjOYL6
AfdZQ1jVxtIE5jfufjWj/SPV/OGDXHrPQJIXhypFlOnfS2B0NpZ3N+OLfs/05ViYhU78Mr3pz8bb
eESU8YSsl5i1Z+PB6xfVK4ZT5HSKb+1j9hK8/PnT/rG9rT7MB++hfAKmxSfjIyQFCCTyVXnxHqcX
8yH8FbT4QmWjTNaga/3fAL5kZvRCPah1bkj7XlpF6IfIS9Qh9EXQQlUnza1DNZ5L/eAJ588E0Zpk
kWAcbHFV7/Xn2NsMQI0/r01/Gsk/vdaLwl1rrb6tK1/coy61vbjYeBi95laz1JvsNkWyHIqZY1Cf
J82wEq1jTgOvak4a5Z8hSKuEML0qHA6+SOdPO+aHuIuP2lgRPqeyCUIeqSb13SMGKzvmCEdzmjZp
A9kzfdbUJynr1w0VcjtJG0+ftlOOR5DfbFpf2dYqYGWTr5v8/PMjf+XMXXyEi3pOKOJugo+s7Q32
jzH7JNUWur0mnfSFLAq0DkD95aufL/otYKPBINChdsOg/8Os+6uItNIxU1KdA5KaJWtDGD5CWGlB
1pTUyBrJcdmyAKBTIbXEJZ2lMjZsQ2JliWvoKxKkMXA6EMRlhT2IF43LLkhPENuu2NYqGZoznRyl
krdVCveQZCc/7M5WqMCKoxuo4y6q1G+dBWNGrM9jTpx9D0Sk1a9ZiHrU0sR1K08uorufn1oS53f5
ZXj99dgXQEdlmVOTjLmKYd2jDlmu0+6HWnZHMpdl+sCmJ4FIj1eweoJaOyvleBwn+lFoHIzZB9L0
4Npch+wpHMtBWAtg0s5Stj3ZoB0AZpuxMLeVUxDOZYbPeXsHsuIWGeZnEP8KMXBzKLzhsyS91ECT
HRy6YT/QLQF21SqoZTBsUv/ZHOk45pULz1jJRxsRwsKsCBo1cJxTbxP4yp3Yu5kX7KaE+yjXtcg5
dTOx5uLfAQyBa7e2hhLZcTR0qzVKkdgucAsh+Nh3AJ/mf8UnGSly7MJThCdF28zAowI4RXO8Zpdq
1FQr1EupttErJJDu0CznlqO0CYLTlDwI5r6PR1up25vQCmhKnrqp3Qj5b6FE365Qf32wy9Zt38dV
LVbqPoPRMxrd2s/Gm6BY9NImz2D2dPD5oHNJxrnh/j2Op+pYOREdeAtHyH54rgwoZiN2ZYRkT3M4
odHvBbq1vJqwEda9l21ISFPjvVhv0+lRIsgvjKjBg6LYpX4GQQAnTk61RibbxpwAOf2y5P2Zaj+N
yYsqYhhUP8wKHIsei80rC9QGdQWd5+MVvt3LwAmWuKtAnp7/lrB+Yf/nLzwIFx+ctdFE8mPNAqNQ
LCefXiRX3Ld3xBFt8z2k6fMZeTLGyi0+vbFDwMAiWb2fiKU/4AzluclqJCUog6U0x8D8Vh3PN/73
g2HJRlmMQaQJlVHV9IuaJevryG9qPd6X1Vs4nYL2KEPCC2+k5D6ubn+e2vLXi8lYPEO+gtmP28al
tUJg+orh6Vq416oNlKgSnfCIi6PxISf3CiZHwXgvhycAdCcnltGkz19Mlh1m+LhggQJNb8Rw2RMc
WcBYvCPPMrzukxYCnoBxDS1QM1h0J6Fd/3zbl8Mb9i+guYzDuYx5MKTPfytINbTMutbrcN9TYnUj
OaevAyEqdC0r5YSQSlO6X2bUZc16ecVLnBXzk7rWimivYCST73g7kbwWpIMo3vz8aF946/OVEAtr
UECQvEEz/ffZoBYQ/qDleIDdCjtiRs++5lSvqsCBzYG+04GDYopL+tGOY66EYQ8RRP69srg3OTW8
/3wzf9isf49F6EuzRJCRgQRFQtx+cTNj3Q8RsM0+PJpIlmdRrygvac4q+AHtItGDAnCyQC2L5JR0
y9HfhhDtXf8Q4alJZLdFch8Bx3Wzk8YtJ3kBn0hdW5X+3sf8CqczVBugAcOqCK9xDCp/GSdf2kvz
yzRUphHCW2oB82IdDMIq6DQlU9BbWKgYjTUMjCXZ1d7uVnz9+V198Q77cy0IQzr/wdjjUu7t91pS
9yLXgj4wLadNuh3Wgt2Eywqq0zrZRSD0jrANsRPf07BZnQWHgFRsLG6sTYHvyjJ9/c2Y4KvEk+83
B1aIKpxlumwXa0nfK+MQ13J2hwDPia5pZt81V/hi4nB+Ney7Tf9M7Ccmzb7bIBK3VsV2JOpqp+7U
dbfK7GhFzg8Oqs7Pr+rLZ5FgOlk4JaBDxN4H1fi/w8qrc9NLKaH2dXH/XxBWSE9YnaDHz+SnprKL
+N6fPoRfdVxfz4M0/RjGmgIrEmuji2kcyH1fp6laXGnCMiKKCW/rfKG9GY/KOnk17/CANaYN3HeD
QNJm8fNTf4N6oD9mXUejTVymcVk8sngG4xCW0b62joWfOAI6siCrb3SCUXpI3MWmJtjHsoSl1N52
cIpiO4lOJS0CI/5QObwbuJlMzauChjjwP2caGhiRUJ1N9X+l0/Nu/r7TizVI9Yua8j5J9uXosvxj
+T/4J6l4+fmFXK6pjAJdJZ4CPZnO9qNdXCVNIzEpCkYBgDQfvzSvca9JpWoxIcL++VKXG8Z8KXBu
Cx6mygXFi3UsKlQjVrUuniV0RrON6tXY06QMSDxeheqZ5u7P1/vmdKLodHU5I0C8nZ/v3xGe5jA/
ctQre2hStAxO6nQWu0MZuENPK6A/M8bF33wGvplW7OT4CsnInebUzIsjUV9IVhVGMCagnYX1kr4G
k6vCPIbEJFLPdNgdC7zJMUX55Wm/TisuDDbGwMbx9EtkRa5Pij8aarSH3Yx6RSvgM9P8aHYC2WP+
SQ3dYDjQEUjag9d+KuFOxOfh53v4OpjmWzBwdyALhbXuoiQwk6mi2xJjMUAnIUSUvJbfc3839Kef
r/PtS9ZhkM9OEjoZGRdbSqVOsUgBl84eIi26Ymxmsq3FqIUcAjVOhqaHb1ARnKTht0vPo/Tf3ZjF
CwsLdaYswFy+GFSZZkBA7BnFsnzSp3NcfLbKwYpGVGknqVzNviLKOey3c0dITWhBquc6Pw2MdIuc
5S6bfnnnX2cV98OdwG8mNVAWL1bTcBij2i9DZpW5MbKD4j2pKcjooeJ4lYzbvHB/effzL/znBcDG
JZMRRq5ENqxkXgzwptKlJqYXshfaFazcctajpK+5uDPK5dgvJ6T07XAfDav/z3Wh8rOt40OgKRff
XAiscBSgiR4b8xya6NAgymQ0j8byrIfnbjxMxWBX4bbH4fHnSxvyN49szDApRHJIyfrFpU1B0rh0
Otw54up+Zk9wkhLtAdkx/lfk94z30PfhXckOYrPZ7WUDOpxjs+paZ+s0ByOUV1SGmfsUZStltReX
i61tf36arrPeDquzvZcfn1w8QkhlWqzSxN67L/aceUGnfQHj9ufH+arZ5wv+/TgXC3FRw15MOzHd
G9FLX4N46CFbcGNb1X9IO4/luNEuyD4RIuDNFoUCyhuSRbdBkJQI7z2efg70T8RIbIW4mEW3OtQS
4T9zb+bJeimC6DIczNaOjelsGtDc5GU1Xw6t26hECwqoXjS6a9q9ksGS0l8gi7n/PsFfgqPfXzFm
CRWZPtEggEsM/augYprSpNC1BoK+o3vDur3UZ2LpnrO3entG9OomnrWSduZZ2s2fBRWIFeIvciGh
o7otMcxssb/5yP7n7/7XKS2vyO9FJ1Fg8leE9tL2lBzT4XUeqmM7S6dUvcsqZT0HzZtG1Ufsq02P
J4tyymaoPw0kOYwkMFtFuzby57iJKUXXF3qWeR6vFENxVPkVslwBrNWcy1us/xyQz8jYJlNmDcwq
YX7LratUvIYzxcEoc2a4OTy5ZBy3zSoOybXPGWaUag23hO6wG8vjk9jcoTVfWX7/0rYUiZRuHTTi
tpqK4zSQvQGy3u8RV2BV7F51/zOVBG+gJDqBM1ADqs/W5wjqtsWd1goKjY+JBFwSGxCrEoXgfzIy
ECJw5YM5BuMxlImIR0tQooAaPrtadLM8QbJSO+JEoku7Q1grdP6maHLHD0vQpNm+qxpb1GOvGGjl
Uz8ap+nQxZljSjuSKnQEotBbZd+1JGGV1s+a/lOOPi0rwzdDozWmP87RIICwF1Ok8tSoE1bsrplA
JHCm9A20WVo1GpnnILV0vdtPyKdbQbv0vY+7yUII0j8axOLpVKUw0WLVElCfoG3IioehcpoxhnW6
8MIe42HmF0C09bXTK6QGOwl0b78a4rVQ7cIICYsgU/xP33Srol35OWo3TJbYbH3VfyhLY0uyRZe/
LZev+CWGt8dl1GzVYIMQwYb77IqgFPyfWVJBIJSqwzR5Bgf1O0+oT1qnIztkmcqvuWKtjNxw4vyo
ifNGmaJdIB+zyl+XZrgSMX0OAnGgSuXqhvAqYupdRmlUuiznfs79okxocdPNRu1VTfxB4iw6sIHP
H3N/WJxFmlwqDeVSllYmyhtjMckFu0B1+qD0zAZEL/HQRK6B0uItP2RwHy2xWYvhfBGbyEvFao3G
0J7NzikHtLA3WYEJGYvHUFJOlZSg8WlQO1fnZkZ4OdFJK1RSHDUkZjTbTQGnbX4HNQVwr3wadJ69
EahrPSJUTKLLGOTlLmyhiEgSrhZ/2NQJtr1kuufzYGGPN/iajScSKCwJzDdmjbqvz6p/bPvBGyzp
UCizF0tGuQoxKQth5uiuOKQ7BA9OpUkruQEPK9O1VPrXtHhrQgkioL6O2sxpytmVxvpomoM7aDcd
KVH8I0zoNyaPbAJk8w3H31joSPJV3A3HYjqZyS0yjinr6IW7otedN8j+OtT8XcJ6FJFJzhvc19Tp
ypvUZ26aMp3E07VMpD281jVklF4t72ZjRks4vg+tx4GtkN7C9IF+HVC4J4dv9PGcrIKDTOe2ky1y
PZBx4/YN5rtQxzqoeeXsVcptmJP7VoSbOhUbRcVlKIdeCXtpoh2lpDt8wtse26ISnpXZfDB6vk4z
OFVwLwVqln1MF6hj0ZoHTAdZ4FTx3lK2RfzO1tYOmnVoFnvF4DU31kOWOxa9q5H1Zysym03R5PrY
kzodIqMWrLLRB0wCQTY/wt6B6FodZkDKMYrspJjtnJzTDsF954n0ksa8PaWZ4XWKbtPVyWscXI+G
upNAcKi56HSltC/6BM8VuXRwk7WjKj1GkmSnXELSYlYgh1bJ4Fvij64gyWfRKhbUDY1q0mUR6MaP
CiEbbQUWDjFuVTSHmjItDYNljDD4U1OPRleaoBB9KmNBwQmBdbAqeBAdfnOhfWNPaXNczbjqGHRm
9BSN2TtNgNQ3O8lpd/JD352ET77qKgLQNiTnrMr3XWxcE+2uH5whIOFP0eBOitsimbeCjLZDMi+z
VVGbPw5kH6c3MdOeVPXGIh83Sb3gISuXXnOFA6lXDbdVprdM7B5Bq3e2kOYf6vgZTiT0hT8bE6qt
rvJ1XxtE/Ka06gQKDgLczs6EcN7s0kBbj/kh7B8mg/ym5BE4dcyjMAbjKUlUV5TezaByYkNeK0i4
ykx0lndnzt9UMfgMfc3pIyCL6s+MZy7OytFnSZEKiE0i/WBECFf4YWX3mlBq8aefPdrePmy9olNf
9OA1NkInivAZyNzRO7HeRdNjPZhY3ahaqSkSCtRfxnFE4tWEFQHNk6NFjx2GZD9FPsV6n6e1fBsc
0EQV1HdOijSb19WxUKwqmPaV8Zgxc1X+4Ep6uKeMCu9hez/4D6ZFlE21a5k5Aj4JiIvbsH8dCWqd
rIcYp3QfElMpJkdc0F7LGzy3r53U7sC/MUdZyCXRKffhTRWGXYNCSagmJwooaFjhZuikHwKGfn82
nJWcQm5i6tasddVDIQ4+tXLeVZhQJ3GGuTNt6qB1AO5supqPrUD21gvCyzwgnYVlDZ9A0146hbZ2
Q1NLuVk/J0laDcVRGpZa+PL9N8l4b/GhaTO4Je74crpWlri0XBwjnx70vD1aD4Y08JlmJLUWJfR1
M/kZ6sJL3nTrZemMFNqxKp8Gkr9SEViobogtQTeSzRzGb1E8b+Y+eJGWQqdGfNkkXQC9XXTARAUh
2A1VUjwNFMTQumafKIkSvt0xjX5+s0RcqlN/rscUxSQfCuE2PDLrF6/nt/VYUUbjAK9juJVb3Ysv
wSk7AXM+h250o2VHvwELlt3shM27uc2JN7jMOxSMW9HF774lsntfXqen4T3/qWz/fWa/Nrlfzow5
AgEn05RoEj3y50rRwGAi6wJnJl/9V/NaPSpOQExwsZ425aF1QeuSVDHv+ycSLVamba/W/TrZkh51
ZPvqsqT16nXzbFyLQ3kqDoj16OF+s5w1reUkvp4kPY6F5WyaqJa/7GjKLsqLvq/GW+kcM2SUtpp7
2Jks+/VVXb+Svm7XB8Mimicl29x93rPK7PHneQmxBOXpWb/W6Owec9nJ7NZBVBOu+D0Us/fCQXgg
I8KBR7HDMPe819c//DUBZ8/VY+s8kxpytZxHlp+oF9c5SRdEO682zm3a3u4d53Fa6R4w/cAjtmpL
Jt1Rs0mCjV33VXrOTpZN2Mf7dius3PfZifZneSV8VPZZPL7r0pH4rPRSnc7W/qFaFcetvnLzy/n8
YKH3AG7iboH7UHsB5EOQVwpl++E9fzkvyat8T7abnIAdL+Di2T2iAHYFm9kdUfR2oXOTCTYhzFn+
yzY+XofTK0/Rfgb5auOLJXOy2/0Y7Ov+8eh7sKA+jv3hmd87Pssrf6c91w/u1g3d7UOyJ51k3mzd
ikNahU1OUsC8hi4GfTU/7Kxtzu7z83O13h9N71lBJO3s0cC4A68zjYdnwmoZqTCwHH7QF/scbDoP
++eZ1+qZDK4VCR37a06gHSpg536jbX8IziZf73zaaPdgq9ZEngxEnuzvyTbxpC2GB0y1WBftZrIL
FDRkj3Przz+RvWTew6+glWG9BDK9sjo4vkr2w526vbsryGty3WP2Jrnv6oqwxGAdcSMt99wcz8Pp
nauBEgMbOnyB1O+9FzyQuwN54ifbu9yR+uui6SYWGLs5iVCvvvf6utxaoLCQyOz0gbNINu7xNd1i
Ctz6ngTewlMFziSDv0Ed/fg4ebxLm9S7Fu/dHpvejYRPXkWQU6uj87gPnCu3o3eE8ys9Q96ZNf9w
n9/Pqfsgrp4NksDs6XNJbSR3GPvQ+Xjkvl4tAsQee1jVXC6HOYK2pmf5gLORvedBXb0uuPYMdfGq
445VgOKoAbQfPJjqcXQXe6L9rHuv5u6sr9636TmwXS5Nbe+a3MNSPJkr43m5VEJtznfqZcse7iys
Q+chde7snwXzerf6EIurlDrYxRDr44B6E0kUjFdPaCyc3F57h5Ig8J8dV3AaOa7CB2ODsFa8C9PW
er1ywttgf072JiDDTfIuyfbwwY8o10/xyVbv1+tr4qzX9Xo9fxJh8ozL9/wURSRusiamrxVs6ccG
l/iNPSjlB/vppX1ERUDlAqK0h1n17iAcqc9Pa/UZBTLUEi99YyGx+hXEujFX181ttf71f+hl79Yg
rImXmNf8iyt9o/v0EVzWtf3WX3eJ+3nVtlf2uKu9tt1sSNnxlNlO9z389Jf89Nbf7e43PJjH5+B0
fCyd6+fqduILWHK+2rvdOtXttW/HG6akVdN5artbj4/EiJwskzz7HW2mM8Uayz6oSwDdmz1t34qH
JfxHfPrcmRs9sk9oZe3xxj+s9QTnBoHhdmq2pc0x5IBr1j8MxiVbmUjXPfFXURStOvbvq/2Pzeae
AErW5/aGzEISlJdosZ3s8NPup82GZOX1pfhg32Y3h/DtYHhEReruqX7krJXXmnb4lu3v/SF6MDv7
hX7/9MwF4Y9cEOTe5A7P62Jbg5C+sCHDhfcSIz+1S4yYjs9WxV6Lrnm/JqDJuT6KuwXh7tzfTmv5
eXiWP+ZVw/Sxqt+abbghTza3d8DoTwa2Assm3VF2sbEHLzuuiGLT9ce/J0IQIv+dZGDmYaY3ccZI
kvalZhJkmlzUYzreHuXr8/G4JfFte3aPCOJm+/GI7e9ZvWr32Ph0wGzBI9r6tbw7Mvw8BLb3ExBj
+vmREAEC/dA+BBfPWJEinDvkn/700r306i0DSeo8mPzU7sRQ8sb4dN6ONn6VCwlx3od3CO8uF8+V
9ncf9kHbrQ+ZsqrXT6d1uqFvToAJnDVAMRzEufIk7/Mjplbytol9ilfYeb65JeJyyV/m3YVLydLF
oH5tql9Kb+McBmOVT+GNqwZWSk832U0r5t/nYpkGsND0K5X1nvv6Okf8xvPzMvq+IuB5b/Dre2gp
3rcPW/MlWyl3/fJxYlUU3HpdZ96H9ZasCMjKKEBWBETh83HuSBsjhXBw/I6330eSoeyKhx08utBm
/ohcLpohZyXsAEo5vHnXJbG12EaXN/goW9murwS9EIW3/6GvSVB9lo/7tHB/6NY3ZeWlbP7HjdEl
zcCECTgKCu5/QtOMQKnHtgvgKxIJ2alPVsECM/4m1vs/LyQHWV5I1mU6HBr5S8szBc5dywbNv85A
TXTiMOBnLXELBwj92r+f9de6PKsr2r0yR6RPQSPvy5OWO8UY/CZDnLMTy5ge483v17m1YI9UP0LN
8u/DLX26L/fPklUOBq5KUcA98/9/Ww+PQhUOfj0lh9J8F9PFBuVaVNZ8XFz/PtBX9egvuhcFZKqW
JgBv/v3nkSRfi/tErsdrg5fuqnReRaaa5KTweyCIZKvet0ckvZAiD5mwThsHc6SjT974o+ePyAfp
gOrJeKpG0iEoodktaw+XSS+Vd23ypNUfwfyUyU5NTgXefG84AKS6qDAfcrca3MncmaQaRR5spDx+
//e1fe0r/bo2biC4GFlVuJ9fXhDNKqcit5L0oN+w7Bvcygzmzpp2DjuquL9LKSfosD2dfx93WW3/
9vD+c9jl4/jt4WWprxW9LxMYwo6l8+iMUlpEYl/V3r8PJH13pC/r/sDPzWmofJbSwR2ANdsHWkd9
NKSX0jDq+aSeCAGUbDwb8/Saa7UL3wql6XoiPkEDVQNi4Ztqvyz/7eotEQ2mIWNH+HrTe6J/0jCt
pod9y3qLheGD19peah/WJ6Z+1tTf3IMvo8D/7jbcIVqHOvlK5pcuZdJqve9n5fRACDIr/Yft3Va1
vdNpt+Fg/z6W8mVY+3UssMgaHyZHQlT255ON9aqMrRw6miJ9jo15SMA36qlrxTAV1NHx8/3CTR5Q
wmP9Wk+JN4y7StiW6tFvHyjCS/jp4xwCiGOY92XGlEBshAAt0dpqBMMhXkgWKA2cvwhdMVVvHQsG
PkUG82+u5MuO8X9XskDwaC8bAO6/fBpBCI2AgEbzRFlST8V7Q0+2Eylh5WrsdrScK3WgDkOS2aac
t6n6bEaPUXdOtHsKbFaaULWWcL/RXaB7lrgoXEYQWNO9CSkRv8nihYsFxsjsCuuQ2v33cgDlqx7g
f5dgYJpXREs2lF+snd8+M777qdDjMD/FIoVMY0T8sZtBTo3c3jaibRmmF94LClika7mzStW8xrw7
lXcCOBWlGl1dId85D7F5rIMiWJdBT+FoNyHdjNg/0YzWBNQswjXizyXKvO7zt7FvXXz1CUlimv8q
hIXHH1uSPiwf3pZBaxBISE0Qn4GvMYS3G9MyGn247pxJhSlLQHsyde8yJb/CwHogHWUAdiaK0Bbb
VD8Z5zjqjrr24oyKtNXN5pRaOkumiXI6bECTHYGpNG4Vp7ZBB6FJszW6l1loT4ssYup8xyROjEQO
6AfxRzkHDuVhu2cRvoikJWzEWkloDsL6nIpqM8B68bLpLZwgGopi96SgQDRpWUFu3ubD8ACt5kVO
AntBVutoc4uWMUUZGa33KMFWaganER0Nhasa6XJUAKMxY282s51expt8uJbWcbk/TUWBTZhOUlY8
ldyDmEw7dcqeOzF502Jsgs1WBY8wxe7ytkusneV4oAg17DL1KFbmTmODibthGcsS398CrlwlUurl
3B2rvs4KaVTjNZjzx6WTvOAGwvhuMk2vYt1PZIvF85tjtqnytG76Crfzz0CGMEH6X65t6XwL0ows
WT40YbY2Uxw7WFaJGQSZkM7kp4w4S/gRZq0/qpa/QRXQmtNWDE3HUtngqIOX3OpuctuMgvJY7Sr0
5nhisbSmve6Fiox/NnahH22b9G3Mt4WioCAprtDMVp31WSHhi1XYpkp+MmqSW9JPKaMMikkx8rtN
CVqUoBkIX/Li8CAoiOW/kn92EbTTlkI+Mjk7GHsPbZykXan/dmG0DWR2JLRReDGQO2XdsPKj81jO
rMpIq1ksDAk3kNJWeILx1N35quYECmenubMhPcLYyKzMK31hZwlUKs12p03ZGkpanvCPVO8Tsjml
nDuTOTtZ2yb5tadJIdTVm8BMJE3rOIJ0X5reKF7j6hFRq09nQKFp4Eu3Gh21H1RXokskjJk0pLR9
aZ27NNyFhnLxeR4deThNdvSH0uFNsnDeaNI20dUNYYN6zdD4s8yte7UXHHLlVtxu1Py7KidGnK38
KFkv9DYxQqWy9aMLx/c8SzeBr5wH03rIpuKc6D9HekVdAMbDH/uzqPjgf2RqxAmW3cpNNYHAR+4h
LShMuIzXnf5qooVI+cS+GZD/No3pgPclSyT+h//4c2qBAGxEuRyrp0i6DoyZ6izshjS9tkhM9Ow0
9G9lqt0qytMiLQNNQ9tID7MPPucGqFB1a7vwgZ6S2ODj9F/G6kUHyoj8HrAqNXrszNCaIuhytTIe
lheMqDepiHczjq2lfh+W+o2CdAxnguc7xt/N0l9kJv93sP5/l/dlpWLGRT4RCJMe5GMN4Sdio+8R
6ceWec6gFa8BCvjSN5uQv95Si9gAGVCgJf9iTfw2QTC6WLWlNcXB6jyOGDU3v3jL6qsOlY/3498P
UPrbFcLbtKjAEp4A4u7PB1iMZpkksZEekD8u2bH1zzF7bWu6It74GJk04PLrOH23Avzbauv3o35Z
kUgR6U+COvp38z0lsPyQvfmP8T2iZiHzVDf4CL6x60jLwuDr4va3A34NcIznWQwDMzFOQ36Ssx3J
Biu8sfRab7hHoARV95jmEZrWgezmNNUy+s7h8J0uT15Wdf85DWRDislSjHymLzqpIAs7Qa30FETW
FVCUnG77kMAYWuL5uagF2jLxptdf0b+I5kRB7aEC8FuwwGrMXWYqdvNLwOfFivHd+vdva0T2h4ah
akBooIj8+R7EvZzoZoJiUEle/fipFs6FdAY5OBDbINpA9JY2JeyAaTiqD/N8zQFXZLBZLrN6bVHN
UtvdjrkjwFqyHJYa37ymf71xbIpQUVqIN3/1O377KMK8S5SoVokYbVcjiAKxaOzOPEzZple9jnuo
pEuUxjd35VcD5+vzMtmtI0k1LFJSvqzSy75qs6IO/FMRb2LT61imgWlC2tgCWqAXdxSyfYptJnPz
dM1w/21ilPS3FS/HhzFNZQJBy5cRiKaVJIilxq5MOAaoDHPjNU1aZmP8YdqxHMETjxrgTkQj+UL6
gc71XejD1xLar1GQ6hnNJJ4AY8Ryjr/dfMmMpHFsdKwhoc3Kr77MwQUb2A6iQZXeVTVMh2tG6nU9
v7JJRUs7lLu5XsP0k6rbNy/C395TC5cKKFWd70f9ci7hEoExZJgSxcF0YmB3gzBtErlY5+CGJPWn
WVJUix6NUMRfNTxm3XTItZF3pnUj4/rNyfzaOX19P+DmkrUmi/RorS9fjT5lkqC1kX4qkwgQQfQ0
SACyjJHsvNvYxaulfT1GNPSHT4UQjFI5GeDRElQ1yJzNtrnUNVEEign+rH5pfOWpDcEBs24VJPlQ
toSfd+IEwU9yUEPu2ZyjRCKMrz0uc6Esfo5ttZHrbsNtX/RzisohAYYMFatg5XEJh7ZMh3k4rSti
p61dnsKbC7F8UuHrIdDm5KLmWM+6x4GGjqbexBB+tUqZvxv7TTNf5/BORXgibGXUXVTiheiYJeVV
GnC5Mj33XX1pNfGmTyS8KMYOh4ov5D9rZX4wyboL0tYVtyXx0oXQkJxg4kK13KKud1NV76A9Eaxc
Wf69CowNwrQiFvAiga50Iy9TP3ISlZ0o6aJ6n4gjr61yxcLiaXnX8gI0Y3PPyoKS9M2PtJPkWxTk
0/Og526f69uBjQgGtH3Qw4uK0u3Q+IBqxg0LrY1P9jXGJC2tnr95Jf72vSI6pvkq4jJRjeX9/e1b
mVvVrGIlSO/Dh/7Ag18Zd8DJ48dVvbCnCFljAPv3If+2XsDHYDJEUf1Gi/znEfsmGbo4iNIDW2DW
kijnWRhr5JrUnsmW998HA4vGj/vPK8/KRGccUFQMJX8eLhmtWBwLigkM8jyTdNwrabTV2T/K9aMV
VJ6kQo4h/9OIoQl/1Cqdd/9tKC5deRlITS3YUaZlsIr1dypAEYrPRawouIY5ewp1BbU9DP4l9b1S
q1aVcD8Ze738oRXn1vCBB0kO8VM9/XWqzoOquaa6U/SNQOIroiwEowvYx8rNE6hc6TS0R9P/rDta
fKOtJ9Z2Aj0SGI/FROhfwADOrwG73QxpRGHAeNG2VvEWs82IyhSKGYkqOdhJb0pvSoJGjjii7DPu
TScxqNn3BXv3FlEL77pqi8gFBcUz1OdYU9yeSgjO11U8vrJ069rjwE4kovrA0Ciy2yf2sYqJuO1e
W3Z1SR+u9AipHbkXUU2L9xsXh7Isw/98aDrlREjXJua+hXT950PLZyn2Z1GwTnOzE/01wAq0SSTS
Bm/VvEpeMaPjSj4TIBvfFzc9dpTGTt/j92ag7aejyb0SndVdGnWl3AgoA5GVj7Z0Cc6Uf5QX+Q6o
1jev2d9OWJJ4rS0dWQXOvj9PePQVP2hmPqOe7qzxNI2ryCNX6kro2pWA+8IhOPdHZwOa+/eBf1XE
v94piVAaE3W3ji3py/erJE3StHoFpPakv7EZzo76sKrw1y12X3s84KYI6AAzJNpGtcuSPTJC9Vae
0VvNvVMLl5Z12+4lvMNNKx3b8h28QmirT9NGU+zwGNzHIKvcTLKbMwqpH1Hl+Y3tdHsDxs703cf6
t7uI93epkBN9QxLon3exjVPfGDQpuCcNa08lBOIA0MhD5tx3+/g1OTf74klHgvPve7j81K+3UGZ6
psBFzZHj/3nURPEbKqk4SfHXUKGgdD0X68Xpkn63/fwFCPnHoX7tbn4bbWupycUBIOupq1uASKOb
os1V5p8qX+tS/mJjnscHSakcgAvLAlqhc58NbzUs9am02DKzcgzGPdUyqkagre9kjCNaRJQ506gl
5ecs8ZZatArKNkNUxxAhr0OgnJESnD5S0iMLU3EisNg6abmSL+yrKYH+IDDIpe1lmLXNUlOQg9tS
XKykt2E6mtEGyg2MRtq6tbKWGx2edOoqgradULb2BiE59U3VvkPQ/3cPpIu/PZdfS83fblYhmD4d
kzo/qd1bChgh3VYRol6EUkTCRGc5upRBuF2Wc/1n294q9bsT+O/cuJwA6WksZk2QGV++rSZFFC4M
in8nXknfqd7I9Lr3X/LNxPTv2/5Tepwv/34V/7JA+/OQXwa+fmqC1C+65NBk61CkEjmddRH1VfyR
9y7mtkdJAVNv3dhxEfy7PLoBry2mCq3K3IXtrijTuv/2xf1LFZjzUij9U/lnmPvVov3tWUS6Jgdp
mfEs5CsF4FyjFsmc9lZLR/VQLtxONJr/vhdf0SAs43WRfiObCIxvNH+X9+O3Y2Kj0Tsx6ib2a6Ci
V9p038m7WPuZUshqFSr3isP8LFMHZ8gSHZaWVrGTJkdQ3FZ1Wz4P1R2FS5S62EjF6jkzPUQBvXJN
8ZN076W0qZojskAWbeJ76mlQHgLSw5N2Pb+Qrklzs/iu4fjLb/N1APj9mr68Up2pDEx8JYprpOmk
lShOeEEBlp/jCwiZFKjry/PsNPFW/Oy3WA7gix4JI4Yy3ObezOrFQYwA0Jm4uJe8hF62QqfhJB+4
kxsfRqRVfvMUyJf+y/BIupekonxTRSaZPx+DXo7ViM9gXlqXrRNukV6R5Zftwxs5oxD6zBL57Edm
iXbFmtHnnLdT7uQXvXGlRQjqsKLJiQTgEWYm8hzfNp7N+bWuHuTPtPf4Gwg123PICmwTb3mhd5j3
Ixf4dSlcNfOki67cb/3+TDqOBFcTltwmt63K9Y3EJiiOMrwICmM3keSdmg7LmgKwNzKNn7Wxj6Or
LxzH+Zymm0iAas22+EHyjLto7YMLPo+EhLWP5n5BcwNhTD4EMMpEh5cb1LGRvobiFTjTXZQdB8NW
YiddNhWA10cvKL5xXi7TzNdXg84wDXaDWFvKW3/eZ2WEFp/NmnWyUhe7gcatEeHVM1Dv5PAA++rf
n9dfKmmsF3473lLz+u3zEvowDdocFEEtgtU+0nHydSri5PnUOualo088l9l9TnD0/j+PvIy7vx15
mIdI6dtSucJHV2CLIzAs0hV4zV1GdorqtC//PiBNw2/u7ZehhG6IVFSy759y2S5GR+rAGnnSQWqv
abeZ8ifMHNO8trTbEF982g7vcBGT9ahveQpBsUacm2R7vM2y4g7DmeojArxRWHXB1vQfzeElbe9V
lJRz91TVJwm5URScpepsCAn9LTbLp0x9GbV1pLvnWpXQlVCxK4KbZCVn4jHtqYCcQ90Zv5wtsKYu
ZSgnXWvDZ+uosFtbGKZduikUpOhnabq3ZMdIDhS/wuk+rh4AfCXR0ei9ITw2hsPCoKDayyukrCrM
K+xZiap7NtjeYHdKvd7fZqTkmntKV7ZRP/TQlYUT0sOJvz6/xt1ugCvaHvLZHX1w4Y4i2eJrBCmX
2ACI+pzXi6QjsFpTFOih1qR7q9sn4m5Q9jCYLPCQWBmdCuhfpp1CcI6jfhbae813RHmfC7ldi3dx
NthT9EMzHzIBO1Nvx5WXBes0J7NnOlTdFjn4Wm92+ng/BPtaOkcTG7ct7ooYaI0cvM8ygi7wkaYB
dOikRbjGfoSTAyAsZAzJbkYVED9wGYmuacJTboJZ7yAdi9tAOPb63tD3pUw8nTtK575YiyUDkFdY
ng8oQ9zK0NO0AzR84hxiY6/Ju7I85elT0+MC22TWLQnfhOCY+/dyiz0NV80pCfdxulaDQ6nan/T9
boO2jVHMECLmX1Wf9p0jCgyWu6n22mCbtUe1g7Z7EZCx/6ynHQ7QscTnvEXqPnR7VUYUv+q1vdFt
TcHJ1ENcwrHdytEEjb4gWftDyX5KyUaYzi2VvBgCgKlEbOl6W6jeq/KaCxRWtPecAnK91hAP55Vn
aNch2o/jRiw2Q3xOk0dmjYn1BdTJsHXpVS2No7XyBolaG7Z5eip8Nx3JFruYJskaTl25auiZ1nYe
6ek6SeWUqSfND5l5rAavyh4y40wYhsQWKGJeQ36lz0+MwH2GUX6tRIcyO7fKXaRfDeNRwH7SiO/C
DD+ueC6HI9qyonJCiYtaG4EL7tJKXBDnafwa1tvYOifNITJPgXhrOrpE010fXyy8VZM3UbKZHWhK
qoIwaQffnrCGb0gqf6ltMmLCfFBwxUOA/IVJ+G3cKuqp1+UQF3POvj9qFxrR0uBMaRDTDSzz/VQ/
WOIxil8oABnCz3+PYn8pxnP4RURgLiZudBh/DptBkVdGKTfJYTaPRHLlwq2sdilrPqy2K4b69aRd
WRqPqgjWOtgvj7wI3qgRdKKxqQQD1wsYPitwu1H9JqL+K6P211rt93P7snPL4y5tJqWUrjAIcek5
vVNuzTcD2jm0NlvqCK48L7a/c1O46Q+CWhiN/PIg9+vR33upW4IepqOyFYgt6I+StPa1Fcl+W9Fc
z7a2ZyOPpJ5sWeFJafZUL5Q9W5keV63ysGT03KcXfRf2K3ROwy0WPKIrqS8Fjv/a/jBC16QAeRMl
m3vVGVtC6uADldi8nMltDpZ/iqanEeY4NRxGi0q8ByQMSBantIWAwZaB/CVOyyQ1uAQ2B/MPHYYU
dExMK8xWiU/FElQ0SZwghdtu++/H/ivg7T/rgv/32I0vs2VfSkPVqmp0WErZWnaRAxJIsXOKBocX
P5Wez7cPnBiyc9c9hnK90WkE0a52KLjOYoOPcsmK8C+mci2ZkNREPETFbkb13GCKDD5Q7Le+dFrK
uA3LoYyCBYabuNxY+WtjdMcWsZkYPwbRtSa4Ji7FXYWyv4KZPJrXGLNjIfu7rhDJY0TyNL4l0rbB
YUl5s8NNmqGOSoNXeoK1+kqXWGsmb5Y2Rt79H8rOa7ltLciiX4Qq5PAKAowiKUqkbOkFZdk0cs74
+lnQJJtSmTM3X8sSQIRzunfvsESPkzTlgX95Mxo/EAnMiHtqCFKNXrQcD3OWwImeb8ScSRjJFpbI
VDLGNbFrDnDfdqguJZBOjpQX6eM6lGkPEXnOLhxzwGeovRl9PENYtTjN8DXL6x385YP9+OnuqCwG
oqoaePXcgAeZGZkj3h3jyUIOJ9uEW0tnEQD3hAgYCRSMjtjpI0fPl92OKF8ldUf5sX9Opm38nC3y
aieOTjrdQTS+LtqhNf7XaVm3gyBNKWOiSwXjwAhEsKgwxrch/tEDIYBwiJCdAgBD0g2d2sRZjJer
gmSlgZCnJcqPSbMl712kWKrNx8J4w41nXeDUideNErfrSL2UZFl7XvBUEXEl0ItBmKkx7Afpx4xR
qZkZoHibaRsCzVmGJLTJDoWFCfeQL2dSk6agsHzzTONXYGA3v2xCdRWCwEs+DNqQQUyOtg/4PGdY
1P9SrfWgvYJlSlmOfnQboL811qr+JOXPYy8sJs+y9fd5Bv/bM1XKju7lY6SDcyQZgkLP9O8jhj4u
KxhESN9Ib8j8H2P9Ps8/ZuC3Y7w/GYJjhT8h9FBCPIMYTvUV3ZosE548vgLIRHymKhgJYsHnNPg9
+L///apLXyFRf9y1j/HeHxuMJyY92088npCVkp/SLuLBGQ85q8tR8xgAu/CLZAtN/C534u9luW3v
NQXzYvLpcTYw6lBlwHnMfv7eY4o47ROetvyhT6/kpUcxQrCmXnXYoYQp9EZtixeNYicE0YA/cJHv
W1Z8eRFAGAAamBHAbP77FLyKyVjjK8kD6BYjAigFRoLUK9p58EQC71SC6HIezL9N/82H16OHSG3j
RyVB3MJWfOeezG3Q7RXRZbyeJJzYSbS96dg7qOdYUcEXwrpk5rspRb/jBUC3CpkGsd9e6EHIDCek
YUxH694Nsb5Cwf48/s0dqacIAF/Ip5O6MleNsFXjbwEBy9JJOJoiaaCwsHDrUqEDnTP1ZTj7+jdf
3AZzdU3Q3ZYSBU58pv1C7rcmB0kaQ5vJhUkkoXosvsVkt2GycIy+4zR+HIInDbmYYQuIw4k/goWV
upL4VAS7NHF1LP3QlQbbWnOQjiP1Wk8ITLHAhHplvBdoQdI9AR04MCgWUlzbYptfyhdGGcpzni/j
dp8LtgjZTTnORjvZEogxeCH+RUfswcJtd9KqMBwQ/l9hcyJCZ2QI6FonP3CSl3ADpo8/ceWfrW19
zna1E/1oYly218FBt4vMTc9gYBQ+ZrUxf07mIjF2xKO3itM3zxgI+D8ry8XaUjvIdnOwtqww2qpO
luP3ip96UNNFfRR5kOycT8MagIw6X5bnyXVhbeF79SJBmLKTYaPuEqIicMmFMO5YIP3Hoj0O+YN5
0M7GL9IdSWxyenVNtRVGGMD/DHgw8QdbieqDNbnDXEIzDHW8dx0LiPQkJvuYeGEE4atmOAnFRX0C
dQWBCq5+j0D4UfHX3GlFubNLKF+97H8+Wjd7V6QLgjIKzXiSnqdlC/Ewdov4dXq3Dpli+zQzmPi1
jj5s+ivqehxeA0Les98+s1i2uZcPDfGC1kZirr9RW9IHrnW2Tsl4imzrtZbX/34Vv1gYsLEh3VK2
DB3S800TX4sB2RF+Q2HnXRoyWYwXsF8Ll+mhdf99JOmrsYpkIg1AkCypCBFujgWHW0oIJcPnDVF9
L65a7ENnx5CIfRXG3bT2kAvEyaOXvOM4vNciYSn6T723D6fDyOQc7J0vE7gmLDuT0RxtyTTmLizf
elgK4boZN0q60UMa8vxHTAuROtUIUVRzBsrYwb/0mHQrSwWfBzkMCFJZy8W4DiHUVxRNIYlJDAlN
xtGzxQmsJ09w5fS5Hi/+iHtoES3r8WzKu8h4E1gdsaEIUyaA/lnuX30vccMAapoBR52mIXnCHX6t
N6eOYWNLpZ7iwh4hha+3vpG9WEOwqcfvihas/GY71nhKmIdBTc+tkC1aid31Qp4bORt9imAGIZDo
5h1C1ow5WP6E9h7Zim3F+M1rCIbinzMpUoUXNumHToYGEBEzvcJPp0sxdfbmRaa3umUASuD3xIvM
KjS8KGTx0aucsHR0Fjyr889tdootMD01JbMa7hPMXbGbW6EfgfVI8oilRk5qbLX4ZzVFBDKtm2pc
pcICFvBQXCz90VPXaV6CEnZZ6sYihpB5VdJR+Y9yraDOa1geZ0ZtZHrivUX9C0gVPjW2hqKuYOlm
3KzpYV+aGXZcmJcDaNerepq+CzJES0bNeAiEo7qSa2+jpemdzezD4utmM2NTZdSvw5iSoID8vbcm
yJdFg+71YaRJNPzJVnUKbx6l2b5Ie2X0S+zNYq7bxNYg++8HfJkxgDZccXmNSyxc/eJkeEgJQwIN
AsbN/2l5ovbqgXJIZaD97zfxi4kg+66Gp5ECmQoyz98nPIhlXcV+Gs1XykexP2xz4ZL5d6DXr8Yu
fx3mprVWktqTO1lMHkKoLjMrfQ7Naz0Mk7LfjYX5DIP3kGh1LkCRfzO0fD+rCPR6DotREvM4ws2T
cLzwVfnOs2J85i8ANqig7xg7weu6bTDwbsi8zCiEQ8hQgN2j2CrZPnUTa0NBYnqPirFPTUg53n4i
Vz6p7UkghcKO8oKg41dLXOrE30XSbHXr4+DZ7wKDYIanTn8wxbMGkpl+m4Zfc4846ERqrZXmhNWO
Vn9jiVWsV+xrpPhcEw00qBtxNFap/MvEhAllaun/6K2jFj+34c7wXE/9ZVqwWVaq8iPtti3891L/
DRFQG8+4R2umk6bHcdoJ/UYmBgZL2K2Kvfpw715+fmQMrF9lhGTYYDHPvXm5kKrJvSeDaw+bpjlJ
zeDUqfW9sRTkfg2R0gapKgSo4hVlJVuTUp6dS8evw66ilpchurPLGvMj+tc7Nxv7IaGbzTthAio3
7xwe9F3qt3F2EMW9PFz0DvPLwQ2MS0/YYmlBfK+nzcw4piV24LNiiZcn2+GBFM6FiOei3BNZrT/m
8LxN0jBaljONOCOVoUqCm1EMejaA9/r8Nr2MtmLzZpaW2wFfJALY3NBR/+yL6qq38arNsxUGf3Wg
LlP9QqbjtlRzrFx/iX0PTHTVoheVUKN5gIhYJoIllQ0FpeUlz94iRbUhLfcJpkvDQscqNl9lomCT
Ae8VmAJl+w6Oi5b9LtvCtmR/EZSkGsO4AULRGuyl8lOXDXdej8+Mx/nqzm6cmkHLoN+qE9swghfL
QreTJ3ojz99U5CIVQ7DI8TVhfxlofDnPmX0FaOdpk9tDaRfQc2SEFf57sZrv5O2dBnYAmsMA2ZRv
WwXR6+RQUMqEucJCqF06F4jJT1X7yIPWsm/9+2jyp/KNj66p7B8i+whSMPnvtdGcRCMtTW0675zv
+2Nob+LLU4wEGHcMZFnCpsfRrcY74s5hP81SPg5raXP+pAgF96Yhwoa2aBSxTQ+igHtRmDi9pdpF
m/6Gkgvae1HgKqg1KQGJh5SHtn+Md5J8af3YlnT/VJL20oazs9op9YN13MnLCGQntI5TK558VCUT
4TRFf2qi6/zo/Pvs7538zUKvK0kgwh9PH2qChKCozu5CyVOVuoW0b807fEt5vgO3DwRK1v++VB/Q
3h/9PL5zkEukfDjvuEG4QKCzwMkBOVFuu9vFGi3xr1N516nwiwWHDHhoU7AWeDVu+SxB2WpxnxIC
pjzT+hGshtrAe5u+J+f20JRuOiwKaUGelpgtpqcyIBPDZqjM6yLGWOQviDWIrsq9xNCvrgU2lNgn
QzbULZw3/35ayzJXxFLO8o8rH8EKxXwUIBqMNaE2m56sejhUBQIhfIsaGYYkNiW8QQK6okzUFpke
H6z4kEM6inTj2cC+x7KC5yaQ76zXn6n3vFUiM1h8SjnTT22GZsZDknSBcSB1XajWnRM4IkFrdbuv
ok1bbYThZBZOF6yb+piFd7SPnyGg+ejwuVhBZkjxlq7oWY3ZSGFcHtIKfoIfnJQ8WHe8IXGwB8Td
cUkoAYyISJ1pD/lnkUU92tdwXVbTqTF7W2X89e935jP54+Oc0N7PBqYQMm7e+KFupEAzKxCZQVpA
kiqD37NKDpZUk84+ZnuLIMD7nJNP/d7NYW828i4Z4kCrakiX8BinYNPRkmIx5Uo8AwXeiplH3CBY
q0e4WcHc0whJUFcJuCBmVglS4oEuI9q5f1+MLxYQ7s//Xoub3VwKhFIvgOEPIzz6UEVDShJNG6J2
YOEqezRbd3rRLw/IpcdUH7G/dSvB6GaSpGyF6Uyon8fG47ZDNxowG12pxp0F68unT+LjMfkFfUPw
8fdL6qU+4r8oSQ4a+zui6iohrdRfScycpl2GjkGI94rhtC1dYLT1ZER480TE+IXheWfeI+Z9Lst5
Aij6TRGaAvWTePPgSV1kSVORJgcv3jLO7elNzIZqSNjwDgBkG/Uq6lYivlUpCWzFYHNuivyG4Lws
SK3S0l1kDXfeho8LfrOoaxJUKAyUsRAGKv37GrVdHweJXuYPk6bbFuEt+OMlYrOdJFfRia/vjU3o
yW40KR6uoCKDLRKGZrp6UB8UmARD1C77jTQGZ5wQYeUWXOWfZSk5afZ9bNJHDWs5fKnPpTRtFaM+
F5O+yw1y68EY/v0sf/WCEQZFHwixB0HAzZIs6FadjnqeHADejeTND7bAvJN/StN7z9WnhpdVQ0bS
TVGEi9knzjcKYGFQyAl8iHGg7S9CzQvM65P+aEtA1a3FHP//0O1+dVRFA0NWoJKq5gfL+M/tt1Fj
tU3RgQg8IhnC1gJjSby3cIrB8VlWVuRT4v/DIGImPOtvlLBWf+EXWdkmeYsd/hzs+O9r/rlGlNFQ
Q9dljovXt3aDbg/GICLRwZWG7g2CTc79JlC+oTbCNzG+T6W+jXrG31qeuXP6DPTh6H77DvWKJniD
mHkHjaWyHWRYHG7XHaq4nfWBwvBLCpaDQu3+U6NdMACGplaw9Vm53N6hdX+xtcoYRMgAaiZeyvhv
//3q8BXJC0Tc1lUMzKIfOXt7nn8D5KdpIZMacPWpBj8KACUy4EaCIBnc/Pv6A9lzkL/fXw5Dzaxp
8ygd44+/T0LJ6rwcNPgcscZ8Kax3iom3ziYscxwjtZ7iAzsnRkag1BH4lgHF/oI2QU2Ds0rRqAsP
VSC6kuA95qH8VJA9mQamK+Ma23mdY2L2Njd2pkKZVeOexN+6ItiRJG7VEmUwkwsgrqx4TNfEtMFd
PM8+Eh5tdi+f/PCqwAxkztZkGrTAWTeSuGI3HRRBfNBAVlt/l9dvrHRh/NDWqFgS71CXA3Gvlisq
OFvW/mmywF/JkerEp9zfsGTPvI5spyivxnSp6x5NPY6MdbHUO7JTs1XcvEYGvsBFYdc1pi4QYfLm
uZPETZX8TpbEYzPHFZ6U3JmwN8wY0jEAAsi3yfZL5jhHjPAW+q8A0xsAdJxJ+Ept94/J+LMJxT0C
K3N6tMJ1Qj5pPUrvoyQwSCtje+Bdq+RsLZXkPkqQ172NL2rkjV8j0k71FL1wuY0ISjYkEDlRRTaN
A7EBw6bt4l0Wdy7zublJGFp6UxTlJdhGM7gdyYh1icNYQFxgfJnRRz0ol3SvSvkWxMS7xwIh3YuE
KrLrEkdMfkfEPgmx7uClUDFpDrO9zBRTFwe3ngZXgXIpoY0KfGUJzmUUl7lRwTVWJKY9Kmq33nq8
yp2vG3ia36Xqfa7oZQAwdh2Aat5j9aZr6SW1N0xVCI6N/GAoi9p7hoNrFiJGAPO728JOriR0qdMK
XbkxbDUvvLPrfa5C/j6D2zdXL7Q8V6eZv3FNMsxCHzluaPzM4zNI0p1X9N7B5q//sW73aqpMrSJE
DzpBBbOzl/Y2gEvrigcNK1nm2GgKFtYIkq1L0Db6q+H9zgmjyeqHArNVwgOq5Onf5/TlKWkURijn
LJnu/u9TGjyjrrXBIKQBSlrmwk/Q0x+Y7eL66nV3tojPbEU4oKAH/3Owmxoz08ckFCqlPSs2jleL
dJ04vyV7eXyI7KenxF6+e85PvO3WL4fRtt1ica/F/6IM/OsEbjcpTfLMXAvb8CGrTlBD9TaxEdbJ
DYlomBOELlxREyGgh+ym9hlapbaevEn1JTXetHsMi8+sq/lq6KgnsR+hBrxNFRuNXGEJGKCOkUc3
4a5aVHvJf6m0VXzNZLwnjU2EhwjnmGeaU/e//33nv0CYOL7BXcdrx5wlpX/f+lbFcbZJeBoHSA6B
Ip4pxA2ku1VqHiyOP+urzJnCHOzzchsz2sAwwYc0EOLs/O9z+fIp/ONUbrauHvtdqZkEoM12FrNK
abwAWmIKb4UvibD698G+vvCWgvJbBH9GX/T3Bw8w5o7VhqPF7Y8IAFzy9mRqLSzlCGerLYloRvPN
GggiqPRk77V33oMvSiVE5yYaatSz9CI3qx7eZroglzinesChRbpGeWaPWn/syJvE2nlQyUo1Xu98
6PmH3lYHc9ISBRPgMXvK3x+6lTJBi32tPaf2+2Tn+HmmC98u3hP7kO3H9Z457L2cBBJHvjqoRnU8
GzkBkdysrr3mjSLLmX82T/kBkOPF3I9b+VR977fG87gdt9ilb729cRS3xYN11LfDZtrE6+6Yrlnu
1vKLAfMI37JtfTCWxhr/4Lfhm7eJ98XOuJDWu1e2zUv46D8WP/JNfPZ+EguOo6+yjQ7+o7XyHxmd
b6Inbatspa16tPbicTolu2KtHcL98M3fmpuBsMxNsc7WpPMswwdpZe29Y77pN93FP1qP3sF7qr/p
T8qjtc5xUDUP5bfh0bv2p+lorYWlfgj2wgYbmGrV3oFMPgD0T7dMn/sLyJlzLNfftyyTiwZr7xIv
Y0R+ykKM12rqkimiMUhVF/jPQgoBmszzRVXMGZhENJBq75vuKKyZEibfst+eZEcevmooMJxOhO7z
4VvZLUbdNQUS3teQjEKSMfW93y/19rHqzn7u/PvR+yC2/Otz3Dzvg5rHDZyt5FB9D7Ul5Cvv1BNn
bifP9bXtbe9VwHgdc2lcdWt7pFrCq/qXQfh8gID6QwnZoNyDLGuTEoEyxoOPBfkqXMqGG8YurjP8
NexqokPt9nGCz9hCcbJLDOYok56ikjIO/r/DKGJ4Ux/is64slFmXZjdwMHXmq3yblDnqN9o1FTlE
v8hFx3KkkDEiBa6tusFeh7VHLn3pZicvt83jdBFe02//vlL/OTP5dKmYhhlEnpBn9LGB/VEhpH5a
l43cFzTU2QoYeeEXGHx67Yk4Brx8EuGHEtLETJeUzkogonqeCBRFAGmd10Re1lqyohpPkThjLa39
InVCQWuj1fuuHta9iXZoLFa1mK6i4qT4hFlgK38KYc1kQsw0QZ2ZkqpULWth2JTySGnr7wHMsRo/
9Qzaq/IoD8omrfMVYeozWHFl21Qg80/lPh/esGNyTtbQLcrmGitbq3idP0RHLm6butY1GRjCojmW
f1K9EmNop6m2qNGy+m+YPqyoUfswcTuR5GJrAw1D0c4q06J+/J3FMxd6MXo7pdoaneHIsLGLnioJ
OFEJoJbDi/T0R2JBKPcfu/FbAgDdqNnGCHEhpKwnc5MXAdJi8jhiyiNr0UojCABaQa63Tg70R96K
QaGcbEvpJFolHjcqkXTDx6BHlmkMyLGYR1wCwtys1ZZzcd5lsGdgBso8xzyUOKbn25FAAI/BoVSp
pIgwHfSXmX6pGEhBI8xRRCo+jdnFCBK8uPBpH/lPTOnZdPIe0e9WqAlpFE5Vtc8GbNRE3dH9ZBnI
FkEKEfLpaUF2c53+Duo9Fj92VRB82+SPw/Do+/7SgC2IW40cYmliOKPfEGC/jegSMjNdzQM2Pyfc
LW0fYhK+A+OtEzs0OSgCDHkpVeKegS3jpIWOvZ8st84kd06o09aOrCskWowvRAguJiQHPFRjhLVV
XC79keg2MO+eOVgNSSab9iUfIvXhNJXTOomjtabGjifBukHUNEzOoL9Bmx7LS1et/LF3KzXdmSHW
r9WbXknbruvIZsgf86jC3kRbevmwsEbe39FbZypmVv2rCd8C6mcxCBvLf4z7oyziloCblyDYKS5M
KchU08s2oAV+m6eWPAUjYQ/QwzVA6HKMtGUzt2raiEIOBpZQP9R0yMEUu1kdrKrseUjW3ehBty4f
jMyNdDLnCfiMZdQfT1XvPbAf4rLgdNVbyRrj+TNZtyNtfFh7KFrU3EdHY5zkUN54+RzYcvV8k+cW
QJGnurTnSWacvImD/Dy/F1UVrmkQ+YFiqS4RDfTjFeovj7/CKSVR+55iByFgwe6byDMKMotBxFNy
f+YnK+QHStl1PvskhzvOTNNTMDkoVxYvNeGwHB4roZExsIIAOdFepRgND3IfHUYAxIOCNUCafdwD
n745f4D9hEKnvKoAghjxkCbwZnRvVY3dGEv0fMKD9GaoeKz1JCgQQELCWKl6JCyf8PldDBh5jd45
6gKyOkAQ2KYQXDA8bUppGc3rTU8MRXCdgeycq8dowvZDheYHE+uNIFaLbEh3+oj5PKli/T4WSTLh
ZemgoifcjEF6DEd8rVrzoMyPD5wiinsmK9wIUjx1hCS+4MxuXHSt0XSSyJRWAlIgUrysZ/FLXy1h
PhQLXWK1RzI8T3xNON/tBA8w/Q7UYxc6WszSX8Q+btkjHvA+YQLT1R8wboOekyXjWk1MWEkCY2Hh
WYVpFiXBspOYE7bCQzPuWwZjPgwErdvg9mGL3mur70UFjSGyzEl8kyS+ldWnUV+7Xnc67TFoRhcs
D0lK5BToUmZaVqDWy9A0n2MB6KROnGZsIcirO+zcyjwj+tfGTCh1DDXcROUdrTAl4lc13B9b0k2H
2IvpCITPvLP1IRnPn3eM9mm49+tLol+VTvk+7zYW4XZDKO3jOF31rGFyuaiUa5y5AvCHDixTR51j
BD/04ioHxSGVYlcsY4JjTLcaKLZ81jHWO/iITfxW5tI6yGcnuNPsQhLwJk3ttpkoBq9xRAEArMJ+
Bq3y56hZG5PHs8BPty9/YrT8IKSFtmhSEm9xASy176Xc8vzh1joSDbjz9VepNiUksDR+8R6WehQ5
PXrVLEH5r3U70/+OoWGDiTqR4El5zLD84Vsx91hARk2JivwlsdJOp6gisrqAoprwa3xJAWazXqCQ
FK7efUuitTEty9g1jHmxsJsCxiaCXeKaZyJ3v7Gq55ZCnHFfuZX631q+VjuXSHMzJA3IxW3GTImo
sQWGUdVqfKsiGG2O2DFNfhT4cVj5pU501MZl2mCzAiVlGVruNEF2f0apWiBDS4pNITi1gKkVrM+e
2EF/kY3lMoU0oHnWc46aKEMUGvGwDsmpBnXzO6TFPg6AkFZNu0+0hRy9Cfz+3CuXsjmsGRJsw2og
lr1+Z0ZA/vpQLzCI4IVPd6xtOu9pYjk9EtZSguO5lSGg+KG40uofQVwsxSDfVfm0ahsmf4w8ZJ7n
XJWXgpzucHMzmXjx+nbqdzEgLLLYmhqrKR6NoPcarI0K07c6SZ59/FE5ZVEn9YpqpSet1+KTkFmH
FSAvcraUhfFB03j5e7Fekkd0yDqEr41jVjU22Xn1Sw2f1NEK7FT9JYIrChK+zN4YrgL4J2PYu3Np
wgCoEEMkMvlCKrLlXLGEcuRaOAk0VLAnIxxsU+fZ4UqW2n5UFEpNeJtD6PhICDHGM4RfVv0GrjaW
J8mPmAivPFJoKAQaUpiafaR9f7S8hPjqSyVuUKd+rOCzXBKC8iQQobKft4DU8H+OCg7J2UQpKyDo
Td6S9jI1umMJ3VoKJqdq240nkifPPpt4j2nfL+YjD5i5hNvZVXX2TZQCFHr1AgqCYoSb0mP84h/b
gvAkHTIjm63Uviq4NrH5ezmr7bjHGzDLJUjFxZLxSUj9AMFGCralp9gR+O84XKf0kImQMftDZjyq
Nclmu2FfN89Ft7ewbWkcCP84dgkD2Rk1UKyBiG3S7S4MrmkVOoFvIIZhyigkbmbMfqy/R637kZjS
Wc0aVOEmTyw0VJAKBVFeMdTvclo+Tlqw7iR1J5b9jy5MXXUGLhPVkfgxenxiLTUY//y7QP8Y5t/W
57AbmZIxwDNN/bYla4TSDLs4PTChowIzqFv7a9oMeLW+sv2SFIbf5JDjlCld/n1odYZj/nXomy5K
MEe9SuTSOsCNw/eCZTKYBXtHtXwpmk1UuZ7/M0AaBziNKAiSG5CKHZhbpl95tOuiMyFnMFbq+J0R
c+d9i5UX+Jro5i6Rh/nfgy6859VWnh7qfqnRP7ePfXi2fJBQ4jSCuc1EEsnuWd+R2H19TeFuAolI
koF55d9t7hAmlpgZYvBgDAdAOdKN/YTMDbi/5RnyBtawZbxQICfcwyO/Qp0whsJ6H3gCXsnNFR2V
vKlLxBfkq7lMoGOTWau2gnvt+1Ax75GoSLb74g7qADAy0I+GsvDm4ZGUtqhUdQAJwVhzSpGBrlPs
T7AahosRugVdSLQeyu9ZBisD14amyJdW4PrFY6G5qbET9WUUtGSDqxY4kev1r7n/TQyex6MkPpiX
ol6lUCW8lZ8eaJHZXCzhvadlztSnejqqzVPcvXvDq+xvydnbSrnreT+EueyZYXbsNyy422G9KdFU
FC++5MgUUyYGutEl1J88fS3P/sTWhV01wu3X9J2HkiFK+9B4LrMYUXF1a880qIq+BdhYS6ta2pWR
i3GolK9L1Qnwvca3D+Vv80Pw3CbcFO1Sw6EuPia+00Z4S60RSqPdqN3udzQdq/waNusheTGjZRus
anNdCC6O4zp5F1a2k7D1Ed06dwySw2H7ZCTZ4R51Jvpv5vo0QuDUdBkRKm7kHbl3HiFqd1S9PMlm
eiird1FEU7mR2pOvb6uUIqaH4Bc81ul1qsjs8hrWy5d/v8ZfjS2B4EzoNxA5eRhucDgrIaouzDLr
AOcVQWHiXQa0EMGDGKyxGpXCDdFesUoRsx2m7aAdGmGty5s7J/HFrFCV8FK05rAn0oJvJbdZak5q
WgvdnhrASat+oUqvVkyLK9H5YYQxAUkGsuoO2P/GkgsH0Z307DD5Jks4vpK6dW6VbZ2x/rc/S01Y
e0h3Sdz0T53PfU1kknpkjEj89pqShoz6lAaU3EZ76MgR9Q276wtXnNKjioyQKTbemnj1xcJSS18N
PSCJ6GgJ00sTPzXst8QZOGFXwTo45zR5eTC+R5HlCDJetF33JLWHEXOhIlj1I2t/A+ETcERzRGAB
I2OjGd4Mhmd5QVKlLi39PF6q4YvmrWbDFZyzh7FfB6a/zEktrYSKZe4pZ2MnIdQS+7UVKVsUqZ6H
ul500IPLQ7/AaSUVf7P7ZPq+lQVbJbGrfhqwWzARLdSqSqJE6NQ0K9gUY/JOMwSaJSVrLcWcSpFJ
PpzAbdDoIYARc1RWJuw5MKaCDEpvL8lHNenWOoaC0nKaZkXGSz9eWq1a9PVPOXkMZ41Cny3kQmZk
9nP2es+yZFEK+zCoHYbRTiF2y9JaKpbykHurFOvy1HqPU+ok2oaR+6iOGbYrmFh+H4jmGoqDpUSL
WpiWeTYgyjj3xZsRkZdXo5riangZ639LWivfhtXi0mgDLGUoJJGGhZb2EuSgdcYvU3hlFMySMjoj
bZ2kCRsfEm+lGY93nuF5JvD3fsjoEPYM7i2mBQPjhnBQlLE3BsDoB1b4eWggsy71UT7HM6DGBVHC
BdPCz1oTrgNj2QJZ750z+Lyeo9iRcAiCiTBnj98MUApZiZVKYOpfYwcAbCQIF90TXZSwIPjo0zJt
1eW/sZyWrhnNknpSxtfceJO8B+qTf5/L55ECwwxsB1VRJDQF+9i/91AyVTuz8QYqpIoswi1aYb24
pNkinofEeH7dOdxnjxXmJn8e76Yp9Eor97I4y84v4mLaHOvV9ZtnI5q8w3mfd8Sbe6zgPierim5h
TnBLgo5yMRX7UKBMNn6BOdpp8X26NwH9YkgBpIX0SoG7YTKKu7mN6tQmUAP1D2uqNp9Rtci6FD7C
WtDg+gKEMluKtSoprao+21v3/3+XvVkG8ccp3My/wrAf+9AQ4weBupijJ/6BzFo78PaAbJ5AXqP/
ZmhvtU9vWJ0U3DOGkHxAKBr3I+0/z2xUQ4TOPwfwkIxg3VRFvcCCLSRcDtFrll7FaHDKKByBmLCz
N0Gw4vYUQwqcGwBPVY51eslBher4rtj7i7tvII/BaliZ8zk+NrE/wHA1qXooLV12VvekItmR0zyH
rm/DQbHNtbAiFmvh35lVfPEeAXVQ3H9MZY0PB94/DtlVtdh5hFk8tOIWyBuAO6p/M4qE/ZjjqBnd
mXvq2lefEQokIUSwYnHTnU/ojwPmsWGOmiZ7VN0tuhYPhaRreD8jJhEGDraxvy/qxG188CJYzIUq
275Yw8Ezjp7xHA8Yzvv+1qiPvClkrNWL3g38dtd4NPzGbvI8XPenhSLEG083GTLij0wnaGl7NkNg
eQn/MRhaoUtS1hz09/ZGXF53bFfZsliC6ZMZdTUdgrXq/TlyVoV9kQmI+mHari3Z7+/tqj5Jdr4F
XVxQLrrtASSa/w5JDVyd68X5TKqlrW+e6Eqc87Hck3SwnAMWz8vl+3F5tVeTPXFfSQwMFu8c4elJ
cJ9Iv/MxwRx26SJdGAfTYaa1pam2TefxWuxikr2LNd4bB4oMmzHgwnJNDvPTWPz8Zi0eVxgFus03
gl8XjbsCVLP5CHwTZkzXYTftMJ9qBz5aiDpYshkpblU3cxD1fmuO7IxIkPq3dwTFaEaXqmusgTfs
6czszZ0YTjKhKl6z1/lTpi7fTNAhn2AJLmBny3fBnpMcxcX+bbl5umJYg8mHb8N3fpM+PujA/3W7
a7id7HJRr0hYXvguenwuy/xn6E6cIL4FfFiu2hxUycxgR4jXolmTkcJ3n58awPP3+lquzuGW4MVL
jFB3O+zy67QOt7iZ8tuG3cA5fUx5F6QzrrgW/Eq+ADex5zywK5gMmeWb+Qen83VJF6unePFEXJjP
oQOHGxZyMN+9Xh/tgJ/E/u+kKwh1nKtkbwb4GvPvnaNVMURaJE7ivJ9T9z3kbp75gxhDbf0+/3LC
d4d8vpp/qlwtjr7hY2xCN+IJO58Lvn7mTDikz8sduudl5rwT+baxnzYcbblbO7ulk9vost+Psmss
38v/oOzMdtvmsq37RATYN7ciqd6SLMuykxsidmL2fc+nP4P+fvwnUYwI56JSKVdgSdTm5tprzTnm
wt/xgHUY8S2m/RtETYbX+6x9CWKNmaaE14lRRECfvkTElCMpZoaXw3lCiVrRAAKBnOaclDNF/pFg
dq7o84rsruW2IjI9058Ild8WI7Myw1haOdtcb8ICmdVSrmw2Di0WiuOeWvbI4UQUv1tsxCXNGmke
tHpkITKUM+i51ykzqoHsyIg8LK+kIYPaIJLhxYGMEqR9XJy0hKbWOCzKWLUT9TSFP+ZOqLFRsUwq
OmPP4l2Zb3z4ITLNYkE1cDAqC3PgewtFemA0mOXG0TwJGMnKHIj8puO9V6ncasIouL/kl21Igdy9
twX9x5Dekyi4qpite9GpmbFp00r1lKUXWAuf4WdJs7uXLjQXOXGmxaoFR2UoVMMBi63ZVzKmp2oD
PZo0a8l4B6DwgOaffKj96L9bjQ/mmXFN1dLONV7ZGFLp0GSlUzUGiSwMbujoa0O89WvNTieCwiAx
x2LmqsIy3Xs0KIu0cSHRvnXZysxfYfMupELHzt4ss1B+7Aw7TniZaAcHtug/vL622wDBK/nTmalc
VKh7WekdG23c9tFglyI1fy+swhCft2E6fZw85RlAGHGwluFEimiOV74Qz11xyBMON0XyEASWvKo8
EGEeIRcT48opSOkLkLheEwavk059ENu1uAzVOTgIP37WQkOjBCxepZIEzk5bYb9YmmeFEXOCZC2l
bh8ValAzX87k5C68SoSaNbX4qE30+2doPw/+RIk2Rc0OJ7eQSodyWQEdkskrBnWU+ZTbSmVXNAx6
05VwskZtTS8OzXz/7mvHDlUAAUJErYVPI0PUf9eX8hdTAA209VymiIS9iTcFn58NRhNUMJri/ple
SdNgL5yeR/9jjBHuk0TUW+ZaQoM8vFGheMIzWRUztKJrvyUCmGLeqwflcFLD7Yx+/fe7+6ocRVPK
YVakgcS7uzlU6+RmjB6pEnOcA3p6RZQ283TR/8DeV6d4AtNHiwCY7s4J4POwflOfoiOiQhFlhULl
1gcVhVUojJEI8ixOHqJpfC2ACMuM5kUzfzBBmwycMGNiBfUB814h0KFgH2bu4RUELbEhxIZ2LPxz
MCB4aoK9ZUygrNnnk1MPdF4cNpb2q9TEdSusAg+p6Dw+Z88233K/xccrHUaCKMqkhRDG4Ktj8zdI
xdNoGtEUEYTeDZMM4Hew5NZL9ZXVr8k4IFc9d+T0VRgvU9kRK4EgD+1Ioee04zdVbzpaAYx2fKmy
9xSBSVADr1IrWzFLWw7uJYJ8cY774xre1JsjTm2vLeTxMRRogbkp2Vfpkjlumi8hCrKZQOTR9IMV
wWi7U+19IUik96eifcOJQazCLbI9r2Ah1Oyt+wzq/Sg+mvnkhqT1BFAO1MLAGqwtmjhzxIzAhyk/
tuJGyh7NHmW07jDTn7OiRvlXzgMkqQdnyGik9coy7VjlhvSRwHDrWipnLKT3fGef3cnf1h4W4DlG
Fam3oSkUkMZ8x/5WObajWFhBKvMUKa+zy9Ybvs/8iJL9uSbN1Cd+OAiw/002HdUCj6gYp+6s9BgZ
KTGlkXsHYpXZEfCpoM+3HtGCKABpdMQDZrfX6tapM6inUL77NNoW1PhpRN2ijVDYsuPklasp8JiF
PAj6M1uXM9HmRwbNcHiex+XR02yz9bMPOuJ6ZT60zmitdRUzAOPnll0f1jrO4dYYbAw5CNMrggaa
VHd8jEdxqZyHmLxBU97MaUkabZ/USOyk/q5H2GLGV5In93LTLmkiuen0AHnL1693XQ2fFrCbqwwd
B00/wbWYcW93lrCUGymqZO1QAL+QaKRKR1GQFiM5NRYWS+zrOciySGgXRfxAcAsq6YAeYvaE/MBW
kZJ7sBKLBDAUyJaIh10Qpa7oLesqdRikEwEo3NkMb1kI88JA0cn7ZXnMWQQ3W3Vt5OFoRrF2GOot
uBc6yBY4uJFDBH4uZCT7JiVec8F3q5pLwjrS97ZaJbSBsbDQk8yXSAsiDOU1PL6LkQeMz32AiPfs
nDfdk7/e5s3Jp4urpjN0QJqp8drnLlxvmp81Ffq01dQ7zaIvv0ac87Kl0UcgPGU+hv12s3gYR5Wh
qMeD/DDnm3/EJq0zWyNTN10sLerIN99t6HEtCpzjiS2t+uXkZltYixvpznv5jMi5XVL0MixdAWOG
S+nmxu28SKZFpnUHOOWUwN4GqMmiXijUteaKdDk7eo1+CpTA4bPwYB7Zz3+axeI9WURn5RPbly1g
8Kzbdb32rwrs+uTZOgmXe9/PzVH48/uhG2LMVmj+x+0yii1xLFMcqgeTyAj8eeE6BJTcted+AKGQ
LkYmBv9+jN+CIP96yZslIaueMeXgKA64qLOVN63TZENPVlA3RXxpjTWaKt07A9iLc0xP6RMSRo+V
o70l3WOtbu41A27zdj7fjyoZ2gzMmc2RN121SRH6ECKhib5lbQjpCTzDckCMEcXhttJhM0nRGqp+
ED21c46LDJFGbFbSCLPa5Bk/UrcH0jIt73TFbmXs/70v7m8UzLo8G2r/XM19VOSSHhcGTSIHjUSc
z+MrJoBW8ighJ1YRtq081bXylRotE/whposugonene/rpij8633ctK1GK6mI45ANEKi7WFoN/opB
Rm3tUWhE6DD3KhN0jtnaLjTWue4Sm7uZJuBqjqmsVctJ7knqb6vU//eG6AczTJzpIjdb35ApPfVR
Nx6CDTJT5TU+R5f2OuybE6UyvQA0RqfwZHLu1VxhJS9QL90plG+HfP+9BUWljSib7MHizRoeh6aq
q2bEZQ2tS9qSdCinmxAzqYLzNJKhFnIKNnZyuqpq4ll4QhoLVBuDsjbbzSS+zQq/7Jz0+9bnYXoS
4rVZbwZYo520ndKPMSVk7yU2VyFzoXhZh05oLbXsXPQXybgzq5LndXS7U6lcR9x17AFAEf5cZ0Je
dBKxnOXBXE3Od38NF81RXXC2i71v6+vJTc6F/Qwbc/mc2MWd4uxWpv/flfzt1W++zDAPUkUZjOQA
TElyop/mlb4HijtOEx8FqfUtcmAbKtmdRf3l8/P3T33zDWaKKChmn8sHAgi2Qb7wr3G06T9Ijno1
t9JFt+Od8qLb2muUQvW1m30ORp0GF1HNp8AeNvo2Aju5Md4pBNfk9tkBMjgyLBbBxT83e8Fa9B8j
cffK+7T018Up+jaltqhsscbTJNl1J0a2zd57NFEAgpS3AMpuGWip0LNWJuFLAJ0OzaZ/iOgX0YNa
wkKAPudCDF7WtL68DX02YlQX41HehCv/QXkoXPCi2+qaX0gl7fOF2NrVDyNZDHT0kLeimUHstFRW
ykOMWp66bymt/H3tkBpakbrwEfzo3Bo096Owqpf8iniDvKez6Q2/d3z5wVV8DWWswG7nwlwofmRU
8gdtG6zzn0W92JbL+Kf1yC032PJrMrnquOwDp92oe+9NsYNd80i23r53NJtVZAubxs5+tHtuldyB
uGxHB+WDH23rIxgvJ9+8eEfI2k7xOOPoqqW4pbnS7cNDdjEIEXIBNn1LbP+l53D+nu0rGmzv5mP3
il7foebaFNvQSZ/IvqCNnG7MXb+w212w+vcquj2R/rd4IfUoOEI1nQL9z1tHlyMGl1U5HfJFsnkz
N7FNEWt/BO49T5PxVR2FeEJFLA4Sw/gkGP9W2jSNhRM4ibRDbzxdQ6igtB3xZo8uvWO1h9G+8jSS
IciZqFbi+D0RUN2Zi44mmNa9wOOr9V2rOY2HBYo2rboWhHwRD6+6AR4CYrEVun1IxFP05Cfv5ngU
jF9eIdt69F1uHqRsq3Q8n9cjINQaOyWqSlHYVoPrN/Bg/UWU7nIiysIGLcKy8rft9DSZqzykPRTu
RsnN57Alz9b6C32wBOKPri1UzsWp8U0mnUekBbKHoN+hZ8bw4KigTfbIPzl9+aqd+Xfu/U/Ey+2G
h12YWcMMupFukUYTZiGlijz1YFVuqZnU9Q+Yg7ryIpc/pWlpWe/KtNe1F7X7lhbPAvEkpvZCeTJ1
4INObXY25E1EQ7ld+DLIrXWXPsTDKo9XRfqQtt+l6VerdnA9G0ItgkWFgk3xtZ2k73T/e4QokZ8s
5PIyaEuJ29SDB9muTfqYzW6sn3huttx04kajXZYjkNynykYeN4XsoK5COkItVIg7Qz3V+qMV7BVj
VWRHVdij0uLfl+UqjI++uaUmkBDcdQ+hiUvcBF2Li3Q8UyGQ7Utjc7ceOmAIq7y5Y2i55W183hQa
6il86yK3xS3yQYlEFQE6lxezJRVLHaHEr4GQvHTpk0g/AgnGpFV3qspPU99fX+pvr3pTLUVKrxZW
1LQHTbYLuCeqTeBv2dKSxGmyKT/Iv3nHseBHW41dSX5s51itYtGQMmWtAvFQFx90JAKJEbIdvcjp
0Sfrm/7AcOiHpZVdVX1NZFmb2vK0G0BEd69oExRrn8WracTT8DBSmmJWkWjfOJ4MEHQJ+LLo7yze
z2Ho35+TDQfjiKxatzNgP/NVtYp09ZBSVYxYPUhbaXRay+C0vXdJGu2g67mBMpqVipv7sm3xNDET
AJiy7ZlY+xI3RUhToJcttJdJ+t7F16ZFK/P4783RuBl6zesAgA9GdRCUVGm3t1kGhbLUNEGn5frR
Dy3dbP6T7RAV1e0PNX7SFMok482QPwymRRP7UGR7HTKwq1KuEI/mPTzPB5S2lnykmdFB65hISt1R
E/XDVqdFjTld0pb4HwRvN1S7Gpy4fJS7XZKTyPdToO1grYC6EShATTXEFqiwFXAEMzhTcEUNsqS5
aPbSHRLCbphLVkAg7QyJeWjH2iVelHuyZwnToohX3FSj9mDMGeZkUxwU5YWeB4aqTNhALv/3xZM+
TXP/+p5v6iKvk4TJlxX94GOpaVbYQRJlD5BhFlBDz+PYhCVHizh3LCXjLIkHw99xUAiLa2AgBmtf
GxDT4oq0P/YGoHn8Gt40HxE7wyQ/qfmMr6NO93sWL9Jah/KSzFUm4oX2boTPlnrWxkPV9BgR5liP
ExUtjp0Oe7YCLPGnp6JmpQki/YqabUXtMrl8N2h2kHvxF7/nhmBMpsEIkF3NeBCnreqdaX8u+I44
5fHFIa8RjKfgjdkD/7yzlqBImtbl/9SYQaun2R7OuMvf8ROrPlfTsW54KoRLS1mLeBlUwxaiJ5LS
u/w0jgc2YzE/gvfk60/rtaJ1ZN2glV5xIEHwyMedBx/qMs+vRczTz7M9dYPpfEYL9iseRNavADnR
5BCmLUb7Sb6oJFLwJjXv0JYX1pKgbDlnDfFuCvhdDyB5v5v38qi/LIjxyv//G/ymMDWsorJKdF07
0Th06pmuWdopizZsVolGHwAEenBoYOEHqDoZ65b6PczF/AL/WHm37W4ryiKzEGTrku0dwk8cJpjM
fiH6LTZYn2zDzq4kqcLnW92rpz5FGH+9NFYnGHR0743Pk99vVQ5wzy5Rq8nbcdrv2bknheyPvnQa
gbqqNRm5Her5PFQ2gHKIfDPnPLUZ/sh/DRMK7U3ZjusCJfkgfASUIDlic33ZTTuZYLHaKuFfm25a
RC5pWrJ/bjmfmpRAufzRRC8pfKhTN21MVbyE5jPAm0Ek9IMXMrE55CzkkpRdVF3UOlNY0VsdbRbP
GDKFHfD3ekz8KkcpX0OMUTyGplMgMBceH4HR93c2iC/PL9pvl+rmeWeJaSGOwijvrOpx0J51RGla
jU2EY3r43HiIsZrODiOGOERhBmA68uRB18doodjqoDiF+d0POXEZ+zZALnAI6L+LI6adFkqwFNtV
FtHNvmvKntv8f33BLF5jpgOAaLopmCGsoX4gLe0QKGfJeDY6xpFDBAsLGdWREkEle7eW2aYWMGHQ
lTHF154n/1eIyvnODvvZ1/nrvejoM3lIAWS+dcaLsRc3oqRXB+wBzbv0Lm+Ty+gOTm9XDmBhu7e1
DUmK69EeHKKXF/xkQR+VNuLwlD+2z9FROJQ2HpaltwkXb8biiK4VEd/zm0jPUVhrC0QeO38LP9kh
j20d2MqO9eRA21qBHklXF3OF/nLpr0LUDBH/alrKRNimK3pu3S5/mHYYl9fdGt1D4Xp7wR3W7TM+
WkJJXvwH3Yn3oS1+K9ZwDMQnQJfpnjwSV3voHdEBj+NKKyKWOKGJDoPJtx6+CefLdWNPrpgvcPdd
24vsKMHaezOXwopB5GN6zLY4O1ZAVZ5oatvDkfHysuU4o2OONe1oz7XqlnSiFh9kyi7IOTsZG9Nu
3cqx1tM384yT8aVfCHsqoUXiwgV/VNeBGzyXuaPeOxR92SEDKYsqD3gmJv+be8AfdLH0Ar04hD/M
VXZ6E+z+pCoLzTUXspNsaZ72L9TMd5o/X996v73sTUOMprzcWGVaHnqXI39yyS4TYUt28o0WXW2f
okNXL/WlTqohIcs22aVOD2Z0AQnE5qi/sZyf/17KfwWEfZbcBlQm8lt1A8DHfNv9vm8Wg9SqImFN
SjTCoMaeOcr2kJl2nTzp6ko5xTT3wWUj6W6ZN/YL9qvAOKXRt9E6JNFBDEtb81dVqdj0rbdkOi+8
xodHw5NfYIIdEcSRgY9hje3SqVnMCSoJpYE1vphSzm+jsNYTnJdQl6cPi6QDk/gFTybVPoam/+FD
HvJhxsup9Cj7zJJKgey0kGkKZz0kFHrf4F78luGBGZphCSkP31ST+atuX80OxlrQbIOJKbexBLJd
s9vqp5R5dqicNbq2Ufzis28FA7Yh850kI125emBWEv9hDM+C8RIj6ZsxM8P4Bv65ybYNadF0m66o
1Tkjg5McnLzSFhG7qNe/1BBQi/4aJle8qtHw3o7GQtVf9HyV6A9Ela4tLlBZ/9KVb5p2jk0NJD5y
XpHEqzZyashDfhmt9EonAMjfAIbbKxrc+e+BgR2KGSSS3jQ2lqEgLzr5NDsSmjF2rCrGwowFvd54
8IP8FDa47sEyJ0M1Q6aVvuQc2udLp+EDzJrHzDqSD1IvVPUxbFLUwwMu4Vdc0HaKg632WlfU0UCF
4CfVfT+CLybpQMhEN6s4zpuXEBspW3zyPgJGkgVqnUpfeOLrxIegSe/qYkSum8dBn5YATHSrPHhF
T6LnPPzr13mKfzTee6/F9EMrrygeyoBIiezc9T/S4JS1hGxSRyLhJ06p2ERqbDeSnUmik1iJU4ar
HG6nmH/LgmEhT04enz3Oazmxb0HJNpoSa6KaL1nxU8k3CgpXkd429nySCqC2RuqlFtaYwqrK1s2L
kqzbFsUQRR1mglpdx+NeitnBUTSKHLDLjdhuw9rpi28qevG0doTGX4rK89i4ilDYVU4Hu8JttCvl
fZt3C2xfecTpcYxWKvM+s11JMfohfSUFBPCpZP2IEJERLAY0BeWVbmzb7DKCZwsqAiA40CTjj9F4
m1Q8D53/UOrSwU8Il0hfdLLhP6r0qW7WAUbwdpWXx07NkVWf4/qbQEJM8EurfpCZS9aChS2V+4uH
TzG7gtfY+j1rF3Tn3njTjVVIPmUck3SP9D6B1Qc6f6GpS7866srKgnOB+dsAP5m7gXkSwtRBwx+L
D5r/IVtvWudMKG0SyS2650G+IJxRx6csexdagvTWdCC1RoQAtkGZq0+2ytSw3psqgRw/5y6GiE6y
6db/3sq+anMZ9LgsDoyMZIyb4rcUQqEouoZxlPaEjYl+eSF/A9Fcs1rDy79f61O5fVsAGNi7QKWY
FuCSm10z7FLZ1Dvf3EE79hngq9AqoCsQ5iRcgxSAvVs3BEGhiBruVW+zbP1fL31TB8Wh2lsJWKbd
pMWb3vRGxxSsB5TuC5OMaOj5IjCvBMJ91B4asphMRVr4OrZJLcwX8FJxIBABaFaPvrH11Dtijdtk
jf8eJ5ZGIho9HEIk1D8fJ+VQVjUlt34wmDZ538PmVz5rHqp+YczzcYhpCROnaiP7+PzG58R8yLhH
Qm/PBB1RQR68pxWB9aZTpu9mhd5q8LeVle/07qlMoSuoFCwzfE246iXxWEboVgAYTPOuYuircpNq
XUbETrI5Hs0/P0jrAf7ptcBixj04ReftjBpeQz032OPiY8gYmtPbnzFMTFuL2gkV5E0CuRd5cCyF
O+vtq7X9+5u5uapB5pu5GdLCnfKHIMLhldTLUSQW+djRa1LjO/2XL1+OeeZn9o/KQPzPzy6afdKY
Ol+i5jHK3IPu5FjO6xEzZvvKHQP5LSb+s9kjUi3TmgYfDvPqz1dresWc4kQxDkE7+w8lPArKOV5c
4/FcVktlWZYn+hW+hX7wlcmXwJmD+yzIXk19n2k84dIWrsSPSnnGzMjkDKpJUBy1fItcQCM6pN8V
+bXEmdinx77diL0rmntfDhc6CS6zIXJSyL6TBdu3VOTypesDqGAgScpjJPwSYZaaF7oWkoK5DR5M
Hr7MLSmGdsCQ0/pSdd9FssNrCsfhSEBhNLtVzT1H/bJmAky7oMdaFFvM53YZfqjS+hYId/a+L87d
KE8gdWFUVOBW3SgGpCgcuyAf0r3hnyWFg2O3SpHsYDXhKPRfXNWdDfCLXcgkEpkvbDaT/EXz1OIw
lksRRRrxFMlwMuQfajBuFeLF2vDHDKjSVBhD6r1QiE+k0c3uh7YQTJWkKJZKSvafi6WD6JJbA50a
ujFTvS6mJdGyXb2itUM+WFLtDHArlU1faupdrHG05P79yb/qomLNxKFJfxLw0m1vshWtKfI6VScq
iH4PdmXDf9OvdfhKm0oJv1kJpYP6XQxFWzQ3E6P2bK2fBiqiU4FnHMuI154afS2YsCHAc1CX/fsN
6l/cvfhkAXlxJJ5Vazd3bz62Y19JnOanqHYymlJioYCnaLgou4BwDHP4HCv3GjgDaRUS8zMX4lV+
qau3bIJzdKSVzfWMab3HNKWzYb5t2uaVe0IiSEJNziIO+CRzFGEgkUHCMXYhYLfziQfb8xdKQhqo
BWJc78UfXmSPYYFtaVtJe2DgT+dVDV19ILeAqnpadwVBZsIjNys9Elqp/DlWxHmuiM6ovLMXHDPt
JHFyTarvvv+taRd5fKdv9eUVU7hcs3jVMLWbRZVM8OqtUiSXx1jTTwjlHedihi4F1V10RxMhfV7/
2yVMkwp3OMM/ZGM3D/AhGTNLqA39AMKBfjBDWxYyhEf9YIp2ra6wdUTFt7z8qZVc9ZZolQ4MKLaW
+Il/qFnPFg3L6o0ZDnq3yFqqWr3KpOdEfBT6K1tgVhzhB/l6apfjdy5X1mJi5PeUPiJ98TEXXHre
2XTmhREf0LWNKhh+nxnNRIuKybaoIOudabwidmQzTVTmANgs97NAgTWC1t2YG1uUzG+0WuPIVWkZ
4MYol4TR01cm36ktHgvzoBYFFUe8kOHS9Mq1JHN4WssMR9QL4hwapezIonFVe46Q2c8cDpOA8opA
HubcAT1Y3HEndR7jYzatwOrMP/cG5FnVo0wgJ13dprxWNVLE/ciUmeRit683dG7n/nS0YmDFDpAl
y07+oE3PIYLlRS5MKf3wuqUvnUDKkpmUp4+Tv9XLJ/7scE7GRyG7B/acV9Bf37khisi6TcZa6k01
UZbwXtQxDo+MCi3oHEQAVOTR8UztW3jD45zdJEfHNrujBPqqHqMmRrmqk9s7D1T+3C+1MpXDSSAQ
K67fjLbZDJyT0U04mbm1MHTHzAGJu3yDTqPpRw/PWJu+pZyfauu99MGJpNzLAwdE7SzF2xg9u1pd
TG2dpoQ4L8F2lTMPdTf6u1hxrXoJZuPfu9mXGz7dPh5vaHDBjt8I8zLidXNmhcKunpDZ8+j2D121
Q0ikPqKb6l+i3HcSeZmBMypWO+Nu2/GrUdTnpqATLaH9paLtyi70BSEj4q7cqNPxkwHarAxpHk6y
drX2eYyedfxY2zmQrR457WjVnWfOV4198/c3cbOlN2k2ptLUc4h+6F1/7S+0c7JTj71zIGp2Z/zf
q03mg6RO8ZDlePPpUP+tJZQ0GCWsSjR3eboDqyPBZQ6jg4RyHicfqol/f8OfxcntvYG9TZEIt7Pm
G+TPJRrB5MCdMVUHEUWLCdceHIxNzxx/RR2v0x/FRXTRP22MciUctDM5iyl06BfN1Y8AARGFZMpW
m9aNKy/5+7Z56J5Dp3+aHgCHxTboAUe7s4d/9bzA3TqHUSsmyQQ3FescbdZNoky5RXJHUtuZ9djT
6eSRz+Q9Ge/cw7cWwP+mob+93M0tMOZt1E9Wz+NJe9OS2kmjxyLdxzIStsJVGc4DIm5rGjL1UVS+
m8P3vNzVmUagYkeC32M1pMsq4xYZS0xIPLlb7EFw+sHxw34sF8STILMQd3Kc2CNZS6LQOBan+yjf
SCrCX0iJcM/WdUE4nVS7fV+su8539WpYep5KCaTZtFQM81XvpGUC0CWkNWegCp9z78q6W6J/gaD1
GojHUgNG2NwTon65R9DZRM2MJmMebf+5gnrV12Wk59ohayK3MH8K+KLi8ZJKxwS4/7QSZINPPNN/
rhEehqz6EMofSeIt/72Sb1Mb/vui/vd9aHPR/NuNY+Xk+AVpEh416ZpMum1maAoV75WxFLoFCAmj
yLwZHlVlLTtQQYNpLvTw2Y9Gpwi3XnpKkycDlqln3NlAvjof/HaBbucV3Sg3BsykdO9HL1ozc5yl
/mqo27k0S1a9+XjnQnx1Ovj99W4edz6Fj1BlMbaJdqVbVytDFhjsgHtQUeE1zwFcdaSM/vtVP7G8
txvJbNegC2RZJsTwPy9/NBBZGVkhMrmFTAilaZfX+CC6SONQ4Gsvmblo3rQUX6h4jDfBecpPTPam
D7JTDgV9f/9b78jLZwQ1rnmWnsTHgZkKFsKHcmE59RsdYuUUvlTMDzf/fuNfdZOgm4P0ZCqHsfh2
/SqDUIdBm06Yilc9EpBVg9vUc6J8LUMz7J1ichUUG929rfcWvPq5YH974dsFK0zUhrkAIiHZRJfa
FVfqdnQvkO3YTneWS3TZQ+ymq25Hmf50QW7tJk/SOl1rL8GSI95L8KR/81f0Rh39td+kx9QRdxYq
tnojPZjICPcawEtjE6zCs27LbnPx18bra79LtnMx5zSHzEWAtuJofpWc0f4pLyA6OvAj1pAJXX4R
Y/d7Sc+fi/12meiWRumNDAZz1k39LVtda3kNjMvs0l2SS39NdQZz1ZGza/TtjajeLcHA+XPypOxC
1zs1a4ZCTvirRH/2IlynA4EB8ntwHvHn8fzZN7+sU/acbKvvRbxoykUs2PWbQt26AEmwUw/lTljK
Bxx5d1bNV/f07x/jZrXrahh0iqnJu8FTKekeyUMdKQ2wq87pNECR1LuDz69aNRaYT9IoeVQjgb25
r+W0q/pCU8qDSg64tVCWMbyndXwQjt0G89iiXanjCl6qja2EKbt6xQ2N+HVn5rbwhq+8/3WpnzGi
lb+8Tdcs/F/VG1xtlPFu+VPYTj/6zpYdfQegbv/CyP4qPcu7Ar8xdd64s3pb0E4cPhxQx0tj5S3a
J+0K69SdMZaL1DEXBUJVO15SFN3ZQBVxLrFuVg3TQlqjkiRLf4+fG1nrcGcKJMCaRx6xkv8jFQ4c
eVJCatNgM8H+HSV/M1WPnbrPik1ILmunc2qlVNSoWRJiKSYIgpj1pZ5JFsPFGI7Ut1R6RiFTsVwS
4yxe2/YdvJzXO4N1fB3qdWNuYTdDmfH6xzh67fujIhEvgcLDsaxFJWJzLrdpsjPBVOcMcofUwk16
Ah9XEUZIymVtnMoQnaW36L0TjVdaQ1CFEE8NjFD0xxg1Rjoh33HlfM1hF4ofZ0SDkR19OBI4knQv
D5f4uwl+E4XVhGE6Cw5BfAZKWOhbnLM8Q3z/lPkX3T8Epo1ePdj6jHcKkua7K+rGpAP1k5zpIdCw
AzsWxqugPfnDRqx/+cHF9J/AwFKF4OFdzw2JaGPkm0SnEXDAsoBeC/hl7Z9kYYuqZ/R/juPr/MP0
wTLpBWin2junHVd9ha+B7oOlzpYQoksZ8o08B9Br0VtQBQxl0UzxRf5EEAznZuRcPA1KXITWtRR3
Aloua5HNiUUbTszIt/g76p7Yh6ywAeWJ5ItzZZj+jItZAJVaa/xqQnL1hUs9Mb2O40f6hZb/E6m9
krwFGHLjYm3l+CZ3svFcelsO8mgSsFTzEwY+tkbs32ZWKP3ijy5ZIKeGsIYYaYSVrCw4wcMCM0AH
iHuGZkG+pIduYyqLnrp2gwAz0c4hQ1jsoco56100Ro00LWpoDdqSBosho19yOVY2/dqISS7fxc08
yZr85Zz50WOBPWX5E+0V3vEsHpVmpOvsoRl2kXSEwFwla64J3+EYfEc8mpgrlkikvsw6JsJUzB0K
qy548IV6yYv52bLahmQd60y0xzXXrpNnhdjoryDNoII1hSsJq4H+oIYOpgVMwJJgAj1yR++xyqOV
mcqrgsXK1eXgTisX1R6JoEjQkvCKYs7CZRc+Estc9kvFcIvwe13SXUDj14MKc6r+Qa93pID8+/H8
10arc2630HoYc4dVvN30iIqKWjPGdDR2zxz/cBrpLRrQC7UMISB3m1F/VwM3r3dzugh9P+taLWsP
xbDMp3WZr0x4sdKyEzGduwrBp7prSMtKu7PH0YOaf/UfmxwvTSIWvXhqadKKbs6ZZQdN05Ci+qBJ
ix58yr4s7fiHchR288FTdJFkP4DAoC6A0MjE6ye95mnRbZq9dlTe8w8Y/RgU+oO3Dc/+WtuHuwAH
De0DN3qXLtWxWMLN6M+jS8/xUNe29o0dzgFJYsePb8Zrthnd6qTbHPRc/RQ8oduMf8UQ3o/5Iz6K
p2bDozoenPLH+FH/kGSIEXhblnNngHH4RYbufhVaGw3fujllP+sfu8RWX8RdHtsRirNgE6DfnS0T
BgJncCT5tn0AUPZRw0zonRHzDw0veRFPrrzVCR1ooFEcqiVdWhApr8YTR9NsX+yN4/Qqa0vlVTtq
i4/c6R7jJeC4d4+QrdVExg7K833Dj2IHLbAznbSFvI3PEy4jkWKycfRtuM5+MiM84wUdfkLPeKvB
iggEjSN22FVP3lVa1/KyOKquuQWW5dY7YT8dxUdlATFMdxvkavCEt/21PYjPXFM4XjtllwWLaRc+
awfrkD7/D2fntdu2tq3hJyLAXm5Z1bssyzeCq0RSFHvT05+P2cDZiWLEOGdlAUlsR2yTc475j78k
+2p6WTZTaSE49zcsRSFwnVwWX8HB9y7A/5qe/xLewcHYJHOJaBV0AS/IwPVl56hjayO9YTCGX6lr
LOAd7c1xZYczHCN9Innn5lhafEojosadzumf8agYVZWdzuPJfdcGypvlhTNzG+5uT59Yo9rQl+Dc
vqRBHuQv3eh+wH8GzxJvk/kETU3zAH8PPOFdwYsdNq5rpWdasBtvhe5kELRUqza4vFuYtMOKUo/m
MflUJDQG7pkGO71FYwhlkiOIwFiiNAcNZ/fpLkf0gjuam21beIjZFmuzTcRqvLlv9LE+Vnf5s1rb
xvryekULU9T+NXXTFldcT3X1rTzOPGGeu2GgbCzvuqQFH778ol9dtsleUYMkCOk8rqzNwM+BHeyE
juHJlXvxa+3QEbAwvCJnXFf4lxzW3BXezcZH3JG33MeJPCY0GCfNwJiQbd/b0EdcWLE8lTTQV9c3
gS7GLA64q7izb60F7xlPC9AuDS5bXC9Cr4TRJXcTFjF8p9M5FUAhOUU3wyPX1JyLj/95/olZMhRM
aGZBzgOu3rhh+ioMqskv25ycQjfGISfGCtfGRv6YVTZQO5YSFkYvqKcCcWUtTjs+mOp/cvaoeebx
Hu4wXi+4Lr+FmzdltOkm1rrBjKecdyPOi2JsHS3NMcQzrGf6ee5gKMK4ynG6mPUrbaN+lM/iMpkp
E1RNEFN0N6kdfYtbz4JOQUy/2Fa3luXUwwKPV2Og2p13W+SzCxljbur2LrlfvjLX1t36oEwuC31p
ViTc+3Vri+NGs0+jzIDMpS6bHnO6sbHuvq6vJ5Bkt5jC9PHxvlWb0e1N8KRpukdSF+7RPC9F00Nf
PErWeVBN4dlNynkeaDjZkAHGy/S+ubqKaz2L3mmNmQu7JB5HcSim90UDGsqjeT7N+IMjHzukRsFg
+yOvgFLKdwX5l5u9Rpv4GE1lNEVPwGnedZ++sTegBDsklb01bXTxznVOh3OdH9o3UtDIODoiZXIG
Uhwty/0XNELXwA3Uzr299IR+0o3m2Li5PWwa7QuaxxgHpoAd2GFQFGGJJsybrxtCrM5mJI17oF3M
/Jz7Qt2qsa+tMyRc3u1LeFHW8axdwRUxEP6wX16A5o6YK2DaO0iMffNZm+jLd2wnR5ZDm293tBzh
5e7szU3ls2D7pYfaxE9XQnBaHvGDX5p+O8MZv7dZK9kHHE8MgcrDQfPrfJwFauUajIpkrNageImb
+vlOtG/Bxc6hVuMidcOg5jYuX3GHHOGhslgdyln3VI+ZxqBT6v7Fjub6orUTn00C+YW2OLpNxKn0
GbqR028Arl15lLqxew1whmSTqRyF8XWNL6JtLGs4yPH26lRuP8ncreSJMwyjg6vXsuHUljgFO/DF
IW0a7gcExW09ae0C8RmkX6d4xtmY81zo9lE8VPvLBI68aN+XwyFJWvuMaZqtuf5Rb/8iPiKXmF12
yQa1nxO+nFY5EZ1eyoHg1n4abGtWp024TPn3lKRbYVtiSz66+4WLWYgybp2X5AUnLSf6sOwnwy0C
mpueCIPS3MjT/u0aCH4/LafyBja6fwnkOT0fJ/G/xCDn+rEVP+DQAJ/PfrrMu/cPGJ1j0f6gT+er
wQdXTbOF6+EeTTpfsbEVcuSZPqIL5X0l9v1Zes9m+ZPGosdG790MGr/yUW5p47Nf7dluXYI9TKUU
pmK3uAVNgJe5PoIK7FCO2xF8T33+cbFplBI75zwTyg7j03ARzLAlRm4SIIT2yNuI9gwit35t3DWk
2o05yo/5qt2VW/R+82y4/dz6drQYBoay4slBNYWy5Og+GZ4rACU2nxxwlI9T9+upIYcC0GmSAAZN
Q5e24qhaZ0E07+3TYUh7QbRlF5NoEM/OJDh6ME/Zu6TjAbGAymhXi8QNXYrZLYPjOsoWsq0fRrHb
LZpFfJS5TaTRLz9Ehh8gxlhmBHf4srgMhPOyM7yvzD5knrJoHJOTrH3TVhjtSiC17iczixd6MXLK
8xjanA09anUdtbtqHXm3uWZLvgiR+DSHa1J66/KjW6jTE2/6ycu9yPnCTn4U+pn7UQVrOZhevOHx
MiOUX4Xk6oGietKzZg/lh/aEm7zLU10KoFoW/FGBsmR4P66zxu1m2uy2LNHtlkGzTBfl0/oLu2zu
r8C4jrdRcHOiSey3097+SqY1xGRIaoF2dOJtwffYsyKMnEQOdaqnrLDBetHn1qgj+5BLQCGl+c8c
KTCORCW5iPi4oWdwoi/eX4f9XZDNBvAgw7ur+kCT04whSfjIloNnhXehHSEb5F0399qOGc/L1oS5
4G3jRjQ6GVjirG2YBmi8rEreBjdiEc59ddp8MrrsaKU6GSAVY76eshVDOTpDUEIW00fvkAvBiz1J
Pq6jAWKIJldvmFcs15j9mkY+s32zlhk3vT1ZFBzEK+zJ/v4aMQDO7OWZcQeO84UXZ7LdowZzPrhQ
Z8T3Qn9B02Fsrog5GMSzRC6AUZyd6yRZXtDSsg4aGFrZxo62ijy3lsXMLJCA4n/iaKuzq46ySbJt
p+bGWMVcU+NdNhfUrphMfUYvirO/BfqvqYw5MXTl6TApqaOSs6eXeiBUx8UKIpy/gzRsFad2sf1i
yhXfwTbdKkBmzhnILoWJq7kt+0s7mt1mwMBcwzB7FshtE/crCvrRyePzgeEw7rLJCrVLT2NaChlA
ciA9F2Pq9M7u588nh7z6eTQhSWCaufrLU8yN5ECtaPdvAu5vpi3gzGvT4eR5xig9dzr5fbzFvP7i
4ba2XK1mZGNR9Vzb4XINh35C0peLrQubkCswxQtjb4ZWakQxznzyoq7hhfogCF4D1NPyKz1En5Zi
kxARpG93lg6KN58h74q26vNKwh8mrocwF8itTs9scVTGX9mEiwZ78miyc1mnjhGOOC+0n4qgtS97
a4Rab4LByXo/XLZiy4GyfCJ6MAKfvDqULC/DqoD22EnfsG6BqY4abCGytjANQF/++PdOFIHBdxs0
eHX42ZLsC1WB7//WYTBVKEBla8Ifd8yg2g0biuqjDSw/3sBYwAIwdMrnZnDyY+vQbcXXblwsjRHx
KC+wj1x2b6S6XdDo5+t2Qe3tSjj3qfYGEUKr2iG+ncC9kXsan45Uc348P0Yb1Sbz2m3xPl/ikjiJ
ls1Bp7RrJrorQOW2o7dBSSBuExb7TXOIKdaS8RbiIaXzedaMzntpAR+ZaqTwitF7uLvagyGjvJwJ
QR3a8aqfJX6I+HpYMS47cSJMlSW7qPkXDnAkrPpUia/Z5Lq+5vYeDjePkyiZZHubtGMMWM5ssfhp
pATXuTyVKMnfms87BVHu6W/XTyA4dXNnoXAbn2HD+rapXBKenOk6Xtajy6x1mK5apznycN/vz+o6
JgkXCBFrl1c+2caTaF2B70ZTk6nl7Ec/kE/0bzfdBuQ3MnkNFVD6z2faVpZFFjb4AkwFqxwrpzlu
e/l1wD+qGldAPybh8YR+zJyDCya1j4QMCApFnYH8FFZ57hXSisgfUZ+eSjLjx4gQLWD5etnfJ/dy
mxd7EDXAt5r9O8I8MbjdIbl5EZVIM4XyMGj5siXgUKluCrbXpzk/A68Dsg9kCmAzYD7cJUDSsm7N
I8nSKdw3QCA0wgBTejqurZ96aX8xJgYowjKHpj+NEWhmf94VDfmpIYi6tuAeQJQBGISZ05Quuk7Y
RJBzxMq7/eRi93ej/eGoAyv0t/cLS3580u48C8SPKBP787pi73gZ8XIAEcLKPuFImPtcMXLPf7/c
Q9vhEXuB2sZ/EDWQvz4cOhSvzU2vsnoRJ+59JuQY9QUNdbD0k8j6r+411/j7gR76H8K9bcLTJdcX
ePRUt+dbNeWtl9sx8K54Yb9P4EYBZL1plRGPFYf5uNzW9Qr4Ma1/esrfzWcmAYaKDIsQ46Xh+7/d
7xCXaN24t/L00l18CfTxdG7pEOdu3l42V9YpOXUTBcNs0tYytDGKAW35hrQwlqcn7QMrSA0iOwF9
ZAOrwb8fiPJXF3O4UXjgE9yN5e9fRLrKijTrfpfVBXrYOvHi21hPFghjYUOZvS1ng0P/QD0sd3k9
6ik3qg0KEF0YJ4ipiknTvhf3dU5O3W2oMsGRa1c23s7C9FoFNLb+fbZ/8xKHs8WMCYd6/AbVX4YT
v93KXu3UvtCVDGubxlX8yLc22TQMQE3pxhDowtLQuifqpLOzp1QHnWAN8dLDrf3hTP52uPl1JpDw
ZdFSyfZ84BzhfWNe6/6CsolyuHNF4uauo5vyVBEK3vl6EsTZtLxOi2ipaw7qbRSYQhVAVixkEvsI
SLJxrJPKXa9kNnt5/Fnly+v9Tt7f/oyVAVXZ+NSCt5eR2wB6VT1RFk8nCRHxD1fyLRRrGv+9kgc8
NEquYmYKijYoqWG4ddYYehtmPGfJR0sa4cRpjRKyQaMfhp7x7dAzVfzkAGNJsX9otEFxpfXXIDA0
54TdOGwzKMWD2jnNdaqwdAF+uEpGkGSS18sHdjDW1c8wNt0VqxTPX1AXR12ms8axcJ8Rcc0dkCRl
lAQocL9SWHHYZbhksCNd0a6utb49xZDR/PMK/7DP24sUsgMknWCqrLCRGBfvwohBm9osnqPE/Yks
IA8X8zjzUbdINBVxRaJ//+ckIDZW3ZuhkS3UOdKvy+q0NvAneUEVmdBMxASQ3coFWPero0bbJ+C3
uNPRYcNsCPMsu19HY8E+22+9o20p3nIv+Qqvtjg5jyT/tAbwFS7sw9n7TCkzMSQ2j3dbn7ylTmVf
+cXd8m4+iT2YNQMC2cfm6ZCsk72xUUGLqkl7LI9Yii8X7Sh0Fyy/6w6eJu/PF3MVnBlJd/F8vRW+
0I/ArkrEN7hdJ565TS0blxNf9ltXXVKEU85TudBxI4aJTjHWtGi2FijBPupR+tYIY8joKTa4Z1v4
YaL9tVw+3GMmBYz/4LfqvJgPA8rMxc64iTWkYLT+hAMZY/ZQl8iTCae/ziIQCxi/av5U5/teQw1V
Eft4Hda8lORvNejKVRg912EAaSbDLvW0p88zECcvXx14YRkf6wtUVvlZUA+5NSUuEAvIH95GbRgH
f12DhlxzsDSjS/FQEkTdxeqME9r2BLKosiPpqC03IfBHvU7DZyHDkH2SMDcUkyyeQLtGvjYscJn1
rkE4KdXtWZ5qFcYEi7hfGcmbhA1yOqK/Rn9Qr+YGJt/60PSj9UdxQWvreh3LWKMYHrXTJdrlyVIo
nlQoZ+fC1rJ3VVlgUcEH1fLZb1Dx3YGl9mYFnlLPL91aNYYW6O7f8zx6/h9uw8PrkhqVeElOprqY
ts4akKhzfeydHMMebArpC82icQ1uYNl3v3cal0wt+iS4sb8M1uNL/hed5+l2++V+AI28zJ9ER+YV
M2w9KJ6lsWHfxqk9nSBn8EGTaakX9nY0HT6dzjK/Pthc844GomOiaE7szF23oCHDnp7wtGD6ayd8
db7YEw9fF9z1U+bmXjuhQevy6TMRvKBxGxcijU1IKDDYyfkATuGHtxhE/efANUvVyRZtILqW/WYD
KQaBsy07IBtR8DTdvh73fI/JwAbI4CJf+M3nMAAnw46Q3QD4B67bYxHssvOGSzle0erks2ghBFBL
Ws58+Ek90AMWKU9FiswWd4nD7KvOqYLO8hmtzc/xe832dzTJ7FcAWAAwt34itQxrKYnkMk+fk1uD
1rlhPiLugmfSDoJdF8q7IwQ9kD9+X7ZsT7g3w6OBX7dFmuebAQAPD0dm45NyJQaP0bIF/p4OknF+
suYxDl9PeXRvby8v43iyel/RnHdmJOa474gJ7aP3fgBXYmNE2gNo0/uKCE+/o0V0oxKIF3futjwh
8ggxOll6eLHDhPN012CVQPTikXXpY4hvG6i++/czbZ7YQTc+wmZ+JCxIRqkOzSih43Pii9i5+7jj
BecJ2nU3DWDIuJ+DVXvI51z4Fnl/gJu8/3zGcASY6B5SFOZnXiw8IMTVARMnGh/nlegaAUp9p52Z
/D2dHXI3WAGWuy1oWQtefuehSVxT62dYgw0D4sxmGzs5sIzXu4cF3kx9vi1QhtqHA9acjKHhV2F7
nmcFiwWIcznuXfMDoyv7eFjp9my16WzLIb/IuXOrbvZiIvLvhmXAtA8DzG0FwNx4l+l8oRwjMmFI
YtJucyifnCP7lQNgvGzvF5PFMQMAAhwZ1WAD//mlse2/Oh9f/37p/2Y46iJ7D6haVHjUy4/1gNVq
4T3BDXXBrk+TZ9QiUPWT+6THxR2YKeUeVxMspEsyU9sxlSpN8R9O4dvZF9kC9leahmp+2Mb+Xl9e
5ELXejjIwytj/HKSIzQZd+nrAhNgxOn9mXcFnDb5kd/57aGZ8/EXx/3hL3PW5HzV9e6WGINigpQV
AwtNSOjIsAJMtmCAyArMILul+WoscnLhJcpd98c7YHyzUZeor//3NB52aGV6Cet7V6VDnbJWndAe
/UKYlO2Z5jTAO/ZEGCcHsX3GUyCeEiM8yj/NI+0Wl47YRBqhwwgwCqmm3VT+MI/ZEGhp4MaQ7Is3
KjSIUEpwoTZb0aLpXfg5QHaf8pSVmuwAoP7RIoCYM7i7Cq2TL4eoUSbDAXk0PWGKf8j438/8u0r+
jyt+WGoUuSlqDI6J0LVQ7GZL9CeRvMK/BIOlQtogubuGR3AG2DRpPc86zMSAT7bo7XBW6rDJNtw4
fU0U5zpYo3wKXAu0fdHtpOdcetchFpcLNS7t4gzQKcROjoVlh4hgYZmf/76Uvw0feIMAWAbVGEx+
6H9/Dt/akvVbhlR3QVx1jUs6TekS/x4mt8rwb7T4CTTO/Wp+m5so238oXcxho/BYuvx2dP2BGax1
rQWrgy1j856zbOsecCqTOoUpHlHKVpiaL9nzZYws/UOddwh2n6AqiGtraW2LGUQvYxkuijFs+MmF
kNluRAyor34wlUG/Y/1h1Ti/FjMgOhqz5Wd3oBE9ZopeRo2PWvYWzy9vikEotoOOCGM52oJJY2vy
RLy48nPk0eGgqdEue2xAjEk667cUqYQq1pUD6y4//PtZWN/dDY0AYiKiADEBeP58Fl2eX4ROL1N2
N9IzHnmUKuNu3L7kxLocLf9GwEcx5KtADNneQp/GNj3++8lFZF1+loE0baZo3x1zDLXgLZ2H+KRY
Hq1fHBl4u97um5Mrj9uVFjTwIWjcPocTyxNeqycR34hNP4vo1E9o9PAuza1xL9rNS7cgCkfGniKm
79C/xf4gB3Ja2aP9cWBHjw+KOGL7l6E5HjbP5M4vKCpJc+hWCkIim82n/FPw5XAfHkeNpop4K4tk
XEnG40Y6yU9XDN61xTU7FuJUuRMOESThU9Oj9192/bwV3sOK8o5ne65lu2I9VZZGOy3yl38/sm+L
TtSe7OaRBQ/uh38+sqRP8jgK2T+wAKE/M+UAhh1MPsj/ZhVAEmuYAQvnDHEu+wEYk/5WiPDuwsBC
cGpKGm7rDxNvh/RAvwmJMtgsn6LCvoi3sWJikxMXc+BSSb7Qa1HXl6zxqujsZ5q5E1GF96evpLJm
yoWTSqWJ3kWwzvTYUXPlo213xEBAT43MfHc3EMUjBlbly4fQh3P0BONIy8bnWJh2GeQhwdFC/EWU
85dZXAOzlfZqN0eXMb7fhFlSI39TWox5cjfpJ4XMyszhiJ9FpFQ7KIjQTIhOc9GnefgRZjN8JR01
oihm33Hp39QcHcbAj7+3T422b8PuCR/I4SCxWCxyoyAkGu81mTL01AR1DT2cEDILu6kIHynaZlFl
i+ZLX5nEsdPjj62JdDcZpFWgsSY2uCijk3d6aGMVkcOGLdXo6iEEnWU0dBfj2NYXJoLWloRxWKSj
k8SJp7OuLd+u3SJlIrrhfpWroEkUHZqRu7G1PvPzV3Y5JlqUT9nQ3sNMci4AU46utJP4dhkTgph3
1irk3Ri+VDYVrDJcOwzCjOrMK+twnpl0n+k8GfgkQVFQrW4lncWVmboShiQXRCf36PqsRVRiKla6
EDCtRiC/CrxexKLurLj/HuXydxPT7wPtYWK638Ir2KgsT0tspgAb0k0Gc73bd9pXJoGd3WU3BpQK
T59GCSiJy0e0OWF5FXW8gIVIrrNoy/DHKyeSP4TK/GEZkb6rQH4/v4dWQXqTiuiMKcHils0JTog1
EVbnUK0bWSCyIcfi5tYUgQEJg3ywq27hRlcH/75Jv+Rfj7OSIcpYnmM0R+DLw02S+3Mfn64RJp3C
LK/eGA8FfJFSIJmVcAM4swxJMnASv7IgkGEXSSYEaZIn54fz+O5mQOIXYWaS8ohXwZ9TUp3gLJGd
cqYkdPedf4YR0nLp4xo6SO0jVlZN0rhGvTbCzRR/zX8fXv4GomMm+u/hh7H0Wz0cpdwggUp5Z+7V
ibqmR9M19ku9ZpJZ6aSrBeas+TKB2bC9oP1t7P59/O+2BMA4OG2Q0zpArQ9oiFbIvZ7V5QBpkEEX
3ELVO4vPMnFBLY3MHASMqctWCP5Q+xu6LOK4MnK+Thu51n8al8OtfhgSf5zLwwTdVrEQndMeA7lo
hh5/0FC3KKmdEtEwirhfgtwfA06+K+mYUESUPgbDUNIe1iSplNQwLfscxBuS6vNtVe2wA3m7Te8T
6cuapDvSK2DEyJsf7vxwNY9XyxpoUUnKCr89vAD6ySgsMbvdZ3G87aqgok3RBjeVbnXl5xhoCXYm
zsNiriv8xEY0iHr5GZv+bvwpTKxYEdMiAyceXo/fxt/ZuONMksfQD+ugGEOyrVJC8KgErsUk/cwO
sWCj87VAcCYZBqR2145qHF+Y/sMfZoRfW7+HGzLsitgTqrhokZ7x56lcVSHuWz1Upnpa2rdoAMqh
ZSq7SFgqWkUCcOLnBQLdynAHV09M2WyZNvwN74Ny2OWk8KVEogmBfa/QhlXYEkLvxAnN6RME/lP8
w9ShDCf0eMIYZTBmwNhx334YryS26mWZK/k6XJSmW7jIH2gLo0nyDcGVcq+qtmfLi9Be3GciNErB
a2xAXzYy5TisYTIJCxn68zQtOT3dyQRA1EW23/abn4Qnf035FFwyNY/OzUU1x9/+vLf59daUSqmo
C9wbkLTRTGHvRchF3/klBLI5fP5bBwHKuDnij+25YST/fp9+HRw1HebIlkY2ysMUW7SEUYuypC6a
agLmULT0ibd3iPw0kjl+NwgKsElJmklGrvKgF3VbxNk/deK+uwkkfBqiBO5L2sivPs1vY70xwipv
e+m0QIEQZtOzGCAXEfFbajwp87DLE4Vl1Wzw5UUGoYU/dEzlxy6lOQSdWrzsHBl71V+6z98Ob6Rd
XV21Xl/QZ1diuFnDKEnInrzVk1qGKmfCsFUmdS7Yoao4hURn656NMq2wlRDyaH5dyNd8HFaafZ5X
/SZTXpoixmfuPcKWRm4vtlFb1DWfebfRyuO/p6vHDCt4IiSjDmsESzX5oY/GWKHV3EgrKKv5PcGS
JWXPRL7FOZ2edffUQI+JvuL4KcZwP8LOw+qXKgl85FnrcPvj88cVl6OsVGwpGWeCYGtSgi3cUMbd
7P5e+2dohVlCHMU1uFbuv8/8ryXu15lDaaEnZDEA9Yfhh0+GpteXMJ4pMtKA1IAP3NukUHtnhJvC
DUoHAIN1fknbdW1cj2jeUkkjbzMrJ/n9J73dX83A4WwUDEiH/gOrzmNbE8/UptCl6DbDBlsBD+5c
RfOS3hXPoxbPvXFzfsbSNTr/AMI8voP/OSyqO2YABf3JMDh/G3xlJXVJnhoxu1ZPkfc1S8110mAf
rP60z3qcFX8dCdMntppYRViPgT5WK2m3jnVsBjPDUTKUCsQMquJLpL2EkjLRMYsgE0IoCGRHxYN3
3L8f9+OyOhwe9gtJOqjv6FU9LKvKLdTLQtCiGYaI5Q2D2T1J9z8nUz++zL8Og5MDOXYqf7Yeqoa+
yvXoWp8hQKrxksGjx9WGVG77pJ9d0SK7jHF11nOE2V4ZZw47RkdNWi8Wdk2KJOGWs39rQUY6G9LK
D7dAe6xprSGYZhAaiaLIb49FnZoJGeccxswXXtruC5RPNwJG8gwnobf2NCvUd+X9onzRI4803b7J
aGDCfqmjx88vxB/cT35CR7e906glZTDBHzIV78taPc9TMk/PeumWJ9K7cn1Vqamj5y/32vRyaJE3
mgLni5OGlNB3ajfUrsLKINe9wUCzv3Y8kot7TQ9tH3lxQaMJb836SlwFqcRKRW1J8iUmGAiwfVFP
Bzf0f4+OvxAIi/x0IpYYnKABRM481Ltx2d4Vtbxo2/PiFKC+cc/z66voi/4iC9bCD1O+9FjRPh7t
YTBGFzMx2cVq2wpUrZ9nUzoDa9EH6p9aox+u7K/3jiuTSeigHlEGbPJhRF7ukXyiWjG2p73xHo4i
iKyegJG4DypKuomHwvTfR/zrTcPqCByUV12VGWPmwzZSa3jEYigXiwRETajwZV3dL1hBr/59mL8K
dG4i+mqNuRLlHLZKD1NX3ZVRmxnKDWl5AdUXBRCCkpDWysT0vvBeW2AMC1f030fFu/ahahkOCwUF
bzLySOEWPT47tTFDRlGBdAs2J93GC1k8yZOxxeeI/wmVVSS8L0fdcw+3F7r1+7xBagC/YUyB6ukw
3BUw+4sjLM8L0rsCYs7nABvQ42X6Oyx4z8W7OlfneGOOda+GP4xT8aS9gdFHI3l0nXNYHJIQwAcy
cNk2Ktwz7EdaBNaxpCW4w11gorxfC/eqOLfnYVBh3BnZnWATQor2vxo0Btvq2VoqS3ndTvCveyoX
iZcjx6cNujBI367GmJb7zbgAGaGfdrUVxdHXtFNpFcIFd7A28KsZPpCYJl3hNVw84hfrSeEKS/Or
hNFim5/aiK7nukSo0owgtriab5EyjeZvftlq02IZTuviKYnHsHju+NjxFOWgDwrfWhr+fYpBav5Z
xm7c2dqoXFQ0GjUvhtD+0iNJoNE7uawqBByEMbj0VglkxoppW+9v5IeDqmkHGTXfHb9UryaX9LmA
UoHWj0YflAgcHxfkDyzkRf7WH8I3bXsdn15yvNwtWxpa29edNCOfe3p+ieOg3Xe705eMEGvS+MbS
DNDvTXCb4BmaK0IdYIipNhe6uB6lWbtpX6kSiDcMab6CACKffxWWJZyZr+jjEtGkyddMnBi6ov5B
vAVXNuBUo8bhLkvv1nv0objStIV6K7lEt9JbpQ0XZEv9KUYToRJEg//JKF8oLqKNZXWQV+fzIJnE
CovqMfFShFsoh66DV7rdLm7bi3uf3J6EOdU0gspNAW/Lmktr627H8+Lt/tYd6s9+325koqIouJoZ
jy1o57y9FxrJ5GbbKyZnUuXmeH/RhObBQP2RgnR3XsHsMWuH9OAelnNoV8kg8Or30lQ8Fk+AE+iO
9XE1rQpWEttCzUgjlf3YCjxFoUm9KzfJi7ivN9edsezG2hSK4O14jYB68CFXXWlBnYjVrRT61lu9
T16AwYD4BPxjOGTK5g7hw3V93GtuObrN1Wn2ma0VSOXJSnkqNuWuWoizHqOahNgbHCOyDfLnnewf
PwcW02fnQPkV7SP2HPRrzzSEe/sIkc6kGazR8pbp9kJ99wdFGGlViHaM4PXsDN7Z2I3bQW9n8w9+
D5zt19d+O6gooKW7+a54PT2zOa5np2U9y8dFiXnZSOvx+GQUoofrfRGZWTy+2uPCGzQm8aoInWaD
dZpBFAwiJiG4a35Vvh0i7Tmj/biyXsujMq/f82dhrkyiJ83DemZ+nQp4Zdn5e0UL/MC9N3fWIt6f
18ZGo6/cBdjFDMJF+wQ1unzmcdGN/rpeHJwRFLrftL4lDzNZdAQ69Hg4/TnEX0fXPcBWPlP9OIVu
LaAsd7pNDh89HbKaCmmo4Rk9hwghWLfx0hmicATm1kvjJSvtS5hniwJidU1TvXSxG89elfV1et7R
fVzxRYyMeXQRafZY2N/9y91GvQ4X2a8+2+W5RUXmFry7pS0ESGddfaS/EcFUrxpohuyM0HOp6Dt7
RERobkaJHy+JGRyRUTktt9akubnGU76872Vc6hK8q/H4hmKVuogesHHo7PrQk2i3j+kGUbaYKAk0
gUwkN9yqU+DhffRSVraZeTg8iW/A2nPtEwOSFdFSwY3EeLbIlV3t4yVW3uSS19NEcs5bES1wtS8C
9WAepDkSoD0oqTySD8kyW5sHHVZ/79eu+D5I5Lyvzo9254U4icbiWhsbqBV6+/oyOR6jSYsgj+he
//yKhcKTGgwSgtOi54MQmK2Ll2ZfBUSV2yt9exql47tXzcVRERTBfV5v188KDHwRrkr2fv5i2oOC
2a57eaxC5BslU2WcTi2OR6iqL07j7aDb+fca+RfQPSyRFogNqCm51Nha/LmpuLdaXnRGhKGYfnJU
+VgQhhi/dBcTQ/aVVE972llFwbp58W+gMl3zqcKBwfNPCO+TVjyEyTwPlwD1ofjRWd0P9cl3tR7b
Vmw2kaDLA1/0z9Prsluj4iiPQQscGTKex3f7XQqQ94yv3g0d0b/vxnfFHg5zAOs020ykFUOB9tsW
y2ySuszFiPQ7++6y6k0g1BBfGC4//n2gv7Ye7Kl0HaIz+JIypJH/eZy8i5O6ya1skffcU7DR5Bni
zOVdvpQET+1TKf0B6Pr2ypCJENA4FEJ/bR5FI07MpgvTXeOWrGvnlxVkERSEg2rr39f2/aFME1R0
eGDkgv15cbqW3/M24lCt08Moa2YSo3+ZIExqRz8c6psCz6RJJgL6DiY+jzvFKhbzNAw5VOFeVlCb
PGo59NOdE+/Ox8z54al9NxoHVj7QJoChTG7nn1cmtmEstK1120314DY7LyS3s0vCDqm6YHT+VJz/
jTMwSlAAAHcoGvuBx8PdelCI043D4WViX5w3yKpujqoLzisc4B9u5fCi/47wsdsQuaKBpk0/x3j0
01WUS5adujTZPRn23N9tkCY6QefM9l/r9f9jiNCsALHHSZFWsq4/3Eg91opI0e+3Hc6f1IPkngc5
ArXKIYXn/z6F/Hks9c+HdlEvuUG2+W1HJ5LKVoVHPIyRyjstRTTB5g/DX/lLLcCdJMUR72XAeNC2
R36UUFwt8WbV+ULfpx4a3Ml9iTsyxbKI59monMDmGJEMNEYs7WGt44nrclIhpRV80gGkZcGXy4k1
Am7B6SF7h1nQB9L2Mu4DcdEtrVE6Qicuja3R+SBMBXah8pypetstqyNVvd8cywn0Yb7J5iW2jRn2
NIGyLSfdkkgKUkrxmnki5N18KZ7xBHw+za1tT99K2CIkmylIwVRsOPKgIz0G8eKcFpY5NsfNtMAf
QoTPuDA25//h7DyX21azbftEqEIOf4lEUqRESVT8g7JkCTlnPP0d0L51jk27rKrTau/tbssCQKT1
rTXnmMfgDBHgJfblk3atwhRotso1XQnq1ewpOAdns/Dkl9g+Ibjbqbv5RbubT/qOhMmtvFOuqYN9
YihPePB3yZO446rGS16hOxz25qF2FmZmvEyqbbA9EQmCAa3aqg4jbLsAwlVsqy3tC6/bF1sgV9v/
/6f8lNYh9XUbHqxX8X4hgXT9m+lh8fkbbvRUbIOOgm5tWu50R/KR9mJeW3+RQLFV/Pgg3miv0y1Q
hE3vEWqKPW2z4s+Q14CjGH78eGE27VD8bd4//PfVxnYCWYWd3gRm4L9b9rtMfCd/zi8E9lex3Wy1
61X6uPgWTnv9IPdY4lLQywMtGTquNtMOGVXL1nppNLveEpDjhohGTVs4iL52FjzrsK591nUUFmQH
6f8V0isYJukbaRq+ghETScCuYonTeMYh8oWrEqiK7jaetFsvu+Fl/T5suWfjgGmS7+Vq2n3z8Pjz
Obxe8uuj0TAYolwK98e+HptWKcGBzcepOkv1USaWNSZB8aZiFBLsh+VmZcZ22n2c3X6z8fUGvnhy
/bbxi+bCXObdvFRqzYeEq0QjXaA37wdc3ZmJQw3bXx6dM+lsQCWyitTpu2pTt86/d+KPycB/N/3/
fAKXAL22S6zCagNihBqishrOYI2yK7IjOgsKsbMZ8cNSrG4GM8DK8gE6KzcfTaIUqbQEroBkKfAD
74rWQFRAcUyjfYDiEgX3y0LkIZqmUPCj+dRJ94t0/++d/0t7htPH25PJEm0gGqK/PyKLZaisGdXK
dUiZ30Uu9q4xd5fxifTCVmdJFn4GsEQK8UEUT2qjbQzLCeO7UnEGUiS+2Zm/ns51pMoo3wLEfdHr
L6sSidEkqPe9LZJ0HN+uWBO3uprQ/w4P81X20H5XRvzl3UezldfRynFfBUa/H3+2QMtqZZ7YpXwW
AS2FR56Uo3ltWcdI/ahz4OUPJioWYwtUXgtCO8xedbFBifbdm1H7syPHnnDUaL0MGQPgeqf9UoHG
zTKIcduY1zFP/vKqYcEyQYUZT7N16Eh6jj8GwEZ13nCGUOZFZwmAzkCobg5Gz5T3VvmiVC8S/fIK
6fgMJawEUCLu+wbTfbDYRYFA4NhsBl8PYjuWU1xVllOo56W+i41jSjciknggZdp2nAu/WegSjD+y
3O3V66rciQ3sEhxudfAOOXuZbrPyR8UieEy43RQ6MsH7vy+HP4dWvE1//UAuur2IwYIhag1m+5UC
RzXcyDochQqFbA1zKIWDleA4mFI3Su6MnrAsGvo10jAcm0Kyj+O7BsZ1BG02gDKVpcD2AnuQNY6H
DkcFwKSV3HpB/UggkMKa9d+7v145l88mRWPIwLxIM/XLAlVIc6Wu5xxkmPYs0ToaqfejARpIizxs
X7Hk+/f2/hhor8+hXzd4cSnHlB6JsW5Qkh+lPN51lXKS8mynmoodVz+6tHGTOnfGrrUX8UEdaltV
Jgcz1qatQ1vWKneeT1k4OCVUrqV9H4KDBvEP0TUeMZiHy+AVieokTb/pRWnXz8wf6JDNZAR96/P5
Q07wdTC6aHEbEJAtXk7nA8ZPUR8V9fVC8aA8E6gidGcVokDc33XQ80yekMwzkWPdJIsjC7sUSwe7
jXtQ26fNc5XemxIZ17Q7lU/0k1zv9TcnWP3bDatq4krCxOSoXRpXw2BW6rIY82ullX1m7wUBZ5Ux
oRl4aGbiz4V0T6u513Ib9sT8BY6bCYkXMNqYyyPJnEvTuJOYOm1/xou7QSrnrozCfK49M6PPZWlX
i9kEG6n4yDJMGwsOhVr2FgOyE7geX6QBJKvw7BnzjAY9BHqnFeIKEXHqHJ8xghfj7WKIVwlKoH9f
bWBif7++IS0juTHpsYPElFCIX9ydZVEVkVrI2QF3FSUIPBg//UG7dwcjbTfvs93iac+TQzfNm2lY
I0lys93awB34zuKA4cYrdup+bYKv308EwS7/VH1+AmoQX9hWz/IrWhra69Vz6YIUuek84LQgQzoP
OaTLD4EK4dMb4OcMz6rfMojFCBjtWtr3PRuT4dm0e8FbAIbKd4kfuMYLXF/sN7U7eevXV5PYz+CW
FjvT7z/llX7zXrDryWn90Spf6yiA1QOoN8w9XvPMHIODjQ48DhkUdFiY8Bw9BtAoskPvsjvPGIDI
aWTOQU+bk7qyuzxeLf6yDd1hS7gdNDVCcS1KxbVg5PIAwJAQEtncpyQASlDpgOV5qSu9kWSMdya7
qcHSABtbiVu1n7oZXXR+8Vd4+HkCaC39BLnry2yz/kjY27hdQHrZMqGrtNfs/CF2yfbm+1O3cNYv
3KI3LX8CEBNYKz4e3nyIXIzr/3xB74RB0D1+OuhO/xK9NTk/TnxJaSnjJ90sAB6of/cIerbK63zT
bU4DlXLg3OX8KH+3uZueEie5TzAIgXmlC0tqmq2eJEgZe4SkTuVC5qKQTz7JE/Yrt/dqCvjwYLDV
lPrZdEI+ghC+GaYijjR3lYN0UBzdLuhiFE75AIfMNe5WikRwVu44dv4mzDb+DZv3pvekW9KnHiq3
dnqsQ/K95s43yHb4L8cyn1CpnDBwrn9LPgE4+zow82Q6KxNNP6VHnBV8qadpQxd6d367UW3VfVNt
YNKu4a1f5Pa505lh3c9wqz4Sx+4ojsFQsvAUaDrKdn4oPBh+/C7YTejV0URdBbsFuNjC70JyPAnn
BEIHaQPWBr9HwW46LTwklKS+umu2QM926Mau0CuzgFpb6lwq/N3lSrrKvHRfsAdJwbI2367joBYZ
fLqvvjZvvcX78LY+olsuj9QLBX9e8FfiPUMb0rb2pEjd/Lcf655RQkzsZveW+nDxHAsOn+Zqd8kT
s2A+QlxRz4YvP1v+5MY/q+vqOrTFM/MtF1weX/C3tonb0PWk6etIx86mA31n/KDt77Yk9rn04jG8
P+X0ghGFPojbeTu/zW+UJH7m9yxr+m3LV4+id0OvE8xL9IGcxI8+AtY+pn0l3kG8ZBFEC5ZgwG1y
zI7zFUYNipRddQTdmvCbaD/jkKl8OtQ+oBu2S6/QXV6H2woHhCs6RJrzqz7JMJxwyh15M2JBW/e3
gzqsevUueG53Fk1Gy1f2gG29AcIEAJ6Z/jYJKXZFpB09fHe86W8yF8c6h5Pw7/WfWH939JqNnbbT
nMgvt7o7nYgtLd34CcCRe2XaQK+Es/FTcypW0078xiOJY1J26p0Glmk5QXY0HG1HtjShBajj+Eq9
FfaVgspKXPOpvudj/vrfudPSsUbnxwce8nGXHvpfPlY+iJCJ0jZC/AvocTcyi7R25EmupKaeLZLF
6gtnwE7wfeSnCGVg6q0fVeGS7XqUjjlnE2QXIG/4SqSvNn51S+i703EOSRHw+f6beTteMQXftW+M
LIkTd2XgXfbA2scNXNy4LzBZvPYJY5Kv4bD897vnsjv29eohJIKKHUAptdOlHq7R47qNKUF1qE09
eFlXeGYAWRmbRXfa5bp7nM/pd4LBy+bmH1u9WJ0Uih7hf1hzGte5Kk+iOwzmTIhy5+e/j0/+26uV
rBbUH+BPyG25OL5Zlmpl0gz1IIJOQkHtDBmEYkJD5y52zZhSXms9hWhxceYxFj1HNedGu+stonGQ
YQtZR+bC6MSLgiRw9ASxdg0F66dUuiHAxeaHCW3x3/v813KA6CROCPZEEVfP76sX0xDMRU5z8aTc
W7DumCBfA8iITqRGWufkg6nfXXNosKMGd9ExxqgkwmC6ymkSf7Rbsqe0yIkGu5R2w5m5KzwPpCnW
m2FuIiZTwFRfGn57wwP6XGwlkMnr+uYGD9d9/67ep+vkrD5xZ8osUHYMb95b7tmbUnMRn7cyzq5s
3kyMN09EgqZOAyGotalamTJVwAv//VlQ4f9ZG1G1EimsSPzHMNc//2UpJ0wMXiLiL0/yK4ZADV+v
Yqc4gHNXei9wBsP2e5zg3EkD+eIbxs3Jz/FzoqKIkIrbFqNawKgn9WHER5j+pKjtP3rk9QWQC3KY
HGBh7Q8kx9SM1Ymwzg8m6Anc8zNvcKbJhjf91FIbNGcOltuep032rn4oVwbTtGgDsutanRyE6vDA
rXcBam19y07l4BGgykHZsjblDyjkLYQ6quzinqaE5aGG4nXCOcEf9TAw0+aJ9tCXngjYDkAThlgC
5X+onyZEs9yViyvhvTkbbzL8hBzVrz0wlwXjIKEURJxnA6gnbVnAJv+kYQF8V/AmP4PNxidwWnOl
xchlcBxdNyZ58RlfvdObDwWA93sDmqF6ZxJXGrhYDWRpM9cOD2l4sQ0NN2WzpJvo1WJUmB21zkGw
OI07s0OttDGAtH4q+wCk0j3hD676ZjINLjZAzWkL6+u0s4Unx0cyOhJCTU5E4FqvsuR0nxV514pp
w6O6MRt0ypvoo29ttbW7j+VB+9B+ZGgsKOKZ3X6mu86drplA1vicqYi4BlA3TE5MXU457xav+lvz
oCs8miMG0KgZqdxztBfVBpFIwvax/zG25hOIN0a0wT+DlUb7ufyEBtkvTjbZI/QnJka6bbyI+TfF
vbTerL+sXddH3W/X72VXaEqFvJnr4gztwz1Km48WJ/b3Mh0kW3/bEOsnIoaQ6bCU+v1Gmcd00eqx
I3o8Nbc9dI9hIpAu89ElzRL3K8vk7ZyT3xPwyocwrg6vwWCSiYsqQgq9SQXnZ4hbIVR2APtvlJSA
jhoWuviptBY+JTx7s/gQlSTaGL2jL6MzjCcRQU5vxrtAbg+GHh+RO0Jyl9878ja6znxslAc5iWw5
2isySiXhI0cJF05bsfIakCQJ6vWZwrd9hR7fK6qHJciXB+IHBzdDPmeh+2DoulF3gjCd6nHwYjye
Zfw+6qYddOhrBdoALTdB0HyQ6fNTDcKdon6gd8yDx1L2cvmV5Mq+x0pf/4RLRAolEGpjm7GA+Ppn
MR6UDoJ6AIE+b7dgJYUnKVpcqN2M/j/E7EGJP6xK8fN8uMsjcW+M20Fst3kvu0Zw36fr3mvbOYRy
RnBtOQ+3VpK7YZb6zHddEb7s0G5MUdmIOL/WTKulyq40BaM/fc24OObBrpCOwXvKOGJA0aJYM9Vp
5SyZL00PhhHu8KZJ0y0S1b77HBfWG+gk0/w2Mwa7Dy3H7CPCP4CwCsNtoVJbRI/FODpRFNslm5hN
FkGHuRvcLYCUhpw3QjXH7LYkO67vcidovrWv/OWSx0WpU1bQD6GwuFjOopBrqxDxK9N+a/MGxXM3
uNDPbeW7e+svlzyYt7UntAYzImr+/ZKvWox4bciGQEfAeBBY2Fl3AZMKfQNhsH4qfGb+3230Yuq8
3tCkv6kM92jU/9lZ1cy5nHRzWk7ZIbyjK3gVl3buB2eLuUt4dofH3BupXolpOTbfHfFXdM3F04R2
DrGkjMbwaekXH608hvSd1Gg6Kp1GeHf9sxn6ZmOI4Yeem95S07mTkSTJLarHuu+fdIV5RlxcJzr+
Cv1eD+9akQBzioREScnsE+77GNiGBhpjAcBM4z0P/HSonQ6xUld8FAi9JjOxS3oonSSgalDttZ/S
wZptsHCSZSuooh1CfRGDD2vIXQStjrmI+1aDCa2/a/taNvwullx9+Cz7wP13ffC3k/Hr57FeIb9U
B2M/EhQ/N9khGB962Ng8xOL2mLWvRuEvBI7X/r+3J18IWb/O/q8bvOgMZolo5n2hjzzp3mdyE8LY
It3yeRgaN8azItkzd1lN1Kc5ZM5s/EgCGlnK6yh/FOG0+aGHV7rGytGIHSN6//e+XQ4g2DeMFcR1
Y+kg/VdXL24HRYkrowwaGf7ouOyU6IfE08msPuO9EThC5U/pXqBn3Xom4syIAjd9QGHP2++b/fjz
/mc/8EhIxLvgtTYvToqRhU02Rn15NjbBp+TEG2ip8LSvHr/Zzp+1vYaRew0aBUTArXixiiCsYjKa
fmkPzHZkEOe+uc9BezNbsFmDW1RJ+oq7TDeiSF3wTZX+l1tx3TriASwgUEQuteXIbZJK6ebuqDJ0
GlXx2Yj7oxYHVyoYR2PB7U9hM5dkTCd2gfKfO3KWaP3EnwpN10B+7SteXRpzytmRlEMjHbReYrKF
bUqeMHUhPWPyNuefSfxBvE0r5Pas3Q/p81Irrmyxbq6sY9oYDoIKX9AEv4GbVsdveg2Gwcyx1VTK
Y7RmXdUEzoPci6Mrk/d+aHrfnIf1fP7+UKJzyxlfcSKihbXn95twQRZQGGMzHLn0GGHaShPaEULO
uAZbFTnT7AQ3kQU0r74LNZDKrEEMdbKFmlLlu2tC/su+KCLqI5WQcQxOF+VWrWtVOQ5InSiNvemw
OATTbN6z6/iFdv13r4I/HwYYJRUWz6t5UeY19PuB96mc9VPc9wexeUsYiMZgn6edvDxI+Tan+STx
PjdyZVNKy3frdvFi2rbe7OvbFW3Q2jaXLsu9wegauZGG8aAFr231uFoE10prSQhKnl+LRCOtkTUN
8Z6wRuLloYt/jE12LNHc1sV+1nosxY2XEl23yhkgRGCdmgDQD0ekU3Raapx82CJUFiuVwitmVUsY
DxZg8kat/Arpg9y9EpK1QPjS+UlVkbh6O+OJCH0Rm2EdoamWDJJRPwQTv1M622YJss3cxOgplRaK
4bifhgeL2I01DImAkuWj6MF+Gx9GuZcHw+GhqYaPzcipLE/D+EqBedNwW8MkEOerZHlozNOog7Sz
TqO47BLTuNZGyW9xcGckX7DHc2naknYrMmxd3WIl+MNA4cezsFePMYkIOt9EDKc6AGZag5RjUpNw
z4efXc6CuNNthXVjjmclVScKmQ4JX4ywRH0tyh8N4R7f3El/eXKqQId1zVSML2XP7xeUFvT6oIzy
evWaoEnOd0SHeHTjvnl2/e1NoRKcy6gFoynj4fWO/uW12SSGJWjZJJ4ackGb22N2or01bKruajwN
eyI1Zi9FEL+4zd3D1O/+L0epEXf2FVIKguj3rQ+LoTSq0qzdn8K5wdHuvoC6oJ/3zXb+8n7gKP93
OxfFUi1FQ5+H5oDVC3yhmWzHTyB8hripE398KbYTzAFEJa8zb+zvRtB/aaxpBJquniPuUUiiFwep
pmmRBnraHiF8DMj2Syj8GRJrTbMD3dOpknqU3jE9i9X+036LDf3LwpPKWxNXRqEC+FK/qAaEOeki
XSjTO/1V9+cP4bq5onVzvTzkb//+nE31b5ftr8d68UEr6shtMg7tUdWdtMp3odmTxrJrxfLF1FuG
DkH8kbGAtILc0aaKTFcmFJq1zZjFiInkj634FhYhsaowxJYDH9fq/Sxiv9ef03LZ16LiBfG0MRdj
g83YbYhRxmhiGYitl9wVRSQ8OeCxYN5Is+U1EmwxeihjYRIVY1Kajo3fS40nS6m3tJrDs4mVKS8m
DEEhKidrnpG3AK2er3vtOdVaW9HplE94Mcp3KoAHSWnccNRupLEm4XN2ItZbJjEL6m3VUiDnj1Z8
KiOiZhqYl0r5VlGdB6wiE9oV1aQ4idz7Qvk6RosXp9K2omlUtgGAgeFeygj/ElQ7U1ovyKAUJ9d1
Ta8jySOvE/W9Pi/XBVeIKk+7VJVuk07aiE3jaNbtzFoY1+lMX0yhR1Uam77oNkWe3RRGPPJ8DY5l
LD0LAyzwyBnU7GUh5UxM0dcr1r7L9LOkNS/ReFtF6Ofa+yj6lE0WBdyM1OvThFhLeJ3xc6SS4CeZ
5k8jTSfGuJtaPmuT+BgByynSxG7NgOZBq9wuqAgk9mX8MQYUMrNCqky9LJt+qm+GQjkt+dqNk1bv
rumZHZ4YRQP1md2LtQg8kp4jIOKZBtI4K268hQ9mj2Ps1CTbUSjVk2wHK72LZUUpbvBdOYFl7RQR
3KeY36gxsP6CvRm7g6BaD2VJHRzjqY1o0I1KdidzihOddqqu7ObadAgKLLvgIEt7i4uyFFnMQdVl
Smy3y3iIpHpjchXHIiNSrSQinbLykEHdhZ5mh2Fnt8W7RrSPMLDqSiEsMois+q2BzaSLNbs06QKS
YCNqxNuNC0SjyteFfjcRN2/oRM7wotafC7NxFznxsoGUcCvIiHTnVGpXgnI3SsAFED4NDRk95n06
U0H2U+F06YyjHhaqzsluBjdI0KXBBbBKlf4omU7RtQpevM2XezpifonyP5GwDcXbflG2akT3k7aY
kiBY0YxXPMmxBG9uYJBrjN7Cgm+O3md6n7m+vEoBb3GBLCU0Pa3xNM4PXa9BRZDZ8tNU0BwnLHzh
amnqt1FmLlLK9XtTEpGV5ydixp1FGGxJvZHOAoVJI+bOMM076xoFnz9mNKkFkgcs2Flt94JqnF4l
Tqmw8fVFsBMYgSE0thzqInFEUyGwggldiWgfQXNEyuoVaTCbaBToR0kADNuROAKJ5GiGiVF7W1WZ
v8BB1gf63GbhKjmFcTg8KInCoyZ1JwQ5kXnAEW1PFo4i+Htt/DjDAaoD1tM3iqFcR9hYgRTdK917
FZDBqoivohIiKspxfcahbbDktaZdVX+URnGmAtvmS+IZyrGSu004YEip7XayMHUxP/zRQpTJRZCP
UG2lsd2by3MVM7YODGdZWKuJBLaZnIRiV88i8G4oWaRwxZXogExVSQaqH1rpfS2iJ3pDVGbJZ26a
B4VoW2tm+mrFdmbiq6ImW+bsKJCh1Bpuy0clRPNdQMxVa1Vg2qCFSokvFuV+XgscVgm2WpCzlEHi
1QjNIrNoqkZPHvNtryo3edRvtN7cFzWOqCC76kNiI6J4chGBudKgbDoiqUI8HxUtsKU76CG8IZMp
wyySeNTh7O4Y8Gt3SmxhJ2nukzL1E5H2K3itOjdJsZS4xfKHNEfYE6y0V73d83M4luOgJQyxkR2F
xWu78gHCo6HhUwO7lpSOBkxXL38sLQYtrbrCAWHXuLJyeMytLjMYrLKT2oOsWfJ9H96NUeq1Ociz
XPDionWpTL2gKK/EPHmoMlQ8VuGuTYyun8+GhfG3LpgapFfjqG8aMr4tHXtU+CGp2U5LamRiCA+W
nDlhdNsp52lYeYnYrkLLXyYigJrDAsGoxHwaCPgz1dpN1WI3Gby+yLU+9lXyylY/GV1tADqfkgkn
QQaVrF9epPZ6IPwNOiNvm+G6SJnb84I1eW5WE1kKC4pG8G3xtSwVO4Ruml5e9bXlokD0suQszb2n
RyWiJfGYmrInDqQ80O1O+iu5+sypgQrefzzoxvtaYjDaggafX7V1Wj53Oyu3blWoS7JygMsbcSVz
fSe8QGPh1iBMKqJbX+aNKxBtbioP6fBZC/OuUZFa5NFtE3qxZB4LTXPbYrg1Q+2hUIoti4STZvU7
LWfuHfT+HNzM9/RIEdORu0GERvyuKcGdnopeNykerDixuu8lWLLKdFRZz8r9/Vw8xyHHewu/vt81
GNgUOosrllSycWIMG2Wv7dsDEwe7Ryext/YCYDoUWYQlFe4DlfR+xZ5Cq1s7Ifj4jHmjP3OTuqBo
pUd5Hb87FYFJZL8B+tma3mqKC0n33I/Ea/B830R3I9PrlT39EFwRpuYsIHYrNgwEjAxdqIc/dY+n
PD/xOtmuO1dBVFVsa08OFBG765i/3/U7rILjbtxNPh8zYbsPkCNIi0kZ7fMUuqnQ8K+TZsb4aPmZ
KG1WoPCKrk12ncNcyF9DtVIiu/oNUxrv+TH2CvtT4xsfBa/fjBv5KiVzg8H05pNsKGwV4lbcUoSS
4eVhHeMIBwQGdCJggB4U9pYrfadumDWHJEanHgNHwnfWnwDYmh2EwcXREJvD6D98ib6OrLkLOa4H
XGL0Wf4zDka4KtRtYyMddPhMF/dhjyyBo2H8jd8r9j4Zwdzwhl+QhyA64l49VRt48/yCZ3/dXAd9
4VuaFxLqM8gM4+qFeV9hxyg00XpDQ83kztNZ7pZxjn112PbMysfsHFTPeshkP7nKFHyZCnohNKZV
fNKXhPaQfiUFH0nCqybcLoF10JLO7mH3BAPUcXOxdbmwaVGmmfTdom4ttC/aI7+tBC4WW4OyhAVW
jdV9hTjKuVkQ8MRECQV8qrH33cJD/qYYNy+K8TSKlCiXWENKN+ipiAdDvIDLa1W58yJ1SywDjHLv
g3t6lVwn/14LSF+mk4ujXbt/hkR3GuXtZWp8R1s4Hfp+OI7ymc90ozYMUrDprt0uaWHyaRVrWZSO
iksPIFvjk6RjEh5kvB3DR69VjpxMm1lO3TW5NrSnWfCm5C7axdKZ8iNSD2P6WJM4ijAvcPK7LhgB
+d0YCTnVKT3r8BEJJTrVyhOxN4dNuBUZ5aT9IaWjZmAwVPakgjYEGkmC7kvcEEJo6/1BE97r6kqw
YDbILDZW3Bf9beFm1IVNOhzG+bZbQzZjlhvVRyL44SJu9GkvIPWt0dMqYclCbq3Hn8yC29+EUBsF
Dz0SqJLQJTPzoKSm06MIzq2PjmMdb03aDyiH1fw0xYG9CG+RpbiCwehaJsdBXOzKtJ4GKSClCxE8
ywJM7MgV5X67YBgtiHmIiLMWqkdj4nKaZFep7kYVD6f0FKXXRnhXVQcVebKQmU7HnSRW0kEXWXPL
CfY4ItkwF4jv2RA6Geqt0tr35HBa9BFp04GDsIV89Z4SYmw85fPkG7J2NXXFZonf9fnQcazZ9MDr
YUl3avcsFjnuawba4eTNLTZ8+bnVndG0I9JWpaf+NNLcjIe9MbvJfMzHcisUT/kiOE1D2qv5naD0
b8tvGA8EDa+CUsgkFzfdrKe5ajUSo6H3aBf47eZjuZVuF7zPK378m4v+L7ecBkuGsStMIwWf2UVD
QwlYQUZsTGPG+zWHsp/iU7L5+e/tfIE5L++tX7dzcVDGXI7SIvfqAazLRqrOlC0Hsc2uox7QggXJ
AHlGoz2JGaHo6xVsVn43y/doG5SS2leSuR58c3aEjEFqRLOanizL4xLlVy/RT/6IlvehuE1E8tgC
SKS9sglG2VlYDATtySw+SqXl/628FPfwoO/zRfPFFr2ShvgjyT606fEc7sL5usqAHVEb5iKZSD2y
8CC8STJknYBhZNS1AmOkiuujEZ7iYnSIX3EkQt+HczU4Sfwc8LxY+6ZNTna4uXh15Iosl1rTdIsY
TRkj6zAuXK0gWArETK78HzpUeFdxDjBctkz5Kzfsl/5Ym5elIhC5cMbnRbRgbT+9VHsQut88Lb+k
17+dUGBfYEPW+AUwXHRzf79w9KCayrSepWMs77IE+FKE9iKa/OJG77qbMk6u+mqycdO6Imv9iZsx
BTba163bJrKjLKTjLtCqsbarvUviRxOTBRk/o+D3aggEJSIYpSRI1IQ0P4DNvupUYTvP4Nn6U65i
e5LSvdmy1Jy/O7Q/b8CLQ7u4J+JCWqRsScsz6Xbes4LG9rQaSidSQL+bil46SleM2H+eE4VuF77L
i23NiMbHoi7nk9l4i3Ccp3PKQLQn/sTXVK9f1T1uh1RplXx24jcn8c8RpEaPEZqUKBs6IrOLc6gu
alLLCpwlo9sH2d4Kr4ucGphFslPqOFubb0aQyt83SAdK57lGsvjFiEOZZq02lmI+RRG9J3Kh5Rue
6rHmxfAQBkpdHD4hTHsCOfs9644ZyfJ8lLDLowObB6K3jEOYOA0rAyx2w70yn8f4Lmifu+xJ5/uz
+z50CUSCO7EdQm9MPDk/DuUhatdeh9unlfvv59qFvWMdZYDjgi+Dqxqhl3zxWFOzKRarpV2OLD2Z
4yLeMNLbruB9ZIuMDf69MaqQP+oxXbZoVxIDxNgEbtXvN10jCNWcxcjrgnSrWtd9fZrdkAIQVQXS
8sqeTsY5SnwaimnvNTLv9NyBbKzlXvaTTsmU4d1wg2IffDBZzD5nfyHGEd09c4o8ve8WhcQ3d2hw
dexYa27E/CPKURe55Q+y1iGlyOZVeT0pH5H6mKM8zW4ihGW3BoQM+Daz3cQbafCN5wBzUvZJaKO8
73mpJMIxRRZSZuSCaJEd7MPZhts93Ma905T1JkiuQEll8a48aMzuJetp6WfPEN3ozRoPquTJMtQJ
ElVUjDwvDYkDKP1C1o8sghDO3i2fsmIrvspqo/fm5Ar9G7eKflIVN+koNT7D/hgInia4tfEzeKag
GUlNgOMxPccSunBEZKr1Q1XuTGI4sOTLmzA5mMlBxa4nN8cZpd6tVH0K2aZrvaz1wIHX0DQmZMCu
wYlg1SLsk2sI6owddJAJZA+SCP6ZVQRaKHhAb+nHGRNJStStvR/Ln1lHenr+s+vtyslA4R8M9LqB
vG3HBD3bFvduGn2T2iD/OXXTVymixc0HEQlz8u/XjiYU1izIWDT1I8pD2EI1SSsoDz+NZ85s8lLc
KHeqQCPPFhJCizb1O/QT/ouTpL2BjjHSOxWQr9k1qPq3b67sP8sQ3UTBC95vRVz+8dYqAyEdpJi5
O68F2LlnxN3PuN42n99s5y8fApNHWVrlmLgLLzlUqiFEeqbo2nHR6NKJUIiG1pG5QsQzvQ2u7/aQ
b+EyJuLWoOo3w3JXLrmD7wUaD8XDdPj3Dn0NdX97jXKT/7JDX0uiX17XXVOPsdxO2rFDX6kqz3Xl
BkCKEMFJxW0ghzZ48UJjYq6l14lxHIQXQ3tdB4racp2iFF8aO56fTX2NdysFyn5Zcs2OeDlekUEm
ux1zXGBsbaS/TPVDt2Tc2zCAQ1wXNSlWTfomSQLNpO+q2K/3/x8HBh+RN4sMqe3yybiE8SwIYmld
S3MMmo6BrhzfGuq+Z92OdsvSaVVOa1L7J2thCxd5l/iLjldE0Z8ZZDrdUP8YqMXU9qiBbO5ViaQy
2hpLB/Z00L55tF569nmQG7oOWY1ChvewrF+8mWQzjcM0y2ArzopjGp4syo4mfSwKhnFxm2TYYSyI
/82HEjFwDoG400hO4492OC/pfaS9qMVrU3zI0mEp6VAbrRtbkxMorBPTxu9yPJrDq0aYcEs/JPxO
trK+qH//sH/f+4tp/hhaYwtsBOSy6MOlBFmmLw9Ux/0NVb9d8OwSd1wFVvvKI4f5778vYuNPMQGb
XwtBql2oKV+Pnl8uYkmjYfn/ODuv3ta5a4v+IgLs5ZXqzZJsye2FcGXvnb8+g85DjmXDApJ7EQT5
co5Iidx77bXmHDNXwuEoew+itqlK2rttQvrKWm6noXBjzTthQkBNhZvFmnt3waubPxYVil/ksVgj
343ZLXEUVbctuwU6w7Ra1G/9wTVmKNsDUsljmakYSfTkr75m/Zbok/gkFruOEUf4nLLPVdG0TObE
LN6kT4L3LuVnNFwSZbg8D1l0May6kB8GpiQTgYNb/JJLjFOfGqxCt31sS8Gmk+6ACzUN9hO/ulJn
/TLQNL/2bBRFCiqTS1lhgDu2ZzdJTjvfdg4gEux1RsazfqUa+Vm5oluCG2nIsGVY5C7jESyCRarA
QUJCiwlzj4qhiegVm3M4J8drZ8cvA8L3p45PgyQjEgNEOaKP1d4/P3uTRR4CUhGcrDhMW6de+ZpM
iyAhaQksMuEBtG9wstAdaNifRcoz9GNa0a4sr5+bo/wTEpw70wVtXujdNHMUzinuo1xh6jJoDUrE
ExvutGgWnWHsh1RY5kawDjT60H0wr9ArufkrfkMZXS6/NbK2Gp2fiYJU9+8F+TnGeJcGNy4NZLjB
0xJThJVUM0ixok4/maaKr25Nz9vXbr2JVGrtrthmY5ajQ05xR7gVh83WXFkOFCbDXEQD4fOR8qGL
WmJrijZvodlbyecgHWsn3gUSzXJgoKoSb3KnmA7u0moact+e3Eyalrg8C4QKajesREta5ckzA5Lb
VKUvCnpOTw6hLEDsXgWyuLjyfn5hHL//Ujpkgi88POxkZBPffykjYVhVG72IsZfYIcYP7qLXbSt/
kJNt81pHBEJLW4NUN+egdRqbx1xAevuMc6is7vAKneXQwkwJ3b5/lrKdqW+Urf7RtytJxtW6kpYO
XTp/ke56ZdPmm8yfppRGy3gpKa9utqhvdW/XGK9pzIBBfCmyY1rc8u+aUEwk72A+q4DUPitC4E4B
XgKi4eAh1hMf4yWC+WlwCodVXpLbXi0hKbjlbfaWPLbpOg/uimRrOJ+GfyNW9CTB3Bf+UujWQbes
LbbKBzWHR7dVjGVlvcY3GvHQypYHhIBkc/DnMia8ZuPEC47klnPOX6CjGvzPi2WYbhRhrVhLx7tr
hKnbL7147+Zz0MNyThp7edLjN13cO8OzPrDr4q9YWbD4uqlUnHyLARjj09pOk7te3pW3Iqeqtrwv
ENgOZM4LLQFQAkHspOIVqP1jdSIg50nchSBKjOi5yUhdKsxHzN5d6bixjYFlkZSezxJs5gf2dsF6
cHm+M5bAsUyViT39dKV7Q8eclc2UmnlxNg0cmtE2TY4bJcZe2JPIzWDJnHusCe6HFu/CDwjVlrEm
ybT/sMqHFJH3snvVJSzHc+Uh75bEo4SM6/TwLedvihatD8QeVmh4lrK9f2vRzRY/LSrIPoGeOEwM
7yVpCaLBZ/fZsdfXgbWQSasuK2XmdjFNHg4On/RBi3wZWS9M33mq1gMBeiF4aT+hY4kSV+Hkz7Ke
Mk9ttblICxTByawgmHLGOaZOPjg8Jnj473VvEtV8HArVLNspLfTC1q4NbLdZNCkGaQK9Jnktz+JM
2AsMHCzCYu36DHeRlJ6ncCs+Qldo6wk6LqVEdoGxZh6UmFlmOV0keaKfkFR0d3yonyzUY/oZe5Oa
APl6TnJJTeTgiICfW8Kck5bPkMCbu/tsrUJP+8igbz4IzP39VadivZryg3cMt0Ep4klFE1DM1Z1M
UjA99folFJ+q5IkmKCNVqr46nQ3+VgcQQ4Su7fBgGwIsR6M9cqzSacgCn58OeHTueTY24Y4WwtR3
1wp0O3bS2JjFRBWJG9m7Ac8exYs+PcWJi8lHQT9WzYPqJe+MRWkRGJN585qCBmk+YZl5hiJTh1Tj
IuPnO283lrhoG7pq/E/K4UBAS+LuCNUw99LRVLGVEiCV7Rz1Nu3mqfIhVC9eAXl4IjOW0ddKvkD3
bavJi3aTxrR171K0dgfLmlXOgfObIBw6AZwiYARlazq73lh6woEjB2NxXoiWtV4LH0xj2YXLFnZq
niwC6WiIi35Ok7C6xWqj0nUGlUJEJNLg3oTWWpHYrap2hm9+WMI6VJR1y9xR7NgMxRrZMM9E7N0y
aPW6s6rq+BvQR7TGJGa63DA8NlN+1WBlBHeddMxENLKc/Rz3xWdyLsySEY7MK6pVt/l2FGowszGe
FVr2OiBS9bEu92XNqVeFmMAveV+sdvpaFB7y+8TZt88uUOlubcAT1VYmDdBtXIIQDPfhXQD6k8kY
SYzzd2MV+vt6nRdURQ9Z+6ByWEOXel8uzFVm2OA6IpyW5krWH4c5o10MGRjdDw5I5oXk7DbyWtBf
kSSmEXrG7hSvI38BkrSWAPPgZIWcDFmVR56kyuDkrFz1Vr1L34Z5eKOpM14UcLSGuav1o8moHL0D
dfickAYNgq7zKbxl+JDv9Gba48QP1g2zq2ZN/hKDZxK4mYNA0+0Jm94mfO+PX51I3MWp/J4hW2jO
ETuwA+4JipT6zmHAK95E8xw1Z8HZBixB3rTGQ7oNKpziHMarhRk8awENYryOlmML4q6G25sxbHGc
vZqQ2Gm+uiiPjexg5fdx9sSbphcyPQwmG9qbvI+QsasH6UFvj9QU4iOKXgOayTTPtrghY9A2PtzW
hjx5ujg2+EPOgm6/oGDo9E3BqtVGz6EDGNauhmVK20HAcSCtTRqCGe25nZHfgXAVyjsBx+6y+KRr
7e7k9Kn12mmQ3cB76p1J5h3KHFOsxWyUYTAj7T7Kpwze3eKpFg8PVv5KXVsce1hv/JwBUR2LTJip
6r3KUCLZeMOOF5CWdHUzsImcUjRkMXdIHvawJgtoUkRTrlvnEDgLls2xlc9iStjexM32lCWaOhWw
cSfnKFgI3ib4oJnttgyoXM71r1gw8wHo4TnKs7UQ8o50UFFGAe0CZWlQoKrUXlrlbDW8ZNnaRRnR
v8oaHAs0gcRQTVrrpB0CVpzBHgihVVdKO6vjbbs13F2gHGeu8yqYG7eCYSkrS3r2wcRblP3U5YSQ
Hbx47hobDfoCo1rrVnKWUZXahfIgwdYMFmDpQIzvgg9B2jguMUO9ST7Ivh62Rsu9LUt9R9VQDI9N
sFG1iNTwGapEZe+jY3LPKeY7Kgia9p1/HxXPrQnheopopSW/uz5kBOckL1FIcO/b34XXz+4up3v6
DEBBoNxh1R3bHv9UyHpUpGUSuGR3Eb6jS+HMsk5x+MER3qyPGnFZPLQJ+VtG+JFamJaD45ULGBuC
Pwo/BOUwBBFzil8nt38uoHdTX9P8/L8XYHjgGINZamIuMlC58DNbaTcpEGlFvjHpxZeOauHKFfw8
G45fwf+uYLzCf67AKP3A98Qg2GY9nV4sJXJ37KJjnNBD23EgFfWVNRhsBLd/f/DPVvP3z70oeSN9
qAupbYsbA/2JDvrAihmrGyucabmWTFTnidCyvz/y1ybC2FsaZ8hI3L8c3f/ca1HHfpsMynDMrQcL
qECE52FrEQ2xNpnE7rIHplNeBVWiVmlPtqPpa7B9Yc68I8TPWyEIcd3XtNmgZHAmHSFa0sy7mqUx
3vn3Z4KWDMzFL/Ir8a3jL/bPVTZ+FAxSUHS72AD752GnFLaW92J42ybdKT0RwTTQCcCzEfbNGuwo
Gs3kv7+pX16MsS0Ep4gTMaCrr3/+zzVQ3jhqZQTJaSSrYNifq/BJ8JcGN3R+JtfeAuXnQ/j94y56
n7VQ6HE2BO0u9mAU6pjCsdRrcWaHZDskSBd7YdzxE1usQgoFb1OZLIGtd1P2FrusNa8c0AqVAq41
JfzvIwZt3iPIKfOlhd3eh9iTr8rsJA8l/dyZFdxqKA9rDNKJvkuNu4T1l/Ym9PVHLBd1fCOG8pf4
1XOOrXiS2bSUnUnftZTLaYcWsYcVpHuPlOUBkw/VetfSGwk6OKWdRMzIq4VRSPXfTG3SjGMTHx1Q
0YD7OhIYofr8p1qdZVK8R7ncp97GLR5jKZjRWnNQWjZawaJ9JzsfZgPIwnwzSmQLaOkGGcWmt66b
ZzesbHQY7aNgwtlpkcklhzyY68BHDJ6IcC8gTGX2bWtis2mCk0JohEb+XFOPgkusCtQC8m6AloMk
oVXfzIyQTWvfkDHvmtO4xbwpT+nki1QxqA5tIX6jUOOQVHRv3fCMSLLJ2bi6w2A5ayuWqW0hIZkP
FSJcnbN8o5VXDsnSb88IoFVJgrkwxqtcLFRR0gaeL2UjSlaaW4+lnU8Ow8R/h7J0ZU38pTc6tuvw
vrAo8w6oF29ggqkjQeHub9VEW9eBMDesc/0cYV2xMCI31S5sccBmC5weddlP3LKaG+GnFvJqYgfR
XYI2vKnTQRTqUJDjEFBXaftZC9WV7+TnGvq9rXgxHwzCItTF0hOP7VFdFycI3NJkSNbym1Q/XVkQ
xjnn5aL0b//1Yg7axENmGAWjSAZpkL0mnXP2kjPHLnT3Xn2MwSClM5MjQVVRlGUfbBtKZEyuXMUv
jbrvd3yxUJSDNrhpVA7HCpWouTA1zIbLhBMnMQIhogHbTRd0Ng13Zinbiomj5G5EgOjZ1nO3zkp8
GijYGe3symofhjfFawLiyJlw6vLCCU1Kk/EkW692bBnFIeCTJxw2+32EIL/GaLF1ymkv3FZo6MwP
hlw+fTJ1pjz7yJ6kqRm9VA919JLwR6opiaHDzKlmFIfhIR5ptq57cNUJ0VcADMy9yjkwL1bAEDp1
PY6iNkVzCnYIJyw0+bG4coeVUKxVYOMU5T6Nr0UT3BtsOuk6VVEfz1DUC/WxN5GsPSnWrRicIrav
PfuSdEcixZ2HlPrtMwvnanmjHa45fb5sYN8fCRQwDDtlnVBDjc78930qbM3ACvsq3ArERFSvAvVq
CwnE6nPQ5B8SEIss2CNsyuHxb0JjWZor5FKJcKciC7XiO7fY8V9RZZTuVoWuDTbMX0XCCuCCXCwk
6UpQzC/qNSRjKt1dSj2KPvPirS59FjLRq8MbK96Xlb/UOabIHX7OndV+LIr+llkJKAOOmNKJufG8
pmdyJ6Y6h8ljW+hkRaC8fvj7iTZ+vFYWqVkjGFuGoK5c7vWSVEVR4TrhOOHvsnXOSRH9qqo9y9rx
709Sf/0oItHwzTLJA8j9/ecKmJF7Ph1evKDYDCYBCi2iECceso5ToM5SunPv7QdT5SyxlWrWyFP2
CrldFcLUTF5RrjvBuVCOlrcsvQWbAeFaCG3s4MUjQ4jdSJug4CrTRdUcGhVCB8LPfp0kk7rfqtk6
hQjs2uIDTZL0/2jf8y2qIqZMHKLwsS+eRNdVvaLX5HAbd8+yfGRlVsCIsFu5QT/LsomlTrX22kzn
x+KLCkUG5WipGIU1ybw4O0TksBlYP8Jt283wOmr+zC3PVM54D1tVmKXuGodhq70HxjFIxqtArlEr
ke1rz3k10I4rrxRtlyTOUavCFeHJAn8Ouf5r8fynaGtFspAUTRiOrvroZvdeuTJx8terHpBES7m6
ytCE4oGiv4iUj2VOhcBlTLFrV8OsPvnyoSTfmLpImQ4fvnhrOsz9j3F29/eT+OsXp1GD84vJdLsv
thKE8FXvjeuGOezS5J7G/bhIAFoLKLatM9/P35/3NRv8tlCN38v/PlC/OGqIxGE7Uef0R7FHsblu
afWS4sDwCaMLiZLujAZzDv84WiqPVTWLa6rDHe6Y2MKuCbL4zqMNI9/XAHPCdbvYt/0i1IECOqdq
xhl9Lu0EDaF2/kajLc6Phn9M8QJQwIa7IV9k0VRExF0w11tSHIbyNjzl3aZyZnByHOwQbfCCkdxC
WU4o6My8iSZJIZKruUKm7O4lZfr316H9OF8gabJY/8wxwYwHZvx9/nlM4i4y5dQdgAmr8/G8B6SF
/iMdSwMryVSpJwVCCcA+QH5oMBL/Ec3pZCiE8CAityZpPnfMWZAtDRMxB2qeeUFdmdjFE+UmslnS
qkeoz0R2Z1unWhThUqyWGQ6dYdabSx1GbLnqxGVsLjXMiuK0ISjJmufGWqflZhKhcuW1+OlIHe+X
sZvODbNXiRdVkiElUZi3Ug7QGSrKjLmwk04UZ8q+z9mgoP8m2+B9SFIZnhEboqNg9g3s+++v/Wf9
Ol7GKFsWR1u1qV489n5rCaWrVGPqgjh5jqbp5A15jR3O36980FgDXTzuIFll0lLFsUy+5K71dWmJ
tYOQRDHOoFTWymNr0sRh4Awis4YQ+0TXmR5dqr3nNf4DlyK1GDMD/76On685o0c4JqZMFir/d3G/
oh/lRlLBBRaKY6jsfGMes52QvEuupoLm6OPvj/upXUM2MoZ1QFDBOM+k+/tj7fquXsuNqO8SiaHh
g5OAHpR7mMmPCeYNFaqY2SydHAhzNEwVItgHVV4KiryII0AG5nOCLCyqcc9Z9b4um5vYv1cpxASm
lx2YOkMFJEmrwsBlWznVHLcW3ZGh/DC86Ki74rLUPiz3oZgM+blT270BSuvKHf5Ql3GHoxiRu8T0
+yO3wItx97RxZx2YDABRRabZztKb1gAUZvsQDwr6rNPwlhGqWdiP3HEdrDxcMZD/O4gh2ckar2ya
EAa1l8tHRvRTz9zwCpb1hkmpwsQpWND8Q8SdXNUy/ig/xosfcRbcgM6PdPEWZopsiY4jKjsMahOZ
3OskWFYDmKGRF3N35Zv65cMIXCYoY3z86O9d7M1Fnjpm7IrywSO/eJGAriMmiNFVu9Po8PZbaSPM
LIPZ5gRVrEw56J+dvV/PaLStNfFDO4Rs1NnUwvgIamxrgudnUJml8xRrRZZPEG28fP59zT+PNjCi
KAV1eB/ov+QfSiO/iQMz6qItFYzf7SRtR4ComO9QyOUus5eJ4t1c+cifOwFwExGKmDbizH+MnTEX
lKnetMRYYMjNXANeM7lG+dodDM414szJseRgaGeG2EcR0xjGjvn574v45adSeKD5lzriLi4hfDkJ
KnpK/OCW8QQjcKQ507FWUs5Otvj7ky6ziamPuF1oKgQpAYqCTPl9hUBylUlmqI7hQfJkXh7DI3Nc
+0GZdfRW7M1VAOa44nxfiFHvgMyB0kYqDfnV3z/PEqMyomdBxe0xBGB6Cv1cks8UhEZ1zyChqJ81
CN0YNf6+0d++UhYI4AuGMZ52Lp5+PZQMUrm9cJuQj+fuB+mlZDt3Tv8HjoftBSkLzgSiI00q4e93
mLqZ2lVtFm7Dz5DRcQUJFQguenHhkGSLnjcFDOzfN/dzd7O+NDojgIUO7uWXOoDYroPMSLYU3PRf
uLOs3ZHB+venfCXofv/txr1aRK8D6wUVzcVv1wp5QfBWmGxjGXWKWACyOkswOtqsIobSAP5rYgyO
9ha0b1J+teEo8k9NNdgbTHprlAgQPrTgmpRr3DT/uqyLR5ieLf6rrA+3cvLZyhholKNeXysgfuwz
HCAgjeo6inPSQi6/4lotOq3NOZR6zsribN4zXC2fWY3ibp0h8Xsqn5D0llM3PMuJZItEHYvrPgSC
4lzZ8n4Kpi4uZfw+/qlVI2gCZR0qKQlLpB7t5AnrOHEz+CRn19bf8ZD47avlo1gUZJZBDuOsRt8/
qiyVzjW7zN9GDv3NVZ1YExmeA/alesG9dxUEg5U2nLNrYKEfhdL4wSOwBPbhLy9RaCUCRDMWfnA5
3XtULmSYMB7l9d3wbFXqlfdH+bHojx9HGNdoXqJ3c9m2GURDcLwijLaZ9RoUsDFVO05fSzROgnEy
OkJzTMMuyzMAWebqoLitdNFL2cGpSC50EPyPxxSoXzrshzgXFxbnbC3bVmyVQvSakyqM7Gzp9u8t
xncZKKRfTbT7vibtyEmuvKY/XofxXgC3soWNhe6lFUtO9BT54aCMQxzsLqATmOFfawf/9joQlsax
ms4zbeGLRS4T6sjnmcn2Gs76U8TkFOU9k1BtUV+du4zLyuVDSAuD4/vXeeVH0eyGckX1xPsd3znJ
Gw1M11uH3SLimGLhTMZQmPUw79Z3VnDwgvu/V72fjW+a3uIor8XgRqv98miYSmJstUWQ3CJiEdMZ
JIiuwrGOTMq3mV/IZwUvcbPULWgM4gZYb4FqM18O4CeKVa6veHKCZkkXskyuLwbaL1/Ov1enjm/w
P4uBYtVNEAFn2OocQ532RR98QIUgQBV1YzXiLosNprgx7uvAmRb6PqzbqRBgv3CVeVmCEkQS1EqA
sbGtsEMVNP9c415tARlDQwgWdG7YlTUFM1HX2qPDRlFjFGXPEpubhCOmjJCHMnQzlXihZQhRG30e
159Yc+Rw7JUB809mcsZPxRCFfmbpKzuAjhPTQ/boefPUMZZOC0lCGQjqrq9o1X+eML//epcrmKzE
mlTFebTV4b/QbVPaR5cZlHmbkNMLpzZDegSN5tpD+2NH5mMlQ1RpAmN5oeL5/rM0kGHMXpFjXDy7
NJzxXY7g0Wsa6l9e9bHbNoZuE1EtXm5KId9hUKRpsqXX1jc7UGBNd6Wl98uLzqOCPBqxLAXipdcy
pG2sVEmQbAtvJuTrhpTieCFhBXHCx1Y6//2uffk5Ll51uua0DkEoacp/obv/PM2tSeJUoPE0WwDv
YQlrH2ktbRAJLOKjjD822weoJOSF6S6irAVW427a5qa1pCtr6M++OL8fZyWD+k2zuI6xnPznQgLH
UAXdY4+tJ9amJXNDsFf8jDZ4fZX4i3Kar8z5cQzkqJdXvoMflerFR1+0oqgcfdMpIzK78/sc+3Kh
mbtBtyZKZiwyLKJ6T/JCjYw1//B1nBTVtjBmFrRlMp5sLbqXjGtfxm9rzD9fxqUgo8uMokhIadk6
xIRl6mfpFbMWJ2P2mRDrpPRo3QWIJL6Heh0hF5FP0TTQnomJUeQzQ0ARxUgmM78tjglK+QYZ1Yg/
TtUrWoZfF0N4zLou0UalvXJRCaaGFXhsV+EWzJqmzyDHoJ3z55p1rtpFQvU9MvqAIwd0VH1SSVRt
MRKLNfrvnOrS1pgljUYPAZme8ZENUBS0J8+7kVkh2vxolYDP4R+B6MMhq0HAyeLPBPowVM9RDlK3
Fn3jFPbLMTb4K+kaUwUrnrLylXyuBW+ZIKykaDaY2cR0n3vkSKGnrEXWR4VY9kr6DDFO3l15nH5b
I/79Ti6eZKMFHhM6cnpSbMN+XRGFTjAZ3CN7ay4VxsTJ4u8P/G3BoCagIzP6/ZQv89A/b46gqQ2o
ZSPalnBd2kUf3AvR2iiv9K9/NjB5S/iJVYVuuUjD9qIAiRvAh4UqERH+OeoBva04Ro0K5K+4O6IT
7da3z8nkWk7mr+vCvx97sd1aWRqqQpxG20HeBiaiKGuu0ahu4c707O9SmmEGTe2mG5Xqr62JBLfH
pa69y364jBOBUSZwmE+HJ4W+39/f/Jc96XL1RJZCIJyKeAmj8/dFSw4qRzBcR79xMU/AvzfL9140
x2pJ06tlk+FnkbABDsCogWGZh5RcI2nmuLGtDPT8R7+Pd6fWh2QIprq68CEy5BBovA+9hduAze/v
6/3pIxsLfEMhfZGwLLi1FytdoAlK0Fcg1FlMWum5Jsiso6WCiUyV04U6vESoSroMBEnaTyypQOqM
1DRPpqb00Jj+lFlSULxKwjbjRGIij1PgJI2H3/oZDPwk1BigogA2AQ/JJ6g2cnWDmXc3hETQeO8G
f5GYxROrPf59Xz/Pyd/vy7joNYRJJJm1Eek3kXtLHZSZH2L1LETWushWEoQIV4fppSxojqZqOJXz
dRb54K2Sqd94E71cXL2i375pVRlDLml8SBZeyu9Phiukeag4bbTFodIfAJamWoJKh2XZAC6qdRMQ
zkN3UxX+gydQLwbItsP7VNcWDcBPBSE7Q7yQWYbUMpupn7JQXdbonjoCCdDlocB+qupbsRSOBU1Y
iPIpBMS6mmNIXyTeZ8RSGF8tFsZ37eJxp5+PIRL+LHv0ZaOl7NrQKYqIdgREueKIj9nrPhv8OULB
GE8v51xHp+ZQsV5URCBXfuRrnz7+83/WObf2ejFqGXU2+ZGylg1DiI+Mqzn5Mb5nD7DaczbQrLyy
vv7siY7J0diX+CnJV0GP8/2Dg0iCa+ip+ViRASWpYB1jnqhpx/yXLo1tChjTlbv9ZRdRdToAsmSp
PEmXmBlCugU/THVv2xEYRMbZwFxMzb5wtTX1fLaOhh0YWRqVJX2nyFGxrqsQWoprF/LLSZ1jOod1
BKoSLaiLdX9w/IRbTbDhj5oaHk5V3jmWstDlbF3Cp430pRYwuUU03vvdpE+YvzVXjoRfh6rLJw99
Ap4plQr/hxJQNGHfGknen3Yby37cBavH+X5+WqCKpncKLM2OJytUZx+dvThsQTJ9JudPEm+t7fIY
3mWL4/TKivPr+z0uoiz+BLTTVv3+TLRh3wpa7Cb0L3aq626Tod+KdXWocnEmo38XBPT24LFbcyoL
7bZovTmg4Lhy5ynRJgUM3ni0aMQvnPXadKcht+c3dayA/B5SqPCxugHt70LcJ0O9qgJ0ESrCaMIp
HLXYVnn2VRVlHX+94SxrT7liBP/lBjFYj8QXQ6W5ygb3/Qb12CrkGMcwBwPWIuWjwnZXqTNTndO1
snUGxXomkeCQz0WpQVWAcb15SvRPHVZHSING0BZefa8V8wBJflVm884nosODs4XXmJqMo1kQv4zh
HDl+L8d5zZp7Bmp0u/hJJZxEmIGKhRZl079fLMQ2XPn3Z4mWAu+xzEnRUGj7f7+zIvHqSFCQu0PN
xU1EVEAUT9BwWTBa6om50JmB15MuJmkAUhFKzSl9h/heZO7MlPYFxbkF6audZjX6yCmc6IEzyScW
RM0ibwU24UyF6MX5kyB2LAyfyEDxktXJLOfMmCzG5hVutXIKZ9kp59YwL4dxrt3ftzcBhi/gpFid
R6vXqLbEgD6+cu6EbaB5V2SM/9AT7OSJkrly8BZPinc0TtVdemt++IYdiVA/p5JoGxDijvVx2FYb
KZtSQXsysAl6Ccv2Q6BqU2ZhPs+cuequhH20KEguVGkicx1grFI7v2/m4k69FzjlYK6gYBGwBc0S
AXudrbeTXrADGHtw55nOk472kG3iVbliLVjAqUQiO08+w4P2IpA/1p39fTIDd7FFi6Zvkhs8vePv
/oRjLJco22wosuicyO/plYnGNBrLwnuXT8y9T+cbhtZy0O36vV/lc6LS9u7JeYrPEgmJZjcPzEnB
FcOD1KcNIWUkv1mUL9MIBxbKCmMaW7ZOanwxj4aJgoGvt9n7TeKUeYrlqWSCyCNHZIYDBsGrZE0p
0PJ0Xjcz47l/s84l8Drf5hBFVwdJAVh6EvHaYMrXEOzFJ1wffAmjjw6ZxEo5yu99O3GRuhhbhpfV
g0XgGolCRFRmaz/c+BicUFmgYOUPkWc/iW605wTVGt/ComyXmTPthil/UrqV1unWhBc0x60Tk6UE
x/stue8PBn/41Tn1b/1bdkPuM88LNvKzflAWeFO3Ounk9ZO+9Xf+yd8WS/ExIey9txuw6CeUUtlt
c4Meguf00byzXrj+nnF4MM2bmZQvIE5yZVZ+5/vT7AxijzJvU98pTyYouoN0hpSoPwhP4oP5Ci9J
tMEdxQztaEo9SO9FCwzGjvCauFP/U3vneEpCkQAijaA7gHwP5aE4Bpvs2TqIr1DsjsK7gJszmTjw
y16lA2drmCTDexvbRG50XFO+UKqpCmuC7xez8r7babixv+IOcPM+cubTWlt4ctUlFxZugTch3zeA
SdrsQjAc+XNEOjnDlFjjAVujsW5zwAe2+homHCnt7twgE6RCN23+n9attDds4Z1ijIVYeOpUG8Vy
QUJmixTS1t4xgRvyBCru3r3vb8Vbed2vxVvnFgJ9vXaOxVx/7uoJK0T80B7d1+rN+ehvB0pA6vqA
shij7Pg3OoCMYVdUNnC4YedspJ35oHIDSN7kTUUjEBN8DZtzBnGZ/+yFU1eYYEPJzh3BpMKWFCqQ
KgFnbRxKgJYn+KBdrs8j/XUy6oNPygl6HM039yH6wC2Z3vVL/fbvhfSnOn9szf6zjl4cJkwmfCW2
iXgbWPSmxqXIMm00fSJukQBQGtn15XTkWDKTaa6lU/wcV9BxEEWNGSrzCs5e3xfxpu5IaVFw4SLf
asedhTc4IVx4HXiw/KlUWufKxvHzmP3vJ4IA/P6JnaH0YqmozDOLoxiv6TFaI/vjjdjcK1/sz9Lv
+yddVFxR7gAzK7i3mHvjvS2TgxrcWUw8+qCed85ou+LkkvOQT7T6bPIP2o6TgnelE/n3d4xc6Psd
t3GdCq0vhGMJ6mrYh79a1A11p3AQxWl7tcIfb+xiZwYyxYGJQZSlMQD7/oGp7+Qe/30w3ngmTJ3e
mHcMdFSfpLs1c+OIeDbrNhGuDXC+gC4/PpgpNZ1Qesg8Tt8/2HTjVIkzsT9tHp93+9WKhuObPbm5
mSzJ5fz712Um/e0ux+GNIpoSmuUR3YcS6/IuTaXNfLERzx1w8XI6kJIpIQeymz14ndOQzJuVUdmU
Ue46mhbbYKLcybgkUQtYd9UU0vEqWJ8xwUBvIvVloR0SzOCLbFeuQ/IMDtE+7BfiR7JSsKbawqbf
mff6WluW5wpj6rY4GK9mM1OwIKLvfqFAAX47TV+iw3CSVdBrNoo6jP/RxF9Ym3Ahv8ga9Yvtn2GU
G7PqFSBQb5IFXJLVjI/brvCK35VwWzb5zoPeEE3q3bj17bNV/pzeq+QxKzPjDRrvkgodVw1pYc7B
4satecASfBriXTVMMdnd9zfQMWt5nt35x0Hdc5rQZs6dOZVO+FFMsscXxYO1i3dwQuhKW1Bn2X2z
pa/Mu3IauzhBbADgkLVFc+bBUgUsuSI7XT7m98WJeJmG6mbXfpjRKifnEIUJbkDGdd3ONSbogeAN
C+QPZvAVuF1B2yV7iDf1jlC3GbvYqwddGLb6RKlsJo+FuhA+RIubIX6N0PSTnwE8tgsSB+ulhH67
fcs5KTcPQryJCSdmipXcCB2T+RlXpc6rWZLM9Lf0hF80fu+BWuyTW/eRcA8JYKsEEQY+1Uwhe2uD
0yrmQLA3PnJ8Vu0sg0pbTcFp5KT6NeS4ekvhbC3AGRAgp3FIDHZ9vJAfUgXWJ0m1pLJ7I3hgWskb
tX/zArhWdr80mMb4u3huPamiHZCWjJtJflmHKLMfI21e3QTPuAbOzjJdFc+MbsRX9dZ/8+f8Ybzp
GbKVT9lOV/5jjL0zISze9hbKnuZgjRy19228kx50nvFOXPcJrpe4LO4xJzXhgqpoBbcYl/VD64/c
qIbSLpp18lw798mK3dtUFwl78BR12K1izvzRTcpvMxstRwDk2e2oG1AEIXMgADc07eq81t1ZMkyq
c47VO2Uv9/VnSg8iWG+BtlRb51m95ZW48j7/+jqj7VU4mvKvyx4gDfD/kHZuTapqy7b+RUagCOpr
5w4iipdSXwytssAboNz59edjrn1i7zXWiT0eToyIteaco0oQes+e2bJla493l6fS1p+IY3CEqmUc
g6djAo5a1vx8OInF/OspDotUt1d/OZP+AGX/K5b8j4v/UcvMnkWcPUsuvvfNCz0AnbkSAxjW3q7t
n//PL/oHrl2WUyjo0kvaMmVrKIJiwCkNqLpYqs8Eeur6W8h6EM6/Sh2DFf3wLX/EkKmToeH+/u+3
8ke8/s+v3Z/V/wMKyobl7FYr3Mr+OAEOIGSHS6ujSXTQSnz4/oI+jP79QP7Py/1xPDzqSYnBA09Z
FrXmm6aTWuZlKDahCOdz94WUrLv+tf8yKfJHa+4/rvonFe9TRO8ikf953kesO/SiEkHgoNEgaq7Y
aYu/wdnMsP2/jqZ+2gzBHro6f44wNMgPPdTyhPGQXv7W2gjPwbGV/04t5tzQCnryojPHNPFgF46v
BDyJ8BspEBNR7qe2o0QQiWMixmKrS5pSXmjuC/P4FiGDCMK0rIMBWnNxrg4nhyke2kYnqbdrbbrK
9EK/bFL/ZvFHe3qz7XwqFi/TPTTaQWODr7eH+bzSDILzbqbNF/MEsWxE/BAe31buczddt+ZHQG9f
SfYjoKJBVXyqvYRvViL0H8JrTIQMFeE/NUWsDPHWjd9ftxb9p69kgbIh4tG6B9nkL/Hh35Oof71F
FFbhVLJNEdX7Y4fmt1EiRWnSbZM5qloj7WFkdtOKx/L+l8Tij8b7/70SHPMpotX4Hv2RV8jgf7ky
fHXb2gX1/uL0TI/fiFX5r4Qc/G9o7L/nav9cbUh7Gp9GVZ4N1T9B0fJW39QJXnxbTgu8f5fHt6bq
0nd8Hu0ff+O+/MNK/+/87D8v9kfomd5mKUahXGzUavcNUAqgCaoVD/cfbsUc1GJ07qigZIXEZdEe
pw+aj7BGqDu08TrutM+5/Icpgg70e3/fJecXejqY0VFLjp1uGyM8hGhjRJ2/aatF9zA4zAYOhSN1
7/AwSf6yKP6hN/1vX+iPANYo7wbOXj7a1ow+jM2x+/CydR3O9sr3AKv0mgE2/VNp09ZQdw93Aht6
M2j5RlR7LzMfCpzYyYX392WF3z0ZnKLd4r+tp3/Hyf7roYP2KxgPyhL0w38PskrRtNUt4h6nyHae
8d3rCaswK4cLxHDwK0FxHjPqLX54f4nuo38JSv/H8/nva/9JHkXu6KG0o3S0vSXL4UxUSGps5Mos
fRojk3Vemd19Ia8rRF1AyRbj44gRsI2i41wPrnIhx3joeMZ8314WelEJiaBKk1lDCMIZMDaDnyyD
09b7q9bKHYoUYiLpj5sL/vKy76WGtuTLYyYFlVNcQAtEegbg2l+kULmHMup9ToE/+OifHwbOpudH
+ICDdH3gr3J8LhWcbETJnVKw28U8tVSth5c0aQUT/rWY7pSvhsFMZCf0Yq9qz8yYIhICuwEYzVCO
k5AcXBkanVcFYI8vdU+uHIM94G+E1pUy6st7pISGKB/JD0uWEZXSh2lQzaubwbA1+GJrJDNnjPdt
Z+eJh67SYF2ol25IOaXFAHld4zWolG2Yq4NS+WBG5vVcDxrzTR/w7afAit8IbmSSF1d84uo9tuSb
90SAkYSwhZwBoX/zSp1iizCE9KUsa7rOKGcwWrN+YArFwJGXOc03at0s2NNda3BjHi/AE0kapiL3
P+08Xb3vzisy3zs4ClNcRnSMxt9acRP1sStFVQn8WE4+e2/W45hILfoV5oPnCArDAq1YIwfasWGB
oTVTG589HCiQB1+xKRPw/Ihwlmt/AWnLWa8xQ21i9BXVBOBWDDqzdXu3hcVkjGipk4fYIxRmyoyU
wWCa6p6siE4yc/f4geNRB9cKMamvWWZMEG0FWwIcdYrMfjwNRMNfvKxUv60SxZZiG0w1oeeQueXN
/kjgu5fmhkOWeB76sXlZp1UtbVEufqpOMrNZc4x5dXOUAFC4HG+L8RZ1mGe5uD1Q/RqZs9Ohe7tq
7eMNpjw303b1HH6/p8vXbfVAMPY5R6unwGW19O6onyDCcsJZGsv30lKLeYwiZYvyDRBx+XTyGHcQ
iYXH2G6jK1P7eeB3Ru0qol3Wo8ZA0eNfgN+Y3uJ70ZUufonTs0qrdOwOUUIcbGXEF1D1Vw8Z9UKs
M8lwQuNoGgK6IIIgPfTJQ3uFUrZs5nFpsF8/aVDnZtpuJf9N1/sbQJy3xV+V1DceMkj3HzzqH0QP
WEYj1cuHdtJ94cmIo73SmkxJtQ0u01QoAjS+PFMCM3uAx4u4wBaliJyYxxm+iYI2XE6zhLno5cCm
kMAbZMbwLLnIaNX/i1a7DMefW0RNnJQcZWDvogv7n8Ht9GWMrf0r9faVjlbPSxRoUonxTB/8YL94
nYaKc8JdYmA+Z+KudcEweM73+47KhoxnZY8utf2T6bX2Jh3GbKfWkP2i0RxIGoXwaTXhE/ejY72a
IDWlV9/0fHbkQYymkQZ9hlojTDMXR3Sf8D1Z74OXsek8p/KukV8x8wH56UpDa4MACH/65IphQfA9
/6PvoSEHpeXQmRHht/SDQK8eEjaACykAJpo4UEQL+ZwsOm3TzLHsxLC0gLaMcqruhMlXGAnzxqVT
EqOJRRnlIkMlppYv6zjyEPJQV7rOJOQ2IrHZHP1jjAbHUXVngmLNTA5FpWGwIHXGWxTLXFz4VIes
8Ou2wZXbWl6dDVW+mwyCy8zcTJ3werKna2sZhpsNNcLJVeZvcaSCHCMrrSlrD53+WvwgCSYeu3gz
CIrZNl4W82OA9iOBMYx1R3KWt7mwUNgVG8agHToah5GWOdwa0iDU4RgIiWctvL1ul2R+H1LK9y/B
lx0gjkdzM7QdsO1IiBjha+1Or0RMGkNpjLEYB33pKKJlHOYO4zcC+QsxXiKn7kSGmWtH4BmTB5Zu
KStz74WZlPbQFMkAPeBdVV6W2k5HXXQXH/uqYIK7DUM4cvdm9yRNXd/Bl/lV4ptfo9F2qT7WG2Eh
sGcxu8gD/SJ7kIRIhkEwdZStTPzS1g93Ux6xr9PeYRo+wf2tTldSEvAxHbTE2asvi7WP7NbQGg0t
xstKxNnFBEebTEzG88r5lOJhEIjy/ojUpF0FS+uDeIfeL8yW8Ws9k7XhN0cLUMZQnJLFJzKqpj9Y
zdnbIfR9ehtlmy3b1Z6P1dZuBmStPX9QfASuYh8Q0LXnN9+DhzDnHVid2e37HI2hJUqGk8u5Fige
0WJ3kW6Mr2koKcNH9Tm2eIE3I9scPzCJXqzDYMdBLPR+sSsfeF14n/D6G6ZWxEyx6IxF2gbVMGg2
OIY9BD0gTSIJ4q+f+iUYw7PSzc/86LVwBKGlsPdq49hsuM0CjUAL6Zy6Lz/ip3ZJ1vmW+Sk7oxB5
D4xqPthjQIiTSB/5wdn4TboYZmN23/XJIGYo89S2f7VFsjhLumZrJ2NFTeHTG6RCWrXWbL4a6Ovu
2gr7p7V2ncnBtOOEiwlVmck+PenOx5t96G5p14FhOseGt4C8HwKsCz7irR3vUzvFTj4NL2MtwZJB
VJjWiY6ogWAvIhBb1XiOdXlJA2BzAqZK7MFoHQXa2q03vX+RrcuJNuSB1Ci5/rhwifW7t+4VHWqx
2g1sX28YIZswidYfq8pehVxtDNG13vWl3WOhM1GybiMBfmf/UjKsPXozFNfx8rHo4x0jYRb7KjYn
89zYm+bL3by3Twx3iGEY9x2h7ssm3l6VyH/RyOZnp1ruTfnqxg/uBJRjDMPrdcy7xvaP+d6RfqzP
kEUWibkJHWA3HpNjAqCwj5gcfDroXvp8eOCcDo7PKm21QWBOzA0dMbYcPz1Bf018S6QG2pXrHK5L
yemsk309OY4jGQGkROKtn7NEOuEs719W6MRrx7m8VR3LNHEnA0PgkUnYWnLIPthOjVkP6SFwrQrs
lQ+YPzk0b5oqOfnT5vWMrPvPDV51iM9LpSGWh/gOR2LJh7yyJUfpmdtvNX1PXsO26A89gPrNdERR
JpGWtFpu7GY2nlNXUqr1O8CD08z81UxfEY39d/gptJRH6w/ZNbHmF3Mwznns7HK3FIP5Tw0MJ9k0
OGKxWv30z/K5OSqtd0RVk40T0OIVk02ZL5Kx/k5smvdIxOn21q0MQJk+ZYKBjkPV2rbx5Fmu7JuO
f1hnnAe/OGXoyGXgmtSKVaT//Mii1NL+SJsMBTfX508Aov1yYerzhGQq/+S3mqfnrrdSDjvJYlix
m5t9H4gfI1Qca2vz1mhgD+yTnn0ppVnYDV13tu3joSuXTrxsnNEAjyTNr92VonvsC39zW90IuOqK
dWa+rc2LUwg10s14exlpx/Q8E2TT6Btaz3n1vZOR+BDeRJfp9v1MfgaJiYCAxcOljYol2ivm+9zM
pzY5sLb/NXMP05klTXw4Bg87IOfecBfhzY7sk0X88k5n3SsNDjzZ9DkV9yxmyXhqM/03NlR8D/Em
ZffasbDLLxrK2xE/STFk5SftTvBxUD/p1UI1uoKseqIy1gvafqyIwfqfmDHbR/ZY2zxWnTAvCEUK
5nrpVjtHvuFTT9aRoJHJl6aQIQVocG3ziRmqi+/ByfVlzn9mB8eGedfj9ejO00Q3kZOJlOLkxCbn
ViTyK0IGwPBBgfOK8FENXh73A88rbS+1vdqFJKnRuLOOnNS7y2bAobgCuhHRNoZp1F868N/ngeBs
Qo93BdP5axOjU8KLlQy1Feab/YPX12aA6BVqlQJhKswRCcbB5Th2915x8CAHemDUPBo5mbPqd0qw
f++O6q+vCImr+5wBGnnMXb+O++D8NC/t4saBz252wpl27RaDrRU+rEY4kCRssj/ZvglcdKFuGJej
pO31FlK4RwzWEsf3x9vAb0yqFDJByCR3bXTsU5vjEaof/V1+7dVH1ilm8RrFvSVpqoUfRX8vU/fy
dnP8TLQcPgLZ5pHyDXKKlRsZa3+nWsfJ/mYfhxs8OUmn9rKOcrGOp2uz4YFoztOMRBgW4is+f42c
60nfsHbRrSWvrvTjxzlW65sxuXB+lVu+g56SeWgj4479q0C5MIhvOpIFnaitZ/C2AvM4nrIwsLq1
hvo77HQiIwqoPouI+VTkMolruWwxITDlHekBJym5VukDDkyRhqQvz6so/bFxTzQZwZ9nmOizAY0D
cVccwEvQWm5P5RFAb9nL+/68jrXgaW4+mdvYt5UT0NJhh0chWYCjYhMu9olDQJX1TVh8hTc2uan3
ORvthSWrkZ1OBdjYfIC+4RQjxQMzrESf2fYc6PD6QuBOm4QsbPNl+48FW+2fkbrjMdcCpzuRb6JP
kWobBTdHPcHoWJS+xCmNn4Si34xYe3itynoNCEOsiekdAQP8QV5aXRlhUbBykDHlvyJ+oRUVL4Q/
xmYa2Y+G5Goojqy5kdUq/XfhCb4MUmIzNuWpmWQuT8XfSxZwckT6Oz5EV3bCu98JNTk7pcUFTA1R
0HpMjvbyHRaqC+ucFHlaa8XXILFJ6nH7/hr0x/wAu2c7ZeWHzUSzUGnyw1nIiDwLl/s4TniyY4um
kH4M+l0UiaWqs3iY3plnhjpf8pQirJlK6xIEx/0+OqPrrN3Ct7hUdnhPbLghHrHBIRk+Qs9Zn7ZT
UjQz2PD6w8kCNq52kvGWFN+TLUbuyza4XkNceteBrLM/4dCRRGx98pL1TQSw6sj39v4RJpJJ5jmZ
iM3TNK9R//W6L6Kxw02khseBMgFzIlEXBd19Umw+5kqc3jg0z9ilm6jUr4V9wmtCUw9hiE6h8bng
RE3C3CG363JU8+gofPoTpXUrnW1Lapxu1cNAMkDscpJHRUwvnf+0R5U4I5qHyMApyHo3RUyfTvyP
alYhiSBecKJY9R6ZI4Rfz48N4j8fPXUOd5TixfPcaUOcI8ypOGDv86IvcZrh23gPs8XrZ2y+X9oc
rRdUsdYflD9hbhgjBgTbYDwOYa4p1uxlfLIlogREZ7hfLxLATrgfVR/NMQ6irXaeZV4m3CwS9pof
6JMcRhDozY4rscjBsFGMPkVMBS7wAcXSJZc19FPRe53O3CxZTJ5G+zOjAvbkXCxBguZTFHXRIoY/
h28mtns1VZa+feI0F5zh1oSNkWGjjfPnR2yLFXqscHC8Bcd3ytkOCPDWrYqnIyqDzh8NmIcToTE/
XYh7Pld8qy5RSPs6zX7QgpsY9clGyxpC8s2iJprQ3JS/otS8wWCaf9Jdbi7RzFILvbLrxhoz0jhj
5tCB5/E2ma9aTmlV93gLNjDLemlhyCoSMfmIxZudsZmK7rzIxCkw2tYcUhzihtyZg3WlD1vyRPRc
jtyuYH2zNf0rFsVsOscM9qettw98ByYUxdSDe1HFcMnBuiKO0oBOzQ/7G31MnDMdeB6R+HlW9n1g
w4CpV7mrrNkGlDl9Ny4Xmw2MSjyCP+RilF+4/DXzRLbr+2KCCDcx4Xq6LbNyOaUHgKmiTmY3/vqA
0HGNa5iMnT5uvLZsOe4Gj14CSmVfEXajPc8/m4giC2ecziMDF99Z4uAlVfn/FBovi9+9PlCCJMRQ
mOeas3HYm6n1hqsB244Bovq9zdDsWWPu+zX7AtfYxlS2lUN5rVBdsRxBuQVAVcWT8sFBSdIple6a
GirLN/+PLtvAAwoL9n10SPuCy8WRfU3ORJKMmwuKcmhT9zi43FuKiNfd4wxYoG09MPp7u6Ta0+S8
vbn1Q5dHxEPobZwotz4bf20RoSO6HZxkvWku8BGCeE33++Uz1kde8NYC9TwUWTC0ie9H6MmY0swu
EUavuP+UQYMk/mB38z6mhKqDZCjftVXSGqptGIj4YJXBiyZFY0/30Wa2SALOJgUtdg6vHM4Vri6O
GiSL9/LGYfBecVrJ390PVCIZH97J8k6b6FDo4BAAa82UAfggr/RutLxXHnXNEyWdD4IzQYMiOKc0
mnzUJtKZ91RvO0kfXm6xC+KWBKOnIydMKdkynIHIzdZlY3cc1SOU8RnK1Gu4g7RuJLSU9ab9mhBp
DrI3USw+56NLrfbcpKvupPf0y3qH7QhSV9OlQtw302sS5KFKYb6vz+NuC741UjYwL0ZkUQ9jPAhh
xkJb6FXzFf0TROjqj0Ackaz7qSKR8cw7J7Lx1qZR8DjHlRaPMZfR2/Op0WoYbZ2Fz8B4Wav2zKNK
vHeLk9vAwjJinEDxqO3phlV/yrRbnimkmhgR0JN5szLqWisNwbpH1/bQXAi97cCRETSUPHkGPE1x
lcAhg3mnD7+lVoyv2dgZkyOYHG7vxqpDzKE/EJ6N9olvpoiu+ciETpiT+H/XYzJPxqyeSyBF7KVR
AAPvQkae2QYUUGb9eq+u9cMbfEV3N3o6max/cj0dOhSp0vE99ZAg1Z7Em2dsFQpEDn02tTt8vpV7
OMQpDPmYyWfVlmEMFWBoVrlzen6NqeLgcUgxkONNuzVn0MGa/rRyVUr8qSSnklWUTO3o1RkxZsov
VE0wH9KqWxhjsNA2DzYCRzv6I+lkX0criLAfHD6G+IINbvjGqxXTeDEn0Pp1/sCLYhuNqbu6+7aC
yVFNdYmQXfACi3n7sO+vVEz4tZL/+E6p5or9lKonVnEXkX9jqL1dpSxO+aVmPCRdVmmAuNc4Xezr
jrYDaIR8E3gGPF6FXrZHrAP22dSRxq3+KRiCah/aNPFerWLARR6nmRm3Zh3xupJDVXAwRkwgD903
oO77ZFXj7/T0VX9k0d6cU5UaGLEDF4N4zmhA0EsQ0fleAQCMOOwcKJzPwoi8dJurIAOqP6IOmQrl
AKocnVEooxWkosSCAnuCIK4ArzMzc7rMlp0kTImAt7yXyLHbb6o0PKVrGyg/xW28NSZm3Ov8DSKd
EvLzxDWxfaFByw7VO8l7ZfRpCitHmS41HtP1s3DH901Ezp+6M5lZmJVUmRgUjKWwovyAi3uz5N/B
S1fOn0aMIKAw9rctaaegQgQ3+TdG9sxruzCp7TTTFXiqN/0BLMbpey4/xj36au/BY1+hjYnjt0lG
/nNzXkFW6khmOsS+sZlhfqHDpuzWWDCX5sD80HvBtkDCdxbSCdLjMSWeCciIg+4cJGeSHdrf2To1
nn4KEwY4aSktavBn0mRiaineLECLIZKk4SPH+hN9bXH6eSOZ3zgvXBzBcKdoDNOooJ91aekTYKN9
tx6IBn3ck/86S1aGCqdIkebEJg9hJdQhR6vJHuOQ9/l+6Dyk6jGaV0vRtPpzDS89Pvnj1vg48Tc4
JxSy8GVTS8xMrN4zi4ph4BZz2VMlb7JtC+uujyT7/Vsw7rKdOjgmAcPPQGZfC1jojWLw/sJYK/Zw
0Ams5TZRnfbNAKCrriLg52D8G1frDLW2UmMfjlka59tOhYljAdLWRiKTSOgxjTmEBSQN91agwVtu
yg6pSt/O4i+swYIzZMZwB2TgLYpwVEfRyH4f33S9VJe77hj8s+N9uxuHaMgzUMWX50XMc5j8G+iQ
J4N5ZrQe0mO0mlxuR6TxuV0ro4d50/Gfh3L+1u4mPmn2yyUBJX1bzDzY24+jzDBtj+aHdJrbK8BW
/gsimZkKwJWNQBC6eCPRN6AXfduWVgquVacf2QNL/S7hUeEMAo0OmI142LP5qXGc90177Aa5pvKQ
COPEjyVt3dKnv8GjBTxyiTzTK4F+2RKCGBQzYfu34JaVVlKRRma2IUfFhAfO3JfkKEeIIJEvIx6m
TVXUl60bD5jjFAIuhtEApidOdirXGuo61oWupJqpBYZakSah/89fFg8NUy1ORnALCxNnbEvOKbz8
Yxy0E+PhIjU/phPJWVlfkRpUbMA7Xsy0J9zRMlDN02HyNQsHbFZrAt+AI6LZEP0e7lhe3zFFOnAK
MvhHxRNvpImmrqa/vCIAR0Cf52JohxILi9ZrpN1SLZOdBD8Gcwiy+FwO7uZk8XpYrarL++eyCpDU
jjIte2ggyqQg1HjZ9DCB8FGIfAC8ei+FdLib5YIOJodoC9opfz/ClsEA0PTJyI5xwui1pZZNuwRf
RJIT4iSlDdzG1335RBcE7cF5AXZPpMahptYVXDAOnJ8nM96lV3XF4ajMc7+6zLDljcTIGQctcQbU
zWK3Zbtm9XIUKJupVyiCWuczZPVQrt5NsvsRb4tBmF7tdU5RNiN9ZTah0NXlJ7PRD0fhV9blr/J7
ZpCU0LakHcyla1xRNJp4TMN3XkZX9CBFunpAi3wBUIhxWr2IjrWyRMwOHGgS3pIzaSpNh5wYvxqa
2QE5UEl8vPe+oMV8jR74Vel8cfoQNMVZYvc9GUducSXZzhcvOoiM3vMKB/1gABowsGpkrSbzwdF4
PMd/cNirbYjh4HIiKaAeoc54Y+zr3R26p42Wb5NOV2trtmg2s8hgU02YZRS4SpFV9rxS9NY+BizV
yVwasB1tquJLxIhFmAWAwO+p8V6pLl5Pj8VTH20evc8IHe1iqSzyGw1YnHliEA3vRUfMr2zJxwlj
tPyw3Kxn6z3n41gbjEQ/kKIGkU/ttb7TDwFcu21hjKK6lwPQaZOAtzncSWJqIKjS4n+mPUHAjtWc
ckNtCRweHADSDWdsZW9aSSXZmNMnCeeMw5IqSq9cZj5OFJzMSBxKX90B9Ciso9yILU6n4V0Uh0rP
F5jbINaHrzj1rv207kc60xAcR6sGLBFXqH3tSZy6DO/RepM1ZshIDJw7jxuwsj9WZ9rNAQTC0wWf
LExcfj7EVdbpsy9+KKDXoM9U+rHdWvkFw8RExzd1S2O6wh7SQJPmpsc/ECeGdu/6cVG+n8jHfyGw
KwWFR9oIVogiPMW88ZS+x4XeLruFtISgMCeYRIuX99i1VAG+YrJTPyddWkd+cTOHGEjRvqfkW2AW
2Xkvl8F8f8oIF651jL5A6m15n1oGSTRUQ9ruc3JvzLwm3KN1cmNnuiipuGgl0WKfPyDdsAYlijWD
zXByJ2uUUnJsvubAjg80+gSvqQiIrhP0X4aYqpOcUZYyKwEamlrTHx5+QGlAdFi2iQbYlOgja/I9
WuSMalq05YrSJD1NTqQbJu/VvH8Ne6Fr2rU6VORpyqiFRuM/1YtgBP0NOA66cis+QVmLzwXtvSWY
3KRbJpOtPNIUzJp+SraVeh31PGEiyJiGwmKQ9WM/jG0VpCAeGwi7R/vmAwUoxoREiJObwa7EqXG7
HvwoGa1ZyPvYNmFy3rjvidHIDkY06sRgZNjJtdmxlsVtdQJw0EvcsOezF3oURlYsnsQ7aUh7QTp8
mBMwP71zFnI4jrp533HB+c2xc8FCpVqMr5Tfbyaj1s3Tx53GQis1mblILDOmdgsV8oMj9Ppi/7BL
4xaTo/SL7PfGT2Y0qvDKtZOWQlghxwqkn6HNHiT/4wnw695tgWD4+zy8GaQy0rkt9clXsT+t4m92
GfnDXUTkDPTRWv20HHq0XxiNT7WELQiR97Fi/gggAsg7XUm9v5dAnYFcfCxS8hJ0ZGjHQSlFLdGU
yeZE5J7WkL28x8sjBRm1DNyRv5JdJpvnEKOxprZih3ORTC09j/t0lFKoyfnrelFvFcUizlDr0VEF
x4Zt0i4Q0OTuzurytcpyq5u4pyz8jJ0kt5K3jlEdFfL14VYwUVxghOFoVw/mdxghx0zrdgPgSnN4
eNMQgvNsTDxW4LCHIEawcfD9A2i9+aN1jl1BQgjRou0L+Wr4QpA8GMeLbcStWdIDAsobXUyT8fQ+
CbCJNmlIqfKBa0S/DJZDa+CFDRNpi2E6WUj7i4hGOaMRjU6QSGHQKBo4LS1h0rSMutae7XvyNZwt
NiIYEjP+d4x5hPpT6jM4+i7dL6bHcfTJXYldNnVud3f0tLKguaj6bHU6kAQfpwGnGvycCnRjGMok
yAPaNtCJstG8tt7MNlEmLSkRCxAK2g+ZXQyt0moHxslqvritxqEolsPnb7TNa4cCFdCekiJjmmEe
0TFw8r6hxbrsH1Vu1QvCLdOGcC5GjZ7M+QrcEluBnC15B0pMgiondqzlLs6xncPq7C4nNn1nUI12
2b8YlqpOL509P5Q03u3oXH3Fv137faupl2wYPDFjbMt4PbsMR+K9GiR6DFmZ7tm++H7tInJColFs
Pj2eWDn/JnJNHeo54j1nonbBD3rZhWB5KkNX7gfq4Gv/iIySSZk5+QUzEe+vmPnVsTNU/VPtF4BU
okOQeSF7MUMOd6PwFFPFqqoFheW47xDvb8AErMc28zq4WHxibeAHtoCo9gussIGV46l+7J9W8vxG
w8UHIEDtb6I1XmKqO3kPCeLloSQBDgCb4j6aA3WtG1r8DHA+nJn3pp6FmIR/Iz6Hi26FzsPQAlLt
QhxCTgMbQtNgtiGT5xQnatTbZv3yEV1uvhROdDARwA6YB2tcyRAuZnyxPsbfs5c2tKfLAmu4DCdA
t/lKBl4CI98q1vdNUXt5MceiU8H2D0WdXJvejQ4K/yqFS+dIu4gMzWAChITzrsO5k4zmq+Qt4AiW
G0PcDB5iHDL9BmWrXY1fVoSI+bK6gPriLxCgXr2aLDPoO0mhnYKZD5aVGHwMPybRU/SfA220Z4DB
rTbV5Y6PI53Cp+SocVjmBoAmK3mKzevAVnnjfLeP8cYJF+la6t5rYlPdwCMtvJMt07cekaxJsla5
Jc20NerlZKOgak+zC1NgSmY89jFFFUEam9mgiM22sm813oga85tMzr4/Go0jKJ0+9CeZPjetI+/G
IaNlGxieDtaM2CTiaec0q8KTR9vHw/qsC6LW0EEj/07egeAKeKB7+327/OBpNzTH4XDd6LX1uchm
ZaZnXjYRCrgDFg+iAEQRA09V7sivF8hoY0PxGWwYmmHYJWHEWe9Szvs+5Q1G1ASKzdgxg+i8gkeY
+ulqOFfC/CiTQQRJRYEFb+trVDMrO9EwhLrRr8Ehyo1yqHe0xa0mDyOyRbqfs1/aJEhkMaI5NaX7
d/PaDy/P1yrm0CM7GGoDSTsVOoEXHEZDkczisyFLYiJz4U28GPXsdI6MMR4OXMK44V+oCspDSGDT
qRHNdNrvLzr3QDkcVqpxP5DWKPt0qmEWRsU6Xk3m9yu2dT3I1y6I9PmOqZhZrcU+mM79J9kAtMOz
fQU/u9qAW2NSydU+eJyxpJiHBXTSObddeJTHV5gmQJcgq6+JxiQ1atXosoM6TX0CrkRxRmGyG59x
+PAf53SRrtC/IHlie64/3w+gT5vTLTMLsyj0xKmknsNQbFjd6rHVhnsJ96cJzVNSDBPtRzHWY/LU
fQM/5aPP1k/nZUDNEaoz3qB5YMC/MQAlHWAZbeKjJ3eovBvTYqT1kUYKVd1MqbXk2UaqjChttGEz
Pw3N0YhYMNOL9pttcWLdhYXNq8p9mi872XxdS+aWnfHPywfCKakEmRMjXYrG63oyL+96F39NZf2m
2lK6SQbGdJ3N9KS7kAAN2DrUiyXAhTZxP0csxh8n7UdecvTQfi8s5WaDjjGmZOUO3jmUVw/7QZeg
1jLVw+XokxggM+yeelMosAL3GZQNCFXSSCiteM87d6i5PzDteDEQKGThbj+7dP4MB/Aast0puC9w
5v2iAzhIfnF/tOPwmVG52y+M9PpqRK4MyQa6G/ZyVDpSdByIBWYXiwzlSWqzwe+5cF9vv5pqWbYo
EkuFCskBHM2s5rcBYGr7ImbG5MUyn0+GVq2fgjQ+Dwm11JHnbmg16n5AhlTix2PmM19CAyf9id44
xTqjNRkQ5rfZhVrhJOkNVEbGqWaIhANu7gFvb/hdYiH0pWKPyQk9EB/Cfw7ntCh3/XA2I8YqjksG
+CoKfi8gGg77MOk2LTrxtCTgndVuqbjSCy4Emlp2gw3yzTyhDtnNh4wxr06ZXa4/7BfAsU1d7qPW
60oZPgsooS4f8WX+2BFA6kej6B/tVW9617JGi22ATVRs4LlMSRmCfKleBnerdfq51J+oMT+Lxv+A
d7MIzI8/9GdW+y3N1RRREHFCLEXr/g9H57WcOBaE4SdSlXK4BUVyMmDfqAyDlVFEQjz9ftraqqmd
Wc8aK5zu/lN/MYszb9MYynZVz1VpZuyVXzHBgH3gsoLeNaj8HqOf67vqKzbmqejTnsOyu2m9aTWn
19zKOmaYYH8zFpMuJOgzGRWpLfxpgFp/xlltIaHs8qTiF7xoGErmMv7unbYgWL235hjdPems/HH/
s8ThP4VWEHIe2xXTrtdPuYSOeu/oH7NF3E7jech7QC0QXBnyMglGHpsO713xeRPV4LB3xGjcYfXB
z9g52hefl60K8JuS+3wFYrsREqdNF2/r0eIuKOfmsv8xr3Vsv8/SWqcr+IobAtBslb/8N5yUym1p
q9dqzlh50iT788/Mr8SpGUFCxxvItduW9w71p+pkiHPEhZW5Tecpg1f+aW1NxgSgRz4s3/KDzYiA
yEmC6vX9chRt/v5OdCB/dE3gZddw3OrPpT4G4wjyvfu4iBZ4CmfSaRydyB224aF3KU3gurobBTxu
8omxuMMniafvswXbA/2xMewJpVtxMR5vsClkEs1apcoQTFHYgvzdidjsq7VGsvmGP1Q+UGSz4l+b
83QfjN8nc03it0E+fIGh8ii/xmN1FrfmrnVZvho78kr28/9XuX4TFBERNP/NaWF5+gXTu+mPNvBJ
5gqq3USBwZ42NeD5E6V5NwFGPy+El7KrfdMEcV0rFbZtmiNJGZgMseNCgzCjzBCborKVRUZUIH/L
5jzTr9GBYpMtn8eS6IMlZI3WBcJrIYr+M7JNnjaUAls6Zi3EZK/8VR+3QuZgzaPOrctJf/+JPHDB
mGan9BhNJuQfsZhq2PhHB4eRDF1ARarWlH+h+iag99HYWlfhKBYerUkosnH4StAC5/+CpMxKcaNj
fSkM4gdO3ctvypN8AAgHn54uKxT8uTl8SMDYp4xcGcPDLEft6ecPvQgMsKP0S/CyYadCrP3Wu3bL
ZFcAQuwTkCTE5iyoYwFh6Bkmqw45wmd10HuACr1ywOGpCEG7wD9rjvPOCKprvH4+ZNGpsYOM/ovX
Icp8flqEjsBX49JSHRTfurVhRkaI3pJbJTrk1j+RyRG6p57C4UbXwXBoQvz+MsxI9wkTQfES+x1g
FodjqZ0itI7/QyOT3putxdrBBDr0EmUxsjy5W/E75T4A5dPpDPIa4ijfFb+sRIe4ju1kJ60/5gr4
Gg8opvFxWYEqppxeqNWdtPmRXdY5f0/pIEgzeLYe08g/cB1mZEwj9fkd6WmKY825OG0P8fiX5wbe
5134GrG3a9BmTqji0LyCav9GpW74pM6SWGJEe/Nm/HJeSfJC9dulAG7auBM5k9tT9jrTzkPuz+/S
jc0V+PWb/3H3q2/Nexg7meLUO27DoJ5zZKMir0/ATfq87D6CC55PhdCww6uJ0PaLtX9s3TJTt9iG
dNoDiyPdvjiSvshGxpV67c4ZBqlwBr3FYdfhFv7mNIl5qB7p/v3zObMCrLOVPRtgcWfjKeo9tbFD
ljmPk+CgLebtzhoX9ZL9kuWl2leH7lwaPuVN/cd7+FqJ2UGlQyeDlqGUWfp5KfSVAoQ89o6Ey/sD
BCnYGunoMzbxQgeEwfREmMweT1uTdg1eXFNcmD+D4ORmAD4dHTAOaCACywLHQ+qV4UNg+nIrWskD
GqCBEn3ILxmoZLUm1UUoYO0Lxxkbv0fo1bWsVsO8Mn+Gu/Sz7Rg9iTBhwgSd9tnCLPxEqfPGdE29
+fiCtrRyT+I5lmzmN/WI2IOx1kh9XXX0awI8BvGY2z1Q4McNr5VyqqOdIPq57OWiMNPfF/Aa1kA3
zbKSfpUfVhhVL7e/0S1pDE679Ny/g7xYxnFQYVBB+33sC59Dtf2s6GwKzWmDEbsKLn7s4ib6oXOH
8gzkNV4Y0AAWA7NdfL9xfnA1AiME9BF+eABQmFjehovxaoAH7jRkpfusHUFy0C7kU/eDYwQkYGa+
bPEdkCXDv6usxpXmRuMle8E8xWWQ408CZWLDKHoIyhgoC1k+nFAfDxnge8lMINBUZndZOQr1MQKd
zW8p0/gwJ/ZCueWKU8FCQDzF9D9BaG662Obdb/5B3WcL6a4i8H99Vcm3CvGLRh5fEDVotOPUl2lv
tYp+wS6bQN4+aRoNOeCj8xh3aH+IPmH2WY2ir4WBuUAXqcfrXHekeJkhAVTOBdIvcj6HYy15fYD3
hmkS8jidv4aFxNkQ8kzY7+efPrrGmrXRmsCloMxNY7ww/lQG4B+422xkDZ4DJJ/LC1Q5Jq8UziKY
cu0a6v6bVEuuQ+iItS23qNjtzwudU8vJ58oWuU43EcUHlB2Ih8HAsXwJHj1JGh6zfxk5qMX0X9KS
9ENn4Aml2KoHFDjgcxL0Lf8nhkWmpT0IN1qdi7liG2fdI/1BhY4oKrIVgG6caPKiQV6K9J2YiFlx
omq8H6yBUc76NSYQrvE1Gm5hpy+HpUZQbem8DOrgV3LBOZMMttWi6UV8YcusoWaznW7Dp/SDl1pr
KBBO0jeO5vqIib5oDrIB7cCGc4Iflx82UadQw9r2+SjTUx1OSQ812knCvQi1RDUBfDPwW843t6RT
CgPh42QnNfKibkGQU8dsxSaCdvH+K/5VdCyPxPIbdo7Nnv2pIHzCmjOjVsi/u0333dxV1VuEtwZt
3Foy7REY/xpvuKKxSdzCSgJrokRttXLxPrwA9rTlAI+KrA0gRZehBfjsekBH3Rgg9Q43p6u8p+Rk
5CV2thAPgCkzksKJzDabgF5UoMHVDxzWeYvzzUVglv1rW4Sv51Ra18Iv5sYCIVnkERCVUvCJZZxx
jhhPJBebuj4xEtBKdkRoEdbohAcTKksnL+MZ1IT7NIe6ohEIihuaZFxUq/wXnNxah/mcLCrzzv26
tMfI9IW1jsa8c1WEqaYv/VqPcCModqS55p9hTa1GJhwb9LcSJ/QMCqb+bQly2vQ3RBjdBW6NnXn6
TDCC2PCTMzQv5g2wnznbVR06eHiGnl039EFXGm5Wm0koEEOXnpRGKqaGAlLjwJLhRbw0szsBK4Lb
mqzzsc2f6A/mGK1kJDg0HhwvtlgsBekhNsSWonthSHHghvqnq2r7UvRSUKTeZh5eEklPElFBjqhq
fyK/vKVMNCx/u8sTewlfA0MHy02y2jdwE0IY4vpJ/srnlMoe+/J41UnhktBRzNqTRDQKjXa26uCe
aLLs4Tjp48iH45z+6fWNXDth745VkD3nuRTE7YPl3u8SYV7brDP9b+hng7J6WbeSYvKkIURdhWfg
E8jZ8V3t+8iOn6s+P0jJatCWbCJE5aBsNcURRY9Yt9z8aq5y4Svw5IYPecOFQLTAC6GZv0BUny24
L1hyXO95owqIflYarrh1VXUSoS9lAIs9/8JeEgGEakLhti+nSb/InJuSsvKjiDhEXMSTTof4iNat
YkdklIV9ZoWSAuDRCwvuCFoQrnspeWyKA+YY0kv/PoKaxIwCkq3VAR2kSYMJrB4PVOAJ9S15Xwz0
QDZi9M9Vu6NPEPCV/lI7MzBB4a4kExdxaC/D8zqFYqEhpxt6lNCfrYPlj17W9NKCoK0lmpBxYR7E
FSn3I/4otzmY6pz2guua/etpydUtz335hwdisGvWaKJ5VJ3+Tzxp2iaCPz6O4bZ7TTcyMfynCREH
6g7kG5/D2tYiNtghi7P5NOEsHu1W98BVE3HTb158AA5AsK9y24HN8fAwCGH5ZxSM8VYGUuHrmasV
rFmahfcQ5a0dbp7CLDpakWst1CuzB61LnnQ2zCyznWJQAYjllx5PlY3fR+vtErRSusqwf1or6n9W
INiE1eVoMdnSukr5KEfhxHoMUsAEYSb9DkS3zlT1GnKQ8XxBQMCs24xi1d1KbG5JX5/MHzYYaEKA
BbjM9mHhM56nRqCSn0EH0SzM54OXt3tu0WWJ1bzI9mXiDjd6gmy88+XJ3wizAloGN/Oev0hdvvXp
joG7B2Jp5/gB5f8fBmY2snbWPJ0JPRvq+vCi44qGtnv6vNVpCRZWcjhJyCkRBdnVPSTzhj6Kl1ky
fEQGEulAfFwuxYsS+twQjdiaV2xVIvwjaBwxbuf+c3kTgGUGmIfwy1CQS66y6RcHSFE0aygXCRur
2FV6LOi8XOBOTJ5vlOL7fLXUam025KQP2n16M/ArEy4Y04FgcESXRhqcIdylZMPP1N2xdgQ96mKq
X+SlxF+8wC19xifAXelfFBLtqSigI3PqGJt3s49voNllOQzYYsBLwPjSXIe/TF50DJ0YQM0gPA5m
IF8ZIhi/0l3FVsWCcMBXxjw7LjqECI1mS+1Pu536s9MAJ6ttlDcx07zurFQk+9Xr40Ui36zRq5R1
iP8MvLmxi5NpeXVCd15/c5N4ixLgCcytx7x2wQhiFrKRiqCy5rRYlv96Jl2+l/favX/zei5vLYKf
Z8mO5e50BrRv6CiVPYkFLftl4kPWedZBPZHq7b0Z0C7KqRhnphxYO/a+5545bEqREyJCy0+73fHe
Eimw47dv0MGfZAVS6ao8Q9sKuR4RDZy8DrAcf5S5rNaMNr3Xyet8kkTfuRTTbtDOMfh1ih846hnH
FAD8gnePLigfDyPSWFYP9R87WVcIjKHD+J58vTzXn349kg1NlQkapHX0NNCG/SqF7+OWnPGGPmVi
P2fh5ePkv2/rWFFCPsghzdDlmg8Lw3C75CRJjpTvY/gnTjCx+lUQgP08qwDi5K36RrSqv6xsm+RL
drGXjHTlXh+OKjXUqO8V3T8Z8Re5W6SHUIYBsuFVO3kBCAFH2ggrer9Ps0QkQx2EQg8nhNHYc1Dl
6aVFGKYtMqzBMD571o7n0PGESSau9jmoOKuejE1gGc0mvOBqodbXy/daWTSbEVL51rz5yLSDm+qR
DQ+F40eacyjzouafRXuThxVgnYzXecYwMQIi8KT1IYTKvR9scFTYhGH3PLffqb5IVQ+VZYonHcLO
LNGA42oyTgYVZeIR/gm/nEzhUZL3renL4W/2TbVMtPWE/xHedRkmcQJqZlcW5y/6NwIY/e7LPGSS
U8YukE6a/KtVv2Twjlec4NEdY1PdsSvrKFmOagWcvR3KHfQNbuyAn444DpmZU4pLkOhgsyjzdDhR
Tmg6i+t7ZwzLp7jrqxPfn4NdxuIwnE2cUQSBwuGlRMK04A/xRhNDJplFXW8Zd58lrSDLPRWP5Tx0
SRqSc/moKV6Z2u17MZRfB/6UwCjq7fd+VIKUtcG5B4ijIj3lxUQDb/y9mx3jvoZ42imD/kcVZy+J
2VUS9lTVLjkQzshG49ABOUurH4F40vciSdw3mVissxb+1OzUDyi7qKAmtvh/RvYvF1q74tiTmj8z
PWSf1hvHpWzdquafILIMm8ZM9nh3Ocgy8CfEdsWxlBSSNGcxOVdvO/q4jXIiWCTpEb65EmkUn3LZ
Jr+UtwR8XDFsDdLBoNJZJN0e35xzT+Mq5j8V7bWu/I2C6SivQ2osRxaBo0Zh27FbKd9Ec88y/VDz
+Ovirpnkqpz6Ba9/TwqiIwCI12txhCrTrzIa1eF9sT7B22rnQ/jxKuLKIomS0t5MbE/DUu3I2632
7IINcZnqqBP/FxnxPkdnHAqpMUlcmhsMEJzRsX5MLjHBObUeDywnk0iwg1edm/MIdfFsZgLqqN9h
x4RHlP1Cd+XZHuLwAEu+e5Ljs/ynr0fSZgeYDbJjHC2IPcP+Wzg00LY8cctka9s6BEwz41ljXULu
DT7hu25mJ+70z3P+tYGqJOeBVZrf7yWrgHbmv+grW9OUzDaEKfjFMXWa+QoXt7QcH5WLXsFVbX3b
nCnJNMIwb5sPnDyTLTulK2zhmY3RAWaSeQ9WcP72tEW769bQoyJ6U6zL1SKjuwuvHxBC9qJYQfLb
3WsfWYqGxa6O8KlzrRBSnUthY7mcL6Ag7ecq80SqG5jP+mFGbt54IkxK7X34OQQUtnglITtZaisw
VnqfwBwCJXFbomh9NDbPI8CjdivHxZD49cH8RaTz4uqQ8Cec1Wjexd570jPDt61YrDqqSDnRN7rv
G1JAfqb4sxplFyIaQXYJqUMBeZF5i66g3SMAGqqDhQv0pn7pi/av/UUPfk23EA7lFwKOf8WmcKQl
FZZa/4mdqJlPDFlM3zydvI3qK4Mr6dOfjwB/e1rMzMSoNQGGtI0wlZ9TLHD0k9eB3szPTOhcHyNk
/feOmCVYD+TCqeUaO7qXIfuKXOmGOENmwT1eBNUXUTNquLZBHLiUsWjryqX8eiGbN5xCpQi5iY66
FKrdswiQ6mc0YsS3ROyNCvhq8KJ2ib6k/sEBR8gE5sGWiSdbT7oesg8fH+ZDDdDekUdPqoJOZO50
4qf7lg44AWf1AcmMBjdVzSzuDHaqCPuLfpkOAkwcLBDXEUWmbkqo0xNrGI4bj6mGaiapAVdaJ97v
V40X+BoGN+VcwG6yT77K9+YdOrngQIFVT/aAznR59gpKYWvUZ6V1DeSDh16zyTFlsIU0eKEPpZIG
KOwWimpnW+M9//ya/3ekzdsnCRZIWS596yGuxIZSfNGtwCzmBdcd8mdt/GXqKt1Esa3b6Ral7T+G
IGMn4/iJ/Gr4Bup+u+w/NrhEzB8SabO8d5jum5n4vrSGX7yX2l78FxPjKrvVDwDVuGrqeay5BbAP
vQcflpqerqSJiGnot89wZVLr9usnolATyA7C5tAcAGe7FRShRe/ez6vmd0yccaVR+lhHgRsG4zsG
1qWCUYuccBQtxbz7S6D74jl+rpb6Z4Ia2c+/V22DN/Lj3ApYcIoq+IXNlRTQh8+YDAXwWDn5SdJV
+juxSblbqM67uvO6d3/8XE0yb7MfLXQMpjTeiX8EKxXYwMixawKdX1ufz/ip2cCKiBxUVFtI5Hy/
fwuNbzvXmYkqXCgMHt7wL/6cqocYuy2+7HYnYV+DdHMt4WgVC+C9UN1KOOQn1iGOgLgAfmYyZogf
8/5JA24xV3C8VQhgrfN4Aeo1/mhYcBwM4467X4Rf6NP1edG7jOwvhp3E1xTXYHcXqQoonO8gE43m
CqIHcvSkDSACjTH5G6jfwEwoMoC7EE11vxQ/S/o6ytPkz+JKoAP9NVjacFXISqnZwms/S2SVcyDp
fom0hcmqB3T4+KI+RXeKBiJh/4nBxcm7FTCqiR5WBrOV/RZw5YJcOF2+2m1vLaM+EP+pyATM4co1
H5gk2Zd2fBs0Lk6dk9i9RUhB2ew+P4qIc+si0gzxxBObdElRSLCsb990B9XchtjhCb1odyWZ7Eju
jzSrYCbs+RGkddW6JsuP5tIeHrPLFxn7J4hU3xejO1MWNca/Zv/qF1DLVnN+xsG7/eVJbcGr+CkT
AtkXn40aBgrKyM1Hncu/E06/ix85HhaQkQeGOh3oepbEG1alpM08RwekwRGNbJlj9SSIYeeXBVIy
efGKPOAiyNTwlsggskvipK3Hk7WFvG2ZkyMJBjtN7WYdL8CNmCqGSxY7Fdl4JwtF1MfVW1/Yc7mY
PCna/UU6RPzMQEA7vZizTugs2sXOWkSvhbaXfhLVLu9K6lcfHyyMv1ZcJ0rjZwLK0FGFDhTyW1sk
KwlZ5rgbrElzTFipwVUejwOmqIAJwfqZiFi6bDz9g10iTvjjRO3/uAMS7zv6pBXs+7666Kh4CJ/6
Kcj1IRNJQ5WGfsNpMacp32wtL5i9iIvPLoMKkObwEeC0NagD3XLH26RK2qrLJ/YMy2l3muiHOHaw
R+4LpIXFIe+2euWMFLzBMUwnx0oR+8R7y6QbYc7+zKv+hu8zRRLwzIIP+twtrHYEklS4QKDKHwgK
rUfY+q9//dfzCyfTkzscTO7l5ypiszwK1OEmIHJ6SMoS6k20wS+FaFG/NoN0ix+gbsP0YeiyhJO8
QR+MeNOV7oN1wXgSqDw25OojPE5nTzIYZuEmuWE9iuNFz8o05i4npt81Z8VRoXeJyYF1ifWGLDlC
q8WxPwhz84BvhAEg/cmutITRPa1cnfI7wIm5ZHrTyTKlrcGmODCaelP9yiw9tOsLm+B1NNw8lD7P
ufWXOuhx1WVPHBbw+uQqieW9fOeGmyZyAXSIrinV5PIfUBfJLKuDyQonK2VS7bXwKny+mXPASEXA
GYgwZMZgczdaC1M55li8396nvuQ3y+LpsyM4EhLosZms1cbL7pCGgIgTBPwFGYjiEEyBk4lj1MRX
Xs7bW0cFGWZAwnVlNwscs3k1n05z8kSAI1n0uYUMacYT6oSKCoraXN1OLO06+U7BOmvsXgi/ZlPs
/p5bL6KyKVxBcKI5JSqulmPMokf7dZrAS3Bfpn9eI2sTxocBlLxCZoujXSkmB+xLA0lz2J+YsaMi
XLNEJQJDheLSzpoYUIRLeUVKbpz/tdKZAF+ZUZqU45heKVW26DBM64wuPM/WsXnqi2BAEo8ftv9X
pF7x9dyKOS3cmJyRlRcPRHHv2sHfNlZuwd5qiDvVj3BsfBMH1f5qPP4Oix2KA/2joDrJLQ0IjPPp
RV4eST84k4CYsHKTTZcxbdnI5j7aX/YrYITZGghRctciU/ioS9sq34+8XjT9b7BYUr0ci0gh3aat
by7C+XmGEpF3tEck56AjJnKuSCc1lfydSvOa6CFGhmgRwTlR/ehLiH3gGVsU5+ddfHrdbhJZh6ic
EIiZC9xBRTvF40hIY5HiIZUiquHCidiWMyQMSMoqL8wP0fOQPeiTrEN9FSEvLso0SoPTBFjCcSIe
um3fzaRD8gVu/eLMiezGsrW9tgg5UaxFTwYnEmqE18yu9Kx1tjMzR9YvBSpbda7+GabXF2Qjr4uz
NYXgyz8GUxdtHSw/3PGlu8eo31YFLDh7aWZYrDAMintx3E48c+437Qn5WYzPe8snQouIbzSYYVzB
FbiyeAEZxpFmeq81o5SL7Ld94H8s13l3HGJeGMRuRRdUGXTVjcWenVc17huNL9oA0sM+LpqYIp9j
LX7b3yb5U/KiZFkv+cPDEa5psBYj6aYAtg3x3sI82fNkpVN3QT2DDZYQBQ/u2JHSx7zP0LakB1Gl
XcynRIYz3nVjlkpLBGwGTQ90/SFsgpxarrrhBXyxx6xS+oBbH5JVLCdu5lUEoRiM1l5hO8ulVH0V
hjFi28HBJJ0GkoqvBJthGjI4WNN6mUsTPBuat1E7FECChGQw6tl99RWiTPNoGRO6njabN+JVyzav
VLA/xi4zF4RmRlfroXFQv24w7mgRgIHgknptrhokBTBSldGqbbGNQX6/KR28qF7WkL81K5rvUlsJ
izclm9ClfKFm4Jva6MUowWOTkGFrM+R4lQgRQNae3qwv3mVakyoJmsID/Q37k7KJAjQkMXEX9jP3
kTM0NU2YA9ZSJjZclm75Oq7r0DXia/8Gm3Un6Wu34jRIRZy4C+MhVgz8NrxD/Pbbf1ZxnPh/Cksa
XML6Wq/Y5fZm9+VMv0Mz1ZbX/cHs5fXN2FDeaH/GPfNK6NN3QA913ic8D1uLbklwoO+T5nvovU8c
RJS92P+gzZRdZDWoWOpbdf8w90/suInKAgUYAh7Q/4JtMaCXdplir8OpkCw7RI0ICdfa5PTaCh8v
sXX0lctn7gAKKIkv+ulXdLNYI+INogu6k0E4gUnFQMJuJwWcwnHJOuR5bzmy6aeHRkCZzyLZOSzk
/Q3yNtIG+up3uJIOAgGKuwJuZKbRaYGGH94bdSknbv9GecvhLUU+QqAItTKThD/oW2D7sN2XW/Bq
JTqWFjpHgvMGmHVsHpgoJTc09uaL8Zg6eme0NHhhEGn8w1b89BlGI2slvydkGSmNht4JCgHNkldu
nordr5jwMiwRgBEvD584fBHw7Pl5wkqpHWWiXDw0F8v0vVDDZRhp+J4Lm20bALti5Qu6Kz0iEsR4
kRkclwLhdaPHGhB9cFt25JiL+p8eO2rrCSw5gWovt4ZxIesyppbGKKlyrD0rueTpdp4PYmEb9N7M
0L7CWY1NJEerjfJ7fM2JkqCqGF+fdvMhQery2U8OMMxeT9f8lzZH8Yl5203q/es5sRITOIMKST/Q
FQBGAlOWuISQcWFdi/bTEPDZJeH2la6q4iFo10/qvzN4PltgRmTQXaBXRJzxhHQBLfgR1uCayXd2
zWHl4I9mzwdJ6/VtshFwPEpHsIt6YQzTthB8pRBz/HQIaBIAIOa1ZtlxypRuKDmWCbO2e+fn90+b
oJd2XorTFkTXN+0BuLr6fequeRO+WR5LX8MKgo6mC/4FNtsSPeRfJVXLsNXnd0F//tlyoEmoR2RE
fyGDl2+RUDPMEiQKg48YUTZ8cHpWJSvzUf77nMG706fTwD8kdl5s6MGkY1HfrXwuLA2UgLC6ANmW
+3yIn2m1ESoD56WtgTrfO/RmLSMBye9HWkHWU+njKjvqtVcMbvyl/PugpJD4OgWVP0eQFkSgoHDK
/1D0PUVnqL/D3EUCVLNYRFvsaC4zcBuLI5KlBBY0MrrYee7XnGs2DKXM+R7RutI99r+CtH9xEz5z
2G91WoLy3JnYCDRzk7DiAB0cpL8xvdtBRDvHnW8RGTh5eQ/Nv9zkBLyi5ojnyiUBzwvpLPLnDGSp
Z9w4wAeDF41Q2fot0glppfLInoha7oe0wRd9C/TDOnTp+p9MWmqClAIioMVeCGqfdSXAIngOIR/8
DfGsfXZQR2951xpzLEcTCzer1ybb5Ayu70O7vaJLkl4L/fLKnQGowHtehu+WA3yn/1MuWjHDXSif
UAeDV8tXRlCwwhrfzyH8tqhjAd0NKYFCaCsmbcos8wicbZYovMlqrXyUF0buKbFrcclxaM3TSV1g
v0B5iHcc1jwauDtanNm+bDpC6JVoFiy31x2CZiWu/UB/O6dR7W5402IKEQQUYZd4h7GiN+xkS9lA
4ZIspCAYv5uh05+6o4YcboLkbZSeOKTe6HQAZGFL9IidAo6IvaXEBkwMxmgig5kZy4GQBUS1LEhi
6cKjXYMBRLRH+KptCa1X7ItwGHR1vauz/IZ9GsLU4BCgSfNl0daUCDpmz221K5kjqCIhlpOwh/pA
YjAfgOpgIz+O+av/Cjejm64NE6Bl2fzd8vG51fuRGAe2/iAVUkHEyB55Q0ngM+a7gUFqvEbB+EDI
mb8IOeAB/qddDIAFvVppFnJfOzLmwvvc9DsgThXCLd1Un5We7jL4KpoAGhvMJ5UrfmWLZBE5b82j
SUHNRQvJt5vyjRJXhpr6x0TxKglkWiDrj4Y1H0NPvdBwRLrmds5VhIzB3MjHYQ1AN8P8yYdWbjyY
JtMpGSSGKzzk4hupC6/Na1wyfyKj61BlAQhOQpyNLC7fIpFxwSgjAlY2WBJlZRO+q9mjape9MdN6
Gxwha0ldLXcTcpH6gNApKlX6XIqSij0UVx9yMJ4v6lslHJl6hbX2A2xoxnhk0FMhwnwtm3tjno0+
EHoHXC2aA8dYHKQt5+5MBy5fCv2JKY25hUmjtPwquqIuykVc2u7TBmrdcpnCVYo6XNo38RyvXCa5
dLX8+iJYNQCkwdKgIHuvt7AHS7zKuOc4GFfi1Io9D9b+DVq64SeNZNtYmD4Sw3Te7atfNEKwj8Ut
RMyPwYv7BiktnT7XYQ8+0fwUAbrFjGzr/3/M0rZ2BmNn8pUVtryRb8j2zsqaTlveQZR/1ioAgJe5
0pEebLzorn5ERocMXfYncee9vQxBb7DUblXaAz6Z2VdOZzs1yxPH7He/FQaKkdQl0L4JyUsC2nVp
Ed0FW91wIid/xSX/avbcVH48ZhOsEQxzBOA5tI3hjaTVH/3+3qsEHqaedCRtSjlRgzB+GQhdv55O
BB9qzI1ld0GHAVUPAhu64aFDDHVPd+9tjEQchceUY/QOTC9ZjLvoBCzX/6lL8xDdKs6SHfbYwkHW
l+zEXRa8TiGtEC3TiUTT1DNWPTvDZhq5OguZNsvLv6o9ZEyzN75jP/5DvPggYCL2aDlPqTeRSP/a
rZi45uZ57XAwut1cWSgkJAYZgwbGu4Dz1HQqr0M0wEIdJ10b2/gfDVy14ojC4hlQD8ebtkNbYM3U
df4wXQ0kaKGcey+7JC6ihm9GVaia9WvB6ALzOo936WqYs7MPAThueJwAZ93hptIM82Z5wr1dCqSK
XFj489tBILaL/FoSQ8lOxZn1reyerznCdSSBa4T4vEHX9t80IQ1Er7jZtneef7DgO3WFEB3J8bB6
Rk55Q6X1KN1y9cEicC1d3MugDG6lEeCEbqqbv5bKZDm1wy91r9zzb2R4+S7a0J7dBQb7E5NYdADn
F7bRxbha5LE65V+EbF6Z19P27RnyIukXB3e5BUIJne7KukhySfafNdS/a9BV/5h7QPw3krqj6TVX
ciBSoKhVuC4v2fYVrfQDOcz1EjQk/CJhdWPqwJt+7BDOkVFiCH5J3Hgt+MZ29KBiNubldYn+Jg3V
/rmTexv1QL3E9kAfBn0uBPVFnKaadgd8hR3AwjiSoHy0ZZv+6c15+NqkPkAWkpTm0OzpDC+NvpsE
SJh9tpm5Rid1rBm5PitaEbbAZxftG9wF6KoO0I5YZ+wh9ZEKm7vqOvXM2gEgUvhkACiqW1yrnybz
hMjHroJMcAaFTIA0EDr145yu2u1w4gvzB3AuOi5kOZNH3UZxQ9iBHa8xAKlzcIOTTMLEOV5L13aJ
ZFi8KTucZgpBHEtlW1O0Jtk7CqYvUBEI3GcgkEvuwRl09UyoJsTtiZKVYIj9x0Ea9aZkZHb+w5e2
SxZccgOjNsDBgSv6y0AKZL8BYGGr58Ot5Wn+BlwB/j2rF7Wi2Rtn4BpOirEwXdWn+t+LZo9twV7O
UM4sA7+7M5ei9yEwFSn0lCEHRreRF8TCePXy0yOd4inv7/R36YKzG0FFAnTmJL8pmU44RUuoI9TV
rwVqmVOHWNHOfKIQwi+U6skki88wB7I0jxWjhPFH09mZrhE74G1WC0c71Szumwk0XeT6QE76BgcV
exaaE6aJ9u+55rOdULFthNecvKh6sA1tJaFSQZNseUOPFX02BkXQA1uIF2yJhd1PkPa0UOm9ibZa
UJKsdBSW8X+cnWmP6tq2nv/K0fkcFPdNlOSDextM339BUFUYDAaMMbb59Xm8IiW1OaVV0tW92mdv
raplY6bnHOMdb4OfWAeRAwTy05AGeot7CUYL4WZHL0YfBKpzYV+uRgpn7Ro7OaVD4zqk4JVPEYdi
suL8vs8gncNTxOg287HlSSPDQ8kEngerdgLBTtkdXF5bWjMNWwSws4/DGpSxKfpoyHvNYaiONkBN
lKA0PLhzB/cYvPEi250eoCQodT4ERDejeiZcwsw7z18ue0s71Sb4cUF5VXl89iEjfgZ5mnfZ4sx3
CZKvJ/o4rG54Pz7KaWfYtOTYXt6lHyJdgZz721AmnRIKFMphwydi8zaWkGyH5LiX/iFE4IB0I/m4
KqGehBAXOI2NAZ037XYV6iwAaG0wA7uQOlQsHln00KVGkgeUCAsLB2JpD85NUeuePmVeufFj/axW
yq51mvisPuAlMwZ6MVmysWHE0y/sDItuAkmPIg1Ug302pa2btyexEdzH+vASPca3vMVS6ZmUXUHG
ldE2jTUy14EGMdSqVtevLO1dP6VA6es9fTOmE0UFtTjAqUcUUyyf83zQCQ2vdDrQQvbSIJ9C/uO/
7OqLUsg35w9fXwk8owairl2DjQQvmOZfvJmNMnihaRNCxHEmWoYO+42OGy5Za4gc0I/6Yny5D1XE
abjF7TcMkQwGQRHvmi2W/mYvFjEBsxIDmw0vlLgqotpT9ptYZKBeOjw3PINIooQbiGxfD3AST8T2
n7TUsBmx+d2cuSlPbbeTC/fcxjawWWuYqYasecBo0HZKrxCH1kCIAOoW5eRI7w9/EjG8W32c+6n7
pOrteFDqQNvmKAoYu3zRhmKPQge2oZDApcITQVS3jBDkqM58Tu0VwxGTkNc9FWblGQszAkiY6Dvd
lUflgPMSjYHeh+q3qIKCqZVp6345kJaPxQupr80XRgvMCvwQtwbcvP0GRBsu6rL+SgqbZtBWx9cl
ymwG3vidMHuQe5x+8dnXRpo0JRoDBTHvB+68U/AqYWNjzadQeIBlU8I07KThtc07U76OaybZCOVX
fGMpG2Of8gtSSevZdKBmZyPAIMTktKRu3wnlENgsy6PXmeC3ESdDOVTYAiagM5jygIbE94cnhuXw
PCoXT5nC1z5AjvQ6gxRLi9K5siO1oyAU2XE1RvGHsMkDWMbHtl/VmG/5D2IZaAVhI4anuTTT5iKO
PeincAMEA+P0Ef32kLgPL0zGcEmtnJQGcIymzE8Cup7iq2bTyD1wY2JsuZRB6y/aOGHUbKlQozf9
Oul2CjeV5zI68DssWLDHRfGiYzjB9rJVM9Zawp/fAbl4PicvIBaU+TIUiTpyZJTTOupPLus9iGua
MeBuPVeuTDhtViuf1Td5vw1qPZ6m/tk+yGm2OD1seH5nm6kDogZMCNsNTAp4u8/4IoUnXrHXig0f
TduWEjjrweOP4Qjmd6q3k1PgMWZhC6KMGbgJvVYOsjM/b30M2nfqymgsvARCJUB81uw4sZIPwiVh
NG3+oCVVUDM/Orf6LSWJUfgvtJgGvsIhuHBNHvXkxDvbSz+OW4rXjVu4BQIUQgsS2cV06OggTz72
CT5xspEEX4wgyz0vmdTYVN4GBzrpycwWuokDV+zM3AivQ9xXQtbOo89eHph3J51Bw8aDNtAdtOm+
hilGSIPKVBANcnQcPFcm9BDcyeGoMxL26+V1165Ldi2s36i3H16ZT0rDa8SWrc/fr/qFwYiFX6eR
WAKirERU3NEfVuvR8DSvxazCQ5tt7FGWc35tQTBtiAmDxPijMV2VsLAj4sp3gO/9PFIQtOHYsQB6
u7kY1pgUORs2jht++nyWTvfBQTJN7t4D8AkkB6PLgfhhfkr1IAczAETmDTyHkECx5kDP/US8mYbH
C6Vmp1vQDwaI1fkLqfxV56XZbLTg5G3XX3d5rjlmbrJPg05LBYR/G2R4d/bL2t3sldktNAfyhCDF
h3fcUjnJgyeMqA5GP66g4T1czkwPcsotfPKZP3TcQr1j39iism9Aje5T5RTx5osDTDE0TGvXcOHa
o22i9Q89jNNuxC6N0Wq87DS+rTmjBCx/SQq3hJkGn3Z6m0gr7QuUhJFLNcM1pVV/EzqwlubPtqLc
DM83ZGPAYJ4BDgwgilEaEF7bNlKWYE/kQRjCfUDsdhK+EcQ53RN2Njsp7R5oeRLGpWwLnHsGNRLL
qcCZARGOVX/eP1XTz06hJkUMeZjpyRwHL+xxI1yCzIdb3vrMlfgZgYVT0L4b12H23KLdMgVPnlQR
nwJN/Wkr56FOtXZbPxA88THaFtSmYMZGkG8PilJw10PMN3mb2lOQsuDuNJRJWMdcMw59B+ocLMae
MDZxkKJ8OK6eo9SV+skWR977rP7A7AuDwNcwmdAnCFstfjq5b/S0L6ZirzafZ5O5gmvu+FZu2Lpo
9jG4cQJ17IJxADZiyR3turJlsHPBZHAaq/noMH2GPBavcgW6rGHlAqKCC5FMHJbKFJ/JjsGns4mc
8E+bPrpFSHKXZ7fOvEwePVeAgUr8lO0Lj8c9xRUnWfeeu61rWwlGnjDWhwuM8wDMYTb6TnCOUO0w
M7zHFHXCWBqdHj1wfPoWETXQKls/w/oj4QCBJdn0ckQNgDtN7yJ5eVeA4jnHJe96mZwPuxLtDk5z
naQnECqEXJTrnnnu7Z68CSAG5xBUCeWMxLEACejW66gDzewd5WVptK55ra185mb0Y9B4cO/kkM8L
3KfEafWF4Unq5bMG8E1GlsN8FE/61umB3KInbjO0M3gN3u9U6C5Llzcg6eow7jvx9d473Ae4BGHL
o/CWXcolA8iy+DidHbkYdTin1KP7ZMfBgM44oUBGGNvO686bsBAitYjvl3WS78V7jAFDtmlZ5Rd0
0KjXMGs6ITZrM7oKAEGwerH3fDj6cWged4lhPyl3tWZ9YiZwhCnFf6RRQ5UCZMpWmqpjsl60GXpo
JBplBazWsP3FwituaDezIENan4eP23pzHAk6H5CxVaSfvDyD2GNGp93tGV4V/8SAsEGcaJ1QM2uK
T3MoxcVtUTH4PnhHwHjDv3yYPYMmk34CgPsQZEVAQZpQ33OCoWFBr4lHdizsGMqYn4ceTj10ekFd
+y0HZ0un9wiYQj/FkGmaipEj5EW5DSpCKsC3VaEN8p9YbpY2ytlXSeZAynt6WlxV79l4Dz4vlA36
L4rtxiZVh3wDZaXD8UIcAgwxNXVfF8JKwHcZi6s+ks9XzQjmBqKr+CXUGueCfzqPVFL9xwyQIDfD
7IMJ3Ok5fM7SqndbCy0rMoMpyrA86UJfSj6yFeM0ICnMNPCIBQunVPyQyCKRejlkqxOenLgHTEzZ
b4VVj3J7YkwMy1V3Cv3jQq4sk1qaMQljAHF6IJiDF6h2xY2LmO2JZFmMz/BlJecgrY7G7mn2U2Qh
Z72wqen0nKQRPSwx8m0CDBMOFAvi9v4EGa78Z7W+cRR1Cg2PJ3x5Lww+5vgTEv5nUlvt8hrQPDyJ
L9z6sjXLhzG+pvbACfVirGD+SR0IQgTEBMX9wJYghiLwOS14icqrazTepvRrcJaWAz+Rnn7azFTN
a+DD7qikiX0wS4gCtnCJNgfTrq5zMQ9fHQS1h5nJhp9Q/BXI7ATNqvMgk9cvlESHhXR/Oqk+F+/o
i9v2Eyw0wa/4gEbCSDQ8v/o5FPIlTPq2lWvCNKhCUfbpfs6zbFcPA9DK0qG7KncpuBqII5xg3DLT
bbU9PcevIshVjy+Z8yq9bA84Una6OKRGaPUpig9ynxU5MOU+0pQjeXT+hm0Q8Xc6uf1JcLx/XHWL
m7g+hi8Igl0y9QSsQp1m08b2whLoOFnu1O30GC/r9anplUh6ZWVxu6nepunV5Oqc6VXRsZa5q5DO
Q77yLaxSHNguuxpg4cX0AN0DLFH163KJMsE7kYOSDNmmHqByL/JyfBdzwCQf1Lh9lXbKZoakXu9C
nq7x7XoFJ5Vx5QKu34sjhynYBjNPbO5g7cbZyyebEKBahrR/w407Qp97aRyhnCqou5gKSbMG67TF
Pcwu8GwVVE7JGAmnwMw9hE9yPi9KxhWbuOO/1nfoKh7eGnhTzE8r7Lk+OaR2J+Y3JMQkvEFupQSM
3uhAi4XUV6GAGnY97AyP06LH+vaRC/sgL6/CI6+RcYMFAnaPy2k6rjKPYTskQ5oeaK4dC9oajtJz
hCJUZJ19vUeiijHFEYXs5znWxYka3nmudonjGscerdAoRdEHdhKbEU0FkCyCc9BJ+ssbg1zrus14
OhD8GOzkIY0+9rqad5qfP9lRrviJ0WPTOMODxNYCaDvDY9ZliJQ+2oxBYBgD/yA42UrlbJCXsv1D
vPFZCJxxrcXHiT3PcHI1OCD2GjTBVWSJoF6k9XS1BfsLqsZD/yZOjYE+x6Xb6EqeFCawFwmCcYSl
HrEPCotECeqYYdvJ1sIT3l7gSa8vXbXT6NYHPQNmvSDmySH3naVAmjByFwIzTJ54mx27mzFR1r1k
qla9duaZgu0Do0KxOPS1E2He1iWmfXtaNx8c5kCQxQ6ndZtVwZ4EBVD3OWEvPhSjg/tEGUfOBIbu
7DkB/FIMHL5ecblTgrLHN8neQ4V+sFKceJD78eOdElfBMkqfbsXRzjTFY9R5hpt0ndDpPgxnk2Gk
hsHDcSAQ4bTmzSI5ewDv1EJrelIQynBj+LcbfsZE1sUUk+SCURU+JB+CyYZE6zsWpq7kUevxClyn
9dWnykCedv9qOxsc3+zsYidPFg9qDKFx6K1RRtCbuUSB0pvC2f9gxAJjMRaH7c2DiHXNdTu8cJ/s
8wHp8CtccF0mAMWURZCC+3YlvAKjagCGn084pRq6zS4D8+eT6Sjje+dQt6qORImP7HE3oq02loin
ELSJ4WsJee7SI5S884kDksBB9fqgfrKlMRYItNTrA0jusXbOPfNTG9HO6DZ2KbR4yDtRgo+kvoJ/
MqZjofrHsozT7c47ui62GFXz8iR8wBqcODximIhjiUACkYrJMdkiGb7pNrYYYtrNSBh6gFmOW9hy
jD/Us6d+SCOBeMolK5zJKS0PoYxtxhMGmheEN1YRADVhJxIpiaOPcuDfbcsBiYrFg8khu7RV7sUJ
TRHyZEK68D/ugeHAAxYILZA9cK2T6dWwrIZkuWy+JLNPFwv3J0BMCctA9aCa9DezYsevoPQ6u0pf
Q6HH1YkhgicFDQW0YowzRQhNoDNKGR8NeKlesE9xNIiY37LupJhUQoj+GJ8/wLCcjl8tX6qHFPqi
g/13UI8fMUFAMMIis9ANYp8wIzgI0SbhI1rA4EWyALZhwlWfjzN+Q+6mnDBlKZKe0W2c9ibxBcDy
QMTTzzmNKUnwBOCEPXyemZPOq4gyj6ODm2APz7vogipaiE+qIKXEsCHEvgn6tfwFxY9NoHgEp6UU
pDF+Ivl1kQCry3uG4VByYX2yTVX4SoY1slkg1DSu2aQ2XW2WpaHKtzOkliSbZiuNlMdeL3yGSzE0
3ebpHdMBTXg2YR962pcRMY1pUES0iPpX1QV7JvLOgjHMvP3chWsu49rEfQUwVI5gphsPVd7X62zv
C/LR/M5mC7ckyCeQx6WFMr6oNkB8ZyH5OescV9CoPLCxyl8KOw6JWkdHQdTDOEsdMnjHDeIy6HDG
d/mr8VEDDPL0YcOec1+W8Krarcbj1UKILK3JEmCYliUx8M1j9cqI3mAHgtTDUI0uKrerOF010aXV
ALloxskN3fRgCTFaKAP+tlxHPRFRB/JWUFeykG7zV8GAh5Wg7oWPK6cEWgDIWbB0GPSV0PtaBIkm
597jJcOwdauyXbD5yV048Rtb66ewiAYX9IKLY/XFRODCiB+UTR/i3JQMMnSILVuT8YDiMaNNwXkK
p4VP0X/E2t54oRBkaaGujhh+M1sDipgxKGU+cvx8fgmjzkB7Yb2H+G5o3FzKFxp/zKnasROuDeN8
b8qUbWw8V0/yMMNqGM4xCju7LTJC9wwWEJpNeA1bWny0CXjvGY2fZoqMSXKgfdz6AGl84k3fOKAz
EnLEEj7kW0S8sM7+/a///r//50f9P5Kv6/D/hg//61Jmw+vx8ij+179F+d//uv0tk7hNxP7Y4qic
tD/93w7G85hql4s0u7oYwGVdxDbK6hklUwP4Gjre6PaFF9HfLyr/GLP9LQj5LdRblDZnsZZIvmbV
dDhbQp2Ylx7QAdlTi0fI9oFx+g3uzvbmnQfNgGZqjXfVULnFfFdQUmBNwwTUyboEHlnmu+Pjl+ci
tbfwt+fSPrdvz2VjXF+qWXOLeMlcBqhqTYxXQCIXWsj3gYP/REYI8HFAaUA1d6ImsWpfzKGFAaOn
v92N+svdtKnW3+6mfCjio77n0uwcktyHmPqIBUjKqwp+K0LcHmF/rZROplg0nUsxEufYQGoDcLUa
INyRX6C54vDv36L4Qwi8KEq6JOuiqJqC+hYCfz7pxeXVqGI7gqPj21x9QtO0YcXgdK18YMtQTrJB
p2YMjkfssZ3x9prFL/fw0/L9fg9vGer69VXJtc49EDaeRSWSFMmtybKwUaYOtR7mlsjt6/CXqwo/
fB3fr/oWdH54FFmpXrlqcgT7tJFpF5hpCE5JbS3ZR+eXy/30uhBWrumyYJi6Ir59+0kui3W5EcRZ
2mZdBorS33wKJHmgy+A4xSX0lwv++H5KkmYYgqzqoi69fb70nqcdrdMRZiUmADi1z87TKiGS6zkE
SEe01rEVynDyxcQxEgV5L87JirrHBraTAO8opW6zZtoAuWGcY3oFs5zKMoNfnkp7E+9v6PebfEty
P24a8Sw2iTjL5sIekuLXHWAPY6M5oiXvtYd+DAkWeAI/kqHeU1e/XP6nV/Lb5eV2jXx7JU3jKTZV
xuVzs39mCNF/BUlcAOk/PIQHnZgi97KGFAAXsdP75do/LQhJFmRRk2VREMy3Tft4NQ9C/rjx0Rs6
mWZbYVpT2ghkqfzHHHz9X67302b4/Xrtn3/7rK9UEcxM5Hr3JQbUuurCoVf7B9zd5ngBcMhBxfJ+
ueaPz1eWdZULK4aivn29Hd0U7sfbRZwVqlejJMYq1tOhatrHqTyb3bbFxJDt00T/Ze2LP3/W/3dd
7e17FQ+aqQnaVZwJPm83eSYaEqA2FgEbUue2NvCfvP1yHv54CLfbqGFIuqHxj38+35v0Ul8PnvDs
aNiMB84D9Pm4AnTxx2q3cningLi/XFT++YP+/4u+veSdl/a8nMVUnGFAOoY0gWNvm2h4dnBxsimg
xzfs7ztjxHHdheAJVLoPf0Z/GhwYlgi4hiJkrn57qX/81hVdMTVJEERTejtTLppx045nTZiZAwYF
eOfoH8wjsq3u6X1ZQVzssq3QVQs7qNd/X3Fyu6LeNxReKUlUNV0zpfe36qBnh1dH5Np439oSIhEd
I/oT6anpcBMRlEqkItbH8cEjZNmRyIuRu5tQc8B2aIiUndR9xCmtJP+Xh8zIe5vddTD6+z1q7Ur4
2z2+vYnKLTUVpb3Hu9PGVb+CiwdVlnuR3MvnMcAEghgHPL66GPjZxNXiWI3RML01ZNM18WB26WBJ
gUs9HIk4icjacu6u6QMD++YQq0zGqDcXdny8CQGmfAQG/HYD4eDk6at0BnSfYd2/qhYInDBs/+3r
F35alIoktSedphqa+XbUHZTbrazzUoAhAjnazuZMWS9XLzXp0bxqfh/CUu0Q/eLBIBY3Tofu/Ly9
D2C9Mok7yC6ET62aog+qqyEzJIiaFdz1a09TbRwJapCDwobyTJQQA7ZDA40M1SxehZPDpdsM+Slp
aICGk1t1RuKNdU7rpw2uCmB8n9Pk6axK2kGK+cuXunpm41yGYNhSyFpBCBwsRuM4djLDJey7tWw5
LmrsgMHDOohqgEgczLQumwCPTvD7uoRTAucNlB7eS5cusWrJ7cfBZYTBb4pPNBG94Fq4zGbeBR5e
nv2y6PWfCihFlTVV0dhnBeHthTvfDlJaNcaLRU+OYbBM4+5nG8e3Zkjdy8myRJ8cA7b67dIaJlY8
39hO7J0dmFpLswsBNoSnDBvhaCfxMfatvvuIZ7gdPBNr6D/dh+U2DnNtV7FWq9atI3VHh3jvoAiD
2FT98nHEn/YPVaZ0kQTJ0BSz/fNvJ1VVvcS0wbZghiApPwWKENwMsphT7zgz9GCVEtyEargImI2G
f381f9o9vl/5/UGauXm+lQdqwr6IcU6UtTgcqJgKwfPvVxJ/Kj+/X+rtuEivqpRfNT4k0g0Qv4zm
MtDTVgP7ili8/t8vp/9UbXy/3NtBIRxfVVpf+WSyHgJMYXiQjOnsmegpW3lJG6IZcAqshLFS71FG
wjaHcM69rJI9YAEgOPTwRnWkWefVv+hjxsO57t0+lZk6FsGAE1dNI1YL0k2GIgasCo6fOjzGTxH+
qdOZPfblfcRrqnb6Z9O9aE5ndehgCmnf1q/aN2ufmLULmiEKVRJWxvg5jNXauqPXAnUIrpP84B5+
OTx//QreqpOTUZ2EQ8MzeU0Ytw+qK/GTzaC2adMBBP7+BUh/X9Sq8FaSSJXc5J0nJ/WxL7F5kwAN
UxgxOjHIpBa5ZNZ5z+4BczAMe3qQF22hdx9zOHd/uY+fDh+VlWDqhi5qmvF2H9n5UD40ic0ZrYUD
DEPjg1ODp5GAeulBCx4j2jT7eqyEuB4PrgN4ofmApLruLcYj5Jdl2a6695Pw+8281cCvxyY1709u
RvOhFtyH8AmqpUY82y/v9Y/FmarrMjWJYSD9f7uQ9Gry/Hp98KlNaKZ5wT+ezjXyT3a6xRny0P3t
k0lye8q9fzaN1ksTJYVKVHzfS/JLncqvXJhVo3kT6dYGnZZjmmzLl15jzy+4xqD3J9eZgRFCcisb
S/aAWTsuyV+vNuP0jtQU0SwVnS1AncH9FG9Eh2FosF7LHtkhHynjjrDYU3DqiQuDankLJbvurdXe
IF+fnWvchqgS9HF0r8cIFOZjECt7kh8t7IYK9+UdpgCdyxxE2ikAdK3T+DLFQGK+idYNx8OgJTZY
Qrze7NvRYBEy6me7kOwnNgMuRpDRGhM2Yp8JvhEv1m56jHL0H+Z4zHn98q1e0UNWdWvdKdnggNgl
Z9W02qxtldl5aPpXFFWHi3/t9c7niKksoyYcr60VxBM8JHrQ1nBaX22s2dM/tNY3dEVBMZEC8Aia
UmcSVN3POsW6wKI17Vj70wQVfGUHyhhgOg8YPvC/eyQJueQyKIRua0k9gMjwBsoXGbBf+xq6S2t2
Gt63ylJZArBTPD+dxGRKZZdTPAQy9G3WyjAhfdqgioM2Sbg/u0UTOEREyVr6Cq3X7vOXt1T6ab8G
K1BVzVRVU9XeoCutbi7SRU+EmTDz1rEjW918gSjC6i6zvr5EQmbBG+hK8WfT7QYEwdo5nClO+sM0
3+ZQVmLR0y2YJkSRWSfrswiQqH3enTmiAD8eDJjDtMVW2ymMx0msc/qfesMvbXiyw8yvrYFEbvw0
scabXmgNIHCv1wfbG9cjP5yKi3BMPByjzQ+/Y2ugvUH722eKzPJoLdqZA+w+5yH4uSM+HR0ZfyCO
F3BuMNbYGwOxsVYpCPxM6eaDqM9a6EepxVdXWvLQdLrzud4mCicBFqyF5a3n3SCYPPzJSPBHTiTa
s0PXjoKLH4xeK6j9i/nTy6yYkLVBfA5NnsF6oPZ23lK35rozssvdvqu5r4kw6sLAnGTW8ni3uqPO
sLI+tfFokg8OVsDgHfiRY/Dv36PcvuT/sQl8+xrfSmFTPTw650fnNatg6M1Ll082iPNoDfN9uRat
gYXUdXIMUQRYvWYJ7G6tGmc7s/eVNcqD4+LvtyPpP+3+uqoJkiBLAEPm2+7f6MVNqI/Sa8bSyPdM
Y0jd9trXvnbSlTJ/8aaubp+mh1WA8FX5/PdpnIyXpEewkjCZw4SNfz2Hjc3DVB8YZemDZJ6xwWn+
8uF015W7vvUcr7Diq0V9GMcwHGjA1S7AU9j88WbEy3GfJF5D9GLtKPNmznZcxWKAEOuwrFq1uaVt
xZ4WXaa8hmgCBoZPTlX/zhl9wP9n1biPycGGUVKgc+lRWscNbRBujsGxe+13cGtCQsccwnp1xx23
bhPCXn11rRPYM8CNpBOX4F4wdlx0nEgejtCt7c4afncWuv22uvxwe6zjCJJhryf2L4E0HPYWiIOt
FTRej7lNv6996COJWVMP8VJnJPu6f9kCaCdT6OFsYZSN+AORzmAVUBPOJBsSzvNkQuKqPpgz5O77
K2hIIGPoZaFgKL2sh9weO0+2xGfmGEtS1O8jBK0x+8x1gguljxOIk472RVdl+IiX945mzym659nG
7TiMZZzXmplmZo1wI3PKrjlkeDV6+jCeRofoOoBsw28VQTI4+50uWutwXgS8O916ZbysOQQzxCyt
QgP3JSjH/by7ecHfRD1b7NQQLT1dRLnAwvOXMkwWflyUmsaKlCj2lfd+UT6oZyErCl4SWx7gFe1i
FUUjIy7LPfwiUGdSgnudD1iCLCDDx8Fowt5mt70znbPTWSbYgWR0+5hZIM0hyxu9OrOfP3bceH2J
fLMF62bduDm+oJa6xHNL9jYdV5pfPmXvFlKE3UPIvD0Y6thhReW4XBM2CocD/GB9CcUl+CS/snsM
y75psbXcnWXseSHGcE9rPCX7rXKP7sE5jdIJ/Ww+QptZjBA9eskIjp6ddOkjyMyCCImjxXlS+M1s
wxyXWCgqLyfvE2DrAsGfw1YUhL/pPsdG1y3dylZ8QFA+KnHxBy6GT2YIoSQ4QZ7vmvaLYeDsNEOt
GYvo0/BDDjY93b65yC9Jpo7l0d1lavpRmCjKbVa/HjcfkOa85z7tC54eZUMRP7q7byxos+yzK2Fn
gcvmXnvSrzIPwMwBLYpX9BQaWIzvVmi7RwIj7Myu7axXehA1/NMUNSFgbTtcnc7s5yxzmlDonT7v
Y9JsQsgFHsTLVR2nXa2be8xbbRQ4IYUBRcBUdIUexT6/LLQe9JsltoGdiNrGLQdVqBLEg7CnnklB
BDnB1dtgMEjVLHp0mMHNv8X46vhUNFhXX+IIdRlUAcysPuE4oCFEgDJKI2alYVAFm7HOm/TJq/R5
iNUh+mu2/aAZmwE+pAH/zsg0tf++68o/lf4GwxWTxS2LFIMcEt/62Zd01e6PtNPMbh/4alpi4jgC
DIN4sAvPDrZiq/Z7pfT9UhxkT7Zm9a7TPtqZaNRxRkXwefulF/kRNfx+Q2/NoJ4/T8/c2DTgBWpb
UWzb/V2eLOO4sKd8r9yi9UVyk225G4tSi+dsRfdxYI/+C0/GBC4VTXBCQ//PTj+/ylJ+EHgyj15W
O5j1w2CXiPMU40akumzTAmhPRPeJm02rqsYB3ddHxRN3MfghdwgQmzDDu8Q7oeOGl714jE9m2KDW
3QFy/XK7PxVlpgK0CK6oMjdoga9vX+Txfj9ubk9wlgcrWG6dXy7TNKRnvkmWJoSXoQg9u3v90nWk
rVLtIQ3GIHUKFygqNj656U9qyL1GLh1Db/wKJOx8sDj/r0ALIIimaRiGKQAJ/fM2i3JzMpOK2hG1
nnVG29w9xfBq+/Sek1+eSPtXvdU3kqgZQPzg3oqqvfVVidrRE72UmpkUU1EwZddwFxypIjxhuOzy
CDwAVX1ua74B69nTW9mzMT1yQxuvjm57iWP0jM8vIyftl4GH9EMD9o97e/u28lPRuUhP7k1gB0Vt
4zyISfLb8/xE1hSlrXd36/kDpkaH4210XBAAPf5tzPNTGyiJDAQUVWQD0PR2c/i2ZkT9kjSKITYz
Ck9vCm2UcjourW7Xo0gKw3DsH23X4tixzciOsEbHp8H7+7f085P4dg9vrejj0dE26o0nQY5vMn8C
5vQPn63wAafSk4NfMkJ4HSZmAfx3c/MeJorRs255DmjMUFXjZQFV5peb+nHpfLupt12xkdLHk8Fz
+2BkDtT43PM4UMcvn9Q0SOq2PXF+eTH+jGD+Y7V+u+TbvrdRy9I0jzyHrre+rzidcROtg6/aMm3/
Yfmu60aTxjqQNjCbIBy157985B/gRckAgxA1Zu6G8I4BaVqhZvfbH5wW2YINAmFJTGkGhFHZu3A8
/nhYHwtMSEMxku2HHcGvaQMTfim4zPZjvj+G77fx9tJqm+J+L88moj6HkorQOgoNAuaV7YUZieRi
g7AkH7Mne2S0UDZd+4/pLoRHhbA9dfIZ7oR25etdZNYOtmDul+Gcuyjfx1jFhaXTNjE09i7DJvhI
ggfzfJ3Os7CnUXcgwfddOvpqwGiFw1+0JehdDz+7cZin8SiYwFa39nvTgcW1gEPn4ovmXOwA+lqb
sywPiW/75TjU243gb8/jbaO4FUpyPZ/5Wubtt/LgQyPj3+wZG3p6gNbGmoKSEe07vfrsWwB1r4DP
rNtPBjEkPSL68f3EpwF2rZcrWRNqDQfbMSzQRyROxN3SRSBl0YvONJSIPBfrEs0C02FskPqmQzS4
/fn3lab89HKZMqtMlg3hP08qWWsUvVAur9kVGlSOd4lnlkiL25gIXv/LqsMAiMTrdg7qXb/gJuPC
cXT1foFvgw8x/RWkkNCQrjMVwETl5l57UJ2ubTSU9vpDzU3XuBHd14CFTj38+93/BH5IpirqsilJ
Mj3BG/ihHMz7Va6S16z2jC3s3CcB0kO/17ftyqIzjh7+xX56Wnfzy5EhSj8+t29Xbs+Ub7v1WUiN
g6oeWAqFW1qsh8aO48per03vBl8Op2MiROy5yXlyJoJzPExs0tzDqz1IncF68LJ8a+F7A4Z6lpdY
g9y3hl9T0JYd8ThWiJaDCSQ/ffwzox26M8wsFiAfrTD5Zt/tSYQYyRnZo/0nbQALReSPoJcCz2xl
Gxgsivihh93D/DzozoMJmmPHCSgS0QD+Uu38GdO+vxbApSbFmQmE+Qc+//YslAwk9fzgW6js0n06
gDrWtMX3PCv0P6hl7Mpb9fvRyeMrIePol8urP1TNsqQqoqCYkkAh83ZomU1zOGR4rXE+eE2fwnS3
E+JBBnZOpHt4cncXb9rmiqK0DnC56g6mFwt8cAIueIB8HOXe03/6E+w7+Ncoc6KrM+H/cYS2GqDA
3wg+P2yq/7jdt+OslqSDdMy5XQRzrkqlQds+xH3y1+m68UMV+o8rvZ1iStmIr7rkSm0zEcdGJCIq
o1N0D8OXs961a286Di0fpyE6SdZwF0UIsLCAIpa2eUdWkiW4A48NbcpPF2Bsg3SwG3jse9409HV7
zGJNWb9jv6F9c85WT/vsoDpTbtZHtvT5Uz9ULKtj+/4wCYUQ0HC8C8M25x3g1uv3U8vu+V/hAiLo
w9UGPWT/XvvtONGqtl1m7azimx1EUT8dy7b7st3+1dk2Tn8rWYbHGj966FxnxcP6bHzynvw/KRwo
X8tAv8FYx8LFFvrzjfvZXdLBgPN197wRRAe6KrLUFqr4+5Yk/oHr394GWWYrFQyVMavwTu94HM51
kpS3ZraMw6nRptrG2azjPnfTO0b8j2k+Fm5DQgA3x0UhjGLF9m4G+VNIw+X+RY1TBGWjg2CNgaNk
naZgeMBpRHR5wMKxW2Xjj3uCXQ9WZSpccMtLV95YC58I+uXx/+HsvJoUR9Y0/IuIkDe38hII74ob
oqDwICGsxK/fJ+ts7FbRRLGxMTFn5kx3l1xmfu41m2mK8jDKwYgcq6Z7qJofVyClN9c4hUvUgGug
clWo46loYVq41JhQFwK0IzpQKxXHMyYY/HjHQQd2QmfVcynjCcQNiv3OFwq5o85qBugtgoN/Lno5
zEghfophUd6gPAGSr2TRtImP0wL9vtabSPVq2PvrvT6tZiPf2yea3dWAsCvauLd2f7OAeQCSHQbE
26Lg1TZVZVulWgGsY2lPp0pW5IpxKnOKgo5KsFdSmpoc8g9GYbN+jHmLizJ1fPJRmGbdfvIapn7n
3Wp6lYiqqiL6XaptGsp3x+DH0Xq8r24Xec1iQlkuVFtp3XKHtJMoScK4rNNU927JNJh/AN1mlEq7
7s1qfvkWflz/6S1oZ2V3Lle8dMACtRbHKdyPxWI7arc1p2GN0C3bem+yLPXFNcEE6Wi56YYB0PTp
gNyWknHaZ/v7YN0Yjm/ADwqXIdcu7Vr9x8ntlk5/12H2cKkr7VAcFSTiPs35KFoFdRqU+dH/Ut/s
ap7439Tv102JX//xIbT9Wik17XAfQMmHMT+5+mlAuH7UsUJ0kQXrhlPCdW76AHBo1WAJQ7yZqcFE
LNbs+38YOaiEoZvlzJDs6LZEqIe2iniZXxROPuiXNHY+UOdxYAJ2F/vZzekH50l/S7GzCUOjMbcE
52rkh6KXeIsWgMaDNuyj4aYRL1YGOJ9dCgKIgCvNfQ7n4yisLUg2Xd0dYB1ZOES25Lx2Er/RuDht
8Ph3t62mfuMziWofhEMrcBEQJGkA7R/f+5yzH/6c9vbiOFKRFuiDiXdRY3BgqoQJaojuLdWY4lAC
2e0OBBepia405+4Jkv/dOQVoJ4/H1s2rX7xiiM5Ca1ivouUlJQ9JoIwM6S7HUD1mJmqhzhKBx97y
SoIif+gxpEh0C+C8e9PKl9wxuZTu2d5yO7lHZMGF6ZAMiw40Mjf/h8/95ms/DfzX2r2QbluW4KOF
HsHVTVuqF8Q6NPqIV+43Ks8feEvTe1P3fcMcn2LHz1VmiqzzxyorTN3e3+zdne0OyntJtSstFbfm
kMLQEHLWlFFF2j/1+t15o9FUqUJhwPcUSGun4UeInhkQiPnBXcAMDJU4vBJLV207bLhuxFBrKeDq
VvXurl/lfxqHkwZaWQXA+dycO0+zYmNb3LWSwswgc8CAvi9alZsQD5XMGTWaUyeKEAx1PPWrfq7v
3mxPIG+vPtiPW3g6p6ZX6W6ecj6Y6gC2mqZSYsrsU7hEO2c8zuIJLPbCmdT5r8SOSUqXvEjpsIyt
wdc2pHHqpfnnhNS9H6PP61Dpr5yYBWivacbYThCXzIZodsKW6oZG24jvDEALJAO/yGuM1t5hH+Hb
sm1+NMxBg675Zy35zz5lHE+etWccj6kGIKoesioOwy4WlO23cUqn0u3QK5e8TwxsPz9J8kk9M9/t
9Xq0nrOtH3WWZeg6jTvcCcanYK4bDbfZO6Kbu/JIYQoKRKeDfNPA+7qi0fvm5SqiiPpnURq6raoA
fyXLfCp15IslPe67rXi34xMosZrD23g4ahRQqnthQwmSMuytE7Kqv6PP2ys/tcQ20vSx3WosLBxj
GG+MPUYgfBiGAZ/tEKRA3PRpNS+xPHsDA3kVd1nS//vMT+tppe5varHmmTWKOtwwmcdOJoZL3RYv
usdohHy/OFgTvpYds4LeHASvCttf13+KgfLjeJV18c5FAGyJSoa4F+5HDZV2Fwlxrd3pvGtvaG+v
+hTkZLXKpaMprsqBvaTLbwYtBlVeQW276qK29ElHEAm3CTsYpgB17/eNiN5F/qm41L6z2aTWYols
nNRDsGzUiVy3qY2bybUFJRUWGAd/XC8DeEDMvZK61ezUq279q+cy2W+OCEYjy/HpZxWw7ah0iQa1
iIbopim56BYhA+a0JqXiTc5UEtYHyhIYJJKOJgzZ7mH/vHhEey+gQIHEmNbvwzGnTZ1CXGy6Gvhi
5+wfuPIVLTUJIqIDdhPRE5SpomQAsbBJhFz7SRUzZs8cZ78UWIVEckR21zVjamdf6jLddLaDLzuy
0vqmOdWZxaXgcltEyS49iH62dRdxPEu1RGjDmQgdTQLFj7ezblcgczZO3GqlFw+tD288loOJ5ve7
Nbetn52wGx/8GIUuD4sOBulC8bXmdvu3HsfpYhN2jcYo/Fh3/WTwkXBbh9bjTiMYiZwgHJkusvUn
N5S+Gs4H8yyYcCveqn8qncFgHXEyNRpWI+zSiXOOa6dPFQG+tnTy8OCC6rQanCzUX+UnlLnl3cNU
Ft9tn2YV/SvH6XM4xneqexSOHHveKpI+RBj4/86OdMjrqk1+8Crphot9fT76Fg1lWkjfYXGPoogy
zx/VcPB0fHCL7ucnDSa/U+tHUbPpj0TcMtbUjxqZxRUtKSNoIm3gNymFzk7C1MS9Rl9SV+t+Re7n
yWlG0VWsjejdrnvRSfi1657C/uY2rZ1Vsetqke5QZhgJU+JJsPNzd6E3w8bo7oHx+SSLoinH+v77
uHtFsfp5+WfE3eV0zteHI5dHPIfZc2tTD7rz0ckXX5wmL+ntm1T7uzPzx9H+3UH4kW8Yd626H/dc
sfAz2EbQfNNpZLS2oPj+frbX+fP/HqiW8juzOVjT4/Fkc6UqrOdLsR2DSSvY91ZAirsL9F4cqzey
w6bsJ8sOm77x5tva4gJ/PerTia4Xx/xW1rgBL1VcUcA5wQz4G5XFJbLafZzMOVEezXZXjDUFHK5I
c7QYnHgulm2j1kGoPCNYt50YPbUBLd7+Bmarf3A12hfb7idyV73eflKJPKe+DdeWryBlEuBAhnJC
B11VdmrEkLl5jjnWkM7Kscd1Ogq58JBs+V1b7F0Is55CiGZfATJmBE87Go9LkX5A2ncDnvxSXwPm
0v3QtxOcA5x7r0cfvfPuk7/ZTdZTNJlql8vtcOONDx+tenpqgCn0g5hLtx/dkV/r+KLRhjrYu7Th
FaHt1z562sZ5rVqpRs6FmSRenfROqTZTBkSyvl6Pg4but0sXlFkek5bCJ384vRXY9Pq7ePruCzxj
qPQz9IbrkS/gpSke8FSxHQ565verRXsV0qaG7QxHH+2f0bJO+8RovlsE6pvc7ZnlIun3LN9cxTco
CHxACoLJpEDNCuE1TjaQe1s+hxI3NjGnP7IANOQkgbDrYFjovDltXk0Xf36X7y3647QxN5WWX8SC
8MZ3v3UMWoXbJ2qEbQcl6azZdDlVKe7y6M3ZI1b6H1v/eUowrZmHrNrxHbJx3ZwDonbpu7Px10Hp
4KDcHmmtq0fNSxOFeEUTp/P3DXzjNv66gacM+n4urqcdzIsBjqNAvHj1uFEjpt5AYYF9uaOJcKsD
nvdH7dEV26Cm3yRMNorcGQnAH3aQUU/AGN/c1psN+ly3FTXVNm5icVD8ADfEaWe0b5EXXFNQHVm0
d0LBB/KTBN24TpJg0hd+9ijiRBd/NXtzM2JT/vWOns7n8ryuCuV7ceQO6K3rHjCX+FTlFwaOEadG
NtqFuC/GCxPQXQNJKvq/0Te2tgfWr66iknlJjwOQMG+7P6+ry/+pBuyno3Rv2dfSFguo8LF/9kVa
/F1fN0QFcnKTTvRu4+piSTy9Dl0yNMtQZeBu5nPRdb5es+v1UrsNxuSrzWKIxIOFuiTibcodFSOh
KweWZN2X59K3jFIB7Ox6aWA38gDPazst0aAPdw1Vd7ZDCWVq8Mj4a6zhr+0aOBsdGdC0IcmsDecq
kNayi5sxBCQ24Zttr/37ZXW4RjYjOgWOsWI/HcfayirKQmWKXIVkw7aTHtuGe+209Fl/3QMCXiPR
3Q1uTtzFjUAMUDOygm4XtEPjHDdpboDp3j5CRIJ7vaq+Qa7VjnFCcEEdGv67b/0C8vTzbtXn0Xt2
tXZ2sZqKmbeWoNNTR00XMmoRrmjt+U53sSjZGbb/QBAape048rfMV8b4HMTnURX+vStewHC5G1lV
dUsxZMuUnt4d3N/j1T5yN3LPSscSEpqgSDm5c6eeR/VlNlgyOUaM0520Dh2wAbd+GbditR7vkD/F
3tg7uLa7mAajUR4rgX/2QvIbW/Qk2o9w9CEjSdEIw2wWktvcvYY7MCIqeXBxq5hJ+9LeOl/a26ik
/bu4fz3Vd1r6IxBsL8buYWY81VALD6yIbOpMsKpqFSsm6B1CUyo6XRiCU+rr3fb8RgvJcgYKGgOJ
kKtjBpTANEFAxFtTHpgIiznvwA+mOHB+78DfN/kEfrhObxv1eGfYj6CLY363bR4gG/n2ztmRvbi/
Kd2Vj/8KWMO1E9vN2pmGF1SkqSfJAcas5dS96//NyUhPW6ooJPZmzNuOPrmH37wDd4SggKs4+irO
IDl8TesJmIBlxaj8y6i8L2RV0TpO0ZX92odQcHc7d2m31ylQh03/8CZfe/tVnlL06rE/1a4Xvgoa
pXfXboE79/q7pA9O2tn3YW9oA+uzRg8YSU/674t52b0H/0kbEPRK8P44uIcvdDLqW2d5HKBPI0AY
9hs6vPZvIi++i2HazGV0U5KfgmlhrTXZzIECMrBM05YMNqrmd1d+n1sMLjf6A/1+HIcId4TTXkN2
Px7DZNDDfQf/KTH5G75bKS+w+9yRKumqJTP85sxmJf1Yzo/TWc9zVX8Mxjt/SNeE0RSNRLGM49Cm
Km8zpdSC3t1r66ELpYC27h7Rfugg3h625d9Hxossi7tBx8GwLZkD47up9uNutoZuWCv19iD7vfqV
mzsbIMW3o0cLgYjQ8Jsr91NOH5Oju0TG7t1h/2+u9fvqT19nl2+sjXXh6jQLJTeAHtJCFy8Yz64d
CJoJXjj1fh9wHdrCzpQcDNZK3DXFUd/YP/wPNzkmA6SBoOGi0jRiJ0D0mLrvIAsv8mJdIr7KoEe+
p7Qib/7xks66uT1eTion0KM1HBvhpPTUoKX5rbjGjelNYAvh1Wt8FHETIH+ESHjEvOHNjmNtvDhj
ft7G09tSDllGpxGWhTKpn/3xOP8cD4eMrr26Ego9cfpWCIXqPYQfbIaPV4ZFZ5pb6PqX3voDHWek
1bxdvWhO+CXFxULXuRydFpMkksl2owpGetq2fRFWizBG/r0N3ZJEkzHBCcNu70hl287noY/QPB4z
IEg+t93twy/oHgnhLhg4n9NvFlPeIi70ykUvskxnyawxwRT1ewkth+++zgtQEl9H4HxVTZcs6Ts5
+vF1crkq91YGzh+RLrWFrCpy4reGMmT1OA8VfMJE9ajck7it+6OMEznFh1E3XWQxbv65QTF+arpY
NAjeFR1E9JUjBkZv9tmrtIbxpGkqJmhN5Rl2YpTbdWaeDhVJ4cHxxnQX2fmTPr3xGC2attH7+PiA
oNvrUdJw8Px99Zev6OfVn1JSY58V9mF3qqju4dTAcLHcK2p7d6+qcNLQ9GASczJ297MQY8tzMFeZ
ihQs6BUlb/Dpi/4guqnRYT4QEQfkxJtm1jd2+Dl8/rzBp+q/Msu7UmTc4NBiKoSwMiUGVXArDo/R
fAHhBjiryDmOsPgUZ0CPlRHVm5f0ansRIWwQlAZo7GdVkaIwrjXZWgHjHNZTXTRBWi1BPqRT6bS1
r24cQ1ED0Nn+QCCt8pANdGkFdGSa671elrh0ht8dzy8w/rpksqSZYakmSfFTsICtp08VuVbiQUMz
NaoRH/BVwJacrELx50bL5E6aKAo4BWld4XTbC5wk2aDoovvorTPQemBY/fbk1l/FVVMmRzdti6H7
M9TgbB3NY3bWy4FNfZoWIsw7K693ZaL38Cq3DCp4LQ8HyXJuZW44E2g0bs233aODwTwD3IXINve4
H+hhFeC5wd2iAsixNeUv0e/n4GBA9fc3/m6iPK+zn7f99D6L+2pXo0ArB2KygLWFj1x6E0VDVDLk
AOXEYBPdU3OkRzsfwkpTQxUbmT4I+3mIaULfCNehBDBqGhp8CZw4mcqdAznE2YGn0BMFYxEtWLks
GX/Uhw/vbxJEib0yqYIi5neE1VwP8eUKi1hoZxgBzLdWDqQsRzZVqR/Dqv7VycJ9iHlOE19WlPbs
6BT8/RaQo3oRSX6+hqfz4CLvzcy4TsvBEWMR2zOSdbADjZd5pxYUWiyHAPAmSqi5t6hKMBdjMiGQ
iSVYhTOPdvWoAwe8gs5VeMLdojNfC3ErAgc1UDTJfSnBG+kTqV2fSDR4zAwoS7cZL5EBCuAU9zCw
+n0biugqRsvZFfw18T5ueDBhLwZZDSMTKDn7ZE8vu6qzJlg6UiB0SFbkR988XLqmPtL2LCItkn0L
9NEhuHrHBMecWHAS8OHysBHS24aPVAkAJ3TA47u7HsistdNbBN0LJAp79ceWeDrDMnmb05TgpWJ9
4C7HE5TCGQaAyaQCnILqBFxxdHsHXhPaiSn7gr0AkrnuHl0Wev0OpfnrEyuLN+hTXVz3nzWvGYZG
8NEk1XpKG7RDkT9OF1BBdbK7MzTWXdTf17zVnvEYmiigkG+zbr9/G3VbcTkDM+AWE4iafSCl3Xa7
6btyepvkgC2OyTJH+RRmQ0/dOdR9W3C6dzTynQQsdf1N0NJfLtIf9/00z70d7/LVNMFUwS8ep8oy
d4ZVh9mhIzjD/X2Lsn8dWLrA+ACBjUV+CGMuPrhOyLB1UMhOTwLgTQ205Babbtb8HIB/4Mh+0xqT
X7Ts+PQ/bvXpWKm0Wj4ti0JE93GdFe9fDWcluRs5aiklPbuZsaTc6MtRiRmNs0keTssOMDnhGInj
toB8j7phvEn6gCZTuq3j1kRKryEZ5haADlgE2IpiPJimlxgRqP45BRLcNX3D68ZBsKpDzle9fp/p
XyP8aMppLflEtzXIOgwnk6bsji5Lv5n0wINFHWCr2+iTxBkYwdFAJ9dpPnyArKxNNHVJQO6zZaSR
pnioZsDyycPiEgsmdefr72PIEG/ln4Wpq+RuBhUIPR9+/UfiVsm7e7FX9uKt7Si0RCD5Tqq3BA7Q
Uq301pi0+n253m/pEZ+bCimodSFGPrqoANwDOLIb4FROE0F3B4ZfEiV7l9nJMEVnHgAnKKCtGyEE
DOKob7lvvvrrj/4/t4/W2u/bN+RMXq0zUjrShZTxG+oJDwAPsQAzx6uURvVHAiq4N+D+kibcxbVI
hcFX//0a1Ze9B2Q3CMXAmiXz+wD48R7v65V1PGWKiMV7kD87/x6ytrg0w14ozmdy/SlnecFgnPGJ
Gmiu7I0lYvADiEQWZAEi9tEumZi4B9OFIA9e+xCKZE+gNxCKcgSSfCOUjWd4C9bxw6SgwBSOf168
h3fqnV1o387Ni1QX768AUoVf+Bfvyjk7wDuQH1tjnKS4tO9RhyARKNwFeslEg1Wyd+aN79IEBLaY
Oexd2o8u/UmhUIU7iQ/RNlBp7SoEICgH2IWg3QSNH0uaAN0Kn4RH/HUPVBrQD9BrAHJkGLyM2tB7
MBKCDdGpdEZ7sOb3b4EKgWx+BACX0SoqQkCKCT82MLwrQhJAa3RhsUSS4vZnUGZdDEJ98btWibh0
jWBFisUpKTBLIyFwdPORPHBDSOqlxyMhLxEJplHptg8shY/l0QnBQ3tzyO+ePxphUANRdQUTZ8W9
3kKVi4FP5k/Q15GYqOAZ4oWoVzl4+sJgSj2OBUCAel28gB2NReSGAXFZzrYJq1888I7zly7Q0etU
ztBNHnTmYH7BQmUYKWB4Z+/j5IyAAKOP/UkPSfFYjke+4JSfM/jERy6QCD83MAA694WXOX8PxJ8H
0c4vCeqJ7XFznsttJm5HZH0Xj+21gSK+pTUBUxJMaY1Wq0VCAYK65vm0A5ccwOLWoK98qQ5DAQSn
vb/Xv/KqtDJtmim0VFRb1p6SGfWgPHan4vGfVPTujBVg6UNUV71ZSc0QT2hvA4CmXiX78gaRv3cG
b06y1/nUj1t4Cv35fpfv5JVEWumkFY0jsR1EFiDoGeAsQQSwGj28qJzBZ8JmYnKVuW9u4gWqjfLX
QhRRMXRZ1b67GD+Ogdy+yxyzJekWM0IDrjueSyR1l+lnsGver93KLzauMnzEs32A62vN3TLavmos
2BohdCuztI9T99E9g4pz7MlodeoQHOj6o6pYYYXRTLA0xCEULlVisCuHJ2bBg2xyTO/OGcqPy4j6
y/L347+/7/f3ew4TaJta9MyQG9Wf5ynb26oqTjbnbL3q4MybZgKVA9V5jF0WrQ4Hnv3E5DiIKaaJ
DouVKeDvWGsgf9BoPJABuXSSJnecqChlr9zofe1o/Ds55d3/uMenBXDYGSeoE9zjKTg49N4pYoVo
yFjgX7i/2QwOfmsG6BZHwVtI3EIOIjk1HmNsPYFIbRzaALz388rbNHCkTEY3/9rwfWUaJE0Eog9t
Cl9o7R9s1ZN7Ie1yv6C1vamA1X8nV7+f4ikgn/SDYp73PMUGIRWQkBOhRdCPdUBAg/DRnZeuwIj+
p7z8FDlfZ/tuFb8YZf28B+M5qt6mxVabHsTX3lR+DQZ/b0PrtvRa3Uu06AcToxJ5Qn3YISOpEU0J
8ujWpDNcHZLcZUS0wEkJkQKMAX1OvNFNDz7yg0sntRe9yVC/MQnPKxOMo0xObWuq8V0R/Nhx+7Kq
HbWM6hwLBUKXSNzQBOdmN110lM4+03OURm49hNNdNE+Qge61+tc0duihHZ0mmLGR/Tmiy6oFLvOK
z6aZlD7nr9vxhvXxrolAysm7BB4ELkDYtM/9ZvPEOT0lsHN0f9SWxcX//ORwJe95k96Y/857ddRj
dYk+pKZI2nNWoayq/C4bO9Kba5KaCLvTHE551VOUxj37hFHvhMlmHz4PreKugLqC8p9Ssy1rk5E9
RSkCqi8wLTqGi1MU7uvhGRIn2VrSOw4ArfaWNNuErCQo1Fn9Qr6mpFcqochbilAi8L9a912z0BBz
mH8+2Y+nelri8CMuaCZjcHNOaDLJyc7EnyEfPoLJwQ8cJBudRTduzSaT2hzU4IbDMRcFxiniYNnX
26UUltuksR2CdsO6iM9gjDGgSCKg6B00JH01/uocB6uAZjn+de9uX5ZfFUU/vsp3EPix5MzNpkSp
ka9yCnTnxkvD1iowBuDltRAnZROjliv2AGsX9+aLJ2v+GVkb+MAij5J2kTw+0fUckx9fGmhPkdsJ
7hYThni4Ww5TwNiXeIJxMEohlVtrsWw9KhErJ5KpI9B7gwNRwto0u3bm3a++mkqt0DC4ngUzjU9u
3sg4ShevFoZRRwQ98JXEgzfCfxTECJoZ5BsSChxwyFq9wSlRsZZzLI5m6HTaaLnqfZlouGMFRitI
62Iaha2n7V10F/2WjCkuplT/BxbWyxDz862KVfPjra5X5Vq5THmr/HBchs2okml/7E5BlYxvIgnD
2QNGP5Ixhocs2l5178e5WQYXnm/8OPvpjg6XGcyqvd8/dNgR5MviVYG6DucqmapztXktSAYZHvpj
dgqiaY1EA6miBhz8Oifbi+YPnO/uVDdgB8GOffoIrlRf7Ubo68nHgMnlqtcjZfRJYB6dEX9qPAqP
9bnUa9voMGw5TjBKceYXupUP0mp0fzKyzpO/a0zBaiIytLRIgRjsp6TFvazi4qMz/NsmiZoWPRbY
UiJ9QYm8gqyg4oXCHHEQ9YgExzcpm/YqXP5836K7+ON9b+6rU83MOeTFtBQPjqUJWR/E/SNmWBoB
KkGcwwMHT9HnMO/RMZBwambQnjsCLe82T0lNyKS5HWTZ1uiQAcx9N6f7Jg79c1IoQndZJbLLz2Pn
XXE5X0vRDpbCDeVkPlwBzSu/hyzJcM1IfYwDnURlxTz6dnDpqrT2XhwjsYuipbv4hsQoFl8XcyDn
eEAL+OJbK4/RdHnwPtgNOQ/DTL0puLde5/E1rPWxMGF229kFb7vbqEL8e/JBtrBRCgAcwJH+9M5h
IG6yslZdcS0gRdEBGxawL0KYNRJ6I2YARAQfCa/CMjK6Y7RWeEYHvTQyRdhJfJtjg9rGn9Gdn5ck
LVMaooy0mYCtAWdd4mvyCBQXwoQLpemWaN6C2olgsb1yhqBVhAUvbKA5kn6eRGXanlmxFl+vaCTc
Rqa/yN3vfI2MfXhEdWduL81QaXGm2B01QdSnPVU87Dn0IYYjwvZ6xeGrduiooj5c86qVs5+sArXN
v/ydfarKixMXNh0cTVOIPyOy8HutTk/6XaLKv8JX1r/vvbUNMsoiyK6UuK4JCTXcxopISzLvED4o
JD+2NGOEliLLRQnx1GnhKcVYTgovBLu1k0f8t2AjgFx0BtcweyuseCOTXuHKKw4efvYnzYUhNsML
lJYSHqDObTT1KoysR2UkJLiZQM4V99K2yTskYBFDmwp7VoR9TCThiFD71I8S6sBu2X8E12FBwYzP
WX0dqHhuDtQIxTNKk7RPU2oKqBsWy8mfnry5emrozVrXlsCZIePpGOHdlRJO+swxR+vg+jFtZxFD
NFy7OeaDmnsZreeYjt9aytW7dk0ML7CZPXo7f4VYTdX6IOWucIqmows43ACRhUnAtH1DLMX0Cxrj
2WcWVTSasljd+0XJTZ39UgvOm0FlYyYlIEeg2x6uNpZQerebMtJd1ML4+83xj0NqHD2I5BbuO+pi
myocuMGd/kCsHEdEQ92V+dHpyqsijM2oYYCSC10EIYYihdZENJ6+9I8a6sZV1iw1X1sj8eYjanBY
WvTqQql5Ya1jlk4pfueP3YWeUyk7VgnHJK9T7aAt65xMl7y+9HAYOlEvf578e0CmvqIWtrqCo8bv
XdbqUne64Ec4GvM0FnARY4c9KkNf603J6qfdjacgGKp/ZSkWmDf6DBekGWHLHF2s6TG2m7Zwx+sA
uuxI3T0OXd6jVzC/A1NWeVXwKQpPRgbYjNzm4GT4+2uP2GTlRO/SkFewJ6wmvlFGiqIh1PN7T9yU
+0WtTtZFnN5fdp3Eln5Qhd6cj6E4hwByDh59EYQsIGh3D30hY4ewkUtwGSK7DZx5KLf/3qjmi5jy
65603/d0PdjZZl0aF4Hjbd0Tfc6hPBl+9YzRAQcCk4TixHENKApeKlqAmCZeQ+CVaLWeg63gLSDX
zhDL3DDiOJPvXJLawEDdYnJAUtROdERDGzdfp6xOKk/2Kcq8pS7cwM5+PaJlxnqnPSaUT4puiXKm
QHBXBHw++JuOn/4iNWciSK1vGohzA/T6/ajyrSYp61K9AMU0aMWZHD0TpDcFrYRhTTBrMbFyrbif
KmE6m8aLM52tGxg0ZF+hYSp0Y0Q/b9VaeW5DNLAuojsOQczyD3Xa1ylJ+N8f51WvVFNshQIeTxhk
ap7q4/OmWpvn/HAB6LFHoHga4l2cfZVx5ome1lSw/xrroRikbdJjdGTCtGsrXu7de6vx1kcc3acQ
8pRkqc1Ed/Edjk8Ri+Mp2IPJAT5pAJyzucHfb1SRbup2b9vnQa1eI+Y9HFOj3CGbPnEC5gnumqHU
9k9LavBjRQsM5kHZ3I2v5F2Dv1/VC+4Dcm4/buUpTsMklZjXT88DtWV0rlhEucpSqBJq/ppVeaqj
ipDVV/27AlmTlK81bVzpbzNLusfow9t4NbxrC7yomYApKWh/ofqiK9JTBCyn6+m5rB3OME22MVON
Ib67sKpwFB1s+FBhaXtZXQ4fCFBa7no0xZ6ayk9PtEiyAu0Qr1DikX0UcpfvvtsrZI7OSEvG8UPD
FsJ8KudMvXaTdqv7abAfWxSpCq8JydAzDvE05M9pNw8zmY19w90r3JBFIimLvShuXI3zTugIJsf0
OmLSSqf76/rAYv3Nx3yxrn7e3zNJZ3VX9Vtmn0+Da5ITosmnzKCYPDCHsLzqS+sdUTebqKHN+8FR
ObjWta7Z1w3/zW28aOz8uo2n5Z3fi7OxX19OAxiqj5WvARdoql7WMj4eTQQBzAnWD/ju6S6dErhD
75TCxO5+2l2/Lv+0pHfbg3K44JhF0YrlElYtSKBewr+f8RVw+NdFnmKSerkgiKixFG5FPL71H6RZ
4frioHZRX+2bmq/Psy8zsEeaa4MhbSMurUZFmA8O6YUTEHWE29Yl6m6sMMe3aM20+e7ZlisPJcxn
41vnNNn0KIu2W7SL0JUPTvRM8Zz1p+5bPqnYUH+9r6dQdrtts11V43MdUSrae0a4i/ZkWu1tjKjW
0U1L+reHBCf3BXPl5n2O0OwG18ODe8U2oXVKO3+/2ldNB3B6FocAkzpTMp9Ob0uWtqWin1jFy8Kv
4StSa9bwl5QcuTkC8ZV7594qMA6Cyf/3lb+Lkuc3wbjVEmhwBqz/6GpY0DGOklFQmMOJwl9IBGeH
TxaZU/AXlBorJiXHz6qh+rsgS7Xuu7zi5cOjrMbl6YSBrhfB+EetWlm3qnY277iJd1C5TgQX27zg
w54rwXpmhkZU1VyyMaQNmCz//fjftcU/j//j2k8nr7mtKdlNXLuWOdfhIWrtfEnz0Bqka6K7A/xk
FzXvXbB+/dJ/XPVpoLI1ajvlNJWLwQU15Udfy13a6+k2j/Bo7RrOtHVscrTXmP3YsdWkXSO3gRu/
w4TJ4lT46+GfVl2VHbaXbcXDGyHtgUZJpYk7fRVIDQVZ7bVTtv4fbxsoIXBYDeoBojy/v3RR5YWU
rTYFlR7SLWuvhf6Ts5sYsUbj8nH3PvOAGPEumZZfZHP6fw9tcFSznpPp0iyPVb7XjqxxYd8goeCA
4IAQtzdBlSJMnrl/P+grCPKvKz6dL9dyutoca+pxQHHqHT5XzSuTy2/lCIGhn3MIugvYuVoLfKRn
w50fwBvodFh29CtEc3b6XkzyRXvCVOg4a3g/ggUwnpa6IuUbDM1uGSUFHJYDSS15hpP241tU81dp
e19v7OImHA+LvKeZJEsYZ+YbtPirnjc3gXCsRYcEuMxTDDlJNfTjjDwbcPlU9oCLq3Cw10GMkfM0
Vrbt0wggKQ0ezVt7J7Titr5uOodtPYfJfFsc1l9b0G/MplfJVovNcn6LTtLOWfD7F4tj1A5PfoNm
HgPfwX2GQawVHPPGaf1llI2NFiuPmVqGh31qwPayh+cC6Mhs72o59cu2toBKVUdB++xGFomx8y7q
vMrRfz3806oobN2ydptrxjqk7Sng/AKiR++bWTg0xEyDv42zSDWWc6/UU3zt4Bi4UhyOHKYSbkeW
67RR3RtJWHaL15BLtgRHu/Fun+ovOjImyrAKuej37OXpfFoXxk5Xt7tsoPaAsoIhxBzUMaTk8IjX
OKWv6MucRLmAhzCuwy7YGZmDbCJ9zqq0LyQhKoQj3UfuXe9i4iljXpSjFQl/jl70vPKucnvK3rtb
8cf95jRLKm4DoHdK7yBa2vGSHv/fG/LV0MsmvRbeZpbOBPvpqIOiYDxWcJ4HR9tBqfiAYKQgct0a
KpSWHQLk9EOiaucf+DQY1HLi4sDKv5xcFYT22UWDfvql0xXC0fPrgOorEzukvBr7zJlGNr7LNeKG
a10cSfHpop1wVjZm9zF+MFvvlrt4MSqjm0Yj3jOy6DoqL959dqo5WOb+/aDGi9gCDg1IKxtdAU6v
PT3pvTT00x5GxkDG80rIMGf962IHJ4PFE2dBGZzr8ge/FmEDROJjkIsiL3/FNuISP/qYyOBxXzIN
AKqIpeOM0YblVxETYb/y14td89TfRbjuxBLgkQUu8f4lPrUsPFJyx25senr/ntwaqzy8nb1CjpBw
tzX3+HFOV6kxR+N85xk78J67qDbfzxFMU+t8CwUQLQOLiaE6xWJ7Dvct+vuV1bgw9GqghSdHSKbn
zhEJucyXUuMkemdr8f8fWzej0SZ5u9JXjgFqbXnnhos3youxRplUv/FVsP6AtzON7w/3inCM7J5B
sUS7lIn8tneYSBiyUWxd+C3OHg3teJqqDX4j8XAl2Jf5IOuv55p3+XzMqi+ya0bNvWlkdmXb2X4B
Xx5gn3FZ0oxbQEea/hdh59WkKthl4V9ElYCA3hrIyax9Q2kHkmQD8uvn4cxXczFzMXX62Ha3AeF9
d1x7rUvPKFpu1c7EBuGMFpOkLhHGXslnst70q3XmfNqGX0Eor6oQTc2dwZxs2r3wDYuWfUdVxoLL
Xv1HiU8UsGjO02XSboR19tcGKOE+dvkhgXLshXEzn4cpPUDv+UEkr3Tvv22+qtaD+7B6bB41mEV9
eobzv4fRHtWQgmUP6cVHRaBpER2lsL/SARmn/+4QHxqtFTvR4aVXxucSBcqfanWH+XZ2Ti3xq9Rn
Rj4iUbWNuo9CFChkhwhx+hMjjrB/UaJTjDcpvHxT/MLjvKn14hG87ASkEL2XH9mVV7w956J3MGuP
m2ggJ5mDcvDzr8kFKeeruM03EEQuW2ooa1riMy53vTg99foUo7GLf0ipGF47XZovIh1vARFcvKZa
UKJE/tw8uPacbx2g835ykgG2St+Kfx+W0lmg6wSoylAvzF9OCfElkmdARfclf67RnaeANTcKZf0y
3toCaGs4lZdRupihJQ35Psui04cv8S8Kctg4CJEkt5obwt/dliDqBu6qtIuEsGIzDdJz66NCU7fL
ChDqMEL8ZuCuEI5yOpiaD+hjqzQKXc1CVygmjV6/UYNpmXsfldsXMbH2mRxyYqdECnycq3zRYLb9
e1KFnizaj1G1KPCNc28ybCNjpVMMsy+KEtqKGd3nB+4V5L3fpwdHdIWPX/S0J95lScY+lg9tIcx+
OZAJfgMU1j/JiJiG1Jm89DNCy0ggkRnSY44R8m2T7S/oFbb5q7/miILn39GNId+KUQH7bU7czlQ3
FHFJBWk9+uL15ckUlxezAfCTo7mFrupMydUfo7tNzcbFcnbdKi70evuAWzeUAZEQjny/al34az0y
HPDEQ05Rl6IvCtMD1U52bDlq2MYk1NHHnDPkB/ciKucIKeQLcS2ZVAY74kdUkKVFawh2u/lYzxfs
KwtI5a30AtVa8f3B1hzyQNrGQf0lHOR1uenDbN8ce4/tG9ES1Ztd9Kt+zTbDd4kiE6dT8ptrzXR4
iMtQztDw3g9IJCB1TmYC/mgpxYvi9Nl9TPXGNekCGG/9ziFqGZDrzPzXr4bQh4kAF7zC/t2LJyuU
ddaZAXshRDfTVU5ODHk56ugzFD40W6a60qzfLiehs+6+YHPkXE3JSRxplDjI8EL/D3iZIs7/yQJw
GDK085okyqPv+F9BeRy/KhWqoUP0+1mTa9BxTV6L4qvY5L7McKWdefdN5H+AXYyUQzl6RRDi3Cjh
q1/vCSh/xeL+43K/RNAUTECXG6+wM1Mf+0NDd+LM9Myebur9e9vPsa5U+GUWroOkkFnMCLkKCqX1
N/5Yov13KZlRU3C+XyU2xYX/+KLUCyH4+GLQTle1278oO0yPvYMkx8RgvGZ8MZsh3LdJwUAwq2tu
towOeJ8AhQEsVqjauAGSSHDyj4RNv9A+ekxcQ06v6i9pMT8pfiiFtSMIy2I77DsGlA5vI8ESOX2q
P5G4kadBbsvuS2c1EqXRWuoXTx8nJRLrfCc7dLj+QIYC0VzTCi68tx9vZTcJxBW40GOtvypTW6fu
fI35fpm0oRXFqPw+HFC10bMzDUDrQaUTmd3nEoGCd7FSr30V0CmZ4Sw4ib6M8vix8oqtopms4TMJ
sfjdUs2NF5qTBDJCOq312WjB7NqbscUZ7NBYMOTJIh7G+K13S5ZvWLupP5QASnpzcmHqryuXRbPg
fHXqkppDuZo0lM1aCMR7yjV6Sj8JZ/FaTpEC+CwiAcNvJ4I9FY3XR89VZzhnsTFlFCVz1YnBcBx9
zyxZ93d9TtNqU2Iub/E/bfSZpKsfQ5DWc5DPpvBaSPVWHFbl1JK3yoQTY4ZvyFnp4lOBrZZ1UGJ1
6LJ4nx+NKAx2pTDZTr9nCdizVXRLvJf3mS7b2UqZmNPcnUVBX/uz3ikG/R2hLrG4t8e7bIvxpi92
d81JO6vgwHJTfq8Syj2tPrHUsNQl2kjCovhV8CgQMFJ8enTLdjdFvtCZ/TxRz6xWTJRYqo6XeH9/
3Pj82mB4pBNrAfl1WBB24ro4Cab8LVrj3ES3bPLl8KX9va2ZtHg0S1oU6kkIS/wx2I5sM0DOOzU+
4JneBJRLTJ104preECt934a3KUiYIuG5qiarVERLyxAfehazmZbPn85t9MktCobj26VjAsIBV9WU
S2po9S+d+ubn+QP57GuRbITZqklXI7gtWjwAkFJuNx7oWEir+WchBUm0okGIsAxjIEm+TswOLPry
oxjiNbHndvPd28bsG9v63qGKpHy9cQnOZF8b2qXBQD++8nMmGS/6PRxGuupBzoJVDQiGlevspF2q
VaEYLQSUcGJ56V9arRicbmG9Nfn8fPIJUyQRbdft/1eMxWqp/zeDwZLRP5sCK5gR+f+vSsNc/rzF
KpEq9LsY5lpJ/seeo9P41J9gPoq1bEqI9j7A/SP2YdHVNiKvMqdGqcdGa9YufWS4lwByI2BU673b
rFVbMx/OMNNnYXt6mdJS9RJjumWS0axMerhGHYALdQg99XyTkLz2p9xkc/aW6A5udnmDF6bMeWyu
U3pWnM/vmI1FiKGMt3wp8/H2/ccvqofL3f6jy98lOu5/8ncmLeTv9x8/yd/Kd/biW1z/VNLm8bDV
3I6H5YRZA/d115+5OW9NkXqSRlHewn/fSaSZ+T3jONPrMCKT8uuHPbDnXnpFgPDfTQb0mtb5VWKm
6jqhyXoVxr8gn0RvGBUlHkxzfr6b77jXw5vIa0KBQRwIxPLMm/G4nsfxbb4TxgflDEI6d7f/zo/4
0OH7dcYMxdfoC3XYeLaEhDWChlFbUYUYrKH2JHS5VmjsSJtEXk4273HQ9vU92YjB9Ev6d9sCXOdu
fZY2qlefO3tKfGM1DpQI5igzal/clLmvD13j1ipRXb4bREXLZD3y3FXrN7NesRkZb+cxXl4aXvGq
NyjxMQ02CnZV+O/S6JzCEazEzsdB0XSLEp+ebTRrYrZeQsgjrjV6z1Nk7DqTmKpaO8gIw78Konxk
fpdDPJZ13+D+bdEejMc6uqk86b4eCeuIF0+SIznNDs1qbiUnDZ63ynkzzJWEzTXfpmYdaug3xCgO
U5Mwc5K04pqFvaW4hS2fCqSnZuHAEs2PWdgZnQcVqa8h6ZiFd2tiKMHDys18q5KEkYbhNBWr9Ep0
loAQT+hxN3rvSU7r1fHyble70utOjSPoiQvBKSEWQqLLzIRo2vgYhV/5ld075GOhENRuwdFNbW2n
eu/N3J364mXqy6F8Yf7Lb24drP7a5eNkiJ+Vaz4xYsMzfaSBqb1xUGzGJN59zRlgMiwDkZPrld6i
e11gXcujuH4YH2ws+jwMmSGxGTwM4ZIG9OuRQsvMxBEMoAxwrMrrzCEJhLm24ppNCLSK4LlLLfTJ
1y9PZOI44y8ZFPKzMfiEblWxScdDIYx3HVe+2AtGa5f0zu7AgNplb0jQq5VITU2cl5dskq84YGaR
3hY63vrdI1o7cbwevQLv6cT+m14Bl7fcpLu798asa2GHN0q8zlZWrR5vJVsJ52G0FfaJl1mI3+kP
98k6yg6dQ/vJ1+gCS6D20bk0Mjf6ijxh9/xLwtQkwVl3RowWXrp9Xht/ZA95G/Mg9TtW38PI9eeY
W5u5L9mxqTj5urQSFnptM4m0ru3MToOEJkp5qH/R0HJY0MHTed7KwzzsTghv2ewTS9v9VASXqa6u
RUuANGUectirxBSsyBfDhMlIVMXW9JAZVmAdG9jqhgXX+ak51zWdcMusQXqX7IbGkbaiNTdV+MQ0
vXdmxsxAmMLArhHmJpYIHKWgAfRy1HBEOY2cha2bWchz2pFBjG3k64j+kQpY++mVULyk19RHuhAB
dfgYWAhAlZh1pVxidvBUpqaGoLTMPGWsE5mxPVqjdB8sdVi0EP3IseqxyWwkj+tXBWsdzWtbNe9s
fgZm3HtQ6tMro6hMCOiyWdhMjzq5mUG6xnHnzlwvbHoPjVf8CluVqRnOuGTEK9VMeb9mfP2luomM
3FfMl5mgE5GvFVNb4kH12KyJFaHENJ9+ZKT+w60tdfO2S7e4yvoDXneNs6eBdnkwjDpbp8eUMzpY
4+fJbcb9rQ8MbJVeGyOz0MRGH8Cd39It1PTc0xibnTNG+7Di1d1uAa3MfxsdYGjAjjaq4O1UThIm
YXcd3Nh5+5wNp97N9afRBjKSTsp43tzCzE3FxUXoH6/xcrPavqxxW9d87ifkGM2KgR8zZuHH5twH
sBbKJvm60ZK95xt+1tPti6kluqzf6NuZXMk1sFX74VCSWCZWdaQixFro3SemQzFpBPeUh7pVtCp3
TP76uUkhlnqHaFa0kcdZ4LfxNIoNobr1ovzNxO8qCZJgVKxJmHU25+AB2Bo3wjO73Tdgwt7G4/Q4
3Xev4B6W+wgOSDbLKIVJTnzfd0fpL91mofpXsY6kv5mdciuPbq84Jntp9GbD2fvnt4ojbnY4i+ex
gHlO9mR81VHY4TNzHN8UoUeYXbYEuM0xQgObh6LV+9ZWyszgj/1zdLpdbiZ7nv/P5VVH8Yxvb47Z
+FrZPtpM/mJ0OPmh43fAGYXv//m5OfK0bJ+EEps/3kIicd9P/rrjK+ETNdc7f+muLzcLeViyT/by
txYIQbodSaaoPD3/gCZFX6yqAJRykI0OwX2PMykxePL7wxjEBV+UC6ID4l6tvJDhqKkcbc9+Hi5i
WL+XYjjdDpe5K7jajxJqcAvhv/7dDpfpdupH6Bu7xU0OSfdczZ22S82V9zPZmHoqdPDxSfJhsKYU
uks299+IFFe4INm3IbRbqaTJE0d1EOrF0iLnZ45YAP4d5tbjgE/yih1bc1354FWYkLFK4+VVOIWJ
w1QxO6Fda0xSUkGAzWu+KljhcLSYFa6ETrqB02IkCrVL9DNEp0CPUcLZJ17Brk8MVqHd+K1LNmVN
EZ6cmB9ztiYxxeVPDQJ0gEkZvadoNQLmGqCaGYNVSBIyDADY0GixMDWsMVTu4LrILOSMQoQUiAun
dmQriFeS7Bg5qLf3hhM+qkDS1n8YT/Q8/vF2AhiKTfbWOnWm61LvPHVVrDX2GZkHryuzHwtKqgO6
z6TKOvNpjsSOj50n20Exx7/PHfJGS/wegoZoI0MEMbNIMnThNtoYxoSNdCdTq3xZ4+u9Ti+H/Ly1
NKbsH9RnmeYz5meKN47KS1aH3ECjct3DcLDXeJfUfp0yXbJTv7ZqaSGx/bV1zCGOB9AyDlrZc8xA
b2Y7UFzhFMMqB7KVeCInAvzcQeFgemBgsT+zS6u0MGXO1JCtyhloo8scUmr3SJOTGhuyedcp9DIa
mNnRukY2Mx/fB/PHd26JOngNIXiC0oNVgRnH2tOsDkbf/x6tFJlCxPCOg4JGpM/RXpAwPuPkBnzM
DH9BInAHDCrDokJ5xXysyVZpKglr1Xjp4C2xm6kj8bgGONoEpjp/AHRbriQ4CWTC+3GMvMBcTdc5
xg6TxgWerkczOF4E2XwTPaX63U6JzMaLCtYBTGyuD78Z45+KXl4ogls0RayCyyqves40b00Z984Z
fLGYSj0dh0aNbi3ZKoOZfOZ/HGZMsjBYhbQLwTYfkbHcEpM9nLJg7gMktrNA2ZZOaWrek+hIA1E3
OCIMCGBzV/IKHrRla9JXcWOr06eBYszX+C5aSlxLL4UbIUXgahq2JrfW3YFJgWn/90rzUCJ1PiGP
8R634ZRvkN2VsakRCelJcaqveNN4c6eAmoPJVXwiCERpSdi9EYJ2r7JSi03qSVYPwYBsTrzCrDYZ
pPzjyNXLrbaN3/nJpdh2/ozSKppb5/lZoo90lEcVV6BN7+P7SG/gTT7UcrWT9at3KMtg6kiLPn+V
sNa+yxdWuRltdKsjqjxGGpVT3Z52jKUTqJo+bfbXpjIEv0dcrDM192OkR9Ub773tyLtT+tFYpsQE
foSOeoxnQ9KVCzCxOybDExat4DOVarA+KFi9ncZRPckezMcJDfbVdCtb2b7GZytEBnO93InODJ0P
YhMDHu4g240J33CGiWE8Sgyx/lq17r9kiSSImCohY9J2FF7zYz6mUP2ZrIhm2pFUCVYFbEf1N9/9
xxnlR343PvAOgcHx9S1tGMz6w6RXf9JmulG/5EDbKRgwiuGY+TEVgrTkW9lJaBNMeDAFSkYmmmT5
+n4ymGg7Ig8agvljOfUEpz4PAQQ+U0/yyrPkSfxFc1VEAvrwcSkSXdoOI7q7wBaB8ZB/xLAY+1Tz
fQ6k61SdKMEKP4Cxx/vU3JLf+QVQAob/AHh2amqGzIxJZs9MMipPWvXr2svADdO6xQMwq2TmxpM0
qrTHep9ykZzSHufo07DdZhvVbMLSjwIRbn0UJYy5q4Qzqj+kGHOORHNnB8hErtTMXOFc75/HGWfx
Ot+pX6qn7Lo/IRC/WZw7BefeHPMt6BG73BWY4H8uFcEPRLy7tbYTTOoPBPgfQ34sE3fUHOIMIZXq
jqQgf5mx6taCDmOwPaYLLcz/kgGYmaSyogZwJ04SUa3KXMkQrWxDVO7Fu9IVAu0sjUU8XQgpJcMR
h77txGl/y0NzSycLIZTw09PNPBDMOR+99aRbvBPcllBbtu6hZEsbAGzOfMdxWT24xDGNm5PMzWxy
u5IW79xkKYclb0iI6Klwl7RGtZuQUmio6T6dCDYfBNWptYIU8lSbGoJLEOmTavDckjRkigPEre1R
PTFfo0x3ONcV0ogyGKOxGyZwTXDiz3ezL9q2KwGBaTlM6KNTTxovqcPbOk9Sh2qPMXJoaFhViCiw
k319SJFUZ2ql3p23KwCSbKJt9tt684tgMXGU32Zeyiu3buRNCQzgaDzJobgDf8nhjmrEsRVbL1v2
ejx/ac8tORAsyRT2Iue04orwzxEotigB40OMdSZeH8w8PO9Vwr9KvhYqvF6GMG9la37pqD8Ktknc
1vi60hXFRYZxkANI4M3kFwlhi6yVYUa6tevaLVd0tLwGDseeck+tl8HDlZCtFy2JiJyrglw1GuWd
l24YPvIHK90o5sdTnMh+/ynh1B++cSJ47M6TTz0hW39+2i3sEBlVpSFs0FXJ/VKv13TG/LurWGNp
Yryk0uZlwVPhK3piPW8fOnD1jqH7IN5UzImRV5FkV07HEBqEW4qLCQoHVxypt/znUfum2m1+NtHm
5Zah/CSqe9p0Pu/7LBS+FRZRtR13QHPtXZS1hV3kkV0Rf0wIOPmgIRkmT3xYuFOn9LCGGPzx/2jx
x4yg+RUdjXyBUEAfbbyGpa/s0WHjBL/uwT2oYI4ijVrH9pRuEiel2hTeFCgD6XrHiaTLynS23d9q
p3Y+l9rRttE+Mu+n+VbYalvpEo+PfpyUrUL14SCFEyvaz6zJRfal8EErceYOm8gUR/UUzAd61rDA
hepqusr8BxjmD78Rl9civPuDHVuRHruCB+zfTq0oSAgHOpjCJRZYYsJmR/kT8huRF5QsBaR6+L6o
ruxPUMoK62oV7T8Yssv0UoM0O8SHz2OlbPljfJhNV6+TsC0MJA7Gv6qX9sQ3GSY8iCbVy+P2eizQ
FrshEtbfgMHGX+kX94vf/jZ7L9TpKoUqAUdLrb0/kRAfXjfuRtlqeMBBmY69ju7QHUb3e+tvwCXH
b3Nx3eXr4TTcaCxQj4fZfzhxN/36zzfx1Cir9AsMQvrF0xtcuHgCwdAdeD2c1YlfiSd5/JZv8q/n
b7njTyDTefS/h/17ZjG+xnAqmzUgQNhLacA5FCLKnUIs9MbgDiRzhRmb779kP9vIZ+SAWYc9SZ52
RljRyIk0QDQZLBsTN2pqLAl5RdBAOimbH6wOwaaZQlkkYHZLF94JI1vVgBHu1NxH2ody9bHvlmrP
g/t6zByUFRnR+Fq4XZmyK635ZWyOjOksKViiG+Inejo892VXbuPejynLY06D8G71uONSf91o9xgx
6W1DsaSmCIu8kvV0h8VNJuxrKNcSr1AN+RgUUaldNBuRNoqyRXP9J2HB0Qu2FHQciWKnFDIKojcR
BXLOlc/0AcYZ+YvYGVyQAr/1vvI/R3Tg13fervE/Y+7ryLdiw7tQafBjkFUy4YM8mpADIUdYa3Sq
1Z1s1w6jhD7VfPKDCRZF8ONDRDiqmbKTb0QTot1r6bN8PayhLu8qinPFXjyQ83OipqZqzhzNngWf
b3kTu/LXJJgECHDvk5Poq+77MglFP7mJW3k70Oc+0YufXgQmqNh1N01jhdLEYnHy85z5CkBPWwkh
NyLs7jj6ieaXxlAWVF5EJn8rpjxLvfzbqyMLb0ri8zz2mLBx5Q0n1tP4bQ4fyHZSsvGpYxhM6H+/
WCw1RczKfh9qqHG1EyRgtzpog+arzfQ2qMc7Qff18d5e91Vt2iBiWNKbHKhT2MLpLi6E08eTDhOP
5OULOMfzK3c+XnKeO/y7tYFwaoNqw4Bd/BVzxmc/d/i0/vkbZUen/DvZU8XfyqsbFxrhk01DaX4v
j7WI/fhCrx2vu2HQxu534DGsfie7c0c9AltwVRgd7penD0JyV2weM6RzG7ZwCk1sQL61u7vCrtdJ
7/dl+NqnTs9/eoXh3IFJfP/GXTxZManzIKtiV+i30UOMYyVj3ep5rPx6/1nfpiBWKub57N567UWq
bYTHDUH00x/cDwq/pJjctvvZXx1W2wn3x+CAruoYRyd06O7gMIpt9NfumRYbx4IB6ECItW/3fHsf
U+ZBeHo7XSoE1DyyZV7+iheB8vxKm3v8qd5nF9mdHjHxzit8c+qfm95q7BpbUJgsdj0Lq2u5F844
AH47bqU5+63wRbcxZlbu9WwizIuBOfJ4RDCwoMuTZGl+shMpcErkImooQCAgBaolgI2fj2EH4Thz
QvZAmfBFthPtGHagCkJBDXWnmOKaNLLFkegnu9cqs3K78oStuHm7H+vhy8ab953Qj174Tz21JufG
EqgzUzDdSWaj57s4gLeU2vTT6v8Y7IClK6SkvHnqwia+1H4ePo6zRXvUPpBu5y8gCbROFskxOzK2
pO66MxnW8yx8JeNP2Z+6+5wjQrhsQ79NC9OAcgYF5ausiFi6wmtPmn/Hd9G2lEJlm91k/02DLiwd
2Vfwa7Of+KBtQZDFh387CYvwWWlbHEp9AsfYntqTTG/wpF6AImsA7y7tTWZ84aZCJ3PpT9XoRDDu
mHNCXGAUG8w9LmG0+s1BPAmAb+hng+FxeSMGyE75ge2LBwPyxrlsT/db5EbudM/xbMeHMVyymcKs
B+bITt3Jjs6nOx4lBwJaDSgmSuM0RRHjIf+tVuD4MRYZo/lUC737aWKVCKT48a8Ee8jqLcC5zCeX
wuR0d2Qv+1M8QE3zzeiwpe8TttXTDgy2cyLkbRkt5e1ookr0A5Gvyk6DMdjZtqRT0e0RxDjnYRqO
CA3OOn1IdafuUkpxG3GjfA3//kfw0QQzugtOHK/vzt1h6PUTjKYQxv77cXJ+fyvewz5Nd5qneY/7
4nUs6LRvlb/E+Viix/yf3W5LXw2EA/GH+Q5jtzsn/suRLi9Mq8gqbc1J0Ll0FM6zoD4+zw87u5bH
+5EPpmwUj7VhqvpgxFblSmfJnJiFPtE1L/ce6ynqOI0pWwU133hHcLIeAWLjWWhW6XKJQKDmRTiy
WTDRp7uHnbsKZ2C2Y9ExsLW5/2me4N2vBVepoHQ1etS3LexSnwiPBtqVkiZp8rWASxGwHDuDRB5L
M3fGElNDaYTBVmvE1I27rDkQ53p005OAZfKmMiOfBgchDtHJRtBdcQB6QvaZhK20ukNVCBqNIidp
+lhKZtV6sidwVOANsDrj/hA3qats6c2Yk7DTiQKAf/KRUCOHHD2AZYricX9OiL4/25lHBPE19btT
y0BofZ56U2/GRNjUE3dTr2L2wB5/qXraXgvrQ/ub7uKdeIGBwby7sEj8DZB/kKF8U8XGnA5uvn0F
SF0L4lI8PX/707jMb8CGHyfBz43iEdyZfHsfy4GarT6Vd8/sW5MOWmMkcz1nTnG+7yRdetOwLYpb
Iq07SMAHuuY/haQPTkxPXNJraf2amsV7XZfnQgvFFj6G5WO++eRIxIKBMwBavF4jepH09rWJZP9O
rqWEiuIxBwNetyRVRQn7vWC6mGsDt9w7W8MIhAeqbaU4A3SYNIdZc6jF7bN2BSxptn7Gplivh+Yk
0cpSDJWhkPSSledescb4srdzej6VGXOpKPWzlkTnlS9zlLQAtBzKK/PGuGFa+szyPtGPfHng3U/P
GNZH8mtqtO/TOLJ7NxNTYS0rGwmbK92XXFZpRNYRH8/cdk2IAmIOy7uk8ITpcCTrzmzTfHF/ryh5
CLt7B9GXqCuopUjeZNN/R1OdBq+yG4LPFjKJmT8PGXWGy4rKqDff9SKytqrxoZVAqvZcpb8YzWz1
+GxBXDTCtnoETzpXT4+AXND2eWw+X2us31Ba82z/RgmqXqtMicrmiOd/8kS3iY7xe50xFT3bFHyc
aDWNjm9AJ7lR0ZKbb8T7XlaC5rNXmQPvlxnFfLQyIXoVtzOgGfdw9goepde/IabwPlRda5PRn+Jw
v2mb5swoOnHNncm/ryS3ipkl5ruplV9r7fYSxtb7HGV4ZmVuj25Nj0xbylMz0zy0RN93vxtsWVhq
jd1RypYNITHu3xIpUX5URWd4+ERJytRrpitxtpdpxW2HxhjqtbBOha1M5VoOxHTfvPZY3Ug+pZLe
v3S5trVU72Lr0axj+hbi7Q6k5mPkidn3R27riOFFvaLfTUrUHF7Rnk/KYUjUgEvvDdqMWLW1c3X1
Tu1qvr6DKde8OYSZwFPe65zi6Oklrl/FKFHxGpaf1qwYtYVVvrBk0CEgn6bB9OlppTkeJuXASldK
awa4gLPe76OpjylhfxXVVq30Af4JaGp/FdXLe+8hrUmnHtGlbtapeC5egUYZAh2exlVlPV7H9BmY
SND2c7q/vdFdlESPdiVdp8p6wkP69h6yM4Gdp7FTGkTw6/WWWq+6CLYFY05ritHIdtl2i3q+BBII
Ake+tuUq1oIO04SQJ4jkD7wBK4hieegRaKd2lP/K3JSY+foerll8juJ11PutZMZ7QuJW09NJCOtH
1QXRT3XsmxFq2d2J3yih/aRX0IHqV/lYyRAXZGx5r9GTl0kaQuFom1P3D1WvuNGS/4mvc2a2DWFY
THZRt5401uuptwTe8y124omMCI1PnP8HuC3zN7NdjPAqoXvLBFY8sz5gLr4ba5Iv7w89qZdw4QaQ
rr6+Cs1Iv8H7aH+TzJ04BR+zNZtk3XxrNjsajCWEMdmMnoEyLBOfLTyjR8Rhf0+s2RnYbHdRf1h/
pFdeZ8XgLX/ryVLsV+VVLXT5bs+9+3MLI/xA9yu1CsF4i3phcIk6QJbZ6qeicQ13stesN6r/AOnh
ZFbhyZ3fbwaKraCIBetFyanlQFzAY5JRl2u8Oh49fS6F36YLCkhhNANsBYUMP3I5C7k3jrbPgqn7
OjwDkeCYIPXnARbzr/2LdIkcn9DAnewfw4j+FNMl8NwH89bdAggYaCTwr4BIeZuPq31lR6K8ExWr
/bBp7fSnpXZOLNdh8L7hW0icCYIWr4WKL0CZi/7NaxnD9QC6CuNeLP13gr1fYsmRa5GgFARrCkyP
gup8USSrD5hfACBIG9I9pJX39w4fKAudpzteO5wvsxUXPTuNvGk3oNGfC2aFjAyzEv8CdMZWg19O
Eww64HJc8zTUmEU+RRcq83SNjOclOSUnliEj9mq4zT2qJ8JiBi3LFNfTHawJ6KPHiXKFOBY0ZqGG
G3Zm+5krbwhmOSrJkr84JN43P3S/8eZ+gobEGP2+ZneWdJ5vpPP9KAXVuXCnQXKkuu/0duLHYX39
F4FNg08wC15/IMjOPb3HnbKJuSCcijmi9Z/FVOTkLXBrxIr76ne+zaFR3E2CSh75ZRQIGH5aNNYA
hPxBnaN8luIYUXftytVgQ2EQtBiBadpsyVBoMbeUYoUCK18JpHrJSoNLvV1l6oJzz37ArRHHc714
Imf4BI+eCM1P+8flAN49ItySVQTkjXCvWZaE9UtJWmjwW3aLBmwwAHyaRKAx4YlD2JFdQWo2LO/z
ZRctptJKhKSX8IdgrVnyxcGUEPt8zZhdjxYqdBOMg8KgA+lFp7Ms1MHv1ypAIModSGa1qw8r4bXo
k+XnuciGJeeLZfPhdemHMGIFLmZisdJBpqvxugGipS5yefFSx9eW2hWHLXAutBXLTGWBcUxkbd3i
M1nIwqLX3PprHDa5Qc/TswxYaaP+qryNfkaMfEl3C/A+PZyZ9fzFe0UX0c9uGRBTvN6uviQ4+HQB
nGyQl+SBPUoh3WKgDVhAbLjIGGABocEuAlf2YTxpoYlkkJSlonqRfRbg5gu3WWGhAB4KR61bZEzI
ADMFlw6JNxahWCg1u0s0YA19y1xofhyuIg0QXs6f/LDipd27XuS/FjW3RqORVEBtCp/6Y8mUzYRd
AjYV7OB/8XRmS4pq3Rp9IiIEAeFW7EB6UdQbQjNTaURQ7PDp/7Fqnzixa2dlVZk2sNZcs/vGBBjR
i53zLifD9L1uGuv511WwFMfoQXofZY6y1fBRaTiheEiz1nvcSDx6TKyT//BILf3kNJDDVhm6ZAfq
iH9j/8kkQ6CFrt/xBedo/17T92n8SoeHNj4rYrdgeM3DDTv6yxwZTChP/IFW8HfnOfZEP5gnbt/L
IdsSs3mzhE8QSh5RaLNFhaL/drsGnutw/B2NmTwzZNLSaPySrdsfnTDs+5TPPYJ18gfemxQo+UN5
MO5ian6NVcPeoaOeor0xxrsd8epx7+Nm0rjnaG5Pd+yORmKyBd+k3X1+1RNKmM9KS/HryTpqKR2+
vX9b88lfR8KzJ5NT82PjSHsNhIn98ujYvBSWRDvey3p8LdYtGgcOFyRN6Aaux8GWvlKlGbPw+frf
NyOYQuBfWb7MKNRpKZ7IvcARZBg+FDqjCbytHGr5fSIhuUcmBR6VclYzHvpc70/EalF+++DO4QZq
jErVnuvHhZY2DDKfS5vbD/O8jd/7kdtOTy43iFvSM7eBvlV8U581pRNNc1ExJu+wPHI7rkekJAO8
akIZyD3YUpS0TPZB/d/ClsMsGkzLwc+mpUelEXJMW3SzJiVnnK27NCm3XZxvuaP8GqWX51hOss2d
tomEpMiIiQwr8zjKhBqM/aJvWCkPCuHZxth83eKQRc/1aNn56ua8NHbaQiJwuia1P0pJppVB9feJ
jdXw9I0Il3HZ+zVTeMtA2bGG0j7kk4voTgn5lOWx+9FdbV8k5R6jMySgw8D1QK+mo8vkDumvtdC/
6BxojNkCK5BxJi1U3hO/du+42hPlK+tH8Em6PfRqNDfNnlzyec8aR2C7pJOGBab8ldJEXIRY4cCp
xFWrqOltSP+9/0Ra+Gx90qFPA/vgl4e3R9Q3d1pilDFm2jxwF8ll32/TZnsxkHSM7wQCmCwyAUdY
Z0NwZ6h5PPp/e8wwlKmoIQk37vhQ5un694h2Kp3TOTNmOGAK2nq829Fsx0WK5kVhVUTZofun/7gF
NxC9fyWlM3OX+QhF0G7IfH1gEuYdwuyL/SIhTU6FhFI2f1wnUO44/fmmo4YEBJ/C9XCMIgdn4E1q
7MVBYeEP4hLw/ReIsD7+CLnIpM/GfP3/P+I2ZDiM7bLDTcvmJlAl1eJ7nkSnGg0TCgONm6BahUCT
tHvN+Tj3jWw9fIOkBHuKth+KhoxC+/coLDbfFwXuKWjiYjeAV9yOczxTZElcV9MaIcTlEOH9yF5N
tyhgKoY6LYynxS8cLvMbANIwmsB8kmORwkI9SeRV79777skXhwNqIDlGN23E3eS4JDMK8gvfdHM/
vfBzKavsycgoLG7mnn5Dbl3WhxJjBt6WLtkiQOwtuu5x/1zskEJ3VS8OLPlrFcNxRuEHIjPKn3xR
vGdGt+SoejSLd7cf3ue5ZKnBffdAn5Ei+bjYd3pka6szfRWhqDZ9gnAux506buHiaOOKATbdkrbz
52c+XGYHZHz38L792mzID0Jg9iadOPblNb2zq9l0YrQAv2u/dKEeOwrJQLZGDMwT2xwZsAZO4ipU
pjhRGIFPM0EsZw4skm0F7XFCNGA9SmvUTzhumj8KG/0aeVpnkbnCNTFJUr3H6MzIFjN/IWWPyikp
tCrC8mouU4dLS8W2MBqByCeu5hxyOC/YoR4IG3oTzJcp9lGJ9wLr4jtWEnFk7fNTntawzPyhL/uK
XW/r7Tcy9/fTxb/EBSMfpOlrc/41HU6tOuyS18XpmG9hWJ9v0BhHvHGOQB1UGcdDOf8Mpp+Yb9ml
Dw6R64SPxA0lhcAx02tcYYtwnGEyNzDB1QxT0ciT72XSweAwwBvicRJmYCkyjMVVJPE4IPMU58G2
zak4hej/Q4r45dAqJ+c9KRRsgUnBgPsxv6bn8FxMSXNVFCcpX/6p28KG27S6T/9ANaKh9Qph9cfd
CRHonYQbxDWUJ5Rs1s99vb+tsbnSkev6GYyxxjgRZGMQ45h+5RHy52ztlO4+uuFcefukN7PeUwHB
0ksROOnnGHN0ZaY3h+e/QzcPvtRIqQpEt5hDstpTPqsw6h8Srk05QafLdY8r2ueJcVYjVIC33+r3
sbmeSMuSMlbs14Y+WVf5VZP+F6fhdeLBZN9WnH/3zb/DhrNdJwOEobpuxiSz8AiY1yP9YbQaYjTA
7b3VUCrES6FRHtEGdz2zHgHmkaUiVI5PEQzgor4uE7ycFhYg5hIbnSjQJLGtVF7I+eLX8Ja5HZ8j
vvxTQz88GZJbLclMWDzqAwugmnyOZaC/rVcmJKoj0HQifUCQwCqt928YKVvjr/eNE2JThjJZz01H
nS7TxhAU2VWv7fUXAZHJIbp5HhrcZLD9/mUHqbo5vA/d4b1TV2ask+EbEc6eIz6Bttc2pGuPrIMy
GGzUAPv42mcY57W05iMTMn0cFRf/mpjLYSrtP9ETmfDPJ+JSsnzbtA3R0ua/VYQzyFXDUxdE3R+C
BC5keUIAxTV7OMO4mNqfqNkSXLOROGZgNg5gqm37H2WLN5IzA3P8RoT2Ux75+3corkppETGz3a4n
kX11mp/z7211hZzBAHWqVOgQcsB0zKks1yzDW4oOiMfdx01S+sSbNTh6HN8Tt4S3i1WU1uWJMG0k
buhTIjRTf8v0Q8M2wtoftg/OCooFgKu/zf6LW3LkQRpLhI76xsJ1oNZC3xL6XVxC2pra5BFcVy3p
Zv3ntr2fCFbIl0YjD8nNRm4t0irYEE5OlsXg9729/BWEeCRIgi4Z/Nzh4hAAM7pEuAAW10NMYPjh
bb5OxPA8WYaju/kiGznhJeg/eccf7wcEHfGVXBT9rYb1OA2CPmQtN9uMe4hCdqMHuGKjek76i6IQ
XFpTeMxq8jiJIx7PhBoR3OMdOxOjd4M2csRzLVOiPGCRt/sEYM9VX8q0t2moJSdcUt4qhs7ErXsc
jXAYlb7p8UxX2jy7SbmiGBQ9d2eXLIW0F37gV1xdUUVHbGzscMaL5Z3GAC0y54QVxGm4BqhliQ9X
6oae52W9FZ2e74llaQ61GhhKdPdfT90uR6SVcuDRhrEkKIiy3c3rvcuKWnjAz1NDJXfQzVvGiHOe
BUXER9NQWDC8BHPXLs9uTr/Aa+rT8ezyfn3JewaoU22JTPyT/+nCn5cxJJaZ6YnMwTmBKEtuy1ZX
lXt2GwzDlUqSHHfbPpQd2edzm3tjJRb/oUnOieadfynqcl2/FhUlQkEzGoioGVtSGtaLVXfgbC7+
bk7mDn7ersFT5jFhK3nVDZ71g3DXFCv5+p5c+nGnL9ggwq6wLtmBpohJyJwQplwZ+4RHzD8RdWEY
KJWj3N3xkc/SWE8YrEXIw2txNrH0TPYNOCFU5aWo1Lzfljj1cRAQy5NJ+PvXBbjDnxzpDucBJo28
hEr2gsQ7REXd4jgnzNBkpt8RMliX2WUwGYAgxuqRfEthDkj/Qi7KqNLWDO4rarzz7FfymUi0MgIx
pVV1YQieWH7NjxxreyOR/TtLYRg9NreQDCYBGKnl9TV9OYptrgtX/3kh06UMHr+3UnSzSYnSLW4w
1Umls2P8XOJEbqRluXjSoFqsYKgfBygG6OBKR0kjqPYOEpVUstu1ccyW9a4LFZeAukqUoKOmM3R6
t1oh0TUtPNbzrietkajbx+G8K37xyHno6IS/lm31ny9iCzYqe37zYg8I+ux7lm9ocKEDV50R1Yfo
5aOLd/Ee/uc7roNBOkA1/3L0RN9d0sruJtq0osF0Je0HHKkUOP+mQ4/AK1sVibkXpbgizadqoAQE
xY8NQtlA2pMj23bbwU/pNy6tJsvWzldnumMepyoxlllcheWGPT9FtRJn6KBq9x4NluWydhW7Te8L
0RGTBW80SNn4/Ktu283ZfS3N6JboW332XA03l/gW9u5jI1KFGxL/e2p0qBsat04uB9Mrdmr6XMrT
JrnNMswzmaJ/PVsmvo0USU62RIk9RyhsPxPSF8aWcKBzTe88J5ZY6HwniINfUpYKHQqVPZiB3px+
pyoiIYHX7OntETxLLN5uAAR//z1cndyjRJNmMR42cCQjoIMDxdmpPXxPbBJ1SxKPeclmTtljQm5m
BKViaJG1lrLp82kV+UTLpsLlhcSGblwbs5u0y8S4TR4Yr36KFSR51Z2nuKcmPvF5MuzGeFRoY/1L
MDx+UhzLHPcSWPo/D5OugmvHlpkQXrE3vsdmPkzNJRX2mgyuRp8hndj2hVOTFpbRCrWEfT60Id2w
9AhmTn2gnO5/7DwcTI2o8NEwBAyFWJGoCbsdKorFd1vEHKmbnKpxt6WvKVsOZvN28VfxBacDj4jy
J1aEA63tp3gpJKVWHKyfuPiDMUxn9Xeh29TZErhOLpYBq7TObHmeBdcl8X+dvDY6eAfOV4Z8qhBk
rwsOdDLgB+7CRD6pWwWbThKLgAavBc8vfOG6KgylN0L0zoMVLgwmaGtyzaK3yJ3iEg1WHDNKwtml
r0Zr7BDRIb/Ij/J2Me66eAjzyP4uRzXkvUa0zs4USrtZoKLe+pzY3X5HcpUUxEE6FYmyGkXtKVv0
W6qKHic1UlVqt58DxWqfRB+BVmyk+YFRS1LYhYhjNYDf3ZQMEr+KDtiyVXKTuZm/nKV8FCK7kuO7
tYYVYCBg7RZVBdlj+Cos0uuE9FvP1iSS1LGSFgEcScIhs4ZQEyP1oHGZMRIkh3ECyZewSnGpLlYK
SperWu0aHsbfwLTIJxQT9B91Nu1DXhmPnJv2RXb6Fkcs0QlRBAaYFrCI1st/Zdr3X7XXBmO85Ocf
vduvI2uLw9IIC/e9vVktgzW/DjvTVbf1b37AdPY7EipYg7jdvL1rwKV+nDhuiMLZQNzhBdeKHZJt
yZ6SAFeSB/sbuyaoDji65CV3IvpZtKvmh/QrThrvmxRqtnDPibE1FlXI52Wd4UBQroGtTvYZxMup
POh8mqXu4mIN7zO2Xkvng3BMSBRIqBFezh1rIXmIOopweKprkUyvft/K+BKbp6eCHzbY4gFxqrE0
3mG7IX3/2RS/xMjlggyoNj8nI6fifzikzr8K5Iiixc2uk6c7dCQPotNGfFckGpnrO//yceSocpUf
Mzonn1Ppj+aNTfJr1juZxWE1vXP5xH8dqeiIw0Ws30lL9h9M+0mO+uC2HQSXpZJclmVKypz+jREd
ik2EpAyNUuUZG5rF0CYyUsgRHW90JoYNqop6PURYQIePdwk+FEez4LHUJx/n5qqYs8tUm2p0e5Gt
9yvGv+KYeC28q+dU5S2/Z5V3X0CBsPAnA2nZ0zzfzrKwml/p1//QPwfEcazaJqwYFs3iPKGjbfLw
ali7ROc8p+z/S9X70vw6Z/oV3b7yFFzKsoAB+aCuqzks+amOJEWlo5qkihiQp9lyeEElkY2pTUac
WwvTE1aYTt5xY6NNs9+zdkMLJS11I/ygdtrYN3oS6NH1xDIUvHCucG6ZUWVrnDNPGh9GU3ViBF/Y
8V+HUbYgyyVksp07RI8rMLMU6Ll2a8f/WA2auRJrT7g++RwsMcYJ8jjUN3rOEDRKky84ftH8+/Au
UxpA6Ls4YyXum5tbhKhKfQLnycXXInmuUrrAH3BxfaeDBSy1HZXbBU4u2EIaoNBZ4OUyTxIih/VY
nm2WwbzYKfQcZTNxbBPkIKx5WENH6GzLuWnD1UYq3ggNykRz6Bi0i3BEEUSfcXIuAKSgY6UUgFq1
QlREnSXQxd7D3UNe0S5om0mAHCW6fU9rT3xSTD3h+ALJVCC6g4pYj+hRnAm9S+FIHH+0icCZKOZ6
wNLmsxToU9k+c8RP9LE+3RaMdWFXLmUz9sTNZiCwj6vK7iD3NJ3Wdh43/GOVyM4oMmmRugTPmcw/
9jO8ETplJUyDZUC2BibuUUu3vg73h3vDAYK3Sd/urFmAdIYi+08e7LQL6Y8MnY1+mfXT83lJ97GW
SbSgu0V0NSEP4FwpDmnwBFoGibDO9xc23Yi7zdiA1RkJReHRNwI6vAfEnflnGuNN+7aQ0Dor8xsd
/hlN3cy7nyu0yqA3hTPfCvGWfdlI3tepPDpGbRamY9jCTvka69D0alvQlctpOz+HQ5Q8uAPTnFav
oUNTjms6+ZKWDRrAOjtfvG2Gs25uDMuSwDE1Ng0gs5oWUAMRzI2/K4lTkOI+eX0u1Awl7OJMD43u
DQMjurt5oka4jgsD6CWC3uQm1BS4dVTe3ZsNVAH9bD+/eDlaNxTOfiamiTpX2jQHPIce8dILxAAo
6gr8VEKMiIkXbLFidp6hXI+kxUb02NM8SJd36d1n6FmWmp2vhyhWGvw/jfGp9A3tjBj1QFpGZdQf
H7T/q8dLZKQtHWey1yK3eFF4KGMc0jIuflt/sM0WmfudS+LecGkUNHhv+213YW/nS+3EpCNfPtXJ
eWdsHwK9WsZ5LJ8a6Bpn/keGjVYOHV5Y+s8t/KZNjUso1MUtN1ioq262GdEN5903WXDGXX/Sct1t
z7Qn6YkanqO3TytKqtuKLcUQpRZg+hwGi/qywzUHJHMOvk47ZaROt+zSwcSELM/ADAw5FeKpERQ4
lSo844enc08eDpZlxkuSLbq5iDCCO/qQzOdzTXKsXzYbV7Sp3OegiOye7iu6p6IcV0IJMjAoTCqC
dyXF2eyb0pQ4a5LhtKHR7UG/U06cYIyJNi0hAB8iCOhpFuS6ouVu1wgrbJW/pQkB9XDnDJyH3cJz
CWid/5GDPjoflVg/j7NYs6MqtxQUkYySdRVf+zWTUfKlrJXeUiZ23VLKc5d16Xw8MYU2Xzdc3tbJ
YoQjU2VJ3OGhFFn3tPdKK2wP4giJ5ifEvbPe/swZwBpifp1b+LTfnP+Nq7sfDDCpRCzTJQYYqdu9
i8EAZVCztnv3Ou2XUqjZT4TyQ+6c+Hx0x9hCBQluBtU6+pZ1jgSzT3PnPr/4Q2AFmFRLnb1dhUbp
3kZcYlckTDqXjD1RwVxo9wvoRajE6SAy4ut8BOeJrrean/mQBjdWOTXQkrOWEyVqQiEGQijISLo7
QCkZwEiOYiRf9LZ49cHyHPSpspBpbeeTdm6NNyoO8Yy0ieRB5cZ4dfaQdfHwQYlkZHpYEFGNrZMw
TOQh3C8hQRFiwiNm6eFknMOGjkG6sGCkEBoiPcVQQ21gMXH5VV6dZwgBdszAWTs50SKHNC8jgTug
yDIzWVQVm/OGpAZ8iv3lI+dzbjbN6QIAIzTvN3s4lQ8KDL9uqe1KT2KVlLgpgEGmmvCfMegcxfOn
xZwADmpaQMSf6NouASkhoHSN6WgC/Qvx/YtDJ3epJSzMlXj0bXmfazZ8KRSo2niTWS/wihfO/hfY
PsYHwkyQJig6pwQ0PpQJr5HRt5YIavXZOaELifv8XD6sRnhJc96VrUR3jGuNghSI03zAOGQKzyiM
7jxh7dPpNBn4CES9ASb5E3ROvXyjSRutjLWQAlfEe1B/ucLXNTKrQPFkW8ZCSRjKeiM68h409n3A
PwhZV4e4+IvWXJkO1oU/XMmBsZcDOagPqKNQoAud6tOr0JIYf/eA2uTnt0KMIpSgiE5QkTIa4m1Y
ZfLBh6ZnvCoskpRVN6vjCtFM5ygOPY5AuyQM4x2Na70xVxCH0OPvc7dEIiXM7vOkBbkLIyUpBeCE
t7cz/v11npgMOst5nls6tEdBfyqTL5EuBLDnSVrl/J6HjdDedY7pil7F11Z86OcJ5EL8dAQi5lEw
b+WSvBABIC1wURij8DcXQxTYKG+Cz0/pDvkBCUrK90co9uRgMP+ueEKurgmEZOBL6Hjl8OkY82tA
f4Yjrg31QyQ8DddJd7qNFAiNk+LcFh2zoSu/obFaxYUcIpWtAZKd4xaJIUlE5K/q3PAylNiI+pDz
CRvEEAz/sRtAE0Jx5maHb/gNtV81vpF2iRH00RaYyAKp1aSj/7R81N6Gu3+Wasg4+smXSns5pTB3
40wmTSQS+V2qPSZZrMCQeDD6AxXm4hdJNI9BE8YR6DyPJn3QV3bZ6TcbC0PdLYfstDsIkuWLo+0D
CGp38Qa+6b45o69OubjQhiixiKXZxUawDIcHXSHra0ijdj3LYvYJgjcBQFZjk++wohqBU/pMTebT
rKQdlDRp1xSzCilN8QpHNET+9WlN+TJt10CV2vWFyUprJX38tUyyrleP9euvWTWkc6OKode0fO8/
Hvi3VRMYy+fq7rTOM4Q8TiCI4W2d87aarPI5srNNuZPda0I3LHixAzib8+G17QXOpj4NaV29cyRI
i8lSdDiqBJvb5nDPp1m3HEWfUxFWouecoAdGz8bcUxcgn5rHxg8l839s8QeESl//MT1avRxceJd+
I+PnHFJkJ0+hcqwWDixGwVnQSXU268dSm7ab+3T6d5uYHIznUP0h/rENOhNv1ZjCgghQCg+3Eh49
8cRlyZNDdRI+LZkiDPM5wPCB+Wbo6izhkA0ENuUagcK1zrTT0/xMauyL8HhIDaXBTRIm52GNfFJL
6NdMmyK3j+PkCmiLys8OFm9AdrkHQoBe54IsGEHPX8G0CVqEcWApFo5zfgLyovNEHqrgdNH0I5zC
Ca4FvBsiAcZ50zKNUwc+5Lm884BRKET/gwiCz3LIVjLwzy6uEFJe7c4ZCgEPzhNjlhDn5+BQqPvO
xaHWoXFEUbFBrT7Vl6Vnui8Zc2C699kNPWMzUziJrnRncyK6OZ4WKk6alA3vvjWwcHTaBvpap3gL
5EAOFXr5vcduhJV57CQk7mf+ujrK7K7iqPhK3FI7o7sjNUaMALcMZkpCvSqdJn2zkRXYP8RuvsAm
/XQaiMeClC6EisaniRZZNQZMRdAo1PoDbJyG6RS90fp6BHZh+CvDZuh44uOAV+L1YiWujmqMJld4
GU1ai02qMnQq7lLwjunzWN7GzyO78o2EFo4OqYL0ur6IDcP3ffpO2R+4Acd/e0jaPZ6T+5pOwnql
H2kPcbIUcMNSXhuc2c+Q2rvslcuBS2LOzZfypnfxG3N/FJUHI/g4zy1Z8oh+ygg3DveTgRVMqRKS
qRzX+oKDTG5zIuReLeHbxa9DoZv90ib5tNv47V7IGfYoCTpoWzWN5KKHvsSHy1HhAhUS2IpU3GoT
uITuG37P8+huu6g8ISf5zitUqObfkNvMYcHAPMRWfE+h0z570EJnxkL4r68YccP8RaCKqmoxwCNh
CLHHUHMnC5k4PHkszKnktQC58SRnlS0v5X/y/XY6H5t4V1KEftOhOuzRBUzYhLAf2kDrCK8K8gT+
ycMSal6ox4t+7MDGQo9mOL8U6VcPstI1oCdO3u3bMSIwipu3A1qUpmnTle1RIj4XB1NIwRdmDaOq
VhnBL69gvXDk4dewVgnPbMae4zUwG2quIeS/cX1zQFbyhCEmeH+IjmfCWbzi5Qq/hH24YkB261XE
buTw2KpwmHCNWhweHN0pCUWe8Da9oC+62x2IGgFKoEECIkMJDanngxJy8NQZoIizfyXTAIgTgdpw
0c3FESSgGpBA59hDQofBMmdik+TmxNISY5G0yQeID3CLBXICbsPQMkB8MJ9ohdsJDWvAAaKh1Llw
GQnkWCoN71DlfV4WdwvXX581QIp6SKIPdBMADuZQ9fDrwGcR1IiAVMJAGLBvaWaflh7Kbgf20NTw
r6ismoMR5Ull4FCY20tCsJVk8YsWV7zK+Q1nCTAc77ZLL/AmlKh3oFwg7767RcyVQBueO5LAFTm6
gz2yFBiLwJhwCk3Ip3AvCd4UwHBixLe8RC+HWBgjEj2tJS18k9sKLxz9KHQUJa1nc2MysM/kUUas
lAeeYz2TsK2kEaInl4fiEowhLgUQlQJyE06I0yK+rMBSNE5PaqTzySbjAdzxvJ7/5j6DTnGuiYpy
/eLR2zvJIsVBjf+dmcAYaGXj9DIn6jKHbXUBzVQQ35p2FVy8HuGgNP8iWWQdoCSnr8G6BQ/PgNNC
sBAjPY5Et9kTZxQnx2lieWluy7COhQqNN5LQqGFjGW2cWoTF0JzDS2J48L9AzA7mFxyhN0QwDgPi
Z7hSsCkzz/BuG0H7wN2ycTtKR6RSmPJEZmtMlyC3TUTHCvF0SVh/R5ZMkwnZHk2kEEGSLb94GKaN
Py1qDdiGR/S2CzyHAsybtiPj5+mMPuLLaOKff+UDY+wmYHqJWgXu6sJ4aupCpCge2JhxmELeJ3Qs
HWKUn4ZCY78kD4Rk++ngRs3vs5zDonfK8YB31cAtuaMUB1jFI94LZWnagHcscTOJReGgwsADPPXF
LD3sbpOz/mtGGsLyAUZj/H0hr2RQVgTxBCjRAYAD2heBtNDBTBi+RKGKs+3HAGtB0WohMg4m+RIJ
B56P7pSsK8nN/DzCrffwRn09Ll08NVBcNM66sOem5+C1Rp4yLRMoFCwUnTCCDq01hgG9LXLDCfc/
EMraMiTcgIfXzwdR6Rreg+k+uncGrIGTGuu+5OIMsk6IRe1iJSbOI0OZQQ+N0RzOPnZrq5H4ieGq
dMXVgku8gIa4fC+rQNxUJldMnmOqkcxI1yYgOVF84Ns7N9gqvGtu5UDMayQwQhyAAaXdd5fFmX87
Rp346CIYxojoU3NRAt98iNVNOgNbOM9hgYzQ1DeLIdLLq6si1C/nVSDyFogssA13i6SvxBSrHPJc
twCMxQM6ka2z4LDaJX8SdVb6x5wRFkwoOLlPk3L85GVfWDRAO4CWtBn/Hj6xSeCeJzREjmvSNcj/
haVzbhsVLgPOA/f5ST6LjYgu+uaLVX4XIqbLVHjj0lJ85fakBj1COx0HWN7lHlU4SMFKnK9HOxor
RhSUqM2GLHQuIT7vLCee0nbULSMB1nsf28Yy+blmWaU6KZR8XxMzV9zDzFqR1LYFjp+euIVCEgq0
HiZZXFim7sFqQnoMBeduN3OUZjZMLWTVxC4IVofbBwnK4nDGhFWQikSy+7tEILYk5IFb+wbNJUNQ
QLCJYKdNVIdmyGIhCuufpRaPfA76+XUlmHjXcDQTtB55Vvm4wDSgDH/wvv4hHL8BnSgFkkoGATd+
TpsUlkqFdVUm4GhnRtSAKGh8iahN3ipUEjbS6o17dIszyIjvU0kn9knEpURn5orM2kkFCHkj0Lqd
wJ0YgoQCEBLKyXCau9la9b6rBwXxLa/5eo43nfMJ4Ri7N8bJraSl+OPTAe7gEY05xYZekRng3L1Y
/Nn6QkGQQLhKsW1kAQn2jiNXelk9pFPioaNpW2eMOwBtSOvcfVAz7LN/qjxtJWB4kjQxqYSavIaw
1i1LZhD1c/FKAw4Q+pc4WtrkHBNOghhAa11iSdDGufLKXJgLAYzA0Yv4UPsPQR3hnC+COOFmjn5x
/s5jKTHi/K9bGvgPIsbO6Rkj4L7/DFeDqDoJZKbwlxmzwIy80QS0OGsTgflUhsYprp4Ax8iMzNT3
4nL0cc25pcc3wn9zIdtfOMHQ610i80V1MFjR4hLfQNVUdBeJYLn9LxK+QZvLnIpsGmgBgEdiOMDL
fgJJZF4p0DRBLePBaK/LcECfrCDZPTBEIj6Ht3ZiwHwGEmO0wtvgFfV5mUgroNHCBW5O5CF42cz7
bsFJTWTW58u+hgZvTGDULgnXryRjc0CS82OuiOMBwGWCoirAOkRozJ8G+SbicSmAckcSYcTBw6FG
oYXEA4l+YV5bMemDq74acfuvUEW/q5yA4NyPBZ/jC+6Q01AsDFSKgVg+I7dIBX7IWA/8N3GJHGq4
qOKns2mzQAekJd8hJGuTYKNOVRBp9VH1YbCrfnMEXK7SvRRysUE0pxLd58d8XTCkdP1Mhwxfpq8R
6MrH3Jgv4He2do2/eKiZNVInxL2Xtbk7r/jmuv6/3/ojTaGrvJpIoUBXEjGHZMe55WL+yZsfOK/e
6RUUC5pUjBhFIOY4iXi4J+4SEwrJxsFHX/XHYnZd90do8D2N10dph7oZ9guI5vmgWRSrwTGPyr0q
VCq8ehHc/6qgCgbHOvjQkP5hPmwZqenFeXgcOIA7m1UdVOTq1bQKvjS1B9c9XFTv8VdGl0g9ZuAx
ZvgcgsRZPWGci3hAn10OJHspuNxcQg3itBaADQVBj5oG5txY8ydnRHoQEVKS+zRDJN3s45DxpzjU
JSLRDdwTSW8DEstwH8s7EWyB936nXUSdGf6LULEm9tNjDn4iQCkEneOTYScF+5oDA6U+8LTvG+YK
b870A4nOh5Gnrr6Ax8goU5YjfF4wTAHzq9NhEOo/Bkp2kwIFES2AUsCjg/nAmbwJ5JFJEYqQbrQ2
T7a1cKoHoGsbKtOcuQKQ+zDHNXVQkmnAbDYv1CXYCxBh0WdyhvcGjT8CT0O3uRlUfh6ibIUwSk6d
zyB4lreNDIShOQjyI2vdLkGvXaDRlvg6V9LK//LZYFj5fBxZ8A7B/hggCD7/fgdJACiuiRDdTbHw
ZJog1W0eADo+UEZRa7ElBdFRcRp4lJnHJJgLwLkzVv2/lJeErQDHY8NCZjasPn2eAIBGOYhKZXKf
cKmhODKhwSZCmD4YLSC8oREIvPOC58HzlDgrGPJr15wj2lyb0443E9wiUYVR2OZDPIfvNovOMQRG
7EQZClQHNLNpdgLzORUgVJUDb4BXk+HfZpzBw8lwCUJnJsNqG04I1pA4oZrmeaupDEnsO2OahoWo
B5RXHZk/zMqgQhzfvEfQMvkRtcALHtroeHOUzTWo1io14VHc/X3TT/oAhMHk5ZXpaZ6CtKrZ0sh1
PQ0jY9WelICuUjH1+7bV4KtdaEgFQfQHZg8tx1oN9cSM6zXaAPRd8Qc5BqAQEpTJjfe0AqMYk5Rm
wd8At17X+R82PMIHoSkgH3dr7QiVzRlSlS7Wojad7SqSXms9vNAnIvvSRnfrLfl4hAx0fVyWedrQ
rxLzpd/p30UOLxJIewC9mcMhd9vtkK9obmMVsy4tOVz4noNFIxOYryk7hfijRz02w1tgUBr+QNAl
PKW3zv33OCYjcD7DkOZYVv3PDubZofw9L+GlbHort80VuDHsooKX2mFOyMgpxxrs8Wet5uN30DOW
oXcp3YdsSxKicqBE8Kfb++SNquSHb6tDcRjQWf0z/LkoJEs+W4jRSCSZOXQGKEXsW0/ZPRdATVog
NhDOWqDMxckunNL79r6Frru+k8QVIvMOWz9MZPsT4t6io4pxx8TbE29efC0gXFZ0izGdQHCNSb0S
yUqzGhZNRV20Ja3V/Kv3ncjneyVY4PtM468UFp/i11QDRKWOC0RhZf2hEZkk24OhH0x+GJPHhF2F
syeAgOSYWnwdwbCFJukRMFAMFtwtUZnn2QD4ZSxpxhQzxIrSPYVCXPKxBaIMGO3L7acj0sSFzxwz
h35jwsLbnMEYUe1zsNYcpy0Zhi85+dyTiBM56N2z8+ZsHgXV4cErXxPoYiTQcMM2hMVBsyHzbd9R
YS6E/yKiOY7KRJ3CNmKHFb68zbwev4D+4NV/J9rQxnclT8WOdIl4l/BFCZ+ZaACCFZ5qQHQUlYky
5dDnZmgAMrOond3tj/tCIgfjVpqplIHxDPipQSyuPEsAlHSdigPT/K2P3IeR/cRMA95MBOjuXAMJ
Escuh3UyWHQplEAcBhLzcccVQoDqECQRlOYJjl6Op29QmpNt1WPd0L+Dw99C7USsvrwSvHSnCiZg
TfhPED8bxPiC7hDHBtHH+HnIsHjSz81/BOas89/k5OvDHejPiCE0dUQVI0JcRA+6AGUCWgAYw8cL
z8tLSBd2yYUFxQlWln4gJ0d8cqISMQwgn+OoaEjXVtjrBIgflL8tc18KmH9ZhDfDDaLNKMhY0bol
L85ejyC6gQ528+tY1AdIQGethYMEbhaRJK6cucr235/zQVRBzhuxq0EpcMY82OFQmbfmQrgmAy6g
CEtE+eMTNnAOPyHeUPDdYuMj4dLgoLAOK6FqooIy4vMKGlzDEVX5HX2AoMUZzE2PpUt9ijumkzag
wEwGS5hzQqJI3BlBahuyAzPP3BqcNG/Iz2BEFuf1A/NZQY2snUaM4yCl8JTnsjStSbjjFFDy1Mn0
dUtpJ3j8pt0d+7SgRDwMP7i/8Bx5/pErduwHIho5wf8RdmbNymLbmv4rO/Z1EQUCChV1zgWdoCL2
3Y2hLjuUTlSaX1/PXHlRO/JkZMbO/XWrE5zMOcY73oZnlWkrVic8vOYPQ/Ifur1ZDz3D79ZVHI0x
TnwUQVF8NgPM9mjvjmxFqErww2bse77OfwFRqh1p+6CCwssQwOvIIP98j3CfwHE7tiiSAPMYdgbM
95hoqIE2YyQAZsfrdWjnmNIYM6p7sueZEwp/u363f5l38Iy2p1RhQAXUY1jQUGBBBX0Y1m13m1I4
rSml3gSQWvBccB8XVRHF0xJZ53tZ8yL52xfkjRII91y82qmUMkfVwdq1nEeowZNgIKot9KU2HtnY
tqeuQDq7Q75sOEc3isc8x4ebT7+Y970pyl6hRhZRBBgVpVNseQE/RCI1h88YG8EJ9H7mnmIcfeOK
pZHE1HM/q+hIJcAAasst1SXW9FJANwqmGJHmcLlHD5jc1JgMibbCC/1zrI74djBlKUS5KkY2XZF8
dFsywTHG969nzHhn9rPn8tm1udOYJMYYQcxvu2YooOleULicYwO4PtwPSsd4KrxA8iU5Gkn03P06
9VdevEsiZrocTz34Cd/ZfpjDBBOcVAPqc5DCF0JDV2PCb4yQ11BBFqMK6gYhTgs4TuDDKAAXt4nW
ZzdgZwFcsSmbdepdomTseKYO4MbiwS+PYkTQwNaMVfNxDsMKzhND9gScilgJoKXCe3E3ZP/BC4Jc
TRGaUvsVwQGzQQIFeGbYplvmesAPE3HjeI8woRco4BeA63buRfAtOQgZhXPIVKPr1gz2vKOtoKes
fmGGpdjPFQCEdit4Bk8q4dK/HvA5ZTyR9lXxXo51dlE6fjT4eJXjjgzZgCf9F1JiwgEQy0rlSGNK
IwGG0rwuaEA0DM3BOMGUONJAR5grO1hT0iR82CgypjBMQcGzGW1jrgz8xlT0Pv4ATLNcQM+YRLsS
wLVIWCh5QEps4dnOqQwLgeyAJReuRvt7I3lBBlg3BYMDhAj8i1MLvwvaQlE1YvvC5iKRhabTsJWr
8sAsGKnJCCsowrkLJsfCkvdBEB2AVNROAMn8hLifB9NoTv1IgGq9CE9wdj98V7EExesTNRxVqowR
2WOlbgAYTpTUyDUg0R56Eb9xEhg2SRdp33hYmHonlLe43a+6YsfkHuKgP/z4TLqYgOGWvMWA1y/4
E15b04J2OFkx+RVZXCq4p6iI01HVJ4cGB5yvw4AdEGC/+ww6s4LFoG5SquJ2I0UMw6mf2NIZBJQC
7AnEZwH+0AkYg3aEeX7woBjPxhV6WvxFS2bOcFiYG6fzeP7FHa4hp+7uK/jLNxea6E3LRPrLmFLd
kLyRuTTffHWDsOpxUE7g3MM3+eLM66nkKdsA/UZYrrA+xCptIbYADSLFBMUTrxMU59e+DfcG8iVe
oI/cReZYuYDjRhjgY1X6izBgHFmBIXaZl7OSuAY2cGg/70DddGm0U2AmY/reiK/+RRenxZAVRMdf
uB/e0n0/AZ/ZiwaDz244ZKgBByKNWHgcMZBf8PrHHRI9KFZwA/wAUHFY8n3LVQc/ZGpOKo6Xh6MK
6Uc0RCeD2qMNZJe+AfdC0M5Zvak3BHQ1A4VqUmf0D79gI1+ei4wgwM1tUlEIQTg4CBIApuErjXkI
2VPYrYM9LSqAKonBRZ9EZgEpgOrOSgCr+8wEhuCw3gj8K5uxEIc1hZUAzO4z+YI1NW/ZbQKGhbkw
YMemCxsYFQ4UgduClWee7rOKwlkkjilIMKcvuqYuz0RDOVCzTnHwZOK8SnhhsmGLjA+RJatvMmq9
AnS+oqWD4srzCBolqBe2bFMoysxDnsy1CnyNzRMV3iGeFGP5khD/UlzuKyVKuWXdUNkIX/l2I+Mk
/mRmhD8VQx4gGC68vPCKeIz84ijxVKo8ThRFK9At4TiKj9OXeAPhQ9UZxIse7wtX3O9CTRALUIqM
QcP7hOXyULi6PTj2VeeDSTu5j5Q3zUU8OjyF1LbUHjE+zAKfgXYHNZJqFwttgR6J+9L9re5pl3ei
PBVMnPuMOtCjrQA+7eH3tzKIjnFSTl7Ru6p4DTL6ACvKZneIIxmQNljykOp3rJ/4kdfxV7zjPHMq
lZhPas6+L0pi1t8UWbdfsBOJSp9NhcJH8Z/R95iF7bFc5vOHXwziOdZ/DAO/AwLvqdbGj2UG2vWM
HtjQdXBjA98vAVfvOEf2sPSW5vGCsJ8DaGhClAsWmWAhU8RJkXAJFA+svsHKZocvV233qIx+jV1x
LmQkh08p0zymqhom6hTiYBcf69KyH1PwiqEjfdb9oCADYp4oRSwt775sJi3+t+047wmLyQj63qCL
zKQIGWgKV3e8zSPQeTEVEjCNyc7NmqKFEu9s/YtwVVOZ4bKG6BQDPYztb8MKH1UVgmnFWZgENbzk
OxAMzpsHIrmi+BAfYONic0YjdnOoUqvLH+8vySYf8osMqkoegJM0V0756BkITI4qtrjwC8jdJbvs
d5T4PSx06Civ/NadssxgtiR7/AGZOKHFY8/a7+6rl0miwWtTn1Twy3pSR6IgreAFiVL+Rr6ZwAO6
GF4LXoCCk+91Rq/E5i2NGNYzthdG4nVUT4g0gKgnY3v9GZrbCgpLepa2zVqg6xVlzH5mbrvwIUC+
7hyG8U5eCwTstmPEMX/VdjJPongX81eAN8qdMzUSzhu0gJSWFKIUOfwqKlOGgBKwYIxpNqz451La
CgLaE3CLezdmMrtkOA85Bowa4lXT783Fwa7gz91GAjo2FzTrpE1pxMBkwzcPMX0E+Dcm4+wlasQ5
IfqNO9uSyXP9ZiPW4SBlq99O4TfmIluR0iQA8xV9BvwCwWUyabpz+mPlJLbogn1ItHMoDTGQbriF
PBps7iwyv5nhgkwN/hETyegWiCPlBjWh5SZWbFNsWgdhgY91VE5USY5v/i+16ZRwdhAyAqbz252I
vgu0fyamDng/jXvsTSLNQOEVP1nGhc3yacHCnxXDFnNETgV8uGxtijZzQX9MS0dJsjZgrSn0Aab/
JvtCmqsnGuDDd0TCLS6jNUpiOrYxOSh906swrxXWyWSerGKcBBd1nwi10bf/OMWwe2/kEwqYDN7u
EMrEsFibk0ekbA2QC5BaY8Z4DssQCBcCzxV4bzWoiYfExwyYDXdJpIFwyYM8BDehiFa36qRcYwhm
OsUaToa+Nbc9BMJMnXD8vQqlp4BvzxIKDwCWkqOOgRixGrDEYI+Sq9FnCAqEIwftLIXdcIezij/z
9BWyusT6pFNh/S0hNyVz0pHO7+VzCqmJuEAA1uc0BYd9zCnKH3ySdiR9mNS576PPfwmNAy5NldeS
+Vq4eGntYRBiFUZEJ8RpyW64SUQXrL8htfXxtyXZZfyJsnvahX1MA3H85l4SJRFh3L8fiKfvM9Sq
MP2ty7vrFtOfHZYafY0ug/p83sXovQ0NUmpu8FFFwBO5GZQnLMDWS6l2XhuBnQsYhjwSZP90Ctwq
Wg4gDy6XuyUijfhbfn7RAXABWBJMCLBC8G79KJ7BmFBy1pKQGNDoCDItg0UiIHnR4mYkUQPWS8tV
i/5BvKyMOSkXwxTwu4S2ZIVogeBJr0Uql/gIpFECKtPBd6kNBZxNTyY4HEyX1xn9oMEHFazkHjbs
VcREVzJud3iGhi9ol8T2ka+QQRHJYRiAc/ZL/FFZ4gwiYP4emYwSIfZAFXHzn1N92QvYgXcYwgOY
a4y1a25VPGgAzcVGAw030pHH3QY5zAucvSChNsHVHo/x72MHV7FHp65ciGmzoIwQpMCkmuOOjrc5
ptBOxHyAlu5IrMqajCufLhDOvdj75aG2vtoQdvtCISA0GGIOG/NTYN5CpkegIWhSYLnaSBux3CBt
FHRwENvcLmEJTFRpFtk1l4Ji24UKfN/A1I06DNm/8HehM0RQUGCfXKP9jD02SEPIbcxjBeMA/jPh
VKJNF2RrLP+iL1TguYgFoDcdwpqh4S2iup8OkH4OurTBn/mv0SrTAnBEstr4R1tkPPGjhQvy+cNn
Yw+SD5qA3+gHc/sp0t0QriPXZjjchk2wH9bA/OLXP/78xFqZz/EVxg/i34Semr46iwQlonXxtkCc
IOyObitxSSnTVdgWEOnuKC/o0uC+EkQ2pk0PbzsuIWXGQacu4mAFh1AbdXkJZdSF8/jhiuDJzrv+
a8ri6n93V/sOc0joGGrkFc2RRlJMZgRdhide3AVxdWxPhKAt7dr9Qo3j+KW5LEe5+/Jh0TlMi90P
h/TeriAIYyIABgODUmCtfQU/fghbRGoIgTHjkmYD0WnYkol2n6iQw9kJIS0Lfg5E7XlJrAy819Fz
kUM+ERNEh5iXBcw/Zks5YMTjlyklVJsv64C6D2SUooastif0akg5nsi3vXt7XsiXEGe0fFyOeNwN
10RfUvFsVHwNKdvVGjaGT/QYBRisV3h4CdcuwiGQiQyF/KdD10XmAm0TuySNJRCiaCTHEk3qh8WP
tS93uDOKfYRiYOSMZ968GsDFQIdPgfOjCH7BU5yYMWZ0JTN6SP50r5UYZE3ZVKGmCRg3Gf5BNxBE
gy4ZRrBAWLMpz3KHhLk3rfVjAg4AxCD7+RJmyrhyuF/TewTlVRz6UXXsTURYCFKTUGXYxPdHRKAA
D2Ph6DwsPxdFVNgQorNnw3mQbbCnZSZvCFQN8h4XTGWmw8vQpi+v9NMQNgwnksRT/KEfMoPGIu2I
H4RWJEVBzWYBZ70zI9iBu9dFOvWbWo6GQdB3wJs9gQNAskH6RTZOAPebz+UFLm78zGz9ITCCN5jL
h2sGg4b0BNpNGQwQGjaT/ort8Ekx0iCdSpc0pZN4yYEocG5ajpQ8pOeyuVr//tf//u//e6r/z/Wc
TbJnc83Sf6WfZJLd03f5X//W/yq00+iohtrRVVWTjT8lEZdS3jGL9INcFUJUSVvfA0N4k3cgeDUy
HRcxwMTGLVQfq+kAC0jGO18bVr9TotNv+24Nn6nrdAPmL9AItUBGytZ4WNfMr5CuXsQ7xULghuon
B6X4egrdbOn/w1UY//5X/sfFBT//9e+u3lW7BI/+/6v4U/ToQzES+ft6Z0sqUMi7YNNQEnZ0UyjK
eNbHgOX0qECj9wEI6BhlPgMohaq8tFuL1DNiiwhuRXj3hc54XRQju2cTCZEcCPf0hIMGpjuNty2D
WqCDRyGz6GyuDCVlKG9m8A9Xo/3Pq9G1jsFVmR2ja8hdPn46EL995R1U/tedlNU2UR/psty7+nXW
XaaVrUKD8DXdKkgwfTF/5zL306rnkAOcXbCAkaFk8E8vr/dyytQpQo8gBB+/gCSzb1iSEB87UfpY
W3R+8EVDaCa5N0hDqH7aoKDDTuxHMML46N1zJATdHSu9ejW63NZGvysf39I/LDzzLxaerqniP6PX
5fc/vWU6KbJX6ctF9gqHQYi+aZDRNnbTE4wPuUf0sf0gXSW4HbHHINJp/ZIt7FratYoLsUlMmoMQ
RcMdDgOXOyy8nqsn1kf47YxeqCNxc4SnG8Z60F298QshVgA7nda+/tztpmvvHRUDfk6w9ozVmtII
06LHWTpi8MKQ7209EK2Rvg7PE7gdhblq522AHYdpOOpZWcqEkS7j8HpM4B/njnJ+EdmCL2AKZkrh
YrLhK17V85Q5owP94cUQ7nuEtPMUxJlFCtztn+6noin6XywbuaMqiikrOvG74uP/sWyuVX7tFoac
LVdejmDaSqxNutk4ChDFrnL5G5n2yLX5SGYdo09/cZsvFsF+UouhZnCLgsVCsuLTosTaBrui7RXz
z4ppsAS+3riYAT29nml9naxaqvB13G5uh9hHr76OwTgVbNKpSxeC/qvxSpeRYdFzDKjnGGR4t5dv
MoKsXXWR4XBiU5fM58/d3ITiVvgfrEOsVuc0vYU/4IHRc4MHEbOoezQ3J0/blwlbtXOFXboX8L/Y
mlf+5TaY927s8lnuzEUU/fmxwf8wvHws/evCwGHDrD/usOcg4p2DLfs1Xd/Lnl8f9gWct49/KvdE
3bBqLHhrQozTDcONklkb0EJvd/ePIi8s9m5eELzpzOFX97M+7HSWkkog485k7CTbm06fyrpKrBUT
OQsxNiknNhcZrKQhuSD+SlXdFeMVZwVjb0PE1U6y2iBSvHCVOz9TwjYTy5/PP8OfJ8XrA3xkMzSt
kOig431AcFDHTmaRZreBR7KI52xUa/jDEHI2/WkjXJiIVreGQztxMLjaW2PZGpiOoztcVu+0UecU
YQMmtj+RSmIJVvWeYkUCE9s3rAI4m6ySW7A/oxX5oQnlqyAtRlU/CmU7dJpZ2nMLApxtQBsyCyxv
UfuK5YF6OBsud5qsp70JinHrk1g/3GUIL5U1/RJqbUnDDYG5Vu5wZ7iqkC8mpNQLubThCmrG9M3Y
KLeGm1CxFkk/QZCLTU1rBTx/wTHcDKsGFJuv/bh8zdHc8/LVYdHP7IUXMS9kQUZHDMOx3vNwMspd
bMdxrAyY94a7Te8U4r7ysip350XBLMiFv/Ms6weeA7kfB83RD2S1NwaGm5BJW+gMK8uZ68Rm96er
l7PxQnhi89Z6TBdHokt4W0cRCKXDhop7FIcGnAU8Bfl+3E8ySa2OfRQu7Blfl7iLBbOW4Lqc3ZxA
wUqWLZaQCaLmzH7tdOmAgBz7n0uLGzHUhdWb0DImzCYDeMZ1FpuRI8N3cWrcVRMKFQhbY1whanjj
2hda6DW6YNGG16AzhdI9xcRvxQQ9tlhfV4h1PJRRdLcCfJsCfD3tHVg27mnM3x/W/Q099OqxUc19
ugEHk8M5B7U/JRP9iWzuAijZWH5qD8EdwiFLnJCMwl5IMwhUPo1iNPOOu1AlhLkj2wV8YruI7VUn
ZJIXbLgCltNotfF2iftZAitYNRL+c3ciuaTaLXi0Qh27LH0gFx733QaPZ2tyNlNnnnhznBJZU5/h
ZZg7ImyMhb3qus5lOhSbVusoi8UsHQYk2Eaz837ES2r9jOC9AIeMSc8efV0yi2a1dZ0GCwP4x72j
Z8JQe7bAM8cJMsxwrYBL+jrIr3h25DH11Md2wihIzkEU7tgPlGDVE6uGGBRvVzuwRdCGWUPuyDxz
fJ/CMrEgd5odqx1Fn2lp7cTAmQtjdvCxNj3+MMFmcntkf2WpBoRHWMLq38IjUsCAOw81dhgeS8ub
gWeEMI9DD4TUyuxzzrVFkvWY7bp2tPhy5/COUK0Z1nuJreAqSHoRvzSVy/uabyOeqets09g6IXiJ
5b0WtcOkhg0r+kKJLvoL1nBO+M7XOnbtIJhJuI5aX6wZMBBgw7y4mFdhN3nYJgEWfIvtoN2NrRFm
Ru3XWX82qcX5j48Vv302GmZ3m+8LELJNhLlqTbVknW/emRtNJGIY3WzubOeC7YTvBS1LJfhak9Qf
WRhW3Fa3ixxIBxyZXrYcu7xz8RyLjajlcvr4PzvtuO++XdfFYcWwDvoSAjojQOuGGIBmmUpedsYo
88miEC5vlYcxCW4kt/EjeL883PIsNXwOvz1rtg9mHveQfMdgRgAAnne2iXGm8ySD1SpRbh3u/ZeP
2xxiGXGDEjfom8sJ9iLutnH4QfY2t9a41qyp9pZvGzlBg1ETjud2zOPDJHbuV0N/PlUl3x/4+541
YNgcXvKd/cHg6Ek5adr16iv7JpTL57y4HbCdPOHToSqDsucTj2Ey5c1Wj3aSwP9YFptJqVrklgCH
sFaQ+VtPp0Dxcg8pYvBLGcIAw3BmjSxlac+r4Rz83d6m1ral5Ku9F70YxBW34rqQ6/48+tclfpsQ
VK7WzNjODKd8C7dGJeYEtZ9YP/AzWqsMF4rssPUGWjAxD3iUlcLIcj2iief7oxgiK/FjjUZsWe7Y
VrGRuE62D+Ti7WAveaWDoi5+Hds+dKfza8jpeO5yhxHV4XAwGL8Gg8oZEXZvt2OMneBhBjKPKK6C
JWyFEFOdhy3r9uluT2hrq3ls6cyc6f6v9mdRSpEqbBpU+3vQUamgEDpcEfa+LHeNuQ4qKmecwHJ8
uoPxKD2MRqVzql82RjWDifp01xov26VVHtjsJ5dlzSkMLCc5oH8A+KZD2QdiwV7odjY059btwgai
uxNrizHEwGYqM79BtfCne1tCOUQbjZP0EbgPigDSHUjsCB4F0vNEtzefZms9HWGZx9Zl/Rg9ihML
IVphXZBVHFP78grTfmfNJSLV3jIWf1ojw9oeDl2iDi9378enuJ5enYcz9Qd72Vqm7kF9WmPKV4/3
+tILps/N0Ll8+4P51FlJPKpwkR//UI93zH+oHv/UdLy/t3t91RtaKN/ZyDbP82L2RVY2+Wx5W7H3
5DkVTyn3nvqLtpiyqdDC1d/3PqroN//UyekynWina6o9Tf99mf9RxMaG8mivapEt24ijr7E4SkD6
vEUCZMtB/rbWlmtYrOKVwIlIkl9yfE2Hf/8qlI642r95Gb8v8z9eRtPEmRHHtMVG7cIW14dURkY/
3LWL4zMPju9JaX33VtQjsCS2j5wcB9luNzGNVOtvANl35jBSSZSth3d3hrmkvh9yHCs+9RxRbBzK
8WIXUley7G6N1YK5yB5ecsj5Gslbt3YW5IfxFW/ELo+HcbeWmI6iKesPbiyMMU5dg0axtDnUpDnj
j/442y5zEGB5MZAG+oXNEy2XpFmsn/eZ9Uhhc717lwul5n6s9agB2EcwJu3jOhpMM9WnfuDBP/z9
bdT/siXRNL2nqT2zZ3S1Py2q6lV/SjW9pksmTPEoTUmmMUv3C/V4wOR09QFx1L1nEUqYg0Fa7Vg1
3FwmikThUHNGWDwS8AGvDdHbx1I/1q2DM/bYiIPO5UVu80qjlmLUVpxKgFRSBw6Ycy96xARbTwRI
UHrvoN8kEhAqbipO9Rh02vCqDIp48JD7NVQKiNnHDBdWfGm/l+qOzeJ+2CMWDfzXHNZURGONaOHG
iRFmM+LQIhMz7AprWJPCon3PO+mxZ07L2zxtwTA7x9ujcJrzm5Me2B8rHeYVqY2jdRLeUWzTrqbH
V4dmh0QaYu1qTAn7Pezd7Exfa8bowbijSwVFWGU+Ukn/6RKn4enQ01UfY1IVO3/MpcdyZcVAzsqV
yY1wNu5gy59S/K7MbKBRyxsLcz8s0FlU9v1+uhe77m2lc/4h9Lv65b62zC9cH8XuLJPpA2oH0EJs
vdz9/NNx7thIDu882rmDKw5SYMKl9tYTBQpFcx/g/ZF40kWjjBwkrGXSO8GXmcfQh0nWFbIZ4s+N
dsOERoVmeMpQFiGf3GCI08PdH7PlzTPs8A1Lq/O1Xniik0ZAszr5sHjh+qQ6Tg4M3xwZjxJm/+RO
uOkao6srHr7YZcjklK+7dNXW66ivqRZwKMWdjpqgJN7pNsN29oJvRRfXoC3Us8E9wnM65rQ3rNS0
ER9Pv7O6Fqe5QU3pwuRzK/IRXBLWQnR5MMjyLSzZdbLNxwyFDlBR1pIPmchDL96FZ3i+O5haYxmE
MzckMwnDj3pS4VKMjTDpFJb8dh/a6LPgp72/swe6htbqpf3m5uaZaWfq6GouNRxz0ZjXJNRdp1Vt
EwZGrnFyxi24PppHE0FtjwIuPmZ2FSb9r+JqizgynNflhZoTmAQbyhFl3k8z1iZYENHUU0H2b/Nu
ZkvHR1hR2+wtvLoYTrcBntZSqCfO/i7s125wZVwsFud6AT/zhV+W390opKvjHoiMlCGJvODayjUh
9vAzNRduMLGRC44wLm+mAe497C7TmGN7BuR/rTrHeqeb9jdskGDPdBwfYPvlZw1mp2Fr4CwMZUvL
VHFGdgGxdBtAbccg/Iw0PO3511V3yQgZD/mvK41y/Ncyp8AsyHTeDw/SMBI17MSo/SfVJd3ySkBm
8bGCxPnRMNTInoMXSAfYDI5S7/7+65iqA8/q4VaZGP5+iDRYc1Dv3rX1gPtHCefhbkgjU7MT4sA4
wfxvrdHUe3AS98iNaLKvtoxv8Ki7+fbvjQVXldWGNP11g0m8X9Ldfhrr9nbgCHU/Hj+EuV+MPoXo
rnRPFg6O9PKANqeiyz7wqUlhwz+OHQVHz8WzEuBzLhFU45TP8AOufPOwraRl5jsW/YadmE9BaIeo
C8eyrwtgwkizJejjZf/9/qz9FdCod7ReD8yoqyjKn8DfVi9K5XZrcQldIh97ftBQsOfVDLVpTT84
nuDlBw+cp49AxDtH3hD/4J2Mbn/vYlWsW3esrhr6VJtMX4bKnYky/foVo1uaLOy8cFR42PcTD5x+
yLFSJSxgvtf6f38V4IV/cVjrqtLVVIWDxvjzKZNKL/XayO9kSUx6f7/EaIM3gwahHXcJihIZBCjo
PonTnt4ncY5g7nLieo0LNP/7uVyaR3WUzBpA/sTBaIg5ytUpu05PJZzJyq+DpnV6h5z45ObLTuyW
IEbIvfFvjSkwoR6a5De4FUSaV6iQ5lPZLfRZaf4RhKk9LGS/qzsisPE9ec+rFq/WeEOugUy2Se6U
U0DOjlWBteEca3Pf4SmDp4RX3cFFXcZEstpo0Z18MtI46tjTsJbYdi8cjU/ojeZJHqPwGJaoWGbv
iZh16NAaB89hAb55jqNGJQTDAyjF6IR2kTdhC/TdSW2swckq1CwF0D6zy6XgU33CevQyrMwYvrb7
HX1jj7Bm1P5Dtqpjs6wXvfWd2B9GTMNHIE3N8PsLpGM+h/Ta7s2MevCFtnHfShxiAIgfx9R3GqBi
d6DhMC/0Edo8h5mcPFx91vZNN45y4g/iFTpg2gSapGyi7id45u09Y4FFfkxyzg4Z3RJmDRilV+xw
aezk1le3KvCbq3WF7ZwJDJgAHjBcsoVD5WbTBaiz2/ztk5k3wgO/nebkUiJFwQM8dx+7aqb4ZmkZ
HTvj8FmU+E6mw1K7W5+nLRNGMcaiXl6qR/ptHGR5Q3vW6yHi0YxAReZKeBQHJrPavS/NWlLbFnRX
9ynNFb6ldG3YeMpRi5t6b8lZ3fIO3nwDwXWk/cBdIu1PAxT9dQwBsidGVkHAnTqUErNYsuugKOGa
338J3AUeXJqTrnAL7e2oQ4jREolBH4ZNuw+O/VDW151DFqardkcwDymaGgE57OsXXvIj5kf2ckp3
7SQlzgNHv29jaz/XvopUVpybH/z6/O+yJSJ4WmMI0qHHOciLeCotYiIlgYoObIXS5cbMWpya1mei
hBpRWIWFSwZ0hzW1YxfR1eJeo+hPeNp/6Hx99INbrXXYutsVg+abxwnZzHF3ekcF5QNGAf0WH9Yp
tGzNivnmkNuRSw8+JW2rxyC5o3E6NetmrktuTYmAD8Bcc4jf6PCyhukqIS8ye3oKQzikq9vXrHuU
FmqOEbbsP5c0h77eFXu5QebFFJEd4NZ7A/2QKHAGnuMYj2AHe3S+NYwgx2CIIhR6K1KIt/iVzA1i
HQ2iELwXSoLD7Ufn22BBb1jGNUzIjTBFMaqckkO1+n6EVeixN0zunFP2k7hrIbMck8S6eAMwZnJg
onsinIVKl4SJZ/9ONI3U3zPOjPua1v9efRDtT+vE3N4hkBrKdFbTkeMDjqxkv89MC9cxFv9TCRVg
gL5W/YQvppeoZtNmcL2OZMmGJVB0bC63wPUKgwOrDiGlMS7OmAfvZ+kJNyEyMcSgknc07vOOPkMw
eSNxjVmLFCCbtARJENvgSNvC/9J62L0T4boFnIuBDrAHT0h32TOD+uqwODjFmj1W4UDvJvDaVNnm
50agf2SeVw7KkaywH6QXC7cxiFjZ8VsP3tU0aUZ15qG9Zrh87m3//ihQlb86CTRdNXqyaiqqIuaE
/9G21bdHfO3UVbLUr445Ny0dq/xiqbIsB2RzKccP/pB4hmNwre/wNMQi18MMnjgqA4umZiaPOJ6z
dcEu4cfnv39tXVX9qxZb6ZhdultZMwzlTyMvzew9rt9uQhpOYPRh0vnXKTq1LrnVKZ7EGOcgdX/O
H0tpxj8X4U1kklX9D3RFPGsIo4ekGpY229NI2iQz6aQR23VCgIvmJVvB1isvLRQ1dd5OEApR6SAQ
gFTG8Nj0KbH6+iQZYg41vE0gP9kqFfNzAgEUBpDkU+niMSDEiG+4uIgc+6Qnj+EEr+7jvcj0HrH/
9gX7TVhsGUQJo3f5nhgB1SekNLwQZMqxUETzi/gzq/eBxMYkb3WVMbuf3kVAJSmVGDSv+DNA9Ty5
iF9vwo0H5d1OniKZE3y3PWNcdGloj75O6QqNTBdziwROeIwo7IZzFZrOMbR1LgrBBvN0TC8gQEPV
mSMJEFN06O5PiDkN2iNIQ4IM7HfRzvAoUKrghsbvqUtuhddA6oTWifEDBgWQFATLAZqgsPEOE5iY
+PWRLJvCKoFuM+zgbYH6uk8wEGwAhh3DBPeDOKiQjLxs4YZQe/mE+f4PQYs+WzyefqUrRJU9pITC
sAS+nt9ZmlHBddWB5vawYosJXhevCnc4Zx++FgmkZojN/h0ir6BSC3W3oMY+2DY/v5z8HEV2MnhF
LwyYEv/tY4Qy+gZVv4AIgV8OZMCWn1NiEVsSBZvh3JfipJgGmQ/DkAxFyiQU5FjNU2jQ32JeiSvP
gIhp9EnQiv1yqQy93BN8Yi1Qh5D5hjoKzYxqJyyQZZL9wZQzc8jj1ib7EclaOEo/RILvypjH4/xQ
r5LFc0yS4em1isdvbCs7kTHie42NxZX44vTYmZiNo03yY0508+uYLKlN6nXbOvWxON+nyvEZ8f85
oaTY/CD3kpc3os6WxYAaKmQnLgYvutSBVlsqHiQTEZ7dovP/zMSv3VXiEx3+GwpeL5TRU7XEX1sS
wTEtG1bhZ4qVYSC+RHzpnfzwdJIv4p+GKAmyJUTEt3HJZijfL4/Za0Hcd7XqXprVc0LE93OyN+zP
4SMo3ofOpXO58zAWs2r8YMgy/sCBhG1JBnh5yIRCQBjeVYCTyB4OD74l0yRtGnMU7LILZmYrGb47
H0R4eV3RzPwKMImJI9QFARwGGCK0JwXLFiMRiOs434ohJWRt8aecND6mXcyR0OYd+KfswD9lh+zA
52QH8wQsAll+Ff/Qw026F5QKokHJxSWli89KhU690UGsFK8hFskI+BbFAU1h9ced+Kz0DS9CP8kX
wBYCSzZ8RW8jXNcf8OGJUk+pWPFXc0vxgswTP13fvHn0ION9LX79fcH6hkAUw7B5EQvtUq2S2W37
nJQrXiQCkYnG3EDD3oPLyFafVTErV/cDW0gtDN8+6FBVzeW+YFOBtO9+4BfOQwgDMGK/4p8YPPNh
PvePj6jifvBH8SWJ+8enJCt+Z6eEKP04MMrmphZCMng/CCUI7D12NgPmEtSusOOmOLaUqCXg0aGh
ftolVoPJSpqHTuF2cXbWUAzUsMi76Eow1JhJG4noF5SVnUEZ3oXyaIQLLiz7DlIBtOUD1VeYxKMV
hNsrzTUBf7nPEaoAhNfm6A3LHLsI5rtvSGAmnHtE3aGgxGswsDrItYXdEYZIGCZJGONIjlCtElll
S5icMUOHb1T2awxCHi6jYob2ofCQUKPkIq6L+xBD32GtQU42QmKC+zTDwnMntu2HtQ85kOhDXijs
MN/pw+6FtJONqZExbd7jyPX0UkcZ1X7u6gA8tCkbKEJ+Tubb3qmtdLiftMciLEN9nUd5VE4VjhlC
QpC0yivTi396m3TBWw3rXqxosTqvLZgLKyo7lJLbO7FIeifzxDJvLr1Txb+om1DdEGgFKAhrWSRu
J9CpaesSjhXhUwFfHa9HTNum5ry8xLx2FgYHGloT6MKakMig8eVEXbADe8JAiZEV6bPsAS0bpo5S
AphxIeJK8jkI6ILa0zem4i0kYq6vuXgRjzPMM/YDk4M5HYlNF0UGXrLcdkxMkHDMohphjhSRotSP
Ix1pwXPRXIRArTPm9qNbfOPCKRxIzBMCjSmKIkQB8iqdPCfFDGnD9It/gE6E+H7CpHCQha+5cO28
09WwrT3CbFr121GDkO47LJY5gzV9/B5+j/RwZNe//Nf6jlN1ig12gi5gH+Xkbo7TcQGFySQLRg6a
STrs05HrM+ZB+foFyLElugWZ4Pw5L8/ZEtRoS8dFkuEn1IcU5RNhG6IO66PIC2CeWBJy+uknSz78
K7gxtrf5MyKGRGUf3bEDu8qwmBqoMcqp2Eq/sMHvwzfK3B47HsXKd4Gc95AvHjPtIts1mW7eC4qu
4qVQJSpXkHw0+x2gDJ7Vo3okDGhefI+ce9RFLyRfitUvg563dpMv9gPxbolP/gaJL5ju0uY6QxvD
yhDeftGDx7hEDoI8CNsghHBDeWpy7xGlUtXH0ZOVzGMeNasUj5Tr/yPsPpYbSdIuTF8RzCADwBYB
rQESVBsYyWQCAa3V1c/j7MX01JT1b2WdnVXJJAMRHu6fOu/ppHvleuqNNuzWuvf2JgKLnSBFO1Ez
LarLUa4TPudWgwgVzAgZIVLBiP1imDQfrQLg4fkletkCklHkdvO1YAF/bWxHflVnNQi/bAaR8hYL
rdSedS5dOqP2bgjy43MEDB70zyQoUbY96pSROdHXDNluub/unSc513JxkCedohP48rQZrF3fwXxG
rquS2Dnqn3YOz3tnjqxx/OhmX/YqNdckPjxv+3k3z65r/b/M/7inzwdIn36WkeLGE1Z+ODkR5u/H
/maYtSGnX6BenQ/+CslMOHTIwBLvY+6NVGBdK3w7keaUWb/6qNybI8tLrSQ6tNvf1MY82LdCKKyY
ZvC3E4wY1E4FJb+ug/LINkQrFmBDuW+/2EQQxjgnvBWFgssXXNnHd5Br/z4dT/1IoXJ789obK7rX
/I7jR4gcf0PJ5IXGPKCOIoHjg7oKiajzG0AGmvjpLfVE6fiJIiq4UgCxIAUHvItUqH9CWHEcLZvk
QMdxppt07v3NYDspegVE3my+2v+JCu64a9oME7ZKnaKt7dHKu8GrP2RC4+hv+RyHs9TGopPhJt4/
t+P1+Dd68MuZj6sE2yJL+zuzzuJdLj92DA/DUXwOJ9/ueR3+g1jj3r/2ikIc19O/iG9+ryMZ3Sch
NVh+LDz5zDLety9P+/a+vePi86F0zwzz+rMbFCWf4Y8UQbvH8Y7sLOGpI3LZDHOcAcPieF7kOD9F
vEQVusL248c837w/21GKh0l5fHpVsllwLeFXGzaI2c2skFzk15/vidvb41WjX/LbVbo1SL0fIlMO
Ux9Jt8CsKT9Q8Sje48XnbBgNoudll7nb86Z5amefpmZB93XI6L+FXqlrbCYxrnvX22d2/gJAXY8w
VDP9ct8Owi4AMrWXb22a98G0fmlfh86Yd64wnWJ/1yz3cy7ggX05bebGM242Vy0D1Yd2rg2x+qx9
UJt3poPC6PyWa0dEJrrYn4FMHnUPBrAXmDM0FRjUAtNBfnD9LvZObVao+NbnN6qPVv4tafGfMqic
PE+birvtCd0IjjwnCZeCkB1+YCN68sMHS79Ptbc6usX+sX7QZEBkLzH8WagjbEOxpf3oz1pr0uRC
m1xlmMVnx31nuBO4isyAhuURh8KX6VP+m4MH/dijkdYnz7cidGm5xwhFhiFLeuD6X237nQwTc06A
IOuNLRL5gS46WHtv2km9WQuqj/7hczE+4vH4jLXbCzE35ue5NW9e+ivc7qvPV+7lcXSyAswmEGhr
B9pXHCXdDAxuFtLHR6/++VOsbgIq9Pna3fX5iTyfPpdDdkNvHEJG6e9Nk1/BiJtXOz1kojO5NQu1
LAuEfEXRkQtRtq7I1ivWitSHKWgcc+jGSzcqEWb9e/NGtiD4uH5hh7Y4XZBAHNqGI+ropoxMyViw
ZRnOEVmgMnez48Mvw3sPYAmXuiXkfpSqBlPZS5/6l0/2naubKLPqN9pMuVKs2ZKHC86zoazMx1kK
z8/5rZopxSvj8obfH7EOymKcMUb/vM1W+ejmrlVTr2f7FrXupnYk6aAC46/HJkmoPQ9fw/AzVe4z
Y09wjefVnK8XTR64S9fmnzPgktG2W4xXJiVlxwPWdtNm6kP1sTd9VgLqHf4uc3FulJ9VU8U4s6qm
Z9U9f75sfOfM9BhlPu6DR//8fh1m+sGUbejO/imPFSAdQM3ZRzJK9TdfpaEi91dqDEbzJ5loQc7M
ob/PxWjnXrr3aIlG5DzFZvh9OA9oP+1EArNrr9BdN9ftx9d0yDBAYez99nr8odASkWyeAnMDQvFr
ASvHHa1V6E//8ExWMrHocoau0q3A1kkPV/I2VX6nYX/67P9y44J1PyGk9NPK9dNXYbwk2lz3/Fn+
PZmEIOX19HrMVw/BX+fxugHJjOLNYD/ZfhSbV1sjHWegh2HOfa7Hm8H9BxzpI3dysqUn5Y662oeV
31benT7vwi41fT+EWeDLF8vt2+uleWkShbamXawuMzTRcP0TZJeB1yzc6aB4/yjZZl5VkpPgR7rT
kz/TmGqovXOTiX1pH6qvcxvNoKt2r5zqRqunqfufNzHmLIxN1IxunVlv8VIalsf5p+xA804htdAr
T+wJzfkTD5punjPYSqE8GnBWsF9c6zxWnjKjh5m0cl+8NusaU8o/FWoZWxm0FR+FXAM+36tug4pN
x5uDKrHE826bcr2SLERMRYo9Pn7J870eCNFTyTgfIHtE1qC94m6vSAQ070+bmX7SK48PXkyF0W7W
zqjpCBOwbiFodW+YXJw8hIh7AtLoKQABypwlUDk7p+a52mUuzTvHjJc/XmsZWryZ9sHUe/jX8mjG
mCTfDDQSk4iAEQE6eej/mpvZacso93a1emZU7F1JU3Pt2uol5x7YkuFwS2wqps3SE6q+DS5PqXUy
nIafY5cQqkIklHtEtzD1pWH63f0H/C0NS1xZcm2oXezNgxKPrcLOkaon9VL93r3DSsz+LIe5v9oQ
o8tLuESGI1UjNkfxj76kl3YT2pNvMOC7lx035V7SYmvVOHUKMgGliJFpHxYwM+fOsFJkh+ETNGbM
T0rB9sVcFJEeEJEKEBoujgWsmPynRyTigWXw0pYqPYwHHXm3+PWnVA1HRPYpIf49Qy5s/f1iL0KA
tGsg0O7qRVY4pqaqWedbNJh/BqSF5kNr0c+M1lw0jHTsHSFp3nFe9PZyMusl3TlvFvOSgyMvnFXf
AH9+kBsVegGRpYRipi8REgoQmg/fw/U+5ZtnrkyR7yXX48iRxsjavgW2WnAt+/VLnD5Nn5LQo+Bw
jbQ1SQ/SA56AXBbZlXsWq9eZXxfMW8v9VHzUGdrxDBAm99dKTIlD+1a5uWVlc2eLaoF6ouAIdpQ2
Z71NZ2kFa0JTzSU4E0y240K86Jzoz25AbeHwLVoo96GvBpTLNUooHkAc39On3Mg1M6MYrJzPCVuK
KRO+6alRGOUHc2ZFgxsBRJWOITsoT3K9ov8F86iEk9u8zsJpo8rDrbo3+xA3PSWjva1NCa2tMyXO
nms9bZqlZ12h0dbjuX9H3s+AEiuM0ozaNMW2KcnspsOfja/U4rXUutcSn8rhjS+W877Puvu33Cg7
KNrZw3NyXJOMplv2D/nS8SdD/pq0LzGymlW+BK9mIeuOAVQziQgeQEr14HqkdUH7xrYjx4dx1wzf
adYq9jbNEHaIc7v7bniDynadLV8rDk+uwt3JD05/iy6Yt7F46PZaYDyYtuaKvTOL75MPm60t27w0
27ORHR0g+eJlKw3DD7mpgebqeW+Br+PMUoR4gJXw+6uIQAhTO7fMAVBP+PRrY5JZWO9Hw7DRg9eI
/aPF44Qq2zIktFw0M7WoHpERkl+Nl/iAjETqOcYyjzbf6HqIeBJXkxqHXfjueUaDcvtezdn+0uwk
kaX7q1fb4DDqLtG/L7Vu/Pp6iw+BOT2eNi38T3MrjRxX0MA9j56Orj092PqUO2XJyFuaq10g7ELE
hp7jPV3005j8Sfc2Co9RjMg0LKS34aPYct3mbOvqXZg9O9bvb2xrXlhIdTzb8GqHsO9p3i5iOxoz
qc3Hwrg6GG5LahMBc6xfw0NbjMvtxThPl+gLUPVtUq0DpSG1GWnzrlds5+ytnIM62t7jXbNYy4zc
fTvHrH1rbqRHY85ZnYA/R2Vhn5PqpfUH9zpjxy4WdGcDFBN0bofJGTqHtKuefgUzelrats3AvAje
qmtKwnRnx6mlVN9iSFOsekirjsJBMwdena95CzAIElK9Ry+oQaldqUr3rHXYQIxTqDq3l/l4zYmS
PdO3F220Jo8d7z7FiYMiKfZqouwI6hO1dsjvlzZTS7aFzNOG09ay0SjHWlPNYr/gceVGO/85cfuj
bqQQJVft5EFu3JciW61ly9vcYgLbFBja0llxTvItl9vXa+6WcB69SqpJXoXmor61ZtZqCvkq4QE+
NxslTfCC/ODGVQjYIhCtOBw8xjuvdAhQtta5OTreHgd74k4wmuMnmx1OYQsVemrTVjLKO9pKIabm
xJPlpxQNimBry8bPpTltbXtz/5roeWzAvwjQh/Rs/eCo5bI+ASg7xZpsplkaamc0WNp5arIZX71E
W3x4sXKEomx5qhuH5KnGgMEoDfy8A+TQO/hBe3aQ2fodDvTQO2sb3F+pNJssbinjkkGhVWTUEQL+
PNOabCuE+lMH79EBYSWOTaP2yDAbjHHg71NNbPQaoSCAedoxDyVI+ewoYfp077KRstec6Y6z9ch1
sRAMrHe0K42NUTADorylrkz5+bCaDLluluyxmyZjAKQcFygpV9bL2QOaeoklQbX0gM3a8PRqIQgI
DBYNsyaATebaxXJEj3srETDUnyyaUWfVu3ZMhdEy350E5l07Uj1a64W2ypz+FZwvtCkCFEpqBIFC
TsyM92nWmFmvebYVmZFjS+mqxNpKQpqM1j8Jzdaffffc2mvwWJTPp9fZZPXKr69StOJtbnOWfadW
5ECL3MAS+0Zo8wHVJanWnc6VG1Er+14wMhU95/qFfs6+VKIlMGxVW/KzOgJ7p0llU9wIHGzmoads
4jjyhe23pjwjz+RqZN8MctM8QzuM014x3leXrVc54WDfcjXG1XOGK9O4S+HLt/Vdv0yA/Pg5ttgf
8qkb3jqhUnoilRRIO9p2XqCy/DW4hRb87tS71RwZzxyF4D9kcezOonqJ1LfcPoKHEPuv9VGS3qFz
7JrCkw+Jrm1w2vesXi13qxcFxfJ3qYxtNzVuyXLFYj/Pw8+qq1/GHOjMukN3D/C0OrtJALIG1fhZ
CywZmGMcrSb5sfZV7yLMmY9N3odAK/90sFkWfPITqa6lRnherB2+DpTE2HGD1Q81tIG9aJhMNuAO
DE9eyehrkQOQBFhFNouPekOGTY2i+uZzpV0kHTp3KZil4MGT7PY188nWao/Fvp6tVPOFLrZXNIEG
26HSHLUWL0dhqje9s/TyHOsyp7bXuDusBIeTqYSc7d7Ycmrkh0f4rOQpBSsPBlHLUzAHztyeDy4M
CMIU3w29nU66GRwKcrUILIxkcKyp6AQWeUmeN4oIeLOD9PfMNrW0Xxw6dmYUC77ErdWLuMdmI7bo
KFA0lw4nhm11ZAL/hDAxWGjO+5J4x+F8QN/cwG9zvtiGHJ8b3pKpUfi3slIGoUPzqLUG9AN738xV
N9x6RNyw48XWCpRp0coMZwPwktpZtxM4v5pIIWhxRwUGZYURjWP72j2S4zJf1Ac8yY6mSgTOSm5+
KT3MtDsQIGLXTlRD9ee8lWuhZsDdzdVIf/ufwKOeZ2cxOjQcQM8cQhuOJ4nK3nsigOe3JRuonivt
Rwzs++u6SVofm+ixn60DYwCXZm2ubTHiw9wq73DWw+gBArDPAXsNER8+F380eDLDGvoZszFotjUu
ZbD1hNU1Fy2sVQgUD2yt5vlaedLhsMHNeZJkdUimaEuIlPEdRekSVO1YPZdGsQr/JdJRJK7tG1/E
6BuclG3fnzYR5/Q+L3gCNmId5XAtOWK9G53dZVAEEHo0EY10iFkBtO7uCq8RzkopFODQC842dD8c
dj89IjSGUdgPhpsaGji/vwZ82bJ+dms1rbFo+PKwo7v7VvhrNIkZqsQ5bv/cVsNSw0rYex8Dcg49
wmbFbayRAyi486rMNjTkgOm4XgIi+BOImE2rUC3BtxeqOhDB19EeU4bfnCk6azhBIxyqWWc/q7Yq
34Nf7HC2sQI4CZCpcF4V60dXt/aRFtYc8fqIyUUnUy/UjUrCdJ49mn3NkLbG+RnCtISlzLZOwT7q
n5ArQFU1m05uR75/8jVznxjpt7OMNVA491qBLGicnDgAQRCvlTUK7kCrida1fMCvYAsa59wxzCQN
iGNR2GcgWHsPaAFSgyAA/bhBYyOr7GBuYCUdkFeTUqy/I8DONTcDJY1GiraOLVehCroMYpF6D8zY
lM9Q0vQO7j/Bn8gSe7V9QFzO+to/AK7UWul4hmhVbgLFADDBjvmIAY8GHwC2BZbVdsiO9lB8ykCS
TwgTLLrce6qb7psUINrif9LnwobeU3wOD3XHgWYF5+DxVzeO2j0UUq5VHG5fF8GVN9tJvjGGe85l
/5lixLhCCb15zVsWbIGdwhY7jWFcL42UVO5ukZGKwIJe8Kfglxose2ZDmQoLvTtP1SyrGSBKeJe5
4tlFBfDQvrZkV68uwORy8HVJniPe3TXehP3tc9HmkiWHz9q4js9LzfnVuChzz9bV+cemhPbB6Je1
jjHnSlYuwmAy7Pmp0fQ7uFSePtPnOPrmF83R0itI61nmhLivG+H3+13vALKwfUoGml5oSm5PoBYK
g/PizeCjeO9mXvjg9Bf8TR4xcyobC1BkyNOk3OjO7eWgeccnT/gokFfzLlyNBcQywEADn/EeGmSa
pZeDYvBslBhtzDSXH/QXldR4/TN/0nRqh/nU33qs0FClQe0ZJXycV525weWn+icu3SleV2frFTcj
HOt1Hj77Esf4ACNfDrJG+EYHuPRDb7GsAnNiTQB1woguByd/jtW+ZAphEkUp4tCC6+uY6qhO2ytL
vhQoahwNicT2TSMmONyPevRL5zaIMkxZKhGgw/arNF5MYIlCUJ/+sixY4kamz3DMxcvBR3Y1PnuY
F5YVWKPgNb9VBLRKW2rtQsHVHkeKNZGNd9sScJplMTwQAlgmuQtBFliYuuqqdjaW6aGadil72XZx
viodF47y4EQ7vpizxzvvHsmlw55jfOXeSZ5O8UXl1tKoJuwYiQYULjIEeeWYpWdYRp27I0BDsgiS
UxDIyfuqR0pPkUyFWlQQYukoodgT7/xy11iVd91S2ODKO49412spC5cVz+th0sYn6CwGi4HaZhN+
wZWGNy7n8zqtPKbgBooiKl1Wq6kFW9us3CD0DmZOO8uuqrIqxNz5B47WtuFcQ9SYx1QUQ/Pkreht
arTIFP/awRVVp8OjAo2DM+jxfQNvi9pbiO1vEP1bHrrFONhcl0d+kDBmbaeOBlPH7NJ8c85aQikQ
6SUKQW4+bxrnA4eUrkq2DXtfDb6nV5khM+P6tO6WCZQFy17KtTz3CkOkkj1vF4ZYRYacSmRkwScq
xOtUCqRgOeZTab4ux84MD2VPTrEYXTvZ30NrhgQlzha7+XYDuoVe0VxksVLQ6hR9eqWLVWNsjrjE
Lk3DVr1VOwsTjvK6hkZxPD9VNhJh4xVE14U+hZ7PGgnc9hLxDa/htABi6e2c9aJnSbehH81NSdPC
uyyVU1wGD2wciSczzamMCXGeQfgMCMV4QyMf8Dyt3ctSWqfF0d4KJo7dYOMpXn1J/KTtgPZ+cBFG
vHOnBRA5iHtpUl+nYrqNbWLBO9Xx6CO7o87pbBVADKIdu6a3fF635HI6GSKeZiL/Xz9DItkKp+ND
Q7zeCqZbkQ2y5JBd/Qa/aD7eVxTWdtFCdChg7c5729et3rwecR23RkP6bda//y3Ub1UTEzoHDH2m
8bkFV6LzEAg4kVJwMKjJmpC4t8Vjk8B7SUnzLr1CQJBCLE7BykJCJIMeY+72N/YXGgWoOZMananl
FcD5POkc21HfYkM4XnmEptDg+qfxnxD4RGz6cLRYod56yUCE1XVat03z8ee+TBYjQLEpYQoDo3qR
HdbWa3ttnhzhD0Jjx1/twPExDDKsHC5MyM31/wfpbzC1uVB0ZRQm9Zs9FeT5s8HW1Fx5GLZtiJHx
1OhI4Lu5N025hpNrUAr2B+3ik/ET9Yk7g9KFsyqyG6z6V69kLqYJDM8sL4y+1C7qkRJoBlieGcMz
7qyaVRwmQK62avM2X9/GKIZAoCzMIengdLlgxkFMwfeZEWRRLH7tnholpVyOuQUVZjAyRLKnzQ9S
T2vXKjCWmBngHAua+oYWWgF1heuLKnywPHUYeqnxyVRK4dfDk5sDCshwL6xNuaxcCKPr6HPirDzM
ozaT/UnMVSsZNlwfqZiDx1eufgwTDPq64qlEZWDbPqIVAzgrIfOpl6/wzVaAPeKkXhsHfWWzCS2Q
36/5cINCmmeZG4LKTFOH5ax4CtavMreryf9q0/CDExNPmTdgNjY9L0Rq6C6pJ81ydqOhZ15+CoY7
JY7kf1HLb9/GL0dbZjLMIPivhH//j2NLyTTmHBA2x0gF2G0AndAJBMFgLAP+2i0YKTcfFdil93bU
OzZDxmarQ93aUPsIf4Z8CNyX7VcAFe9UazOIslHss4WLHq3UeRMxrMfZDBYj81pi8tfbMaNJvno3
AxotbR3aLlUH54Ib5Y7B3QpA7ZazcETpzeIUhdFKCHBEGQ9nz+J5VwWheYHSET4ED6bNpETMdBP6
ReOrlVzmhesdGm1Z2hWG7Jcc1RxE4J8WiIkmG6uBmV3qhxDv9rZkT8HGoJ8ahDHWS6tglGfdu7yW
GqtngeVvWcxJZZtjlz5K2os67RVcTogpyTyqzL6EYhTa3nMhM7hwCHLD8kg3DIGx4si9zZrMLML8
puIg+LLTV6Bq6mrPiMlAJEOmc2MlDnA8+BRF4bWk0hq/4oQIsBvT1jyWTfxwj5HPHBSQ8G2qmwlK
FPW0lO9kIGZTXTzN6y8LpoHJa8TkJgyeZcyaGj1k8JVyRiqrq9gmv64kafeBeojSqFwptZLa1CGX
NL5o+Q2e5eUGjzpvTmf8bBCMaIJJwgO1Lq0iPR8cJTXleiKuZ2di7qVYn3rDIk8ajNl2FwbEDgba
Fm6C0aYGWuYgamQbgVBrLspaEWJAtINDV0cFBktFx2ZugHXRcCeqCu7YsOCsY9kTz4AzA8J5OHR/
mwKrUWrITxA0XslTrL2wU8LrjRxr0qUSRIn3Ldufm0c2IORsjJpqmKMy0519WKvDUK1QtTDLDje6
FuwHENWpfRupSvSU/luhlMDWHPNeJaGiJujw8Tulk6Q67czeTpMDj0rFVKpuHOY9W+m5qlRYCDj3
+k7FlijhN93GKR3dm8GwPSz8X/WfXMzv3VW4eS/C7GlhEwqM7kASuzevFkdIU4sCRUusSZxhQYX3
ipdGK8MM4N6eDw+WhUDSBd/wiC02vlE6grUw4JduRqdKICxe3bfdL6EOnh42ca+oK0KcBBbff8h9
qjHxaqCB1sh1LkqJppJrRa33U63sESUD5Tblhp2jOGS2904h+JDXgozxRKFP+9dcQuvseGldwsdf
VTbdmxFsk1AgQsGCI/r1LnSUveIL8k8JhyB2eTPvkA428/wEe7PvaT/1p8RXruBQoW0o8hlICX2d
gc7frYKKA04PUbo5CVjEYF54V4cw8d1cTI5MT6H24WHVKMRNf7OMP9xz3irDR6pSfBYO6IQpadRc
LCOBZj5uZb5IJur3SqnmFRQb0XISXfOd4lLZcAmniXH/9sy9DfaQHgklH6CCgEahVtu/Zh8uVo2Q
csg7VsOBqOsIhZNR5FD0V0o8+0kckpEn6wfI+q0pzJMEYl0V6qP/0bzEWFlO9HIzI/VMdRL7WvjT
rFjbqiZFTeop89eTTHvxSYnqdN/1SjXGIIJ6GVsjEUw7GNqz1kFMCQHnlcgjPK+8BhzzuOzI8RuF
5r4XMdG4/cmJWeYN27zVdGMzwaLhPZQo0FR1TO8tD58BE4WDwAMaVJXYn5HZNnXLK8vBpgFvzbvS
zHlt+VWI0z5NO46fJjEa53wUih/aRVjMG4PpU4FPyOZIgJhUtYnhNO3Ui+xwchhnCeCgm3/2vH7j
IkcEC8qQFTvjMTwmKS1tgR+IXzIUsRmLCO2JYsOVSBTvvhfosMilUFVjiueAmBIyO+uxk9St8loA
VsLFOkNuMPdzkE3zfArNC48meChABVoQEuDfv8UVqiGZVkqJ6mW/pkCKMipPh/hgdxHSh+KJXXnJ
YtXP1eVdqPrmZB4KFfbs0OkO8ngyR++GlG8aSPIq9z50gwepDSokJnQ29b0j0JtRc8j665De/BtR
g9vHWtFHLneFgnYQWz+UdrELHlgLw0aKze1AOw54PxpjFcOMN2v2EoC085+Q/qQ8z7ue303tNmvG
c+c85n/6juATjSmmQsFIa6rMzEeAaNthZqTDn9U4f3TWvLh029zFqw5KlvXshVICP+DuEFMZ4blZ
HBrZtixd9WfRLr9DhM3A96vEvKU4ECx+9sEg5jcg0xD732KY3L8pTzNRulAolqNyPvOrTP0voc4x
l4t2x8xjMwmj1AWzsSacsRFW1ai17ibxTJZbqsLxNdPv5fha38XhrTT2fAcvv9UEq1hgPM69zf/7
wqKgwfkn+OG/L+wfELXdKSllp1F2M3mg5F8bqw3ej7XgRXMkS6n2iljn2GZwbN7eM9VU7Ys7wm8/
ah8fKycuX6pg4o2Am5117XbGFSCPdaBO0kbzpu3Da970xcnxUYiJO7vBJNhk0zFmpIsZO1M9/N+f
KftvTI3//kz/oDCUouJ8frn5TLZZncH7T33hTGb/0bi1janUUi2y/nq2MheJZ8f/+4dnon/D0mXz
EQpELoMxmc39fzVZ5eLqmF9HJzRD4+sQ5NVHp/QbHtLdSa1C0mSw3Zl4NRRfUF3cftyaj8qB7+vR
1rrvbww3JW1CENNMV+PT03eR0eB0lLzSjORxsJrGZvum7oUwy96jOa0+Kw/I1kvs0PXrGDSv/urO
tIl4oHSgSfMNNV17v/l6KP2kvhqX6qDNNghxTCYOLU9H5B9Dev19XV9NVMeb+ya5TmLA0NqDVPfI
O/sI1ZXhUKTNV7kAFCz6ugnr+pwT7+fJ5sDF/fUqQHJMQVDHO/CcokaxQoZUPOwlqsQNVXKCkNTg
wlVqMUgqb8TnbZXUWgrwgjGPKvFbXqC56l3qABEt/F413P/9mPL/QtCkBP9/n1J4Yf/rhZzdcsvT
eX7eTPZBhnLinrI0BpWMxMcAeKD81cVg65z5CiGV+1Pb613mUZPZ07S8iZUQrhUlHVGv3Hrft0wF
jR6QTnhPWgGCyorCIXTy/77sbOHf1na2nC9E6XK+nM4X/nHd8+g4Tx7TwnoyFypuMNrWjEmYqjaO
k+OyQgoka1G/o69ftcqv+gcqt16zTNx8O9cugP9J8/pBEyL2dlY72200m6gyfautxhkZTK61Ni5o
bj3YJNjP1cHWwwVBAXcKoVrgunOXOsaXznqy+LwY7tilK0ZlzdoeWrK6/N880sPWIHy5wymsefs6
7aqkEb0UPVXyk+uU/pKIn+C4OmbElr31T8aoWBRTEzSvnxw4NV4jDtZlHe38sNh/6AlpMlF2lap4
dvpR9asQ42qkNO/78q47db5XlbSSGFP1iTpWPP/Q6QMw3oqA4MvqPGcAXBdsiGZorPOaJgUZXJGx
ktGOZq6Rr9Sm0FrIf4YJklZqlJh+yqNnKuXwdQee9ojdPIX6EE6hHxg5GgB4UNMujZtx/3stvRsm
UWqcsVLYjVON1N4lERsMts/TbSW8JNX5hy6T7pXYQY2MXGx8GO36l4/tb1fr6jidfnJeEpU80G9K
NXS4Wm6Y/9jWtl/TEWiLZYXByQExXoDxLnqPWnAV/d8LrBT964tRLpadU9lsqZT9h2hz8Zhl5udy
fj2Z9vYPnq6ElWfbUlAqUdVIh3Lfe3cVlqobwoBVgyz4b3YfR/Hpj8mAlkn4x7fR9ju2zKoGJ4R7
cdRqAWbscfP+KHdvCBLmGfeVy9j0TZgNmZrrJxwiUv4k+K+RavABerI+VrycXyMckUNcUBMzeaxA
eQz0gPl30R3ZxrOfDZV4GemtetdoV0rmZn+Ml8Sd7I1xR5R+keI7xYfxjAzFvwnTglAZH2VAWbev
3P6EGaas37SyklI5iMRSUn2v7W+VLToG2w92Ar3Ms6uvrT+WP2Go5tTOFePU50Jw8oyYsy3EqXJc
PJoBLRjquMsBytXMNKbWL9X3mU760qSgz2RqBxdRaJwMN9RI3vSgsLPQR5I4k8U+quBpzB91LzSD
EABhPmpzoP97Tdl/spGq0pN663eVx5eP+zOt7n/MFFWjv1FbTf59US8cY0YhrNKycaGO/qtYaDjE
DProuRi3b430wJxOd01clwu6//m5fjek2sk3ip2IiAQV8PTKTfgpai9rya2yMG611p2+nwM6wFzj
V1beCBJqToDZCgP2en5SVFSBdAIDbTAAaOcMRqZzNbSB1Lx+X1Rz22p5nB7yND3HVx8V2tdfoGec
xfM377VUjzgH48yrnn92l66fKlhbwUfp701ae6gdOgRUH0nv+k4co9im4PB3+5EPnvFs01vXMT1n
pqpydn3L9XVSj2g7cc6wJ67uEHcgMy6M8dqmMCOWhOMtT8LevNEav0XIQl8GJg3wvwi36pkXB+a5
pTzzWWykqpf3kybt4U1l+dv0yDqeEfv1FgQ8pSrDlHr+a/knbfNl/YcmVV9nK7MV9kTtFlXXktRT
bCrxTFlu4mI+TlhoR1Ugh/yT4aJzfM9hIWQa5c88xV1STT/n6/c3HXH0QTPMyiRX5DPYb75hpsA7
l59yWyLzZDp2K54q1Y1r54wHfjM/enJC99Nvs+d8V31F18tgTVj2Zh6vRlI3SzSs8MWF9r2OIXH6
CyLwkCjeDhW1qL+Hj2PzseARjevSm06OxcodBVife76qZHbxTgdnboC8cagYH0RJqUBz905AB4dy
ZT26owqdm6d4lafkX/+dN/wgfeyBO7n7TNVyX35YqgGxpORdRUXZByr6tQkvp2F86QUfAp5P5/jw
VPoLwq3iY69RukNzovP0Teu359T3YUhdOX+/PZNynVoE2Gk3kuA4qTJDLv6BsdjVsqxrx3II/qvH
NkeBepr/rzG1dm54+r5D925AkuNVlwHZrXLsHH7SWqLnNBZGhWuVc4tKc7K8M7zcvyPnzFvHfr62
IAPRIbzHG29KSjSlEUEgEufthtwlchUEvMVH+eVwHiw5TRUrM0zuD93Oj9xSofgY6rj3hu4XqM/5
C7+hfny9tR7vQHtKXAW50v7F6P8LnMK5gzOVkvf7SX800uv7Rf3+lH8FGDpNyj94F8YzCJwQubPm
Yutof9FkF1+fYQ++NBB7Sn473stm/Y74soZUw/68fyXGpURtO7zJiRbDa6+0E8+tnm/1RSN3hTCg
bjUHQZdedSUoPo3D++Z5aep0XTNjhlz4nv8B6dj/3vW7HnBh8Nj5VKeWSSROQSXEwUy8PcbIQWKL
4hsjCiRuvQjKs1s5cK6PvNpblw/EjFBTdKHQ6o1pVN18yzYzf5Z/FyxL96KZ7AckkOKHBGHTO84r
j6GEwal/rLlDdsCF5PZouZ32qrGPyQyjQg3bDvamDEou0qaNamzf16F1p1fHaqHwU9SPvdIcxzub
9vuhvdtXDBk2TSqoOC/0oFrYHkejmuRfr+lRDu2DIciXdVFVDVVXSre+Ty9hxk1r+9Sgo6+4mNJr
unv4ZCHATbF3/nP6yPwUyuHN7U0/ivyIhUTBFqBgO5k3radUKzd5UKF9LN9FFerG7IUWLmT2NDet
4GXYfSC1jmdfmuKdtGHuJIa6yg8ScgOjLIrZF92Jo+n4H6PE7ycqxUvzCK1bf4Alqqg8LyVf26ej
xUkBENiYz1ttnOJTUX/tNtF6aVmHxfblRU/ckwLbvKFizCcuI3k6/BjE+d/RRCb7b8lQQC3lyqVi
Lvf/QxVlkvTufkhnDFcx0KJ7KHuhJF7PhafZOFVV7hxpBAmjyMUH7vnN9pN80jrfbIGfjzmniGzv
xmpZ3Pm2VZKx6ja1wluKQrlQD+MN98pGleB7WiCbBvABN0rHRjH3ZtsylWu+irx56+TkL1/qfp28
qt6nSn/t7HtGZAZGLV+i7w1LWcgpUsasgXFbHP+Nz8NL+u3+HYpKJnNHvADey6bsFmQPi3GhN/+C
STfQWd01r4xNtXdJ/648SfLjVf9hYjr5k1UI2uj6NIFUdw9gQjYPreNXRgOpPNQ3H0gg2puZzNqN
Kf0feWg296+UqAIqSLqcy+eL5X/ArpJHIbos08l6cnpbuJHX6jLbcEeTY91NI10XqKnKvt6q6fap
W3CDicyHx1JMv7+bVk5/7j2CcwLyY22n/J6r5pWpRBDn+vVshEV3A1tJcxla7DgoswZhjNBNcKHu
lSsg0bdHhO2iY8VTy4Tgy0l09l2U8CbtFVrMtSl0D5hjrtumpV5vdsm/tPXXS/X8k6tmX4rN4ldg
D52H08IQJiiKD9NK3iZpImAZb2+QRI21qtvgyhb+CZ4h6Ulg70GocuDY+ody5iwm0eNYGyK/Dsx8
zqvlXpp4RZAxa2SP7dk5nkZhcBB6dDRfxvceSNTcWorTtnX88+4C8mvn2Fy9rP/c4vSfhMYexq+9
/lNGeKrMTKrNqzev1zy+f2fxGb5N1GfMs+1q9hJ4/cnpVLHbpg0mOvL3zwVwTf6flPzKpaXKyZbW
zwVs6/p9+ZT7e3iQCQbCTFQJb+z6yVGwxmKapP7uu0K1qJp/O3Grz37MMqaXQG0KL4dQx98i1KUd
0cdAAJxk5mK9wqfTpGT5ljVjSj2eo+39n/zUXzszXTnhc/f5r5mns13g2ExSjEwbj5/Sd/ElN1k0
l9L2D+fkLp5X+rdIKOKoVTH4P3aIf0s3olK2lC2Uy9kokw6Em//Kw0ul46GQL2/WEx2WcfIZmdfa
DQzw+6Cs6vrKYp1ce6Y0uW/+Hz/5396P//7J/0x0cqnF5ZDs1pNrfKufWrv38pc5smUVd7B2r176
u/bsFJshxtb8Pzh0/6kB/bPq9t8/+x81ovMss82sMz71NcZR2Bn2ouB/ABCKCJTgrx5Kc6kksmpH
ixauWnBOwzlbsB1F4VvOnZiyKIOtk00874olm6BSoZWXJ/k+DWmdKbf/Iuo12fH1Ump4tGea2iKB
AlFVZnx8X3wJ7cSzh9qsQREwq6xxTi4dGc1yIiVfDRb2SlPC43lSu/YLzd2f5fj8sb3FD6WNOP2S
dHY09Agg5724qSSR+1Oup3vL8a6+KRmOWYZZCXSuq2kaLSldVX+xLDna1RYvqRfgPIWXbs4sk3QS
d/ZdmnIf3sbLrovaV/PP6UH6j4q5eacJKMOzIZNz/P9wdl49qmNZG/5FlnC2b53ImSLUDYKisHEA
5/Trv8dnblpHrRnpk6Z7Tp8KGLO991rvekNwbHcV7tFLY99tSjdF3hUc30cQLE9obXSxwF2Mrg0b
SRTdebhS4LlLl4Hf1fObM0fFIH4quLFnODHlbIdExf/Cpg1SbvcoZ3ibySamZ/1JQWjo0pEVR3bu
echIACOVE6jmCUZ1hbBJHlPgtra5QoO3rgghQWyOATypwsoqnvEwJakVfwPQP9BpjgCM6u9wwlSK
sbbDdgKhAytUm4n66TXwRqjsOd4NBOKEN43uZAk9C4jtQ+GzJoYMdq2lb4Ndc0C1OlA92BmxZoHY
gfdMYUGWmSIcwxfU6yMvDy3K+dHV1nQ8Wx26b5Uv4UW3w4n2dR/oEcaYLNEVQnVhQpDFhe+l/uI7
GBiEZPNRC0vb/MzZPKdAHMZdGilJkPnQ+GHtihMddMjC1i+i7sYKEQPZE+f+lLwPvMsv2heEAcLQ
t8ECS8yBdPTfH13p39D0fz4+f4FgtRgrvpp+Ekqa6zch5era79HSx4+3N1CosZSkmJpLF4SpDNB2
kc2E/aLeagbdTl3/r43k32oc/LcURTRkVZP+PmiLRLyK7yZKvmq8Qscio2fEHriasxbHMTMdRuHc
WeSYJygZ7f8MQhn2ir/3kn++/F87qBzLpt4YvPwVny0MRejeBasRSMrw2uPL4wSBt/M/qgvx36y9
/vmif22eeRzGcRzEOGkCDz1NlMOkUAKUEItaecGTlno0GX3LF2XohFh/4Vi9KKv/xzLQFUXTZVUS
Nc34axfV8l5J3nIRfzXbeMGSJV3YS+zfaEEFV5xRSbn9BN8Oce5DQRu4/7jiNqfspC/++4X86834
x3X8tRwV1UjlJinjL10fx5UbRJhDyJOWXOaXZ5Kh+5n999eT/832zSC8yhjphjkytb8GHH7cGuUn
q7j7Y+G8DBQbZ+hjE6EGBMQ2rJ9fJLyHbpOBSu3IQptkC+hkj+zAv08SKxPKL0i+XfyPJwGn639Z
i4YOsD5SJV3RtOHM/cdpLpZhrKWZwZ3Y44B2k2bvg7GEWkJpYRI/oT9Y/uwjul2bQ+v8PlP7S9+N
T+k8Fve0nu1PT4cwuD31nrxIF+UUY5kvc0+F3MHtqKj2qd0tXfAazAk6C0M2CBHbqLfLaizg8TZL
aJ/0Re679BR6t+plivnBfw2xNQmiMHExWJScpf5TPJmqgt+Ri6Fao2dFuNuf/lZamrkrjJyKpjV2
SProHRmTyTURJdlR2fWPJLA/91h05MIdEkPfOHYYnVsdccDginBxwkAWMvQBE8FR7eCRzrxviPWc
6YeCmHHGQG750/8wH16lPwLaSeCEaXnuNzyqbMSf1DXrqXZvpuLl/aUBfuMlOfi5WlQIMX1/bnP2
h78ZbiFl4CSqV5C9hxsee+1TugGLVl/hGfNTwM2mdeIHrbiPb02JHRRDfwzYGCtFEzWf+uXCrIas
FIxKBJIVaMwUu7t1KySS29q3QlThzLMv7Z1fKt4Vf/JWx+AvoGYvhKOd3VCR0jp+6dBqnh9crkFX
nkkHC1k6BNxq08IqNxZslYjS7yvaDHlF2kZ892cCPTNqNs5yvmkQ3iLN26SJ4+NMqtu0acJXd+HH
Khi/XzlcrBXgqoHKwzhQo7dzE/QHao+OA9fShLL9OowWZTSB9b267tGD7KXFVRpqd3NrLAxGjPkq
JGIBZXL9lUPQZCpIcZHifJK0GPuEoj2ET/C+ttk34CPYWYLxCLkfxj4nwwEHXdEGWBRXWTuWUxfz
iJ2wElfMJ3KesYx0lhC/ZMvQaGUoEu7hXUcBo/7pDJjD6XQGGJMSqzin+SiwvyT/IIao0tEMzOK7
SKcye+Mi1zBTqtaIsUCu1jU1e2pj0o19p0mqdTRpBVfsAQ1zLG1xzr0JKgk1zcDISoZAsw9cKCDW
S3HGMTR3KtRwu75za2heP4CUxrp9SgiODx2S9WGm7C+KHxOXj2Cib/3fZKky/R3zRzeLPbZwSOQH
Oh5UuU+oSdBWweyEA1bmFDydR1kDoiLaF4xE8XdlFjGYaROZaywbmB76wnC7e/7FTgMHB1kDGRIF
5Dw8QdOz+oh/R/es8V6i1VKKveyMdKaAHGR1jByZVU0u8X/fNDmMzeFU+vuoNAzDNBSF2Yb4t12m
Ghix2XR9/EVIHg8wx+WU+HgoL+hkvHRB+7vC3MIxHnSK888f59/Wqb38pyKTuMQQq592vv2CV34D
+bSkFTj+LNrROfeMhnygbKhjKG8Gj52duVZiR18zE5PIBSG0mOcPBpoJtQ4KAADG4EUnnkHlRLw8
8N0+y8FgIUdMtu6MErfHbgcSPd+Ip1zjkCPwYsAIoGYsuy1O4T5hnPpF1xZx7Wb4j+jbMJw3qTti
uZ9eHsGiRzQTW0jQEMRByxcNsSDVo/1KfwuyILMnN0HfE68x3Aa6VZHS4e2ZAjoaMnuPWEgP1GA2
iN4jSPmH7ZRLDTbCOYeRf4h2bDnRrnyknjwfucLPwCUdYTvbTV7Ait348ww6D8UKO/Rom/9gMS21
bsvuGOmW/nJeH0cZ2REZEWR7rYjC3kOSfsMRD7awrB6vuzCYgyJjem96D+yMGLoAewfAtNBSvsGD
NHYA+EvgC6vB00ljfw8OwHkS5kgk0Wm9pT70R/j1XhqTiJp2GcGf4eBb+qvXDgGPQwrylHcnrJWn
jjcAP9/g2E/qKPoASFBfKKs8wMzw0NHr4LzFbJNNFu8MH/oDfbqHZx9HK6ZXNSEFDnAKfRxeuYp9
fSrP6NaGiwDTV2L9MptAeoJUfEakQ+hnN413Jt0Pj2zgBKMpkJ4SE8ZZobzUfbt4CChOlR9A2lXu
Ozq5uSNMuLlY17/OOR70h48BP8qFcNaucG8vlwLUgf0NaCJ7mEf8iiHQaRP1GFpPDjEs0iTAFUBe
XKuu23aIrYol9n0HrIYv8bYFkzAHK75a+FtJbzet8V5qHR1jxY9La9eQsG28x0nrZMhluEs7gU14
Gm/MNQe4nDmsIs7mEtkalNXP/HUqZjJBXhDANvDiJqCrHMgfrG7obzDzfw1GUhyYLGygKFCmaXjO
dpihoYSSlvQhMPJgOTTEArwm6QFTxRZTG670CIKI0zCtKW7Fyi1X7KC29djL/bHWOJIxjNH6K9FZ
VzwqWR7k+IXw/x+jpYgwBVobbr2cmcLeRwGXLqPG4bpwYiWpB+IT6m+AGZB+YRxihM5Q2+U5Y42S
CkcAmUi8+oZpuh1dJObnrGtYVbg0jPHr0mA05GfGF6tra4lrdd2SaHDGRf+Mgx7Rx2BrIPOKjTfX
XPUUTHVedrQDVMMQzgAT4kWBocXFBwdf1E67+kI0/ZIZKgNUfBlx6nhwPfohCMcSBJ0Tqblca6aM
P7i9JZ3FrsqnOrhWEo8eFdzcWt2pDPkognDzGQqqZFet8NZhwjDiyS4X7RmWdYvXGVZBZ1aC/MM1
fW7qjwZb10Eb5hmzlxvshZWE0Ndc5gClZWfR6mIkQdmwHeEMcbpOTCarsP5DN+2d92eSN78FGRsR
h6338e0GtRpwusfqI2yAUItFxNRnLwbWFW4rLT9zwrMGbxB/o9YJCqeBSHC1Wsni04wR+J570YEZ
PhU9qpR8iht1eAhYmE9zfU1cLrkcNolpuPiPmSjupKpnnnQPG0bIxUx83GT3wtK0cQnhy+bg+TYr
jv3Qof4kd9d3SictJgkmuMDrNBFEoDLSIq/wY5tQbEKvnUMIWWEnt2igIiPIvDMo/PFvmobusuTR
OlY3Tq9nc1NuXnDpJUv4GVyKodFrx4Gjk07yZHBwz5/+mNHwgLVAMWfXoApSmO3sDxmQp85pgKP5
pcMFB7NJZAP7ZofX2vD4MXP9rb6yL+wMGbziGFPPq19/S7NbkwSOC2tDVgFGi4yrodSWVgAnY4q1
wLffWupJ+sUTVrELKP/xjMsT/TGPuowlBmP7GQeUiKUr1VE5M8n9nGY2tEwMPnAe6Oz418A3uHbi
4aZjLhoWE0wqB5+8bLA2hMvB3eRXfW78tRAuRmQMtO2+JhnoxvmB/yHPVuf4xZqeHKSXTK6QepZA
vQYT/hi8EoLbpaysbps82SGYUCHGQN0EDAaouvVP/4lLjt3+yI3dAGlk0MMHA9DmCJ+F0zQZrIwh
0z+Tp7AnVvrQrLovDanErV6PcCxnloDQhVFfe2mww8TEtnXSTfoQaxvBwpMNgtwHiTXB+gKqwdat
IFbgxW41GPaVphWjbeOz5q1mHi38YOI4msn76xfNiJ67CVQb2bSIXrvnm7K2AcxqpqBQqin/zpgD
Msz8PK9f0i6bk3bzhtjYr/Mzab3CmiIcxnTxrGaIeDmpSUKA3Qpw3Yes4HrBTdd9F/tA3WFtArA/
maUp9RAPxAlK44SLKp5hqgXbfpLcfaJ9VgpheY5utc5nNoLAMdqOvmke+BLM4dR+Vza3uZvRZMHE
zxxYHbRABTHmkEDx0L9HMuPRsX83Wqu94J1OE78ik0N+EONKsgmjOUJGRjvUkWOWQbrAMn/rP5sA
bk23FfbYTntEWcqqPfdP4qXfJKcaj/mS3L4e2g0zNc6GKV0au/wPsmlKEUL6HPwOKaEixr4sOn8V
LlKez2BMSyTDr/dX2JtSJW3vSy7+PPAb6k3nsigTWEkMYqaUVFZkNTY76rKzK7d02HWIKcFR+wT0
4jDoh9nakbjGoQhQ74JZueFUW3LCOmwB4YHn85z/yAf2N7tdnLnH59E3vxL2BKet+1phQT2p0RYM
QS+MkG1cHik5zspW+RbLATejoyXSJXTi0DEP0b1KXcbNwRdSnyU18FNH0A3Jx2Wcy5AXjzjUlWhG
iaMNOE4EJ4BTA9jMhHzv28nhluBnMZnMSzLQkDLObPYyawUIP/ZhH5PZ4lEgeIalWW5KiJpVOZ2H
LDJ27c6CXFxZhMBeqFg8y35CiocHY9GrOF/qmGlVBh+bUgt9CQtOWKcJND/IV47snGOb9w5sZuEz
NzWt4TbOqx0rg1X1gJRkz8l7tJeN/S06HGdWZS2/l2/7bGJMcT9fwZpeJ/rV5ASFaRHgtKBunrQJ
g134k6A1cmQTro+UhaG//Y0w70ht0Z0NdKens/SWqvWg7WKf7U45tNHRInEm5+/lZGIrHvSAvWSt
epBpm91gSlwcO6vz4FRcPkmLk+xzyaTYdx7BdmI+WNczDuXzd7FSvW/TOnhTxtKWg2Eobrt8N+A7
Tr/lFKnIgrkhQyYub1mw4w3/xQ2xsNuA7qF6unU0idGk6LcTFCbGc1h0tGBTdV161MaEmOJ7zcxn
DhuCDqeaHYUFPGd852O7sraS9dxyQKNWK1jpGvz/DxRqkACv9pznB5svwvSOIQGwzax0HghVmUrP
5+d8Cn4Cd2JChTB8kd8mcxVLvEC91w4CAoZtOKkFtnduSCQuHe+7t7zvdPot8ZFqs4rtCeNQShfL
tLBKciVEO59bPm24DBgxz9o7XpFdGCh0XkdxXcy2I2tyxKceCsXW2JK/wVFJ2+LQjvDyCOIdoukY
Kg/lOYT4bMKIilVByWxPeAiPEAoGKToKQQRTyKC42iGBeThv4VQsVZxfAmbOVxvG+TCFr1d0lVOU
h/agGGLXtZ/HwoXBv02dCamKto9elI9Sd4rZFdnuzbBmk7nMET6EJifeHp8pZ39hXm5t53wMDsz8
CXX9ZIvdIO8KEun+ir1xNi7GB9ZAiOPJnYp7a3LXhjhV1U3sQ4ZLdjplD0dFG3uoe9m6K7flXaeU
pdRIRN660byfgguQjosWCiLT9Hgd617s8F/L8iAiSUYOvMqsNSGvMBI4IXpyGTBMYfdPcdJvIAPU
lwTdsGA9tFV/+dw/d1GwmMpBLDBh/YGxF3cIBajhG/utkcdoN1gfk1fBP5D+v5ApW08Ccr94TGY3
F1syC78IazrFY21x24c4auR2M4FG5czoxo4abIWRbbLmMb6Opx7VN7FlvEsUzMvHA7J+dRo+GFRH
1Zxo65FNlrUnoupSZksWfUydi+uIM0jlrva2oWCQfyooPyZv95gSxyNOo5PwgPwRfKkhVQxhnx6b
GoJfZlIkRrLLIE/4Rto8VzG6pt7Z0p4onKMkb468wZflSXPIzpyvRs7ed2gWSKt8W7M9hOFJbqfL
PfoTd8sR5Q7ee9b+OSsht9z2k0doT55bneWVWeduvIXTiu3QjG3a313HHSHaCya5TMbYQ5wzTcUQ
5VvxeGs79uLZlpHJQJEt3O8djxExz8MhVHFQofuqbelbX7zt2dtCYGK4PF+UB+xtNj7frP9+naic
kNW86Z1BXZUr1puB6TQaLfLakbkDP8KLCLZiw9whmGuUT4vR1TIgm7zdUJyCl5FH+3oowG7419JR
HovNh3Mdst2p/ZVVJ84WJJhxx3ygIq57k+9aplEjt8xt8agTs8VEfMFWeE2QZ3/28Tj4ysnTHZQ7
9c8ncQtIjM/0rPH0dhbquRWGarG5wsET/KZFZiHvWIvspPDiTsIhmUcK4UwPvSaM2i7RcQhe1FmS
5rzCgf7E6R98vIjMJN3NydqTpxodP8z/K8F163xEdTOpkTn6bjUa5+ayInxQT61E3KbNqaTd5K5+
thl4GkliFFTiuFd21NuKOIuZvf1kjaNBsWaWBg2AAyKbFsm4pfwxlxpU/sCOzH3drUbJuEHekk8+
2Amti2imtd8KPLZuxVCbZEWaKTg9JUdHR5zfbdjXKFwValk+X3YY7vVGurp14WY4kgP87rLE1SHl
jsaR7tTmzQQ2Ror22VDPatGMXC3FX5bY3uCPjn5o8RJOr8/vB+t6SpDs0JTk3q2laCbqd0PcVuI4
jb7TwNGSsRB+d8nzqhAOCMZNaBpNtHYuCNDoXOM9h1AVyk/Y0tFomsX70WhJcIw+tCO+PGuxT9Jc
oyfygfJyK/VjPZtVbFeILH4jklgJ+mgmurqWmqWpjs1wLdebqLXF2ktwxak9sNMQ/ixU23wMpikS
qyhhGQqRyFTXIgq9Eci3UxuzanvFIBVvTFrkaG6+LvH1kMi+LSu3RrNH0ar42CmzWn1Wqc5BL2yT
qjOdxfkYfm6T3j406qRAQDrAJACehbYpVZzZXVUjBXKf+4t3Onm1U1GwR639ek2GNEbMW0hcfE3M
zG2xYQQX1zelBNXEku8+glXkmgSPVE4q2SVBiaHXY0afwqnCQhag3n03nlav63htQA4gFNJ36qv3
wpa0H9d7vTxRP6fplLtXoqSmfcndN4AOCA0MdCzv9JkmebxwrI0xlMYyPF61yPEQW2q2nLlcar6/
Qv3TIrdVp2JxKvRNku46lc9nk7TTj3biDsqc4+A18UYSjmQRiuzlFylysKYWbL2ct5FdauuutYOr
15kLld/Ly5U2xLiIKDAe9WxhxD8B+lle2CCOce63Sz6Fxlwk7ZKXibGOeM0UrIeCfdj9mtqSaxYl
OK3J1kRUjjB55BTtNGAzrp234LyTA0P7iGIum+mC3XCl7URSrCsfDjyPXwGhXOTAqqyzmYxBJVcI
4Ofb3OygZGr+K/MZYNYCsFk5QmEnaPZTb/QbEhCAsvM14xOM2N34bJgwKO87CpTw109WGh+fDCJB
VlnFP2o1D6DJdJfXi9EFNGxk1VRHmenm6xRIEZp3Oy1GJEjRhHrv3A35ANWJYS66FmDsqEvui9mJ
7I6+JN/WfpPME9/LXl/yll+aE+ksJavFu1uxXswhdqn4p5mGzkYOem2ViBRvMmkvvt0N0tN2en1i
aV9i9UG8t+FyX8OzkGB27GrtJPxJIDSrVr0GOIms7ptAOqm1y+7efk5X/YjTm7bXqXoUr8JArLOF
2oH8g5+8eW4DN+OQRVP9Qg8j5lYApWcn9y4RoiIDA55TXHt8u4aQvm+p9ameYHjvKP2uO+FiQFUP
PTGzZFYJOBDyE0RrLyff8hdw9HzZUrUhKTSza2nZ0MQ/xJbnxikUO7mMNFe8jRbisj+iMv0TMcpp
0pp2wry/BwwsHrVmqcd6m/jO7QRRCkN9rPgnHS/o5AfjyRp2wku5Dn4wE22+4dbzxS/5/pnB0drl
EsA0kA371exMkJ+rsiys+Kj8ZIS1HN47kk072c3JAv72I48zj5OqqFyZroLieZlieYQg91clrGtd
o3fItwKP6xbC8XBTBtJ4va1Zzcx2goXOAao5XWmDgYYgTgRVw7MkiUt2Sz5Wo9mYqddQNyDTVJ0c
9/Qf/uuD2IMszK+Ib2SSRS1J0OxPG0yrPT8basSBD3FXH15wm0Eje3kRcG3lXO/8WJ1513mgY9PD
zEF4msSj7cLBdLb4qVM7J/m9cz7apMOAHvJJZn9I7FM9+ak/iRP1L+g6cmGVyzNCT19XC39sGNUm
XtfNnKFMjFnYQtWcNhkTF5uhYhfHw+0D8oQCDVueGQLhum8bf0+izVmYL6fKHHiLIvzBAvKhgfsY
Hhh4GUAQY2K67TuwCph6To31njTVtGkI+sIvN8k736fq3H+v08/RIF4YR9jc8wu3REIIw/Ob8eae
OFqvx0heW4e3AuAKcfkAOYD2wVXYa8D07zMzMJxscd/tXa3zwhtmfV/GGutPKBWr6xnD8AIQdsvN
8KexdYEy5uaZPbx7yOYD35lhCPiiimgws0H9yA8aHb+DB+g3eTwQlAAeUL5Ns/vRJJILgEqx80V0
NJYj+x7iQcjb7X4+i+u6BRmEHelgw3fG8fgZwN2Brgu9fwdX2eCnVbeTHM6znABpwHRGxrD1pYHo
B8U9cYXOHvFdJHFwmu8FHG9kngybOyk0a0aPDRS/ZuD66dx/P/0Sy1XMyUZHKU8QKRgobfudphKV
7EbNBHdwBABfeWhTmzD5TE8ITmpcz5wcjB+WJIaMo3HKTLqiupkA6nNHzMahzlOZnaBaofIjYJjL
fY/NLZbq0lk752/31c0TxHO5I3bWCAUv4Qgm3HhHYrBG10aQq0C6qMVC4VIrurwJnctC/fPRdbaM
zQbeyXOMsu/XC85SFHQXlAd3Fg70JTxsIvu3t+qDcsObYI3CCd32x2s58QEQ3lYMK8UrDW6dJaxi
Sln8mql0eydRrC5avdgshTl3gxGpvgNtJMLqaivC9E0ksmh3+qIU7VKZJvifRSuBvIAhwbKFCW+4
cDoVEnU+Y6LDZdWFJcKoQRotO3OvqZa/M88Z8zbIAeoPXiv08zDcYEjBYujdsPcM7hQTMaKNNStA
NRVPiNWRhrUaPMD5X4h+RlMFOA2VvcwJtlIQ1kcnJtyM+TUI1CXZ4KMNy7Cma0icupjomFHyNUiu
2k57+oaT4W1DE61Q0rB6xy9USmyY9ZhsC1axxJAWgcDkyvC18yjLjH6ivX8p8lLpKOvTF+yFFGzo
e80NnhyI4IAwsMWi5kCGN4a7W3FD/4TSTsQgGVnMlEE5pAxxJa3V8RfeEbJ11Jbdzm5YVHCE2G8w
nhFdsoHflVNHbgR7m+hQqrSWahdaKdpn2MTdnQnhWMTIusMnxWR2RNYQAPtRXbwyj4R2Xc4tAcUu
oqIj8yieSQpIdjUGsEcNKQhQ5lrfvrC0HSLw8o3W23xA3FQJyoy/BQ61l+oZVoW5jp56bOuE3uTT
rp+Y5RgA8foFCmEjmXv/avx1NWaaBQfdvfkOcP+MtGJHZYJs2G3n6fnECE+C4GnqecTuH2N83n3L
xI4hZm9PMa6yJYVCZUWywup2gDtLxDJIRTqv6Cd5PhV8hw4hlxZSDzO2HLfvtYmA/Tqjyk9FhwYh
AIYGxecNhtPCXJnNvOJbhQE4NX+KNxuBZxCyXoJ0gb+Mlu8FUBsWWv5Gx+y48CphJsV0PjNpwH89
dZxgRus/3jciQz8LjJpuKWMHdDCke49RVtIjc9NVfPfRJ712gbCMIa+Xxv2saHPRmApYSGAJQoKa
kC8F7BOgKhKl97KB3f3PeBiiEY4JLMOEJikXEf47LTIixEB7Znyk4XVcH/pe2eqxzfppS9vASlse
0Hb4RVRUeuDCNlH69Qsje8MemPEM9GD0z0xuHx2Vds4El6nxRyQe1h2Y0ygdffjvY6l3DbZk+HJM
c4EfKSkw4+RvspWJG/NNKqx1d+NZReFQt5BQDGohi5oN4nVVO9dj+OMDtdZO1roinwcdbTxVr2P+
oMneZwR5xdLrmcIwpIJqbdpvjNNq2zedFI3Uy2bArF+tT2oXrevxO/gOjYhf0mJxZ+kPAgYJptO/
HLEgs9PpTFdAf0LNxMAICKa1VcRMjN58W+cw+S3wijOH9kDxbQpE6kuqflkg8AKaE8LBdzG+dpAY
HGpo6kGJ6DHyQiumnfbbmFGLZ/GcCrhsPAaK+XuZotrcpsYsF39otShxi23zFfw05OC1dpi7mbY3
/QX17mh4gWCR1U6fTmOZXc7mO6R+1gJkyq7cwAW0COsz6HuAdxGHtW4PqYgLzF0xnX4YJXA9vwaQ
43f9ME/+nN+Ycd7VDh9BLdk5LCTELb73xiGAsBogY6S6pKLdhtsZ0kU4AVoh/zhihKbYfK92C6pJ
Tfs+azH55K947KWNXIy5qWHlquUE6aCJXyjFq+5Vvqcd08u7QqTptAeJZ77YqSOn66m7bL6haHZ8
z5tUaM0tC7qBrZLMCt9T8dobjmI4GzTRAO5qcTDNaXjJCxhvS2bgyKRKxknTz5vYEC/dkNt0TWks
E9bNok88tfdChKT1OCIuzLTLK+fbKo8X/IKyOFSg2pQO2PQWTlg47M/VrfbnYbYOMe1zR2zZhECL
E6m3VXTYtR0XZADbzKUTMiIPMbJ+5sIvVzWnCi7913GIk5WyZbhmkpEQgIfiDcQE0XDWejEdZayk
XSWNhcCpejfSvJa0moM6f83KExXCNdgYeHgiKy5Wsem8w73YTTnrC/3LYIpd5JOAyXM20IlNc9On
dokBUG6dPvqkxZuSwCSwh3X1Y5Qs0NUViQ66FH16FRf9azqiaH6vzMgykf+Tu/OavESn79hSrfGH
r6nbjCIgdpIrluTBqWrGRm130gq1a0w+s7L8lPjL90S9MZV52wmDB90Lup2e2zVss8bOGtvM7Yz4
2e48+P0jw0Q2gYyDUVLIuWyb+gGWUzyy5PrYA6difsiPB16nkynzxd8H2uz64P/JPf+IHl//hOM3
dDB2m8+iFvHCuw7qJXtQz6ULJtyDEIOzDHeRHj86nol9c5aAm2C4LF8cihEh9naAhPkhYXoPW021
TSxF8H2rJ3E2jpuHjMZLGV/x9hPdQB0X+H40D4oNBT8nLgu2eWpFzM2uO95hVzoJAXL1lDLmFc6L
16aA/kpJWzokVnfFurruyg9VItbWGmNHyDLRHXVuQ7AyhczbNh4hfUhyffrhhl8stj85BnW9Y+iu
8JlB9mreuxdk3qxecmGKQJlPjfqdyxP+V2IYAw+arFMYWTyh5aZoZ2V/b0JHe9sqacc4B4QrSQer
sRPohmG1aWqXn+EXfajHZIwF9RWRonMBR3cECC4sE6zV3sTVfbBRivfmbheRIrJDCU+mRmv9vsmt
Lefv02gqjxunm2IXhtBjDsnIft/9cXhU3cFXckgsLzB5xHmaZCZcoz0fJ8HOYXZilbSC38piMLJp
v/LfN+g3rpN5Rp40bulDeW1uKWBRq9ThVAUxC09pP21EJ75ufMU1CAn8LDWci9uVTKsiWyJOe9dJ
bzoj/JvoaIYbNebp+UC/L9YNaix4gvI+8ycffdHqw71CZoNdvj34N6Ld/RNKruJdQX3dVFMJ658G
uaO8NX60tUrsBeHtf+wyiY9aF4RiEfFRw/LtA6gJNcpYxdFInog4Bpf9mI+r31aX7KzrtPGAp3Z4
5Lqlg+J0P9hkqwPdryFJ5zYwwRYD6wXqxggXMd3W9obvqjgpnymFJpA3fGLEIM9RXHKLJyXGnSyT
dqZvq4qdaCkTz/Gy6qfaOEWNQmmorhpSYKB7FbD6aIrzdjJkiBMme3+3swKWTeXxKwbOtDgIDQDi
gnTa/dJ6w/C8aESuIVJ94cn3wZ05WZoQKwyr5t/dQn9P3+msP2VjgDGKQMggUAJQMF1huFy0S4iq
CkSW5wIQprDkVRvajN371K2ZDYfj/h4zwXKLkQuNDfDK5DzheJVPNVTxSX0HuyPmc8vGIHrN6YlA
MHtbtOiNZNNsC5VjgDVDgJujrTWHWRYAu4ZV9QUuiipMYaZWuvUWPcT8xdUuRa9vrK1Gw0T+JhgF
6A2aZtQJJn3naEZAbDHs4NWK035Npsac0FsQIAwvCyeyE/yTZcZzLfYc6hxDmmn2xITqIguWjz3O
m6FTPKVOgfPCY7miHDFST6MhjBoXh4J0DwWkqByy3ATLo6dzlNnrKEz4BZfoM0Gry5tAPBUzxsKS
9AYACOrsEUHqgPvsmLlw/p9UEK15tMdJ6kaA9nsSaZPBREZyalBptDhWBXQOKZcCXtUWb7qziQwX
yh/G/rUXnerGFhvLYJDOv91h1l0RDknjZumb7oTplG89IP6GdqhYn7sMTYg77+OWoDJ8dSUCB7Ca
+y72SJsXIwYy02RFoX59Yse4fX2bOnJQNklIJeyQb2zwSkfodoRZvScBzOX+Lskn/pyEc1OevkWb
bSwj6YGgR7hk/kzDlB41ozruhAlKfpk1y96bS7eS9GRIc0tJnBstCWabJr631YY/jz43WfpSlbUR
bkwE68a2l29J5UhwQFDMXMPVW0Ga79SjOxaytCtmaGvK6oXkOJ1VwtPQFx9Fpfv+EaSbKrqmvm2b
o0Iot7GQq03f79RsHAFRwlPCrfK9C5Dh1R1Jux5GIXIxbxRsZyAQ0xRXAGxVfZHq5aheorqjT6+V
6atay+yJVzitGiNcwiBIRFdXrXlIYE0loIehtkxhB5dlYIejXY8vHBRcMTlfcbgosNmZ9y/vo23A
z3uWfSB/aVyxz1rp8S0CsuarvxmOQsEMWwF+IpAwYJtXyj7+YJ91xIHihQGOiwTekiYVdnuGq9yN
U3ROdxLKZHU52vTJsCP+ITbji6DuzF2w5pzgUOn4wOH/ckAI+CUMXOsBHMLZlHJyUWHDO24uoAH1
Z5Z+nGujez7uFajLu1kUuRrGz0AECpGBnXO9TiTVrlDodOzMwIuu8ej/HIa8uoRaBiYslYTX5TZD
nDcVxAnVERRDqXNAaaspiz8OxyUnVu3yFI+yMe2pCBFcsXJMW+wzBp57dRFQV8KbhYHekYPZVhTC
E5ndXfCKDgzUzYduCZ5Hu5GZNwqKk+DuCLpczXX4owpc1kHMzoATS8VwITO4/S5gcbCjPyBV9OuM
EfV3jguQvhmdsjUjsQBzRoAibGq489zq+yhyG2xKfBTj6vqNQF0dt8o0zZgs4LH22VUkpUU/RSpY
HWuiob3PczZG3YAvF/y28TZKbx27/WcZXy+ifMsALfMrUGE6i1S0s94rcrJmZFf0bDqUonIwLVi9
wdgr/n7Z8cId5KU3hrsNpBTCMuNyXje/H/af3ol5oiOWT1Kt6/x0DbEbGIZ6jDJCyJAxVhxXoHJ6
SMC3/yPpzJZUxbIw/EREoCDgLTMKiANON4aaCogKggP69PXtU9EV1dVdeTJN2MNa//qHV3KL+tJM
U+ac971mblxsVZrBq2u+Yf/CsXmnhIK6YH/fG+0zfb5i/q4/KeLZE9+wKMc9bVtS1d07Bnas3lvE
VKb4QsRuGpM/VMjr/qBn6hq7n8r8ty61RP1whrHKyHl9TbJPUF8mmTqvm5U+iBpMq9XV93aba1VY
K7j4vaMOvjub/Savtey0uyTodPPBhJFQ84qLrwfvH7S4matYaFT+m3tLPmS7B5hakvEc2+1PGr+l
MduN78AkS1N5pd0y62ju3PcrZseJx/WEkl9Ba3LYw2zKweeUAxdVLXPWZebcPuh5oBO3Rvh5pDqD
gEG5+Kgf83H6iFdxi0qC5bvpC6LaRYIPUdq8LO6G3/jTHze3SJI+7kXd/3YbjSnqb8DhrKTybqkR
DVQwE+fgQCRflcea1/fmrLh2yzvHxkWnlVfSx+1w55+G1cOqf8cChn3WTd+3NYdBhuhL8bVBYjwZ
GIRVdspf8ZN3SW4HJawyV+BLN9u8XHBu7Tqvlc4lJyhVs+I/MOvgmLzwhAe6OWQwwTFofNi9x919
9pUoWX8UIDBGLqo9eJ/vzYrXpjfzqu++mQO/JkW3qNIbmGp3tX8N6AGWCjJP5FWzhcujwUjl3nhV
x+8EasgETyX4lHdnkDcE+MHi+ix3FYIQh69hRsRobMCgorPu8KYY/OlbnuMVY3igqpsoY1pYQrQQ
jBDSF24uBhdwNITUIJxmqS641C/39dvghBWBv7z130o5DA7K4XHiNL2yZ98JcyaRCqyh2Y8IL7u4
/P4Q5lWzB9e4olUaV6X3eQDxnxuDSQYnseK3nB2l1zGSJLDqtKiY9eQGkeTdmNsQj6pT24fGyNhg
RqgkiJBJqPREPb2ZDt7NAbchmXdQFBAiUUZVnJtsIeEGxZWPXoEBwRIlqeRhXunI/jWthOoa5rWb
7kxh6d85D/cBN72yWsjYRF3iiwn3ReRu2ASpYvWi5YhE0adies9XXfFeFHQWXGtxhrGw2dvCx3oJ
IYarzQHhcM+W8Kdk9h+qWJvCe4Chkbl7g+K+iF4vk05Tmw+mX7vbMrF2FMxS7I7rYzGwdxaTBehg
D0B0edODwfRHWBXpqwyloOhUk2b73lKIDhivgCtjuq64veg1f/RMhi4PCDxv+zO/woObvuBgpKUd
P/nwpE7C0NmNldMLD+2lOpXgIkEgtn3mx2MgW2s4hyt8hrh7+QPgzf/Um93ulXV7bhTLBiO1NRhZ
jYWmPVJF4by9UdveLCIZWjMF1X/vy535ACa3SFmDprLbyvjmQg14wIu74eMiQhlVd7eCIGOeeuYF
G8IcnB0Vi0iDbZz44ujLz0QO1ZA4MXhB9frOHZIOteCRW1pUNq4O6QoSXKo5gz8ZKRUFluCofWdY
R08ejjzrPlAnxcckKIpQKAXHMYBu2sY3lrl4MQfD/eXMznwYAK/MPvrzPt7j/8wGSLqdtAwAls9l
8We4XBx9gJtV/yDL5gWcPa6c7ogGP+7jH5uncKAgVFFukJAgKExKQA8O80gxvzSkCPRbS6MaPKn3
QFdtTGUeqk+wE9EtKo6z1NFhiH0SASBNZ34lq8bStrSHLF5QspMNXixlwRcGaM7FFeiD1UeefZ+m
oq52fLYL6rPWcYezW9o7gNmf8rUGkgN8umQulp8KF77LdQyS4+JXxAhuNKQ4PdAE7KC2UWFcXM5l
DTv3vsu3/3FoUd2gCq/dC0oxkhBB3HBfbTyu9VvtY93+fNkvTK/xizZABuHNMcMntoUpMgbb2LbQ
XkG0yxBvR8WUmMyRhD8mA4Lq58PK6GHtM0Vl2t+22PGwir52w/kB81C1VW6g6nNuKoyWrAd5qZlV
grHx8J/AorAqwlffklFAdmDKAYWcjtgr7ZdWTmXBwBXfRdWUaxTSLrNwWL2A8WNNR2VHAcMBRwVk
S/A50x5eRPa0gVWrWbdRb4y43UW6Tzk4MZzXgTaiIY5x29BzpN8Dd4bMiSSZLGDEeyIEiKYjrBfv
xW5ZkfR0Ih5pTRYrcB8RbBNBevB/NjwQiMajFhfwcrlloLwtHCEzgstJg4hjUW03pV1JlBuxXll0
ZC98fH/0C/4AGfuQAeczwi/qMKQaQ0I2Zog/lVxpAdky3/JIntvsWO2C5/YHCxJ8PMCj+425Ie0w
Mr5LO+fKokR/t2OKf+oH4KGaU70dqxdPpQihesR/hb8XAsPILkBAOuo91k9G3oegnGcncqg47+GX
5aKWEXctmYslYC+k/9eUQPetyLv7xq+7bSzlJX4/Z0x9sDKgSxqaAyxjrx8L2g3eQs8E0/IVfmuH
F3Q2PF2GM0R7kNU+lrHgv2US83DPETFTAxkthFlgWjZ9siP42ZOBhK6vZIY4MxIispjmxKLc43w5
FZnV8Qei60Q+9dOaoVprVtYu0BkEUzxL8ePU77vcYjVj/T6vkRxGBecQI3z64DlDJv9w1+CvqyYs
l8fpvbP5QczUgXxL/7JRhZGJMAgCz3+6yqZd9f6wEBMcN7Q4cWb573URfxpedzvVV8g157c0Y/qN
Zh5Zke5kb0e621fdxBBtQfmv/vHRh/QLHqabzuiiWbh8wJwF5+6Djzs/gi3gWHBXpxqmIm+7iw3/
i7JrzO0TG+uO1ALY3VjKLnrYti4+EzISt72ULv5ARg8JAResp9mqEJKhyFeMM+d9npDBoNTveFqg
ANLija89te6/xZ1hglaS5fNvm8NaYJ7fi7g6KIfqWZl7eh0z6OzO19LX1poCcmA1+JgcBqiXZvQu
ZfQ4STGg0P2gABOAJSA3nfcOlL34WozIDbAzrDTJBGssBTdv6IqvEPxluM6wFSVnEEMSRh8MWQDm
RJH7Sgc3k2KEY00NoCXRgVGsvE6fdOhmY6EQY3zwINGF2nzMdR2p6XD8iAHbhmvxzWYgup4BSbIT
+dFbaE8WdVcw3GSsp9LhEORj2g96KQ5CqkmrqkR5Q8HEtC1+0Kj13I57xVRZZDGvETuLHxklvLRU
YINC9QkYDoroGJt8ci9cRLB8Ym5PvhAjKsli4/D3T6qelJCJ6RN6yoPi0rwvuFWZN4nPX3CilGZ3
0MBEJ5RcNSQq9htnHQH2IE0UxCL0ueV+MpxP1D0c2EW72mX0oO0pkF/TyxFaExqpHvRypv65U5Mb
XqYts2INkQqouadBwgUsR9MyGkx2Nev4kmgWwc+8RoIEwfSElmNg8UkAWKRZt9LQAnHXuTV5EuCq
oJuYP1ANvgTVCHM/ifuMG4S5csEghDk5LC/+Dxhqn+gKLTpsZzsKgPumj4DubV023yuDVoe6vZq1
eCz9MTpgrsS/VQhBr03IWVRttEsLUP3HDCGhhBKzwHSk4p7tptR0rxOsM/1QbYcsrhX8EbC155wK
vIwR6nLkttN6Ak/rsq6xHu0WmJecLj3Sxz9w5/gxyFEj+VzsmxC6ZwL3eolA1C5GLcEHRJ847wU5
2uE9xJwRergKLnqufOyjf4mMGwEcGLcFotMYhg4m7yOyQ5y/4Iesn2s12u0pAJkSCzMzbJ2LJUIv
/WHXWPUfB+tm8SQfDLHGNjtDiWRVeEO7m4jkFWLaJA6ui53PwZko7ZQz3j+W7lNhCy8Pii1Ry9BK
uy8HozBzZyszzmWQTGfoqEnlQZFZQtWFrdSRcauFKsAp86XFl+k0mChsFWzTLgdge5fzaYyvqvdN
OJrMPqyQyxb6t0cwYmMWi4rvLiogoeB+ysKA07i7pIhGhhYydmAf1CvcZACmUCuz1IkL3l4nuc3/
9x5nXAMsKLe/GQJsf+ISeIyH+17RC3ACsF0EPJLSQ2Tp0HmvWu+1ldM3zb6ygr7syAGflMfNb1KC
kYoxLY41czw4U9g0OJ8E0gyEndBIzOTGz4M+a3xKcSJ68HpB387szAZrHsNi4D7gloAUiyqrGB3e
7m9+RRCgEly9s/t/2oZUaOKlUOCOiHg1+5t6BaD1lUyQtv5mF34l0PgsIsd4jdP9jEhhBzcCiNnv
FQawLoL0kPFJPzH+sDWH/oc3jjQTA4DkTlYhckYR4OxwdigzUuW4QQDdqOHQCmDYJioCD6Y/OjyS
YAmq0LHD7/yPLm6hIlJmCgHUMoF+lY00DCcaPOERd3DTEGdliMhf+OKsnwBkk4w56tbdfF9gfUue
hvlb5vhhcAKY8npAAqEUfW3hrh5XISMts4SADBkoPrLbyTocSdNHWASQi3H2YUDBKOKb/Ew8w23O
LiYUVciRr1M5Y9MaE+wc3oHxIARdY1AHqg2M7YHD5KPCQIKuajC9nB9rCFMsJPHjCkQElMIUl/gB
+e2KNDo+M8oXhuek0e7cwVQ73giYMkKAsN+IbpI4szehT3DsF0DKrYgMmeqTJRbBGGbmEjRDc4CD
nzEVSPlvPlj8s78QzRkmDSGSc674GSeB+zlKnal4dNVRQZ2eO336KKzjGCPgKvQlw4qPbn3MEvN6
QVD/HsUX51D4coegNiNsbcBEehUyb136r5BihKTMskHnbP7E2uoTZfzzCBe3ZlhCJvWeCgIHvM1t
XZAF3S27JZNX8OEcKRs3L/nzusdoggBdQgwOtXenrWucr5sLQ31842h/YrICsDUxzP9ZYYISj2NQ
cFsQk4t8wgEc8HpW70RjihIyYkQwJ/55/xvlqywSSc30OAxfhmSYEjPET0NPNGFrc7DTpMqzYdhL
/sUCWDwXrJwvB6PgeCDlS7wwQYCD21/NiVswKR4OgPLg3PkoRNPNYo4Z8TGD4XmoyJWGtoTtZuaS
ygz1hHTHec/hgRIQRW0cElkb8fQSjPW85wi/VtrWzOoTS/BiWQ9ncHNgr4kd+CO2oCDWrR9QO9AK
w0lrZppr4eAnba/xizuElLKr1ayRevN7XPz7bOh11pFN7BB5jPyBqROdgo/S1EbKO6FBI/aVLpdr
55BDlra+wsj1jfLbzKc6v5GzIcuUP6F4GYLHiQi4hRk2heC3HKa8309SOzWkJFK4LuPbZL95rXdv
a5jeSEEtUFxPiuQSs87h5OwmNxggyS14Ez+CqpTUm848DiMsA60ki3qzXsz2IdJLj+S/lg3cN4kF
GcmmPvotgY2xpK7jJzSxNYuXiNMzDkMYF9J6SkQlkuYbaEfo4cmOCGJj3TOsG2SMaTf6JOJEThQx
LACZ9Q+UEfHPlg5YgSB8r11GSNheAZ1xYtJxhNQthNKGDQfr4hlraPoZ7cUtwQBMkwOZBG2JA+NJ
bAFn6IqhIzOXIN93DrASPGOfXTQrJ7RPbxi4ufnY5GM1LDEtDuHvfZC5dvYF50HOnv0G9t6A4TkT
AdVR5zT2CpcIitKrdV0RwU1MthLDhZjCXxwRn+5L2zcZ9WpALG8gjpv8zNdMma/nq5os5Duh91mK
9dNkMM39i8/AYjVk4vNLnoyLcIPpiE7rw4wKmyXLpvmaGHuudn9P/3qgmCNOe8rDxT1M8dASJBmr
Z3dU19niQ8AQx7eaZCEWGrQFq1wsThXzLqpaZofUYPzPRA0WLT12DgKqEur8TTYjAsVsUucM9hhM
qX98zcaRE8hp7gqA1kG8RGZwTVIYrkURnQPcTIbjMcelSSIcy7/Hx2gD6LYubTUh0NQ6pKtnaY19
B0N9ciOxp8RC34FEhagd2uRoyDE/53SzYX84yHEq3MkAvVp+1tsBaeKN7UyYXLihe1drr4zq5c/q
zcTVn7x9fmtx5HGQMD0cEeP+cWW0q/h8FIgP4YoDcNWecJDn3IABClWq+GtDFmeOPDJ60rzY8nFI
yel25+f9pA9Q0yYlviEUWQX9lBHqs90fZYI+e3jNRMJfmkszx3Ytc+hIxZP/If/qM+qDXOKQX0YK
F2AXc/zBDOs1B7N9PiFKOdwhrla6Gu45JP8uiF1Ad9CJMZ6xVg1GxliTgJKYmWpV+N09sO61yzao
oedym+EcYIrYlI8tt86v5+mU/VRjN4chuCI5sX6GMCcJZwEPEvaHmAwWRxkoedS72bBhM0qDBgOE
MYY399IvwD9rhC338QBMB8JpxgRHKoIXFs03J1NCCYyzE+0sJ0fHBKNnGoSrZDD3vSfJy/Kmw3EZ
GQ56SU6Et4/fDpp98lXMNiqn3V/hnLD74eQbWpQ/dOlF+hs/0veBH4yBH6swg9bHEtpU0SPtDiKD
FvCYYkj+WFmU5GY252rgRkAJC9cRcz6GHBQskIKm2ZQWSgvwCzY/QWgsxOqucd4v0tqX5yj9fzM4
kwR+MJkFTt1TWuHevy23SLWXsGGkSRc+RhVzSX7k1R66PdoUvM/ZBIKrsDM91Her3ng3qkbXyWPG
1Jc4RcnE+iHQVIa4jEUJZ15S0PskYU3AkinUBCarcwOSQCAYi9YvIOsu1uHb4wzvsfRCMkmQxevj
7+kVf/e/oJv/AmklNKsEaiDFAy3yoU2gW0T9bII4slWYsIUa8UeseQ5cGJrsOqQTVpkWqUSqVGfg
9nF1aWNEdvnPj2QsEXT3wjnjCtvE0rtg3GT20557D5gyTU9Pp1xQbA/xmAUzJ7qbwHQnA5PG/v50
8wAgIEFQs8Fgc7BDtIGYGOSoAQaJTEWAphveFsD24QuqPaLfRykvvdwyRVpi/8KXB5PWF8XYmE6M
2CvE/lVU8jyEFNW6fRycltAyVlNkBiEZ6ZTBi8XTFoLG55h3sNHj0rk53DhViLetKzZOc0E4Tqw1
jos2dCvuwupHzcWeoHajxhQTzJb7P23Iq81jxoiYDbK1EoOd+AlhfnltWMfKEsruPgsUBOI3Cqre
9PPCX13GdPSHXxBg78wwTY/FY4tKk+/qQx9f9izwcByQfiDXfhEw3wyOLwDf3Efiu5QhUodX5rg2
F6XbIy0TVM29Ekxakki389B20/w8x5MWimvBAolVX8EqlJByaqRO+OdbModA5vE4uG6xUaai38AU
YSlB0dJJJSyie2tdx6gDxEyN5yzAZYBiDk7KO9x6yKlCo/jGI2WaBRfC4X+jBG5ZiAcmKWGgm2wi
HBmFo9II7hi1iWSV07v9WSrEomYO6U9DLk3m5HyWUviiWxt+cM+iICmojhnWjtXFE0WjGAxTUF9p
bJ5jg1L77ZDyudcjzKI4tXVeHKQ80r2sYZxQL0jx0GKhJES+W9h9E+i3IzjjPQKS5aDO5nuEsswF
cJTKvbu1ae3XBmtEGpFggsN3AGBLRYlbibBf4ZfOvA/e+CLv/ET+ITZMnJgpoA0z0B81Ca+FdO79
2XB+c4aolNbUyaMUB0x2DPfuYgdWRSzquqH9YXJvIZsgN4IYu/nDB6Kg+cgdKD8YAwoQXOJD8p5j
0qo8PX2PGnFIbJRI3+rTuw/pNsC8BMwFniMUpfuWtPZR61+x8MfOEESd+NAhIT44tJIEQrXlCDIV
ltgX+5to4WpHJU+mlF16K4M7NJvf7B4vlZrd/GNcAXEfm6oGQ9smQk9BzkcBnZ53fhRBypopRjmL
1d3XFgMKTq6ZqK4odkP2PcuRwnB+pFK1RPKd9Adqrzlz5o3kPKvuJ/htGyx+VJFmFVRzrFlJ/SHL
MwaNc87oeb9YKgNcjXMIQcDWB+T/osxESzHiuGCSJrQgT2ekzSh/MXhFLbq9Mhh5EatKIeEC3WLr
i2GAeDqYk2OC7Gl4S2BU5/OvFu2GtoZZEGXXWIGdg5FTQH374MwX1cSKgz9qV4VN/iwHvUgFGoMa
Y9x1jaizIJFRdeJdvSW8lX0irgbDfrkUaWwt2gj+Q7WOSYUvwzUCEkoAcJAz095RtENttss0gfYA
kfffB7sxe9hgn1MxK4ILMR7ac/CEMUCAW3geSIJLCU7YLLONgmYGMhD7QHf+7VHSAIeINAycIHRC
FoFCYG4jc52ioyAYQHZ0FlblK8kPRtAk316JPfB+vGUk5n1OXeozjHxIeSH1Bc99uD24zCMlJQy9
XJIgpwMEWbBJ4ntazHdxX7hzELbI0hoshn8PfnOcfZRA+vv8M2KlzvCugAUJw4wXyMEE1BWHYMLh
nsx8/HLyAuRa9cdtAMKaNmm+fR20mXBX57PtZoNE5htja3HSamdHIzuDUoG5BK75cJFo0sqJ5r+9
PqgL6ciC4kRoKPwpQRyKcW5nwbCv7Us0YHcZcFgxXDFpvBARkS+bYTcIP6I5QUUfPm2+vjm9NI+c
8oN4wHzRQQfAiGm2iNx9Mnzc03g61AO2MDe6kOpYHnnU9VYEhQ9Hipdmk+GGUNwUlt/yM2duiLCr
XD+gAFoqcVJ38qFokvN9GzTxK/yda8MqGJIQwhMRsEGEMusgZ/hwpxNNLvZNJygUtooZfoU7X/aH
JIFyS48KUnOG9DYfcuKKvwuj+C1CrscfHLrPvDtV89e8Zumjj6h8Uok2wv9I8jHfCT97dEX8BJhc
rHjDarhf/mhDmYWC02VjRhSOmFbKqItwaDszc7MHqFkj4fimEsYgreUlAsLl+DnrsAgjxpPd2ROD
KXIrwehsxr4R7gb+nYG6VW95CAVvBKiUsBgoF3D9QGiXGbc+9weiQJ0DQ4SU39xRQ6ihIY2zuRgb
F67cUtgh5rHujN+BRbdiygrbO3wF1QLVWcjJY/dwR3MQq3KAKieGODAds5AehfgTNkfObhls6qhv
17Eaqji2xdnNeoXgB2wbHcYtF2l8JRWQWp0zhPuXeJ2r8IzCE2Cqkkz/WFxj7et+QqTkjwXtKLNX
ytgGFQEOYD8LERuAC2X4XwbO+JzjQwP+grBxRi3kCsyRPDrOCGmEUQOOt+buzT9vNCLSqSY541me
IAIvotQximatXf3P4slUGnfj1vm+LEAR+WrBLaHfwos5hdIEY4PCgB4DZdvXHdWalVLx0VFB4qui
IVeTuKbIY/drf5gihns6KfGI5pseQLEK5teIHzomh+vHAQ3sVpi3oe5e4kHmE7FMGCGo1j0abjgK
mO5DYsHJYsisd7j88Jo5gCEAEt74HclojrgVJKIHh+HVI6t+a+BQIXlf9+4Djns5R+TOpThg20hs
ZccY4y5HbNqi+tPW+pTGPRjEA3A/9iu3NSZY3JAPYNQhlxS6PD4w3iU+18Qe+J5LZEjhQnIe2B2V
U3V8c5dT/Fm0SFPuk4pQDtAGTF7BIzqYI5aKx94RE2lpKxi6U/nYhkMkVB51DsxX8uHdJgbwgOPk
oUqijhNXujIDFIdP+KEdhDMcIpSFOOsUdGErMBLgqQFWTXxkTjXYFz/SVPktZv+AX9Yc3kIugVkz
2sH04WJTsHguBwyjGh9g0HLwrmTAUz7M6oTwmXq0R82WwWvYTU6ZiZGK++MO6f/Rl2bgJUyWuZ0Y
l5k0w9bPy3P+UI8Kg3wkXGI4isgGpsFEYOJIETxasrOfTmbR7CVY4WMCSNczR0jKNScAKrQgVPDv
JbMcqwGM0Ex8x+Y5oexIlPiMLzJu2vCEreeROas/pPTvzvS3YeEd66WofLMg3ll9FIr0AD3kvvyo
wYZW956KJE+uQyoV+miq0iooE8goa7qhqNHt49BpGYEuMf4P8QMXcWCcLiTWcCwxMhmXEYBzRruE
pX0AURV5HqnFKYKEiGwdaqRmumJMhFkVr/fukeLpIEldqyG0uQ2WgQRVWde9PsLne/pK6ilKCXbj
c/QakjckupfcbxM4LOFjDQhD5T4WxG8WCe8UYcQYPQoLXiwg8EnwI/j6/n7gvOx2Qc4Ql/o9hsw6
xTbcUUPYmfZgCmSkTWj6FqBaZ5pUwBAlglCNOi7M9/21CFbDo+I+2q8a9h+8jLExZqbj6V9EYFRz
lsQP+5qUmpGEfwbvbSl5Dyqs1i+wdaQYBShtF6ShUwGidh6nb5TltJzwVCCKYKMJUOtgNUPrwTST
d7Fz/qdmQIDFxghg45fwfAAorpQ/oSDs3Kcy1h9iJQtGOQHsC87n91JZQuoLIXAAQJb2LypdlC12
+68smlEnGICFdCDMlLlZ9Q18GuGGud5Fz3B3HoSfqE0Jphv3HcplDPNkT19UB4GX/JL13WaCN0O8
TawjVN9mHTEB4qwlXiS64/z5YEBgPpJ8bBxykaGGEbbzOnx8cTldRbgzq62w50+ejwfYydvXbQFy
kF26vW/JKiZMmIhfskwbinm2C0FgK3JlqCYY4Dix8Mi/r1o7VIjHBienj8MngKPrOzZm2HkAaopn
p1PKfGdK8sJPCRfXBFsfJnqEB3/mClAPS7sKenvU6m1SouYlced5gv29uEZ1VLk7disq203NkukD
UG/Sc+NinvKhkByIngLojcb+X8PhapS8RvzvlIgMTLcmOgiIAI1E4hNQ4mCExtPWYNVAZvvZ5NQ8
aWke5gXreGIy0Q1hyc9H43V29usGv8LThIttOBTGzA4RXRxndCWPiYYO+4cbmQ+UeNNnQh1PFkwv
afhzP1fjXLyODFAZikbi0QeYo1ITDeMvpNxBvazJRqvgM6wfwQ2o/BJhE7RGsgf5VElaYLPZMIEt
iR3pO8JkbTI8IeVY4FXmfLnYWLWoBc3tI2b2jI8mVq6NfW6wmKkwveCeRepOyBoII2oj95nANG29
KgJf5c3hrIf+1LW+cznsu5wYLbZHqbREZ07PB4me0g0yCMDs9D3msoWRiN3z9M4JyCvY9EGsublI
qGP2yQkzCC+5i0czcBKhBDlLTPIaPI0LVjSzG7wporxnltPfiglsdTKSD53b+HP6ghCMDBQTO/fD
0SaEl9Z9ZYSyuGWZbpWEyIFm3jzIISbOo2QPoVABP2ck3IPThyaBJvm6BH5liV1E+BDb9Xz1UqxO
OHz+4W26Va92LvjsrA2UPYRi+y263MLMZ09uwpvVI8nrQikJAhN2fANkqh0H8PMnzieaAzy8ndf0
NspJa5AxOEp6tPuM+KAQENlAn8ly8eoxiG0Eo+yF6TGdNvfywNa2hnUmevHfYSFvd9YcZ/blhWEq
QZ0s2GMR9rBb1dz3FHdwd4MToNlOniVJJ5ZMQ53HKKS9zkN8lWJAZPIT6ftAUPvCtGqFEjukQIVo
NDdchPHfHVXOv9YLyB5h30lRUVcTyTJpj3dA3c6/k23PHNsh+YGLWlDysMAFDxuQ/dCMC1wqMYT0
E94q1QBIqlemv9WHrTEBnus56gaca4S7ErUH6OT9fAP5hnkKddimP6+OiNF4Ldf5mBUPIeIRAd08
KQF7TFJKJplCONSNgNVP+Ef6TXJPQIUmuhlhqm4CJgysURlAdfVAl+iw5zAld0nvaVYj8rfTbsXU
9eNc7e8Sfh+l2nVJ7ZHgRePfKAUNc/ZOxAUnbh91QhvrUVQKrA528fLqno55fNk3TnVEQYSgD7hp
hW/ZaBeIoMSWMeKwsQAe+asZk63IrE/rA8SDu0H1gbEmVgOSJCg6BHN8rP6m8RuwEcIqUuonvl1p
vVfNuEZDdZ1z7droQehEGcSm1QTtK2vFEJOt3O/bj7lsb9AivM2V7Moh8wGqutoB5MzJq+8AhPAC
6QNhGSHTxh1hpG96YAn4vebSlnH5tjDtlo8ngQFqkxNmltuLexK3eTN6TQTEXkQqo2O0j6F4CUhm
WAxkbjPZXHEM8QXkk4OkAX9NVfvpZ6p5YpWdkCsfPD6rP4BqQmEFfXRcgVB3ALOUF/wbCh7gfp3t
qUQvzmWd/KnWZhDlEDwqPn57yidJXE2ITIPeZoagOoCBnbXAXhECFC0nwyJj0tL34YtvX7eyuVFi
pmgw8qiKlBk1AFmZYuQBeHXzRA2HNCTcAQkwo+GOnQ+D5cd5LnRzyRF2gcaIg9K/G+wBnvccU9A2
xKXC2rES3uebNUhc90E9ZO7LTw2Rvdn5CaJhnggTX7+LrlNaXpubAGd2r2SxmuDeKII5UOCMS9Ye
/xMT9Y2U5CeYwB5Ydpy2vD4CV7ynGYrLBVcqimgspI3YmDEwnXcRfDcsAC4jBZARTluMwgHAkymF
NGX8JmxxreZm89fzLG1rJtQ9W54M4tIrMHGjhqNqHHhixCG0+91ogGeY3eCs6moBjs02MDz+CG6P
mxjzOsdwZVvi10CXDQ3DAF7rWz5PlVFkBb6irV4T2tl1iRif+n/g1g8oK6M+qPTA1YZm2Uemd+ei
/Ng0YnK7fjygT5BHnHk577AbC7/1z7imzNQPKqu/Xvax81vrNGFcOGNkV1y0OuJMEI8/vK/xECLt
F1G4YT0O9PuSkHF9fDWWZxh5KQlSi9F9VFt4gPUJPO18HaT/QkHO+q/Snk9AL5xu0HtbZeJOjN6M
oe/qg8GlBfEH1kTmwJrYBbs/Ynon7JefkKAaIfeSjnb9fKvM4dZ4sHcqev5ubPy9D70VXY1z2isU
0cnVvbocMnAhLBhVzBxwgZ/vNqI2NxIdB4sI4VDtbWgMRqDxLnQRmpRAmeAGzKOfwOifiJE9T3P8
f5HIk/bnoAqRU1DtbZ5mwmkw4S2JyTz4z+zm4SvvSU7ydn5Oxyw9/QBF8ljW74F5ya3eLYDadEOE
lo0FL/YXvOeX9TeFUs7NxGmnjJOjyMI+CupBCOQ6GRy+EaGyHoCpUDmJE/cyxuAp6IMxA/ObUM84
MHuzDLOFWyha5B0Gh3hWWPgLUYHzhfHFVfD5NyGZcTHU8f4mXoi43jiVGa9x9lwd2A3BE7kbGcDm
xVc5VoSDJ9NMisiNaMcVCubswCRR9Ez8/sxjMd0QWeA9XqqO+sTBr8kr/GqajQj5fnNmwjcfsdv0
2cU+UCbBO5Ud0TSGX/sIzSO+pQq/+gkdnsXuvDBcoOYySSPn4ceCrr2RQXWE3ohygnkI1wvu+X0S
7fGW4VztMa7vczxBJ5gvx/DNwQll6/yc5iM96Mc4yHLLWESy687mwofNQeRhQfnMeuKEl07r2/Gt
9RWJ0lxSDlMVNVjl44TRjUOzxlmmRIhdGZpq5l7mBr6aq0faTzT+4fhz8ElEWXrGYJSn2VkJ9ZgP
tkvPztZ8+YMNLiYsqt+MQwG2TUAaMcV4uhnQ1tzj4IAHCiOfw/tGA4sG2zvydZyjzKQplq+jp6eP
ht5RXBDwQwpLXwLoUN/O0lfYp/EROc0YY9v57CVaNe74DmY1HDKGnE3ymN0sWEzYKCG/gGAyYxBg
kdrCgGWDPYdgldiQCrBXLQ8Y7Tk8z2QQh9QCPg7O6AhuZIyLIw+LF46gG0abL+wIweXn4sZ73Zkt
cOO4C0ix3goM2RSD6c6mSbdqinYoCWKYxgn6swTgmbm58yQKjQ7kRtnP5cODgf2/D8GJTMQYQ4C7
etw4V1rVWcWMaMdMInzac5iDm99sI43ayYZSjiVYTBSk54c6ZX5L/c8zQCZZTISkoPVljx6BuUDn
kk82F5Ayo9TaPPcsSIR8tJ5HLjdMgisrehcPbCyPCIWDi735KyaaA2WO1PUHWd6QCIEF4GmwW3au
YEsQ2eaSSpG8VnCm4W+e/wkudKZNlP5mzA2meMznQSOReDgtxrNY5C37RLtQybzSnZ3Egh76YCPD
B/pObiFKigDVp2BXGBPZJWGMAx/dq4+Fsg0VcUTT8gWp3ICgjo8EOMcrrgXMKwDWxeWGrxsdKUwJ
q6OJwEB5Bt48zqcX5uoNG/IgBfivzfVTF+MU+TKx/vos+tyas37fZj1KXm+UL43Jz+sHR8hWIAlZ
6hkrQlSa8VHckdSjTt+vmWZZx+FMnEAPly6ZS1nGp5rvSFBKvg21UJyV+pKGz/8GDSOJXyJ6Ymm0
W8Nlco5XRxt/mPAUCwrM/hrgSR+B2REqwsDUJtmc4R2p10Rcz58+BJ+WXasGSL+pSNEA2fJfN/1N
r0usC6QT/5acYhUb0Z6J+VCO772YO4pHQ8Qjz4QmQczAjyXVFsUZrT9TG/GeeiPgr2lpbSoX1AL+
V8lR5xOTSzMLHAbGrfBhWqTe/7AseFdjDTQL4j9EKcQfXBeNmdK3AENBmNBTbHdsDamwDqPJ0qcD
iGpa0tsO09oZwX2Gcm2p3p8Cq+VO17tzRiC6m8tK5ESjeqG3+R6eyAHsKnkFZK2dUUZgaIBg9Nyu
9S0PB/sHgLMiFEW9dKq5V4C1GaWtLyvsklrcDfbcqmYxw0o4vqzgBnCIgneD84QyZyXgRwj4zfzW
UqJhhE3n6OFePXD/eTPCh0s0elAVnTszQTBefgMwN3L0ep4Sr7CXs9+Aev5opS44ZjgNHu4AHAcx
uluAoTX7Vwgwc4/FsE0wJiRbUP/oGSiGKLIoiN1r/ICWYKjQQihezTsjd1wPXFBhgih4bH6f6SYw
l8GDfmMNJpCjesmpx4slAfx8ONJ+CXYWdUA3qim6QJPwLLYMjsaCYkmwuDQKGoDtAZk5+GIfEVAD
Sw0ABbw3c/pUCwaMhBjf7Tb9hPiJoB8KYhpUJ1DBO6mWtx9OWoKbJ2pEaSPETp+AOdi5b9adSQ8/
Q15qDwsTsIfZyxSqCkdZNckALmWGxZrFH4GeJdCRHAPf3PxtJfu2GLAfdXuJdc2y8FtO3lEfl97H
6uq9PVTFK+Zd3m5Wrb5efbV+AJuouS0p5LHz9EpQPMKsJ1ertnMcpHXO4I9fE3aWzUvsOxhuA4lB
HMQ+hztvuGm83aFvw+Y6v+PdoXPAB+339uo/vVfSwYBjx3H1/EfSeXUriqxh+BexliLxlhwFzHrj
MmwFEbMi/vp5qmdNnzk93Tu4Eaq+euO1IvqTIzcSHWDcCaMEEUTkrNln6mU5a8MlD5hy3qDedfAh
h/nEKfzhF9hTol9CXAPNfKfRZWR4MppXpFiU+zlkXx5m4CBPYPlty7SYf16E10C9gYGJD9+wnqnW
XFl+7CHwGhAPqOS/wexgjLnmbKE3lht2mHsgBfWMnw7g57t58JCs7dvfKb1TRoHPyr8C4yGlx+RD
3rFXIociox/eUHl7zy2HjtigECo/brFyclTJz1s0Uiqehuf8Or+RYc3l9HmZAoA6UcwqZltlznJ5
HSvJdXkbMv1r6AgXiGCmetosaiRTdA+JEAuvQ/ZMygXcyDq+L+lDRtSAKje72PcXPxEHd+hFQvQu
Qdui7GihBxasHl5ZrOk5v7ui/BelVCs6E/to+pfSHvE/ZGf8SDte8bxbamGVIukV0ggGrql4mi5B
t+wXOP1c9tLldasTI38Oy5yUVW/xhn48RWd/EMppszUDE1eGd84JnU9QSRE6Hr/ZPnDdOi+ivMao
LudX97xgUOfisVIfeMqx8WAsTLoRasntevhAzjNSCg0Gy/RWlIeOpH0/r7YDVNj/OhzZymXIUXob
ezf7ilri793wPcC45mqIDXt8P+jZZTHIFET87Esb9JmT31K/4a61zZCZkxcMpsgE85qyg49gpHyI
KpIyQHJpSI+v3EJCqW2be/Hy97+xiKnHL87iz5HNefl9XBSiEdPFIRV80rN7hIEO6AxmlRAcNgXQ
+eEd9jzi03O2Eb+ZCBaPmh56kuSR9sDDRMuPjSviJpoShm+KPQ8m+rFxTWtB2t9DniDHKYDsXGIP
wNmePnKpzMxKf6FM365cQBzn10BL71vYHJEciASQZ5XBSEjHcOV4XySp0Tk4syDxNjG7QFkV15vT
OByUuAc57PP4YuXwvmG7oiqWBYWfNOKGAgxiwYS8mPP5/OfDe/M1Sp8p3Q7AsJzNAeuf1zLGYXWk
qo4Ybd4GNTdzM6m2enie4ooPdSrOwbMckEu/cPt2UnJnada00IqWgA0MkZTcGe5nwZMQv+39w97/
vF6hw/A5RJecJs2MrqH0SpwJQPSFkjdHCqjFbFWrmjekBJxcufR4oI8MdrcZsl2awE+u5rG+zi9A
apiLcmoqrI/E803OBbLioIvUPf/dnWyGs/UUBJvvhlnRkv3ITDek+QA498d61qJ05AcPpvecmYcz
ygs1oYy4ohp+HcLNrGDf4Y9Ln+PPUGd3RSsJSneK3vH574OvbjnIj/OSBBg0fYtbuGCF+OO9QXUN
p5mQE98b3Sk8NoMyBBy3lzU7JqRzVKL7pRWE3RNsxbvn3GI+t2pK+aDTjFVKr2iboOgCNMw6N6T0
WguWThKW2Qsqe/TFTUM+K++YvqytFS4Cor+vwT14Ui0SP8jkYDXnZuQ0tT+HIutfY5q6JaIF5k7g
NVCc6fSJU+SxwId856A+ghBU+7T7kNcQXJjj+u4AYxWFhG/ikbGbH4OKf1NEIY2obl7/Rk/Vl7gb
jsEb6gaEnbyQ7ErRMtolDiims/nZN0Sgh5uzTrkJuCf1ZW8OZmEfhcCAswg7eEzINLgOpfFfzpWo
SJfg/sXt7+yTtO2KmxQHOGuUYDnX7hTWxG0ysknY4gWk+U/7ZQ153zmOlRE+scnbMb9wrC1XtuQK
3xOmbOjFAvg6YFcKxZTf8biLRwqloAd5yZzyTu5eBxOP7udOYnt8zUoy0+DP9ByZCMbWRwpZ6p2u
NhvAvEUcdOKPjuM3Z9oPuoYnepkn7cApsx6YHmGC7/hBwbXYoclWCY9b4tdpVRAf0KOw+h4TFWHB
dQSUMqWDJXtaNBfCbjHcS/hczTGHBaB7QieUIQmLuGdUR7UWdKt5asZyGpTcM+BJfjkZsFHJEfBM
dM5JWcQy/gql7HkwVspKRozropuvk77gaewGTzYLFLFXPWw861SJmiGBExmubb4vJAwCAtFnctsN
QlFARoEXEjm0MRnHSxtxKooRqxozl/jiCScgJdHSN7ATtmhLXRKAFOmZzsI+Gyxv9M+JigthR5Hs
kQaif7e3jXub/JL0S23FSRb9lc1cVJ30nTo4Ly+8w5SbkIEfXJz+3MhRvLpdSu7iFPMSxQ8VXD5z
XjMifKf5uR/Rlewdf9nrTYJY+KUFhAvHjuefw/tGVCudIKD+2TGOMx2lXGWt6aOmr4h8Q0yX1mrP
Zh2zULkyT5Hid0V1tiilMpiTCDSfvYMX1Acns8bafuaGkz4j1OvW2ZsMVk066cc0QGOssi4IeqSs
Eh5970c8mkUu96zh1Xf2GxSoSu6s3jyeAEhI6cE10SWS4oreNz0n5G3eKAxl2SO2UsH1TU7/4bH7
Z2Cw0NEhDDIoyCDmjiuDfwdi8ZVCUbESS8EtWftbUrZYdpflmOhKv5uZO3N8W4gLIcWvXQdHAf2A
bqByZiTlFX1rhIcKLSkRRzvug6CeD8JrzO7OicD6hQOPMiUqpaiQQ+LSF9ej4Ws+Z+rOILWT/zpc
dtcYR0mq0W9J2ooQvA5oY+a8dRhY+xehqIPstZhBiToo7jq/orYDlUMqcux3RKp8s+KZTIvnw4IM
v6XQmpNn1Pkf9KiK/cr0Lckt6CSQvS4IVmJImeNACitGEpEdJaREV7eZ4TL3XmP0+FRsySD2iAnR
RFwtZxt+GXB7tOz8a20jPwIuOu38p6vvvjxHlJtwVTh8d0tuKroQMrHmo1PmMl+Svb4kBvRu41YL
SZ0kc+oLb8ruANR9ZkLUuXTnMWYER0EAbI7ZsYLo40PIcY2JrYebhW782JubzVVwKg6QemBmaJgd
uH8HEUn04Jmln4Au2PgeP+ctih8drvYGuAhq5E4GnhY1MyX9kdtIlWjp8Qu9a0UQFr/BxcmXnV+Z
6eDAGAu6kTHtIu41txlSZoMwm01MGeLpK5NmdhweyX/GgTkiGozchXugpMcN7p6AhjCnwU1xobOI
3MXsljRDnWPUEsh9dHY+k+MT66NDKO1zRsQthspXIjrJ6tkdSuIBrQgaa+sZNd68bmJKhscNpWfa
MzE4xGakyI4rUPMceTrXE6WrS+Je8mwd+iWPjdtn5Bv4H+BRRBYYZq+sfNWWH5g2hpvT42YXN010
CctQITiaPgY012zI/Pw2/hvSQbGHsfYGm88MsNExxCskbNpCzeRS7ErVl/9gvcSerpENkfwgR4bS
mCb64gZEP+RZvy1KjOpcSkZOpEYU5SlAAiB0U2Gj9wM9Vx1evedhaBVxjrNXohSXpL/gnioTDYEw
vesM09+It+eFFKpPuQRLFLvGthwIuGQ6QFr0hzn5hv6ULoxHGWkfj5IAMO0mxXJybYrqNVZlT/vO
FGQ6tU/ndB8xLqJXtle2uX8nlxYjGZD5ya6Efq5QOhIFrZr8v2vfVffoAYkhH/ciVnZXceE5ADEw
j2mrD/IkybvALCE26pHk7d1RlVBFmbJIhOUSuUcfaEUURIIGxxIJjVaDyh7CIHtOX9mXn/8Z3NLH
tI0p2tgyMeuJOUEHG35g9sfnQCjooCV6V+Iw0BG7pGwnX5L6SD0yRf73DxJYCxvcSiMVr/T2Ag2I
HuHJKR78BoXFb8O5yG6z1+qRBtAhEoeXUywhLh8Eb0SGWAnQoJngQ8zDjCRG0W67PkGfkak4FaXz
9eTaG8nv4fWTy0bxEObbV3x9jht4nB7xWPeaIPL1cfhFU0/5622AOuVJ0PVl0eOn7eOleQFqf+3H
1+5MAndxISffK9FfgYkvCVJYs78EVSFTl+MPs51B6K34NZC9nhL86lg3Enkrbx+oIQAbwcXY/FpX
UQLSJHRojntEwMMAnBlMlHMx6SxDsL2T2wZPADuGCMX6ta4x72q7U6Y/zD/RnZOmhvi9KdasK5qP
VqyFLETD+cnqtceXWd+jEgob0a2xMjHWP/3TwCNeQSWY9UQVICx7TY28iJG/EE8LpMbw/w149a/a
uaH/rMlZIqjCb/QUwUf5cR6rcxX1/wacRGqn5BS14v+NW3Cij4n0lW96AfppvTtH+AsWNg5gSr1c
a76JKYswfR3juvej95JzGzcRDTUfXzqQD7SvAWaxqrxpNRHGLrV4eud55UuzKjnNQONyIwHYAtN9
/uELANs0BGedIBZFXwcbDZcw+mzBmSNpOvDxakFFcJQW7kzSqtjVU7FbTrvkBfFFuQc6IBVDRnRH
znjFxoef1cgFfioz4HscdTki3udq3s/Z/3hqVKIqqozYTvs1AyD2P+SyMA+xVL7pdToiruwFz6ze
QZ3z60qu3qR13snatMi+8QH7omXJ2YVzjAj3+2vAr0+zQdQmFG8ASpcRS/HrAtpwKpp/b4iS/IQy
8Rpq3svneA7IIGQuT7jAHU06KriwGvAbs4pKHqUmOF68AaL5Z2pygifvzv+e6eEJm1dgLLCk9rFE
HxPcd7idMKQi5kIqhfPwZ/8ZzhytbQa9YqvFD+6dWJDsmn5QIODCtr9TQN+Io+CTYB2Brb3ZYJkd
vGdS5xVutmP4cpuJsAfAJsIb84OH086rQt4EX0GDcN8ymfe2mK2YxBUSd+gsYN4cuL+UOcU72Xd3
XMK6kCsDLiSspwISrTx2s9pDiTs7mbZ6GEQPobPpz2oO4iPQJJhKpA6ISEOcZUj8kPYJT245PA+J
aJjVi+8fa0VLmDsUT4rmfoH5UcZlxq+d0cZPmvgOLeWtC6g9kj2JqbumdEVcgQ3GEtO66d3/jBAo
c/wGH4s+uFCFol8JzSEulYonDV5DL0SyNj6KKkP2XwIBU3I6HhQAjoBUH5+UGbKTbrTHxeKOlKKL
K8wD/3dBodQA/p1p/oy3H5x3qaI4Ohh2mRyQ0uPAyt/QIuS7Ij057s0Ce1uESBLH1z/9moZXDd0l
z7Ej7O9CRfKLm0J4s5kr0ET6goR84kNiSMIHcfX1EeZzHJ9Auc/wylCPBh7hRYP/Ro3pVdmeIUMw
7oBjY8gDbMLBTS0waaE4oOzBaH7KOFTDwZJLCyGGNCBCvQQ0IoNgEVUUnv0x6gQfGg/uutqDOOcf
rhzxXWB7a7e1NZ+jirW/egVyIw2mY687orHhAeH1A4wmgwVdAR2A/+BcGLacoapgBwXmVRI6XmLy
Pzihiwq/j6OPOcwz4JRwKryIBRBZnfNeMAazhTF6CCaeomhk4pwR88fQxIzMvUNuWd45rddCxjH4
UOPrriPRmUbwKouQ/5tdGB5uaDDQ9xG86pPIxM0tEOwOIlNwHAdE10MRsKQUY0OIvREZt8kDNh7N
FcN5Txy7J0ITmDbjR0H65GdjUB0hW3z/D1wBquEFv+3xZ4iU2eYkAs6s4+IU99HRcPmN4It/G1EK
paZMF/TVkakEvIeC9Ufvi0rj2T3N8XkiOXhOEPMw7eAmdE8jrudPdxTynLqM0g58iYoeUuRwAShs
iJyjpvmEEQGOgiwBFMPob2HMEPzxpQ3sRMiTuG2MyXo5uTAAl5DbSARcPJCoX68QTVeAYsYo01mH
/Xkd3acShjc2bOriemhVPZmpPUO2wbeDOc1knxZhojbokEMSKwRcSn7esuNXK8JPIeXLsT5EMMIT
1kxGlaXN7kWfWxePLt8aUpodqugFRsye0SUSYpQLp3mh/6miB+cfGRq9Kgi9TbUJHRhoRhFMfoej
PvappcFiK7K+6FqxE4TXfhIhVclBqPdX4K612w/fQT3uBZuE8eOawj1B8mLmaOI1WwapTiNYPtYx
it3QUhGugHAwKuGagAR4YnX+G81XaEZN/tqUATeDPXmFF4Qyg+Har6w/I+uP+Dx7aoY8C79IG3Pm
YyOSHIAQAqdRfY8ebo9HEnaBPAWEArAXLBRcEd1eT6o/GfsTLi8BAgID/hYk4gr62H4u1t5pizOy
gMn1aS75HrAJpGIJpmcEp5ASvwoydOoxfc5u2yAhIw2NW43TyM1njr3ZP7cJ2UNRO/CZPtZhhDeI
XIh+y8E8Eaj2lzxO0XkKhgIPBfwJ54fu7Tw8Tvo02u+6DO0LNBXWAFT+wlcpT4RFfD0ePVO00ZPn
DnQFEk/1j7kCAq1sm+zqkKrI1qmGlx0QPryRkTV8TZXqaQJ0w/MCop8XuV4wNvYjJaNq0EdVITRM
ErsLycoeFpU+6+03Yl8SjlJzpJK7SLjuwO/jLmvhf8pAgLBv7xLTG4av+DHmJDEhodQ3U7O44Hkb
RAiAy4MccmPzaoXMHD2IJl4MnPD8h9BFWJLQUKf0xbGciGgCcd/QfwlqVzvwuXzKQijvK6GvnAjd
bRt+04e9MTIM1Ozi3I+v4SXqcZuxlt3ZjkoMDIJQRxZtqxmvH2yRnlQcOSr2kAABwahlnbOBmtM+
KyrK46f3G3JVM0Egod8TaqTLVF2y+0RacUoMTqsjcRQhUOZqLTALpGStwQVBa/WYe27+viMJuhqZ
wAmgfm10DuXDj6P//Y/R0R3sFIZghLZP1yh64tR1jdfDKntNz0UXCyMUlqL8E/44oidHQDayXABk
TwlN6Zs7x0U946gvgbUB8e2IujInLbmCMsFvw4fX333fwNdXHrZvzrGIV9sPpYScYIRr4n5rAYhm
vagakn41hFXZXIfKbNFSZMu5hfNES79IzEUBMTboMOZlzuXhYHJJBhzt9V21+e1UviSnPaDcBZkx
YCEauTmmR7oijYlfZiBRaIsHkS53snFRUBDU9bR6gEQmaRc6AdREU+flhzX5NYSRO4NfvpwamfTV
U6XD+7s3iDi/khA7Luv4SRpm55/q4Z1Mz84fmLN+uX9BruuMjcxCyD6OAX4qoMsnIYVjOKTgm6Oo
/aNdBSE4lxOwxQX89cHN3oQph2UZYL+6EexhQHxjQ7QMGhOtqajQReR0+zuiIeNHZ7LbvDfPWY3U
ijrT3opD7/ES4tYz9+qSQkL4pOyKX48VgOgAYapGUOGBcSQasWkMELAXdw+PH9vqP940ZMUDfNZX
mBhocarDltngwcgp8OnfUk6JuWSXGfzBuBecsHjhCENzwEaa5NkLMuJc0OzwGdaLPUA7vJI3uZRn
6A2PtgaBUtNEzbk4u8byiHCgZislfGbEO8JpG+/Vdu3K89NUG92mz5hot+CxQPmNjUCG20hNfovm
bISYnRlchtaCegk+y3rNcEUeRtpnEAAbomBWpEUyVFr1xMjgaFNalqCVmZyAe5n9U3KN8cOATPD9
z+G6aCOCzmIg8YwnkT9fF7+95kpjoXPrgP8FsHYviEv315SDsG/zZ09wnXvxyQhu6s3kQ0csgMng
b0vofqmNpZyXiKI6/joC9l9H6hpEkkQut/e3wtxprTI+dPtMK9GUV8clIh70vI1tQDeAw0F0YCei
tEJYtYRl68Pj+kiqUd/J9PgVtoiz826jZz/qWhr3s2sLeaQMdSQ6JGLpdqcSkxuspzjGwIHMNfXV
eihSZx4ebdIRZRSeQrMm0A1yLZaIREqgQ6S3K9G9QFoa1z8RYZ/1VgaY6y863B+j3qY/+YSIZmN0
EhHoRo3kmAmO2whUjz6umQGbszF6boMJ4OvDf0DLkLooDssWi7z923ObXuca/Qe3OWiF2YtfV480
0pLdFsUStJGBWBNPIbhkaAzvQT+kPcHvaBT+eP9u3YzLgy99+M1/mWgVP6W/nCDxCJz6FD68MsV1
2vTtlm2BEzI7+NZwgVdA6a+EMyucWra3P2iZEKpKSg6CvRKRMOeUrljAsYFnRPT74LoDhf1l2vSx
aGHpUn0CETivOHvxy9FznlcuYdFF9AUNmYFID/mJRU1F8YKpzgbp3KEw2MukTaOTrF38ca8/iSB3
dFey279bmGW/jiHu2AIEOrul6y2JdQR8Srye7IfBYsspVYStLtmkpQkrM1PVjVJ4VCl26X9ziGO8
Br3t+Mp2I4qLYch52Lh9+PYqTTtjdggWDSIhe7GUc2HwWGq8DtXpE0eAS1Td6GVACt6HNEgFnQf4
BuCATJWlAAD254HXcnzS/JPp9u4RAICmTAfV34OdTcTjrIcDyL4KQGL7DAB9CGMcnTiW9kkbdvT+
opY5OpokoTIv1RmZmoLTwWwltemtwOuEF03eHtl9QEOwHzJX99E0lcURL+AUH0gb87WxekLDcobT
wP7QJ5AXjiWB6GDY0z23Vk9QjmQ5wTyhqB2XrB1PoFJhcCIPtLc9R0APX+YrQkXKRLk5YDdclDXD
LvUJRv4x8msvqXT/SranZPPBBoodWCQiivThhzbLo3PGMXWOL4C1A4+/6iGckkiT/RLetZKQr+hD
ueSwZtW7NYxRBhDyReOSGmrQZjXnaPowX1PYrFZFrGgPLg7/5hAAFovaHJeq5nyo2gFMQQyDrU0f
fiFsZVstw/OZSeML1IwxD/W9VPSMkdHYpya483zic4LI4pjO2eBAOcPFcNZnb72Tijd4HDx1ouFp
w+dFdkvYAGYceXxohwivkPSrljF8p2y7OVCkJszTpoPKxGuGrew3F+dC9w3KXca9WYP5kcM1Z2cy
Amca+wVUvmn1d+D+6hGwWtpdcK/sWAIB+qWjq4/b6DgnQrQ5UFz1edtEvx2JEsHhYh+HJ0a9jig8
vD5W7wCHcBzJEaQBPH3MPPFKZPc9lBbmG+tqs6lG7YbPAGH+dd7tCRtpr/Fui2hVGANqApGqXvYP
Ktist4Rw12GxAn/uQRLQckMQGGfw4EMUNJrfdmocbQMB4ahcnDgdLumvGiCATQCfR9L87ExItthr
+TG6jAlJ+XssccpwInw7eHVOZ1AuuyJY73DeEAXTriONxDkG/2TwLwCpeTi3A9vnG0fW5ujLyA2A
kz6Tj0GadVyDuU3vq/e0z4OIdIQ8CzKGMQoq1nPVnzyW1G9AeWn2JZP6tqI68lSZASiL4rPX+Bq1
XAn2IAJlw/fwm2jsFGE3u27qDYCz+0s+icYIyU1QWQ98N7hQkbpxUVN2BeKH3O8e3L6dfd++hm7W
550oJ+oCootokyq4DyUSTjEd3wktfSSfxX2m+HK09stGlL/Xm3Pex64Z4dN31F1FXiCX+TjUfNZM
Nn6J+Csp6Y2aA0BzUM2u7iDn+E32TtJFsFa45K/x1RXmLp8xsB8Oln0CG/yW+rilGaw/bOLP+MhB
judDhkGtcUJjfI1a4i4uMFHcogiT/zgoISdCS77UoEYrkpUc7mXWFT5gYBDG6qh1vv54Laltl5QF
SNbEU630HKKkKGi7oRus3Ov+98WaXHtmjjYm/qw07zfjcCgQXrFWKBwXU04huR52IzmFZ3b1CT0Y
qHqlMeVnq9GuFWeSEctOBqUFdUDfmbwaTI7IKaCfqBYcacUg0xOqQo70JfwImKWGLzhxNfqu3M7e
UoxZmjHtjWUaE4S05BE8fYMGtIYinbTPDzjIZWrUOXRdGKUDuXhGMnxTycSBg5lmb3Vy3R5vEW75
NU6uj/eqEewIqUQfegeqWacZaQvnL7rkGMxBW4xVnz0e5GpWzduImXzPC9YnjOKOGUAQdTb8Zxet
/3QOfImaKVB/6+l3t948nFXpbXsRYY4lssCkIVQBaT6G8K0ByEJeLAbLx7z8WsbHO122VMIazzFa
DzZXKCmWF2C9zjqw/md4JjjY9LY9kiPYt0hQQ3DK1M56L4i78RERzo3V/3C4+C0Oc9TGfLczlF6H
BlKoMIpFpQiHTGQEKPzQYX/TKRY1RwU1pP5m1TC7qn/r+BEpySkmVA50GLuDjaOAzGv/EiFQ5f/J
NXeB66fKXNmKFyZvb7ii+YdABHbx4sTHkdodnaKaY94Lx1ST1aQpE73m3nzwcfLXQW7LiE8LHqkw
Mwqfh/jLXowP5g92E5VfiRET6SvZDjqyNsQmRKSTZMn/Hs7MsBFSM3fD4LC1uXsAXWK8HR7a2+Ll
wYbCbPkc2jaaD5nJHt9FOuPJaWKiCISXy/ucf4g8Hq4mVs4AP+/bS2zje1L2CHtbomr8oUtBOz7y
RbyQ5e98zuijKtmtPXlSHua5yOwxnL8Rd6EVZl6aGv5ioXJUQ2IyXtDsZC1+nr6T7SwkmBIM0Z5M
VkRC2DUcsQO0b9EixrTk0XjMP3dr1XdWKxKbQ/7UIMiGPQXuyL0eZmzZbysWUnme+IcjOEht9csE
eU7TFSohMyiCcXS0I2aoggVDKHPucYk+BLYg1id9OqzyrxBMmBz/OGHdt/Bpzy2zLac1n8lBEkpK
c9kySmDw9i8sVFsCCRjdcA3dbl65glB7MMMAlon3+RTJ80pyXhRf2iwf+CJFWTqJ4mJVUbb38WUl
b19YtsuIyYG/PhffP9CLbMzIRhogGT1/LD6QN1IbflBvCHaKu4W7HcYU+DuW5wg4IIOmxONw5r3a
A+JWtCHUGPZYvklrIGOU4z5FHA6ZFlA+zJhw6h7Cl5OrzPlaJI9Tk2GTcu/zhxBN/HnQkF9K0kKh
bD9TmCZetDGHemKYxQNgQGEgaERpBW/kmyt3ec/O/qFnHfZ7cbEhm903/zTWft/ygjkvrW72mQdE
Mlx6ON17xv0OZf5nYpKkotPSYi24cmaMlhwpXTdw4saKY25rbnAM01+OvVeCIbByc9ZFz5zyGmPk
UrzS7/HfX+gaYnwQMxVseIU/F4fSao12MxK8uLaF5bA11u1F7wTmaXEwGCsBQsniKfPUdvwsbV4/
3BaYiuDzW3hBxWq6BozXmZ7tYM1Rt8ZNtahEr9UbHR5qtj4M01ANgb3MgIl+/Qe20l/2RggRw2Yr
0DzKVd3GIYjllgrNn33KRIyHYo9IvCkqqqZQdyTSlEw+oVXuVMC4H54HZMihOfttJBgSEkc+fp9k
LOqkYbfarCID8h2sj5BMx5wEhXqhEYmFS3yBpmulGVGNIoIrynQrXr1LMzRbDiQc/JhE0CnjKV74
i9OYERwGeBXkyYTJsHq7Z8JoP5TvuvXSeAWP0W9FGTUG5/riwQJpa6s/8KV+eGWZxyiCGALWtHIM
8G7QethrePieC7rMEKl+HcjmwdHjD98Yad+wSe6ps/W/K/EPxNOxe9biQECBDfcjGOJtxSGlzoym
eOO+vGP5exrWsZeUZWjSUIOrQwnYRC+EwxD6+Ha6wfRTz9iWzuqwuoakzV9A1EnAYGdqCUBiUaeY
0JSC1gQaYpBdE0D+WZYKbqsPei38/4ONBLp3jE69RUUwKBAsmPFai07VXj9vnyS41e66WQCa0MDF
ceHwuNF4BptVLRWUjtR+UN/7GbZYJEzGrJLoBtxvdcbDCgP6E4/umdKqf37XG+XK8PQhTxXVAzyo
FewKCUvIg4lvqMVDAODI34oHlBeMRvgoHktu6ee/nowG9SbxgawbNUxmDPPek4nhGJBOjOPxaBkK
MRSeSd1pzzZh22YlznA9/uKafghRNIvbQWa+Iq6EysezJz+Dz9O79NCaOV2dNBAt1/h1p3zbbRri
mETfhubKHD6l5LsUDzM6BVS/QETvOWdvtNE2UpoPMjFB5wSEruMpRiJ3YyciF4eDFfH55oWlUEIu
4j8MT3sRcQPG+ogFm/bZqroFhI8PAUqGdM0PISVaXlLSh3uCIL5yK/31aP1hnXlBAjBgAkY+wh8P
3OCEnTWu1qk2hrIwOGwg1CI4pFl0ywn2RvsLgfQIiN8qsOu43U4ZH8MW/HDWH+mjz/y4aqekuZHe
YP/1Y31bRXVK7aDCe/t3Ht8wRTqEkIGB8zU4GR/xEWukyUsWzZbMS/xcoMCir7sHdxiQPSy8s5jW
pseohs94bu4julorBsJhuWinJ+8VQKLZOvkWnBBumKKEv1NJvkEHTGPk7xR4BoSXv6KJ0u5hlIKz
It1AjdQSTf9xebGIltzdw8GMjmX2OHBSCF30DCM8U0gHUaLy4SLc6hnjItBRNggS7nDy9yKy92La
AjIeuF8sYi9Owi+Sia75KXiNLij+tdGQtiXsxwTT5fj2o27yzoz5KZLy13SN3JASCJa/dcwORgQ9
mRYcqWHyobE4UxYv/4mbFin58u698Q3DUbJqXSIe/rVivzOZvewrtIVohwWzLYBt7itvepmJKnU6
rvbADhjkZqr/xJ7Hdjiqx5jGcVgg6cBQoDCJ0WEKIo/QmMGn8Wh1C8WAtGaQH7h9TvyGDU6wJ/Gz
kFJsuuwNMnama/DARd3b4Vl2asTsuKhoMQMQZn7IBh2WQ8kHAyTMs7bGIjhOY4IESPf/YeUfVK5O
cNoQOYCDw8jqyQ+e5wRlU5KYx+shmwK+0Bf2HCxFQ2zKvAFHlMvPCTS8T6gE2lOoM4fKQj5yzYA5
fcBDHBjW+HnQVgSM4/xMSIcA/AVoiXaycdHivfkYiACXTqkCMN43FuahTcS5u0dMLPKum1Aoeah7
h2xKRlGGAtLEZcJxQXVL1JIuMW3eGBIUMhFtsqjTFtE3EavhwDXiMm5hafESoMX2DGBcWBZsH3TG
OfKssQo2VBiZUyTk3F9w8NY3Ebb7guZhkaOYjcOEC2dFkAYig0JA0Me5aIoB/Du8oCqRhtkGwrAT
wmYaYjMqWhBGIRFL6q3AC2l5SF7hB9gRVMUiZalc6SHNaDIGUFiuOjgi5WCofSTaoYIlZuDDbwSK
U0YgC+M3YO8L8WnHYZJ9L/iydBJgCEa15RyWlrtuhniZMExmq7jnk2AZtJAZ9Qb8s1A4XQpzlUnk
Xkwl0yAAjqDomZd7Ts5vG/TxzsmbN5sgNJY7Mx7sL4pzw9iLsoFgEN0dkHQAMEo9nBYp7/zSBj3w
dZqs2K9INm9huMCenmrY7wrKJigg+ZKSgBGYpEXcK99U5UipYmNhqWcEMYKh32Vvp8k7crue+XvS
TE4bs6jywUxjmhSGic65zdBvs94KNvtT3Hzh9HtGLVCbxTR19UidhGJW/wVDHT/WiyRuNKW5wQ38
mJ0CkCKxTxPVJnyW1QyQlgFIlBTxhF4KvCKUWovo7AAh3JQxf2ciGhAqZkMEAgQILeDjib/mxuxI
n2aucwHY1R0F4hM4RUjNnr9ODyL8QV5QTjpBayIGvPOKp5bDxcWmgAPFe4yBalxn+tIA4jv9SR5U
j6h2OjoR64qQILTIQxhhgdl464CVydfyDjyhBeE3eJIovCvIAox+0y7QybhDG4MivSFv2Zyckqp1
ZsRarIyMeGceb54V4A4UL5DsjMLiGHx1Xzv+YgbzT9pW5fG0omamSyfrHBL5vIZJ3aLxnBaDR/I8
yKsbOAjIksGDPVEQxfKjBoBg2PB726/P/Uj0lRD0gGpDuVPtq8aEj7JIMAdSMmBaQOvftz1YqDib
Dsj2TwkkMMKXPdwfiwYqHTDsHhw2Vh49a0A6pGRA3zqMG5X2tMsLwoqT+pD9l0Qpm2RGK3/wud1c
XV7nQhLb/EO1QPGHdUwioqWMTtPS1eZgxOshJpWKIQsHSLUpJ83wkk/uEXEsm9/iRDSUTkSSD1TK
5SSmiIBIumpgakuffoRZM5OIellPzQRnQ0fc6t97DpiOc2mk4qrKDKjcXXPQihdX6c4jxpxHdo54
X4S9eHM1CAqh6KQHAoqWjxLCyTvqokcCreXsoYyS8whLL1lUggOXc8hyCNkT835Bt/hXBEItW3TL
LO4iCKwed4NAbSd9uofbGfrGwdUzdPBVAYgfSX9A7khlHdvh+M6BgUpCwnS+KPeFnERIXkRsGTYi
vBj1mIELQVfWTq6Tz6wMRDQA0G8bs5jklyE2JfqvEHwWnykQLkP0Z4o1ciHENQiuAm1azcX21VBY
jriDfd8ZLEv3VgBc8dMTesVZsfQf3t3dV7yzRtQznI6gawmUQ89JHwILAkilfqDzumRuul8b8ytK
fmEWfgb93AzHHUodAsp4WtV87Z4RqqxZCX+I7fseDp5E0HYAcN5xfkmfASVRULa+6b4XrYdfHdyT
9w930ExGeK+QGAJXhqo6M1YD8JypnvQInCdNCKvLgRpVOjR8dYcg3ZdHz/iSsgfEOi0u1NblkuKU
JByw3Owbodre89TAb4Ug/7iM6egCt2HBVVP+vR6CIREP1pnOnRCmU0pNplhxwFsJk/gJWQ0ewTt3
bgW+cuLKg9BgbX5h2gN4ITmkxcUIlgbrpoAtvl6uEbWQZPfguu1jf0E9Lvwvg92HRl0HfNN77R+T
1icz0WVRvyGMr4ZGw0P5cmbr1W9fzW+ShdT3u+TBQ436FXKzYXujeN5+zyGLev8YowBOGnEN8zI9
VcboQbYk7ia+7ZerL0IjMQQHyBhTZlxpAkVQc56ektjZBc0YapyKgTbGu33+4xlhaSlu0+PYTH7j
J8MUo5R3Goq7GFuXJ4I8wRZqPA7ElJCOr0dy8kvlAOj8zbsJ2fDFVEcWLU4aVDBvJBqwhE4z465F
5oHYyFPiU/xJAZ0wq1CYhxVrKgeoWmbqoZmYhHggqpjprD5nXGE/onpF9O49R93P3zwiOSbcxerm
nITDa9aKZl1+GDTOZyzmnc9ZE7DRNfNmq+6RLt8W/3F2Zr2Na8F2/isX9zlEuDkzyM2DNduSbMqW
pxfCI+d55q/Pxw4QtNWChaTPwUGjW8ekyL1rV61aaxWNoo8unVqWAU1iTod9+tCgAGTCObINC+xp
UkDQ6o5fFKyGXyUwpP7Z2lEY3yiriNrCANhBghW9Zd/WTrqvJhNsAWovzzxvqW79D8Anot6e6ETg
jpGB378PbwEVA1KD6+mqbxwIDcZjAsSR+0jmoPzyQKYKwZypjTgk0CyE2958Z7Si5tUebQLMoGN9
h+31s30bbmimbss376U8pDwC+T27DW/UR+8TJL79hgVXE1oBbLBLcCgxXNJmeruL8Hv4DN+ZE4h1
noQiapp4YMCoBs9dGa/yuFMnNoNUrNti49LTwazsvQJdCvY6t+4vByZKZ8uimPBpNpQgIU63o1jS
1ffsB/pKOL/d/7FtmYzMevhT5ZTYusdsTWdQ2aFfwxXxY5p49mBe3bqIQmSg3AZ5GNYFT/REGWUJ
kbvbQGTWuk9d3Kj9dRYs8U611fsO2xjGb6Is/oLQS/eGuhSnRqcmzWKhcLY51tJeUW5N7NDxiN0J
EmF9I+9hGe6QEj7GGmndJw18Z1KqVMwP4lhc8pZIqEbAQ/Exdand/Sj9GesDU+HT4OYhu5rTeJ1r
bQf1Y6Yi15FgJwBWkcIysmBnztsB9oCBS5S+ZErKHDiYVYif4ANN0vvo0Xil60O1SWh+Yrlu3Y/g
IdpMTENEITf3kAzgy0rb8dZ79L77JaoMNBqTuADqABUt07WGScPl0Q34z//47//rf370/8P7yu6y
ePCy9D/SJrnLgrSu/us/haz+53/k/+fPN5//9Z+GbqiGbmuqbciyrCmybPD3H2+HIPWmj/83f2gN
Uy/G+Jh8e2/hdbWAsUD2KOiZzc1yLVFH4kfFTAmIovIGdYu1KvYDM6KvBH5uKxID28MQxHZGXvYu
smjUDLuJs053zTGwUVff8/eadiQcJThcDPddm+8jQ36+QkbHJCuQJB+vU2QXMCnv5AfGRFAYZ5yn
YNioaqj1PBenL/4QiiDDBSCedQQOGyHFa/jQgpQsYwXKMbj5rsRUQYEv/SHdHYeNSlforv8ynuUt
2SH9Yvtee9UxamKEMgXyh/Iabr33cPf7I1VN89wj1WVLFbYuLNOYHvlfjzQtM7eIDC0+QuLAx+SD
HY3s9kNjfsJuvLdvlYX22j6nHLTIrIZrWAZQh4Ca9jpGaxwbtyUC93ipfkTKqvxUEALcRGssqPN7
joe79qb0mawX3+lb88l9YZBw+Fn6CwvH22+D7HmvMs/uiWyvgCuezHzIgx6jvqnLFnQsi3Rlm+si
3AzlkvBnYKqQrmD60HRUPwK41dvyIeJtYc3xJm6aydb/JesWNuSBL//DeoyDBTwpmpDmB1PUXssH
jZ9pzcuH+MV69AhizJzxZksFLzPG06tPaMVymvu48m+65/6gHxAlZTS8YRYjNMYXawTQwgWQ8m5Z
LVvoODsLdAh9yDy8l19yJiBhhh9Q8Vr3jE468Fvj09v4AbQ63LT26RsNRXxnydnv+uv4ESyC+cT8
lkh9D1jMVBR1N3yS0JMTjsf2jWqjxXNnlTrde/BUAd969zTbtv6X8aQhZ3QbRvC5D81HcKd8MDAi
ZVTms/JMvd3QyNSXzYP2rBMlc0y688fuuXjm4za2lPBQB9S1n+kjnSeGPd+q5FQ4eUCl30SPKogB
9jzeA2bH4Af1Mz07705/Td/0b+PWP/g3GXj/Jsd5Nt93HKW79MmcTHz8vbXVPvCovpoW/rCEs46l
VLOVIFQ/knaCTqzDPZPQV+ZOes2O3hbEATLAHoiBDscblVT5jdFDpXGoFvZV+83wFRjj5q6jeevQ
prKhj+M3cJc8VAB0eMPCLAxRyt6TeTNrHdm98kTUVa9RgXQjXYQQQ5hZugv2THU86HfBrf2ZP7PI
QdSa5s49WpAny7n/IBF2411J++BeegginFqIzRVqPqz6wYLghyDM0Rn2/Wzs6ucB7nTJ2AJOYHr3
z8MhWpsNbflJRdV8q8oV1KPnFvS+XbjqxhY3Q37dZZvijlOsekDUuSEdePJeeMS3tBkeotvf97WY
IuHfkdK2hNBsU7GFZQhh2/LPbV2MrqX0Uas4wXjUYVMY2DKTvsfjsgAa7mFBT1pFgOFJKNId8uze
Gt11FzB4t9Jnv9+MOl3s9GZ0YdqyaRK2hW39vBnFr6OkdzvFyYjAyuitIhypa54p1X8oabsg+nZJ
MGIf87dMR+Rp3Q0p4ruGQXHdLhsQ39hrvXj0w/tadWrVX+uBS7sUom9y46NtEcx+yw59g/9HDloY
Vcvfv4Fy7nHqimaatkGUtFXt5BuIoTddr1CcKPmUcu0QRevS/ZQsyBTYmBLpAm0RlG+5CaclLtcD
aJuwb5rIxB/zMevMlUjuIgOwsx9mntFuisxJGkbZ1QdJ7Myovvr9fs++fl2xFKEbim6qsvLzfmUj
b2ozqGg4t28DPO8QXFs2H0vLCWhKdJAMRw0r5vg4Pa9K/go6uqyYCgiqTtkXl25H53L/LACVU8bk
ZjRZt3/eTp56VtnKoeLk5TQ30c/EXNLLWWLhkI1tuVVkd3GKC075JffJvEfTB5HSjiiCx/HhwqM5
PfCmnaFrnHa2rgiZF/rzXkrXSHRJMhSnLLWFDw+lAXA2PHWh5hxdo72t4nfBiEzYGfro9DyfRCf8
mcC6NOW7AqdncfF9Te/jnwdk2Jpm8kNMU5zsEDZHH9jmoDi2+ijjjlhcax1zNFnhNXyQBvcbA6Zp
g88pg9iq/e+PxJpW7z9X5+gXtkJ6peknq1v3/GZU9FpxGgM0KEHzUVNn43dn+PvWhU2t6uuyvzdr
zPGleq3bWMeZdA/oAgZoRzIyxX6RTKwMrEiqmNak8tEZ1lUwvvmNBP0Owppyq9UNZtQcTck68Gh9
w7XL4uvcZ5Yh8Haa+xt82xTgTN9GYMFkbf1gWjLA3lfrG6gM0XXqXxbCska+KyFRBPQHvXzT0uRq
IQVYkLM6WmXSd6XAaC5wgiC2KdamMb6FnCHL3Cv97ehfhwJUbTRn/ui0ZbPo0aOl8XWlkTWU13wq
UhHBUwpI9rVcwLKxlXVpU/l8ZTlLVcpuNSVGsiMuREkhzr2FKQ8TimwSs09Ctuq5fi7MXHG04rHv
mMZKl8noV26zUtvXXOxoQOajTM9v9fvr/7O4Tl+/IbQ/B4Yw9NNgoWZ5bLutJJxBuVb6XQifpR2+
i5apKGp3rUboO71bo762wjfRvjapsTCwcJS8cNWbd0Gz16ULd3T2wDAU2bYMW9iqYpw8ilHKh84O
VeEETQ2Ii2lk0s56YBMkoiY1vkJ2oe6KTF1tRAqEVmnXEZ2xxipAZLDH77H8tQHaC7IfHJrtTVZC
vh9fgYHD4lCnhzw49MW69nmRtdj8/jzNM8edMv2yFGKdScXyM8KoZZPKWpsJJwHrrObduBi751rd
BvKuQHMCSE+B5YEBGpsqWtmMTGCfmxXNQxrY9VKrb4V/myc712cdPIbhQzRcB8beIknCNQqwRvqq
4kUzXmdRPucTXTpe5eAlxqfS3SuWP+8oH0TwpJW7QlkYJGGD0GZ2SfudQdwqduKFe1/ChCGtUzXm
62DGawefNtwtA20xDSrQ8p1oXxQLodpWzfdNe5313xrsyRaG47xCT5Q1F1769FROViHPzCY2K5ZF
jTedIX8VIlWrm2U+tLxzmf46Ui881ov1KO/YoDovl4X2+3sSZ9+TZqh8R900FHES9uxEa82xCoWD
F4NpHzNdAmRwCprogM3i1YN6p4aXLnrmKFRUWzY0XdYpt+wpCvz1NRVfqt04jWSnofvloVzOoBzT
2C+gEEAgSCln0g+DwiMIFjIGawbwFQTaqnn8/dsr5769zi8OG1mxeQg/byT0os7OwsR0ih6yAoM2
YsiJEsCQqzzK/Rt54yCgn/vh2qhvMw/MMEQUpcvzrkv3VUZvNfc2EdBYdCOo2H6/u3MxibNIVann
hS5U6ySBaYc+GQ0zNJ3AurdEus7l4CnszXmRU22xOlRGWYxHgdVx2rrLHkvCoKVDo4EeAfuKwpwp
BS271r2QymjnHhvwA+9QMxRSiZOTeowbr9YTyXBAJHGkw84RGBF7IzSv5byg0bWGSm844iO+a++S
1/C2hnW86NS9kGcNOk+qMQNcEHfo72gTPPyRI+Kmo3UTUVtbD1jnGIvj+sLjPJNfqNw1+Y6lEVC1
k7vWi7wJW9lWnUq+DkllrPLLlQ5Cu0mwA+gWVewkxjH0sXg2LrzJc6nzj0ufRENNChstL7g0qU3F
+dWN2pU5jpuBiq2PXnIPgbCXXEcSigB959r99ZPZvwYmpzufSEooP1KwiD11mRr0Y1Tkpgbj7NDB
+9rc5hAaG/P698d1JhT9fcv6tAb+2qOu21dxmEuqI4EjMybbLTDuW/vKrh1WLrA+lJbfL3guFKmG
kKdAZE5YzMkVh9KzZSsLEBLU16H96UowMrIPn1Q5cEwaM4kVzPQ6uZByTG/9JOSqpmZaumYqmiqb
J5ss9evALkxFdXT7SAxq0oNfPCaQnWwnbi+sAzEBSb9dbPr7vx5q0BeFntRcjM5YVTyWWy+9sfVD
FzF+eN1pgCWHwKATVhgXMK5L3/Ik0KVVUoQhocapGdZifHNg9jKDfuACsrSMC0vnTHWhErIUIjyF
hnpa6kp9X0phJ1SHjDhsnBIUleRS7XdZfyGAn1ukpmFppqwbpqqoJ1u6DDo9DFqepxyueY56tYqy
A8uUfJHqMh4ufDHlTHoKekhaalA9CeMUe1WqsmhNpVedHre1GEOAIt8oQbosM8emITNE6wim1fQu
U5l1FHCAk3io/X1gH8PR6Up512hMFUjw4/LwPVcvnKznnoelE8NUm9gs/8nK/lpffRvaZhJ2mlPR
5oIPTlUyHQvkrThVdLCzfPvCG1CmlXO6pC2dIkS3LLbt6SMpXLlW/LHWnCj1r5TAGRtvPRaDI9fd
XWWhRbdQ8sbxjYxaJcFuIcJwrFHENuzeqsxp4OsYnbf1gMVkrFtyyT7YVfgmDfWy7ORlRJnxe5g5
l1eTWMkEGQ59w9RONnxmG7EaG6U6ZfrayEiSkPGdYDK10PcKSXUmmEVSYO3Sl8HRr02OK9BCspRC
Cq5HOrxNzu9Nczkw/qRt3yJ9q7rutYDk0owz21bRIOsVdx8so4i5GSXTHDroWJLZXziHz0XM6SVb
qqEYmm1oJ+FED3vVdDW+igWiouxM2+lCVGrtjUiQEj8SopNLe/vMCuOSU4BWhGKo+smO64ZWd/Uk
JZDgEGi9UxhHLLJh2ANKpeOqspwLr+tMyNQUmh6mZYFVaPZJ5NKNOJQz1xKOV4K9A4/N4izdK/TM
ms57bu16P9oKDkh6y+rDbsAz5h1jVpjtO8kqcMUw5WsLGxefF4Zdoca8tjpfZKX0nWnfUvNKTKYT
W/W4cWM0Y+Y3yWi/QMj00P31eroraZ/9/pXEmUSEc463BhQkg01O8fOvXdpZXde4uaY4iQnVRqo2
egXp0IsciwIPfqWtlzeegcEcJMGaRdfpl+LYhO+cbFpDWFMPSZiabp82PBrSoETRgMaAmhgo9+0j
djLoKAQw3EscG7KqYfhhutBBeQxgxkaAEFOgpWAbVCMF7u9ZtBQBSp0BykgVPKTWY0ZroA5u6tzd
awXk+ItH9bn1/uO2T9aC3atqkRmgA2V707XBQtK+pxBXI/GBwx53b3UMA/HSEjwHShiKplsTdEvz
zTpZ8yzKjIdiCCdqDrE3zMeS1ho2giwj72PwD3nULDtrV3HO/X+sFIVDdMLpZF2cxqqy88LQBYxy
GugCQXNI6cIA6OQk0/o7/5VV3smfXVdWlxKjc8kKGxzwQbM0WeF4/blMlUgBSzIL4VjdmxE8+8p+
inoKVBkNrlrkbupo32W7kXZQRpzr9Es5y5k8gn3Pv5zvtkaR9vMGojQuA0+XZGfiOHX7xN2a3mvd
rlx/bfefoONXLS45xiFr37T0rhoW7XAw668seSsRLKg3NewIDdYu7iOOBw+sf1U65t5ZG4FLZ/we
8XePRn+VhLsuetQM3Aw3UnbdJw+RDFlyUigk8BHha1Ad404xbHVcPcJtn9xL/jrODqJfd7jKGDe1
cRMm157+KWtblVq2NRjyAQo3H92tTvMeYby7qRhuqD6V3dqPvkV9W1e3gXi3IHR3+qbBPKyxdkOz
ByrMmi+RHlLGmiETKTlsOtMp7es0eOzy+wsL7Fwg0HSd90tZNK3un4+4GKPKlcDOnQQ5mydwq63B
p1dkbYEHUbV/DwV06INUjCCdW19+rTnN+pWWfly4kXMx0RK2IXSqcG7nn8WmhWBhPe/af0sYYZAc
G44ys/3A0750SqjB9gOismZ8//3C50ozw+L4tEywKp7BdOD9FYxl3oCnBZ3s1KG+tbRslaf52m9n
WvsqM9WhoVcl2HslnqsZnbBOYsjOE8/HbB9dpUaSx4R5BXMKDz5/489q6WsMTLwjaWdOhz+qAD1M
57/f9DlkYEIFFZ3Mi8z3T+vj75vO075T7XJ0SqWfm+QmAfqfmLmQVK92+ho2e6vfl2U5H+BsBG+B
hpOu/YpqT0OA2S+Mi1nVuTsysZDTwe9JyMU/5WJpa5nXBbJjJTctJDc93Nb5LoVoLK+UdoNFVast
lXpXNE4fXadkqDUtkAVqh6L9vPB0lDOBg4hh2opN84dz7qSSHOXICkOKaseQV53n2MEhtj5V/70F
4ApuA/828F5Eig28vErVr7p0+va6qI45rdw7X5vRvKJPF2a3bbyltlCLRda+6MzcEumz3uDBpdeQ
kW7S8sEc71AZR7oT0anosIJj7VjK0jbvreCj6hiNq1Cu1y+B+JJjCCvQLCoQRrv97EZv1jM8YrD6
K2mENXRbBg+he2cbc797tfyPCoJVPDwmwX1ofWg5JVt3lZv0QcrjkL/p/VbVHQOWol/tC+WR2nFE
PiOwMxH+Lk6Y1vVY4wbWai86+U1nfpTWfVeu4ci3/drD2nyEJ/xhc3q23GIf3o3GPtKPkTJJ/Jv0
2jY3BlwPmu9x9D7UzHVqUaln/acOZUE3kA7EmPZk2dwwXstokSNEkxgNaOdHrdr30qesMqQ3ReHV
7wSsnea2715a/hdPwhEmyK8GENnfX/uZEtfULHIZcCn6fadoWdNKiul51egoCptzVqWHRnkc4eAU
C7KS3691LoWzOJPAKwwF7OB0uSdgTEWuJKNDY9YPECG5b0Wwlp5qcgA6tBRcgb0u0M9w9d8vfSYB
t4SiK5ZO00W1rJOc37LpS1mCvk2IKoV8xHZk8VTWh9qa95N5y+H3yyk68e8kVbQsQ5OFbVJiQzk6
iY/hEFH2Kr1DJOxdiB/zmklg/MuEC6iE2MfDB8hnCpwiipCHmjGwNtaOM7g8XTLrHry3FnMPnJ1x
TBv/31+5ZdnUBKquCks5BRpGzWxztah6tt/byEinaNGjOFC/B0wk2wuF7p8fdvIg7KlXaoJc2/Sm
ToJKMxhRM4q6mzhxqQ8ZN3tPAE8QywVozxfSu/00vOIZpr3WKD5g8n+0UECOBOcSljmqRxwXMhp7
OP2GGMEiO5NAcK/qJ1qv0qHBiQKGFoYG0P80kpQrLZt1zHjDvv+l+TCxKYFudURw0b+ht/hjhUh8
0ciMKF0fk0/IJuoOAok0ERRnIYD6G80rVIjQSaD46lfei026/pgwaus1fE2/YPiZkyk0Pb/xWNzn
R8Go5J0B6+uJHqsJHUN9aV/4AHzTibPZvKsPv68tenr/Li5gClUzpg6RAYjwc3FVvid5npt0Tmpf
oZUBPQ79OXx06xVBBKcp5Uh8Zz63DxEzDoOrd5QTs2Jvw9hsHpNDcugO6o37CI8JndZz/dDeZsfx
oXpT3viD8GV4HN5es8P4UFDZiI278g6F0z2OENNeA8f6zG9iFPJUOBI6u4mwOjwz19SALUuHCJtX
fy5PXVLwHKSr0IO9GtknleQ8R11j45E4D5gE7c+hCf2fGd3w3uA5JRpmNjPUEBWGu6QLTAqEBzvO
Fbiw3YyuBi1UlgHTpZGkItADwa2RwM7N/hrlH08bj1R0Mgp+ahitYIqMkgnhBxwFdNOfkTz5a/7+
Is6EThsqoaGZxBWKjZMCR+1kt0hVvXUMAKx2o0L2K9f5m/vk0gP//VJ/Spaf20gRBDCZ+EUCY/7J
x/5KXQaJTobbEqbp8GoDalSFcd9lPKNdbnXhjZbf266EpyxOR/SBVPUggOOHjIkyOfPSEndZ+xg7
Yiyssm6Zo5GH4TLPGXqnoANQE8Smh1oEAF3wpMynLn82oU8BhgRD+zTI6TKAWShXGfPTLFI3O9tb
xfVgFgePbtOlmCH+DdYwfQwDxg+tZRt0+ef69s0ij7uuG5zIZn/L+zZsbw3xbEB6LBhY4iNKwMKw
x/Elt2aelsz1UdnVGHKm6O26jgnJ0bihp2HhnxVdSCL/fekKNyZI12TL5gaVn/dWF54U6rHdO7BE
yaJozKCE6Y5Kga+reB7/PwhQCgUGObbQFV3+h2Dhuq5qiSzqnLot8JBADueNc11mn3Nhi4nD3SDf
pYm8VORipfafWljNlITlX6GANBhghqcaKsF+XMcy5iy4YQTBxpaeTBmhisasUam6C9Di1Kl76JjL
MjEVcliAv69f8e95yNewyDLoydG7/JN7/rV+GymQYtXKesfsbpg6J1JHEBHcKffBqR5lKpnjqNJl
XnkVToVm9pYQ7i/cxL84NDtH11hZ3MK/3XUzr1SjaYmbRbJS2K5JdSRFzbONm952KdO5IKynUjHz
1M2FK/+bWv+48ikrQU47OzBDrjygxUP/m1lsMOvVVcgzF0LRoKj5G4GwKMyXRt/PVZNhBOrNKEmL
woDl3164oT9p3Uk8IYhYwPGmqQhxilJYnlTFQyc6R9KxMIKNXlDjFwOUJnRufWs6PIMcgnTZVscm
fh7Lams2GA1pB37grhcME0UKrcSoD9tnrxTL2F5FpXIYDIS5uJolNTY4rbyrwAN8jPC8CDpj8OmW
2lemBtchyv9aPlTYQllogOL7Qcq2aQHrsjqgmmZ+CJnV1cgPa5lWyaCQ6xjXJM8VC6Ptn3vPZnuT
QsDyU4SKc0yz89tm6VXZTSl/jBHSF/05HXFWqsRaxsMpQJpYuUsLbXlgMygCVrU9MUFc9ZVSdO3L
6CImbLQs7oRaXOm4K3iJfVOO5nUe1KvERYAhm4duTFa/r4w/UMHpi9BAE01ZmTLw03iSFsGo5Jrf
OiZHnG2Zm1KyZzk8Z1UGEH8wOkfDk6l5M2FOFeNrYcxV5aNS5FuZXMhi9WJ2k8BC8PzsONAsiEbG
uOFMZKbj3EdsP/jBusi2RumIEdTSjpXd6OmLLFSeUwbj6dpG8+ni0pr8/YsJdUqpT74ZZAyVA9IG
B/sn5R5Sa2wDVWodF0dlKXtJk8n8u5sHTH0OaxwNqw+9x1sXvchgBKQDS+CoMpAXIeANvYgrK741
TGccqnmlor9cDKm7qCXvpcaWhmF88UoE3l4vUI6GL430ADfHhfEW9YzvdpdkSHM9b69yPB/s5GBF
3yVZiGmBDTP1HSG+1R1j5GXVdUVQrOMXm3Zx7GFYjCBOg8OWMRlYY4YYBWyBsqRKj0HPfFgbern/
GZodHft8rkiolb1hJRkvoV/MBRy0ImRbm/OYrZFMzu3tcNX2HxKeFkWTzjUvmIua6WfulHOm80wu
lqicRzadGa9Yoew5zduk44cU6Ncm/jPteKVzKgcNjrONu2F3RNFRTZ/wOMncm6rQ76OHXAJ1S5FU
w01zs5cOqY4lLXv1pbKQsDCKDnTXnOQOg7JWBpJsc1ME6LUtFEj5t2q0QDfvPXcKuk2ZDR3KRASL
yZx4lrLHJMNPtnlOAmmhRMccKXPbRTs79S8gl8qZc58SQbMUMFvV5oz9ebbC2khTTwlqR5IymFlI
1Bxdz3iiHiR/ymjQwdJ8o3xLYPs3kQ+MhMFkOs7akVE/QbCMOUkaXDW6ipSygeofVpu6FSuPjDOu
xm2toEqVj7b8aCb9RrMvZOZncoMf93+SEOpiFJFsh7VTSq+mhREJvpuM+PEPnnfUSM1/32H2lGr8
u8EMA9aTaRjKKV7TVFo0qrLR0uP5oPN33ybutSoHd4G9LVufQy2dx6p9V0j5wW3yrVSVt7ZAmSQw
/ydyNjUiRYrRYGsZx5LEWxN4BfrwOMJVhqUu2PpVwSBDjqOSIocWsdZbVyoGOpEOzuKkJpB6skqx
x/B07LsT9ObauAzxYbEGmP2+/5qq1kshMzPDRzEIWOuq1UwrcTBillSGTNxaBf1rTTAuQnNuyxTB
bbdMi31sMTXJvlKGZpmlzMHa53a4VDQsiTLzyvdwjLVonD5kOgoBBbET7fg8xoOyG8D1UZ7ZqBaC
1VB+5/KHhbLBHJYFQvNqcd+joDAMdy5kdOObaU8omXnTET2C+FXU+YW8Rz1z8FsUaRNzmIzxH4Cv
iRUt7HIdYDhbJWSzGtPZ0ikqO6oS3ZaGhgutdl+V24gSLiFR09HEtDcFB9AUMirJmNV5sm8acKHi
OKZucZVJg6NSHhGGbHmlZ4+phpGtzujZ5K4NOETmgZts6u4lZ9+4Vn7TAvkrzefvq08/F94pPRVQ
Z0NW+efnZnXToC99kTeOl93Vdr6KTCyNrIrpfaaFnrVbWgN1Pl6QLdh8HC0744lqvcOjeijjP6dx
HZlzQ423UFOJkfawiNBRSWg2Xf0rxvmkiveuuh1tFZ8S8E9XnocJaPF1rBkkD4yF7B0jHmZj/zAO
5lLkpCgYOSuLLMDUwEbQIROBkRgnjByh0vRywqJmTsMR9KUtXCzAEpRXvz+WP43V001p0qQkx4Uc
+A+LoxJ6RnMobZwuMJZ6I9+MuB36mb+MQ28Vgm8n3btRGKte3MQCL34ffCO8Tzr1KmSGDQnh6OEW
Bbk46DEI1+4UzBBlY120NylORz5S2ki+lyctGAx3vAc1ZWXJ7r6A7lyYS5sTi4229uoKCnqBj8Qt
2jVgDNPXqPMaOA0Y9jXbvIV1VjF9SsPngK4qIyH0ZqUVyUwaRsYZCHw/dXfcuoxua9qGsa06jhco
ePtF0608caM3n7a9H1AbimMPclJbt5LkoOrC8XGQB2xkNkrxHg/YoTOghoHnHFeF/GGSgJnMA/I3
CXTu1trJnJjCLcAOKO0BN8HDcrwC9Xae1UKDO2/tU/8CJnWmFrGoAIRQ6FyAz510b5IwUUQh+Y3j
B++1f6smeym4cIkzJ4FlUWDqdKxJgU4ZNqNRmdFQmrVTja92/pwzVqk91hY0CexqL+F5ZyQbigVu
r1OZchbQ+Pu5FYPC6pMo7Bontix8npZKQsaE4+mYLNzHhAk5Fq4FRn4ku7RxE+s76Bse7j8EmDS8
hPGeiQs2OZ8KY3Ci+pwirV4dZK0n4tqJUGW4jsZcF2uSWCKrOljMyJWYUemq6+kG2kR/LZPD7zvw
zKO3yThNk+cOwem0/WnVrW7XblM7HlYFiPAfFVymePqBeJpOmt8vpp1ZS0Cb6EmhJKgyoMXPR2+M
Yaykul05rOouQvVdlwvfrEgyg7kc6gsDc90St2WpxnnJ7edywddnUoD1rAj85rNxZTSMhEMAN3rj
MSuaTZ1lszA0v+rs0Y2HvanVn537FkjvRj2uYcHN0thcjNreQ6IuaB84dbzR9QpbTeXGJuKLNCKM
3BUUU67QNnH+SmvuyrP8C5XLmZPNNmHZQ2FC+AEn4+c370CY09gqK6fGX55KghrErV4S/0aRLxVJ
59ADrqOxnuBc07g7uRa6MlponVo5MV74I6O2DKTk4aRwTJeU716Fek7feyHOTS4ECx6L7W8UO1vg
HPD7Cz/DagAw/+tWTl54r3dlBbReOToB2GZkHONkYu2dRKjI8XXNcPPKwTdw9GteLlz63FqzhKax
pyz6c39gs78wlBQZWWYIuvK1eQykvSBoK7SG8L+y33t7qVsvEn1WsztmarwozN29i/7i93v409c9
Od7IZf7vPfyBpv+6BzcxPJgVooK4Jz/6YttWAzPC3yakiVhwV3vVFjc3Y2SGF+UaGrxuJpli5nL8
w7zW3kNUsq6g4MH6tvgo5AcdX7MQ0bXqh6to/AiT+lapRoxDnlo9hrdRaPNCwkcmDkjp8Cwc1EU1
PsQyqoTCW7T+uBwVlSoLl4+SLCoq5h4DgjBVDSHjKIDDVp2uzDyYeZiKGd5a0G3qsD3a9C6IdDQX
6AM8TIlyb0SWy5jjEkEQSFTfIlqvN+HkHeDJt6bcLDptH2cMIGCWaUZSqRY4vJUMnZM4FJtF6Vec
cgPziG1r0dM/0IYLkW1aWv88+0l+ZghzAtGmyPvXs6/tONHUrKgcgXdgFy1QlWu+dHVxof05L/69
0NQpg6RjCvWEQeJ3kt8NcVTRzMWj3X8PKrxIdeN21F+1wOSdbFsdbXV2zAnmBSw9aoNgQPaaKFf6
+DGaL15E/kojJ7SNqzA6TulrxxvMBvO6iD8yoI7ItK9U3mKPxVLshXsyloUF9sZqUBlt/ZVhP2kX
xcy/T4yZ1W6ESwISgxop7Txu9j7NBEgRH5KrPI0eHSwLhgWBL00XJlE+AQLSygQbHnGddvmstw+M
Co5UnN0bY+kz+tq6oxd5VXEE1hXT8Ppubo+YbpHEFlG0LX0cYlGzZoIPeAXmqGp5oTQ4Q8sikmiW
hRRAUeFRn1SLuao2aaG2FdXuq15u1Oohb/p5A2BWYoDklfgBcXEbCsXve/gcvG6DXRO3acaSjJ5E
09K0fD8ezNKJ6m1FQSWXR5mzp2w38v/m7Dx3IsfatX1ElpzD33LlBAUUTfPHoqfBOWcf/XeZ2e9+
wZSq9G1pNNMz082yl1d4wh1cIBkYzaudhNbQ0WlPBHmVwAUT/eOoyKj5j2J9pPrNGrhF4rmQ/dMn
BbAo6tQlubcn8xHVfpL1alaMnWiHYhy40LluaocmK46BVK9bWqmucTSMkwpPonGozWQGhmTzPDNX
wIqRBkBEiEIWV9FMgkNIJe1OgnM0Bs5sWmKQdhH76MaiOdo0C78uX67PrPZzh46tXuq1Mng3/jl5
Ba2UnCb3xeI05h6Vif+Dkywd1MZcDiA9h/5Eezer1n332rl/5QJCqH5XxOieGXhwB2exzR8lkGlS
nJ9D92+VI54JPjiCqxICAiZZWljxKpLPY52mRK2izcs5FjsSFqVgMUF9LUrtIWLy9p6Lbiuno66M
zAewmjQo2hL3N719DESJBtCwMTVE1mlPy8syfddiY0kQY9E+CpjMkL2p36wKjhPw/WT5PkFjBejL
ESZXimg2qlScHOvoW+IcBLik7awBLgwaqFZwI0b5WVBiODoOI27Z4jSbHGS62kRtmBTFqe2xNmUd
W8iLmcc67heWixGKbt8Mxn+GReOQpioDNjA0a9qoK63S6A0zKU5m+ZBXwx6gPZ6+uHgo4mPi+Dde
8OJ8Au4E0URPSv7MRr/Mp+U2Qqf5cXGKw8eh29X52eVOHjZudahuoeQvnBtjUE+UC/oWcOG0lZ8S
VOtd5BXAXym1hfuIRgbpn9e8UJymtkNSeKzHwxQRenFZIZ3TJ4iuhxurKHFoyOZaR21jc33PXSAX
jE+lk/xIOpM4PUYjva5EIzbyk2kdyxp9UIpUMrYOBvatC32wxzARcFK/a4Sd2O3w75RRtEXVSUCI
Dw3m0DFmKNQGt8K1Sw/GQQD+dfw2XKSTte7FDlW4PsxPUWUtPQgOqQIgsliOtZux3aNSpaJ0tKeu
Y/Wb0sOCfWBZJluFEERBP7+gO5JxHQzSTswWbnOrlfkv+OLbdiRPAk6tGPSxZRhEkxpOo2TNoDc+
qs0R7Io5dZHIm8sRWYodr4vffThrUJ08WliFSA8uRG10yaqNQOEkXagoLgywsxcAlhVAV9Dn5IWi
bvoa4RnbR9EDhEs5T34DeTFiBHDnvU8hZy6jGw6ngT4Xtt/WvMfbuNgZoLyw7CPkon6EMQjiNepc
DRcxdQCQyv4iB2Bxdgn4fiV/kl/WOXorjilNT7KspyxfogwN8KuAEqvfBwJYBQi6Wx1lUe1oBrhw
UA5jvpcow0nJghJ8/LdGxI6gEM2u0VBjRCIE0jqjGFEte2WOEZ+GfTm5XLeQRjgWVTcMiHCShOFM
Do/JDOSz6yt5ksZDA9EU4gFULsalrEriZMHIshG1PRSKfR1a5My4r7pv3IWV/pHjmTK8wm1r0X5J
DklTzvgX+CKEUK8Z1971J5kgAX88yXSnq2ahharjUjPGB4W+pLbuhHiXmujqSpVuq0M0b7V6pycU
jxJk8+hNyQpKPggzSNEJUencpHYJEiXVsFAxQ7yGnXjXYbuVdOnO448HLortXWkH79cf/ZN5+98l
/fPR5e83TBIQwySt593p8THTylnvvkhBzwfFVDoGpqz4uyg6euisNLpgF8G9mL7m4Y1GwPc44D8P
YQCP1eh9Ic3w/SGU1DSEwfX9Pdy8WY24TINhASB7rS1vBXPfsUA/h5qEHHmUtw3FCR9H5QVybjl2
zITBA6aq2ArgEuosE+BA1yf5+63zP2OC6iJMA+IGbPX76zldXLtBaLp3tXOfU7kUaOh1D3X+JOqb
m3M5QTv9O5pG+ZzICtYONYfvoxmpbpRRSaEOActs37ntg1eoZJs7F2KlhJJyQK4pLkE4VM1DgmMU
5DG3OOU08VLlHai9jINbfbo+BZ/I6uk6o+oA9EeG0Av8+vtTKVHP73Zy7diXtC0wdVAR86zfyXfr
lRP7dunjO5kgHRefggYRNqVGSfaVB1IU5BE9tK3i/tnI9hZfZxD+3lLnmtQp/mfWVApwxAVAHqY1
QbMXB72Xq4ieF76cip2ErxkKzP5zAJ5/ABOU2LZxSw9iUg77OepkZehl1plKjRSvj+AlHqgG8sB0
ncUcBdsimw+4lScmTmsSomddtIwSdVlqfWb7FLwj+j9F0t7rYIWroV/I8tF0HxR0PgAL6OiiKRT0
IB70jTgrCufJxPMg6o51la5lqg6ov3gykLI4pZUv2SE+82GAbC5ieKwBNYN1UyhwIZr0nLZAhoTk
EJEZXl8WE4TrfyYAcKWODIdsTSVi1MJNFU+KMU4MHr3sjvpeA/dNpx2AN9oMHQ40wdtDiEbI9YEv
nTjUhYgykL6wFGNyk7dtRD4SOuFeUDBoQsCvOBTJ1rkJzbq09XWqfijyGLIBiv77sreS2vWyILeO
YfkGoR8cq2W37caVdw6oy/TsG+uSFD5dyOmL8yfxPwSaLlVJ0+4WcPniuaCjU0XYS/hCqf37ozDT
bjpojb9Pq7cmQJaoxT4RES2v2LpqtjYSXIqrD1d7rIBJKi3dYGXVuSeHLbr261MVY5apd1BkbrSx
P4+/6dHw9cEmp7+UFX3q+aJwHLpl4j70w9rEaNtaS8NeS7dpeSeBwEK3VtnS1VHUx36YX18Mn+2F
6RPQSCeoA3I14p2+T42ZJ5KXDSXK0/kmc+5MJBSFRZEsB21N5FZnu2xY8ov4VD1ZKCDKW2/Y9agt
q3ec41oNtLIlAHIR0gfJKEHToSlnLLpmoZj7qF9jQxbly0pYm9p2aDe+eRICYK404a6/h/49f/t3
N/GBAVCP4gOU9L+/xzC4jZzlonsn96+S8u5KBy9dpggNe8vR8S1C57ZEmHtU81n16bEPtn62a2mz
5O6dZmL6MJZI14p49MIHqdjmnR1l2w6XlRGvS9CaNFsXHIBAG2Q9pMcSxZ/Gztsltm4VxjP6MnR3
XoxjxkbIl0pwCoqdYx3q8NUPXwWPfU1GY2G1Xj4nth7cufpBQMtTWmvOsQd3Ig9L2cDxYjcM61qa
leqdrqypLNW074LFjbliKn588hEOzHTReTEnn9ztiXtEK/P3YrzV42EWRdvUePVudVc+5R6+jwPy
mM6KDjRorCBNbmMYkGFCR8U8ouokwd6m+l8G97rx4ohrBThyf5cQraPlWf1BscWWo7Ueb9P+0CNm
pkGH9PeoeBXOnxyRJX0ju4scjwgT7Uf56Xft3PnVtsFt3ljT9hfLJy3cjLhOGQw2lvHZc9kuC5Su
Ultwt6VMadYCKreCm+M1N0K4iVrHuPZ4UcNQ6aASefxkOGmtBzEnQwK6eiOPJVx8jXR8JvDn8HMR
8KxAPgIZxYbnLFtH16K4mBhIHppYAavepo8ku+uSTVgZnP84WWcrfoQIMtyPlrGxtqDgJU78iEST
fyeFAxhy3BTkeuOp7lm3zn6QLQp+TqgatIaHFZ5enpvfOCl+bjBeEpQWiDCVOG4ayTVFZwh6pXt7
t36DWeuQcbWnTjk04RYydN98XF+kP28Phhs7RswoN4g4qcdkVppI+ZD4e6PaVhqWCN0KzoebnMNy
dZPy8VmmnixV6A18R2B1wIinGMdIdGorGNT66eW5Wd5586cAUw/acLM/D8Js8/R7vsChG2ewl8ze
P556+xF9+Ovve+Egpl4/ygqICrmAOm2G9oNrtIA86ifUXB4wnbwzN8Eyt/8Ms3t3NntrZ+ujT61u
NsfxalXYJ29mbOx/vPnsrFDXXKyfrz/PhQN1fB6Ddowyhq1TZHUdBEOnaS11GtvkBEO0CQwEBYZ5
bR3rYgm6YJh3G5F6OeaN+io+isNatuNFe1Z+dfgo5gJ1nln2C/ZK9NHjMkXb5x945eDCLSziNczG
PHFWLnVcOXA7CfHLRjljJizw0d6RMz/hnNfjT3oyXpPndo8AIviWVXl3HIXsR6e06+8rfQqQTdfA
1xeeHFdJ6kp6ohfVMdjoq9E4YrdrFyBN8Plo0EDmTecSTjKYAKFLPSyd1d1LOnt9eloeAOnOxl/y
3w7a7DDM73JgLf7s7nDXrpb5jM+IBubMOpqbcPUe2mDyZ922QBqe6uuvzt5Hs3/20mlYjZ7dLU4p
KZ5soxUz9dytuhSXzQIwPfbO+i6+c+9QRl63OxXX2/TGIrxQV+CjEwyAIieJonP0/RYN+kK0wiGJ
9mqFq9evUcULGQLuCbkBjgWhFlIdMnfgRzhpzU3xYFX/tNk2ATd7/XMoY/g/+RqEa1ALCUsUOMqT
9MDMSz3T/SDkuIExD2rLrbiMS6LxxDhkJhlT1X0McbXQlfteeuw9QJgWTJ2kQYE9U3dJ/NGRZzWC
szK7EEwKFM58EaIaLqRvRUU+QAVc4q1s+tZbI1kalBg0IdhF0L9b4pfCk+0KBc7r7zVO4PS1NJ0j
lDxQpTM7WWRSkKUGYCbwwmjbqqcixiF3ZobnUjlfH+hCejGqOliUe0fd5R9Zneqrbhp7ebCXKttS
3olfCn0byh/e0jEWmrjyI7sCbKNLN6KLCzHtt4GnB1nRmH4TuuHnyY0SA2XArS+uIg4PZIdoBzs4
f3X0VRTwo6jYJtpW199dObsRW8uXVhACaIDp0KJiAU3KO6In5ooh195+kIt17OKDA09OLZdVv/Pd
X733aJTrEHv5YetE96QkSf2rDhaG8tuo37h0jf5O8B8HF4CGj2G5jw98LC3GDuH1DzV+8emK4OFE
2nuABZD1+b7lqrByes9qTQLPvRSqo0xbLazzqLR195jeKjdNNAc+YxV5RIBqugkuXvtEIX5pA7Sd
G1Ram5pjvB8aL4Hx0VgbZiXJ5j4t2/kAp1UAnUL+qd+SVr8QQjA2/ZUxHaTLon5/1cQdYj2rOF1S
tjOiPpUAmK86CPVHS1fAlKsNIhPXZ/ez/vhjer+MOZleIN5RETZBBD7N5hwbSm6cdosgGahOLKp7
+lyifL4+6CeU59qg+vcXdeIwDEQhivaseJbmhoCuUz6S9K1u3lLATpGg2gHGzgYob3FV6ocekIMJ
qjxNfwFZnDXQFhtUzt2ysA332IsHhcq3oD9n6ketHIw0p1CxQE9n7Tp7MzhG/kbEkcgbq+VxtRyy
FRaEbQROFzhngClFtOqKXzGA1jDrzsAOAbVStde3SYIiXKT9Bgmih8qWkqst4ltrthKVOqrkeAkq
eLf6MhS5ujroDNxToGk6JvKdg9QcjDkN2Bt38aUtwfUz0phgddHv/j59udaIkdN04X6cHOXUux9+
/IDAkxOjZ/xx/VtdPCehTSE6AjLJQrfo+2B1ncqurJe45smrtN+KQQ4HMX9F7NUBlYo+olNjNcUH
gSKxHkvtN8YfA9npWvk6/iRx9VyzdOuQi84vYY9i5V7rIKfnZo1xMCJDDdxEhDnrU3ALn3TpKjLA
ndJGYK6pQ31/cUHTkojGNkZIibaKyhVv7GXYgeI05t6Qw7l46hgaimUjjEAjP/8+Vl3lRVQXqnls
MkBo4JTvxpqCt24FhGUOMWbdBBPJPCBz+f/PdlW6q/8denLjBpovCLVFuStyHxLhHHcryjkz9tz1
73gpCWQcaksqLBbF/LRA+HKwDsEQC5kjp/u8Mx/7IkR7HJ0S8lzZ1ZdKH1BF+VXipJ1CwFAD9E98
yowlbtNIAK5iqaWl9dGUxCG9JONQNhOUfq6V7oxSsEjvUc0DzOPfrOJdzU6+7q8CoJkWRhOm0d5p
4Qe6gWmI25tiLP0G40zXnCOatdKj6gA18kZ09nlS/1i0X152Mqmt7IicYWTolEwdrkafrpxbYlVb
bKn2bzTIpWUgHhK6g6ysEJgNRxCHl+iEH52Jur51HvVkTVTB2HNZ9ZaZ7VzSDmb2oSaoCWCOKRzi
kerOFZFo4T4TPFQjonnsOFCvV3qCX1JOk9BcVeG6J0nod66Gn7KYzUXMc2KbOsC8lVY9lYO4RoW+
fsmeOE6a8VBEFaKw1llT3PXSuoifEI2AkLEoUx3Fkb9GvDHNxE59dGubB1R4VFRyu/6Vayo0+lk7
9IiPvDcW6PH6pBvUI9DACgsRtQ1Q7KF7zMayyqtHuSNtX1BhS97STvrlZljY1FtHfZcbeRNAQUf6
Z7x7VGV1fSleumbp1QJbHku84jSiiGpMTAWvwEtAWfagWbMddaxKPwUxQt/OcZyC6wNe6KSxx76M
OLnvxKKW1LQw6aMHGynYiwI3xjoI7zT1Tg5WhgOQGcbFinogdqrUY64P/5md/1iNX4afnGSpowh+
GNPG79UdUVRlrBX3TAKx8vDMdYMNtb3QBDv/h4JqkN6Lw72TH6oBvdlFHRxzdNzqu7ZaCQNqQxuz
3IAWROGMapODXl5m993fIVjV+eP1x550/f8Nxb7MmjkpcWhyHoSGgsE7ucAo8B8lGxUekMeWdVx4
rirWiSggxeWdWD+1An6wv7iORo/bHPi7mOE0xA53kQvtKSi1zo1NfjF0GgM1CFagSH+I37GUDacc
U7Cs4GwBegm9TFnJ8hzqvvuIWVtdlzdW0sU7ybBwcUCfXBU/m0ZfDtG4U3LJN0RvDyqGbV7oJ0O4
x+WoVG/skYshBqpEUIxNouHp3Je6mqVVPHh7zpkOrVDqbdx/ivbE3T0ToxuXwyfe8scKHdVylFHj
TP0stnx5L7PzkiHOEfwPim2YAXYN3tJg3XSr1nzKhZ0a/C6EjVJBkxVBdu/64i8YP0KTWZTk0NUw
BmsPYrATi7mY3pn6A/Vm0K8OjrwdIJD6PszQ2sFt1HwW/Z3YLxFVDJ0PGasuDEgs1KTOarsy0FCW
nzzjVGFJlKzU5r7Dw8THFGErpH+DN/VQ6OtahBAIvR/xVKf+cKxfHleY1z45NRXVkR/5dn0XXA4N
rJGTwC1N9WGyeQctCJW8MpyjZJyT+sXiMG4R64HwaOCrZ25z6zdCB4h1rA3QGu77/2F4kyo4ylwk
ipAjvkcmWlnSTGxl48j3EM1jz7yIG6xRwZX82ymWgz1Wyyri2dqtDXbpoEa+FfQseviQqyehZ1UH
Yd1oIrrO1rlqP+jFFVG2oPFqqdtYWJmKhqvdyTGAd9AF7PNDpDZLjbufZl1IaC/lRO3m4vqM3Hqo
Sdrs8kGaJlBjjtFVLa04mFB98eQ3BGYR2kQ54PpwF7+/KdEEw0SEJrQ5SdBQQQNsWcR8AIBFeFxb
65JuZDCuXPr0vbsq/UUSzWEgB8GtD3DpuPk69uTeatwiIlwpjCOQE0W6hxxXQEbbjLqz4i717qsA
99WliWfMJs42RKd5ddTlzY0ZuHQWUXyGYE+ThILFZMYlvwP428nCzikeJCzEDPUPCVaA0UW4oELi
53D2nA9akgNmFKJMa3hNxcQoX4Gz3vj4tx5lMiF90sW6YEkoVZm2OIBNf9AoZJKbYGFgPt147zGz
mR6KX997/DpfDsXWGKRYDUP9mBfKrMeMS6d/Q/lDR2GUbnhh/cYKxPBQFgD0aen1/GY15OL350xG
lsUAM/UpffDlCapOs5wiaIM98WjRjukfQbieHJpbScjFu5SeO/hSlNENINXf39VEJ6FvPbc4uulz
JFBDRkeMFopWv0NCnmewCQg04vbG6XZxL1NSgiA9sgz1yajQSVEO9WT9WORzIsEoQTrqt+ls6NPy
RUvr940vOv68H19UhfIxvimQ/MlezlwULWWH0h+2FN7n+vUxmeco4/BwtA0FEJKEG2NeXEVfxpws
WTlsm7hLAFCZnjNz2nNmvlvFiRa1L7xzehbSofdWDVsbeWzxloLmxch3VDaH+oDaLDIZ37+rIymh
q3uDddQoXWlI3KQ+Du7DohB2mQ+L7HcmvSmjK+OA/IzxT5m2O+EWfPTy4vrvQ0wRHWqSV4WflNYY
8Kvl3iTtoQsDfRBH0NrHjgvu5vr6tF88KL4MOTmz5CIXLM9nSAV1grIgQBm2Ur1UcW9I+jdCmuvD
XazSAF2GhYlsPVLMk1hZUdRKHdrY2/e0kOSTTEfC27aauAAmMehgvHC6NF6t9nR7615cYBYaQOje
gR35rDN/OSQsP5UTsY6wRtEA6K2oxynBnUJZGH0NdYcSKaD9rLUz8UW5xb+4dD4RF4EKpoCBydpk
/zqNLOgZpgpjgACZoRlwrS0OQ/Cc97cKpRezES5h3pK2C92xyRdtHDUyfBGMTChtEoTrJfns02yX
h+Qw0HpBcVEMyeqHFGgIibf7VsLPEhN3LTeD3WPiOjaBxpQ97P+o8hth2/UlcGnFfX2+8TN9+Qyd
IERaGCfOsep2eKGlBMXEiJxk8I9dambXRxtPjclJBlYcdiiYbICE0y3F/8scFKFQQ8mf+9Rm8umz
i7ea3BdHgQQA9A7sJ+v7+zvFcekJugeMlzpxJsRzI90KoBmSW7L6F+ZupN3/7zjjPfFl7lSz7BJN
CdKxoKrKB7QGSXaK/gzHSv5zfeIuXDkMhcLsKGeoIHb2fahBLBqh8tpk78oboX4U5UM+MuZOLTxA
/z0YbuT+F3YIwwFMJ3+gYDytugV14da1FAZIVixqf5s0z5l0aM2T1t4Y6NIhy9aAMQ1o7pO1//3F
8ijOSop34Z7jx8N7wP/dpMJySBfEC36nbtr6+UZ4egG2piojHIEiLdBRZMS/D1lpddIbTQVQJ31u
W2WfSc+J8CoriHWU2sboYBUKmbc2Cn/dduhaFKiy5N3bgK1z2IKXp7cBsm9wlWeL4P0meO3S6v3y
ePrkTBaUzuoDq6KtrdaLxoF4lGUEzi+tYy2BuKxcljPGLCCuPFsohkOqPXMxiFG01M14gTvvjeBV
GgecbloQ8eg4IekNh2dyRIR1mIshu/poIEHXGRwQ/ngRU26LI5y6cQrV8fmi+mpfX/OXFuHXcdXv
3wktEQI+AayKSk12HDNbdITqRDwc1deHurS9vg41ibD0VIQEXptoZIs6GlT2JhTeYTLOWPWOHd6U
fL107yoEj0h/ooFA5Dp5NckvdClV62iPl4PnnkWkGGLw+AYOO/Vh7E/g9+WKIXIbGAm6H9df9uKe
Y1NLgFQ5UfRp/FqYqt5Vg+fv6YAJKAjDPgyeCSel5AOZ7A67qNv7/OIi+jLmZFWbpeW0CUWJvTC6
wPoLuXqVcIjlwk2BlpVIdzsfdOsr88aX1cZP92P1fhl4cgGnapx5kgajtNP/lH1nK86BE01A9aJS
zlmzHfd9G7zHxr0JP1ZINkpkzdxamAVZsxy7fLH2qxRfKi2BTPWWh4GtQQb0LWHe67jfog2ryxgi
SskcsSn6CsoKctuxxXS4iQ0bu0FkT8xlZm1BB0PmaWcjG6B2ASPqhyIFBGLz8pqXzWnDEc9n6S8l
e2cmkqxbulq5cft8Qa3NDmkS3lgHn72oa3MzWfZuLLmBmHQ+EPXczmJhUfUqnKID7IIZ57Fu4Jqg
9ftWSRdhUs5INALAllIQ2YgXgiy8g6VT19qIqpYrOgl0BLgkohgxZvmsi8k8Z3pIWizhXAO/d/EZ
caKAJufJ4+Twsw+oy4s2wTMd/RnDxQpYP2jxm1y/mQUU5ApqddXNTYbuzWLzEnvRmtaH4jtbv8Bw
GT2jJkKv2QKvLhpnibIW33RsUSAtEnFUI3LoO3QAPYAI5lyDBhVVi6px+STJJ2pVlKJNjNJvDHIq
WXkJVb84nIvC1h0VVfqZ1s/le+oFWvAGUg4toUUV6bi+e2K6inx1JfBjO/118I56E29kcLAOqo9u
d4pdbd/IoLHKFdt8llXWvIkDlHLedfY9tIiHPkQKNB3meWoteISW6qHBjMEyUuhYEnLr/Z8MCW2D
2jXdkjo/9X6zpWM7/kpQziVT26fd0UGZaSZB5tLypS97S1/D+xQQthBujRzaHwvKYBHS5/XwXHPd
faSnK918tUIQCQHGIyqKXHEKN8KbU5R88N3zIFLh1PBz8rLV9SX3qUn0Y8XpkEEJmyi/TC+3pFHU
usaxHGPCk+Q+e5Foi+1zQztK7cI1B9NcdvsZ138pst/0fF5ibB7w/Ly1Y6JTzhKUP5KRej8yaV9L
pNLITaTqNSre2UhFuU0R3WFKbrYiL6G4FGhhPLhlQhH7pE9/CfcSQkkvdS1vL5gHvT846XOBkY65
xrQSpKkS2FjcieWL5y0NFXPw/MBHjNUbNe/Lhze4IxWs0+iAMokEnbTNncYUoZX4b8zgCFpgulj+
IOvh3gz0ewf//xB9Qv8BSUOxnSbCJGFK88xNW0d17zzloSEAaKm11zV0oI3DfhRkzO9uZcKXow6a
JNQwiUSxL/l++6eiIJvtQNHDkU5Sil258FvIoADCvEOq9NFEOKpS4mVL1+T6Gr0YdozmgCgKQ2ed
Vk4RSdW0pjP5zO2j7CGppZyj4rGKt0aaLq4PpV0eCzPCfyX39MnlJISROLiCQXYI8TEN33PpYFIX
lnXhQZOevRqeTX9WPIB0QFBIAjX9vU9I0SjFYOSINiML3/SDpT7adIS2Ibvgst+c4kP362XUFOum
QpOXqFaBBC1kgV33Z8FIbTUEUapoB98rTwO6bCYrR6BrPPbwU7dZNqYL89NalsGf2pHXHkxiBVsL
vQ9meuFjdBHbmS/Z9M1U51Uw0P3GpLcrlUelOThgtK9PExWBS5c4y09HLmoUWhpj5i9br5KHTEmC
iopiIM6SQkGLl4f5jfGynXsfOF520clwNtzqi9Kjya9+lJayIC3LQtEGI7cY03zuXI87eLyORzRI
7JYbL+byEpC6kLZCaKwMb1i7nvBcUxsOXTQP+RZJGG3UHEaDDGqn0HA1qqN1YYa7HoUBEwE/QRPQ
ppQ2ke7tjMr7J0efr43SObCGWdmXdonillY6I1qpbc25TuQQcA3VCMwZvbpq4mYR8fVrD6dcEOcu
Qhhimz7JEjTpBtoIejaxuJDEtzpT/uJMbgcpIv1n1wQGjxCPnJwi+bcXJouaC2tw1LUx7HS7kfgX
bO3lgMx+2QxINYJ6ggsXivpT17GJFBDIgKKG0AV8dO7rbKEb2qotMapCXzY/1ORhWsPaakEUVLBw
fUwezq66rfRDVbV2H8x9/wPFyPe8A8ZkPmtcdGJTLT0wYSbEVMFpDrnrbAwNRYhqCQPdfTOGFwuN
mkVlHVBR7pBL7XIkDcM9f7m6hrQLlNX0jSpnB9Yqxh+srnu76sxFg8rk+Pl0IKdCoGPv8O4alEVQ
MijEGchHle/Tl++JEkLjBvODMF0twvjkogiE+8h/an/7jgXUod30KHWjojYi3wFq+vq7QKhRD8M8
AizmGs/I2845VGFwuMP7GK/x+wvEZaqebPtZkZ5ld295o13crEeM06vfIvEfNRodIha4c5nxi2xB
SIzOGQ8qQGIe/7AmH/RQXrvlgWrYItfeE25fC20wT1wVA305hFMShZPUWI6AMOwoguCtwY5g6Ihk
jOc8xVd3hNvJ50LvEPU7qUa2ATMx1M1KFv9CRB7XEN6+BPE+LyKJH51QrmLgxO5bBxlcV+7cSrUN
AVaUdRgyQinnIOIwNKQDrdp7pRJtRRcws61f9IJBBQDiYHp1FbNWcy5SicyUYBOyn3zWm+IfdFQi
M2iXY4zSW7uIGL79KNF5V4dmjsWhrRK/NfIvecAOAINuJgyZ51ksz3X0TZN6byooz42TAyRHVN9r
jiuH4LNU7rPR4kPYAomG3L5X6IqzMgCWDsY9gJLU/Oth3WHgWqMiVbjyZPRH+3PFNg23prnUpfw9
i5plXB9TBRMZ/Ubd4hIMdnT7hmZIhxElqEkRQUtrNYHVDyemxhmk87ttg/Ca7eXhBh2BUnPvFRYr
i8gzsq3e98gFubahigvC/COalICyOrvMhIWCA0sVpCsXjWYAevNU1+9641Ryz10/RSfqEZ/AiC+P
LH8esl8OUbUP/F42/GRM+8jAAte02+Rh1B3tyXrpj0pWtvNweERFQKRtvjRdxe4NdzmuAaEheoU6
k7SnG4916Q6U4UuhLIYhBgD572d70UmCnw/+v6hOPV6YLS6698R7acidkrc7RT7EnjUP2dhCMHfL
R6DXNTuUZQmG4frTXCrpEduRlY8YBvSXvj+Mmyvw/3Mv2DvJs+QccHY264MgAyeTDgqkruujXXx1
iXASGjdsnClcYugFtZcl3d+T8WD9QqIBiFa1zr1547Uu1rzGYhdkHMgnkLm/v5duZUbQqXW478uM
o+M3DtEZQf+YOeWoF8gg9iXTs7tIfSIJNVUou/pryxHccb6VFeKZjWjraG8JPtp3lCuuT8QlrNFn
Me4/zzeZd3R7/aZKeT5stETjvudy6uptl0Tvka+fCi98jKF96XgfBfVHl8ToX8k2Vp2QvFCbeyqM
fssZTQS7zFN3PdYYcstcEjP86rl8Mgf5zlGADGeg7j2lDd5zQY/h1c3G2cUFBCLFGgvP6ImPn/zL
JnNULx5yLB/3ZvJMCk3OqSGX5B2l7P3mV70YI8twx4iPTf42bd+gW6R5kkVzgeNcqRYdSEXCxxn5
J4VoTbjvOXO6/Nwlb9c/18UkBFgB1sPoZo275ftbGnLvia2vsHCh1hVjxuvYvfyM693KI25q0YkW
2lPq3zIQuLhhvow7KUUOUhZ1NSg81NTRPZMOEOrdwFgQJN+Ev40h5TRTlUc2t0m5HRrB5IBPXbFQ
o4EPicVaEj1EoPzkZmWpN6rRl9/of4eZplaZP3QEjFCVaTL6br006XqFB0A9CMGsr3+1S0VOGZ0E
lRVDdmNNJk/IZamSjIB6KoBN5wzfCGgo9SpMh4kYbh6l2nim/JjBL+NNipxA5wPd7Ht/j5i+3h0o
2cwlNBCUN0HZq8U5TMtlkyF1g8lug97KqJXvxdaMbtlSBJxTh+G8DY3Z4NX7GnkcHaz+iG5tUdb9
DMYo10FcRJnCll8sCnVReyqCHYwAoJ9Rqs7HohLFAi1+SC3EfXVM5Zy52iCBzOURoHTHFkXh0O6c
fzAK6ys8DEXKk9ZcFG/sl4sf+ctMTHLZxEs12mw4zeMx7zlAb90RFhdaqMTGt+oDFw8gvPUQhgZ+
IU01CgdNbwqraoK9GmwRpkGdvcWSQNqWsbAT5LPUxsMiD5ExA/RELIV0tTRTkpoq93F89xQNZKEp
F/lN5tT4kj+Wg45hI9muBV5jsqGqOJOsJKTq/NnNbN+seuc5uLgmh5YoVfaM8Y5FC6aPNbT3Vkm/
irnxby7Ly1chDjImURvn12eZ58sJXWP8PGQN6BQ2NocmpcKMCDEwDCTqVob1ZLTJ0iKU65Vnqdq7
sFriE4luSqUDuBr1TdH9LRr1jVDAHHfDz+n572ON3/XLY7m9nHRhJOdHdOEXvV3Is2TTi+vkSXup
sE0oF5U3l9wVKZ0gHPq38i3Z+BC+8UvBSzRZRvnaip/6fNfJdhDaPQagIAgwI4JeWe/FfWYt2kd3
qd17K92YFYcKDcuZii2fjCrfzDt2W+sgnJQFeN1N/Ag/5iN7Dh7Qpn/SH7XX/q9GCm1zPa/6JY5d
Yoqh2iw7ara3ax+TU/5YPw4IgyQz8BptMgsWyeoWlReG2aUpghaOUBYMe6gs36eoKaOO9jGcA0X6
K2A81KIGVRpPQeLdNfCulEiawb2cDdUjiv2zHDl3HglbLCV+0knweuPo6XujsF4GlSRO/H+knddy
5Ma2pp8IEfDmFuWLrKInm7xBtCHhvcfTz5fUmSMSXVM1sXcoJIW6W0wgkWaZ36ya/oeoQyPDv3Xq
9MVW30oVnWikmkVBFO0Y0QcR7b4h3/DDV55FaRV6AVmHGgP6lhIyH9wydHw/Kkyd0I7UDmqMk1b8
npMT5+htpVmw6AnvFR1zmwIpx4PIWj0q5bmp/0iL4b4aAa6OMbLi5FWwgYi/hMgUKWBRe1uU5Sr7
VmjUQMlbZ8EHSxGalVJuRClAJMMwxQFa4rzQLANOPBiaGsmQRazGj8H5lMxvTWqVAI0vg9Lg2ykE
0QfYOW6UQZ435UXQoPJS4QrWuzWSyZKxG6VgbTS3bbQEwZ3z3r0yrGCn0izh5BrR+rSbZZdkSL1j
BvOZ6xC6UrwmmTbrleUfIo1Q3n9jv5SoqZE2JFVrIU6FhfUhDZ89eKKyHH0kw32mobpGiC2qTAW1
JLwaCB4CXo1cCRdQFe8GcqlQ/RlY2cJq0DjgMg7rTdvpb31LgYdzopDufbTKTHRgrdBZyHm07spu
GU7TxsofJKRwSrQ9SRl86gKj3yxNSjp6/aRxERoHi/+YVH3dKW9TdzDV32OGSFXuVmSfSq/jE/5+
/i4+HUF9Wcuzy1idJJSTdK4E+FHgLgTsBgIBTTiQKOI2Nt8Et/bCoCfvBkQ8hDYOAoJzdcwCnfSx
S7ECllKIQXAsiLEBLvyTdwSUb+rkPsjIrsq7NEPd7M9E9My3sA8+ymdkA+efZ+Zg8E9GCmnx/z7P
XOZWsqKxi0eyrVbe038gZsyXSXHTseUwEbtWwxcJ4g2aRW5c3VvIVlCLlce9iP2TVnUb+N7WK7fg
QpuUXeiUEPOuQllbCZXzrII9QskopdPGD6VlN0rLpMeexT9a42vt0OFDfdUPMK9p8YPs1yGFBxhh
ejMuCleB+MxmFIvGwO5CCo56gEsuJ/GwSdNeQAX+PwAl4gT76xIAG4OeOSa50Mi+n3BtnWZ6pQBd
jk36a324jvTnSLk1U5pOWvxkW90mb2Dyd96idA5jRN1t0N2sTZfgWGXaaoaP+vXB6tnu2drAvYNf
d2AhYrCIRzGdxd4k7MPzmbqXqNfpVG+IEtxoerLNJw4bH4XTqkSSdiowEwkXauetjd55ajOKvDTY
+puwvYqg4Wyka/MmQ8I0gRTkoq+0S8UhpW2aidIfhD6iCEhajVs29dZX8Yh+7pplggb1q9LY0P/q
hSR6dzFUruJOd9q3GtNdr+BWa5+k7B6/sivN6W90pd4NU/F2fumdjMig6EHXxb7lL4PyIlIUKa+T
4DpU76qyc+MRg6EIPUpzNXj/Sdz9ZazZVh/9TE6nSTBoUGKYDBBuB85Q0TkRESppK0fO+bc7iS/A
kwb/Pv5Cj0a8/pdgIjC6qvL9EusGlSqq9QPcZtm9qhzg1ceoXtOvHeq3AHmI+O4/GRlUA20y/iYF
/j5yqExNWUidfVT8FZJHnX8FnCLst1wjFkV21CfLFWwljFXPD3xCDo7ikXBbB+0NFXqOJ0yMvpHt
wAlugrzg5qMtj7p0NTow+fxdjH+Tpb0b1gEHMBb+UxTnyybNt136oGCKZjSryoCsvSlDg4vfxrbM
oAKS/gd4S43kCz1C9LsMws/vs9Mr9VjmUW0fmRo44iqVz5K72tsZSKgFx74iX39LJ6iq/eP5+TmV
/AG0sqlpffr/zjooQdrKUd2xCCv7KRWdHor4tEg4CsAagLUSQgLnR9RPHWZfh5wtQiwxgj4NoeDD
H5NStIVui+wG4F+sbBoPiWv7QbF/avkj8lxAex1c1FZ58dN3rrXmiB9ul9/2/YNhPubWs4q0mfVS
Vz/j/iH2N0HbUCdHa1G5NeQdZmrSeBPXy1J+GK03qbm5uKxnLkL/3FT0AqmfMoOcGrM9rGg6fp0O
buAG8qWaXu9CEAQ1qHY0Lk0T/h/ewR1qJuke3riWocKZdys8edrCWQsWOnTcxL+easx+s+qqQ7GQ
msWUQH2grtqhFC2OghabitCoF5/66WybwQyWvV0gwHSUBm0bad4+CH93iH+f/1KnyCIakDiYQviy
I3s6y9Q5lOy+zHVanihysRWUWzRiu5sUmhiWf3hCrmpuxBA+6v1/OfJsWeZRJafoB0bXgD84Hnlp
uNp59eHVbyPot3hf9xsWKJaf7kXQ1//jtT8hwGgqG5/hyZdTEjUBz0qUDMd3a5MrkFGv/TvoqFZ5
5a0n+aBTZ3hXKHdiNH7htU+VRjTUngAff448e21r0DpsLLzo2rEbVxmQM9DK5SAfoA8gp9K2z4b3
BhQql+NLI58KAb+OPNuUk0psKNeRJLgLjXqtmlfsPRmhX8h811CExviqJRDNfRi/yksPZkUYzzp2
vVTTftUbPy8ikE+eTAoQJkoWaPDPFbCUGAkBs5vo/9maaEgI0QoNsX/OQ0qYHQrFiuVtLnyAU6mk
9mXQ2QfQKYMMXgOpljq/rW7UDNuqA43HmlaH6D/WR4uebHLUvRupO0g70fqwC2l94TFOvrtONM5l
IGD/s6+RDH7S8RThTSyKNbg9p38QghdCZTJlGEmNXC85Jn65Af8pnglOlVofBjAedm/v6mqigKQs
OmSjzz/YKdg6hcJ/H2xWjYj7PmhazccaLCdFoGNe6/4iUjL2yV0IHMcZorWMq1kOOh1QE2EftZ1n
n9qWMb5ik4z957BQLcy2MvBMTzkN2fNPeEoPhydk1yrI8Qg87/erNG4DtNtk0KEIpwVthQV1RS/S
RFa1dgUzHtwTKJ5rqXrqvSejTHfVCBSPU1aG1Xv+WcRXmkftmoGXhIXSGQydWdSuVmM31aMeXef5
EeUQz/vA8RCYKkoe5wc6WfD/OtLsoC57Z0ylJBMoSnFWkrjZNHMN+sCcllQpYnANmeEfq+T+/Mgn
UzWT2Ao0DuJR8l+I1Vyt29DIUTkuzAc7j/eNd1BTuDB7c9mTliOQPcQ/PfrdTvvS9Rul25RoleGZ
2Wc/Q3VYekgnCHCjtVTCOwMvGooFnj4sRUk3akaqN90q82CVU/jIbWS9ICh6KdQIrlYH0YawwEFy
vLOy167E0ErfC4Esqr5gwQLMpvvsVrFuxcoj1IHip6CgWW3pq0n8LD27tHNPfnJiKYx7hYD7/NBi
oZn6KElk0s6BJNpMypUZYJZj/VM7Oj/5J8N5tC80+i0MRWvy+1qvhjjWPNsAnsxmpBxBS4nTQFR7
IuuOeXTqt89NSY9Ohln4X46ufh/d6OXMSifvU3mKGpkevjtgZRRa27AQACUYvDynEui7RLpwTp+e
5n9ffBZ2ReRpgdfl2bVlb9Twjrdl/ajyUQVScuEtT94IX+Z4trUq3HZMhHqoRXTFEpyMgc5IUe5l
mF51+wbmHv7mjmTNKsqtuKLy9E7SIyz9MuxN5AvZzOnT7cvTzDoGZecEhk4idazzalk2v6y0o9ZI
QsMlYQzm1VA/DDGqQQqKC/AUhOK2IUCHYA305MLDXJoZ8ftfwiRD9cApJBTM6c3mXoY4UnMF6ggy
7flPcOoy1NGLJAKFsQzv5Ps4udUb1lBQnaIaFHlrBcHgVjQt9AMnmz+a63ZqL9xzJ8twX8ecre0y
V+hkGiL+9B6kcF30BokJO0xRn0D/6HK8D830MYr+nH/VU1EYcm7CMAT0vzLv+mENJ/uVh4gaLWK/
+Gka/b2gGihgvai59NZ/0mVE7ZONxMsiFzRb3PQW0jqEqiRU64h05fgokCnqgTP0/IudYm7SEiZJ
srF9If2fBQ6hUhVqIinesa7W1UD+kr6o4Z+QK1GbSCF2MdCfUsS5jb+v9OPQO6vzT3DqyPjyAJ9f
/MtqrUrdiwOfJgHqeLXGfXHoo5UARV98V1PM2vze/zrU7HRKceCLcGKhWocwrPvghdGqc95bzO+S
ur8a+3txMMRZviXCbHoTSD1+V+lLSQvB6AwKzs3W6f4oPKH5Flb6Jq8l9BKdJSiUpe6g0zngORvG
y0G7N5B1w2MLMEZBwgiyqxuj7dAgpYWogZTfBsRkyoBWYy4faGPeT/mfcCpcx7yrFbzYY8wW9J8l
gAd5xA8WdXzTzHZVUKyTxFloxZ8G6kJARbF9UuRtDJvHUq29hneEwNdWg/rZBjn/oT71xv6aPtT7
QT0hqQji9vt+Lyp+SWn6+LrNUaCgdeQ/hKaxMJXCDZL6qSmRZ+riY+cYvydHvh509arT+nWAVXmF
kW+YWquahoWJainUds9sDq2NQHbdLyhxo+JAhadKl4JiMuXgsyH6j2/59KIHr+gZ0Rhq3Dh+zaFW
dH678OKe04aSHL5UXcgepNqdhDSH43Yn6Xgy++ghyfGmviQVfurUI+XCRwujGgBls5O+qyejsXJk
hehgURUiqnMA26a7RH3EP+FitnXq5Pk63Owwz1rOWMTYKGTAjez2CQAgsLE0HWrUoci0z3/jk+fr
1+HEbv2yGyVZrp1qGqPrKbh3WPPo6w32nZn+lE3QXCpY9eh5AL94ftiTNIOvw85OoS5ohmIslVgo
EFgmqB/jLlOwrUuaK2II1Qtva8XEGOnFp0DdBvIdbOFlUT7YYGLR2fLLNwpjQhRbMzL3s05uvMH5
WMdqTaR5rPBNhrlFeLLC1SyfnGx5/gVOYvVMUZDB3gIC65yiLDWQ4vsmGx+v1sub3bt66yauuzo+
LKPFn/rCmX16Sfw71uxyaIfQliWNE7MrBV4JzNsIJhc+DIRZhfk5/2qnzmfM17j3gEeBHZqNhhBu
2xqeHUOI3pMkAEEhdaHacpEFfLLR/3Wk2VKPAyWIU6E+fXWIXUCnbuk+ru7fhAb1UVvdb2T34fyr
nWSIiDoGyuzctsjefF/tuOn2Xef3iVDXRplN9DihaAiIMEnQEFYcwgQyhTiLBNCZRqdI2CxJqLSX
l7aeeL358fr1YWYJctFmTlaOVLfK4hm+gAHVxkT1yFz3MuwZt3qBSxoiprZLlZLm2Ch4aBdjuk8G
w19PoZElEesgeKXMDwAP/DblD3RoiuLFkZ9Nee+NO8v8pXdcMjSACvWpCa4qSFkyiHhkLhYE2CPy
Zu1Vnz4nZbMKax0yHuXhIVtkkedW+o+suu29hY6hW7FXmvtU993MuS16PKTyq8w+xupzFT803ksZ
pwC6AbBXmymBT4WkAbB9T/ml2n/8/ln2KLYihEIuVblahImW8VHX9xNWVoryYlD746aQ7Oc0emjL
m9LbwPnmOS+qVYpD/twszRZOO0ot+tAIOVKRwigNqwonwbB+jWStHG0KrAmzTecsEMwJ8axvb7pL
idbJM4D8EnAotHzQMd9X7pTqkahsINyFpVyo33EIiFYe+h702S/q4ZzemhRcDQ05MvbL7H3HDFqv
VaKAQ08X69cwWyXNq/EY4zODHCtHKwe2QUgjgMmFmbqxChUTqqB8K2DggrYgcAVpcyHT+VyNf32H
L8812zPO2Odj02n2sSxYGDe1vg9HEPJ7Jd0G2TYI13KCajjlt1Rabof4Kkp/tdr2wikiwsYzDzH/
FlKtl7Xq6bHgp0t0CSmHC15CoeSAuRok6sYcpp+1GbvBncb4kCuJ5gb9hbk4WQI0LQEYpCOACe3s
G2mB1fi9mtjHxP5lyccwA6DVoiIm3Tf+sR83VXcb9e+mGu5S41bHqdVYIMObrmsHddtg3IYyXCJo
sORxFx7tU9f0rxmCPqijL6ZQM549WpbnQWP4YNzQ+dtINeZ+FB6D5jFIcSGRD0VPb0t3B1A0fuq2
yAE7waqvG9cKiYWLym0MXAo9eS2S+765cgZ5nSZ76leYHS+c/iPEYC5HsZbsTDCvMvAvsDxHRHca
GtuW5KDx7aGcH6z08jltkwX4RRq5eOn27xbAgjrON1GL1a2KDHJ3SGJvkfhvQT24gfVpu+CljauN
/rJse1FCXbDX6jRc1f5HxofUE3MJoQUiCmLw00RITAgTZatu+IVACFqlpf0kwlobL6v6SfBTxFPG
gHkETghMpDW9mt4NWA98TPc09SkWxZGFt67wXhG0oXERBPuaOrMFmAtH6OOgmQcR6yjDUxXkm8tY
D/FJ/vpknP8AaUWldI7+i43RDGKlBAwa3nvxSio2KckLYCbqdxf5ip9r8+/RhAUs/p+ESrPjDIv7
AhAkIQ34z0RR6Kxly8YX5eoVouBrpoS6dAi4iw7boMt4En7AsSUNE3/YkQYXvs2FXX0q7gGyxvWC
8S/VwVk0oggxNstHkA1rFrTw0ORr0sdKuUck09SO9WvR3Dfls1IehwAPnKOn7yTKXs0FZMDJk1cw
/8FuI76D7/H3g76jBSwqjek1z0L+0628BPvaDmTqtm2lY6YMB0R53N4IjlnerXtiF7XVV8GoXePA
3FJh8vawx+zQXuR6dmVdbBufnCdVFi7zOgok80+XTaHfxAq6QG20I2/G2sZ2bqi7jcP1+S9yaaBZ
+hm3ml0aFcIABuQ4EEcqBmeZn60oxNR4ap0f7FQwhhLh/77VbNon3EQzOhPOEdc8D0tMb6epB7m5
PT/KqVySxJyqC1wADXzB94+bpdUkOY0f3kjFD4H6iEFDYwH3LKUfzGAkvZ8f7mRdGiY31hboz6tI
4XwfL1caKZxSejBYLU06lpjNPrIOvY5gMgAXePX2knHTcg8T+vzQJ9/0y8izj6dLXpRNlipklfYU
xaEz0TcmkQDrBEj3otLPyeGwk0amyhbQYRG/fUljMQXCBAhA+rXAfaKrXzwXwasaLelRRk2MNteF
lOz0zP474ByrP1l238tS4B0RHuOowKVZJhKtoAY63GDPA1g3ZPuMpX2JoX9yVwh0NtaZrFd5VhD1
VbuTIwvtJC7EAGBv9MvKNmQGor/wH3zCLyPN5tQpldGrp8I7HhRzW1j3bb9VgrUzurH3RIh7frCT
NwLtuf99r9nxW8TqpBWGXBzl5KOLC3RWYEFDvVOGbhn4FqLTxnqaYrfKlW2btstu0t0igMppYKoH
nrpKMDuJEQC6sIdO3Yvom4Nd0ikA2XMKT1DJkh4qoOILc6U61wJD5+iHwLlNrbcSQOKFaRDnzPxi
tEwhIogPlKAHfF/IXqQABSyDCgfuj0YaVlV1sDwJ/jeKJu9m+CQViy442CUGbrga5BeW9UmQ1tfh
ZwdUk6qDUY8VSoYCgtQPYAycrVEfgh6ueYjIuXdwWoE2sbdq+JEbBgWwg61gqNi+tem0rKJhS8Cg
6sJVdBrupORit+vkB/kyQ7PYMilGJenAm1wLTDdRmBCDN4gZOEOb4Rfq/r6rZOU2DeXldEz6JwuC
dYsQ4ZPoLSuJIHWr+YVykHHy+kCOi49miX/MjrvSiipjrIQUEphNSf3TJPozHOnAAeFtqFjPp7ea
r64mw1kUmudmWENbUbduG0wlcPuM+58iaKVRvZ0SIGbV3tPGhUSDKzHcoj+a0OmD/NgNv0eEU8wC
j+X3IaYqEaKeaaCBjPJGCu7apN6aJ1gPa7iGhlj/kIyVrUPWrCK2ma2r2FuVeMOJ9q4Q7wK1k4ed
q6bVqgEPWNTrRPfANmfr3p5caDrnV/fpT/fvLM0u2SpyfJtqX3xtV4nbozlrSCD59E1Ncm+nyRIk
8/kBT+aLyI5qiOwKpdn5vZA7GUyFBEoVVCKh74JfNBVORW1c2X9HWB9yJXehviGO76J3GNog7cQ6
gSj9Xz7JbGNXWWLIZZlKR8sYkUbQl7L/wxlUPBNvkuiHcOhF1i/yHmALLo0Cd+vsDeFnm9wa9ZLi
6cLTiCLeX8fMl3mZ7fPWKFBdQqAM0cx9HVPGVg4d6nHGWyfvBahLfpYUWJFuWwgTI//i3XKy7iwM
cZArw5oUuZnv5xysyCgfR6FZFq9D7ZX4YKJp2W1x17T1PwQleWYuLrz0qbMVOBcUE0cmvJ5vUiOp
+sRrDJyR/JU5viXSHvNHQiIktuiZZ/VHf0ue0Sb98qLt76mV/3Xo2eumbV15pYRaKzsdai/KHnGI
s1q+gRYJevD8i54KEb4ONqvgBpZnJsbQIi1uhgKf5OfXLCwQAJctED430HwhfR1rtqwlJzcqrGVJ
5KoEs9h8CTelwFw4AMnq3eoY2AcLy25XAmoUR/Xex2x0iZoZ7U2n+9kZa8fwFnRY0QdpENrg5luM
XrOQJfiVcbzQ2ItCzsvBEm+cXjjuMU5i9kqzcm+FElGKqEeAIoNQnsidA6BNm8KtE2h7eGMCuiKa
BAqIojLo7+qkXaEksQdHbEB2bFBj8KHipN0z/NxWu4sh+1j6jRqGj6P9ifzWkVFItNoFibVS0GRJ
QppSeHl3285JwEnvk+at7LsladKyKZobm3ZNF1E4t8t1ZKibzHseZefBorHnBLfRwpEumfyeXll0
6DSaECTusxC/N5XQsFqa8kJNQvswIBLAX1jSM8LO6sfFnqp66qazAY7jsMbuJVb4vnGnBiPOrBII
6RiJFundxMQ3+CVmOqYrlweaa/uI0JAxR6vRgAK+CivUKG50nBGXIiiYNgVG3/2ua9KFXbz4xlvb
vcvqpRPu5Gb/8pyzMCEMjL5X9NQ+alrg6r59OxrGQaulBV8TN5ByDN0idXbJYGMV9TDk2TLnsryw
EcVk/LU7oPOCZBQCCvPgUSfnkgYPy1lRjvoU1qPP7e+pQpEKaZR3hCBIgo4BTWNyXOalPYZSvUSR
O51qWqPdZznEQBSkgyIwtM+i4ouXTwiPhIoXveVCl5d+8RogNtmW6aKKqq2oJhGS2eqtjKjQMq2x
6PURqPO1pcXbB1z+vfUemUepuPbZN36HT0qPmiwcFExqYDt42duI2i2ZmpD5EtsFkRZuZxNLwcKa
dqJsh4jRWP+qNd3V/J80h/B5iZo/yIt4cviQRMdYLlcFyh8NANEQFkto/SeXOxpQSDNgYSVsrL4v
xdDE6q+VwL2kmnkd63fw/CgIquhcVtLjAJc4S36KAlIo5GuASMLTywCbqWBXOSdStur5z32yKYgq
lYPFm4ks1tx6zxkaewqHJL/WpPTW44iTRFwWU72jzCoyBylHM9hCB0FFEC9HtxmAXr2qnGJRykAP
tKfJ2SNeZvvxhVrKSdjH10eb3QmSHWo+h5J9lJWcBOa3nOxVZZv0t6Z3n3Z3LAskhZNk5yTHOL6P
LxbuxTH01074MjWze6KPpU5pZC7AUh6XFGVl6UMlFmcBQzyhohNg1Yau5YUPIsLu+agO2i+QRtBH
/UvsQS5Tr0wnA6aaeieKvCySdNxjPanJQpsd4GlWvUMfPj/sqfv366izo6cZNLvODTW4HppNEN1X
5oGl0KdvyaUqxKmzGO9c3MsVFZTtnFKDNFklIz0vXfF6vBc1ndbZwZY8/zonQa0ORCwqtQZLe65o
F0IEThRYO8clevM7vXurknKBWQYnAiqYllCwKLrXCynVqXvty6Cf5JUvFZ0wVmp9GhEBFsD/+CfV
I69bRMUHm9i8lPZeGmsWnbVh5rVp01VHDJ4zrFIHD3c/3KY3MFuB+1+YzlO1qq9vNtuK1jjY5qA6
3hFuCtWjqHidvDuqzEr+FoWvAthfNZPr4KgeqKBg4IfjTWmXexERx56/DGzKHXganH+sk4vWovpP
GGGZ8lzBLY8DdXAS0zvm0wEByD/E4hjBxH7wfrHWc2mo2blt9kmsJbkTXtcpROSjOBj5tmg1K1Cz
z7/VyR2CbDWdUxtWlzY7dsq00opYV4pj3j/F8UdUwefK7y5qkZz4pFzyiDqYVOR06o/fbyITJejB
EYktRTm0IypIqVzCHGtKsC8IaS8rE514MeG7DroNuUvebLaIWgfxWkzWiyMwndG/a6K7CsrSJa3r
E18K6W8g5RQ1TESJZhsjR2JQn0C4ifPTq5/hqwv1MkWQxs9/J+XE/cCdCeUZ0w7K43NdJ2AgCg3N
IjkOiAAWN5hgee1Bq9ZDdT39tK21iFMuDKn+fTl8G3L2cn2kNtOkDumxs59M43Us0gczHegc3iXS
bRACgsJHWfEX1EF3iVZeGv7UmjEN4HXobVhoTIvf/3LAVZxutAhAv/zIlrv7zH25Cd3b982LtGsX
+969e77wuqdmGJd1WsVYMJMtzHZd78eSXSlxeczgT6ultXCicZE3pcvbkunr+P+00FkAnZwf+HMp
zi5hzF+AEhh8WGz5Zks1CHItz3WvOAYIMJRYyoH8unJiKhtjMO6ykoZef1Tq+qP0p4OtQejP30R8
G8neyvNztm67HKx0I1WoSfyOrR1miLe9Fq2CfjpkhbnMxmodeQaI1WllR5jwKdmiToX2mFfaKwSl
7HxchJDIixpCPfEqfDHRiOVREmHFOGGYbcjOqgyn7fl35xI+scjElSk2KynTnMLWq9GQyYmaHxMp
Xjr1qlBd7QHA6Zt/dB7CZ6o+brNUN/2b9Fu7RjvTTB5Mj0pYFqz9wHBjvb/tw+DRkm+9Q59daf5K
zkEYLESZEYwulpkE+m/1R+a5iFlAwaDa2FHRo8a04TTtfw6dG1E8LNwS909gpfIO/0hNJSdeBB0a
Fy56kmHtRulCT5eTs5nUJfIMjor2yKLCat1Z4QOB4kuhriwEaQxYwiukliVtq1xBiz3a14oPVil5
QJZQWlS0zctVemfvtPv6h7fLfjmHxk0Pza/74lekLOKDby5sJsINFy9o2rmv5h/5xlh5u/LdK1z+
BHDaGDgRwib7dBNviq0hP7WvtP5YnB16iSMt/V1m1CtN83ejL29UvXvWfQ01RRI5ZAnc/tbae3Lv
lnK0bW368vGyHuONVTzlaJFEVB6TO9EqkBEh7uKNH0FYcaciXbVoZLXBpX1+ct+ZOjYGbHNg87N9
bnlqVfc5Gt6Zh60IymwEg3iaAR6g2FQg7Q5a6XKD/eSoeHzBgEGM5a9UJJSVWtY0L7ghwgAziB1A
mkqAUH63wxVawF1gLaaLLfRTGjmABiG2ox3NrTtf7XLoB7rddcjQoFWXoQkImCCFGzRoxhY5WKFo
B97OY+9pNXDrCfmVCM1o6SpgeVWoqFKTQ5vlU0a0cWA2tmhbPqjQdQWJF9XVq2HUdxFYTzJioV9A
H25tZvcAyhFGiVdeYLk2aDC2QhCXayt+nBDFRacDP0c300BkjMUKGxBw5yQgKIwKjU3Ez/tqLcWd
29rATtVrnQRZpYhR52tRTBKCr5LSbwR3SpgAiBJ/BC6KYlSGY6AF9CcfgdRo3krI1trFwevv7OI6
sJG6YUmGiKTqoOGACaloxYtlgAyN1E9PxLXih/FfgF4FZ0UOf+lIxubxRmfzChMpwaygBobiiIgm
wjsUV+ATpUKFFe0o+JeV8lPQk1EMoAk4JClu2AcBWvQqwHgB2hrhT624loNhDdhy2aMI4zkFzuf/
KAcG5PV9YC+MJFjQTQOaYlKhSAAVJEjWqFJ5LVrtsD5ldBbRdNWeIXZRxRe0QTRuRQVdlBq8bFrG
9UbWKPa1zRqVFnSzZFqxkYN2kWm4qM4IrZkEAbBfQrDHxFF2gMyL6gwYbqwFqiHCAdRcxsxmN+ys
fqUnBtbzWw1FVUTFhT04hdK6KIS37yp0sB9SF/Z9kUmfZ7loIYRaeY8ZQ8Q7xWjvlDFo/RohJJR+
hFHvhaP9RG5psIUUi34GXiV/cb4yK2sTQdg3FaHREnOiQDBwfaEpyndp0P2Q/HfJv3ClnLpRvo0r
wppvcYNsj0Yl5cchTreNL99LagPuzHjm2uzzaY/01VKNIkqQb15MmQFhpW5KEVM4RO1dyDVnhyY6
b4t+wAt2WJX58JSrDtOtrXuiHSueFpPT8Rbw3bU/rCt4mUt0sNdGTXgQDAu7LgBqjTeSP6ySvLmu
+mhfFndmYHFdP+deubaVdwy4tlPx3A3GD129NYcycLVQfkMa+iEKs20aWT9ETIWDwRLBH9cbnJfz
3+cz+Z2FHcyTaYI/U6m/WbOYnBMoqEIVdTticisCwiXw9Kw1vpPTLTq1WJU6Dqh5f6dFUCyc5noc
wcwgwOzt1IlyV8dxjf5/WNtCKxEhSuozHpvXRgR6NC50XsXTnHva2S3hN1qN24MZoQMG+WZDhdwB
yUZbKqcVAlny/OSciOu/zs28aFzFVVahK2seA6pjxRU9qNbagixC/eX8QCeCXCIn7gQBdEZyZPZa
I3hWypuIflTqdSwdQ+UHgBcaXX5xQy34IuDl1Cxiair0/7lqYcN+3xtRUMqpl+c5s7gnQ4bJgB0s
WlqUwS/6yP+dsgB+wvRcyKJyvVtzYgj3Kew0EJgH3GkXzS3Kt6thFWzLtXTha/0tboEPDCI4CsgW
KvykY99fS64bnKYrQ3osHNe6aSpQ2KtmXGu/1Y8U7OS6C9zowdPc9m7aEkNqh+y52jf3zl16TZtj
MFyqsa/5I+Il5a2QlHvsNtkqXks78yjfn//g//C6/13JJtVYE4UXIRcAiI7cVJybX84nfi2LErpB
T0iZNT+CR6h7z/698lvdKMvyueI8fqj30gZHrmmnf/A7+qr5gT3g1l4pN82rf8zW9m2yrtb1Nrme
fuRH5z5aK/w7uRHawy5q7yvk1u+aFY5hR2WrbMOFgizetPBX2lJb5htEx1fDEmj/PUjC9bhV9vFO
v0kP8C+bK32Hjt5C29jLxvVu0125k9fNQtk4TwUwzb3plrt+PV2hSsaNaC2J16Sls1Rv8p26psO1
MFbVMyHyGtbRvlspq24T3mi3wSHZFk/JkxJd2ECfq+jcdM6O+0YNYHaWZfLUijvZDe+z0I3vBc8s
dMcP7OPzj+mP89jumUk3eFSutBvtodmFT97WeYtvkxf1AbAIrf8tL4Sm5XW/Hn+HyZoswqnW+m9U
WqR9tNduNep56/OLYUbz+VwLlF0NS3YERwbq6Pe14LeBklh6lj89W252rW8s9/CmuDu2yn7Xuf7B
qt3Nyl/st+F6OxwfFt7iz0X2zGelcDaDlEZRhgFT6RjKHMsu6wUxDH0THuKBKEFeHPqjzFK52cUH
c/dbig7hwn1ddEf0JFfZan+3vQuur8LnZ+nqT+9u43W2uNpecpbQRNZ77qlmR5XmS1JXWFr2dLV+
W4fu4/BrcpNlcaO9PG5CeMRXt9k2cU33Vdvb7tN+8ZEc8l8NVgTv/tJeGReOmFlb73++1L+TNMe0
2wgkKCOA0Sf9cLg57LxX8uRyMVxtdv7m9vp1ny8f5Jf+6mHr3PbuJe9lXZRa/poMzADpmaC59Nc1
MQxozHWFkj1N1er5x2H9uE439i5Yvw9kwIRUhMSL4OE9Xdyqu9vMvT4eA3dbHGT3J8u3cI+L7ZaK
iYyIs3upTGR+vyv/Z2b+fbbPa+DLeUYRVq0JJFg+Pw7D8tDd/HrDndsNFjueCs+kFWnFL331y99O
yylYvenIJKFTt/fdd7VwMaD59VhufHd3/3tzfbSvyFK38pYO1F51yVqc57p1h6f4Bu1PPuy9d/yI
1+avO3+9vVQB0r53I/9+k9nJHEAhAxHAkuvvnvtFeHRcb3Mz7X6x+oLl485+vb+Vd9NGd6vVC46u
HHj7aPu0lXb+EgPOF2V3/nSYRWh/P8/sdMg7EKuBI7bA87hwsJ93HRdKwoKZk36uusULfPl14e6f
8F9//bi6tAU/pc7OrLp5dRP+WdWYPqvOflqiYHhUljlZg6staQ3fKFfKle8vHieXWnyx2nXFKl2o
t+/TBtDQ9U+wI65+1UsLyEovxeIhWC18DLMXg77c+uvR9W8eAvchWSSLCxJlsxz771kTB8uX9Zjb
sZ6PGrP2HOxy13Lf5NVbsOBWP2Dn5d4c9P3hR5Au3g6syfwN1vDN5N7fZy8dhRFqH+trGAWvurt5
z8X/tHn03dvb25X6g4yscFeRu13i8nEw3OXH3l8k2/ZX8vR/CDuvHce1ZNt+EQHRieLropX3SvNC
pBONRCd6fv0dqnOBs3edwi6gu1CNrsxU0sSKmDFNaDdiH/z4pm0ljlMI9WqFViQYEPxv5S/bpl9z
03/dledT/I/fT7uV09TAxevcWblwbw4fsF2aGykUp6ax51vD/cxxfxTvqu3ODweCu0CTdsbhp33p
xc9X4O5eBntTW+SZLYLl8Xa8chd+vgND+PsrakmwPzvyjNgOLKaB9fd/P9R/PvL+US6egOA/Pr4a
T2cxRqnZWVm/0utgl71Zc1tkHqPcmv9MT9MVr1e4o2qp1nkiIvE8YDph2H95UH4pBf7vhUTFiUiV
YNvfKcrFJFRuwY0HpXbXE2u22KaLU8+jIB/wEbV7x8FhXxwzD6Rs+Te3P2Qjfyzp//vTf3tMb+PY
T6Rn2ZSW+tEQ9xMsxO/3cR4DvzrbeMmFOfDWGeK1d2s7MKzXbF6iAG0OJ+UHs4yVYqWH9+pibmlf
5y2RbKApx0vr2p2zdqm+hMQtjM3PtJnPbG3XF84EJABXQzJYlmNiTWubdCXRvDWNeAqe1i9iZSli
4R878f3oLEiT/t5P7YUT7pj2ekzHnbt40xebD7bR3Jbh8yjNeZGPyeKYgI8K662zp1unszcWIgRe
+Xdqtn81O4HAfVtYD28PcRBuBXEhXvWynz0s+ge+nOYmtK/0kqfiL8e2+eeS/r9X+beXxWjvQfN4
vixLPH0F7AJTvJvuVvV52rxRGMtTdT7xopdCsm6Jd3h2Gb1/wPyzEhyutepL+JGKw335RcknMXv1
YlikLI7gs/flrnERV1EWBrvZLbCRxldURIsJhxh8ZDfzCsvc8TvmM5fgicz6DqxLYS9fyewT5E2R
PSDLQvIba3/3jvc1FdGS5vvl39pM5c9H9P9ehd/euR5/8HsY8aSXDuLIA1wTfzs3N4fdeNiBz4g3
HvaHdb6GW4aMb+Z//79f+t9yGv9/TWZIMyhMzGfT3z6AZIRqEqTchtpd5qJeQbFwP7Wplbn5ohLg
j4/WwnVVFuV7vE+O9DRzMHbL8xyS2dz6PYUmolnZJt8tNILEtrFLuUoWoW3uMuuovNz3hben2P73
x/4l1fm9QqjP+VVnafmkff+7Vg3tZEwxM+Lpqd1U9Pb745vGOBacJ1vZPwVz/ijc4PJ5t+9uKII5
lmbtXNth2LBhYbt+eQu2z4djs3hYV8x7LT+UrRlG0SI+4uM1E368TY9+HtjXyDle939ZGv6xxvzz
8/9WY0a5Mwi54L6PW2iyldPt18vRzenNPj9PTOPipzbEdO4lrvqZW4efYGV+7FajlYnIfzP3mahe
U8qSQEkgemdRMOrdrcQboq3+/Zdr/cdm55+f9bc3tSXvy5BS6mHB+ZqK0V1Prbl7mM2fJ/Nkvust
Z7CtM83D/oblgfXft1pWntfiv+71b49oWPdx9Aj17Jw7a1OsP0uvWce01geV/6JTFfISZx1nOzjv
yYmYknUq3kc72bX2VhKn+bgUB8na5V+7t81mcV84m7ep/TVLD9KEvqh/OR2073nr94K63C5DsE8L
cqXXYuVtT8XLWznnMXm2DPREvjlZxpV1SZcPu98uDS767HBfZ8SBiW/p+1v/5sT2jsn+yp8Li5mc
IzMTjultLPqT4927Niy9EZTa7dt/X6c/dldYA8AR5n1gYPztlYC0VU+LySM9c/K46aa6VgvzJG/j
Df6XEB5ZJ+A85YcL3VWFMdft3q7OpJ86sUONZe9xwVjO5Q3x+yWozG0RubLfYeBNHKOdeopbvPdO
vRx96K1U6cyt3OrUrXI7vlmaK+3r62Q7cbNF4k33hq1fWLfhceFkC2MXLbKF9hJsqHKAD8ky3gab
kevgZ3tp97eK9gsd/f1xwf4IfBsE9f86jkqhStpyH6dnaYsx/r5y7p7xPYLcEPgBMpxehg9yqeIY
UB5gVxAArZX4/ftg/vwHbtCwGEaHpU13dzRv4mAp1FsPzh0WhJ/ZyVhmL4AVNo/KarJTnMjFIMt8
Bz9nA/kxnGY+tjbygN+iBVChs2Gwq/lw0s8TjyRSft62Yq/JYKhZ8rlbTvcTmM60hbHVW+ZPWdjF
mkSz/342cP/8v++QwTXBPBkFJrk+z57nH71dH5IpbqgFsXH0LKsADv9ApOO3Ya7z1NZ0jCKExk2e
ivADl/7bkmtjPGw55cGmwzN3zalYzzJvwr7lYfMvp7Mj9HcYm63hpcleV3cB6cSZPwQ4QXh3za4N
RJ0IcSK/QI5BD1QIZSKqT2wUs/cZ+Xxbdh0tUYvISbbIuMetFNkt/vDkILxNyItdJJqtvpo0ohin
rCY0mq+hp/t3uKWRk33Fx8fDnx4MduCd3a6Vgwl4JIGvXVnIvmrPMEnReSyP5U2AHGsk7nw7BM4o
/2jkJ/ZO9xBluZliK1454eDIXyN5Hb1bDG7/2iX+o1sE1S5+QQNf9bA0/fJxzEvPjD3AppkbXdBQ
cztTUSPh2bLg/hiK3V3aBlPbnFr3VRO6bSzW4/bI6l//KjlLdeYt0goy5Csir9yktlXJVS7F6yzz
J6SrVo7CHRjQ+2yz0Gk0D7W3fJSk92CwJoY9Sz00ZfFBPxYg35EVpHZu2BUakMguOjE+7GdOI955
4vE6hbJ7NN3y2ZMWuVDf1NcKooA5n5KLE9vt9GmLoA1+3y4fktcrLAXhitsE8fWhN8k3g74cby7i
5cerSjqIbGeaFVwbTJNYSINnBKImYXhB+6Ur53LwCpU8PSs73VnfJ/N75mpXeZlNRHFkW8OjBHQa
F5tkmz5rzmxw7tubtCBSEuclxAwHEkWQKHeqFZbrdNwM9QLEs1qUnpLaOHvc7eEUB/6kEWlk66mN
IGBuRLYROKZpwYiUx3l/O6rFpVTc7mbfeeyGXTr1ws4KdtluxJlqmzED79JjxTODXkPHtoqtq43t
/vgg4dSVHuw5n/fmHoj4gQWD/2SELzrdSk83ZOzHu+5EDzuHhbEcByf9IbKDeLCpMXdMXWBVX3R2
ec7YEcNh1xzpo1yz62fbBHkZ5V/zmkI5OGI5OQyujLR5RvCgV6Gu2hfbMRAlkWTT5Ww3u/C3urQS
Lkozui08kxlkiWeoocJdvt4aSx8dLbJHw0p62yRJ5lO9ZJLTbR93QlgvE/IIlrdd1tlUmvZcbwjF
KAZnSlgnr0a+NQxkceROh7VfIeiw8sYaaXgDDqRnzSrxTEHToFnRCB/zFzeiP8iEo5VIz4h8cZ8Z
B3ir7ChhBNtoOwJ+CvqUmdel1g3AqBbSewg5flnxlkTOeIATMWWffjL4fzD84En6VKBthxZM5mCX
8AC/EXA88kqW9sCc/4o2ATGFNHP1l4gnlQe78QwS5Ni7G2JYP5Hgy4C7vCSCL6Ow7pkgwqFjo/BD
lNMDErD9+HiMpM48LQvnREDGvBCJVZ2Tz2TkbcVc0cLBnS8d8DDT3QkkrelLx55wsAiSwlVOEd3p
gSsDeOtEpMcuckLw6taqcw9xU1453A2czYLNLXJwVSFg8qIBgIakYRIA6wQKuUM2OvfKFNFPdnNr
79EcuhMr+PH832X9T83700UDzT9bFuKPfusiH1JcS9NBJ73hvWSzr2BvjoG5l36UOZ6hi+bAFhUT
nJQ66DSdVWBTUWAAJuL5RLNyskD9yQkjIX5laLHNa/R5C33tu5NtnoUp6HoEtAz/nRImrwff/EaQ
kuf25J1U4QzUa6O/PX66vwlJ/wToQjeBtYuRk/zU6f/7rIpbJdRbRb6d8UyTXqeDk28qrzAWZPAE
nChoEFMrsfvIJaTj4Q+0FE3p9KTDQQhyo1Too5eRg3OIEue/r/efYEg08AZ25uSoPrVY//5kep20
Q6NVt3OAF8ciXPYTUnGXEQti/yEj1fB56LTvSvKCCgIQxi42r1NxpcLNH+so8h+3JVO2fuJxM2Vh
gMMdooWyyn50XG6Nvxz6kNT+cOgTMIfpDD4VBlyaf39cObhJuT4Ut3POoDDjELSi0zDYxMFl7y3m
Q5PlKNvIgopVYCw5LGJmZzwE0uXEtI1v8ujId5eEvoWoMEus2ycriKhy+JMcPlgY41cbes1NRO1F
9VnwBPhKN0KZQc8TRWjxQxmskX/2rxNSe/f1bkIKG84od3QjNwvta63Y/e29uS2U0c+GZSnPh2JD
NrHiSV+EK49PxxW/RUBCtZEWEg3YJHXK1GY0r5I5otGYaCRFNFhCy4hT7Ww3S0lmsWY5uT2i6aHC
HMfCVoHLUrKP9tDBJumOE+hbfjewOoRM9amnlkl5AW55D2Yrw9epWszAii0rzj2wS1KBY4sP/kjX
s8EjVGFGMNHEJw12mi91zRqmG8wEq85XNU8jCzL+4sEs71amnFSaW0SrBslDKDesjmSZSjwI/tWd
Rv8K9EOcumFDlDTnij0r1y2G6cVJxyPq8dn1rjphToX+gL8c1l7ILVN8XYRO2cVB7aoQRf1Bg9k1
Iry76aq4kL6pn4dlAnEisLrRltchuY37qSTmaDZHoonIztXsILYnb6QAvRWH9jwltPhmRZx1mo01
STWbU7Wl1o/eZTKITUcqd+lXdHPMt6K30spOOgfGAc9wf442w+5xgSg0PGHZxEfTK2l2Gomip0Fq
Igf9dGCKcsfToKXWEGF2ZUWYMjdejxC/E9oXRfJ+1U7hKgEm4xMptV3+pBgNSwLv34luxaqlL5pT
d9Q+lVflO/qIucmGBenN7Kxqp18qBdqDhdicUVDRdzkZTjREMxsHPqIjOwwNeDbeqQbyU5CM6b8f
N7T4nnGKQi8MoAmK2QsiUq3wNHygKxxMLdOPJVgSLnatHG/SF8+cSS4UzJN8jXtlktjJ1Iq/lBd1
TnOUzEcVcYw7AdRTrHg7zRaT1L7HtHgEZbFQZ3UdLSWWnoSE+RxGt28sdmcWDKwO+QGCWaFtksZS
QRIrrHxEpLjmldGz1Rdf0ln/yDOAvMyanrvCuRnPr/rvoqb8mw30CwGCxIuvBxxmyAe/509UQVtP
zVl0O4cb/btzYGF20CnpCQN3atPVCZIjFU7JdA6VUXXiSExO3Uvz13L1LOu/zW3/+hy/HWZaYkhT
XUpu5+kZbkcwONH31DyOsei35SX5NpYpBTS3p+AcFdvFyc4Y7Pv1/hF+D6dMKPPbubGp/rOvQbUk
T0GPK/rNxJ9uDOkv659faqjfP6pmQmmYcBJAzf/to5o1iR2KdE/O0bxeqabX9NbNT9mwQz5aGq5c
L2PDQi+pr8zD6HdevjY2xsvjs130dJybSYK0ylEP8uK+b0gxguogVNqNlfFz+05j2A3Fe2JY93eS
g+pzdM4zP1kPyyoSj5udraN1+RcU8JfF+u+/ECFvECCeXQRs53+fFNKjBuSZJclZ3nLtR3d6rgKL
5it3mJizyjdfkbt2brHFZ6rsn3I/erAUiydb3huOydD3nZ8Dl3U9+Ot0WyK1EXntpKuZb84hMgMj
riUPmoLmlq52gOQ8T8Fsyjm+tuTGsI96nPW5tla/szWkV3Mu+aOLC8BwzZezw8OTnfxEIKAzcyIv
dJV35S+6Y+U3Ssz/vAU6slBNRdRN8vZvINdj+lDbaWXE3FINusJO36qnSbZhyKsIDwOsuOq56MnQ
+FDdR7nHOb7ifIuFglP2OvR7d9w212Let1ZW2mPhj6tizgmYLm5evBifFDKhv7aMOJfcT/COEvIW
01BVxHsDN9ha1KWXY5DLyO2a4AkcQUwCpwcjE9PHA3+Wndl4j8kurw/G4BKjPdJbLKPWVeCuvaWF
O21szeH2SOKeuNolvUgidpjQSlQwgukPpfjDDolcnOzuhp0MzkiSzCI7tMwiqTM9Yu7Oc5kc2Qmb
DmP14Go2MPtWC+fSQZnPnnVAWtyxVr1OH3a9p2pGnY/e+WvyKn/kx0rzC80maNWgog0ktHv3RbGp
bOkHImNotfv+B9RHErfP2ft9PS1wTLXxye1iyq4dzwMc0I+au5j5OWM+jf1m9pU5/ANMnbcZJmew
j63SvfE/fgJMot45v8/RXgkJ7hY1G3/3vmkC0f6Yl3hXvoFWJFax7k6DUPYTQ7TYHfsAD9R2K3XV
j3in6qKJcfS3i+IyrOIv/Auu/MC/PFiYU/+xrPFMGQZGDngZ/fvVeqrtcjkvb+cHZWnYFJpD3xdI
q1BfFrLbJH5JJpx2aCbrmWFLjBaKRU5PcPNJmzceCFMXs3UZYbCxLHUP9hSTqFH5/EU9KQmrQtTZ
kIetfjtifaEL0q2LQBiKMAnXeY+Rs7f+fbKUs1WC6/M1eZO7nXLzgkV5uDfiwQ7lGmTf4bgtxh1+
JOIesfEiQYE2I1gGIxZ31nQgnttJpR0s/ohTEZxhGK0C83hSD+W3BE+Pm50yit9W0PR1yYryOcm5
bePWMrVhSdjus0uMUYNth7unoUu/p1bBmIhKAkLdZK2vRsXvJHdIxANrkNNspxRuz6ZvcJPW0s7P
xpEiEHml4RrSWm0t5n8Z6th4NHUnpveUtKlojQ7B/rkESlgH2i5+13ILLkhiumput/2VHxxzchPc
Gc1bvkx300u7qmRPte+U1l1VuN3HdPTL51VgE2ZhDtphGP0aXMJLn4uAdSOY1MuwgeGMWv9KoRhY
x5Ui3eDdqW4JcU9/WqrZPN8oMK9JpBDjNf2q/ai2DPoNd6BZScT9YA6O5EQ0ExOblFDeO33m1lsU
FsVO/Rw3Mdo9t1NZctm6Nlf4GbXdFGL2TZNuOOAb0eCUp3EBcKt7TLu6Jkiy25PZckuWVbevtXUC
Y9oUZKNQZJXa02L7frnTmoMwkG9pt5GlXkmzoKMcuUrSgljzOr1bRBOG7Hp2KZcUycuRpGim4GYm
2g0qLSgrsMLVTYnyF4sGQAsMTgU6YBPfVVAYEF0eY3wsQYlRZJ/Lk6IfAP+ew36yinAalJz+4TaK
JZc7wjBjkSCnFYzaDRqY1MkqKzNdQBHeSkxjC5xxoFoN0ryLPSNYKm9Z4wa1PbzJ15L1w7X8kgyr
rLkvKkgA1q4UzkUENJMf7uynJdAdixM3HF01RgwlHrU73Lb9JQjWQDddidvMs4LbLZiHI48im3w8
GreIuXA4fEeYjj3B7xzQYPLa53MUJQ31+N7vmrHFwtubqccyPN7Zeenw0F/lbIGn0LTYR+ynAzt6
4VzntkH0p+/T6xWSDpUgmb2OryXu4vGyqhYPcpEfvkyCdGbJDCrKYlaewuQMroVmDSVZKC9Rc4WP
p0qkozF+15c8iK3BC25Fdqb6tYr7zTG42Ria1jccxzmx7AmO5ZLPE0Yt0Ud78muG0ZOtqa+7eAfz
oFIBf5cFGoJyNxoIZ4jvi1KMKgVkfCaUO7Q3Bj0YNeZ+oA3eMEhlvCWEyW2nij3M649Utqsa9NdW
JwKfYeaT/JxT6ScCpmwWv4GZm7e98Vq89qcbMhyMJAbRfXdMC9fbLnmnv1AvN93R/GdE6uDgLpO+
dd/qBv4nUeXGqg/tIlpoh2rxPGtXPKj30qXfj3RXW84il9FFxwzAneACk1qqYQ1uza8C8LOUuETv
YOoGq42Teo6v0A7HTijLG2dc+BqN6Ck2UMbBh889M9aGa/yYLpmEeGvUpcGQcQD5yHKnVrweTvxH
9ML01rjtJf6srvq8ZNkJj/OscOxtiqt8Zms8454tHg9b792StyFYlyAUaX9QH/5tus/OvCvYboFT
EGzJS/zE3F1EAxDMs9yF0K3zEjRilMAVmdR7xe56S5MEUql2rr4UO6zB753IfuSdAVI5c6aKmLzk
nxqH5MNucydkSbFssB5Rab5WtE/ZljnqKaAy7DxAxu+YsXOXlwzn6jeTDm1ZJIlMWbWm4MfLwY+K
D3k+j9iUDmvT8EbZPRbhMcAY+dwmOypBjVSAUYtAgYBnTJCvXituXDOiE6VlVzOvNPmVwaI16/ls
IYXEpJVlwyb84bRtXpvW10mA3penDPvUwk5b99FbTSqMqVVv1MEjYmn4lPPVpN3BSEVvUS4vcnfK
IzEl0n3XEm7M0GsiLdnUN3S+m/A0wM7VodVqb0bi8+ZpiDqeKKyyYvZiPuZr+GFjaU2gBJWByCNb
XTQI2liEvOIsoa+btbmp8NUG1zYwnVgMc+kkQaAwvRtNbGh3rBw50w59+1Hu8hctIMcUINweS+CT
lTztrJAPKJsi0dH2+GRHP8FPeZHyHr2rbwhDZ8miDj/Mz6QWwxMubDDIlq2JbCWa0y3azCqOs2/l
JzPI+RN5g8YN4NMxjU9Qjp6/Sy57F+j8JZ59/OPGupueUXu3mw8+ZkYfuFpUvKL4h1nsYLVkrT4J
XYD6HMNzbjzO4IVx0aoNdy8Ink/Ivbcy4pmNl6lsGSGLJ+d59KvmBW8lWn6BqKjMt/lO2vHMtfta
8luc23qgQVIHrfo7UZ3bbV5RmJT8ezCPYeBE7Wl6X2ub+lU/QiGZZXM4Zbp5feIRPBWKxVSA344E
pcNAkrfn90EYbnzXr2aGNkM0wbL+mzicRNI/NGDqFJdwwlBQiMu/NWB6HxsTHHABSYmfDZ3seWG+
UsOOVCLy5hrSWWYa2tpAFBO767bt9tnF5IIGR9lH0Zl72s5IxQZCcdXQuxXYwTjsoFjIpNmyLvdK
vktIuJace+WzdUpRNkvOjFhdsCN7esTLMV9zUrOnrkUc+ungERl6L3ytXzTo4jlg3lXJYq/S3ZZZ
iN+HTbWsZwIJlDnaimnRuLB7Aw29V/MowjDV7ZJ5D2rRIYwR3fhLc/iYBzJFAT3NczOhmYIINSq4
pHoc662T7wgtR65CZnj0UmIEbDiP1i3Pur6U91WHcYA1ZvP6vufUjQ+K7LH7u5Hn+4nLufSZsYYo
HEzMo8KP8HxzFAQwl2LJzqbIPAp3cgYmJOvXnwH5fD120Yt0jjRXf1e+dezXO0Gde/hFZYGw3zfj
OtpwwLER2VJQ5LfpCyAR6IsBVrJX3vVOxF+sGKTbIrmC7KCtWuUn9ZD+KI24Myh/I4VkZxoeBwqR
ztEQSMtJ7KrtPMrd1nAI2gB+iTW/3k9OQ0LAp+DPrKcmubcJ57AIpbcu98OOsmtNllNYR+v2nCku
A0ezqwh/3tx/qKR3J/GpJ2R+NPO6x7NvVW4BoPjQs0CMdD9PYW6aWvpey1yurj44CtQEuLyGH32o
0ZrEzvtCT+bZ9HVUFtDWH/SpsZU9VmQAAvthTliXZ+ykx/RQT/7Co/uFR/8+1pNAjM8MWcRoGn97
9Os4ewz4eidnM6M9nSEVxE5wzTzrhnAXwgtvNIs97sCXzoYo86LTw474/IeSmFjW0ncfNGiMvMeR
BA/5ZbJWPmZf3fPGCPjvwaolaSZnwUT6ms3xX4O9H6RNkNiz+WQn/dSQ0/C+H0Tb2cmh+s4+yD3c
53ODfpfJ1wXLnORoOu6Hu2WcWKzKcyrCT7HJPMllz/TY6IubIhRX85N3icEWceNncODY0uf1On/5
byAMXfcfKgWSKxwu1Cm5AbNnJfnHkvzWSt2kH7vkPBmoyxZ9HwDvbcRze45ieVIwaObbdQ68qFiK
bid20621c2eSeo21pVfE9qvB40+qTerOLuROOGEGXrXImFdYsVS2oaGvY+Z76Su0wOzBzGM2bJJs
2ylzcMWmgNgIstClAr+xRHLv1QIpIWi8Jjtds9Fzl73gZx65OTkurdNICGJtfXh9qEeqfqbZjb4w
GSkkd3zlE1dPWq/Eitedjeu7ulJ0t63mFSesBkzvQPAynenNA2xoV/JpXFKWMFxDIl0WK7o4A1Fx
zO12dEwMgquZzqezCyJo2U6Bu6ujXDq3we5mGEawzrAx6tX291OIkJJ85j32JyzuM8E3VTonSDw9
sWYS86lbZiul8zCcVWBnG8I4ZNvihXj6fNVeWD98abRLPJaA/OFzW3njuP4IYRp9g9lrp1JzyI0N
ll3lUMt46gbTSV/vG3UtQ0rJNTHub68c3qwFEenq++Drjrn9osYdz0rnzfd9BI6ymFnUyxA5T+QN
bcxiYhfnYR68Pgs6SwpBNx6vydBwpruefSws5XV2pOTGGF3d8ZuyMD4yL8rXrN/cuOWq9TCEvoip
YttAF8p6OorSnzEk7Ls9nRYEAsnmbJ5VVt+LcJfpIN8ssKuaRnvJBMIvaV6bIyW0JH+d9ZwzjpYK
Oh06Elr6cImrQE4AoB1zUaHZR2D13jQTnQ29goeBofNbh7dpd0+SQetFKGw7vj2FTGM3sqD5mrE/
TxlDo9EP2E+A/vMNw82MN1SAlQLOt0K3b1vlma8tV05+lW+0XPsGEyzY11zoQ5r4VBLJ7Wh2FqWy
SsZ58wq8M0Hdg7biFQNT8423lO47fUtdeRepVvaeeBLb087h47Z3n6VHQ3qi22/gzSj+w8TDU8Qf
Uy/7KmV6Mvsvb7X+5D39XgSRdMGLkme4R/xaN/7jrQ6qTiowTk3Omubya8HxefYvEb5hm3ZcSbnN
AB/iKzEsanM/YcZgS8+YLTvVexs7HSfqtl2qsAtfxlXdeMkX4/qESF1iX87TeJnxUOpQJAWwgXG3
wmXHgggOaw/iAYt1gMTBdhg87a3lcrM5eVFyq9qoWGgvGEqgcUDumHyMssU3MFesWPsYVJCd9WyR
Kns6Lgmi3xuULEA81bQhL7QspVkwoblmjnZujCkQGjhssafaDd8ZmlQA5v0NqTP/YBWfUbT3kVN5
OXs83WK3zSjGjmz4SE6SzGyR/rCurzV3YJCHmMT5Nh8MLoglKZfJB+d3v8ennVerpEs+MCkwaVIY
M++2795ICcC7gF4fGGL5LH/0HPShz4p5w7Jm00H8KFCTi37e/cD9COEJ7Rnbe+o/yMK7jnHCMnKL
60zDRsNSI8+ccbQ8YC0EGAdZd90t/Mdn+YrjYg41xwGym7rlyx3CVGwxBGPAw4IeAgYpcKHCVGZX
X9PUwoYebSOT6QXjoeku4uSzY8XmGky/4EOw9uw+2cpNg3UoLdh392xyriNRDQvIQ+q6R5T3TT/S
4wUsjubgyVOakjSAbTkc08ab1F6N85hmD3vw2uBdAT7dADTWXHousIyto0vfW44+uXiP0pp9hpob
SXO4njdiubPtLJ0nER1m9jPEDkNtfaUWTso5v0LFWnEJqpG/DSj9loa+bK/h1JFIKhnAhvkJp/Fc
g0Xf1zj+j7sYe941uFMIwlfPs59uPu2PzTZ/ialumEwbLr9D91IZQnosHngpvEvXjmzfzNbZ6JrW
rYWkJ4WesZXfjHrbxYBsXgG1lCd5WPYfMk4rl2xxT5yKb3hKi+d5VLRO+JmtFYIyAK/FwCoWotgb
htb59qYK8xtp9bNYS4PVYhlhD4c7/iXfGgc4LMnX9CXBLiWx2cApK3ICGBTHqcXnbBnf/qaXUf5E
f3sqXZGhYiEDMfDfJ3ua38aZPjTJuVoU2RsnVQ3DqrSUH6CLIFkWo122J9VwO+bfn+kKPwTN8NtL
epTesnzFrQDXnpxqouTfxh0nXJ38pUz9ZiL+P/sHE7KDwg6OvOb/kzuS1VFPaHh0ZkegkThS2cEa
ZtB9m7wQmNMgEHiH+wLph4ceVTjrU14e+S8Ehz/OSv/4FL8THLQgklONgNAzEw+rfm436/zpe/T9
KERwZUffbqcTHzTGIBwFqDU9Bpf0DM2y9/oJQb1W4dRXTWYkXEswcZ6GCFsYMzT9TeUHj3l/Bagx
KBaXSnou61Tw2AkDwHjbmCADhYhbV6v+QoQwZ8993O9HgKmRTcExIE/QlPz79iuR/phkoxqdpxAR
ZHxT5hpj0HCUJVdWnRDtbPD6IHD1o7v5I3YThoNvvJL60xa+2cqAzwaXw/CHa6N4PDbGsIGFws6F
SEO2IGyIvVY/ZBMGh88JrcJt0ef7ViG4YOoH1Ufwzsna8C6Zm9vMasJ1L8NJ8LvAfvZwM/eeeHWz
rgfPuF8mk1W+ZUdRNW7a2SO+z+RrpdKxLK0pTZGmu7fazQhkNkW3lzCU5YXuwHwWVbWKqid7IaV8
looHizO8++3o1rHdBZtJ5WYuj7mMqLpZYKE4uRgjSKHJJOuV6l5l1DcQAdptIPQI7BOnaRHUq+x+
ZvkdXvHcqdKjoQjGwfar3Ogv+OyQalqNi56S5eadHyebEfe5jIPD45zrdFte9TerihZhP8edKtlO
2F5OFw8IsTcWCT58HlYDk0p07XPgaGYENjvN3QPeh2Qh+3UwjyNcNg7jfAYncYPfLTBjPxO3OYcv
p3Y1W/ILavI8pNEjSAT4xpxHI07gPwTYSion6jqNehFU6pPmi18SVEbJjfJtpGBFakPzzQBP+TIw
xcZpZ6LeVWvmbUB/ylgo4LcEF4J87jvJaj9b4DU4jSf4lzjZzYdxi+VoCCezEmUyV0dgcdGc+1bU
tGGx1R4reT71niDH/R3w7NwXb3zDZwmdOmky/3+EnUeTq2iyhn+RIkAYwRbv5H1tFFIZBEgCIZz4
9fehFzd6qjv6LKZnOuacEiXgy8zXpcLXMwpO+WwQHqvEJ9GMQQ0h4GRMeD1sJUbGZOu3gQ+kUUh2
IqOwAORCcAneadURa/NeEFds3C4xGNqslY7FGG3ONP7hCYOceM7Ib2FpWWIIP2h7aMsHQoVItNt+
VBLrOFCbUJk48n16iy6SW+u+gu19LgUU0a9LDZ1EeExn3CmPnXPXrfK6E687oI5emNU/omw+t/0r
TG/TUw31CZ0mzxkfmvanEaw7FSExBtRCskZP+3nIc4dhgvib55bSrFM68uiKdQq1z7s0Jq1D+K8q
U0zs22MKXN4RMktsG8qufnV7R6LycdOMrgmSJduy3pADFGP0RrmJnqQ6Sy6Qf91uKvksPlC7m++R
AhXWmjQiyFdrMo/HqC28RwGwji68ZX2U4t4Kq2Vs0iJaNjmACKPTPWvUpHcgD3nAdn2U5OlIdqAy
17AJgk5YFTfYgdKQVEsTresOpwbazyOtU7FTvZdi64VRzJoJklIjvZzmwgaNKBpLJhpwWkoiYhse
lqisI8QMyBBPokUFfODu0Ew65EnqU3nrBZWzuK0xgY1rMBvwEKQgHCplYWub5ufa2n1m0W5kDBa2
sNFkr7y5YzaZJ9wNVk1Z/KhmK37d12PZbEPm/u14nxz5OU9HmrPfY1Ux1A8am9h8zpk1aHmu4SD0
or7JhBGhAB9QllqwQGTXMa0USUTkjRunedV7E3F6p/c4ad6Idxf7a2IQWMsqqYebI8exc+/tSXYn
eOD9I2Z6YMZ+R+NF/braz/ARUPlLMtQ9PvZWOSV5QmYnuuVeBxhRTQl1BMHLuacCC32XzKz3D2Ej
hK/KVGelKzQGTVWCGPMjcUVSiqCUAtbYqXtasrKx4IDRfU6z3QklPowqHaitftab7gOVKdBmnUa5
L3iogKBFU7fcjmEIB6muNOZL1l3y+yrSxZIBRXtu9F28eH1p+4Q55mSPocaRqubGHRsOI7PZQdxq
cE3IiJgbzHgrTRU3OZ6iZDEGalq8HAQieT5IbbsA6f8YPJRUBm2QsRnaesQLY97XVHOYAOnlsK15
NQq0PSsH0Ti1VsK5H+WlzXKnqyVLIIbuEdyEzzuVNprXx0ymafYnOwqEFmZkOkHhRh2YG60w2jaU
90s9uhFZZChgkYNvC20q+ovH+TYssiVjQ9bdZqWuOhfZR/cOTs8poectCoQruOSGbj1VnOdGuzun
Qx+U3LC7NSGGGJ0NTBIsApiRk3rxpjl3yLftlGXTMewt8v/pIA7mMUksrXM4hzm2xwtGgKjcZr4I
rA5mKK9uNxMmXwjLGWI2LY1QbPWB+qVP2U2u/PRn4SJsGhBViJ5QKM3XBepnQgQXct3oTtewKVYl
WXkWsVMjVvh+g7KlpZOzT4pTEK3FjjAMeCFycVAE4liYK8UiFezHEikweM1ok7EiZa+9rVdt41BQ
Qz1C5gg71OoWTM8T4/A90BlseUuNN9p1Auv4fkUrPss/9d1WfGHAHFrp6zYTwtMB2mlUDSr9J5xW
mM1guSlRFjmhCyoTjfLpo2IXCTEjD1KVDfT62bF+O9UtyI/Ib6sdcobzJKh2pwTMFTDuZHcjewSc
fHxG+foaO6JmQWXIXrbJPtsI2bjgM6NJmnnySN+RFyUj4UxFmfh95bGFg7TKH+FA99X6T7g+IG+f
2uxm5mdiF2GymUxPxwap2UcXgAafjicPFlHmtvijxjpFWkDa1x3S2n26SZRsmBiWCL4ny2TR7kee
6Nd76LwmtlHDxZ84PXRuFQjed546EHRE9Nj1kH0FTezJbThJ19fr/CQOwvuXYnJZJOYrqZ0G5fn2
MzqL73ksLl6lBZk6qs+nGy/z0A65j7vVlZ88u7w548zOv+uj8vNeXwW/6f0Jd7Nmmsj2zX0ICVuc
qCslc13x2eHJkQjY3pXw/GzvkMLnxBXiKD7wRd5aGzhXZ4pMw+c7rE9+qtvCyeqpDPR3j+Cl2pyx
WhehmIaVAprM0Kayok+xkYQn4h8aVmXAZf+3X8WRyQyAuExFOKL9wm3Z/KG87kV83U5eA0ZAk0Nj
2jkNG+d4FLF6vBDSSAg22sMDK9dnfsOyxLkFmY9MDFUl8qrYyWCFBgjgtMO2IVa22ngZCAB0N+Nx
doXqnrD2yYorzvSoPspXjdgs851FOstNqeUCJK7ZdDA4rGrpEJZa3Swfk5UILfwHRZ36TxHiRJDH
LPuCopmQ8PnLn1Q9ahYj3tt4iwvDL30lErbqGfFU8AIdfC3LY7dWovIoene32I/94s67NiQm8hI5
4qp3qcva+jqbBFpCeWPD5iKmfjG3PY3TqpiODcUch11ulqBR6pIPcYUQ0Jmaj/TSIJl4+Qr7I2l+
f8gEILbwX+6lLKMXF//6DZVfWkG17mt60Ee8HXmyS7Sei5rDZp2jUXnFHKin/rkubgsx0oHVjaet
2ixpRyBkDzEXD7+wUpcjAKuLVzgw3u7zo1hMsPR49ey2ePg3/2mPHDxas94Bz8dqs2GE8U9gzkbM
XylQbqybi7AYQKuvIiTlMnGvu6uHWmzeL98LNBMP7+ShTzRBqd1BSFnavBpWbp3f6IrZem7erbdX
uaPFmDyiwnxZn0jWoK8M7C1mREKj10EwQcuEiFBIGSI/02ps1UHyS4Ywhn1EM6CHx56gI9Gs6EXg
BYJsI0TXj54/uMrDEaEdobpCUJlZI1+0//oxs8xPPeS0F3WWzQfHYhuoy2T1smtYXhHbtvPfUKH6
zzGRWzSstyPpFQeC9stBGXdZplevPP7LjJ2TFYMGZdbayOYulWR0ztuet7MK86MYcaAH2bTEXlz6
KFUJeeEowHqGH6UZOpjGrK3av9EMsczTGa2xIhHwymMHk2S1ziTIyWoiPHT9inQsyMX22DpwabH5
3tfen7z24r+J0DRB0nVBFnjHFOEXs/Es73rV69fblkcnh4TxZXN8ZY0q+0CH+ofdvd2xhSxx2pV6
D8r5GBDGHa37Y3+4InuEttXoVVl85MR7gePQaL+fQJiVagu7FIyuWzyVGeYavEKdi6xntAULePYO
zeuDQGmMZOdOmCe6253Tm5+/ljgwc8C3q7EQsMICvywLVnXz9CFGykJddhlOWxHijV7C6pAqoE8X
WcZh6MjJ0OCvXq2pjtmWYjYB8pVnv85oukm5BDcZBW1iDHDdl9DPcG9J9CGMUzx804xkom/WVNVr
bSUNkyrnI8mwptK5FZQ0AnmwdMTWwrYYuQ/Z1pm0P8ernDYIf80C70ELduyDG2TILC3GteceNgt2
O5l3SHq/oVzqdfaAD50o5pvEnD/pCf9ZGuDy/nYnfx2UsZaJaRdnt20v2/XE6kbzgYG/ecAyBUfA
nQVNhojgE6kt22RNaOTHguEcEHdwCpTWey6t+vgoNB6BZEiK7mRuhuk8cd/z+1mro+f3xH5/nvC6
RfoP3qfsBcPAmhtjgm2PJlC2u5v1tOATMAipYDfDUsRbbtMlZaWdHzEAVLF/rS30OeyA9Stg0KA/
3ra0h3M4Lh4nJL37+wLps1HfLCYF4sAIOIblW/33+yz/yws9EJ/snRaHRFdZ+iVrjvvu/VBkNdvi
W0XnSEcHLonp8uWMyKe3mwOQwDjIQ2B2TGVO+hxod93R528El8t+QUvoiTQHpP8qbs2GRFsDw1+D
mNhoBLSJKX6etmqQL+vd7VhGaDWuXwDrAPYPnEiocHb57YC2RzvRVPBgH/p5fC6dyTEPb5G8OgEE
8+ylADSmtE7W2CaICkrjMFZBaq12ZHOWU4iZyFNfnbZIpBCMOZgL0gFQmlHeLeg+esg723uNOJ13
mHiuRr7XTqbGvbHfIRwPSCG2XPS62HFy3RmvHrmZr+kgEqg444mrZjZeSkfgV9iFtereQ9XlhJvX
BWDoDQfA/HmmN3uGrTk28eJ1G8RIOMx78Jsz4hR5CuhFewgd8diI+AxnKEavi+cK+VyDPQLXqFce
iGlm52rGKUBvnlhIKOVd5TcAEpF0GDM2RsrY4hcHm6o28lavEJka95vbYuOprSpnLGZOJDmFA9mZ
zFFAqUvuaHroL6jvUoRvIZKC28PXAeGfLib2wpa/kIkeQHoY+oF54GTQbgZqRw6sIWDbyMiusHA1
xAvRXtb7sy65TFXoHKfixFjdZUOuLHXkqhzaR4ZGLH7wZMR7O/KGplw+N8zEWyl4DulLI2WuaEaR
oaqx4DwxsoBkwXGE1eZ1bhiVQCfI/MMd1O/rJcKO/D40bAQDypbmVriBGd1V93bswycWkzUcDcBC
F8bkQrC4WVUt5OQUGnbwMBHjrp8YKL3gX+m+4Wpnz8/HxGKGhuZTpnJqt4g31IDAz76w2c1DI/BG
+gcq9Vi03w0ZHU4fdcBZDy8pQDNAGI18qTNCkU3NCesPGi2CEuLb4lqFUMFYnPRZwYJyG9KApXse
WZ9UP68SXQyoGHtq8gQl9IbOm0f3ZUmQzTiArpYmWAJIgW7evybn4qP/qL5RMpdLftITtbxqTJYc
3NmX/t3b7aG4DQwXijvxp17Eus8J/6qDCYBmacbSSrvkDap3Lgu1DBlPjWpCQ64yZSUyrZXpXkN/
lrFXpzbRpjwHgN9l6kSW2OPY/s6mV0jt0ZDIrUzMrLRswensVMM7TeNrJgQ0DDt42qneTLMCvsh8
PYe6ndVkHaECS5FHQqd+v9FNQ6B8J8dx4QOWiJ2n70aoHAZUt9zmEjr+z1s3eFD483ULAPANzPy6
jGU2AMN4yLJfJw7aOqQkt8y+Balml5ot/6FciP9aLgjSxqRCXr8w/l34JT3tazaMbumwOvrEnBzz
8UKmCYnNEiDmv0/cf+NZhl1R//9xv6pTXTdN/hjxcZXD5Eu0QOHT1Jr5aowU05tAktJY+CPzZpwh
lcpAc3Doqs7tjib6TrwlKLGNVvEPlyX9s7FTNXEyGYLsdU1Ehf+/+H93TdlNDgm07RyEXZVf705P
3BWnzlTPzyWy1s7Pg2IX+7pmTkgi2pWDNgN41NC82aIjacg+I4qjl0Nu9cfEKXW4Cb/Hvb92CbIZ
VxhCbf738vq+lxJRuCZbCjeDHhMBGNv3XZoDEIBrF5t+w6zb0GkfpfGQbi9wJiozKXwBYTSmMH1l
VqohDy8QpCMApD6QmpphRzs+kPMZHFM1CtfaKiWvlWcAm3zhExlnI/OROfpQo/dBvDN2WJOf+7xP
rYzGgWAVAvK5XWBLiDUGQ7m6R9lIqzRpplCbVzGc/GHX0/ifZglMVdRqXWaDOLuQf3Xg7XgsJ6U8
irc5TU0AsE5NmeyLai0ygYeg3JNVilKeRfekK7IUGscp0Coo8xdB63/V5jHDQwVl/g11oozc9m39
4RH/57P0v5c4/P9/kxOMcUrJ1esUb+/nW73Oh2iQzSm1cSvWxyIPWHgDdS2+7ROoe6ieQkqx2HpI
g9U2UgRHRwoGNWGIX/99XfqfrmsQN/3tuvIr6bUoOOOtghPZjT3ROhFeIuJxGOZISvUU3exZNGiw
C+xzPeGle+1rLwWNySx3FI5AvkeJpJz2kP6859WclAmX8Azrr2ASkxxaD4W688U8Cg5wtyRbD2ii
QmLbI2zhvOXpgrXqLpoVO7bK6Zdi/BBdUPDKoCCszfDJXDNZ10EZjV3VfnlrIKHF0ycSw32FivXf
X4f0Lyff/96nX++8eq97qVW0eAuavtHn98wjfP3kio6OABR7zFyc945AfEvtrMZ2E522gEXXheRU
G9FR3cYfza4X2WDLQoC0bxGfNSL3Ul/fC3bv5bNkRtvaf3WHKnquEoCxOnPoJG57wb/9MFQLPpOg
C6ex1jsb98V7QYQJHvwh3K0fXB0AoXnQE2tv0PRUfhcyVPFdk9UzKw4qXyPYJnJ/V4XAd1okD8jO
6FmzrewnAX6aCePofSeYjc+SRgJqKx/V/wLEOpkmLkJLrF+VXfvJFKvOfsT9k+w3ikvFRkP5spjV
xnNWUduE0gvmKMJ5a0hrdXZzScIgcZdgdhAT5xTqH3DP5GC0XLeNh2YOq9kQaTT+KveJj95JBNeU
EGw6L1+2kty5eghCaWAMNEEWTEi51RFF+3enWT7sI7kbYMoqVgyi5+rL+URjZpc/g/Dr4Y2m9FOL
RxgHiQ0cuOynr0vm0Hxv8agbd4vKWZr6Cte/kc8Jn+AjiIVZ/lwHPyhmD5vT6jiydRPbC2J9AfgQ
XTx0mQ+xOpi+rGzNtEZL3MruO2e3xjCOiF/KnIASaK5BM81LwqI7u/RlF3uUy+HnKVY/xy0RmbjS
zLdLToSlHO7Gz9NhaaQhAEiUUeoCugvETBYWcUsMAJrL48QKj8XL7hYjC2SfSDSvOvSUFTt12z3O
drDaHlF6h5cZz8TYQdrr/uE1+FcocdhqIQkssmFB0a+KnLU3ob+mcrztSMRKaOFf9gWxicfXYz5t
0X96nBeCS7U+fQB5iwcdqbmFsc9Jp5nFV1VYzaHCukb6VelqNkkLB5LleTohGPU1trqwDvjb6hJL
Es3FyWlMtBI/+lrhxUdzb7+GlgObwYWYFVr4yyPcJ7biwWqifu59/aCa9TQn1VpyizNaHhvzjtV4
wjH7lk6WyovwOTkhoiKQrijd27r9lghSTM6ojaFLPCYhC3ElzfDNqiJ+6stAaPXNm+cj5Nm01A3V
T9x4q1r3QHOpYovUqXywCqJuzdYSV8n0OlexT/H6NqGyOnmI555WEaJkjTgUob/NzNEHOwKvSosz
g4UY1tVTAkxU0BU0sMH4c8DcRcbZWe+qc/VQntljsemXoitbMH3EIfNizoF9CDFdVCQxKj8VD2qk
Otjq1g+ZTBWSsRjRyHRsfdFcZAGTBK4uwSA/e84DFApuNiMRZcUi2ZlI7DdstTk6Mm7PHqtiKXjb
eEpIClo/tnhgF//ReCNvIUwNLwHAvs1TT9PXuISAO4qLglrbsMvX1z6ZhbarPWqmbB5bb+KX5PDm
1t4hCSWQq5GV2nhHwtxiN4V1Am3UPpIz457qLmnJv4B8kEKZCBuCkad7bwITS+cRndw26OfJ5Ua5
uLpoFiLVRWI4FZageKuWU46R0K0sQjLnqcumjLeNnMqjOzs8veu0DrfYDwfrxiQA4YFkKzHXE09z
qPnuvzE+EltZR4gnyBt+ef/91ojiUCx/d2R/RwJ/FfkuzbP89C54aNx4VdsgxRbS7UMbDBUu9ghc
MNkOMRzWprxuGOLuRFaicIRRwTSom5Vd7Ep7dRGRABpX9/AxBCtXnLvMo953Ylbhc6otylBYj7Yc
zsqyAkN9W7xm05anmRuhMb03O548K7aeHnXD7S3yA2wUFpZsIiqZpowr2myyYBqxGlDdzjwRvCAg
NB0g7ZxgxHhW+CTurN/27mQ/ptVHtrmdext0eQWMu7nZpz802vK/wfj0sEiIxhw2wm8EtarVmxY/
hZgs7n7ecdPZT85Nftk0anQIHV9NGWq5U09rmXFa/+AG5+BnRESAIyBq8kk9PQhW51bfkKp+aqKA
aydGIYb9g2QGAJg/XfJf1/T7XpMUpyhjQRuL48kvkCitxm2ZTipYW2oevdMUlAqJF4FKb+IYmmZZ
CiFG3P51LIiX4J1DNHQKlOdGHhHFZLYoYTGAwHJyhzvneQaPu+/SCkrJVu5z3WvE9VtF200sv9Ec
ctEtPqHKRin2rW1XE8k0rIR5Ucx4qCVLombcHaQso5hoKZsNIGRwLQSK4KWFYM72L/SQAH0cXvCU
7pjU//Mkn996h/CzE74T2jUCrGi59sQ41OdnaSrkjeRhTBh044oF3JGdShFpBYVI6kg4QnLCC6y5
92qFFrh/zAd+CVMRBjcxUN/TlMTbL2i9IsbiRTSDjULllHroD68bVTGetCFGKX3xt9Azah+6Nq8z
T0NchxQb1fZ0jCqGCBOza9xO91oUy/5ryTqgyorldf/weixRs0dhVbJ/uy9lWpLSHdFnIAM5HZFd
s2Nq0xGJp+BszImTwmT+xOpmgF+qBMZQ+BXshsjfRbtUXGXC02TVMoYzeSGtkHsyMBTVrFKCbjm5
h+8FOnDYIiQSmA1rN8NH2pt5NPloCMgycJ5DeysBgX3fSeVPRFftFySVcYKfalLv/NbSseKwvGxN
HllZmASZJKw3c7QWQ5dTMBY5pcwapeDFxpYXS5D7VZ1H9+9kiSI3RPPPa7w/7STcRhIEMkgHaBNY
DZFYMUIbTIAhQ110X/VhCcmV4cjnveg8bstGxmwJPdb48fJpaRaRa84VAC8ePM1CYyNZTiVvWNtE
Y1fP5COd3miKyQTNrkcA3oq4bzYSrbT5XTKrnZ19MeOOXHxBxQy1BIIGDe3RDvXnN1w5Yp0X4jMj
fVj8ONB0ZAQOdHz1gfweCTpXVwD7jQxSddL5BIM4goIVRlf8eVDy5B1hTlac0fTJcDTvPyas0LYK
l8TIqJaQkExA3nQLKFI8iFibEaiSBzeek6OiEJ6hglsNcoXwXs/qHuepVyrWHQGN97hZIh+6JAh7
8GOQHQZtgg03Qo1x4lZDEYAQ8uzFfsNuXkvX7NdX322r5lz+3Nu9HNvPT5Q8L05TxR65CCoeCsJa
hy7y7oM9yYwG3NeRm70XRbGuoac/WQMv3g15U00cIYn6k/3GXqh8pjwesSV9CITkVYOKtdidogz9
BL03rqMWF8kcxd2EiDXFfGGyPDB7CZKJsAYLrK9/v3niyCxWDJV1YQBXiYGSPzm5xAHCGmHXLkxE
p3WESZwnUPq+nQlIosuNXakfZE8kHlw/2PE4vfOSwTdY/OIFW4JBu1BET2GvGbHwmAR1ZVxXikJ6
LOrcgiVzNitYEKXDxNX2RLKbh4NYriF2ZjiNN4mTyPMs9054HBVct/44Pfypxv5FOv0+eNmiQyyl
Qi7CP9Y6qvGtbsUHzKiGiMx+lB5Rb/cpK4zMEvzjp/ssogH9PqbH11n6pFMvYWpnL3x2yE1+0i0R
L1ucCSp84DWGX4t3Atq60kJSj1jHuQY5L1JH4s65IQ4Ytzqqd1zwzy1sZGxrwS06fbCyctiBNjx8
cFk3BlRUdfXb6r/Q8iOfHs2zm8cxVtbw4ZDoRoG3a9W6L/SuhmhIzrUxpQPHoKbNNIqcZJckvlHL
xr4uoV5w8zzIC/saB0N6ZLMs8gjd83MP6n4bTpyQfZJeNx8nTjPFZcaChX05o3X06sPzE8AmiE+u
wtBoMLaw8Zy7fQ3by/2zNN8Xef9wwRWQk/OgjAxCPaIBdFMcCkXyo7qMptcj2U0zo3fRyl0XrbG8
TcczIchWNVS0OkvmqAqJDdHnL5pAjAwDQ3mb6VuuLGr3OQzJKIyXV0cLVHfk5aEcG+kHzlP0TfXm
GogYH1AUoPwHrWln2TcDa4iKZhKlEUVFRbXl6l8YVjOIJoCa218lYsqH6aqvsUfn7laf/FtLEMTb
ljxGamiXOTsA4ln1qW1HkTZ7fGfExd4viDGenkjIJwJ0Qry3NJp+xTlsk1e/gpWMyV8jupWfdto+
2VIhHPLFw8USnYk2uBoKEqJMEUVpH639/LjNk2njo3/5HvFv5DqWaPFhPjD3Bh3QwM2XyAIvHTp+
HbqXnB8HSw8aJcl5ECtL/Nf9R/oqrclcDhKdStiIZL2jto2Kg4C4ticZ/32pzdO02Mg7YmTDitNh
2i3oEhgzT4E4xGJobrNRQslCE3TdChU0P3GiQkB0MeGwUTYxFc60Zcq38nHl9BDsN3IrHL9Wfkll
jODVtCNzFi8NngskmjNAuzoic5fQx1XmKK056G/M6rN3xmYccGJXHrMPg1fAkUtPIwT56rpmJzOc
hGjxsmnmK7xGxbe6UoPnVNiNF49L4tU7Gl/J5IyuoH2AB+00SlYJj8yUwIEBalL26aH44pBcK0Af
E3xExQHfpLRBxI6fgcNpVTGDwL8Uw7M0jcOn24Td5doakA1x7EDK5V7pnFzpbgq716phm0w6zwBQ
kNdtNdxN7efEZqATZ5jnBTzINyd5Ywihe5Ta6JYHJyqZjBSSaBQiKzeEP1zxj5vVPvkowjegylx3
sMIjXPw4ReMt/39VBFfZz2JiwTVf8bQjOAv2kvlpl00vKi4Xu78I/EiGjAsJIvQX9Pby/LEXL/zo
OxRIH4wXeqgdWV+RWvrqjUM0IjpED9+B5MRkpbonl68K2R+k3PZaG88phnwiTcPbXN2g3I2/se1S
JshbnopOOi/mE+yGhwJGVl2MViVQTxmS7BMTaE3u6kwHDX3NtKOwva0LFF4mpjTvsS5FmoiKqY8R
1X9KRjZyEi5oi0amo5Z+CXRB89cUpxAo3ZGHDcs3hpPy7pe79nJbaocruMvP5APtmfC5JaB0K8/H
i5c+LW/W40dZXX/g1gT6c6vcNa5AEsXwvx9vS1tTwlAITklKBRni+GFfFQknPGwWo2c32D9e/Yx0
Bxnpal4eKp2jWvpMheMjXT+6VcIyl9zuebzvcAM657DyXJMyIWc2jTStJuro9FAmtrzr3Rrfjk+X
hvoQN/4oGM9lto4bEoiEdEE6jBo/WeoXFm5kH1xtvwd28POwiBQPeoswpWUf8ZOO+be+oq43++tB
Dx/+xBlS4gu/cITDHd2CFWs22qOVaqotQJJ5n7ILzOHOdCuajYW0Fn6aNWZo2US4wIjGPKjRxRNZ
g9iAHFhp9nZGP10gcSYZE2rDYYL7qiB4ZarNn1/AfFMiy10lAMPyxAt63TWOmce0O6CwBSabpu5z
La2u55H7mgc3G+rxbbFYnWGpczMAeib59lNgJL/OWrTiEvYzLMVGtlC+GSN5Iz6Qmk5cMl3qNSBF
11pE5yWDdRpKcQQJHk5Wo8KlKbkO/bTgA0Mc315PZssPOVBJF5SX2i2HqIF0NHSsufXkkwddIKtY
bx5KOdIC01V6iX1tgc/9zvJ5gy+Ip+Tl0KlgikP6QTNVrK4rJFkIiFWTJyVz4nmxa61q2h81epvG
EKNx8NzjWV9X01GU2hVrHQ0S1Qip5ZtDhlYtn3vV7qbtzVQPby+5UDobDgVXw+v1VbLyojjrd4vf
Fd9wWE8VWzi0RyhRGkeXMPQoiciiocIzEqG2DfUpCblrDSTnIn6TQKGRwkPTF0rwqJ2RLLBzZhxZ
vnBy8i/EwLVoIkwarznOMtJiFajtlerFx/FFvTRBRqjw0G5VnDzwgsXH3WrOuTZsEMiwMTwtuj19
+pidsPQaKhFTWvj4EBqncW8/HcLP+dsfIjwqck+0CRsvB0fZ3co2ZNUyZDzAclqyxJiVF2nIMx+1
4RBgOJ181Cw84tjeAr1KGACfBuHaw+E78ZG8vdboM9KQ2VlireeD2DhguvFyFEJVJiSMf7TAC6qJ
QDPZU+IXtM7qjPrWUfdPtADV9IVYjR9dbt/BY1FGWAV9wNHMzfeEhRK+YaC/uqlmQQNAivDTFVap
blynul9MXydr9NUu9Y3ij9aKn24HsUJIXOJGPHl3zSm5Cyx0zi2LDl+YyUsmTTzo+EowD1644AZ2
ZOLyT2mhuA9yv26DGGXxCvUl/2Q+OP53Kzr+F7QHUhC/t6iPx6Im/EJ7iklT12rbn3BDQtqQulwS
v9nIPSlJF230nSW7aoAhGjKzaWQUytmDvJz80AhL9cU8zDbRtF9qHXeYrbpytU0eM125aNXu3V/+
+1q1f7lWdSzKcGOaAMbyO9O1SJM6LdXRjWUIu4Ng3jZzweWOjpDHPQ4VsPQBvw67sZ+G07obtFK4
UifG6Wt1smLj/oGewBiwIsBLAwB/YBlILEeuNjAH++ix2+N/NPjtIpOFcuRO/lSNrftLcG7gRkQ8
ZkBjgw56TWiPxf3bX2lag5H/4y1v5h9IHHGs/As1+vdfV/sFzgg36a7LqTb8uiEwEOFjWJdMnKm1
MYGinZVQ/Y8Bw0D4tESIjjqeSHcjB2q8goJYu8wIdSuMf3i8nClP4rSJPuaT0KdMb+ZTnY0nHw0S
lKfdCoEEyrPO9l9vfhJYcnvWSS1YYTK3UHh7HEWLwSVDdNfn8yxMrOnbzHZE50dLdhsbX1+7a3TH
H2VVN/Qp7d0+HCb0kVNC0Qe+ifw/XujG7fni/XTB25JFb2aQ6jNP1/FPiaRqPxqbxWEi8gvUP/cz
I7lNbEg0x8wCrI0xeDRE275MKbqUjUv+xcuY4vjhiyktfQycP2zSoQZRDDaj3JhiVQO89tTMJ612
YpEUU0Raa5VjqEHdUAHnX87Hk1XU1uggOlzY2CScdyQsKvggKJGSLg8rKqvXz3MRa5OvphbNA+h/
b8yfwYUM7p8Bi0L8Uruvcwk2WsOIaHQ9sBwaGyaYxuh3Foy1IbOTP79MnPnoM1kBj7H2ffRZk5lJ
zRyjcSc9xapncwFRnqFL2AK9BKe+/TGvBrnseDeEoASdddtMiTswD5PPQyt4p2DSoMPhMf5CpuXS
f1vdJ19HxFFiPL7Q1M75Rd/Gx0MyuNz3riceiC/laZD4e8F/MQRrjYjOeRqXSThPjBXcE68MnRJM
KP+ymXeNSRfB/WoiDlZjjpCGVaVOF2422RYdkbpYNaGfmxClTJUJpABdpzyw9V1EHvlwNZbgdgum
pJEzbSzHeU1pRl5mvWR73dMdthrxH97L4b8pvkHu8jW7eJ2YDTac0kPc8h3Chg76PXM+GquI8NPi
1TamRLQZr9WFOev7Mt5y+W4RruIPLg9ehG5Q83nFRyYrEVxnsucqEVDDteAqte58fAyjZWHv4GPT
+dVJ0RdD8PObd4wKNHjpjhCCwN4GHqMjs9NrfzP14w+F2zTvm3SmGXuXpuJm2CifiEjBr8qlpobJ
qqqQv6MvPPiD7YO0OLOfmjYZuI6bmOkFCYPfJ/4+Iv7rnRj2TDEDM1uvSXjc6mMXBBUUvJoir3Rm
yYLPr70lu6iCMhDtc/9jRwvxA4UjY52xUKMVfUls+EalWsABrH0CQ3eCaygy1kFOCOEP09Lz8nDX
3sxwJ+YC1RemvvCTaGD+7Iw5AQ7MmunuccHqqMiezYCakJEbFHInEt0+ONrsLuEPUKpqIzriUMdF
ozmz4/666yBqIrZvda65fhva7DR702/0023rn48gaDNE0ya8/zRIJ065ms1I58d2b6JSjfbv2liQ
QlN6Dz7qaCrn2p+lAxX8f5yd127j2tKtn4gAc7gVSeVgSZYcbgjJgUnMFNPT/x97Awe93IYNHGBh
b6zQYp6zatQIzCbnsJPSyWiKv38pHG70m3t3tu5tbsvzfuJAoDQWR4yW3XIvO/aWYRUuS/H07T7l
NuzW/oM52boZQbL8OwyMpk/K7IVxaOtgjaXYDKFgzno7fQwQ2hLcMqlPR6JaOFV+WXp4x9zzspU+
t/iEamSzz/UVT1K7qLBGxt/AxhtAGi95V/lcT+pldH2oXt6o+dwt8y/XdZcj/3t+WnLP7y9IiGBy
TSuHCg+pmDs5sD4cHiAi2OnlRZj5L/HDFkKBTcgWS4jtzI/HzFk27gvXUjjyzV7jXD45iaTpbNeu
P/sYjMkHz5JBFjM26TDj/rkXeFwnV7L/pO5U663tT8f9iXNwfVbfc3ppneWJbe14J9kp/XhPnoYc
VMRWr/1EvfKu8NhZmGb+Y+uYkxcugVgjCqHbZo62asRCGc4xpsQVYlIyQ3Xa4yV78FbsiQxtdsfP
I4a3x/nJflkbox5afaQY/hRRXtrZ4iI7l5e6sNfL5RGG7PiWEBMULONRBS/wxi/9l225v1zW5mSy
Dm0STCeL4MjKQOahuHgYk4SWdugcxYntBgeXq5zheojdfGN/1KvZWzp/GmxiJYC0HHveHzw3+pgv
7ZfxixlFahvqvLeX7UUOZqAGL2ts0tYzd53IDm904sxDZ86jt0LnrB/e+6cjj2NLMdzgxTDRn7eX
ets7L427XtMnCuUaE4wlzseYNVuTp6caoZPPCJ44qFFk6NtCYduTHIrj+iV85J+As6/ryRtE1Qmt
L7vNYsYZwN5bx+t82OSfDPH3W2O8tS+A0oxmbXOyLCenOeTW+XbJSywCw529eGpgSbrDA2+7JYIE
C0OK6/mnd5if5zyrvchunFLG2qxE1Zq7Nr6UzdmcXHzWmc/U3uMAMJ+Td30kr+ldElfvWW+/x5NP
lojE+Wzn2dOee3Ha2mtlNtmeTkffWc7CBTOTUcIpsJGyNJCgcOIJ8mvvc0ecuLNmiaDN4TN2lwkF
kkUHY4eDU2NLen/E3bRzoW28J/UYXXj07SV2mu16uzRXy3G5PP9cKcrflk4qPkbQqZj+y1+4VEqS
lHJVRMkpniB1vU9qB709mCAF0H37OL5U5GdqLiFz2QK79uRRsren4y8lnPovAdHQ5b/O4kttHYZJ
cmtbzuIZs9E7Y1/qgUdarG257hRkhWgsMsao29cpuy+ZswdvCpkewkbFjA1LoDFGdbScR3A3+mop
Ll/JuPL1h19u11hJfkGjOVFTxS1LFXHC/kKUyKtIsRrVup3C87CQrreX4jUeUwIyKqMDXdzYHM9o
AzxjNKxBhIhtOyZovxE2v63vyUnXEXEohvmHK/gXjSu1qkYrOk6jnUlPLM5r74GwhPA1XbGT3N+N
B/XQXuGR/Xz10h8Z0n8vHwt4yIeKiE0CThnjef113Obe3etBMPTHEkh7EiwYQqHkcQZhWT5G4qhR
76p5/tC7fetAlaq2/UGSJvnG0t1UmprbAu5AsqqumAVCZcCumHkE7BEMIg7GWtvRzd17u6AQx/GX
6ScpE3QU6vYO+B1tpAWuC9G7AgYHR0MDq5QvGKuj70bvD2xEYJRtvMku0xgLDro8o/z5BFo7xrMB
iHccBfawSM4gbWZrD9heMQjEJUy0pVeMdOI9iFB6LTYYNVJ6qQJLT/hxe4qYGQAiPPN0VceIj9kb
Em3avxsOAouG6ddA6no1hUM5y8/FgzVqFsjZY3qAGQu2cx+Na06h+Jrz9JIu7wsVfoZx9kM2RDXf
e8qniU/laPeb7TCRxEDlA2MmMihWyZtCQMEy2Cee/fODVP756lVemlFEZ6hYHSnSl+cYxXHnSbei
e2SogbSZUQlYNWoQ+oQeiIbe0LSzfXKgcoVNj1sDZjmP3uPtE801chzrpD72L8kzYyioWi0oW71H
zuJNRApW/gJWCadi9ssqQabr+Hl9ef8k6K+aaUFWks0/7+df718eto1xMywdIN3xsAge7FeF3DTS
wN7K/ohvEKi50eFHfNEpJ60ZJhX3T9UAflhpTGpEVzTd+j04KmDFMNWfcSxMH3JpIiSTYoalUbfG
UlqFX8ycFqOJ0FZEpzCZ6s+adwv+fP8BNJ0AtQPiBsYsXuH7VvDsKxzDXbVx6moX8Yrp+wzsA5gd
E3emVMpRYhpLP/yWCW59HO42reSZRg/EnegPVPxY/xF+hQidqXE5SeVPwz9g+JaCpYVzK3jg54KO
fJNgTpiztsvjsxQuzdzJcE1uXeET9w9zEtYTNCjidujIQ3VFvJzlqQDqlLrMVl/TV4/kBv8ozNm4
WCu2JIJBMwPufkh48PG6fmzMqyFhHTNrmI0zb88cA1wP456XciqD3uCtAdvQ1u9bPOU3Bca9SMEr
LBwYSUBNgBqP9Sze5Hcnf9SYU879i8jO/5HL2xxHgmCWhHu8JKeMECTrVI1Xi+CZl6/FnMNyLIgB
Z8bYuTBmEA2r9lN+oewfpV3FrIes8qaCrGe2BVLOIP9aAP+dhQvUZbQOmkGD6N79vXihbGAM2z1i
VGnOuCAYXx4lFi3XqBtD0kjozuhCbJgTXZ5lhJQ8huzZshOidOdhKcwVEfYvZAah3gXjW9F7Mqol
o0XGMmTw6NUKWEw5AbABMmvTCOMFjF10+n3OvsTAlGra5d95l9I4EU5QoCyYGFcGvBjwX7DdyiIX
V05LX4ZL/XxjY2U4/8GSUvDv4/E97MuTxFQCM0ZaLpPMtaiGdDCaokQICpQd/FBPdAzMOGR8G6wJ
VuFOpva2ZEw62PKVDde7YbKIOQGrU7kpWWhuTgUvCxT+ODIwxBk8Pr4MU3wk3I1F9+a0/LMDpHI+
p067ZolboWUSsRdZeSdoJLwLurkFepfk8+3dPN17Hjl2n8Da1TTvj23+gBynxH5u6Z2BA4I7syhC
QLOeobEbnvAp6pT1/QREqwLc+bh6EdFkWsd4pRgj2cLACCw8oTv4MNdI1G/nLnchSqNqj1HJNRuC
2xhJmPF2WA0LDGEwngSNQALFF4pp4R3nZIfhUQWyztSDKVCS2fz5TgPDanbRrsewpZkyhPJGO/X8
mpu2tmFewz+PTyEkDOL2ruFeW+vRH4LMPF4re+xVB74r5NAGWUVTzKL151u8kGHBQ7PlpF/plUC6
2WH4rC/3Fxko4aXATAwbb23S40iWwPHrbhsNti1s+m60jUd324KRQGDF0WhWCo5WwRZVP3SiFbG/
2WGJT9uKmfTgkKwgPXoQS4jp65CZ46Jht8xcF/k7ygTh0CHmX3t04HM8Gvy1+YGIL14TzvOG2sm4
omnClZPAO6Igqr2/N+HwbjG9QenLfiheumcm0C3O690ISplAgqeMeQyzV/a8WXcQd+ifJH3VPmrw
WyDfLYUTnBURW/Mj+hvIHRGTgm39ib7vhQ6jTFxv121wYsT3ByfH26UU5+azKuOw4AxLiEbDSmGW
u8YUbCSBBIea/huOwgdyqkMx1vvNBesIQGfXp1V91CzW4Un7go0jsFZnTSXmumTjIbRBZeVq7Ulh
Ep47MseasnRBdfyULv8bkVywPexD9GKuWc7abIG3PhNQLXWtYX5PmDDZaPbFYdr2K0HcYJKJNWEG
L8pY9Ok0XQG997fDOHbLLv6yQgeLDt6yMaAxL7wXWChhkSleipurtFOrATuBEhzt/HUbOLizqe+C
Pqvfq31EzAEL+H2F0kt9aWk6CMeYC4krYjaBMt31nhEwESxxpmMiBYkBrQfNzzVOHS6VZTd2m9kL
uSgYx2rSzBDWSr/gbdVZYsyZDDvE39To/KaNOI8y1+gg9ASZG7xaZ4s1MnQr6Mm8IaZdigvtzOjE
qA/p7chB8QrR39yCWu1oeruGiqnc+BUZj3O9Q1hbbmRIQKGNL6L1yet8a5zsxd9Jz9Wh/WQaBxsA
PFvetvB4nVq3jRfxUXgRYhdaj4Rh5JxFg6SWJJqa2NvXNhuPwJay0a+WPmHgUhEoMcPLxnDiBg92
1YVQIxDjAats7glzA5oU7hc0qIKb0l5WrtYvNEKa+IIrRIuOcPI/+NYrvFawo4Kb+pA9EvKNVMuX
+Um7xBwGbfmKkUc29Srb3JIqYOErxehCeyO9EXYC7oepA4Wl3fUrnQGjg/czlpYFrom8w2ggCbOT
NtGeZwNXfPApDlxjYex6c1JY0+KIHUyHt9MxIuDSDta4znSrmPi5g4jJgLADICIVAPK0ghR3h0+8
7HGM4U1HtbnWFFtWcC+gmJY/AThxe2xYT6FZL+PiLOK1bw8Ed9BJhmSgzhPcSoglGCknHVR3yh4c
YpMVzYYwtRhGgAl3s+zFYIrJNgIh6pWeGyPhGn7c6ItLMk1XoHuEMjUr7tvkiVRebYF5LL7q8nPm
wBMpXkxqpmNytHi1197Wd/JlD79dnhbTKjwwTguGSZbP7zsMMjLZUY/llodNGgBhHew1lBIH3Hdo
eu5oXiZ1u8khhu3ba3XEv0NFYgDn6Ixjfggjj6jQq/ISze9XdaZvfahue1TgBXxuwdGv3Q7ipHnK
x0gaT57ca1QyZIeruHot4fDEGLU44to/qs/SmYfAG5CJU1gft0fTHmVNWHA835hgszukNugEazYD
M3gHAeAC7y4NwG0RkMc5jvy8ZFq+NnsPdelzfXfi5xzrFMLhe/xTnaZeyrAYCgfd6hBRB3If726J
Hf8YGeJoly7GFW3JwLHMcWqephe+wfh6W5C1DcES07KR1h06Bdrio0G2i6PcHeP956Ke3MPvqmNL
04hDxBfkH/9CXesUzRNK/ZGQCWtkfioIegjuOfL2wIq6fxa9A+damgUWLPIZqqkCr8JyU0D6HB6y
TyA12oASBYo6jTArNjFYViK8K/l7yoe4mna+WxF9AnwvE2GwR7oHL5sJBeUO7rQCJniw8+bC7Tr6
2xOcQI4M6B7WT/4xgWU2Tv/vV1DT6FTAS+hmGvyUmUfpjWuvez/SPcf6rMsO/xtWDiD2pAxhuMEX
ARvledy3RjPpibnEP7fJH8e2j4+J3gVxJjPlYcrMQPOwRF3ely0SEGI6UJxjNiN5G8aH+pachvo5
eifVRlv7LBMWVn90LsuCUPtth/rwMbtAQ+WAsbgwLfJvd1K3KvRpDPGvPWVMG1I3TsmVnQW2hA/h
mZ9CpUPBM+Y0UYWuRwe66ERkMeb3irqr5FWmOf0px1sUGtS7B/2JbjBypGuHU1mNOuChwEkGhJW5
z31m3jDcdGtrA5Mm7K9V+zbsKNTpzqRdQQAn3StKlhwCjHUV+cw+rJFpS7GQpwxRVPSR1snPDppk
Y09nAUpMtKcknomR22ib6MgfGR6xgkkrhtF4tmHhvkEyJ38IIX6NdjNsdfJO4yetgLIvOQg9YsBq
uDlP0CR7jDCRiD3B8/E+GtRPiHZY/zfGDhc49aCwBoIiYeGEYgVes82kFDUJNn+UdoeoILYAS8dR
kUEBdINLBcJvw94omDta+xuG3jBbZ9kHZR3FOQEm5YtGsjLpVDLsIbzpMKPL1+kK/p92DFs3HPmO
5kNuTUOcBTHjf+o/TKRBtTqn4DKaaUrsIDLWeFE/1u9hylCLvcLRN/Gl2NaBU1L3EWJATXvHfw8Z
MaIbPBm61X0bhvNcnPJsJUhUsw8XQqj5ElCyzcp2SrvYaWeKJZlH9HFvJ/JJezJwSJ0Iy854Vndg
3lCGif7gHwFTwGi6L1nCvGeKKDJ22VzwdCsUGzu6nNopVackoonUGJm9kzUnO8Ur/WEMGmbJaXAN
h98r7njLknqEA6VlSLrRJKT+fZJ32Qf97AFvp+AoHvFishJXwRppNL157ea06MiYrddccMO137jS
6MOPpQgiPpScGCv17+haOsd3qYmDwfFa6BDjZzWj6MZ3qxwHEBS+DRxQeI2fuLfliSO8Nk9gBfkx
ndeMDDFLgwdMpi6WT6+QCoIncY0QpjoS+EsD6mNT1dQwjt80vGYIqtZJsryd4hLxOBRZrXPFt+CT
QF+Cl3h0NA4jPYpPCbo3BT/JYhbCk9HFt6xWsLche1PnG4cSdzQHS+T8yJuOVQWuOIVNLrHSOVQU
aGmq4SF+ZIqxtE60gAi58aO3NuR+8HeKOWWkRaYUWRTv/NywxfcinUOoOuFch84IlHah10tkPujl
eVbWZ4LjZs4EFtI+/bOir/kMYIDdFqGLsTuE4IdgjduC8q6zj/JfEeGCXCwldQs2XTnVHmgi8eeD
YDoWJN0zWfeZXX/IEexwmHaYNzFpqbDZEzrU8vNQcs1iyki2xVn+KIyBBOLTgIdO41gPsCajjTWn
ecYTC55eAi/a1nGBAqWimyP2G+hJwR3O9o/sszjmmAzszrD3ua9UAsxV3Ij53TY9QRK+t8+FZPOV
86f8reV0r/c5VEyLJmEaOskTO3mz1/Qpnjq3ifUIEYcPFvteuFW8j8Yl3VA14/d4hIUtPqko8Div
K8dFrtC8oFNgEyzypbzKLbfeJigpN2o4hSwznIVy2s1gu3rgifDY0TOwlo3FS3INaueuLODZtqvb
kvdLV5DKU8wMm5AZLhTCJx1ebhKvyRUErTvSTgx778EMyUObCDxqZZYqC4H7Itu8v/Qq1HeiNNHB
aenjptHWcNNPTL/wATAfuPk9/gozDPWoXrCkW+kQmlYRo2Ntw2ZWotsRnRhLgwW1Dg/Mqxb1iRo8
JG7DBp+ILlk3tfa4KnhzYqdt/GuWAyIxZE9TQV/lxILzkOJ1/KgecaynA2aNh0ywZDD1mnFmTJyJ
ka7mjWjzJbSzFlI6ENQ84sk9dkjz5zg0XWCkg+tcISsqdLHzSrvymXqVe4PuJRMVcWoOeAH2z9Uj
n0LIR6pPAtDY96pciL4jHCB35Ud0FUk7qku7fXRsFmxM1krynOBNuuLuYFyhiknbbNRJUOrhlbrS
ViCo1RSbvOJBOxDfNjxZOEzy326iFB66Q72ovhVTSmQ4TsGfmnStb4qzMS4fPFGMEnC/Jk9mFAww
/6DBO0ekr88EVAR87jRxSAPAyud0CNqFnQambolAgnf0thHXOu3II98eVovguVscZXEI4dXn9SHy
D0TpoL/F72ANvBdvIu35E8ohFr+XeGHw2xYLsmsAOpDsdJbLBbMh/Ad5PNrMbACinZooQb9F2zOj
x9b27aJaK/T2R/295fN/84QpM8TkFMEqJB+Wp4JP8apCwodtscL4js6ZjewZsYh1KF5bAG7UQRn0
ygHPKyqWOYruIVwmtR0rjngluY0G+yVwW9UWrzRRBYYlN2Eikg0OC6WbkuHnttC+05N/xQoyPvZ7
HeIIYoqR8L8BaWXpAVa21iiDUT0chw/pfbTGmsR4QUNnh136zE8pb38Qvyc4yERkmof8o9jdTj+X
ntJX52zc53R91EaB2Uo4Y32xTsapWhg8oQK0pDbxqhqL1XbaaadbVW/kyCQ0a1Oz9laQ9SwsZkQq
66oVHDF77Zpykff+zCTfzExfM33586l9RYy/ntkX1wQzCfzcr2r/QHI72/u9tBMs/OF4Z0Tl/HKs
r6j6n2PpcMTGcBBT/BpJ3gp1KZV+7B/8+wHfkzqddzKMY1x4fznQt/ebqG4RxzhNJBvyC35vliqu
ReqNI4WLJuR9RRELZhN6hWMZrxJWp4K+HBAnQ+5uLmIzU27nOjYmN8RNKGoEJw/KX2YK370Cf5/S
FyW9mXtWL4qJfxCsi5gsxfxSmQ91irtkAo1mF+XC5Ocn+93dNgzTxAPCsEiC//rOWWqPxZUp7PNh
y6G0YqXWS+CEOv1l6KeMp/731GF8rn8f6cs7pHllrni1Juw18GSfAMDwEOPV4yGY6Zb9fZ9APcjB
ACIalg41Xr+McAtRcWKyCLi6KazGO71FiBIzg9DmqUH7gPF/Rpp1gKyiFmDbsm9GTwm8BRMeM0lf
an+1/GVAAVX74QpxyM837x8249dr+jL3jdNYyutYFfZ/rgSSZi0gQZmNb5CgDW4IqJ81bmvFC6+S
XakmS8x4ieptFzFLr0+mtWu1XdgfumgleDQZ6L45a1NjeNu9/Xyuv93+L8NhIzV0H3WQsG/lZVQ+
obAzwfu72c9Hkb6Odsc7gvpdk1SLT+ofDXyhdq0ceDfuiIpxdn0g8J3HK5Y7ER7OILqt8dH1vxxU
++agBI6IlshnTMdufPlqit7X2lSzvP1AA44kBnm4t9GULfEZqneEHma02wCo4W7TWt/VvV/hOz+G
8G2i4KEcdFDQV6vBRbH0Hb8ByAHHgtMu4WolTTIGmQGQP65Sd4fVLgcSqbvNrcd64QPIokTzgfrT
PwTlOTe2Gki2kdKlCLaVzfhfzKL5mBDE/HKnv+p/udMGrFRF0qEdjArg/06RdbmogjzNPfCDGfmY
DXZYOV1GXzbzSHrRQNetVzUgd1OufnEQ/TMg/PIpYxz65/mKosH///fQg5ffhLuQevucOCEj2hQp
TAJkUYIOsEXBnkOEL328Lu7daqDMU9J4GqkHVdmHgM1muS6Tk5ffF7HlzQtwJIT9LEAUzZPOx7AE
SxwL8vPwZtkach3TOLX3cBYr3kwO62mn894q+4ESJlF8EOMXhRvdt2A1heDUfe4UhIf298aOoHVn
6f7e7RqhwXnqnJCrHef42lgEEATaL0upNK5gP9wW+csTCTtTynDB47YQtsRbJwvzhSDvmGU0MEGN
1b3e5/JTNvzyZX+zhPM0kIEbqqH+q+3rGuueB2nk7UVxJmjc+XLn0xRAsSDE9JeYs9+O9YW5EStZ
J8RK6O19HBtu1FvD1vOu0Y08wl/W1m/vJk6uoq6r8hgl+OVQmsYF+EGFJsuc3ajBlU1q7bFZa4WZ
RJEezCKTrEdQZeWX56iMq/bX56gpFGCqolqaZH15jmrqd4as8hzVoXAtdW5pS8F4lZWD0kxbMCZl
mZnZTGbukFNdh9BTogcVKbYCgyZSADta2W7LnCRMrKgdFZhvVCSI2meDxqzxgmna2mFzQuSK9yYj
o58Xhm9KCEPDWdUQIbYYsvbl44xuda92lWzt0+i1Grkg3nPbvqjSUwYXONcd+bdd8J/i0BQpWi2R
uBceFmSI/64Gude1t2BgE6zBrgDE/lcd0n6N2zPpsj9f3j/7GC6TojL6Hqi6qENg+O/RBisShkQx
rX3YXuRu75M/W1/NvPzlLmr6P1/zeFm6gpmbqI5/fbmstFPELjdLYS/x4GnjqVf8VpiUDKEi5SwA
IkbpVBKuZg+BOAwXQr7vtWe/Z36Sk+SG0VC48i3cEZty1aJ8KfJ+aaQbdXjtqnZSC0yIPmvvFPj4
tkpHg1yMHiqwOpwgXVBGeFhD3hE1kRvfLBXvEneEE6ibWtsGA9NfrG5bAoNJFYw84N/4LFfXisQA
QAV5mSogxNm2EXBZMK69tm/MvZRihIhYNfmokR2UDAOYkTXem0QXIacr/CL9fartshjdV7dRTCoz
arJGnOrNzengB+k4WkmwLeCqpKPjMaoo1CRRZqfJTmayyr5n3QGlaUB7IcS6dMCr9YG61WhQ44qb
/JgQ66hDmtWsnUnxEYbMtHAcZiB710HIBi4AAQAVOMpzZhvdnfYOY9vbgEsSZZHfIpcVTiX8gdpj
QBoqiES9yZ1td9jykOgXCppkLcSs1YTRMYshDIynU6AaY3ZB46d1n4EeOlm7kWthlU/99hKJ1pTV
x+mwqxQZzsfFdahTJ043mQ7IU4HYw01KkaB1/p04CdVpzEVDkmgJQjs+sZt+LfqLmTHBhLLKDbM0
AnngHBEjMDT4DHAWPMzI30paMOsCgJgxD9b8uPG7ZRc48YrGYwAdoeOzomerQ+tWtHNFue2lLtwW
ZjeVNM49W1QxxWyPSjlmvoPwRBnNxiNyPZkMWrSLqPqk6ImfSkymjAzJBcY8TcBDAyYJEnz5+5lZ
AtyhvYwU1PvaQWROXWTpuo/mHVNtEXIMfcddVhaDhLYyM9y7mi0b5ZJ6ajfBeNe30zyfezHAjwwG
CtjtpyRIU7hr+dEUpMdYhPCA3pd3Ow7rGU9MZKSlWmdTFRzLc3pfcceHIPuVy9l6Se/0ljC/Yfyb
Gq++vFFynFVJPBAZU6QPTanvyg62vodAEIt+/K0fMi13WwlzM++O6Hw25JdW0JaKiSVH7c97GogB
KoeewaLnoSc8DF/CzZWZkQiOJQkMvoZJbvrsyOE8JAYjdgLDTt71rpqVoM5UeXdzHxMRrkkbjWLe
0xZmuRGZhvjavAYpKqR3XTtU5C0lXE6U6G5sgE/TRDaf6shmw7+UgLNU2nTyAhAr0Z3c2t/DleB3
D1KyzBnRyqY0jcNikQ/4Vz/lrA0mM+4sNycWHAwgXJI+LUQifVe90yHJn3T2UXvxe9GOuH9hM9YV
7XRQAD3SJV+SJ8ooZ49Nle8wYbQt+ZV1YSh3IG9a4wrxjOz5VDMA/fjG4510K6d8NkV3xqqiEAD7
2k1qagsDQzIR7Lgc3xSS7UKtdFTvolMRq8y8brzPIQJTgdK+z9Gglwi9hVc8RFJgciVmpG9kdlND
ceroW3vnnh5K7KfMDFUgf6Y1L2qD43WyYkkiQmophntDuZgaNKpsy7o/SYnn0BP5UQCtExhzVudc
F1ZZidyNeBF89XXe3Rb+jWaJdgK91XrSRJwwkqtU1pTcp37Q97HxGhgMfIxjwYIhEKV846NQJXII
0GnIGiRs8Wop4axinCZBC/MVYjqtS4LAWw8Q50c63K1JJ7q6f+lbn6kbeCXLmcysRmgqvphprBw0
wkuN4PFuHQzQ2bYrl0JrnLvw2SxEcrAL3Douan7kJt/iDylr5gYDJpnIk1vTEdeChp3R+g32YGIY
UP7UhYCtNi9fqxiOdMvXlvpEYX2T8rl8c2ucI7pzbOl2EllOTSZD1BysMJhHLePUOHJq+Z2twuI5
8BHHveIWTDgiXJFLD5bCIOOHdyqVfV4q04RhkF7uxdqWjb3F1DjiJExWdPzNFiVId6l708pkVSGC
g1m4RaAGEzdK6lp/Voz9QFQEx2l0Rvnc0NTANErZWnxYXUnRj1QvUOe34FOVmdMGuMe62fifeN4m
IfhRjVHFEd9rVDt8zkLGlirlvPR5I3k1R6F7lsTXW3JVYbyUgeKMz7+5jcA3Llv9UlJDXHz7CU/G
N0mhD95i6KaiSpwUHqdqAYHK/7z5hl1qEtejz60R0mFmZQZ4sOsbj2mZiRn6z5WJ9E9xPFYMhqKP
yBU43lf/NytNVQZh9L5UrD1ik0xZGh62OaiRmqWMtZIc7ntW4MYO8k8NopDKEtMVn0lCbukvZdJ3
50LS3TjEVkxd+VrDJnWh3fzK8PZUY156uAW7EBMh9lYCsX6+bPmfRpTLNtBJEvkN+Zxkif9WZGUb
ZgMjc29P1RI2r3qHqYiAkF+yHHZFpceMAGviDOfdO/pGFVctYSyMS0pia9986AE+XuUEfCTXnDC6
z34+ve9uxN9np/337Pw48LMmE7x927lAl17sgnExmfKLX+7DP7GC1pf78AWFkNoquWsB98ETW0fE
Bpyqa4Sv5NR3aB4qYQNkiAFx2x9YlDXrLAY7IJlJX0movhM4j8efL/1/XIX/dDLjKWmygiUxVbNu
fXk02q2sRUkXeTTgxoqCKMLDl5hsgMTENofvT4+lRZBkS6FYak14UMR3eexnOjzDSLyfxwNVDUbW
9cYw+aj0Yju+xmPVU1v6NWraxcC0xhOvUqwvYgoOi7lkExKDTKinhmGlhtE/wenbfDgU6dIC1w7a
Aq/nx3vH77PltzpxwJm5yZntFGTX+kO1p2CEA898JhdWd5ae4AaUwAVQGytSOm0rFHAYjLZ68M6Z
Aif2fbcwKnEWUUQ3zRhG8ly2M5+hr9lXcxMZturPqTcmVhouKUgUq54rxBAGBJWR+RmWWEm/1Saq
//syYW1ok2qR4RlCQ+NRPNyzt6FTnJv6GTDZK7uH8SaMZWh238hatgQczn3BLhVygcxml1OQh0nD
ph/hYXbROvncaRhRJ2Mgcbe4Ad0XmQExvc7bTyvnxwfMu/Ha0fqXLJD3ekASWBU/pfIDBRQ7M5fB
zs6bU0uvaZgTRE0FgEILu4TBJO/5TmCqRgEOUwU3/UuRilN6vQESsZfsFYUoIf54RP9Q3JkxUygq
A1aUI+uJQPksljZtDR5Sxivjliza0oVrFMFglWN1g6O/Q4GkBPeFmQvE/XSOmubzFlmoXG16ytu7
301/eW3HFu7ft9aS8YnTxib8S4vXJ3rSNG3p7ZORxicsh/bMGF3DjGDSYoDpOUxZfz7kdy2swbKN
GTK4pSWOveBfjPheEP2hbcEaAEdZtVkkOCC1FkD4r6DxP/0536Qpkg0yonegpV9wjcaQ8r7UbuB2
9YEKSI+2adpB4jxQhcnyJQ7aX1rZ71ZAkz1A1TVTY7cb//1fF1c0otRrnmbtI6h8LXxa+B/CJlSZ
5h9+vo3fXprJRcmaRrCq9mUFVHRTqMxetfZt+yqrxwqL74RlH0oQU3YB7kP8m4Tnuyad4cX/O+KX
a+u00XZYHqzxZtJFUYT6jJrDke7BCHYrWOvqtmFcB5Ph50uV/gGJeIxgHrwskMRE7c9u8NddVbsw
Kdqit/YJbRuTE6tC7xzbnj/X0ll439OU0KgDf6Qn67cn+g0GohGdY7KuG39szP/7RIdSz0W1HXdP
H8N/mLt3j2RoKuDfnMO+e6B/H2i8CX9dZFMEUV5pHAjonFQr/3ZmTysZoProI/ZsYT/f1N+u68t2
dTNjLauAm/edP/YTLGwEntS/HeWbi8LwXNdFTdcti6za/15U3Qxi2Ad8gCA6cvhJe1LByAgPVvAZ
37egNj9flPZNfaSLMpiVpWG9Rpn03+OZtSfdzQh89j5SbxVrMuBsKcqbXNG2WSpj2envm0iclR5B
33z9lQiE3TFgZOspKKRkVKapGNtmzopt4MQIJpERppnn4bakeSnqfUjZjJ9ho0TLOlo2/dwLjaV6
v29Fts4Ca/CUlXTs1duWbgOWHWtb6Xts0tVSx0AmAqmD0M3IRPGGeXxvj2NBIvDxGmHses20LrVf
yqVvViWMQJk4yRprLovvf++KICVJLqmeRe93ZrBdVDseQWLt+2D38/1Xxwrvy3YCECppiqxSpOp/
gOa/XmIkeJKsRqwRBZVpEPYOdVdgYqzdYDRUjumNq1ucLSUslgodnE4c4FAbdmF5UzVvISKfav1+
6Pzs6EPfGUBUJN8JMcEZyD8fpJmSnrX72aea6vmZPpIpfaHOwpLwRde3TjocMgNWI4oQGWgjrVLH
siDvSCua07443ohsILkiCD9+vvDv3nOJWDuR6o9QHvnLamyAImR9W//5eEcdzSwRkENhmjfpPn7d
1b75dDkIti4ymQIKe9t/H+cghKBn5bgcwjBHi5UewD74nH6+pH/Hi6C/fx/mywpRl4npCXrDDtOR
bntgu05MaKO0WAAqorcR/dQJ22Dy/3NYChICw7X/4+y8diNHsjD9RAToza3SkEwnpaSUuyEkVRW9
93z6/VgL7EpZCSWmpweYaUxNkxmMOHHMb5g0nh9hzZyKMDYr5g/ehi6rVQlrFV19YZ/kMo2N5ai4
g37FoOFSPYG0L24axHqDnOFsSTNVKUJDzq1jHD2E6rqs1Acl23dB9VjCaJqkwPasjQbyUlArknjJ
FoP3HPqKIkuPba2vmQEsvOiayd6Fe49Jk4QtIiWuKv9tm385TV3fVp0XttZR71DaX3lJw7xVc7wB
NJ9G8p9v/IrSBw7InJRWYXMoVM2+8j0uBY95V4ukUHPSdhbC5WGe0KREi6F7noEy/NqhElcNBFSr
AYFP8GIH4kfTg2QXwezJGAzpqmfXTGV8EvdrWJK/h+k8yGiqpZqWxiQOX5bv+7/mX+bQTOYxlQkO
tb4cDJyChyPNEBUE39yAVWsYr7TFhMLR0PLLMqj4tJj7cKs32V1b9cuh/PBieUl3QKRVLNNfzQGA
6vivxSlaKvN/+Xkh/44k/3lthjckbBI56fmwKPUsrR2HwTx2pTNPGEz6N1RsIf3LqprszzqBrABf
L6IHE5Xg/56Y3pcQoQhaoULRSDcOJUd+xpUXmzf3Dy+mn9UAU5EWagyN+ihYGw4dSXme00AQFmM5
YPIBPlr311SVUupY0pG7qwIVxYEUdVvtKPTGjR/5i5K29BAC5qr9Ky/4l9z77wvqbELVVEzzryTA
l3NgCbFUlWVlgiez8+wPc2oKQyZXCy3Zg2xO4CUFqxmr4vQgqH/33ZVcSZpD3b8vgCoVx8sAM3QW
CvVgSDIt5dNF+EyF9wRdevgGNiz0+2kCUiynCWozIMh7TB2kt6vJt3zpG4FBUA0JEj/Qtfl//7IE
YxyJctnF5rFJ83XcINykwk4EfmewZZQOiAvsPW48mUpUi5rlnHw01FYNUIUuO9BJczNmEJhlcEqZ
9JxqpMw95+eddKG0YxKqiOAVTPBN59VP1vaCJJmpcVT1LXzjMV4Rub3pkOGcdw39ciEsfXvWWWkn
J1VRiBPPAhdRGlsIhrMSYw/l9z/MXKFuAxM0GFCb/5hM6m2njEANjKOfoQz7Jxqf1GDLjasQa8zy
4ecllC5du98ed/bDjCiUvVLjh8lieluVqILJx05jmsg4ov/MrPewkBY9bSGc8iqYy1b9LFnr3Hqp
hv4mU56iRwlcKcm8MSLGnT9b/RtjuoaGrdxjI8xsrcHGw3opUrgS8/8Fnw4dDjCNmG1VLjMY6Al0
zAkNpuShshwrJ2fT3+cmFsnxEN/nNFhwxrOSHaAdBjFdd1Maz6VV4zm+EQB46pWJqBNhA8yylm2z
Ub5tuoNRABzp3UHrYIaYzoCeXiugt5La4gQ8Pn0v8OMOcox6uvgu7N2MQU8uQEJD5yR7HsaW3rV+
ZwJ3MYqTD+dknrsoFIDMMwUfzroh0nJDFh7xjaKubKu5jcLkpiv5w/tEDNfV2PG7aYnCJReO+YjA
U/LZCtsx4a5Av3jcaPCQNcNypvo32e2VKHYhRZztSsjBcQJm0n1W31VJkYcpjXKScN4XPdxmr+jr
jA8Jfqi1aKBfA1dcPCJfnngWtfpgmsaisPQjKKCsPsqD06BAUn+Ckvp50148918eNFcFX4KT0gpT
r/WCfowwrcv3wnTva59dztG/T6+dRvXaOp6l2pVRj2InmPPDYqjajMVHIPuC68HY7yBexRil0+nN
1eIWy8IQXLpQVRtj2jZFthMhqXfiQWEK2TWoc9SM06AbWY9mxeAqQmVcgRlZQkOUocS8CkGBx0CM
m5vwXg2nrktvLOtlyj6GvHy3xApOgL7RTHSUCpxeCoo74a4rhmWP7VHzmBXpTQZJqSWBDoP1/77m
EsHIpNSlMXGOzajbWK60JjGOGQ7Y+kOd74qWvraIcjUdrmth6dKiI7nDlAPgH1ZuZ0mgODam1E1s
3qp2GwM2dLyS1UMvuJNMFgZIL7sGlpUulPLctFz2YK3ovvy9k79sqtjwqUA6dq/ON4bKzPN09KEr
WzIPAh0o/SGk3GquVLD/ApVNEWNVbPVYW6At+tn28j1fGZUqsI4CM8hA/x1LzeOUoiLpFc1tWr/V
QEECQLJWgsgBSMUxSJ0Ivbn6zkLbt/XK+xQEZpqY2JFE1pUYMj/8LA+Z8UaWQS+K6Zd59hlypUx9
uTGNI9cdaBwGcHSq5fTKcb72lLMbyKqSiOGTZhzJBEn76AMD6btaxV5caTIajYTYNBUA0d+jRiH6
YaY1JFUxc12dNr+C62Wbo8Xc0WWvJ1uRsb9IdPk2NBEZOUYTRu/VJor+BOMxp4rPRoxfYu93X+ZX
VuDi5gP1JAGwtWQ6f2ehM/WMVByS0gCQhECJdmR8gJr7U2Q9M5st4aoKNRiLd8F8+vlUS5fW3lJp
cpqWKkr8078vit5XfSOkg0GR0LiicmyalTAEi9KuUrjSyDeklFRV+SyOOuAKbDmsu76sVkohIhFx
pZt26dB/fZeznFNPCqOSTN4FT8KNpv8OlWcZ32kfJtc8e5axfboa3S+detrZDFmwS0Q25+yZca0N
YydEhDXwTSFYoRRC1YSn1YiptbopKcGDGJpmu7DYly39o57ZecF0XMqLRTe0+zTETwT7uUyOVpLR
3DT4LsFZVYbwsWkeBnDKjfIegYeSkMrJfbg/vTCgI5H+FgTAYkDImPi3W0CLGyvQbsXCGfxFXK7I
D5ri/efP/Y88EHNMxH+AUSNvBApSmT/BlyAH9E7T4iDk5wbZoR8wnEfAyJ8/c/E5Dqe46JYK8kXi
qoAWXcCRrFHRST/qbttakNtMYReMMcpWZHo6DMYSaEHxp0U6YbTwj/JaNKCrQ2oUW9BnP7/6pZro
66urZ1Vj1nlpaqp8KU98bUniZniWX9pp9lRiL2Qeiw6L2TJ1RjSzMrBiQ9XiCZxeiYiXmgG8hkYe
PUdGQzwLiboMRFHPuJn8AZhPTKEKCDSK3gM5cJXa+B1V1XsgNI4Bys7q/gRm9FBauTNgyi6icD20
997IxDy5T4ryuVzTBHLr9Oh75c6QkYSQceS0tPraW8/J3nkg//rWZyHW1zx1VHQyJiG9NTptqeKy
PoiaIwwoq8D+KvqXFEwWHgRtg6T2BBhSypRVOAqrvIKzIe59oDFEoCqVXyUQ8nK0pEX9Xz6xoc1h
kDzD/Bslv+xOy5cVedJjACjjoa+eDO6bQIrx/J4hkyiqlnheIagWg60ax0Wal2va/TsNgMyVF7m4
XF9e5CwqtNjvlmZBTZQBAlPwJXX5wpUITRtVaJgoI6zlkFfwvRzhXaSSrkE8Ll8IcHcYwjLjpxT8
flAtwatBwvLBYih3894Spw2bfKjvRR3ZCpkMAPuICDRfc+XHy5d//P979LlWtNQYRRr1JLxdC7MW
e5klZVOR5rt6HoQDVSqn5EXRmk050yXmpfCZREwmshdWKx4iMHjehAU6KmEijbtowiEcAYUaXm1m
7URGlFe+1t8G9D+725TBKesyg4fzmz0KTND/9DGIasqxxGN3SI2FUqMZJxT0u9A+Mfs7q027m+nT
9IrHOXYUAmACteztKhccJeR01iGyX22zSCb9IS3wZTVcvVsmjZ014NFtExWO1n8Oh8jVXiwPuIu1
GSt9rUj1WvXxZOqf54ZpCUIADHHROHKYLivQmGn9pOfTTVAW1IGIE2vSsemHXQTXAVmnQYRSaYTP
Da8wItUgWJi4dMI7MJJIipwibjfmsFJIRAT/0zeQr0pabMtODOj0cuvJcNAFagzvk/bwEjixKcd7
UDEO4LapVB9KEa6E9QyFYq0SqKhC76VWtVGP24XG5GSl54CYVaf3WqmXqC1I45MlZutUhTDdRuR6
9cKPdnVT4vxC4wehGz+5kT0kxG4VbLmAhZXlvsq128xuU+Rg4ie4dLH/pqJTXcRIXY2/EwYufJ2l
0MGV1aJNEQUnxTgKFEN5D78fdFiWDujOoJAaaneZhqMEkq+SMO0Hq3IjCdlDsGGmJc8wXHjj8b2A
OU4NqlGLpFUYSxsigkee4hXUgFb593hmpbWYb1wtWYmttMvK0DEUoGF5h+fJqcgsuwYwMoCbm3EW
uBlk6ufkQ/T1EeRB+VTHDCHDksHM3F5pUb9CgjZV7+pM2cTTr0DECBVxFz3dx1WzkKz7a3v6UsAm
U7WIAIaun+MkahikqVKrOhKrGYvIuuPIkWP1XqLOnpd3QsUcih5gMwuGCMglo7xqAecZu9jVWVEO
MPlt4l55rb+8ybOjBsBhPmmzr6OhnCWqXlqVjVR5XCTokww1qPdqU6LOJyHhoI3+p1mMT9GIIkWS
S3s5fU678aQpY8Sthlzl9KczLFuCky75kysLilsefKM++HHn6ka9E8KEM9cgowYQH0GGIoVoVumu
hNlwVs+67R2uEyP0dbSiMAlAhmsLDOu+Z6xqsL3HZDxN4Oe7UkRCvVw1QITlqFhqgf5LZNpZJUDz
AzjmjfVLasBWcsM0EN+jurUVMp6mfZ4QIKis9TQ8RQmA6FGB5JfhIb7W5fpU+xPtemjVevQmTUza
xk1Vow4vyE7ReH962dbkcmH4b1XVrJIA2jd68lobMzGQ7Ebv4U/8pTunjZUtlMZbarF2VLv20NXp
y6iiIlnqWyn61dXBXlWQ/wD2UKON60N3FE6CpC/zvMLVCIw5N4DGXKb1YU0CUy64I0PgocKLmYS7
3u/WcPjb2gRLXh3HB6P21m1greUQwKkl3eYBAvkY4lAuPehTsQeol5v3Yr2UPXJTVuXvy/BblIaS
SEp382uAGF9KRbwu6fEKZFjcQEVkrnQ0fnp1N/jMP4kRqYfnB9rz/Fi54G/ryS0HBBfWjYxorlAs
csOekhS/AaTWpAXdBmzU6Pel2qLwMqdANQMwKhBTVNpIJEVAxxrVhvms5OZdX8Dty0e0592+PjRG
tmBYgeAlEnTeGpceDJ27HhqaUiOn3x6FvD+ctOyhVZlvFMpjmsOryNA3muKDmsU2zLtVMKt24egO
U8nEkG8g8EVE9FB7uHJ2LtyrZN/0TwzTUjTz/EgLgh9MXaPRYKiRo8IhU94DmhwggqRDshO7Zyl6
GIN7oEK1iKGXHFwpry4VwDTKJSic5FczpPN7TiHFnjF5gIiODJ+yXZPfTuVeqEw3jv9YJMohdAqz
XXUNEaUcORfvGTR5Axu+LtikvrbE8PraK82J1Hk4YdLHdI1Bg6qKZzV5KtRFU+kRN7fAIamWObMq
C4Q+Az4S0QllKSF20YXoRvvqXO9C6TsTShlpy1RC9GC+L0fVd9SEJTV3CDqiW4y+U8AIiK4ktRef
wqADtpuogteZd8WXnLYuq6jPo4ACu9347GkI76bxFteLn3fXhd4rX9b8W5NAHj2v462SsSmMGfJF
vpywAYqMN4nZ2lcnQxeK9G8Pmr/ol98ztDIaBTEPorBlRD+Ppka7oQTGAzRbMLb9+XddQniY8zDE
AsHHqNw4+0pWkUyZpvC8MUztrpHIFYBHgpTsyBcGYV2jE5YvMSjyN5a3zbt93e3DVsVZ6zUs7w3g
of3JRwBC991e+FUKMjwSC7RTvRGQ6Rk6/HRr15jEmyKS3KY2NyGTDMr50rMRSyuzdTism8QOioX+
IoNlJp4tpTxdKyFEi+JKjJh/zPlxoP0DzlpXINudY3q7wFDzSszpt8FKRI9xFekb3RWk/X9CNIMb
oRPGdW79iyCxCmVMe6X5WxGG7b2QEXaUY2H+njOLGoio1K1b7QOclkIemwA1F+vjgGaBUKzxslau
HJNLBQ8nUZcY+SvAds6jY1hZfl/6qX6cxMytR/SjkLmpy3fZuk/l6j6GnQEdyK/M1dXR3r90VMKi
oimKMYM3mZifNcGKts873YJYAsUk6mw1ca3qVYyeMqHHwwcltp01LHHynIJrxdal6du3R58dp9oz
a73oZP1oNM8GDKjIWmuKbWTMl/S1r+OTZiDHM15LLy/gpngs+BOJbcZw6Ky8NBKJ39sN+tFiNOaD
e7I6JHNiban41o1fvjLFUmir0G1Xqt4ZzXgZwbAJq34RFdIVrY5LEeXLu5zDAQxYx+jFj/gOTSs5
2aro4LTQsPLwlOcvbTgiaZpdiZbqhbYfrGoAOIohA987lweRSP4UY2D3a8ZtmDV3Qp5B7YWIdUyz
jYxOdMSIO+lt2v/5KaxmBLYbBuHfhJHOAGweUu3y17iQRAwmUQYS0Wj34VWFA1JRdgrx0+rehxwn
FWRx41ZeKRpuzlbAZfbLEtP1FPkOxUnauYq8VXpxZfnWlWT90s3z9Tee3a0JGHm5Q+zwmJS3QQ7R
Z8mIrLsKZbr0GM4NsyEGGMY/zBg20WgE8+EZhGFFvFk15ocuj+s5T25DijIKMiOikwrNalKWHiKD
1XgaS9MNureUIvDnC+NSCAW9RH6jMlXRz6m9lajFpj552lFoIFWJv2m+GtW9Sg9ZQuaw759+ftyl
zYsohcJ0RAVrcI6TSJOszke4Icc8P4DBhk2BrkxfOgkyZTFAqvz55+ddDBg6wBCyOJZc/otI/XL/
pikvk/o5ZQP3b/ygee+IkjRIaFHwG+VTg45pdxWKfXFRuSQAE3FhUJR+v/THIYnLvM/0Yxs/wEEO
9cQGL6zhtkzCyhVhVb/n4sO/9RPEyyMHVTglscW5QdCUGwUg0c+rcCnbYUqnYTNPEQpW+/v7KMLg
Z3pSaUcPcejchwoNGEDxiWa0nq7ESv1SrDQ0CfwXQzCw72c/3ux0OQojHib36nKeGaUYpwekAoPa
vSbIcpb9Z663sG6jF3NciBMYBqtaDv0Lvg80ozXwaSU273nxqbzgIB+ycvjw6IDmZ2qtqKBEUqwy
8ZgGpwqxK9qcsrcZY/QdfUBaHwPtH+yq61OCxpv2IaXLEZfHkYV+GxsnbtyU+r+PNbcrQ2guTgmU
oMqlpWx0S7xWSvVjVhiqKXM9RXugNpgZKHgO4lrF36zriLLT727H/Epcv7hVDboE8kxQMMgav38l
K6+iuOuocEFzUhgi+YADEnpb2HjJm8HCbUbeeu3dz1vjYiLx5annSh1CQefeazLtaAyHdTme5N6B
dttOkHa8eUz/J6EtNZd4Pz/3b4Z9nrsZhjXfpggOMMX7/muZ5dTamAjqkQOiTsC24etOq2qMtrUu
ryUVpfmSYRIwt5xWm9+9xS16hhNqidtK2oN1K1Bpj7uHwLScIKLJ5Dm6VD8EdLf14UPHHl4Gmmqx
xRtgcsjoDq3xX74YE3CcW1DGIBU6+w1pnuWpmRba0UzvimqPgt5AA4MNiHqeauwtdRlgY/Dzwl1C
25kz0nPuKnGPiGfnyzKKRjX5NscCkhrUr6R30r63tQKOvXeEnt63q6G7ByWxCvMOqzMwfwroIiDv
/+lN5vrYNCXzH1mIPALyGES+eixU2eEbRkJ7Ao2F2wNMfsQbomRLw9OfNViFdltqaH2b/V7I6a1A
iv35ZeQLNwvfANdGsG0WMwD5+36KO2XIxMRQjt08LrQYy2JQHjqNyoB4Qil5xMGiHKE2FxsJVjzS
ajfe5J0URCpgoeba/dxrUSyU6BXUEfM5m+QOTDcqthRlfpwbOmra2VB6FhEn4upNde39le/v3zSD
VNYVaj7wS8BVB8ggttyH75z9VCVgGeGVz3ftgWebN5EFKcoTSzkq8iLy3pUOCRncXtV9LR8SkhGu
458/0SWeEJ8IuxX6kehind8MKBcpozpJSB+19xJi7ZOB3Syt/tS0blABnHnVyA2UxOJWo/cd2UHT
L6+8w/yrzsIONCWVncLcjCTkbJlFEtykSBvAE9YBqCisd1jQj315Cv1qPakiw6NjX7zUyXFgtmgB
XKsi+8o7XLiOv73D2coXnBkhZ1o0KwdF+vsgbNXIX07EemoZSXr1ME6Un1vf1pChnKnteIFLtL70
YD2K71deZj4XPy3IGThM7BSjbzxqaC16s2oXrJIxwgX6QFiIgr/zXoR8nfwerN9XnjvnHD899yzd
lotJbSqZdhJSTSoIu8BN5S2Ha16GqTv57bHIxStf/0Jq8m3h5w/zJRkUw37oS4OPH7Vu0b9RSmCF
8/PvupD6fXvEWXTOZyrgkBcsZ0jvNIWLdtvFNOS8F7U98BF/ftrFM6yJ5jz+taBQnu2kME7MqexA
mXF4y9wWn1jDpr6jFsYNS762VZRL6wdHmgDLlHWGYH1fP5Nmsy5aTFlgbb5Uo7SUMsGNPAydBJRj
q95VQReA89Px7aB2KSMFbCg+0P1bo2BJ3u9MMJ6dl60jRvaSdAjRicjr8UlOl2UgrSTUWkfci7t+
JYf+ahQ19HUPWoalN/5GKvByjFORTw5LvK2qJy1goiwc5AisCB4lFQYtGfKVVv4yV+hkTcitUVEO
7XOYCAddHVdSCBQn3gmW76geThMIS0wa/hvjuKrNW9UEKE+JGv2pROA6/IGi32nZUo65GGhF5iRk
QbMb0HhJGKjpneb4bjUWG4WOaw91rGPlrUcxuI8n6UYx5adBfS2QZOoaHB7jemlV4XJIZ78Q+prD
R/FqzIy01snkssTZoTv2kLazj0587BJrkco1JfVJqz/VxumHEaXsagGrTU2xjaf3HkmvWYXZz0co
n3qkZxX0SnJxdDtPvbVQ9ouNwBb06KgPnz0LGwTqckY6+rV5ELEVSU8NArwJUSb0XmMyZwA9QXca
YQx1U36vIoTzv+9VuGdoiVH86f9abTGoYpjc0kPABMDfgRfs0hX/tp5SDd2a089P0y+0LCxZ5FQo
2HoBFJz38pezDlLZ6MuAGiyp3EnbISGElKbjaTOxg+l1Au7ZWgxVss4iKPyIYpfDid4HafdrbpjL
AvJJlL32coF3BJs23XV+5ubKegz/eGW9qpPmPYMKIiTHOB1WqaXZRnMa6l1GwFY6ZOpzBPnpDvWW
sPC5SoacrwebHZUOhAmZ/kXDzkRvOAqcql3mgFPNPr6RkeJrDA9zLvzCNgzmbUpm5LOw0K3AGTEA
HP9gLRJbLYrb4ZWL6UJr4tuSnYVkswz6NvJLBh71rkLuHlka9cYS3J+/zKUI+fXDnEXIFJk7cfL4
MJyKyp+7tqpUglhfgYnXrtGwLzHHIKtRXsxW6/O1/30bkIr4Dehy/diLr6Ct10Km2THyySLDX1ne
1Sj2CeCIsl/VAAibkX20r6ajrxO5aOQpeCfp/yHvUg1FExW4Yzgfnv3+uO5LKdboM4XmAckJ9Cor
CXeD8E0pt3+7l8WVz3rpkgCAJVuY3NG2PYdgDTJCRKFgaSB1/3aKG1pJPYnXvYD9l1EdFOEaSfDS
PfH1iWc/MRukrqLmpKbUESiTjoWx9oYr4eTSZoXvwYyDBrhMZ+P7h22rviyLjsbV0NpZu0WFSDv1
5pWU9fIP+f8POfshpthmvZ7936UDol6rn4Ca//fj8PV3zF/vS5zyPH8Uwfpo8xUuAV7gMV5wRxZa
R/dWd+XsXfk951ODlmZVlFYsGkwt+AZhcH+1+TWv+3le9+X3nE/W4rZsJrFjyUJrS2ZLd7f2bZXo
Cwfg55UjXb/yrPOaT+xRcYxZO0hGmjotdc1flj0N5ABzAxy9AubXRj7Y+niE+bg0yUfIbwEWU9yZ
S7JwoAuvHEC19VdNYp00ZOwm5Pd6/Ubse8dD+mlEuLZ79Yy7yKvXYYolrL6CS47iqu4Nz2Pj/RaS
8SjjrAU/JBlRi0adJcyHWwVBkRmKT7aIL5i5qOmSG/lzqv6u6XYXTCxqrC8EEXOp6DapPadWy2Ua
3g/iaxQGizQTEZjClwXAaTTjRys6id0aU9uNn4pHvRFpDQOlk5FczDT8xicm8VMQrYR2pse/T+m+
oyMAq0dGryCqgN486p6yGUOMz0AoltVa8YrFzMQJYYLqwptuJgsWFC+s7iYN8fcG1SMidoiCWT6S
sCjhShqNm5nNPf/RqDqxtAvtEal5Dbk4dKbs8BDVbpvZSmuHSIf5u7LeS+3OJ39J1gaUIJOGEo4F
diethN8mmWE1y6bK0mFOaEZLdUE6AHx6NSyUtprCFUDzp1ZqB4mGZDQGOGhuIWFNJV4up+rNEJ8S
6wOdtxpLLctzA1A9coxmV3qSubFTLJaK18nC4CF9z1CiVX1p6UMWjrEkiuOe5LS09eIzyyvXr6sb
uQEPxXKepAFjGpCe8ScqhbPRB6mU3jz/vH0vHhQapBDxGGGiHfz94BtR1xiNWNMKR7Q4uS+DOw5K
UJ3aa+aslw79bMnK1IHxPVfv9wdJ6aD0k8yDgvbIUyzjrleu0TLmf8b5qf/6jLMoZtQdT05p+opC
C4cJylmI+4VymwKZm31xsbwrk4WnHjM2vMQm1vTtPEWed1Ppjw/mtJVJmn5e4Uu9TevLW/3tuH6J
rZbqh3Fu8VaS6RbBqqG7HPmfRkt/YxXWKyA/oVWsrkZZ5dKnhf7BgEfWdPrtZ0lHj1pEhcq8euxM
/IGC8DAGLQMekkLSX1Wx8xapqwoQnlQA1S/xs5JBQRVuoViuEDqecVvArlMyZZuByFKlZ5Vlyr3P
AHKehOdflyVOS38x+FUC2VNScyFAg+dqsnwm/GK/qZ+RM5/5TYb368qaXuoXMC1C6USGUobO2ffd
NPSCj2yQoh4rXBcZQXb57ZA++kGAv6L1plv7rqInj+GifAX8cunC//rgeZt/+Zid3qZp4PFgDjIb
CXIT1NXrN/78/uc7mbGcDIEAOOE/vKZITYJRLjUVGR0cZ8diMVmnQPnQIEGG08ns30oVFD+QzNp0
wyZEGAugt0ynlyLSysDECZ+98DLq9bEY0VxU1n6F60d71yMCm1hHacRpFHlHSsGp95ZDriIaq0J6
K97TCbtCdBumwomjYG/1/R6Y4jL30PGLsPOMXZXDM1HmeUD44mApgoALR4/IaIEfvO+GY+fB/cT8
NtYBe17NpS+1bGA3w28CYMJk62xbQ00epToaKC0zBAflVx/sGWlkaj4pPjEMB20SvdS/pqp3KbbA
rQaQjASE8o/CQW+AvkuyhC+S2n5uW+lJqu6pF7ThkZLhyva+FCy/PuwsWEZiFGb9GLO/qPyQ0Y1q
YMgdsvbjcVaC9HGACRPfLTiXZE/4RSyo6B01Ho+qeg3g/zcd+74XKZct6IMmQA/S3LOXsbxItcbB
V44COqQlpSvjy1DWl8xMc/0jtJ6mAmUFpTp0HDihwmSPKQidArM/MiAREL95bkBWxzCUpFFcm2hq
ltgPRz33HWaImugCTAGkUjLsGrVr8hj/VuCSBAoQQUTFVFX9b/b25cCq2qhxI4CJiI0lYyzvXaSJ
EiDUNv6dL6u1rWv2WFy5VsHnnZ1g9ohMpcfkUcNQ/t9ppymmojYq2mNf3Zg2btrBr6FfJw8Cu/UJ
LXKpwsNbv0cvOl8pwPlEV/5TeDeoEWnr8ql6DR7wRJ7AMLQ3OF0+K0uM3SbXwHVkiwut59CgLMaF
5/oODpm7KEIqbwGLFbj+dnoGolndAolyJuDyx+6uW7anWbj2CQFXz/E3DKKX6YbQCThiae4MWgsO
yOzxLVvCpqMj0+Mc9tGSIb6ry/otc4dna9rjSud9tNsUvRMHh3V/GW1Rt5eX4r3yierwsn30PlOQ
p78BDuQ3bUGbbHXCzhNXsg3m8vgy4mT1VNmB6CQbcJROdbRehbW/BhV9Wz5Lp/JV/sCRbNnv9Ndh
oW6D9zRY0anob7N96mJG7XhYVDKiXmENsZXcCbTsYtwm73RJNtXae5tOsCm7F9az2TVrk0J6ldj4
HD1hI7cJ7rVTtAGxz60UoWmNCjMJ8WO9TVRMJP2P5GSuW5mHcaqQ0BWEG+oF4fHno82ZOd8YKvJK
lDgKOB5QpepZ/MrCUvY0oRIelQfBKXb9Ch/0J+klesEiAONFu1uXrDPeg+Yebb+VjpegYy1bx1yg
+rQslhus0t7Fm3Ebrq077Q5vpNP0aj36H9Ktdqt8Wg+AfKGte0fzjUmThymgf4/kLT7tD/oGkbsD
8X1fYJu8njaTTaqdvuCGvCqPnSutjdtpnS9oV246B7XhzkVbfJe43qbfx/FN6uAYv5WOCGe67Qrv
kEO/j269V3+DM87i5Zjsk1O4BlET/JbulLvRlm3VHo/dUlorazSQYbu6Ejw15LIWUKFd69BtkR13
BheRmo1+h1Pgwrpplv59v1JtcYFCkpMfsaZ3mtvcxkWwPpXH8M3fmK/RunouPsJTfELycSHziUlk
NqYduRDKDr2D39bSXI12f0y3wk54FHZUJuVzv8E+3SW5uTPdwckepmW4Ce3QBrW9ov2Kp9hdeej4
meJCu/UP42ri0GHtuwVy7mJStmYbb4ZtuBcOxr1x36/Fdbcy9o0zfChOvgkd3MScaukf5EWyLtbk
I9pWerYWxn44yi5OZItyH54mu9xNtnAYlvP3Tx1jO54Q67iPbfUOz3B3slUXx28UosRN4forxBbW
3o7J6lIHJEo48bfZbX6S7+oX0jkgbuvwPrwfn4q7HmX02zpeWQfMI53U0bbpW+wg12Lry+ghWPt7
5RC67brZBreFOyzBgtrCS/TazTaMvNpN8OC5xn323Cs3zfaD7vlicDwXXryT4RBH9N4+dw7VYMd/
eMt+bzjJY+qEK8/VDqrbbYQFusarGnH5iDc0nBjl+JvoFsV92ARv6AHfYZW2xlF4ne/rfbyRbryl
jfncIT4Ya3mBUyU7y3e6O2IT7yzZ3tpbUuEpW89WV8LKWqV2eSoBeGlbVkZy4hXuYwt19jh0C6f8
nBzxNebUsDPXEPoWwVOzDe1+rd9gm76gu7w0swWayC4MAP6abNkt92gmh0dh5e2aZ7ghq2xd28Ga
n43LpXBottbBfK2eu63AF9JWsUvr6ra0o/XwbLr6XfHMUVp4N3TrV62EMaFyZ+yIKifvEN5ior1q
9hzWW+UO72obaNpy2mun4phs8tt+WzvCLncETjduejZuy4k9OjBG3NyVFupOXePkwVm3luV6dPEh
2FMSbxB3ISIWp/Sh2MdrvyDMNba8rfYFf0Ur3UHBxZW31MTewborbGUxuuPWu4/sfpvedvfKCgCw
Ez9kdrTxl5oruKJT2eXD6AobfZ2u4xaDTGklr9G5W8iOuDMdAFl2S6BG5nwdbbKVvDWd+JVJ3Ut9
W9nYPtr5r9S7KTtMOdvX8TU+Bbcm9nv3/kl4wrf7fXyJdwO+nLdIyu8Y2kDQeDI/pT+xWxKKcPBc
5P+HtHNtTpVrtvYvskoQRb5OQBA8i8cvVkwUEPCIePj1+5pZb71PQrJj7Xriyp11ZyVO5rF7do8e
o/UY39r6dudrhag3BHVqOz9pabl4y7d17MzZOw8509Oh5lf90Mpb5/faIBlf2lVr71He6E3eIqG3
mzaX6FazbzgZCtdVN1+gtG0j+M33xzeEPxZGt9FXHMWE5dr/uHgXF4lqK2ztTeizezv7NkvNnop9
ixxlcJlVBrd2Mb21D9a+RyVTJx5UnBQTYeOIIR997SQDoK6oOR6ddAhf3b77cJutrF1xDi143H21
qxDx6aadcwvu214cidROR3E76yTtLLi0H20kJBHEi/vRRA8o8VrXxuoQ9siDXx/zEGj5tu7djAau
7slWHRm0icznWOtFXb2jd+ptRc6uDWX/vIY287PL1AmklUAUzW94ZLg74jSIW5l1xAye7DtWZt8+
ty/ORXwgD2shWNhq2ixQN16rPRjlu1V/34Weunuwr16KAagIzcakz6LJ1Qel3oo4Zvcddfh8J2y7
6k4JDb01rubTpgTIOfnPF/e9Rvk+1NDwAxErk7lyKr/LPA9FfuEiCAF6QJrWoWau3o86hQW7mXXa
ntsqtbDO3jGssK+3Ty6sih61YNP8CcNRO2cdhCbykA+UEjmiwX8gC45sqxObuhP12LgQ9dpJLOoe
NFphK3ra185eoI08YODOb8c31B9Z3eOoC0X2wW3abFYbkq3nuhLsXsTlf3A40VMpncUFR1OpIStD
BQ96pGaVfL8KNEcX8hh6utduNA/dqKU4yCKwtA9teYJm/ZglYSxe0hqUbzrlJyjFM495Ht4fR54A
aUsOTA5RO2rV1icMdip6CHPYKO+2odOuvwilfqKtvt40ZMvEKlAXaiK6qJdLQleHy/X2yGg5x9AV
Fv3HjOGUcHSHjkBOy2XPCiZzqrKNOW8dojkv7l4yRvTjGSQyBG4q8nbljF2FrLkSJ4UR1PsyUPNR
7wEOQAH0VSChHJ357OuXdkpuIMxpzZWqXI3A6MNBNI7Wz81LWtofYL5yI/Ihvlx+wv3taVTym4Ey
tlCnGiQYQmpSCtKrz7fd5G/X9kexf7m10kXxcAuNo76iS4/NRRMUxksnAMmJtjaoowi8RJsJ4SVO
8BftliMCsl2upQQDpE9NTut7L5thaOhF42QEWnf/ofuVt8pyN9rb2kh/ke35bWeAM9NROSCVB8nT
94Zq+10R7fZ7I2h0o/bNroxSv9rS/o8Rps/e/KeRciX3la7mz4xGHt5p0hhT6jr4e7zq5ejCZwua
yinDBeQn326RApw4RzsjOM9x0PzLROln67Str9XpycPNX0HdY6fjwyZe1tf8/2GQO/f1adNcHIOT
hz8X4xyc+icOyEO/4cLZPjwF+VvuJ91G6+g15pF/HZ/6qHJ2KuPD9s6vE+zPu6nzd0d+RFbLHSkt
uDw53yCJjYwg8cEuHHDiwEaskw843lK0YlGkfinyVw48yiYBbX1e33TlhyFq6qf4kNYfzSDvPNvn
RcNLrbMNVt4pCAaJ6EX04rfDCJJwFUJtwpkE8L4vuMZdD+/H8N4MuJXB/n+YnNqNVmzpixcD+dth
9LUduWK+nBN7brH66XZrBnBRtROc82RIXm5y9tF4c8HECr1GpYWoLV4h4191sHQKAnx/6vuUDlIy
btXc3F+J1H24ryzLr0cTepSYF+IyrPtSO/HqAva7FjeDtE2xmJv1kF02N2cbf659ammdV9mOHxl/
uU6+Nlg6eQ+Flu4q2a4ZxNN4mnBPubeIGzp7H4ChDWEmDvsNWa1D65UD8UP0pNxyaVMku0dsxBld
3bXTAQLW3CKpjO7UW7q9uFpJkAU7n9qwFyjkH6isz2YBvFK9IcVGy2ENTb1XqodC14OrrZrX7mpg
jCAcdA4mWvZ+soQ9xYm9k1Obhe23pn9oRX4kuLRw74i6qxFSQu6Du48+wP96dUz8dt5RplZXcSLx
qMoFes1T3rw+Vis9iNqqRyk1j5JaTasQs07dzJ0C7/fFfnrVYmk/ZSFE2vuwogeqmeOlcp8lZJDP
qgPFRrR4QB20/2rF/baFv3aytMIPigo/6z1sBoRLTJ2rTtyqtf/u1qfvU/aNsH7UqxJSbVC4+v2Y
aCqnB0wSFz3A7RaFD72jmVrcU8yVVTFTrmlcbhdymr20deo+umjCWfI0If/sEM8wVTu2ub+JW+ss
klbWB0skqHyxbuZNTB5ubKFobhG9snKz0q61992bz9+snVlxL/ZNEMKiXPzvPv1qQ772qbRdqFMt
jlC16QEPYT6tFWGSzQxSi25o/d1S7RfTAd0JtKzsDkhiyqnWJtH7IqnmjaDW0jZ5++ad3tLguo3m
xhjuh2R4DIoAwpxGRaw6Gsiq7QGSlnn2jkZYL+8ZXu40ZvnEWOyGr3IqPxSD2LxN4uMGSsH8+SG8
nWo3yhnvl0aw6ioEvIgSOoduRqyosKtEUY7Tx3xREM1A5PD9gfzHi0n4wV5Tbr+0eNOrnl8aNdq/
bK+piPAzLlNCQG7opmOuatri0UXlMJkfQBcsEbrzz07ahqfg4f49R81fgrNYWQL36AJAT18tbdz8
VDXuSQQW25rPl61+q9+/mP2+ZlZE/yTW/Vi0W+1Nux2wpMWo7Tib95EQtt2zsSS22TM91xy6fHg7
YU7q5qRnmq413LOILdfy2fTWi5vxj0KMz6H78sSloWtewyKrHY6NALYGB9YGz5hdJmQD4yDyTx2j
eyGkyp3pVel68xfL/W2kSmeBdjxpt7N6aARzv8sHI9UPGJ7+smURObAsvzvvLlvLzO72g3WfkXuK
flsIh5v1XnQWdq9HtMDjKsmYeXLITM+0BwymYwvbY9i84U24Q/8F0OnleJX2+wGxpaRKZUVwNY8L
GYsZQABam9U6COfOd27k5zi843Ty98L6UXUgpwl9EK62KtTxrK3vR2e9dtrFByNtBMo4GhTBbnxe
515luMKLfswIAr6wQL8eNpQWIEZSBX76j0D4i0dHqdM5zyCqDnxDdFm664a5Zgk3zOU7B/DnJCx6
fLBQJw+xTTmBr692tVx6JXPRZGWCwZNCGz8yHbvssq9E6rPOdQnRRwERuKPaF3JWZzd0cv/aWrWq
g8x5us125GZ9mHxtLoekfSavqmp/sGjI4ZfOH/gTWbJkyNX8ZTjgo97VHrDhBQex1MWOo96Pxegu
7qZuOrPeZLydvpjwXy6ltIimiVJvaKi+lfZHLdohY3XVGwF8stPMfbqFeeucWoVzfhUx+pFphNSH
oAl5aVn9BcLle9+aaUVFCkHita8Cajuqn0bNbeXqPJDhsrO8pWTzyjRuuOHKIbQVoxpzFIVEddsr
EBsdJbeyF1fYH5XakmcIZ1uTURw53KVNVjknONxR8xnkunMhikJ+8V29WXUUOZBAOIna2UkezvNg
ASnOSDU9QXMtUAA5H+3mDrn2iTY/WFR3k5m7kJRTEOUTj3H8cYlHyUfTTYdhEzS+da+blzWiyqyp
qv33/H0iN78vXp2KXcyAbrBjcXe+j+rqbACZCfUiQFr3jAzaBrDdCua0VFzt67bpPeeGr42jPixJ
2hhLHU2fxIhhUSMCSj5xrY6IRmxePNTPHQVgFe0anUQ2UGKjtKhujSsEu/G5CM5W2t63j+2i0/T2
QdPL2w0T2hWbWlfHcJBeJbRpOMngyn2RID4n8t9P8sk5WR4eg4fQcGcovCvfTKMHlGVpxJNAOhHb
CMVA4yb2iriPH5uIwDMXq7tIUCNjBjd1f9fXPu64gZPqPAuKXj48LkF1X6i932T9ECT8OkqAm0M5
JhpHuzK4uJOXnt7PGDKD19QBcGgAGcB3f5/RK7Kzt/0qLoK8Bi5INCNAE2Y0Vo+iCkSGpYlFeKtP
Kx+vAi7KL04mTVOSUqPmC0TAp1H6cvwcT3DQV0/NK0anaB07Mut2wKH9yMT83IG9x7p9fh7bK+fM
5+4DwI5bb6nksahctlE/s6ursTY6oZKa1+zbYVhndM3YSUy1ffTpgmGCEhDk6EjeVge6rXOwEZYw
L9aF67t8VcnewAnf4dOCZUYo5sN66715k8kbMfCnCQeCVZizQWEOANDNb08cP8rj0m4c9qJN5WQm
ea9JXL0uptNpk6R+hVuz/No0X06VXMc/VpekPa1KTS2YRb5PVeV5N/LH8VQEKunwRhcmuAVhp9AL
7XgT9diJIATW11zcJy8jBZ/1f6W2IfSta8R2IGH/AfRJjUZe31VyYD3LcyEA7EEfdpkazByC4N0m
a3vW/LgtaiQUls0j9GjUHbHGwyWK1GS86iRRyKDfxH0lYFRbLY7IYECzYFKJBUlrrNnF9owMWwSx
fQvfNt5wYDsES89VSwmMNWXPGlcdKdgrVnsAeYLSi0Znh2LzgBbAqarCie1jP9kc5vn0/DSpdiJ3
sa1Pih5x3cg+RaI2qb9li2RR32aDi1+JzKiXwL+tm8r28kFSoxjmS0ytujPPGkRdglQRx/ReFbDG
oFGua9YdGRE5ws0lstYFJ/F4dUOFSdw293kdZESQzJAFuAfnAZATfaZOoOmLuqBXrJNdTJT3mNKq
gdE/jJT+6q3Zg/DylguKCkdoaFH4+uw+OeZ5pPfjBPVIqlv35HgHsvLxbh7WSKArEDx+hFwxyS1q
LzyTz63+1xyX7NP9/qwr97C4Bwd73856N4fc//bYaTiha7QuNqx8LeYE8W5Ld09O4p06jfHefyfe
2V4F5L9JdQPogVxtsHvbzUgJtiFs7IVBQ5y7NbvoylysMagsjhNjcG6dfMOFvc1Xe3UK5NyTf3px
bflRxg61O3dYTjfKVjhk6iVjdT4izR5rrNm0ZioXOzUcKJ6KiER2sb6F7pnQeH0Aq+VZH1/IEGut
PUjQZK0Md6Pb+HloZQqlZwF1aefJIesqoVvb2cfCzWBDvr541s8EVnnskUeh8ARCb0iiSlcs/by6
Vc766R40l9qw6lXck3vxcytxsWDtumiaKrNBTZZo9jMTlny73tpbK7Ai4aQZFB5ik87RVhydfO7d
Lsxra2fHLc1dmftuQvIRKJCrWrm9Irqkv7jCN35eDxlnwv8N8Ds4BZ/n/Jdz/LynTFWP0ntQH0Pn
Csm1eAJIGkCYctrk/esb8CrEbUC87mbH/j2A4N86+okHo/QsHejgkGuzGziNKjH2nbjWzcc7CK9s
UA3iOVeRi5u1de80bvqQ7U3rm/Bj5YNkj0US1CfJe3ESbEh2Uq2GdBGsqIZ7Wv9t1tVPD6I8O8iX
YB1RO8dpLq2kqKkdHs/7vRqkkBmJsFeHJQPkEOAx4GTmobsCWdRWx3H37kN+0A63507oZzBvoSMO
2H7CDmbX23XNimfq9oSMDE5e6+4Yg9UmbVPc3HqMjpvnxw7AkjZM50kPkj+rnlvqssL4nDsX7z5H
/ALswrMV+hdOBas2B3TIOug0h7AFxsIgPE0SvAEVx8dlexgd4XiyQbrlnXj62Mgy9VH6cewrnXgY
T/b9Wkvthr3r6AmcpQI8bLAaNDoRUJwHhquJnqiJ63L/KDrkr4EaXSbNHcfd/mRpJ7Lez1ZlBbkS
aByVyERwo+PQGBzEYA/o8qNqUk/rg3IYavY5qPnF+lwHR9MwV91oUHezTWRWHWhYW9mk8JSqtAt1
e9dH+xc+D4qdTTxfYxSblV5tVqyVZd6A/22oOGFAAM86oDhOHhqCfRcPs3hL366dHKAdwkvObS84
0vfd53zPkfM01XF1vsJGAnqfVztPc3z2UURg4cD9sBrF7zfLeNPeJdLiwS66++n66cHd6R2hTXT3
XZrKaA9tYHdPiYl5VwB1RMO9bTi3wcpg9kMHFdqnOFjpcOXvwlZ4shQgSvO9jX6uAkgBYYvlY6zN
mu6lA5sMRYxHoc6em0dwnihdFvaBYPt+mLVPwd5e2ery3M0Gqlvv75ZFC+uQ434ZXgM5xs25l09z
+9BmGeJQm8hQn1+YgM9b0feFDtEQjBHSlaYMv1ryBgt0e5XTSb2SNLzurZBrRN5wc8I+VOVx7KiE
fNYrJI4xxEHSzYM8WT/AR54ML9OtK/yKpHuej35ytsZpKi7vayPzM3WKRMt7KjTu2A1xs5A25PUE
rghtKaick9wJoCo3V1xQN27pN9R0ROPmR7aBl/GODDYFWFSGPoe9t3G+Y0buIcuyg5ZEgXUGDdCe
3obPiwXT1Smc/r37ERD4eWulhltTyZFQWw2pSMkwZsb5cj8lTy1Ieomr91eTZJvPk+lhq7yHcMvH
oiIedtEJvZt37tTcsAtYq5fZe4uriL+fPUdGrzFcTdRuHXhZk8M77+gtoIR+6KimQRSXwPtAHdSB
BR1nN7s6BLHcbTgZjm69D9NoqzE5d5rt6gAuoh6E/oqf9c7zeAsgb7DrZ51KjxyYtx9zur4/PxBN
HkSB2ju2T6NbN+1T4rVYdeq942y1aC4qvWRDtVD/eBCxfwTYVXejQdhTBsjYj5RFMi061bda/znf
dWpwEYZdo78f7AZQIk4oirXiHt2NXTC3/n6sjMJuOEnbD6/ZLTqyQ8kkm9RcBXTPzYO12dVbR0tZ
ZL4xbg4aoNjyjtJR3HC5+ojG1yH3IX1UeLnfIAWx6xymq+6zv1oaYLucil/Mm8t8zmAFiqu2U199
J7jeP200r9aHyXgEoqmlt+h1GzWmngpAT2tfrbB7G2SDW+c6r3tR72jXvaqrtkIHS+kd+6EHzPrE
vjVGSRfw3cM7uBdAss/OsZ9JOOew8HMf5ZrOwbn7p3YxO64l8C9d79f9INiMRiNnBNrOFO3MhFiQ
EBIyswIA6pF4fdGSER2yOpDKmmh8E7LmgBLy75u+vCOc7KtpUk1sJmK6XC7XBEzlj21C0ToJAAig
iXQx50+FJXUxFbIyAeVdAvo6Eeysfn+OVqF1Bd/bNGGhDqiRX0QOBVB2g8E48LmfM3Qg54ij2xcb
rxPHrTG8cJFCnJzjGpeWt405e5/8F4EdB5IN80A6Aq15+0Cf1usTYOuKYGWKO4ky+ZuFlVtTQs30
bm4QsTyY78CEuFohE2gC0+5mJDvuoAiBpIDLfIr1QczvEqIiju2qKUdF/nZ1VLd0q241zYNbE/t3
IEkYginGXsyXSxlKDi4iCOhrKNqc/xuwhss+Iub8Rk3cxNyfMwC6OE2BK4mTaIdiJAc77PIp5rkl
kcJX+wZo9WlppmZCUkRvcS/NjRxnMgcMJEAxsa7waKgEmES+CHgVosHbrFr552wBSB3zaRkjmcHJ
zNpIzqHsWNSKrNyX30vMAbdAcSLPLb/C+83rKB4togxcI49Cay32YlYI+ZazBXJnwOmKXtU6i04o
gosZcHX0Yk9xMR4gL5kXZuJgygvsvxUTWTtwpsyMtXE2sTw/U/G+GYV2sBkM3gczh4DxbPF2FD2J
ChcFV10J3SxYLqN/nZTR5c3m/X1zdAsx6Aw68vjNicnzZEdeaotidvcoFrPBZtDpvaXEneUDHsXb
w7p9vhTzbSXe3sAcisQ6m0ezAyyYKbdihjzjVr2Rsy4flCF+h5qUK3NT9Lye57GJuXahXAZa8uYa
bZ0X5TGmsjj5upWaEK4R5e71Fh2MHK937f8ZCBihP9+HB/O8sefuAbFVrNDajiMxOViTSdaKeKZF
UxRYeJj5SJBR7OhoYjZoB4oIEHFiHOWsCod1erQHo4pYsm7lUEdWxoMX4p0WZzgB4szrNKDnglCN
+SEfDEjOyjas2KoKVezc0KRy5/MFUtDek5ANW4AncaT1ADQ1G7t98evtq7uyw5b8x4pVwb2L+frv
/+X3UNtuPVw5IJEdAZJMh1V8Gd5QvC1SUV/KGZSfJyvp5N4TxOnKfXphe+82+w2W7rQyhImlsxum
m+dQHxrgZLmr1gIDZ6EyMAZN6k1HVQLFQEkP7/BmA3PF8YnFcXoYaP5+dGoZnhqkvVvn/HYLqsBp
Nb/hXsYg+JYS4qr6Svc0TvrNHo6QV4ywt+kQpQzMyeLQf7TC9qOzG0Wjnd/sJwOlS23B5DjasWbQ
2iNkH03P3n6i4qXnEH5wZ3rM1H51TBlCR+nmG2PAQFFDcJmBSXVBw4NFOXrRXZzWfJenVxb4ycPC
2bkZWNpzd7c5blYjIDJg6vIWJs1DN9Jh9YxVV8I7L7PaIlkbQD1Xs6vvPgfqKF/8bfo/ScJK7hCg
FiKdSEZpYJxKQeQbdA/hvnnD8HNETeeggTg0DqBB5FdC5Rwdcq+RvpWn9Durik/N0iwUAz7PBcXB
PRbj7d4crswtuRte7vZBGnq7vYqP5IX/psprYvmBoRE04HJCqxoZ6e8hovoZGclreteCw7aYK/24
d59T2OC1jdbZPvo1n4zhkmJjN7MAO/RqTsElnkDjK7ig8uo5SiHZ9J4dkqd8jhoFG/HboadICPkk
61xbKpui4kH7/yIPX/sZHpOCbioC5oQSyWmUshmX9Bju7sWONgU6FEwYFqUfmWtpAORRGFkY78Fi
VthXa0GaZ8LEjLfbmxh+vIKb1H5mH749Szmqugubx/td5Vmm8yk8OqK1lsY2+PzvhcNJLhfsfmJu
BnvBg1TFJGklHBBx6xUEQvsZ4f3+LPL6/uV6vo+rlTi/8CzSDPuZ6D5buPP+w+TvlAAlYjgPgh2u
CMZbZn+wNHczad9N7kuLRefzKB9vhy9SjtqvS+Q/09Uo7626Eu7qNx5rviRLSu0BrpA8nPFz5HaS
p3STffQ+wMrZPW88GQ/d7cr8mDbsjytpOcrcnaFhvXisxs9gxvfRkjP7ZbQut1s1V488Vh1/TTob
8kVRKK8+wzOSz9YOIhNDk7YcBy9g4slTnLNdeL23xawzGGAU+TncmAAjfRQeH+54WF9I2/Lx9xH1
s6KOm8mXVf+JEf/yvMmliE/7TK60HCdNOmvUzvGwy8/kMmbQDUXijGKxxNWR/xiKgTS3A+koyDFH
F1guSC8cIuwFLbV0Gv4NvzSTDabAcchLkw0kI8p+eYiPDyZgKs8yLCT4lL25NylZQw+1S7wGQ/3P
Vvcmk6PppuaLGfp9b5HZQ064JvM9pTvqbvdMVOPQrAVzNO4t6VmyrG/0LNhsNoN3TtzRKDFHhumM
vC2xZaCB4+GLYdfkQfrjoP3yEHIZfRn2M1SjKVrrNTbV9CC6y/76KQfO+HSh5RrBZ9zgP25G+CWO
o44Xbxw2FUueN2hemik48ab9UccbfpVh/n3Df3m20s7KLqlSPSGEGPTxo+UkUzX0+XUzIDXibLjA
qPgcnY4jU9298YRR+nDx733pmn9I3/w+MF5EOH+QQFIpq0GoQP05YU5WbMk01cLz8VGsakybzuLs
4+UzRLmbmZ0OpzE+J5M09GvC9+Xu/nuX/DJb8ExhEMkHg6D/xP5+mS1NNa7X1T2uB4/IrLyf/SpV
oa2/m/glmwWbMCFCnS9IXVdL/QvPjVqoVitaoHIZ4B5TGx7ajf6hE1Pforywdb/152tbZfOKnLXe
uMu2nGen2j61by9m61UDpYhHvfKo3atXGtC8or3iUlMZ/D1c0hiX9s+30SoZ63q2Sh/hMaoDmrvZ
FEJaWYerh/kyoPV3M5+lAF8mPjyf0uvjST8e3mO7G8fB+8572n935fNNfvRFkkZJ/Q2jVi3ttzy9
3+v3el0LSAJZ+vzgHTZnqria7isX5xdEGouLim2cUbnQym7F83xYMS067h0nPESpfIK3GjmdBSlL
j8N5+qJrvxjpbw2WjjmArQrqSDTIJb0u1iN5mjhcm7jdjf/btkrDWG0Uhbq/0ZbPgVoR1HpuCoHl
J1r+ymr+5id/61fJyiPMDfblIdsioIlBL7CZscBubzo96a/7U3+BW/bKbPwvS+U/Eyh9tS/rMS9u
l7ySGFqQdmrta/dMgEA3uZdZ6gsRitovMctvPZQz+6Wl5wO18GS3YuZk4OmApSSdj2UcjQgnODOn
Y8t7+sQbAyZ75f4qv7ji3xqXx8uXxtPz46QA85Eu5xKYGwO8IVrxNtluXyLX5En0c/P9Z0RLR+Ej
TDL1RjwbxJ10fPrBiAVKLMY+io9X06fKJfhXY6VjsXp+Xis5sngBgSi8D+kaLlk+3CtmiwWRmLfJ
i3P4N6v5bSRL5+QpMRJ1v6dFzZl/YKLlZQLkGs7dp3+HM8cFwr5ZPf4woePxC2/rV0OgKahHAdJr
kJ/8PpNKnh0PWtbQwKDCf+UeVHFovThjfrmfSDKX/99EeU/kD70aNmmCW4l0tYPRZkOCZYyn9HdL
r/pS2hLG47Av7hoN1foKl/ig8jCb87+b+PW8/NKX0sJ/IEt1SRGcAyaxJ+i8G/399j/kXXCipHdR
0xoITfG11IWaUtRXj0TRgv1gHxD4JmSWiyeFyyuBztSL8frtFv+ttVJvkkter0YZrXGGLJdsYyKP
xOS4AfzdrV+dgS+9Ku3hMEVRJI1pJ7dWHnQdZo3C59Dc/t3Kr4fSl1ZKmzdrnPMoW6laEI/qlB4c
gpRC7/+uidJujevx/bSrVKXblPUo9W9fqSH/u4kXY6WVbz9KuiqyHWNFQH10s4kigxg2AKz+d82U
DH8mhZ2gvmKw3sjPUxVSX+pbfVC3/m7m1zmpq1TdSWEs8Gffj5c0ju+6tn9owfkj8XUbDlaVYvD/
ro1SV+r6Maw9YTenBicDN2RVhvW3pvl3G7/Oypd+qN/7sd/t7+dnnXjXdVrjymkmwY5aBWJO3mP9
d0u/FG3h96HOwnCRp63XSpvyWuiXXa04aUGlr/uql/g3IIMTKCH65FQ3O78KQurFCP4CFP7eZmmD
Iv1afSb6QW7Qc7tmQXcLWM98KuBMki70f14yVhapfWkTSyTOvPi7y3Jjlqzutx6XNu69qdQuteeR
RdKRoda7+TTPzqsr4m++NZdTErwYIuhfG6VxVVbR/lbVL7Ri3VtXMnEEDmVGZjSQiQlCYWqLhIbA
Kk3/7t7Llkuju8orOnK5ufSW/OWaMCEZjITkWi46+KDgqfBDX4aKf7FU37pbGlRdryZppU53s7fG
kRTIq3X6eZ//MWtfxrN0Ftazw0PRY3rF1UG6SssL/qeMw+Jky+AnfstRNEnkyC6SIhIfL8b1N/P1
tYvl0qIawYa4UtBF6VdI51BG7e/W06qQFiRec3yaxos2X4yqXjprlKOa3C8Vmqy8VxfHN/2FoXz1
9qVjpppHq1XV+Hx7UpEN8erWINf4H3Oml7w9ABCP+/PB+1endx+wLFrlL+zKb2GSb5NS8vayIrle
63JZNLa1GRQCJNyBQndPFcCfovryJvIpGlHqEgJTqGIaEDqDQS5ZmKNq7Dm3jWpQcQFJFarZcFaT
yh4Wj30ndo/j1c45eJqHFnjco1a6BsLh4dQWoNV3zrl1jsVtqgScdlXYZd0alVYkHQeHzL7qZmN5
vtggvZEBC9fRRl/shxXvFjTd+rTq39ZGEE3UWbQ8rW9DfqqxDNc5GKp59QyVuKlF5hmreoBYWEQ7
0XirgjmlNhso1M5sQMZDcn19D2pWHUYuziFyq0DtSVXGZkyyLBLHq1ApyiGoz3diUyMRShoZeaC7
iUpTWhWna/teNS91M4ZL92FeUjjzravuxlcn0i2DPRiK/VlU54eDTBXu16oijg+hXkDdtEPw8ud3
uDGFTuIZPm4kIg+isry26hl8vOhlCnBOOjxcFzReRQFhGk+Cyq84N8RlcN4cFMCrHuS0fx+WMNL/
XKM6QJyaAiMIQZdy+LdId83jrhor0imVL7mx19A0ieWcKLA/X3KNoEjtIvpr1ZRR8ODUDciayzIs
CtaWpIIJz8t0czvo9/nZq82lcbQBb/A+2HCDfCeMLCOmMh0i4x0EycUwk+CEIGq1iVve/0XQHao3
Q75NLuUq8yryUfqQRYXC4ff5F/JPARCFIDOJZazvLcaPtx0R1ZCQANABo88kED/ZHg1kuDom4D5y
4KK0HKfjUEfHDwSbz78Szt4QTX6/Wp0BQQPiizLezC2QDo4IfJ+sGEvFz29gq+LBc7FhR5mbuzuS
mRRogzEopCcdoAMp5WQdwuSFSNqPgTYuCFC/O++zfyAG7rHEkoh9+NCImFv8cM+jHFnIJIc3qZkT
/m273UZ23N8eKdfGIA4/oD+0ph/bDyLcxLhdvnclqXgVw5WN7RqCjK8Rp6/x4nsfYWsoMznbsQwj
jYdboAHW1dfbq5FRh7rEsLSM305RRpaP8IFpIN8wleiamxgT59rZ7BnZMJkIWh8fzS0ZVsO6ARaV
NVsf2+GrSNhv6SrSqg38LhTykHYqHb0XwMTJTZ4jz/cnE4mS5QUZHMiizfO88l7rQA8uCzvYkegB
oDR/Nx8VkZHjBscNYhJhMt2uIpoBm1dqxnBPMWTeow29lL8bZoBPwBreTJLipNwfUnBe5BuFXMEs
TkyGg8z+3xvpN/uMRCi1UdK1IzRfMlWP8JonSoMOhRTveA+KLxBoNa/OBfK6uNsM7kNjEncq3UG1
dWmnXuRJVhljYEAN9feT/JbQ+fYkpaFVHg19pWU8Cdo+29v00bss9Rwgn3mlDio0keh+Xszaznzc
zFXdrFTNM2LhN1H9gAVSm5+RuEKmSNxQKWSojvat7kToPOwcKqAY0ublxcj9UtSP0qxKAJYbODqJ
ZcKT59lQDs1Vk6UADi0eRUFlfuvV/bubbMIh+LTF6iigCK91kffSPnZwP1YRiacM5Q7kUdkk4/Rg
6lKs12wcrNNaBblBJInysxd+s/JbvEqyBiE8TukGlVsl43evR1rltFeUIAqMudK5dm/OOchGjzfq
pJwaJGxhqxYU7xAUI3OOjTLcRi+bAcleN0fPhdY7B7fRZQlZ3sG8bhRMSmJprOrJ3X2uw27cafS1
91VfBRSNkbhQbhEHjf7KJaXoUd0PRpClf/aV0eU9mmbtdFTzgCj58JJAPXfpUPgzaKwrTtPa928O
hMr9pqWJQ/DoYEbqW8Q37F1L/iDAb+e+1cBZptR+AwkBOuY9nObyChTwYjft1I1A61ZcGAadZk9f
XNaXacPbtZu9SvuxZmhrwYs1+8uFD2qdao1iUuldlNl1Yr22Sk6XvSKDVvIlDdAaXNkaZFcQjCR+
zRlQULpYvE0mOUfnvxeuvPz4+2E+7/wlH4eHwVTWICxHfrzkyxfnZ1grdB4G1B3PM1edueTJWgcH
U3DeO1iVkURGJfZTYHlg9JxQECBxB3vzZWoUJuafFporGXpvkhGhQdKPf/8S/Y0K4xyqyUUJsimh
lnl0FAkFWFilk3nDc+g912zppG5RywNlYfe4jrvZ5jqJe81lnIrjezwz2ll/ByvTLAFELDPXT6LX
fRUmAsx8rfW01isPCB9gxT7G+GQNQGUy+qfPrMiamcDyxgKgsDk6mJvRYIDNA9bggBnrdRwqpBib
R/fqrHEKEruNcwaaB0/hSf0rX/6HsDPtUlTbuvRfecf73VFgh9aoqg80ooAC9vrFoWGIIoodIv76
ehZxb908kVkZx5NdZKTCZu/VzDXXXFk/Mc8mf+lL/AAcOXzzZrAe5bFS0cVb2pZnew9rVhKAoCle
DWqtEkYEn5ph61I8wLdBWPtK4Pidc6OY4VHsnFBKd0ZCKKvyghtwM/jrm0HP2WCxAEgeOBDu+IeT
0YTfCpcOmH60t3ajtbDyhLhX7bRtiOAdmqvAuk+9KBBCH577pk+uwSUsdMXFuBDn0lmUEJ+CRkTG
86WjF7i8/9zI3ZKw/bct+Msz/7YFk2J/pyR54zxsjt2KrnrA/uNNXzFcDccvrxjyQwOSvtSYE2M3
QhIVUp9QIlygdPD05bJPxETWnTpHi3XnUfPnZdNADJVWv4PFCvPTv+ibPP4qEiJI8F0hMp99msba
mh4tGWJAj2Ub2qVPz8OLwkdmpC2jzQexeLg6mjJvMiKdAUPGQTWPDeOtGNXIpB+McRDdRmQkjoq9
o/Nkq07jpq4WxmVHyAtcXNspRFJY6qN+9S+fsNjQO4eJq3FPeH6LecCdRsk+auiFwVHsS5lOg9zL
FD34tIqhQR4T0oIbsgLo1vGUFZQPD3T28ptS+sMskAEZnQ1CGoiPPUmOL8YRFgOBTa5r5k+ksa95
LL89vCYMd1Ikpj99z5H2mlZJosZL7AdNaKZi7Q2SdZizd6Ph3vwjMrg+sXMVvuwLgknVgCPO7ySh
/no1dPrSyvRaWMalMASPiTOFEIpFeyI/4lFqX40YriiFfw8wRTYudFkYMmUs/CGsV6HLHgw7oMLY
0u9ofdLQTGMmoyl68u1ranNis1gbdJX1u4SM7KUVzR95+WVZKba+Xu8ioWLekAU9mihLm88wZudz
pIgZhb/yd/tb0ge+r59I/FSxdQpiOt/SZmWfXvO4uVJge0lhlnyErRpZHVKDPuY4xfzCpZrZQY/9
Pba9mSe1Gg+G1drZsRcepjsKR2urG8qR+OHqqnL0frs6nqu0lsF+aH0L9JL9Nbm9V5oCvCTX5k7n
HDSSGQqBtoT8omQFSQl2T4hQ79+Xhu7QHz79W3CXNKppcU8IlswGRgBq+5Ly1ZzAH7p2vzD6Qgah
i4itBdXcUzso9Qs9hOvD1L50tt0VXvwGYyxulhrES5/NPE+lhEnhW7IlybWE38xXYcia7B1lXvL7
BgiTJlBRv7iXEJcKfSS7zVuQHwifLBwNjr1BuAuxQWST4sOnIcZoyVNbGWENnecQ0+x5Hx7vao12
PzwaJqj/aXUYudmkOxGVPk3M6i+uMsov2VW5JrS41oz7Lp7fZsnDSOjcbxovhiafmVGv14/mpWom
NDVj+cnHO00O6UNXphGtySwH/YBdSSRLTvMXFZ3kclGSalYQnIXkvb73aGeOSOZu/FyjZHAZvK31
eXjTVeMJ3VsI62tpy3Em/OxFRpUDxAs5TaULkUErKc7C3G5hweVnsXs1jC6kd34bqBW9gfD2QdEr
lLb/vot+D3A02KzARign1NDiKf/+l2W6HF6Xm7pXs7GybPtuZjVG+W7/sJ692/h2N49uw6vXdej0
7ITEJOlaBYm7H+AeB+n2PW2COq7lbrl1pGU9BbsEA3a1YfReO/j7pZYjwv5x2spLrTN3Fwou3ULf
gp9DJXm+zs9nNnaP02a/igvyrgAOifnq1uhqMy6qUbEYr+jVEQSb18BbUn1yGTSmqbnLoT89vcYc
r4U9RS85Y1oIMsde46dS6Bfl6ft1NppMXodFBzpW/bbzro89Q56zUzaGvibUQH6gh8+S3ulnrxtH
OQ4pyuNnk5GG5SvGlsc0QLwU/fXQ0Xku+z2QHy/Nynwq7n27rQU4qfIwAZhspC8goTERER4CqwRp
7DMeQF4prQ0ng+g0COgi8Pl4V3DinGYRTqC0nIhF2Iw/BShJhK74OcQm5BkyOSq8VL6adZqYL3nJ
fiewA9Z40RDA1udbaC1Aa5+XeJMFcRHjiXAFk5Hbl/t1IbuFwjabS79N1XmYyyd9bnPX3Q4kbh8U
pmwgnZBxtkj5ygM1o6XichjthpFLO49fOPP5FhV/KrCDGjICRNXrtYchykZVPBe6tGjnwvfensFJ
MDIsyxcWLpGAmLOtG967sMKRC7BSUCQNVa+fqriN30BddiROiewAjR0qRt+edE1LtHMl5knvvRiR
BdV/SGg8HvuUdFEz7K68CgIHTcwqkBPxLBiSbc+4YzpFBOsJw11swV8dlfFHrjsStxQ/OYrfkoZv
Vyl+5Jcjrr4a9/v+xFVWuoqB7CFRAvVm4ukbvSddFJ/DnybhaaV1/f0M/Gdlvp1V7f16RIdKmlFL
ZbTjR27MK6jGL5cq2N8qiIhaUoN40ycMxZOzLfHVU7Z3YkQdgK+DfzHCbgh9hiUimrvYEMlvJgrs
QHMp6vmsscRNfmERAZIc0sokroYtx9sRCmzOnYN+NqUb605wJJsVbQRTCCXj4Sbl4yS8ki1TtdmX
uC9pQNmzHMQxud42K3TqrohQaceXDEXdlJ04cp4JzgSPBBGdE4RL2LH39z63wzGsueVRpmlHsNKv
PQmBNXVUPe+fnLMpFyNtYaQ1tjwJuUDxs5r1dKp+BlV8LvIcJ52ZbI4cBCG581aSPHXofRvG8O4P
kV5hGo/BTyG5XMyaScuPOb2YrjSR+ao8YZwXPUrgpT4B/QYaOPfBrAXmDzh3ehczYHhTdROfeB6t
fa2/IGWSILCAdk0P0Bq0kjNq806kX4xjM4GvsC7ytuIZgTZn0naqz+hMGhwND1kTfN0KNb0nBCgJ
KmdHkFci33cnp635K5dfDoFfg5U5hNezXl+IAAKI0f5GOv7gGM9sYojBgiMj7jagKUsf+nMCflIY
boFuqmDmJQi8z7D4vKTRTHS5G/ockm1nb3QIqQ2/R51P7j4FFpWnMJ3vYfBMp4g7N8Sxj8cVnd2o
6Vl47gAG9zayV/hHskXkEYp1JZamhcqm0ZDvIM2XvddLTL9mtl1yKbli2RoCSXCeSuz5QxrQJEcm
NpXMDEI9KKuEPczw5XNlJ445E1qADrrWe3deHToteX/5hxtKZ2X32p1gXgJ6BgiwNpKaXUbjs9vo
P1H9nziY22q36lYxmCVO3pMOA5Xvk3YM2WqwpQGjVyOgAZ6Dyj9i/AulXXlJQ1eTpb13pBfhedNn
d3Pm3U/I3Z+CdLtOg9tbV7x77xrsu42mbvTdbbiuOR49dmSYk1bFeC0PiJLYsZWSoe22Ltypu+W8
jcELrgyp94bYqsesWAuhJ/5m7k6JAyfWqYdq+pQqikJq16YBss8znffluYWh66yJksjNY2wSiYiO
Z2GWl0Fo6wJmE9QDTVfIOJg61L3YdZk9YFxsDMQWtTsCUIG7kfewQVNzFkfSlXbULRq2oujmzhHd
kUOHFMaNfAwF7f3UM+awvTAcfWIDoHTMTpeQdLTrCuwe4jOnLl+ku58fCQKRCb1ybV6RKclR+FNR
lTliks38zWp+K1e3W+krKsSfuNgwQZxYm23flzydM42/Z3eSvgMAhOUtc7V4kSPtA1xZ7+b5y400
woCYpFiYaPni+2WjHlFBQxRPRYOAJj4x/qAsM3pkAg8fPHsZQWmtiM3lVdDmiRvnPJTfGXAi34ac
aUYoCLXdJnnYgw4JaIM9Afn6Kpfg9cT9U43uQId8dXv+eIkEnN7qrQJpwpTNL4ePaos0e/gcE3l9
fSihwnTqNjoPou2DXgWsfvU2RCUHy5aTh6+QYRqoI3K+xBiWL8EtMBAnMVLj8ltKFoPUhaSWRGmK
f1phNbD1xAI85O2Uvhw6h1hcgUD8C26CG8UoW3az14YgJbaN6g6WiO6YhYwF4fa4DbE185s5py45
OuigXvbwrksK9Xqbcaeuk8gI/kXeNN6gOgfupep6PMLUd1W9xxkVgcsjMnR7vhZhhBOM8YmOT2a2
7A27YqEXsTeQauDSz2Z9Iup5/F8muQ+z09ZrTGbGFNTM8YaVE/RjznLP5yG35brijqTpF1vpugSM
UuQp/Sn0BtdlwBIoCiWeEd6rrZ8seYQmCB4wXomz4YoZFaN3BOgR4tvxysZhJMn29MnDxaZQnCvh
ITQtWtN90DSOAypOQBM8raZDk5OYQ7amdOzL1Ul7cmFk2ACILV4OOsMEL4YlXbt1Zoh1LqDXE0jp
XAbTRqgyoWIWFptTxaiDIPVJdXoH/0C3L40uVdCbyAhBtsr/tF4JNUjOWWCGDmYcmjTHUA6L6CsF
o3DlDQuqasWMRslNJZBokflK5jbuswnkd7uDGR5Iwrq7Lu8bTtkWpaPFGLCDpdRImCB7oedvxFpk
3S3oQehuWebM6ndevf12FTIICPfPBrIkkpGAggERHRfWL0ZMYBHsGcjIaEdSzGPIcEUS0Ucwo8cs
OytLH4nABsSvYdUC65TNuPk6ECfxINspeCPwAdF0f44sqDzwB4+QSU1Ll6YtgkhwSXHUYjUFZwi5
vy1vmBnbG+YXE/ev88XWfXP8xHELFgQoNPTFg7LLqKEOPwla//3B04bJO7B/yj5K6fgrHERy+FVo
HlXjRuO5PGGJtOWupYf9NGUsGO4sFwFiJyfWZjwU1v/F1wpjR8zPw+QlP0tOvJ6MdqNW6L7M06DP
4RcIg9b9UfdsYH9ZkIy4JmRbgxPsyJIrvTrd6V0wjTafyM6W8B7PI3LH77mEAApyPhIOSGrD6uLk
WUtBPwqjcFDDZvWnIfVLl8N/HMwVg0fd8Tc+gUl/3rSR4lguxwIv4cmJiXSOtw+cQ+LiE0QxrIeO
9U/p8hmLmZM7L/BzhZH0lPLtZTjIy4yDlylrwldRd5EFFsITj407YdcdzApLJMv46LWhGfpxR1JA
Kv0ltvfmHTS50JaB6NmU2E/QTUH9xrNztz2suZnNvZVweYV3bVKLaDANiap33jnShU7YBBo/QwKm
RWE97pVb0rSPdtT/0FHxcKQVmpGK8vzZCvQIfbZ65e19Ql1vilDnh8Qc1vCELTzyOmEj+ERa2ega
7FVQ05S1FXvrg+FjQwGVZDNoXIzc6DK3lnO0xzxbHrfHGwYzdhf2npuQUPfEp6dcKoAxMUjW4bvW
bXvBeKPA8yzyTUEkURnTpec94Rm8Oxo4VcvmYzhubzOy048W86ye/O0Ky8v9Amr63pPCwdXgPI6D
B7wyMWMfn2PUyGWPl8oHHNMNL/bFVe/z+OfzC5IBRJQLL2ARqIf4Q+l5nw3lj0M5jxvCOVU/d/gX
nHA26r8KUlWAM+K1JTaALfI0OZFfIi4KmTyBGLrrp8Kmbc0YzqzBmkDSW9iI3ekfJzErRJe9AIE2
YjBpYgvsHi6MT/M5k6xhhzpnPIvG9vBDknDJlmf2Z49Vy1mzlr86IJnARD7OPfT0FfJ0qnHtlQE7
cKh0l3LQmjqrTW/5IkUGVe1s9h1ltPKaOXubcX64cdRd9DiHrCEOZSPn+dyTs/F1hkoPqgd0wHhe
zz4ZNuCg6mi4xQdC5jw01Sg/cBLNL5+1HXJueNHeTA1r/conckzGGW2RKv0fDyYHugQBcKpBN9ox
ofW7m9sX3OipZbWNMQs95gElpS9mEfivPGHsLOGTcTj4JxBN2HTQsjkMdx5xxIXJDhPSBAOvMH6j
AUWgmUQ/9JuQZi8GIj1wIupTuvzQGeUyWZNyiBFq6dX5fpB68cls2LMGbRxESb23U7Np0GdM3a0w
Hs6KvEhBJqCUPET2kHlj3EnGkLp+haHRxqGPTtOh/1atNg+vCSWEkylCH6Ksgd6SRVSFoR7bxAVs
0WfZty73xxb9ilxmfHk2K/+dRFFsTrbZl8lWsUtv5KvgTpEdbpCj6ooinvF5cdnpKx/CkTl7WPa/
rDZrxTMkaPtyIj6bkhnk4bu7H701XR2+nROSJPwb2d911mfJXhZnB/IroR4ugE146a4WjHD1byQR
3dNVWBYrk11XN7ENAgmVqQOodvBJZCUxnJiyE1aYIhOCLf0WepIsP3fXC9jVLy5nLPEe3uXrtjS+
16Vu4RI3HIZJcGE4HpUPBKB6zAax7iHnDtcY8ADFhjRNe/bxYkn75Nr4aCKZLj9ACzhyXD1Ai/CR
robP5nm72FJosledRmGBuDlTb4olfrZomsn63imwFohne0OP9x55uo2xaaNbqjl7JmgVvWaXgWGE
STtvdh/h7kk7ziGzxLtN0ho0k8JwCoyFe4cUTt80vZ1bVwIuUgVpliWKAPUWfGcwqJLTi7+33C09
oBjChk2LvrkfqI5itu2qR6WRyV5wMAY07NuMATN2i0VuWk8qMTuHD3AmJDTGLcxELeLWf9h45d2E
9E8oRBVzNFrXjEFBgpBaLoU4q9sdcO45AaLWEXhXypriFE8065AijXYGNc8yQvU8HULgwc8hGc9C
zQRimUySSeVhlvfBnmXriaKOgCTkrqX7mk/JxOQLYDViKZZzjltuLg7Bi46SC4wbTtbaKcem0a1N
EWawqJF5DgZcf4NjEqPkRbRFZkWcz5o5a6rLmJRjz2B8S5D5EvNd0DPZM5Qh47LvzvSKQrOwm4gE
IDeddc4RCADO7gJcciWqM+oZ4S4umiiK95ySpLyNtCcq8mAXizY2YvGihwdsotMC3ozRyIqYtYay
JgPuovmj33Svo4ZZwz+L1xbLV3ey6RewEA2f5n16Jk3/IrlK0koiq1Gh1ux4EA9Uo23vh4uVvsD+
8ic0xon3WFJp9tVMafydTtlHlNQIaqTBe8/uCkNGhnFPwtqaSpBGntkcEL8W3HVZ1sTppKQBggCg
8SayPf5SwqMycS3fR7qvzdHF3oU0eZ4GcEzalBcfCEuJryO9lodG4MOrHu6Dd2acPWFfCyglgMjX
uwHOMYuNSWwLFBHTzt1V4Xm5CQIhFEcZiyKyko9PQEl0VaQ2eOZ0SIhN0ZQBqF/FwCcTAogMp3e2
i7uVIBStZalv0HOKEoY1ubEtWkeDVdlSd+UsGBOy/IhyycCrmwQIVpdyotjvAhD5ZjyMmwPCwUtK
JQ1DMakjWwraZgWjwJBgtMRrvnfVXnNc12v2R3W+Ts2nzdXlrGoJjKGNBTdOFpxDyiORDnuJKolp
yf/m2+1OknrOl8BVbIXeIZCwVHNOQYtfVeo4Ee4CLRnuEgUJ4gNvVrqTo6lwB2fqomd7NSjc3C1m
sjCgESyKAtmgStC/hs23dhYML1OYgseh/EwNJ/NqU8Y3oQTAaGv97nHOpZ8/lLCXVeKs0OcGKO4t
9KIHrB4PikAy0oDxFdPXlcN0MHFkIbyGtbg6bNjLsKycOjb3cuiM1mA5HsQ3P/LrEXcLVUO2EKW+
Mvgl+83ZgAr1XHIEIHGGFyKfKo19ZUDnb+axvZ3P+5vhPDZc0qlwPo/N5wxBrkifYtHAPJrWdBob
Zv8BxTM2Pys45ZPNpBkLW0u2zmcugQk3D32Io+MPFf2CrHAblFZcUoZJEpg36sBy5P45DFvCby70
XyFlyF9qJjgwsD6Qb03KkvLpLROZKT4Cr0PtQ7SqODSkVRjkKetB3sP3k8rl5A8kitzqFr0hhSxV
WENUV0xxV3sqK+IS0L6aytmE0sj9LjvERPQEbHhvsnfKL0qn/YHdmbotlgEhDHIGSghXJis0dHNO
qIJyFDUTWVVE50Sfi+s6iHGcUuVwGVAwZj4BYUwHryeBodR/5CWo2LNzM3MyJDJJPWQFMOQrkH/g
lf5OmA7TKaai3LjImQ1vV73q5x3dWAAV0NF6Z0c5LrE92SE7WYz0Vu25fLDinL26veLZUiXCVIuV
7i/5xu0IayHoGE4Flc+UM8YZfNh3X7JUEYgXegRjN9m8dySAbjg8+fkCecYq00+8DSAFL6T7y5O0
g2faNsE2hVIadYDLyWygBPgXW2SpYkregHPdrdtdS7VnQLg4wCnNrItRCfZhjp9lFiiAHjEL/lsi
vI3ooQFe483vBDJzDMhkVOUCAaNTE2oq2S2zBVKeGhdWXk/4g4y89lM95xvVZqW86m80HrJxjc8R
fyCpA5dHeU0QWQIKedZUIPpfaletxXOzJy38qhGfjA9yKZwD2Pn6S9RDLJBUE7o7ZsuwfjyI2GIS
TUduRtK7sEsBKMQLcKio7v5Q+imrt98ARVQnkR+vqWgtIY3/z9LP7XbNs8YdQPE4zQZnBmrNi3V+
MBoPcOJ8ereBeWhy5GjgEOfptvBg2TZceIQhfZDD+uhlZaPnEM3KjdbL2QBhxYclfxod5mH8+V78
93/9j//zvz5e/zP6TIOvy/qvcwaMfDg/7v/7vynK/45/0nil0ompKgoUUKlk/VKpiq+N+HSqHbPx
4wP1ybseB+85o2rxhlaRm4kn8oXTKEyJs53rsi16rfYJ7dPIidG7TiUmr1Nn3ZMJB7fF260NH7M3
M4lBq9aR2+jekfZ0jy+9xqTiAxN5P/Ncv9Z02JYmaombymcNfCa8TSFDJqF61zNS1Xtq3NwHsmV7
GLFNUpZOPsuZH/FG/B6vyrVtoWgyIrKomhlMort5gDeDamHeQ7e6HhsKNab+w7xOG533WCPNiICP
FHTe2gAE183NPjtPgsHZnVMwi/x9WHQvzJNudd79rHe5GImVMlLlh8mCTXnyv+2M/yx18xt/tb6n
m/aRsdURTnSScV0oGb5VG786LWfVh0nGeNd0nQQ5WCR1i0GvmB6HR+fUzZlPrLmr4NxFBfz+8XJI
m8LL4MT4Fwb5+g1cfruvhc9pMqCWgEwlOjfT/aDqyXegQ46oJiSs66bxU9ERaZE/3ROiYoyvE16u
+u2eovhevakVtg/F/aky3W8P1D92xTLvN2BTeIy7rEIpfpMHTbVUfwQaKm+j9keVasj0NnqO9uio
95vhM4ZosRrWZ3siz8hYUQ/ZxDRluGlY7JKAw3NFTzmXwUlNeOV7/UgygkqpWaOOS3GAbkgUcwB8
Kf/cu/Aq4NpnEIAhuXWSBXPXid2aBu+Rr483nXVoLrVOAVxR1W94HdVgIkFytDJqUWja4rCvRoGk
L2x3EiHVOK3z4ZHB1Ns3daTFE27AxyUgUUvpUXHfK/N+sY5Mx/qM7UvNaN70yqxYPptGbQJZETZ8
NC0YhqXpLQafN/XrngGztW0dAjLeZob8r7aupQZK6ATglD/n77OBODrhRB4b6KefP96xCLi3A6Wb
+l2ja5jdLlxs1dLm2gdbvT6rwm2OltpHBo5wJAat2lNRmJRwLrYYtzA4TdWNuNArswbQH0W/OQla
22JymYuu86CmiFh1vaYnF5NWz3T9/FA3pxe8fx16Tj6gFMtdfLbQjIffx+oxv6qmr1Qqf+r41mOY
/d1p9hkTjJCdk8QWmu7XbnNZU80WXmlb5TJGaK66q5MFGcPlHfY+Zg+116ZRBO+wOspSnXmemvks
5M3PdH2OT2EUsdDnLeYkfI3P/tllKkCToLGisyHeHh1QxYS2n9dNTz+ipx6vjBsiSgPE7xFqf+lF
PyWKmT5nDQKQWbw5HJj0y32mML355T1oh2wpHmOtf/tUPpinEaBxGChBbRCXHPfbDo4OT+us3+p6
qwtBH44LSeYGMWmUYWOD61RG9Vhvre+fNe/kHDMzUQ16JgApCkpy6GI/zDf2hI4QihiPTpXBjplZ
BXLvxsPjybglunqyctVrnJ13213dzYQxYWkv3nfbt2UrGzwPxo30Kmif7evJUKt2lSjdPAbXToX8
I+4935BbuG1TSfV6VU/eej6PCSDa+rFq1lrGu6mfFllPexv1pMNXEVJs1rjohPIS3hUxe6ftRTuk
ts/eq27SIYfpvyFDvK6TmFX0F2Dj+IxqKMs5OzHJ6AVTNB/fx3u6SOkf27LbVcR7OdA3WtGbk0KT
2SjaguayaJNtKDrAK/270/r/GJ1WU9jY7SazZ/7ps/a14x4dh302fn2kw3PwGN8H6vg8vtI09nmf
sG+z8MSBouUPJcezlfkV57B4own5niib5xE1R4YRtH5sBvyjK239+7KY1PPPy2oqr1OWKnE2ZvJI
/DQUZLmN+6pLb0wLeicTwC/990eDJGAbW5ze1fqHZfmNGqlBh2xX8ePtOpoK3135eZU88ovK51/G
DwZ5L1VOUWye6d3g6HM2zt2CpvTR6/MZYl/eC2xLxU03hw/acbS5Or6e9EwsEvys1vuHZ/bHsKha
4z9Eq9oNpfWNVZpq51zlST7Gz45iIOZMnMfYInM8b0EymTc6KhHD01yuSNVWiBUf7buZdTS7gMR3
7SjeCvgwJw4vSrYOyUq/Zf19+Urm0Hf3/OsVfmMWNbM82VcuqwcDI160hZ8sFQgeYNl89nyhh0gT
gsAVpPcOnPAZ6LzNCMyBNihIWw2GSDOaR3NUq975yM0aEX7mtnurQVgPt4ibnjoP4x6kZh3Z1Nyt
BNkPkfSfnj6sQkixddQHlO/NupXaJdNiTWGBGUaldenWabn3UfOH5vnqH+rlrV8/5lt4m76zrH29
NB7jqervP2r0iblRGDlQONOQns6n224b6cdl2pwpm8vwnBpVYrFhxMCR2Pz7A/tdPoT9/uulfNtS
anG+vA9MUh6/kVv/yI/6y00T44pv6t0GVz8nv/wpXJYj/Nse+WWRv+2RyqGRpq2cjzztah/Z+vjZ
niRuZcKH/TR8r/obmba8uzptJzUoooyo+qc12R8ZnHvZR9m4MGRikEJ9m3ycYoaUcXLzDUOPPneC
H+R7Sdp/WFu5kd9v9P99euubLYvUpFCvNQ5DxU16lUF7gHz04uZWmQWtLdrBvn/6Yfv+Pm3qn/f7
ndgdHWu5pty532hX2FV736O/cnTrkItYiLnbJE72/qNuwg7AuSo9addSbXSivZsF8/KAeMMXuX6w
J8cVOeN79+9rUp6gv63Jt63/blyLu1awJpp/8QqLPmSE3hEw5zCfEXxvThKvGh6GaNFXw9XyRSHh
CTh47jRmte5jc8DkGbODvad1oLk49GsIsV+6L9SF3dUWn8xEivtH5hUo2WbBLWyECdPzWp1H/zBS
zKYPHAdKk4IQJjbOGOQLbeNLrmuj1Gr+2E75533+n8f/7WgV2uoWtSrcKlMbqC5XoC/cGeKn9YkA
GSlETYKYq3P190xgZ5LOD5lS7Ye93/p2zM6X4pJERxy8snuab28VnD6hZVkRMy3Q5x4pwdM6BomD
dLJT7WgBveAGDgGL+0A8vgC/XhnXH/bnHw1fU2UAfVtj3h+SiP88j62sUtSbh/ad7C0OLgFjYO4M
B7jM2kaN5qUqACaFDMbSgPCbhbvvV8waHXt/34LlIfi+BX+9CFm4X7L1vP5kgniLi6jMm4X05x66
1V0zzG56m5p1Yj5yt9rQa/4qMQtGNhSdQ8T0S7Wb+GRAFU2/H3Vmh9b188W8qUYE2Po2NdxajNY6
ORYNi02E8yMnoDPVrjF4TKEvP9Vvd/0wR556cWsa9dlzoIFV7He1JcxgQLhNlZL3jBZH2FJo+ENO
UPT3icFJyvy8vEyJpikQyXQrsnQmEp6AuQq78bQOm7+vTlX5kw+U5oN6u04+yizofy4P0eKbUYkF
ywOxG8FKSFVJb5XaRW5dTv39Mzig9V1xb4W36gm7ABCVUzmU37bAlCqsglAO9p0KqNMJi0OWc5tV
acehUmK1rRbfRldnoBA5oefbGLQRjW+XWvWa8eQlmudC9uOwhiOaux1H6n6oTNHyBqdiB78Ayixg
IxgkAKET0YA+4v9SS5WKUTfWLdWwpE1uIt8AZiXYIuEjuGlsw6HjBfgX0OEF7mGIXK0wHBTYdxWT
5Fm+IHAgGTITlqsMXBHUH/l1kkFKAC0+4ME5AVSUTqzzJAdJz0sBb9BbQYEBnfApfGrkH3z5O+jB
9LXx6XQm0SkhfRIk2U1LCiOnTbR55/qFAmzDT6Je/THIs87fn2oZtn7f81pVZVJvW0W2/Hs/aNa+
P/fvZnYfT4F3AbfJ/jqkiEFJQv6iQOETIEhULCkGf7GB94DPQprgwdKoOHCoLDiTvDc5W1KgVqCC
U1/5Wj2psLCsoNi5+4PLqP7JjmpE4rQtazSkNb/xwJ+rOrPm2pXHOLcqM9Juj8Ei3sohqgwfjrBE
U4DJKfa9k9JA+PeFKxfmt4X75cO/EcJfeRHFhXw4AXcndaj/mg1X7TasBzU7csXuxWnqCv78J0/5
4yd/I1Wen5eamkX48psXDTO71qnahPx3PbcT90pcT3Vw+BysUOz/aUa9Wqq6/O2uxUb8aiJf5+sq
rnPXqrcCJPZOJzN6mepHy4jcFWWgNkTamvF4WNWTGW9fXjKqYTGXzM3zFHJvJtontEHK71RZrlkx
OFr7vR3djJWT7VxtXJsfpomn0Kx940AVUKHS9b5urAqLsWx3kF4XjZ55w8raoJwrIJJDyzx1K7Ok
k8z2M3LC6vjWjSlh3NeKrSwT7z1fUS/cG+/NuzWONT1xn5ouagHdJNicbP7FwX7NUvv0SQtVHQ2A
oBIbD7cxxHLXg4uFod02g3bn3BFYPP/QwgP4rIkUZ7j6aDI5xH1Uppf+2XkwbIKZq6MHikzzZicC
ie0cAH24f/hBCyYjYyq6e6eyQO11bzwq1hlRIWoLwP9gww07R5y37RSjY4uK47WzivSzAzRC60DD
VC68M3NIWXNAL/TEw3O/DlWKMC74ScKr+odUu622EXqg/ZPzVaYGvzzk7H3KVxX0rcaVs16l4nrT
c5kpzpTZzWNTDV4hQ4Q+gWoSt838OOZPfBy2AG1qX9kI/LbJIp1s9+/nrf6HUsY/Lupb0HRJatfi
wFTccQ0lB4qTPIKzzqjF13zvNcxH5xXsvWY/7kWDfNeeFxY9by5DLxcP/+A8Vsa+1VGgv6Tm6Wy0
HkYFbTcaJGCAvMxWKoIEj+k9qHvPSSXQglpQHbxH2g+B15+y9H/cwjcHetxrteiYNu/jnKo8hSIV
gyq8/BczV8T14RmtVQ8+VXvNpDC8DZopm5VVt29ml+5vSi0M8kK7PWIWyEhqv39f4tof7GlbNEuQ
JqEFtK5+u76Vtro3lOh5H99UM2dwJDV9SHMfFdZnkfffEG3hihn5JG4JoBlvG4P7QUcf+13oz5ax
aNaM+GAwlvIxXIF4EdXA1W/8cJHqn1K3dhX1Apr7Wm0KK99MUF3Lz613+8xVdjjhTDCq2nEPRRJe
LWZk0fdgEc46jBF8u0JRPsFtSjYSUVQIMSpWxaqVkUVj0CK6kMhE+NF1nLOQInut3m1WX0STkw0f
T/84EncE5LrSSepMID1A3BDyMaeaSYvykgbHRi82Toh3QKI/G/A7iS6ISqSrbCEl7axzZ6AiISG9
2QomgNkN/ohBNxzdFRIUjUVtkc5Os1rv2k1/FABn6hhG+ZvRRmqaUazEbOAXzW8O45Cdqu3nlRUj
3jIbZVVSqH0tR2a0yeSjKuMiz1i4q33GokqH0YGfz6PjEiwWPJmG0kN4XKaQIJbqJsvM62cMSPtZ
GbYCgNoIBmb/6T7dN6+ae3Iu9IVO5FVMHpDZyv8pD/C/Nssn2qyxqZWvxub+osxMQ2aTwahX7zFq
z+SfMQZ5VderJGKqaFe11rfF1ysLjw1aXIoB88B7z+3BrVoag72YW1I2uEh88lXI3JcBJ5fNSwLv
mn2z8nneaTAPR14tPxrvZd4ohNawsTf4tdLQ1bjXDs9nu/7x3NU/XrvmRxQkA1JG7whLz1atB9GM
kCOEM3IzhMZxHSfD0/g4Po3j4bVXseso4NQ7GYa8whCapPsI3xP1aL4nN4ehf/rZujkt9xJewuvo
OXlMjv5xtA8Po3ZAijXY968uWs+g/Q2/DrJV8zPUv8IGzVakwDk6Jiq2aT9pDbMZPA1XmOG5C9JI
OYMqCUUhoDBQ5jZ0FMosjOSrbqobZYNIUKVHwZZekaQf+XeqMEENJGfAx0KUikbR6MBlHP1YeFn9
ups4tc865S9SLQfy+ZXJ0vihc//cb/fiz7ybMaQJRgO/Zt17F/kcSE5N6yfUotoUi/O3nfvtrGf7
+yW9t9i5KVyDd6dlqzQ8Rd2oe+jWpzWvTWVXXg3vASGqr/SfbKBIAxx++C/FfKB6mfdv/Hx15PXu
HdxXD5F6pn0zoM65Mf8bISN+bTkvAkf5WjpIB3FwGhwHN6IQkAhHQfAod/Y9iUqSHvJvzqV36+Fg
eKmmTJe+22pXXtf+27325aV20cDpHhxsz6AyaJLUVIO2VRvW4ODL5C0JJeiY4+ipMl9MSPQNGCVC
v29Dp4RPSU3PliI9B5FujH+9ADdWC+pwBFr/fjEUjM8BIuwihRvp2oDBepCchRMffZJJnfik9uBV
+pdq0DKRGFqND/1D/8HwukP/1m32Hl0Uh/jWg+aRk42pATVoZFi5h/rgHKZ+u2U9+m9cbF/+JLGM
/+gzpP32gkuYC6Ew9e+jS3hntNMlbNPkyx9ek+uoOYuQf5hoUa+5eX4my8fkAofqZdwmKZOk0tET
rlrLbbrP8o3/L2lnuty2tizpJ0IE5uEvZo4SRQ2W/jAk2cIMgpiJp+8P2nHjWpRbjOgOD0fH2zJA
YK1aVVmZWfmuI29emTTU+NvqW/4y/zLG+0ZwWsbMySvaffToWNdEUBmGB+EBrrRqH7AIWnX8aFYn
Zmsdr5QZxj8XIYZJMgkR0VO6yPTTqBX7cmIRztLPuQGogVPPphZztQRWzY/SV0K6lSFq2U/14zxJ
5W6GEucxajPN9D+KbgVhdeZ6zRxpuNxVOENuHCxMztk+JJzrEXUKGgVCHhUg0SCcVb4WY8Izzpa5
JrxquvD9bMAPnbPeIs0zkXdf7LDEnIRTJEs4HK9V7/inf5OfhYcOezXzjlhyDXv6ByFivpyBJR+2
aFRtF7irVitMXtJFjJuCfG2c/VR1zq/KU9VA15Bg3Fd2/JoWtkJr9Ikeb/P0c4rz2TH/GlC+XP/S
i6kZ2qJgmPyRo3BkRu4i3etwwKutCfT386XmB/fTlS7ApLy3plOn8kmPnqn7p4eaPA+Q5ma4cp2r
H2l+w39l6+YkVqY8cSFhpd0cgnmIZwQRF2boFZDuH34FPDxE4RiESHzxyTb660rFcTxV4zk93mur
fG/yqkp7uIt/YaAzk5Qjhzb+8r1+pMseJPfJc7upXqola90tPcSGNOjS0W7a+SdTPGic+fq2e9Pv
lGE+v35++v9oX3y914t13bTpuTvM91pi0RQ9oCbdTVvMAHeRn+BjcuXRyN+sSwwuh6MLz4ZZQ5Z+
UZ0IRm6mXRUdSUo5r/enj4j09059mSw7Z6AwA+Nvopdoo97kq/rxYNl00fvcVmJnoG2+hH5zpd8m
zRvp2/L764YucvmqOxhtVHBD0GSRsL2n98I+xjqbEa57vCO90yI72EzGzrdMQGXE38+P/3sFSWKu
MEBHxfpOVz5D6l8r5WgNWReJzYlmKRigfNMG0dVy6t/XsHQVZhXLUb1Y9yo+8JJiHU8YffS3FtUo
BjW7ay/2H7tYAxcTDV2UNMwvLmK/pqa9ScA4YeUYPyvb+CnBtfRh+v3z45K+Q/I8L5rK2JqbFhe6
+CzSIJ1loy1OjBtQAN3uRQhH8d2woJgqN4b789X+/Zn+92IXa7U8K2mbC/npHnO9TYugBqzh7nhl
R/zz7fz1iS7WnzgdzfRgcBExKO6kUNmkq2sRVvnHppsNXkQLpxcOsMtV1qcHM66qeD6Ys1cBOdaw
zVbpvl9lJAULy8s2UtCmzp98VT6+jl4NTQCx9QBAKTzrW4mj+/bgUYKhLB2v9DL/0WQxsdczICzA
+5Pwt/salXtZPA8nQajv0deeHvPf5W/DT5aUU6fN+Fb8USrq0Go1zVx7OOBbEx0RYopd6slvENWh
C2eUg9dSme9deOyDCE8qruU6QL56ERX71IhzUzil83B6hHk38W8EyvsELz1v1MJc2E1QqLMbMXLi
XxRx+p/sBQJN5pVIPBBk6Q5iJyb3Uv4GcuupkP9R0Zde4ZsqGFbi5lRjCNVkT44Z0O5kvyR2P2iB
bHc3Ota/2hNDzvNl2bnWrYFwCWLhNS7Ep2Xgl8j39TNeHvGnfqqmuK/Se2QBsNgsKNyJc9/dHSYn
KV1pXfnGqoucid7MXXxTjLY42jUmkqBr7aK7sxrcEHhPbbc9GEAF8YRDhLYtP/rYqQWv622r8KYA
XcZuBGhUBEfSbgRmSh/2Rk04PUSBAKeod6LSKTq2b+VSoJ1oLKIDQdwJ380faWJpi+pBsWFU1u8R
oMrkRNvI9XB4Xc30NBzlbnIv2x8OzpiiDn36nbyj/B0xsmweq0B4lh6y/ZUoJH+D2ExsiGjwMC9E
oSNw2YQ7HZSUlSzF9y0sEgPJymTrjxh4TE85cncHDWT7VsJhD3rPOVFfoHMxVwWdEU9unOHJrK9h
Pd82OORZmUyRqEiKivnK101kxJLRjtZJ2HMnYuEVIewja7Ix2DsrdtPb+lrQ7Rb22DwHfLxmfPTt
CL24+kXsF0xrKNu0EvYwINCbQM6rZHtkMi0FEiq77kpYlrRvgZkL4jyjEcugGDEf7uvHjeEemWbR
W/tZLTRrwj5dUxDXzj+Y9U7JITtnb64T/ys93t6G4NPaEkHN/QITNFx5Anwj8TVCOTUb45nohGaX
DKR1nSv+Wq+3a4jcr5XtrZ9g/M+q13sK0LmKecPuwKLrjjzqU0rcQQC1MI35b37Yf9YGb2jiKE5v
UMQhXbi7Y7Z0aT/VHsw61Ib/MzMardTDLEqyFQCT1qEzBoTkMf4Xpjig5mdPbUZR5gbY3AKbbflm
/VDyZjKu/OfD7nuTCM7OHH8xLNQsy9AvHqogCkOhlZq577zBIe8MtfAYGAwtRY0Ctbei9XY/q6P2
GYOaf772Z/H0NRTN1549daFmmUwu+fpChXEiCUplc4/E/dHgKTc4IdwzNvUZh7VZD1PTKbo2neI7
jPv5if/3qhc11knthYNSc9UO/CIKGZKDwIih5Dg4CIi3z6AOR0Zz9yBag5sE4BG8P3nWOyxzT3zT
7q8lHN830pfH8PmK/soGpVwRG4uhUXteAPicTg38ClXz2v75lkR9/dyfwPFfl0mzEcnAicvgCRYg
0MORLMEVMnKO7rXQ8JmQ/fBm5YuE7aQpnaaZEs8YAgci+d/m0gzKtRy85G7GpHYINRzw0Es9PGnQ
681NyGYxKwuRFSMVwTAiUMOfl5tszVe9uKuZQoH1HZmH+i2Al9PU6uox1vYuih3Bfjl7Mkt+1uzP
yg+Uu6h3Xt5e7u99tEeY7HiofFgZsRssZrCbDe37SJFxomIU29t9F/hElXmY/QJx1Ix0YaHh8F9m
v08CxwLlPHEA+Ile8Cyb+lST3KEZwUZ3bQNB3Qb2rQ38sV4P7nr0PkPT4K89DAU1Z/u8RZ+PXVLi
BDNCO/gSvMTbxkefm9u0lezbudv/lC2en5CAIjbFuGWeYo/V7dy+Dz8QRtGM93YCQy3nYIKCBwkS
ypPOfnR32DYuafp/uLuQHvusGMV0HseLFVqiT+9j1yUZ5I9cBLir3y4COxRi1mLmEcxOP3MMHlB3
mc4jYx7A+wfIlP+FZZxTEOtuzt4GeeM8JNlduaG7d2Kbn7PsSA1nweBH+Nu9klcrc+J88Y5lzHM1
7NY5Exmz8TWmFIzZohgyyntjn9H9TbbVOn+GJOhBgTo+tJJD8nt8UDbK9uQUy+IhCZp1uWS0xE17
J3yoT3t84xnEgHYg3pxxLrmCsHwHCUxZVjipROYtMHzhk1789y4su8mcIKQyVny6MdbFao5CkMnl
R+Gp+6P40ESW6sK6O/3hRvuWo9QWHtW9sTvez7MiYNGjoIUJHVS7jAYfhPK37ql5Ggx72v+8X6S5
0Pn2KP/3Vj8D6V+3GsnThJGcUpLvmMsBBlYU4CmN4BZQ0+mAvv8/r3cBCbV5UeWNpcOlBjpWPaYi
hbGvER0UL6cOuVoffevnfX0Vl1Wlei6lutC4XrUgddohBygccWEBEbdYbMxtk9NDtWrwTZchSiT7
8uH4dHDEVfpAxmpuz2+HO+1akP7HWcDYddECbGS4LoTar8sXcrV0EuuxBJcY77uX4yZ6KR6GYAis
uxaJp9vv6hdoNTcQX9rOvdba/g6WzY9ENWbDTc4k8q2vl9fYVlpqnMr76DHZyl7yUq0woNjqdEZ+
ftnfrXS5kk7PjYQZsrr82c/+a3HRuTTwNhfz+9O23f/nsjGPTv8PH2ZQx/opQNTP3OdfA20XAeHF
VQxM/EesYPaJSerB+DWJC379tIUkn9suFVIWXLxAYVrTJ+/x4Zv8QyCR3AFNOmfqknhd0jdHKRWM
voIVWOROHpHRIlcDjS4XELwWwjsnyaqeiXkQJPrV+JTeaE8wb+g2HFx9oS/UhXqr35qze5unhNnS
cMZlshA2+s0JswAhAHJaKEGy0Pgl3yTrwZ9lytryDH8KimdIfRgcmWwPawptYb7BjOn2RHMJESyM
THxl3RgsRPB/flHSnABeRAHEhFTr4lz7IHn4+pAUMzGL0znL7vVl5Ws39U3jSiRF47LzR88EgZcJ
svWf/8+rXixE0TLLqBO56uhbN6cnZK8fx7vIq8Ic/442bD3EL9isXqE4fhd3mARnliTlP1UG8NzX
DysflCaa4pR+Jenn5J9Lt10Vd6fRbhcGrhq2su1DuINUeNXjCA8mwXwAX9w/UA0DMAnK9tONBPKr
2j8/j08g7dtb0OEVmqpuMCnh4nkYetsoR1lN7xsiY7Gh/0V/DalJR5yS3NkMXcR3FZ4TreloBy9n
8E2cdxiTAYHSfi3ccjmONv11gTXz871xIvxjiciGNkOazCmQLoEmszDiYYzPGUSzKFSXij8ERkhj
5raCiNr7RyJJt2k2CR6gx2V6S8fQ61fibXKb3wGxnp/zGyWUn4uN8VRsIo+u9wPFZH/T3Jmv4kO9
r/AQMO0+trvtuKADvylDZavfot/eHHxjefwNQ0Vco29eqbt0jb/ion9IT76SubrkQEuMTFvbYcLs
4zG2V0NqYmupOOb7eXGmJ9aFopcxY4OmstudbYXGLeOnNvGu/hMvrSvxHYT3+7PScDQG9NWAwuGK
fl1hklKYaj6cMsxZIWQswcFjR0Y/iNoJzTgzrGhFTni/UdKrHIOj/zunMKOqvWPelpMBfS3hHq9m
IQfUSDjgAjZhJZQE9Q8uA2TbB4za1S3WXFhkMR4Hy8aapXlAOQKljOaw7E2LCjKDhiuLusCHNIy5
IP3WQCVMUQdhumEENPaRy6UMFBMfLF9GphZiWPz5TyR4+XA0LoU3deTZlS7kr2dtXd7DhSqh+2E+
Cvmcdu3dCHtibgHHrgrvDpM5nKYSG+uMwaUiPkPvwXeLGqD1KmyBzjdneCD9Mp2cZqEtD5Bs3Dgc
H4977aEx7fxRgk8goTzgdw+lI/4tMowxXNdALXGA3KU7cSU+FW4Fy5TOvJcH57B+6YM2qB8SAuf4
0MBD5qUPMANa6gtUMZsqiHeHO3qnchj5hps8MeDAPdylm583ifyvTUJriHFblox18DexqpjrddZl
7OD+XV6qwcnDTm9p0ZFq13PprQbz+HYlnJ0CIr+lAvpADrkwA2ANP9sODBPCoWeGM9CVksHDLJi9
OSKfVeuIQefNPfdDQG/ePizB7ujDnr0WC6Z3CDwY6B7c2SOLtjhEKl68k952LK5yIfnFtvCO8FPg
I4NiVf5hkTlVqLuZ9wfUkmp4to0S6MfHbhZYHGgHmFgWhOTROVAoZV7mGAggBj+iUpnbtwf/xPsd
CNQoJJzWA6lfJ1TUOHx6mkcC6aFT0rDcEP2RX8O6WMucjtWKHif84Ygi4gwfCMivspv7FCcSg0pc
g1U/H3U0qfjmdGnyFMAkoHzRBN6kRLnExRqPp0Eb2P2Y//hjL8I0/j2bjJQB6wJr6I5fQ5g/XAuC
n7DpRYBmLr0yK2ZgBlJgft3XTdclx+HQ0Ed6z0gOesrKib1neiOJhOGDzvGMGkyLRlfx3+7aEMIy
iz8JJEaWp2R2GbQ2Om8LKMJh688KFMysYT8K0J5nMtuI6Z6wuDpt9R+x+8t9X9RLh0IoxBQc717f
zHZ+IvAZGmeHq3sf6Dzsap3ZAhRakXWZYohqfrruHQJUxJgdzfMtRA/H5/XAajJ3k69jiHW4PYTz
vj65tTf/3vg9tQOe8YsKMggr8BdyaDBniEdMuOOTQ5j2dBzEBkR36RaE2csW2a3q16Q1R+xOsE1B
eALve27/o7eCVHZle/4jy9FmXQWpqEloti4OfvVQA4onRXpvPmi+Cs9EphiYuLGZaqLhQnOLyS4J
N2x1Bm0CZDsaBkbRldvQ5lXybRX9dRsXJVA2KkkqnvOUkouTHUWzFc7qv+NWZ2POf0JwLd1yRuRm
1+jH0aWPSvBmkkNua8EI+Jw+Il30aKo+dL6wOdiv1ZKTj804owbAkRVeUshDIOaj7QmH8BplQvlH
2fjlUV6UMHVda0Zk8BnmJJq4gX0lRrTuG0uLs+FAmGhwm9eIAZWjQ4M3CRkYjfml81veEbW4szr4
feX9fofK8e3/68HON/1XuaGZVjTmMe/XsA+AFRCnsSJR59Gl8qLjlkbniIsekxlZYCz6WaMQ+dc2
2yfs9e310vGi9avNi+zi8D9k2bFKs2h+vWdSIu4Az+8dBqozB9OOMJsksQSRa4PMP3+e8D8/Bsn8
R32pISHUAEaY4gmP9etzaM56aR2jNL1ntg6MsTn6/4eAfSLnW+RLJGSYBw4srxnhHvha8TV+iN7h
Iwpb7NuiFbRuGOuSq6zRzS7o3IUqaSnabUxlFVdxZ7NECLwg4TMUNpMP/2B+OnMZaZTYWdgg6WI9
AwJi/fb+/oTx7uRhhtZj9iT6/7kxzdA48hEHkjdShdGRgnJVhRnu7LPnXQY8MP+IsYr7w+SDp+32
9YFI2s72GfyuOPndbCc1o+izhAThM5H3TDQ2bIyCIuDckuPj6MuwL2SXxhFytzQcYZwxy03Cfmry
5jxDdOd/LaeFl7JUz6vZC0tyzn5BmWYhUtL4QSOKv/XwsMfskwN5Vqv8/Nq+M85NzpWZYaUYKLx5
eV/fmlnp5yRvleQex1+sCx8j3Y5/8zL2uEjwvHnIjVM3zhSUbP4kyLGj+siRwt72uwhM0jMJHOWV
wvBfODo9UvDUWQWvM1Tk600Jgy6NUGsSNKL988sHbRmvooIm8vB6DOc0Ou3+9AATGpMDESKX9nK+
RaVVvmKfIt7XWGhUbg91Uva7N+X55yf2yW643Gm6QWXPtFokyZ8w3F/7HS75ZLR1n8AlT7bd4zn3
aN2m5B6JXZHvpuvDrsNXoyFi4jpQ+t2v/Em+mZYwtntbJgm/0Tbqe4ViJw8NJsMjed3hIqcwlioo
MOh7SDEMWiPjrw5h1F6p9j5hlou7hwI2T8dkPiZjpC7iRC22J0agi/G9QGvNx8IHnmSK3ZstvjNn
S/3V3Axv8QYdgYprxzUpAWGAN/fl8pYh042RaHcqiiGrF8Gy0tVMkYtW2h/OixpW7BTm8vogLg95
0LKZ0OjpTDn0GhzlsQ99ZIwniEbknqhSYAAiGZZDqfeK3k+DUcA4J6yOfk5rA/UW+7J3mi1LpGUS
Gec72SkGMievF90RM7ujNyCDS5yI8rFftmw9iH7vMoQFpCepR6OV6XcdcovfOsRN0z7jwXb0K66J
7TAByXQ0wxXJRKVtS5DVPEta6AxTtxATBrhdtNnyFKHKUE6+dvQO5VrB8nMMsoF7DBOc5DHtbFZy
z0sPuszTJE9K/PPRPwhhEodytBTUQMDYWqZyW6TRblSWpbw5Me1RC88QX+NFBknW2ERNUI/csUMv
X2JWKZbKnNSTJyjMJrVj/HaI9ZGjtS5yFuWxubeYdC8wyzKU0kBRruQV0rxgvr1RWSJB1XipIAhf
96pqxQerNCtpz6xk2v1Wb6sQTSn2oKOir5VtU7YNGsVEkqOjmldCBQvnyvUvcgJkE8LhpNXSvqLF
eZ7Xz68OHrnm80j6KFAHVz0jdHKzj5wKlhhGlRotK3k1VGFshNbJzRXnePYmxVGwNWSLNtDeYTWb
qI10u+8dA5AscflCI8/MXfWVL2MrLK1Qahda4ol8XsvXMYvSN6dsixwz6m7y7lbtNtVxqcQ3Q7dr
kkDHHSbGmsRtMPw7eEnua6QksWtN7H03vosxwDttrGQxqlA5/Mhg9y/TbGnCqhEWqRjkTOwEkFEx
9XGNo29ZJGdJIIjuIIclIkphpaApP/iVEkjYzo6fS0bxLJqPZML4GqaBimNcNv+engOr80rJ74rF
z/HxM5/9uiAsloFpKWBKdEkuCXkkQ0qcSW277y1bB/VgQdAM/IP/jgBdkVP6hbnY7K9Yc9ilWIhl
9EF5DLGrm06lOiZUY9NtVQdpWiTOv5eoJ9id7NTOHSIHviM/5c416LKrtkSvAtI1/6DsxIJbnuat
lTOIlr7bx5jb1kfyW/iIa6YL8k7ttrEP3NLBFhN3eoneVWpHnF2hKZL59s5RcSfwkYNdYH5R2UdG
bqHTIHPCnp4/751cdBTLKd7lN+Nks8NO5ry8WyjRkFnIryCYzHNwvaq9stM+KUI/PdiL0K2jkp60
qGoxl7Il9EBY4EBfr90pdgfEMJ1zfiFysWzl0eWZpo1b947O/52ZGs6kOvE7oatwj2jeejs52MZj
8s7udDBvOsSuNHmx5Rg8JOaqdY5au4rmxyUKY7fiWN3ipjLQYFPnn1dRyM8w8e3DcaYaDOPS5jbW
1zDSZ2arRULR7s2g26Lu3mR8tndGpitU5hhCoG2CNUlygpt1ZY+MSVMC309/p7/xQet7Bq3xTf0+
IRPE4IrhV2j4PpRd/3F473f6m/p23KcrrNXMtXaHKwF2mC/yO1YL2+45uldBa6zb81sNGPUgPVgf
x1vjVXpAUgd1Ct+uHmuZ4SZ7Z95z+vDzdjG/lYcYjLFTEAgxHZa8/SLXOYim1Y1a3u6Vk4uPI2ly
5DUGe3qpNZ7UBVO7RPKuFh7xLJLZ7rcxPtStV1CgTXZXO5noDI19xjijt4030rWiu+mxudaILC6e
TWnlwiMTsPLKPFllA4Wp6cPlwVNE4uy4nztOIDsIKLFvonHfOkXq13Dq8Z5o3AMevnzRevlWKtwm
9vBkGrHpWA6qh5QvQpB+9vTGUziBJyfH2eqPhgyTCh5/bdPWAUcrO+kglaPRlL0TsEnKeDXfp9q+
CoF+P4ssjaHPJDiWSi9eu8gueiuv+2k4tXtxN2AjgGFZ7pzxkNq0e7Kc1h6ej8iF6rf6qQWJvEu3
40P9omOD9UK307hGVUAN/Y+zSYQUR57FbX1LrstIUWtVreR90+iumX90WWgUG1F4KfqNcKqf1L50
hwJAZELtJ+q+oh08I6EzeSgCo0JNbfnq9JAaQdG7xmGRK7aMHUyvUJqz09t6qfL9cEqwoon8OQiK
vrKWp1er3DFt1ZfG23N9y1EmZLzKP+1vo4Bk0IILxtskNGa/NFJqgwqMZcS4FCrX6T4JNXKYkD9h
HBQGbX4wNnPyFOEZfmfNE41oTvkyrxr2BelUt9Xku75nLNC9zqhXJbZlhIDhWxrnOMmG/U0S5u/w
b7YFNkzb+jma/+kuIEEOuO9hgh4xLRgaPOuoC6gMdyodIK4gzH7y3a79nSA4GzZKu8M781mkqnb6
29GdvydbSXEwf9Hzl4oUQkD9zL9kc2zjH0FStCKTvCNWtDp4ZXxypfpZPO6VZoPwmT+LGa1Nnw0U
nBOz2fRtWB4WsuIXyuY4vRbRTVX6aekfI1/E8QR/X8tp6q1Cld9szvW2R2HW/4qpBtONXt9KbXhu
Hk/qss/uquFXpa0laRtHj6a80aVFRtSNu/CE+LlfduZKlEKrD4rpVZG2mbZT1nW8muRbpX4+RKSb
YXTcZ+rSbB7zeKVZ4XhY9FbY8q3lvtQeucMp8UosV8fbwSS/TVwsi/gneHi85GhlFE5l/In6dYlN
+GFxkDfTIdCLZXScaZkDYn3c50+r6XQjnG46Jahg7dL40ZlpFWhtaKnrVNwfmZWrYoG0kM2Vka8F
drC6NJD59utzvugYkwixcvKjIkyToGZZFeujdDP2S1Hd5eWLmmwE4YFv7xp7YiYZQ8u4SgT5PtoK
fSBKi5HvsULuLKmCrn/Tmk2TZM54uuknX7R+mTFjyph8IYBh4782xUFvfOjWL3GEs9tsyL4msgpV
3pTNZozY4DsuqRh3nboz+7cGLlDzGLUEy7BBe1CEp9ZX8wU3xL/Eh+FBdbwFnPGtkBXAn0TnxQAM
ffJahtBMgRyHSrFpLX8ibUr8/hj21bLvfXJ1vd8oJpkW+uHa9DXRUVtHwwSLnMJwDu3s1nSkB3C6
rVMUXLvE3BTRSzdsi/G2OW5qFkmys6JfnfHem6uD9pjM7joDFvnCTV1sxWMVZOoiR8FRucLopIxF
0R2NZL9xhKPD9ONUw3zNOfmNdtNRycBvHkOitQGlgJYHZDekpeDcjR8lXlP4+uSTxnSnkFoganf9
nwxibBtqgpeKYSMsZWEZ56FWBj3tPDEsNE8Y3OJe+pBx4u2WchSkpdeXQQaTqvQOqpOfXRlC4WlV
la4AzNH/arATBlipnSNEt8TrYX2PntT6SeeJbSgC32JNYIai5qU1sojI0ZnIqPtTsXxVdF/Kw0MT
HvuAm7XypaD5DU/0XG/UJjwo615Zys0uNpyc15kvKmaeEGREv4/8yXQbzBfbhdh6pe4bYliOr4KF
oVpb7gWgSC5zckQMMT+9AoejbWYvEQoR1eP3uFurFI6NL9T+0AV6uywFD0Xp6MaNfxKWZcmJNoXH
adunizJd5PKSkibmsKWLW36YmW+OPgl71Dkakj7JsAEhHosDPvUOHodd4SQYd1NXlF4O9Y8JQ4zW
LN346FW0YvAUTe+KdnFg3CgD8SYb59yTS15ZM2Sgd+M8EKtQMN06CU/10piCli9wATsGbR4yZiLm
SJP8NCUszVfge3kdde2YuN0TnnuXtyBTOuZBM/gKmbbEFg+Sd8wfz4p3UryGHonijZbXnnyuFp/w
UvRPA197auLJRDp8Ri0vzrcGYw0khtSUv+tfI/sRl07Vhc1ErpCbXoJtAv0RdorsR7VnMja89mLD
z0v3INmdYleTWxd2DY8Nzr/g5ShlWdaWJwNrMY8KNTiwH4+GPt/olYYDt1nDbjKai9kJYTRo2tmJ
Jk/e4g5T4eICdw7D+fOyHMJUXh0ndziGEcdl4ovVMo4Wpk717GMDr4YtSLRkk3x06kI4rguL8gpD
1qCplvk5GBK/QdqMgQ/ELDjih5mhxdoNO9njYYiyNwAmVX6/KagAcWKBxZqmoZZzBNI5ODG1KjyL
riy6HUfU/YEN87vfshVWB3wZ2ZzNbQWa0iNAbu9kXy38E4pmLIXuZp1+73wcGT5DJ4w9gB0xPp0M
PmyXibIWXvRb7U2nOqyeK3oeNymfHB9DfG4iaN8e67nVKeQezqw21P9ezfRTJAC3fXjX+LTC6hfm
JRjiYjrfT0faW9Oe+riGTl0vVLTcJ6/GO6RzjB1GozliUM/aKR+n++5eAx/FTeNdX2U+NpNMtvD5
rfQ0UGW8UB/Z5BoNDAunfOVx3MqQtvJVpIEhrU43QFgCfoHCPM2+XSp3Fv7gqM/pSRnLQ1MT/Bcd
kPSLPj+wGQDTpqAR3CZzyjg88qg3ce5Oo609EDn0JqRkO5obDGq7xDsIbscS7p764U7DxBArECQQ
iVcwGVvyMJSInomAp/pmouSh1Qv9mfjO5ndUg5hMFiC/sHvvBlIC2puv+AcJLiUeoUxca9NrJj0p
ja92wZlTDa35yS0hFGreVHpiPAsQcoIfrGwauXjrHOzsXafFMHin6VHLAuPw+yy9a/njOFIQ4ss5
gnzk70WDmlI82A2Ci0xCSSvQfa00R5Kka+DeP0pEyFX/m3BekkxEWFYNXn7y3txg5na0B1A230KP
7RuQAaLZtddGk41r0Ki8Hao5G0QXM0ITUEIKX0SFYrKkk3tmbNkszZ/xNLwKJhrAhMvwyNccmaZM
TrhJYDQdYDafX+vClz9q/F6yVQEetc5OvwQ6HYUX4V+xwr52vCucfHVgzsGp38locbE7XvC/NEj0
sHnOgJ6d0fDxKl5p9J5ozJVeuemOLoZMHCILSk9GVmdvoOuNg5dnt8r/nFestDYQV2ia0a3Sz1yx
LttgYNYbmIlPOW4+DXuWhYjVMUYKM6ORej2RP/+S9oqPwNJ8qghDdlQtMnLqDE8THL11R9RChiiY
mM/nHlsfRb++jYPa11/ShXYPKKteYQd9qm+/lr+8OEuEJQ8sa6Cs+1r+muZ0kIRDJO81UAj6uAXy
HKcBrxxZn4Q6pxM9K78hL6ha562+aemznTzYQ2dAwMYBWxSjUOu2RXV3RvUdLSiE9fZGxgSa6U64
PmOMRjaR+kocisNtfd4ZyiqjS35aNYpbKX58egUxP/S3Q0F6sm/PS0m4wub5pIF//5CIslC4aEgC
Lj6kVFTDqdMFaY/7HoOAart71V/jd2wuij867sTRuv8oX6Nnda3wUhGLToMTX2FLfLJgvt8EJG1o
2vjJXjLzYDplujKY0n66OT1GlMHCVuqcKpntsTMIM7orYVtxDnvVO0yhXN2esTtoIifHUcDcmfLq
hHY5cuPRt54mZpqhPq98m5NvINdaJuddRbudWVHL4xiCP49VGOVgf6Eme+oAQ2iZsFDVQFEDVQhr
iAyv5GKCDhDmRnhIVa5OMGSb3XccE/ocmvgvHafsrjwHah08sJj1wdcydz4jzfXxtIyMjZ7fn1un
Yijabfpxeqe/QDDsl9ajimfdw1i6/R2Bd4D+ytAzzGGuNEW+i17B9Vm9//NUL301rawtOjPTQGGJ
ljS+oHfgeT86yIaOyF8YGYlnwbO5aB9BCTjrOf2bcmMy77K6ggh/789wKwiX8AxQZUVGPvp1KyW5
qFYlZLL9bN+NXd8HyG4lvNbaY01nTvEUUMPBM57ODxztii/IXvxukn1pQUr7rfdiNbDkG3K6oYdC
YazPtCdFz1xxLBHtOdWg+pCJ9g9HNdRbdOVAJwNs6hQ/mZ+xIek7NvT1o1xg69GhVSwpZcOA/W/x
2IBt1jhQzSEpYvXl9C9McwJ4fPh/2iQS5qy0tyxDktS55/1XjytRxuI0Ipfaj4z/xHwB4gzYbE6W
vGjiTWT+StO7g0aHt3scW4XRKDJgOwk6QKmg6zb8Y1cj0f9EIEHLO8TqQoBenWQOfd2LgKMlaQKP
u3OPELGgdPXPxbjUxdVRi91SWMvKuyTuGvPGqmijeZEZTPi7mAsFtg5opeoUpA/AFa3blWF89M3K
S2VfSQMy0TpbtfCdMupmp6Adi0WEshRwkjk9T9GuZgiFuKUyOySuWt2o2oJ2JsDn8fQ8mKGc8I0u
qJ+oLweyMUI9gyHf2+NO60JLc+qWhXKlByvNr/EyJP39tC8gQDWK0xaltbTPHvPfR4rl+wODqbNb
mIdbfMd+XlT/l/3xv+/2gk5klt3YJCNXmwcX0OaInKZ3kZx25La7isgTh5JMK8LnjOkGT08Dkene
MLMql7YV7VYTZ8HfFmjNbbE3RXtoOZJ9UQ2nc9BmgUS2U7ljFiTHRRbPYDGvhLIgGfxG9qQx+Pnj
fFLpvz08HF0lXRKtubP5damWppimUSPOHUW0xAVU2saLCnuiH8BWpbEiusnKfD1jnM7EFXNOeFK6
NRiI48n9nv0+YeFM9BUo3x2d3zNXAN/uXZK/eXrBNVDwu9RzDk9/3e8Fil8xk0QdIu63vgdeA5wC
mJcxdMRrsncJRsbJizg2mEsAcRL/02mu9Y25dTbDqCTG/F+aEQOgDw3KxMf86ucn+imQ/v5EUbGR
SvJAjQsih2ZmuTVYjbSXoLKas3S3xisEyPFVfp0YowX1gclYkg3e0Vi2BJ0FqQiMisRtKMHhmMJF
m0slp5jcsryyWax/7RXGufzPzc3//a/IVKtVVTQNDeTjR7Iim6XHfvg/hJ3ncipJ062viAhoaGj+
lmkHjTeS/hAgTOO9vfrzZCvizLzs+bZGI20JW1RXZWZlrlyrvmocaIn9DRmdAev+MhHvTu30uD/W
7pmJgJUthe5x43ubuHJq3/KNZa5xJIN2refOoUsXLjrMZMzJjlAWPpmUw2xqK/QsrQnE0EWwB3g5
wWRSU0Gl7WV3F5tzTIl0Pt0faFtszAns2dJQ46CI/XyRVFI0FNGhU/mi6flwaCzKncuh8Tg0EEeg
3lw8DY7nKLcOcxQGivUizMzHdnmUrA/NVbH9ov+nzOgC2A5XjYsTkBoCYoAH2yDe6MXXFwomSe4e
YScfeLzqL0vovx3XP1fJe3Ncj8d25S6P10KXDp8e+juoKWzDRb8CeXsXjaBD4xRfJ85w+ZHv/LJ4
/9Nl/uudnf9dH/v0VHmt81yzytGM7gYavfMW+Qd7J+lQ0hTEXE+tOQt4/j4X5lBsO5ottGuLIH2h
lBJtFoC7FUf/Gw3jZ70+Wuf5Sx3P+bNKIRbg/y9h781iXfflbTmtsoQLxPog0qhrgYIllQK+9RHc
3ACTu782F9SxaD6+wuwZPB5md9CcNFd3S7rFQXWoGKZ3vf2thFL4A82Wmad/Bvdmns574fxwmT8P
hhRYMm/qTgnpZc4rU0XJa6XLH6Vtslno7dE+MKK/OcM/gWxvA3gLPaCPcdJzyuyQK3CL7GpSfSo3
ouiNgIjeAzQGGAZV1cqWp8sWOZTbbIf05do8XOO8zBU2398qr3/iDt/G9OagF3un/PByjAmMygpM
NOhxiIcxjS+xhtRX82clYeXeJ9hdU5sG1QEgaKSdlbnf9QHoCtse4RIawqk1k+K+SnrLGRFIqsJD
b8ia7cPDyv59M/zZZpeNuwpsOE97Fa38/7sZnq9i4bFfgY3Yehgk494Yh4b7OT9lSIejPpXV4aQ3
a0M64u9v7chL/2k7/3nrt3V0PW6v0I0fC938yL5A32cV/aeXVaVHivols1YAiy3/62VqDjRKZwN6
kkygVE0ugp8gK35zIH/2u7xNytsCu76q6XXkyva7Koy2c1IpxZIM5iH18q1Jl7a8s7g96j1FcNQV
vav6F8lPqetO7y/mfjLVnD1SHEV+D0JcIO+AAtATABDQBAjDYYCTO2eFu89y/PvEFv4P2/rPzL4t
xnxx5VSWBXYoyJ/lS0PEWtjok2OYU8om7sUey+bqmjVdF4yfdUcupRqczmEO9YynT1XZPUV7FwST
n6N0DiUUbU+Odpbis/b5qLQOV7wU7aBkIF76kVralS4OGANzJFIuGs8zhZteLzXwA9KTZ0sFmdUM
zmR5plCj2RhyMxX73j6vyyK3pIkcD0UJdQgoFpxG6fTq3abHE8ldzeYhWqNsjzqRR4hDV+YuqLjU
Z8yBjK/vOCa3iR9psrvWT/lm/pQ4Ofl9SZlr1LiDREZlrFw7QOiZa5VHzbMX4jPzwMk8TTVkcaXq
7L+O/v4eLMvR04tvNK0AFIE+uqI5yRGpsOL2DqfEX/xgRc6af9sFb7E2qjbeYXNire1dDv1UPqIL
mOppCfm8kVmy9S624vDpgwcouIp2hGwj2JRwOppjlUuvxipaVYN9Ve8Whqj8UfWrS39FV49nnwV/
6UrcSL1q9zLkhS8kUx+KswzwlQokeTtbcowHKNoxoCO3J7On9TX3xYY7UUtd6jQvNQr8HVUDCkOF
zxGcRFxfdMBCr/UCi/p66S2xDBKtZSDU+V/W8v/hCf9Zym+RJtXxwp2cULYVq7Tz3M0JoMGIRQmb
vt7B9DKiNqMpc+wwoTmFGhxI6pJeFg2J3zu89J3rxEOF8jcj4f2nj3YhdC3l4W91vLeRPV4773rJ
gWpD9+3OUByVT/UecSnxRco7amLjewNUUskz7JB1muT3tdOjtlrXT+v6XSpl5MyD0yJgIy3y4ZUg
pNp4vRqbEUm8hntMzk7bcSSafDoBEA6q0O4h9JCtvgJ09QULuAt3xbBM5xbaEGA8iuTL7bkKb3aT
ywI8Z+fEuJXjNbg+/QP8ONeA3ysjqmxB7tm85JPdq5l7hTtqnwtTBhZFsLczlArwlFR3Lg+7JeFU
DVfFYAOCnlwr7RHobo38e/sXoyVR1x/74F/T+Ra13/OvZzWf7sknfDt345z9M9nZuyKcKCHLNl1/
j3JAv37ZfX82zoil/+dd3/ONj8ry5laXLK+U6hyNLmDEP87j3TQ/2PS8DFOEcrg3rzpgxq9f1Qks
ucVJmQ4bdG0v6jJh3d0QJF+oFZTMSSEuNemTHyFueemsv6krJaifBlCCP/qbtkMyWlj28hOhfV12
t8NfplBMxZ9TWHbKNJKUyuXCm0Mtl/fb1WmN2S86ZnNKIF/n7LhZmvL4djDLhV4iGkuby9KsaWqC
HRdTK6XOX7bsu9gj1AeeB7UAabVq2fWK1TfvuTu+bseze5OeMmHSFq4Gcmw0iYqQlIh6y5erPrbc
2RMIfmuts/4QFH5IBejhRrU6N9X5Rtr8M+7SmeFmLzGYt1E2H3qiH7GyJOcHf58/5+3g+DNwIa92
QCUK3Rvz+6+D46H0zLkP51wKMKyACa6eEGCBtbogLAkEMOWUhkyhzoMaLOgzxIjo1p8BFyiacY8Y
2b3J0fUIcSwUQUBbAaCtBS51AURc/m2SZRL/da3fx+q8pTB3y3V17ZEnCH6mE5IM9IAL9F1+yQxD
sEK3nWhC3Gh8gEhI5L0hNWWa6+rze9gCTGSFFGQ22woXkUwoDQY0fbXp7VODaSo61vNppg0MC76d
P3/ZeYW3/f7HB3g7/y0f1/3tcSPNfTyC9eFg8xL1kftHJU7DY9WHYWv298tb/m3KZET/urz30m45
ehZ5RyhopE8UPCddhVBlqZnMlChpME+Qo5smvdYh/SM8hMZD6dPp5GxLKJtWqktjWvcA1fTaxHnV
30rrBV0aQZcGDOjF21NIxmnPZxL/PnzS0r9c8uL/jn+zS/OVZY7ledc337NIqfJ9tK8m8AIf+IdB
Ksqe7cXsImEFoDUX2pub8YLRIG8RorCXJooMdtNdtzemANGStFKODPh6H3rkANFquw8eoUhMo28L
E9AFDGTZgDaARaBsbnrU86QJUziC6ne6vOmdjeERaAPppoFuTT+taxeJPIL6Bl9AcPQCyIO0a8oz
R+YWLuFup20zQBiC/rYqLDzSiIib5t1ERGZJO+cCCij5TW6pZOPACUEHJa2XDxpsFuZsSVigaQ3N
O5JXTHyw8GmsDBCTp9lYyK/dT5EGE/ofwNB8Ub70L3UvkDk6WvKUSqix99alTXJknwgj7yPiYlpH
Kwk5aT6byNnsozw9dyS4NRK7dMWKwNYukKbXM/1L0mIwoiuQ+wyQn/jhc01o4F0hMlJJigHQcFuM
RVF+x9hpmPXvNbYURDjz/qeItiwUiwqynJROoeyfp2rPq0YUb0a8TtYMbCvZCO9wHWQdiLTe0iJs
+aJRskKfqWdXGmQK7WPy198XXeYy/mZm3lxKWhyNbs6IPQMQj16E5d0ukxe9PlJHolbOGf9lOBzO
f+V3Izv7y3J/cyPP0w2mBDEQd/rKOazgMuDxxzYNnnrCzkSbewAD0MFMIQhCX30+3fIAfiGk16J2
nfWA7TUu5qWaRx6/Z3NL+1Yvx6ZmW9NRjtb2Qokh6C1s74cpaZb6nQX2YGSqrEssJG6pBSGIrGd6
GMuK9bvhppxuzVrfLWlsbLW+v+twRQ9FdRzkOF9DYOCqNfJ3YUtIpqFLOrHWRTbp+8LSLgT7+hmd
cjICCvsrjZGfPFNeDoK4neIFkU/6/qanWH3jEOvDLmuDhdLFtvB5kUBizczbazUo4hxFnV18LJ/a
pWG2NmijVNRAN1hPpyvdFv42AhceiPQ3qxfuRdeIieJ5YqrE4p/tgN/bg+nRykO5a3Dx1/JmU5oR
dHv695Xl/Kc1Fh49ggU4rr23c4+b224X1ftBLi99W2blo1HNfH+LKIBnsBWoTon+PPtNeLav2oEi
ofqL6oeT1XL/WOD/GsZbFL/2HulucdqXggODkFZ4erT5vjIoaTEWc/HUH7voCVdXwS/Fd4sNwa4e
ImnoK/ovaA0oD+o79nNpoemEXyXlG+ilOaN3sUD9QNoSKxl/gdxyDFI+a06DH7RnDSOZFU4WqotY
4m0AIYIPdWXTMw70CECCs1nhLE175oMVBAMF1lFabcn9UuB70Kl+Nw9aF580wd/oFa4GD9oYbzbj
NbAcX8NVbRPSuoKdk8fTBk+PP+yWBhCjkWbLAiNf0mpZhmGmHDztJpL+dWB0htRA7WCKTfEnD9ox
N9HNB1OFNSRc5l4P0sBbQH4LRq0VrZIcw2mW39YRWsJ2X2nFv/uwT0cy0kuAMAz99RxOYVUSCys7
gvI4SqMEAMzSDRqzIvMpvbrVgA4NSykB7AXQGlMNLgg6I4eOhea8ZcB6+NvuM9xh71cBhylzD/co
ft+xzBcuZV5vIrmENNViL2AMo0nS8cWqg2RjA4p1h8eFmRKSkAs8MvDt2BTbjr21n7guBgd4iEZy
WAUsm/JBx+YKPp6/74P3CsJPHPSvBfgWdDr543pbfbAAhYVBArhDdMWz0xvWlEVIKknjVeCcpY6D
J1nT4XnAM6A2x9oDkENDv4suyKu2wpcLPQKeFe8K5QFzu0TMYB040d3HNyfi3YAd4Z2k2dUNQBZY
SJ2YCU/hVZlzKhJmj3+smGs40md8zm8N2m71P+36Px/4/chVPnjLw+0hUbYvH5BF6EvYAhLRL7EA
f0IY2XlXux5IaCPSMfsGeg4sDOkFfpn8ANVcHLt0AUP82iLLw9/gO6WBGBIYvL3c4dgkBQFeND0O
b32oIuyuKbsOOSpzRsBhZzbM3DoWMQeRcth0L91rcOpuzDUh4Q+5BLfxeGhtkHB4IOaw8Vfd1BcV
k9RPxUJBP/ET6/xEK6z6WFgFgXX6Z2YbmAjSgoV2vikrTmIiYiVdgcNH9rX4iSscY0vk9iDX4ErJ
oqvqPHIUOYj95J1XjIOR+hv0X1bsfbmmZa4zfCY8Ur4Xdfpt2P90qNAMfCAiQfiGmIA+ASKHhZ+C
eyO79vET08Bxwis82hV9CUcQ9uyDTXeBpWVkMBvJGM7slU286ErjMnp7ZtXPfa59ZGUyf0glH6IS
iZlWAWwMwYoV9PwgepdUEGcI1LACoXKQGCsNzhMhfzkYp02cFtEMTZTm2X3tSmwm39DQWNG9YQf6
J6I62b3XLIalUgvlgCwHzpFEWiSkeJQsEzHO7IYmex/hv4VP7Mee5TOzJ8Q2lVm/4sGQJ4VUJZWG
ahrbSZmw15/Ykbt5+tCRixGs1IU50MvCSBD8sIaAWcbcUPPhQSILdCXwfOCG5OmYWswdrQ2YFVoo
ecORrUINISq0C4yGhGNwV7S2Q3hBIOraQu7KpbJycSVA/lkiNKCyMC6YazHSGEIUPKuEdrB18IW4
YMavkjNVU/lELBnyeS6HPfFqmxgKLi5OHqYReS7dbcHTf2JkT4A6JVQWo3si5JTtPeqWVUm4UhqY
hEjMQso3yGVOWXtckNyySORZJANbnimiuISqs0HtNtoSpMvPUfSoLeIVLkuMizitKnqRdODyhQQR
plqM9ctADcTtLCtbsGXmkc5YFgMoVEJsAmQu0QoTzi0yZl4D8k1EjQ5+maUtJzAJrY5IXBetE0qY
LRScP0H9eehx4a9KDjo05eI8LhoBebv0ZWGxCAmUZd5KHfoMuAayCI5DwmfmU4w1pZ6eh2HP9X4W
rQg5Zreac40iWQewbMbhIgo5nt6icedpcQR/N/LgMv8rmP2X0Xs77S5updx66WHlZQ3LKi9zMjuZ
clDl9PZipQsbwihwiC/kHpej/AJ6I3o5rRDrjCDiAV9J9LASGTLzfWPGyhyfxACBlvWL7XKXUgJz
vOU4JPNwZU1uAnD3cArI3BMiYIIAXmN05FAHyh+DWOLqgbuXLYYjeUC8I2qeQG4iYUMgkDDCTET2
0j8Fl8AxJ3h5QWJj1l44+zxHEZld3AUm5+9z5mQIor+EZhmh6r/O66l7Gb3SPRGi7HjYXlBaE+dw
zFyD+Ej6AC0sJFgb8eDg22HPA7KMz5QYYBX9uBNkdP3ih0RuIibNxzVCRfUjDiTn4RWbgo7rzprY
C648ljkTy8Zlu8ZitWU6KgFWjgUqm+5qgF0TEuS4bRtd2cxMO5zrUEdwOhTSnTtRSBndM87gXeiS
6rcsyqLIp7dsDYn1X5LkOhsIUcbkWfrjvIFzGMp17iTWryMkqHKdvZ4tYK1qdbKzMTdxyzGAoPii
wEGp7MDR+l5yzuB1oHF9+vVPfueowh+w+I45LQifyEBIol++HA3gTFUDOSzB6kISZKtqLrc+5YQw
lbklt7E13fkcfVP1Qe2YOweDKZQVK2REWQQ7yLxOGLASG7wYlLKZS825T44gKLD08D5sPdmEm9/i
pHf84HugVH1Lf9xLl9tjeT/9HBjEal8lDZLI6VCchvtN9A4VohCLHMf0HrFxaMnnS8Jv+Spz3CuT
a9qYLfwdqS7h3s+ZZUMRiN8XFpJRNheN6TH5dKzkA4cvgmsEAF+SICH1jqWTYBkLSiAgTlrSJimh
A4QCBPI05NX26DUTZnxlWlA8V75SbKvY3hxfSJnXctl7pZl21Hkmj9jzJZaZZyOSKjTFx0CCD9ot
CYfP+BAJUrJAgFskfMECY4PvgRwqUr4lnLkyypUPVohRiY4vKZfag9BlYdGP9sWW06ki4/GF3pTx
GnlHSQT9vHvaTH0SNNzPSBvojnOJRZ2PlA80ahK+SCJIDhc/TpXqK/RpckzD2pt1j3A64IhBMCC2
QzTYkFKGQnIxfeAHHpBYltm0stSI/4j9kLzjq6TdEHBDFrTJ1ZHwQa5wGRa1Pd6Pvgh9gZaYwyCG
QFJZlPxlK/u0MWPBfnjnyNEbOeYsW1gtDiInvYRwULjXKFrC4heQKYJGnE4T3phTJ3FMGo/Ys+KY
HhCgQzDhg4iX0d2wibLSZAyEQPwrQTFsYJ0nMtfUPvHfTz7fFt9/rOGrTQ5PviKRJBHBIRCCsQej
XhH2eB08EUcX8U8ikY2COP5avCnGHP8rNGQPWwnwgHh9CU+ecL7CS4FJk5j4jIU9BHJYYZ79k5LP
iVYXgRiscvhQWcvSV0mJkEcX8Mn0/WImJbYWUUqPZNHSdzkmCreRxwQQszBiCdFAacnxOqia6qcE
UTQC81mfRBTiAyokxHaDnN4HJ4KnCzGMrACZLLgzeAVeJwv87jx223vwnCOfDgaoYN272b5FXnFI
7oQMSEm1MGetWX14NK2qDmCf3sLVBdKBNA1cp8LlTEHgqb/ga4bpfq9gw14oKgCkVb7JQmZGDjs3
fPrkS8aIN65Uf2Njkfub70iFzSGcbpMcgUq6Px73+/0sUTKVkGw+FyL7c60tKY8PYdsmo4ueJAly
CLVlBKSK0BjEIopVFLs3nQ6qIR4FbyFLlvUSIs8nsTWTRs4VBiUmHrcp50UJKAgGtdsrIjVZ4Rb5
EktZwZxKyEiGEQt5jIRKjnIqty6Id+Vy7VlsdyZTpnNrnpy6JMwBBEGwueUWyjRZuPizSKi1S5xN
k3qVJXbg3CuZkYbDepc1eeW6yc6rspYu2YImjoJIakNMQ186xluiVUmWSlJFvLZcf1YsToteV17s
N1nV6nt9OzPbVa/iwXBbdorF/Fvkky/k3Eu63ZUC8zFgt2cc9/m4HIidltqFqd117WxHCb5cCdsY
t0nBiMEN+HPgqtrHx80kH0gfVJV/VH5icso3/lcTku+HSXx/4jeTJvmVr2YijE9ndsOEG7+a3JWJ
IeylFBJEYg4f4kVJsXD9sXvEt2T7hMFMblhYMbqyKjnnGckKFmoRFYEYrVLdE2OZGV5OjwUFl16x
1lxCBRWxhnjUS1F0zRKMvvw3WcpDlpJU7PWCqOdeVNSLegsb8VLIMyDUoju8cwdhiJyedYQjkVqD
TzFioTozgKd4EQYVE4GTjOSv7LXR8trRbLWW/2mKOK9tdYGu4HKG4ldppQ507KgKnXPUJElhAHyk
cYDZPDK8CK/QYjQd4nksT7TVyp95piPVD6pw/E+Ro0O2MwhmgeKvkRkxOFA5ala1MwYVqUARjpBK
6JANDTqdVutoOLF+I/Se04HyeQhPlwQpQ+7wKTmNK6L7Bzd6Bgr7iJdlysn9i4uS0J/HbfGInV6n
1el0iHGYjEDYupSctjsU2uisRS52efDXLBnYWXfdU7PAsaTUWouOwKu2/HoNoY+cHXB6nl2s7bak
zrMq1Qvgcc1c51TLQ/0npYotxSau6QZOHX1oQoYjMQGyqHROh0UMQkUtXZwmobGj+D/fLLU2E+/T
A7yagNk60h5DJYFGucbjpncZ2QRMEy8K/lYkl3fz4bZ+hfL2pPYtEM1YsKsqMPdflfFCw+4FpsId
HOJLkr+og+PLz7UBUYEk4xoUud4t42KfdtJT417fQVJEhmwUvkROmB7f0Ovvvnc47JG+t+9bdaMp
CarNHXgkRRYe+AXcG/RGX8pSdNytVWEGbkSPgV+znVaiXGq9DuSTa31GG2inVnORg8dHYUqhdgU3
fAGLFkH6cOlgveSUvqDSVYC0hDNx4N0JrDBasP/zedzZRvWpf3X7mmNp/xEIsX7/AulZI0Y5Y9xw
dRz3Y5EZ4bP37UKPIVJD4ORTaR22N9pMa4OrrtWyBACJ5jAZYFhrVwyCHIEx1iHbH/p/E5qpIWQl
aOWewVSMVg27pWvGwPMv1sJ8GBJVYbuNg6dSSTcU1Rbev3vS2tqGjtFcaNdqbTMw5uPjI/n6SiYY
h07U6zX95AttFexIgvwCHdZ6FCDNkIiIZDnGGz311eIzJChIyX7ijJMsyy5BPsZpYAihxdNS0JZf
Lv6AscrIJcyWOEMi7DRKIx4n8TR9LhKT1z5OhBU/SjJSxsDM/fwhjwIzFsvTBgkobj1wAu7l7sFT
UoGS5B9gSqUgIgPg/+xWJrOozHSAwkJtpNuljmQn8Ii16bw9rRI5zedQ1B40xLNSq4yNZXogQZyg
i7BtIrViuyFFhi6XnH+2TeYx6M67zOeSDgyoTFFHN2FbzuBtpBn4nxev4rhQO1/4C587KRff+XGt
zblrfq+1pSBa4Ulz3PL0Cfcjt3MjjJom1Fybl+Un62EqCwLthw8uddiuTQe/CDO8wxz/8EJvtd+t
66yP1SJeSNL5hEdk8ACfkS55wQO5ML/JvBTK/1WsBU5ZcOA4KkLJ+la92h7p/t3vaBRaNPJz97va
vBNW4dbJQvHGJX3reePN94Joru8caYNCqUt+nmkurB26dIcB7168AliMihOsAj2Na1vIw6u5nS3a
4L7RC4A+a91fg3RTiMX28wDG4OHmkmDIrEdiK/vrAYFGTiDwdzoJFuqKPxg7LciWr+r0VNWxW1G3
WvnzhdgEyh5yoq2c1KK3r7usZi69Q8N5IaY9/TbOkSCZVsb0M1+nLmmTVOcSt32BReUD7HiVvrLj
VjugIWiHmR0COr/T4D7ftFz/Pl521hBEuwourWecK6gKhrF58S8rbI5azhfzSqpGBNEpf8BdtJjn
vxbzw/cJocyFWDrsHf2VSfEgf5w4XncKyOXU1jc/XdtrHko8aJRLakWYNFl0HbhtKCxA3X9GYyl0
JtzOb9i8JwsZEZDs5/r7PuW3X8mW/yvX8+9LL0vjX3mL0nYDmeJtWQoO5Hee+m5B0nFMFBl5ySrQ
h00oTjMC2xNRWWK9vydOKnIQfsubVAtoKrmlCtT56HP97/vnX87rct384AQIlW6kxStkkd0a4CWo
Qbq7Jlq4nOpYcxzlN2q2TkByBgUgItc+Z3lNjyJYfIBlBFPiwWlqJoB3yQxT91WPAEqGZE81YqVA
QNwS2gz5EqZLAlesDtk7SHXbh+AmYNfTUbG5c/Vj+Jt6VOk/9hhAHeHLB7NTQsryfz+ou1oXXvcz
CSIcQVV9Hfx7kAB/uZgPUvTRDGUcSbR6zbqWCLOowm63Qb8K/M5h7Snuo4t/+qVi/i6xIpbmfwb1
VjG/XI7Hy+PEoCTbAviSLuub+RJ1qaP+KnCeqKrEjyJlx+NnXdticPU51lRhHv6Mdbf9i+HD1PzX
avjXJL0Zot314p33L8aTByp0AiOCRHJTsutprxyAWBy5+La0vq+dY/ASH+Xk5Ofbt+/t3FW7q86F
dGzh1CgI5/zpMSx+ugTmBY45R7h7OQh1OYAonMJ0Cs1KZ2+R5NaJ38vyB5I3iAQYIrkPyguqkuUP
LqpOjCt5jtTnaCjHFqmUzE61NK9KvZwu92b7ZGTcxlq3RoaMF6dk+w3wWo2pdVD7CIPNhJAL/U0S
4d/yHvJ1CHfopSxZ05nIrf4mOqXoknzL02m6sWoXVvS32P2yJPV92AgiSYADaDaLQFjghYtgN1xk
6Xq3U2lIPaYQ5KPhan5BcoKi/iPmc4CkQt/O1CGNzSr4JPPI6GWgtaMZFuJ9dDeQCkuKTtJ8pPRA
sjn+uN/wRPytGG9E9i3v7yNP2bjbbg8gsSYGOpiBxBlnS+5NVI8eLanmn8gDkAMnNtJTYoGbT2DB
kVKgDhIslDnoP2PMuP9B9JRQvGUH0D5NXuzDSyQR4JpHM63XnjGvQgRxgt/7Ht8+jvMn8AI5ej8R
sCdAPPGrYGqu8Urn/EdLajIrRNaLTQDhvJcUKSSxzhvTNM73tPHpBqMmnNTh/EpQkm/DXgLAUSld
iDek9FHskaTFh/1cR1RduNb76JP8AQYQejC/kkgOkTxAtFCBgGAo6Uj88AvWrPjbHnizyNt9Mb8q
iqFw1cPf8FEHgySJIFtRTU6QV7tocMAks7BRyE2rXGD3SGLJUdpq0/67dRaZhV925BvyYfe8Vp67
67EUSCBIZMfFd5UZDAY1iXYlzisl53hAgHeXqZZQ0iT89UFIafiRDD6c9k/YySKRs7LLteBhJ6Jb
gij+y2Wvk3Dk5mY5QbuKUFm+kiQTxvK/oGzgDO1LrOujPbZX8JrKCVtEsyT/knx9+NmDi/65QXy8
7oyow+6i48CJN5kgjTBGLBvHLAFPtlXGipl9ZKf6Sx29cPJRO05DhtZk5QSlNrVs1pKEyitq8xR8
pZDGwMnbSwDcPtrR15EXEjSLrFvi2iW3k8z3QfMA2alv4IPf1ImyP1bIuRWaLPN4U98TFDvk7j5S
GMuhX0B3nmrB4WNTr3axeAntyVJGd5tesoo+dnXBB5zMhlfIx2kki3/0JTH6Yrypg+Nih60HvDI5
VVL3NB6TnEgpJsjDZTsc5+SdvwhikO1pPhE+2W74eOsB8sB8GIjqo02dE0Nep2g70SOVa8IeABvj
fsyN87S1bWx664b7UfTvA460yEY+6pxkQ1zYOnxEIlj/ghwAE5ks2ytDapQUr6RHQUfUKWhDd/26
+o+yzXkbXa60nv2NT4/E3fEL0ErSKLPb+NtkH0iWOWcvw2hJIY8+QTKO9ku1Zpz4Ox3O+xzHM5G4
VE7m/KmiiHO/gmyofKqNctBjJxtLTwQl0ZJfJvHYH/dpllWaWgWOf2vi7thZKtQtCKJUX05dO7Ju
i24aH3SeI+Bna6lPNcA8D40NLn3+YFuCQCoT6Zcko0g7FpWUkudzWGM0nWOSNM7Sm8nKjmoCf8r7
dY+EQbm11achfoSyufqGNIlmENOj1A+Uc6l6gnR1LelCPgmNDHbJveQXQqSnu1s9I3FDx8JZr0iz
eHgFFH77N9CforAo84Knqdfjp+JMtsfCCeKJQ8pcNxqfu1CqQRXcirVgYwVfJmXmPaetNABZldDb
ch+mRw48TEP8+S3FmLgrxXOPUDzq0uI8T7GMmy8yxKohJZ4CsRREolRyRPBrmeQ5gQdea40YOln7
BPIywny7fJCpQs6AFSaJeKr9lEpt62IbKxVOU1K5knWsmvyECBgGkmWXTOgh6eM3l0FHUCDyPKja
7HfdQl3RzbU2wTGTMI4lES3R3Bh8NQKfFGqpW2GBCUgRuuC2xlOFjU+aIfHc5DY8M2vVIZ7Vs91Q
AHUThPUqGAlA+qbDQaRNAFnbfq3j01r3qEd8sGST/RcJMMhUA+B6S5I3V3mgFI736hBVVU8RVA4X
+OADqWVBNkBCG92/b/azoMdhjQP5zRB3XMGhSB63THC56OahQS+Hcl7t78nIxyX8KqqpjaevtvVW
S64orMqfpWg3dCBKyuj162OAuzs0gaqtdK3S9uZr9ZUPYTGjNJCqxj2CBEcdidC5NoK6IrygSLMM
vg9UTUU5tf6y473Pom+mbVnefXdwxnlvBpKPhsNSEWtUwFTD7l1bmUB9piEnN4qvQgPv+RRBBLlH
HAycDRhRvPV3bfL4ZPkf5NCl9udQMSdvkjdCwc+4SfNfwDxxQPQ/kVIiXoB9KajGsro4uCoEIlA4
Tk3Lwj1sy/4hXqnPwyAoNhw2GrWmYNmXqtaSfGjJVmvoKgfFGrBf/aplkc2pJul8iWMkwb9ldTkF
NURRqv4pIAmuAJOGrC7I1HjcqBOpkH2HME5/8k7MhH9A2wfQOEowkoRf+l3sRE2WOOwAfHJS3o0h
dcj6BZQDxUk3FgDFJ9IL1BfsRgWAZAEgSTh0saPmxfLi14/P1vAVfA8D4JLfHaluk2SE6VtTNwAE
FwG/BHs5HCIo0ShQYRmpouR5wgV5iIUf6kpsVecW9kjK+hE6bojtsl0IUMhBbY0xkyQh+QKegOhV
3K7gcTmxsNwlK770YfxB5psCwolVYTQVBq5FQSOP+WltR/Wp1objhg2YrzrJ2Swpa3upYZRcE0b7
CDsdz7SIMiXOPLKqW/XH/MUlLnDyuJsGU2OYEHKGyVDWzSwIiIvU0H4Oh/ViPCxJfbfFwiurIQBT
waWfdbO5MnIpwWZwrCHHKphTcrQEwxF51oBpqZNkngUt0q6MiswWW5RvibMZHbyf5G9J8bI5bySk
xZoI7GJIopXmIx7WQXJ0i3mEYwBoR6HmsrhgK09eWFP54t9MQgtDK9VJhkXhPJV0ujwCfMktxMxy
546cLLXQNr9iyUjvckF1EAmCrk4mDqvSXhFjTtvkmYj1xFN0pWimyRilAIhYbY4ZKYvmnk/VSFL1
kpvf8G/UnEiggmUnmx3wuRd2hidYcyk+bySp+TcP3HD4YKaHLdoCYbEhEO1iLk+8jWwruU1qSi26
TnaKC0bS46LIvov5YrosbD8JSfJm3i5qCJIrxLlAjRVqYJ6lWSXyv6S7omQnZ6LHbFe1txyUkXBE
AbtKEcINmxJA3e16Di8up70qfQQ9diupbtTReAXhZuVVkjQB7JKLsuJUt4uBIivXpfy+AzdzYtft
bEy6TCC67SePBD2JZ+zyC2DHvIpHKozFYncRM/X7CLZKuNoPkVAtBwR7Dnv+gTqGY5vUG+QMxceC
gICKRfNBmQNvCApaNI8LPJbA4ScbrjINREuRonnvTI66MmGuO+ToO+BPFSJ40VkTM9IMaifXgP5b
cgTnRHR1eVRdNcjlkd6N4wZ+Tk5siwinGWYfAKBDA1vJtLc40z3EguFI1l+ySmGiVVLTlnSD1HCk
sn0l7JFbo0Wb9VeTArw8EL8oDv8h7v8WstE3Pkq4Uk9Y2uaEflN9RJ+mQAGIU+jKcE+nN9ni+5tB
hMrKd70+6anO0+eXEbK6k+aLJMmE1+tJcVzQqBRf+KwSR1DOkB4RecNJj7GoyIXMiXdhRyzVnQFP
4H+lniJFow5lDmvpDOFMHLKQrQRLu7jvarGcQe+MkCbVfD4C1H5dpjQg+5lKdqR9SlJ7bkoIZC3b
tFcMydVIcen8JcBgMTNcu6hHap/ERq8H3U0NgjQMO0VzhhgFh/AC5lyxi+UJR+0XQ3QlArdGMylf
oISk0lngSy46tII868Yep00RujdZDJNdq0AsynKV3qEeHx1mG4pBP/uvNdvqSDp1znBZEUtluixP
SyXOx2vCw4WD4lOyNx51P1LVdgERY0MkwI/gm1oSm9j2UJq1ReOLuCowSE3HD40oBwl3E4iwJO/U
O1LpKoRMfrYNI4poTLU8s+eTre8xd4yvxyJGFJ075Tvhu4l2t8/A+K3nN30qT/Ll93jtpaI8t+D3
HsdMnksREZ1CQVVwKdnV8tqyM+UaFni3o/7YsAK4h2dSkOO6sxsmsIkyb0xiVtmbyItPGMypy9PP
FBx7jMhnJDIYmelmj4GyUiY9bunt5K6oScWBfxgCGSBFBW3GtUEbvkdVUAycj5VmxFHEwDF2Zf3l
U6iYTHw/Yjb5XD68WKqHRcVPMKwIq6oosIuFpGIZdrBlM4y81NXE4PDdppfJPMR0yrYAYsZOn/Ra
N5trm23Yaz39NfZhJqB7KQv6m6aAW8VCiMoNC5GtAGKPn+xPZgM78KrxDIptXy5dkPQOsYKgBjzK
7Ei1tCdKe1jTDEwTsW0ga2R8so/6IkcKXqbJBAeYUJnuCR/Jl/zYhBIrwRvwANYaLwSgRowsiHkW
L414k1OXfiw2/Do8qiaCGixcHsCDrsEOOuhjXDTb+JnAyAlOGAvFySA/rrIkHUyCF08OVG75QFR4
U7kkBVaybAi07ZSggoDWC7KHEcp0grlhtU9k0/+ghdexmKrZpYargYyDumWSNSwONXgNxJH9ZXQk
pH7pxvhAPNRGrSwZJcVvwVwRaC5oAloQzlXjoz8+xQ/yHST51b3pGFiA9XFaRHBoVBvT2kxU4xHy
kEqSTFWUy1Y/5vUAgKhuuUhSDvpYhBMuA8XZGVYZN96MHKMtMY+tNyh6uRq3N44bNlJIhjNhzd6s
1Qns86Bm7AMWHAs8W+OdntgWliVzEsnO4Ufh569eBLyGKcJ4sIJ7Tbm1yR8srQ4vQmSRQ5N0Fkkw
Yq2Ns6If0XgDP9awcUwHrdGNmGiq318R0YoTJnok7arHBWxdAXDQTjV4VGwlXmTgdsx3o69jDppS
SbSN2ErYNc8T85NU7uoGT1R8FlbJbBYAaFd1q3hmTJBNNB93qfdZHNAYOnq1jwr6GAGBvkfjxljg
QVLulJh8FcKmbl8DZurY64+IzdLG0CU3JQidMk0LgP/okKSgGh4ovODwKhjUYk3s4f/j7LyWGweC
9fwqLl+bZeTgsn0BMICZFEWlG5QSATAgkUh8en/NPVVnV7sllc8GLZcEMQEzPR3+/vtCMSi8jw8X
9FjsOdAo6JflaHUYWSSzmtQHBdyD+hOO0QUhtxu2Ps5PVKV7eBW87uEJpFz/hcUH/IBHB5CsNyiD
coqb0xz11pIVZHDjxYLy4CQrvItsSRDlbMYAwYhyf/dry3dz8lEH++d2Bjh0pYOk4uxkw4hZhpkW
iHQVonTBSkVBMzBKT3IM6r42UQaCktcGBwpq1Sui1GN19gJJCVqMyZZO2BM2EFS4uuSwxYYfrFj5
9828WxxpQTZmMtVeVfQGAkygR1+om01nSJLRCJ5e+y+IUm/uTCC/HZDZIYoFjO3PB77UY0vm99d+
O8vvJa8GlpsHyaXJ7g533YD82lkSJFMIKFA0rF1BZTBSACCLqGcvVKREf5KvI3D4gBpOjNy9GZTQ
kPsv+ydqCJAFUI8lB+AEjR/CBjw/Qtrlhg24wPTDHIYTe0ghoHZs+M3rtW/gt4Y5eYFfzGJqXFjm
w5FErrTBS8yoILKfaPwEhUuJ2RDNB8ZY6osS4sC1EPvihHlTYA3y1H5O+vj8Zf6i95fOQ8GDA3RA
EXMyxL039JHZcSX6CYMux9RgDSSjAZjRpLsCP7r261k762WewQgZ9mRugkkahJPjB8wQhHJMDhV0
Mv0ixxOuj6CdZXfX/lshTXvZZEmeJ9C4cMJymHEOkRbhenU/XGv+/AUteozk1ElHUgZzOXUEhyLu
jzuReHJe0QNY32QG0jFhC3P4lt6rwFHFiq/HspJakmtS0p9wbhF5QSEVFSfiN85S/I3izxPv3vxw
BycY/q0ouC04HzV4vmzmyKI5LEUr9oH/NEeagOEgu37f7+ZnDxTQQzjIt5JL647X4rskekJ0/uTN
z8EUrVlnuVxmvSV0fwCnqTQ6wHc3/UA4bJEvwBAXgOtIKL9O7BEc3EcPKYTevEeORKv66D2fVq+a
B5eGdwwwRaEaoNI1uwKg4mnV9eNpNTapXUYGeN8anlbNzEBS9HZAc9mMFFemJuz5frKJhpNn7PLR
aOYsLVAxwDpH4xf9pg0V49wrhlj88WAdPCh4nTtye2CnJ9fq0hf8GaS3tReupWoZLkmbwRii1igE
Wrm2ESfqUpmccOsKpiADr8ZCI2MRDeNz9jwb3fHk0DBe6pnmU/UuuxsjJdDUbgoOsr57kFJz6Zik
vnIovvq1ZMXSH9zbG8AJ7Eo5IXWBu7H3BmcckeIdflkuW3a+y+oTZMXDWmL2wfppP4Zz13taY4Io
XrWanMdQLY6r8elDu0lTfBWLamxPRL6+ShYFroPSX2zjAWzPfYw+qgCTzgVxDn9BijI9+AuToRJA
n0v9lAG+AwkiypV+BugNJIniBdzW307w/jw8CWw0XMfUjX264SfWzRQn3aijCia577+AFZDgEdl6
wrwPSOid/GrpOLmMwkcR+Zc1x9PxDhKvOyhwx+XCniBm8c1M0Nl3QCbmnY96ybzOLzNi9cixSbTA
gQ56Ip47CyqueLuNVOMD98LxdR5TUWvUmwAM7y/kNKfUL4fbqywnHbxq9ozzpl/eOcPq3mKvTqxh
tSKXbdaNFy32bQRiFiuX2XKwSxdgYeCsx/EuOMRkYUtlknR8HfaWp9cnEsD89WbzSvgVu9ac9NbP
BWwOI+j/JMIkuWw5IcWtjg/pPH6OoGZBQySwKD4+HgewHEJPLBzZ61T2wWh+X50k9YOjbmTj5TIH
zow1SYocjodnGhLTZLMfBVimE0arDPE+7QoiW3iiiPkPKbI7nA02/s5ZkGKKLxiqbE/l3O/7Hyg+
smAuw73/sccRKrASQjv+gmPtkd7h9VkRRIsXEp9DyzE8X8CZe4A/jo8TM15rj0xlDvE//W+YoIU4
0koqMmbDyetgJc6EktUhaYCbHbk3WMWSCF5u1/sRd5Kssid3KXAbILDeUwdYs8O1K/5bim4Tvhxk
g6dyNkfHHs7XH0owbYf6fUOk2CRU0P9gpQfh4AHj7MiD+YUbEfgN8bY5Cw4Yyw65wrNf4PW6FUPe
bXAcgZ3woYUFfUxhqPHIHMxmz0x/srJ5Y+AHvWkxOBJDgDqOHtm4CpB4EpumvsRkT5apxN9u8XIc
6fifNcBPax48+wBf7eIZ0TaeAd1DDyuAOWJtjLAiNejXkWmsOmtIVoZXb09ggwXdZfIUdwFBoidi
O09LjnaOHRep7t4k+nXWDbI7lROnHBeLwsvuskV9D2B+JnFqdUjAWhQDERKGLyACMTrzFbHsu3Ys
WT+SR12Neo/wob+YU3cK1QAYTEqa9Q8UiUEtqDcYTjdPA9+V+t/H1XnBafZ8pQKM6OmS4iK5fDVn
d33/8iYmromFqGJpmcEbt8POqV7IyRNbYKiAPhkVB6DueQ56P6M051vFIfwCSAYnDYf98jS5P2+B
ka/TTYLnoNo2JOGNzhSrfCPtqAUDUREPKPBVY83OT3irWlhzH/EABS208xgJEn7RH+3HbELK4CaZ
mI9oVZsMXKL+eOD68/Y8t98Ai4qzTHD3fakvn4DOFx8GwYcBIEN6J7biHnJRPGr8By8J1gQs/WT0
DcvNeS4mhjnNJhznYuBIu/cVwgyFwg4Og3rjPpIBIFbOS7Yu1t1cLJYjASFKZk/gg8RfQBcomZbw
P0CNn6fJefSWMTASAT4brJRsLtpiMdfxbcHaPsJgsxW0TrmiYG7aVJ5rIHds7iTdUTIc0AGn5vS8
Tocn+tCM8mWxTvv2lLnAvqrmR9hc59224kF3W8azMYPLEgbdafVSzZlSLE65lagT1Uj7NFgkbzwb
FoPMlNiU53UGBQXYVUZWcPoXaxkvqhito6xxA76cs7BO6zzlWYhJchjosNLDQf+YkhWRCtsaRQ9l
NaQ0bpl93Nzbbn6hs7ji8Iq0G9bN2kb5FfaH6307fkM1WjW4vEgBeAY1tUqRLYt6DOdYOLncm0NU
k8sYZa1fLZY6NeXRVAAaaz6b4AXzWVQ16t2jEtXjC5tg+TZUJ2+nif2oTQCvT/tOPgLNno+8O9yK
2Qx7SrwKgrwV55A3VEtsh6IQCC/P4k1/xP9C/mUyiV4A+kJYKH+Sub2QPN5LgIGJI1/r4SmLSPB7
s8Vl44gWvsId3Q6cp65/WJ2xcI53iN6HAzbkedzNSBAkWQK/NYeBwuGkDi4Ll7PuOqg4ty1OboNg
w3mMkI/8akxFiqdmA5UikiunBjiq3LNBFt9C6UuJWe48oMws8QyFYvcSl3CGKndyOc+glOMkze/k
KkrP8CXKTQRx8ErlygGq2BVTln7s8ldIDbCWVuZcxXfdDFenWTPcP4iR80wv5VirZuZEsCAmeVUo
bn5vJH2UOIrYjRllJrbby1zCESuUC7pB33m1FQgrbnohYwmIBYjhiPbAD83bAkHF3uNwBmQ4EWfb
pNgUy80kuJmJohfiSMXzKt8hJulxnhw50rglIWPwGGv55maLpCeqgZpyO4LWNEV5C5iN0CpLv8VW
3fjoBZS14hIxP2MPaCX6S4liwQnFZZxMpAPwiivIIllnQ/HaMizyOMBgBmgpcw0vARja44Sicum6
JgBKIRDuS5/odj06TkjB4nprSke41s8nxhSC8UdpS8oA13ILLjjHnvNWz48TLciIzdbzbJNOsqX1
5jxe5lJLWPzHWtDO5c4EmUanofMm/aSgF4cYaoyctYDF1tK101C+Ir7nehu+0QrJnMfbFDDNAgMT
kiuii6pXv2TDepROLnxLbssQbv79PVMDQGwtYDEQPoE0WyPn+C4PbWtNjWk2dPgKFZ+YkXZuBDVf
J/i1TmlIVMmST6jFMjAYYD6RZtBDlyqGhyhe3Hzw6wQUddQK6rv97eHkE8kcotjN1OFZSLTtQDAb
QoHJ9nJTSGmGucvX8miIJko95WJoBQ49c/DYyP+Jyf1KojyvdPYBtkGfEnZCTNCNreGrBpKP6k68
u8egyO9Yq/diS+DnQBkwfbE1WKALouj9gutYlSW/5d6v+oCvcYcJOigLcMFoqJZBoJ2VS8SQKAh4
anwUur+VPCpxXMg3BV3eG3HjWyvUWMdJ4j/rvr/okyEliFoWLfqSir9JcpREAVwQ3Hx9feXdnHu8
xsHk9YqrJcfjMnGeZoPH56r/eBqjNUqKSUskZbCaYfODQX+EfIR0dqhNcPLM+OvN8NCkwAAWiwn7
jaXEI5BVITYgW45hDXyEhz94BvE9wOfOLn+s+rgyxLGB30fCANIy7qnS87UZIyhRMn0fJ9GW5cNt
SwYL1zrLgR3NL5TQ2zPl7QkzIWaB6PT+ll8sctIs+QQTlBv42w0Xybphz8vb8oJ3J8zwFsebFWwn
G15t/QBJsJXNUIr46E+CyYadvGWf3ZYV21h2du6jud4ExIZVtFEoaX3os7NZxzsGTzh6s+Fd0NMb
aDC46YbrNxsihXCbz3lTFLENBmo8kOvIsfTBVcuWEskgEgaweiBCg+Y2fl+bypoOfL5O/2hZLuJ2
NOxZb6C3FY81HXu8sfV55W9lhEw8E4U4oxg4oo5P4NyQ2eNK5g+n3O1ZyQcnAps+YkpkhUg2Ri8y
C7j+TVz2uQW34lmIHEC++hP2JqYZXcVSY7iMb+cH9LC/609Tf0ocj1eBoLfWhGIDkPi8CNZ+H+2Z
13xMJGvNX/7bX0fotCQYYKYJgJwft3+dxXEEgtTtS0AkHMg9pmvyoT7E7vqQ2/XjT3LU7sjrF/jb
TvKaevf68zro932s1Ozt44ZJJ+GLBgPek5ZpdNdf76TxNao0TXNnmvi4BR1hWqJBPuuTAsuAgvWG
txgD3Y74QK6UXvOaXky5MXkJAY2t+csfRt3fTHkn4uMdg+ZW3IQ36bAt3ZLfgNq5GpQkX+dOwa6/
4Z2A/gTylkxWD0R8byyNRUyNJOgx9KN/a3xXMY4dVs46AGwpiW6UofLwkEjJd+nbjq+nI35gx3bT
HUkQYHAB8KckiG12u46rdzEPEFZ++csj2wHSIdwa7DBd+BxBv+O9dMQXgfzjaCVZYLPmk16fqGQQ
xOtdIKkAv95hENzi9nqHi4BGqHQ/oo9R6mG9EdMkKY99w/UKTbDaWTTsC24lmRmyQ3YEx+gRuQZ0
hR1F6BeTJSdRMuC+8vuWynEY7nYbeefWjw1PKMfmD9iI8k8sB7lUvItfQnMUa5EfvOyNDe1vWIt0
gqsbWu7kDjsmkX7SMIO8Tclm18MPKy9l+iYc9jKlG0b0a16wROkP36QrO+VNZi/p+wzVJ/POoIN7
SjXRE6gW+2xmirx5+4lkykNNsyy3OSHOpRX2Dc48HPnkOw0o1wf+Y1l+Cjw6nafz+KWhZNdnxAQF
PAThsmAT7Rh0nxGsWW/0nGnbrcW65S3cMfI+tvmamZZ55ukRbaTft6fD4+Yd7iGeEeZcRi4PR0bF
3WRo8YABbdY+D4aXMqYdT2bI9yXEHPBNfk54SKIIbAQDgYCwkJUiL4BQiwdEpK/B5CNgEG8im5gc
vrlBKtAvXHdsjSZgDa9Z9rKTwgWbhifA4mP59ANxuPySCuSeyzZg138AxvB3/ARJNRfZIBMgO4Rr
2U3FdD/iTlP2pM2/H7Jl43mf6yu+wSt/Kl9ib8uN2cbBh2xvbuzcfazZP0JqwycfxxE8V0CeAlLb
R3K9bGumuv8fO55viKygrqBkxhNS/5AsWVKIPmi8T3/7H3zE/t2tcQ58wJt8Dx/fVChAgmAacEdu
xD6ffiDo1twCwPn0gwQdEwjKFOjJf/9v//P//u/39n9Fn9nqF7T/v6XVaZUl6eX8f/67JtkrfyH+
qVcjxXUUXTe+5Fh2++KsKOXeAKrdvlNBIFwf73M0cuoHCFc1hQL9HHC37RHzOPndYduc/PpKgKmg
YqnW32c/pCCYP3VIPn9/vUvSiO6r/8M52QctaQ+SQU3OxxLq62GNn4Qa0f7hru2X4/L+gPVvD40B
Ydl38Noo/C6Qhpu5AIonBz5wS/ElERqgz2GVgz3CVUUFU0792xLlFPl+GtV/JG646m/T+CWfwI4j
yzVP9Bo6CRSxift4r/S8lqIuXg5Qq/lhltR/AoF/a08+/22Wqjo+7q8N7T09KUB8CN7iYEYF+CEH
4Mfl8SUFwLxEhZllLA+bUst3Ct6Yo99uwA4szinuQPj8Uipo+lnoiZlxXu47X8EtQK2vbRX8MMc/
rYwvUOzKqtz6kDBm6nZfAwVAoB8GhtFXd+jA2ASAMX6aZ00A1X9tD8syHIqmqY6hf0mIyc8HKykT
xg9deevFDeXT/CsBvyv1OWE0l+0B4ThEuWnlffLElSfqWbfFKiVzFX7X1AvTufFEQUo2OIp7//sp
EYa5b3pnfGFyLUiOVrQe6UJNAYsc1bjD97hE/h1/WG6aLN/vGvoiJUxHPaXHE9OA2z8fJ7icEo8i
pw/lEjfZtlw6T1g+gfaUL647Z5l+GtOWoy3+AQBvqv96HFRvt11bVzSXbJk/lz0cpu05o8IaWfXC
6CJYb+FsMcizr8mJr/sCHP9FBNZN+HySg/6kyiN5DGQfIGPjreTb58L2RI5V5ZPOAC+USnDPxNsj
TiQhRQADPj8N4icJijYLakAPeIcIpYTbTguJghqTCs+rQwZ9PeR3/3i7j4SsdHAW4mrDa4eLz5xW
+BNjXFNmYOIaMwmqQsSBo+8wuGyAw0C+Ic4x+akGx34OwypxBPKXcaS9UZcN55W4viSr/EbzAcAC
zr9JRq5VS4hWQDCgmm7kHGdck/JNQeYIVlYPDi9kOwvYLpX0cJhJhIrsF/ouJlzBDd7EhQQadKg+
JpAPcqH8B0oPAKDx5kTyzWHU88EYR3Pw01tCVQAgelB9OX0XgkCoBsFcIF3HEJEREpAsHXsgJHnR
jFd8IkRjNlem0zRIODZCeIKupG4oY1JnNud+Mha/tPh19JGAvgTcfBnoax0L8hfrkP7yi0oHeO3t
Her4gauFyGYNCRrMItaMzByg3X1tCd/OUL50HcnNSvJHGg4IiXEAFR1ZQIaFPKuDjsJcEz54yQcu
NFYwR9b0jB/SQfgRaVwovKq+PhFGRBgDIdxScM0LXxmfzIpZB29iNr4+iE8MCgWCUhkugluganiZ
Z5xAoy74xUR1BCINC87IHEMGC0Bc+LnQa4aiYbtjSX+NoHnojYXeUFJhRZET7hFe+bf02L47FjYv
NHaujl9i2FDkKrd308748ljUwepNbrJ/gSdxGPEVoe4g54bVbvbLoewU3TPWv3YHJu9YGCTOsDIK
35FE+yR6QNYhOwWyB3J1pGtCptUFzbRBS5RO06mV8BRJZwSQ3KCRgSIfUyV3bo/3W2wrLDF3fJyL
wkTJ9Ge5C/1YNFNQ2FuYMPh5Y5cbCPEWqcXg+MHMyzWDEIy24LTlnZBPyTlnBIzqHko0yFASOBsl
cBct99BNmLAN6t738lR1/s4LdFXbNeEW1R1qmphfOD2zpG6rztVJ5GArmPVUS4NePLXj1T4MslO/
V1LwYnNMcfwYlN1VgvYSWPrUutbetdPw306olXDN/SNFWxBMZKhBRQBA0poU+5FRDfY9KRh6hgfk
vOlAExmjXhiUbHEbp+DspO09FQ7laFTY45KHYs2u3biJByGUmbi/8ba1U80eqxXJMUHS3bchVXDd
9VWZhco4hlCGZGvT+LTgzDsGijM1e9tcWynJ/BA/9bppdBo3n/i91WboRouLsqEYh1YO6zLoFWND
GYXKqDb6RzIWqMZLEkgzT9thFA3N6zAt++oz+VkFjl19uG8HeuuH5ShnrDm2S9V9dknfcb1Q96jk
1pDKvZ9W+3frQBY6ZfPy+Zmo+H5oNhR2H2YZxUSfT/Wuw/N3amJI0FdN17/QDHxmwCW0kR6uU+ru
dtpTT7mz60m9ys6rtnugZIPrUAf6rb1+nu1V0syr8CE6LC7OM380a1CXQzOd5tE8S7auMTza0+w8
V7ppcpoZx23sTo2Q8QxKlQqz495Et6daPXKj+0u5SJy7qy7vnC5CqXNIvfN5HisjI53X0JsBjchG
GjbZ3r+0I1OdKr1pz1h0p3Wyf47jySn8QfnSRbn6z1PXsRWFAhGaBf2Ja5KdaX5RKqNYO7lZLzrO
FHgA03J47WxKWKx76lZvK09Ll64LBZA+L+Js1LsevVibq/GEMiWG2XmZSlQAIRjZAaWOr/EkyoFM
Qb2cfbTFfWwW/Z4NJkVZu73Ws/FYx+08ToH+9s8q6HPz5Yet9WexEhmMTr0LQ6P+rKuQYfzl6Dav
ezOvjJqSXTeMkUJewnZ3mj780MyfivHfzXw1H6xLUnWHJr2/LtVl8mqN3jgeR8lsRrhbWIx+quWh
/qka/d3gl4fUnOwmLx3GJazRDQjciEMGaAi2ZxGIMP1+gH8KqF/NUTFE13XN0Gz7KwVqFeVJmva6
0+yQUgFzZBGWDMdh/kMr6p+a5X80Yziu4SqOJIJ/mUb9klWJWzKNFJIdNblvAxkamQQXITgjrxWm
UgvTPRmeg594lVXnTz1f2rYhPtAt3XWou6jd0qR/s22OF6UN0+Kczqy2334Uk/z5OjZem4U+Eybx
frm6ghvTUMiKu+zucp+vlIdw1CMnLoTBSh+WYJ90/pUIscJVIaYjL92E0LUQup/vhCq4BOLULUCh
nb1uIQRvx3cLXSx8aIohNVg6kFvFRPQyPERobzqpOXDck7oAoQ7IJ4xg731F9XPyBcQAxSSY6US5
4DhdCU+yAg0XVEqAaSlKm8FvBXXyEWe6VBwqFwLp2NlHyFrqhQ61t1+szId4CufZqySxSegsnkY4
YU1uWY21WekdnkMCwrip4WIggGHg3xbvs/GYUytW/m8E6YSfU408GolJ4JkmvV6bkla7jvHg4CXb
iCNIvE3irMnnh6XyKKweuX+Zy+c4aM39Tyfq3zKM/S5p9rZmuBypotH/9jApHHYMnRPbQ12mM8EP
kGH3SZySQEFvdMQpfvyRF1lssj/Fpm1rrmJp1F9W3V/r67cmVaM5leZZO8wSZZQdJzkKl7pFTCIY
08OgDD+/35Hq35LNtnVLNqOjMUjli43cOkIuqLJXII4F23b23yu0xRKt5vuGzL9lmzRkUXXGdi0E
wJeGlK647I3joZ03FJuxr+mdXrRTN7oLq0/l/Jrb0dJpEr9rKTUaDa2UUw4TQwMiyYEXX7TAtq9e
Q72arudl4amvVlgwFzjIjtdRBSOIeVldSTOlwFAJV15ECdCSAmBkE4Rq46NaoLT0qf2S5w+2PjdV
ra/2srFuUKlPSfs6N7XMyHPbsWKvW/09L1/yE4Rkxvs1rYJzeBhoRyqbxfo4+qlsjC5nx9cnrluU
jFFtW1GtrwflwW1dPW8v2UxLFw5m98jC8QifbuYdgmyu2lBeDcLxmfTQ5vHMWHoevEzHN/PluqBO
73GaPJef9rMBew5USZBiNV7beOblB2v9izPlJthsHcvVsW0DQtebU+f3hZmXahEd1NMsTbzu6Onv
LVv6AzjEmnpU4TB8r3e9l/2r8X55Dd+t9/jz8Og+G2/fr6IvpWp+9cJQ6IFtOEIx88WlEV4pNlgd
W/b8xfbLy1Oszo7n4HB8UHUIkSIMO9CkTfmikg58yWP/bLtUiAU0U0JVADAnQyHtLBCp7bjpUFBX
SbxHcVuk6vCapIGB79rsWq/CQUN9sp/m8F+bzVAVx9ENk52gfOl9L780+15TXObuBcTFCeaIHnkj
HaHNltiONjjp74reeFr2YpUEDdsntflUSLO146csnDvKpi3eCvS+rht8P69fXIC/5pUqwSpmg+7Y
f2lrdVQ4+1pB0j1ch0lwL7b5IzxfxDK+b0j/SwW4KYMiUB3NtNUbt8lvyygxyiKyI9NdHHBKlQkl
QpyPpoR3pXvNzXFtv1f1XXYdZYBj4L88PMcnQq7744SqdJR0jbRZA2ISP28x3Je+fp5dcXacXpwy
9wxj5uLczUCs7ldJdR3ulfXRINmxWMeJ/cPRoP2lY8g4LN10LcSa7qgyzt/GcQz31sG+Ns4iA8Ne
j5Lm+XSYnrAI3cjr2tlBHWUW+2RxTCiNVJaeoT8mjV9HHn028R7UngazJpYhuMLrqD1M7ebYb1Q/
b+6TdPz9pP/jTLEQ7YqhGZaNVvRF9Fqh69SOidrlACE9U5N4FEGzv8tfsFtM5QdB/68TxTL5zay4
mo6b98+ZcWyzuCo9K723ARWh5/gjWPYBrHz8/w/KdPmFrqXYGBp/NpPrkXO5RimDus4PlndQgroa
xOe75PiSLIvshynUv3jvfu0QW4HZSlcd6ow5XyYxykO7CK/7an7QulHbe+ml5tjN3b4Rk+ija+zR
86tdA4yxYU69BNfeWxu/ai5+02bv7zNtnBrvdQHjjRn3S+B7+wKqteyh7PaDeqZO884aHsxwhors
HQFXJIDJ7L2fKS+HDp579aHVNuUJ0pIYIIVJooaqTaoO7qwc7hKg9ZfU0w6HUVoXI8dJhhapPSU+
EdJSnUPn7amCFun28FSNruR76Eu3CsdJskuQe9aZ6CS7xvGLFH5OE8ZOWDQzx78m6lytukGnwTKo
eF0FrG8P0TnSswbKTeVF66LPnHUV1oESOYM6IY39VM/VHsiT+uI1DWGZCMuXcwF71GySiY1z4npw
xk5HGdMrhBXUN8yyfqWT+B2RJOfEVBClPFujeOEFuAy5RHZHwUDcRxdQHxyLNfyBEdxZbvR2dKxJ
bR/9wlhX13LoGiBDirmGN1OAj/7lo0vQbk0YbmPFu6L0unD7hqTlOwzGIuPFfNCYjWME1QbOb2dr
t9sMVKF+SoKjA6F+RR20dBAWyzgqmUbK35womEGsNw5JY7bWhbMt3M9982rbU6VaxNF9U/f8Jnxr
8+jRCaOpUT61UXGfRf2u/rxEd0oEO25DWYIOcDB0gxgkyfMBU54a4cU+nduHSx9l7Xl/tpaqQ03O
XOu7xihWoPGgins471EKZlXXkIvE8EeYn20C1OJ88CwMhB4T2KC0YyrqxfiUghw7aF6vVgPrCEio
l6wVSDl0gy64GHutCxYfLf7M8C+Uc1US6mof4Uh0oUo7f9rFqjSJKuItdpaHE6vLAJTTUvGrPnkJ
R1dKWSRXe8qSd0shJ5Xs0WxXAJ4Ke7l3qWBmyceHI167kJp7h52mlgM3IwfO7A0vvccmJ8WIqT4g
LdP8iJIH9Dsiqgwv2dE07/TTQi+g3yuW5/z+coSjIBlo2blfJvogws2Xv58vhneK74zrp3bJPfP4
kOe7TIOic7/rudbUcQc50IRe39TWhz1ZOTDLoeR2IfOlY7JEedBW7eBwHIbHu0NeeW7jDJQ4HJ6O
UxPelDLmgHpNDouYcqJHUh/sRyuBT8l5j62XQsWYg5XjDpntlzpAyLTux+6goZ4B9Gy99Pmwv7+e
U6+BidS5bq7FQwcryyEbaNQSPTfUQjYtP4teiry8r1LC8Pln2ixrgGhuq0OHNyts0n2q+2hPEZvk
pyjll/jbL1HmqBQqNHTMcOfmR/zt7Do5YW2c3fYwS8t1nG71+LWhDJj+eUosil6Ok3ReXNYYHE0+
6Vlb47/gTSEGYqu6K0ocCuUXr0PvWqa9KJfHQaKUZFm+tyB93CD4/oT4h1KD8a+qpukQbOGcEFv9
93FWVXPpmiqdmTz1HnFfdW6yce0h9tReuy/DjeMgj39Qcf7hVJFmDdcl8Ab579fhWfr1khcaB+BD
+3RYSI5TTCLnezNEdanG6+8Haf6tU9IaaputoBRLFPfPQUZO7xpfrdNphhJlPCi7GuvqHd1Dx2Vw
+7N/Pr+Elt99Qp2L5dA8G/fuixUNzk/hUHvvyD6gcicS5UFZpo/X9eGjWV4/L5/q1n3oNueN9eY+
nx4vTzD41F63VqBU/bQwlT7M++9HcrMA/zCETJ1ZoyqW7SgW3u0v2nHaZUZ0Ol3BD0PJtN+/9sJi
fMBpEi1AzV/Gp+OqdYneqXrpG27+lKvwBdka0VN32rjwyBotRw6oxMthY0fONLOxS2oH76E1M5rD
c9mdf9Dn/95I9BhbEVUey83Uv5puRX6wNFPJD7PqbHtuuY7iSXJ4u+TkilUPCk67/DpKtKN3CMe9
Zr3fL8rj3feT9g811NTxs2I+mibW2Zc5c5vUiNLKSGZn0PPOKqYETDti64orNXn4vq2/VSAZ4n82
dtP8fttPl+s+VbM6N9dV6VmEC2EeGu6fQJ0XXt710+AwO0WjZpZDuwAZwcWL3Z+0boPF/GWJ0APM
UGgeXZPQ9p+Lfa+2da1UeXc/fXoh8x0ep/dPGFVGkmMCCnrtDD5+BJn8GbZFWpo6wsowTfYXZrr2
RdNv3arX2Fc9nhFkODVHDv4HlUerp+vWelHKZKbXzn0GF1aePYZBcS7wTxy8Lp+oyi66TKNsHKIi
nk9zR5za4VhrUMHPi8KJhlS0RR/4ycb621T/s8c31/xvz+nQVfnBdnruQunGSvR0uszqIsCqcNSJ
2U7N4+yYPPdqTtrk3sHDkE2VbrMPH6/Z4nqaxDrspIveZQmR5g/rR1TkL08PY8mx8G5hZaqGLObf
+1XtjzoaVbQ0C7H0IubzOgHmD9U3vKuk1R5elFrqjx/yIDvcW+bk+w7880niF1Zx5JssoS+bJTF6
ra21VTLL68mlJFxEwds1h1z3U0M36++vkZoufKcqTgrj65pp6sbIL/sqXmbJ46Uthoq6drXPs4Vj
15oeYWI9GeKHUAZoHSWVcx3jIzlFC6e3ddhM34/6CwzkPxYwCB5dUShLjJj4c9pTo+ilsV4ekavk
qMbmzNVqPImZr0SG36uTSS9r+9reHCg1Ki5rWrN8R93DSwtGRpk70UtzLSDWjld10UwPJ2WQufO4
C5f28bKOq2hl251nRtU4NX+KIqnySP6aSBQVRSOqqWh/eZ30qHdQ7EOybFpqJux30RH4ROSOK1ud
WxFIy4LkooFzIYs2XJ+McXe9SyrybyLycsCVnCOKQjUhCtbpBzNXF+Xh7565jo4ug6//6ymPDRIl
4cXtLU7lXWm+K/sA+WAVD1et9JQsgotvdj48qntiN+v4ulGVRWINbZXq5E9O7yUt3q08984KRSyM
zDN70CTA9avi6qcyWTZo4+C893NjExrjU/VD3/+5PIlnmQpWOmgU64sCpoFPyar2EC9DfWgbH6HT
9Xv1pDtMrb2NmvzWEQHYkyNKfKaH4XbdJtFUbedq9Pn90vxbQ0NS/d6RL/IcpU0pTDXtLTIybKje
BZ8yFcf2zMkopqqZMo5g8Qh/ODP/VtBureIJUS3qXWPN/7kh4isHTB2b0TI87digNm6R/SH0S3ht
Dpxt5Apozwkm7tF+Qhgp8X9t+v+z/S8qWxY3zvVct86iIEn5OgyL7bGKvJws+rr+oAun1GfoIRgs
pGCdvl70RS+d5coPIdp/bi4CZGipPAVVufm4fpPHV+MUu3l46i3C0xSRrBr9PXVbKIFCGa797KSO
HFgw1G1crZpqXPZmubPQ9jPWQmiNUu2HWfnXThd9+Xa4iwb450O5aF2vjdskme0vk6hcOWHRN9kZ
cbbIjand+8yyx+8X379Og98b/CIWK72KLLVWe4uS4i3X5cVYGoICWOb18/cN/XuecVEprkbFV5So
P4d20C5uszdEa5nDRhLBf/MuFEhkSAAs+b4t7S9zQJ7lb219OWPLqCuLg35MZpq2TjRowfLeML7A
2FDvLjiBKjyhqoZA2tpNMSpx9ujHke3i3rgk/iVZRDn59rk2SNxoyH+/79w/lFX6ZimGqRkEuYwv
uz2u6uv+emXGtezBuC4VasqG4zjduZ9F76e1/S9d4/e2/h9n59XcNrKG6V+EKuRwyyyKlEXZlCXe
oGSPhJwzfv0+zVM7R4K4ZO2ZqamZsj1qNNDhC2+YfN2qVOUoIEF7UCmrGui/YyLqHNV4aVbDzFVB
kGQfmNPN2vrDZP/7eCAlylN4vD7ji2vMpkysKabNhp88hVzboxqEqvRgkGuZ9z32L+YutV7M6sZ8
z7HT5DpiC5NuGLqjU3WdnGmjaypKZ6Tugz3sCyQG8ufYW4fdvYmdbn4Y2uNQzpr2mEcZdaODrz3x
e723JhhUjOcMAzFzKyXASe41WF4Wgubmjo+TodURbhqVRDIhdUx+1PZPKVs6xlbVF6Ox56SiNjcY
G0pckrwHxtGQdLb1juJ2WJ665kOL+lv5tSrWybe5GsyS3iwHxdQRzbTjbnStKt6l3luHkZAiL99d
gCBJU84XHWVKL65mrf/U2scxgRvdYFhKlyFbdmUyq4pdUR5FjiZn2izQhiU93lUCUlBNaBUhjqXO
0wK5MK1c9wKJFD5H6kc/whIlwWzpjILdU/eVj1cEZUzqsViDHDQJ2iDdt5HSrGLs+/jDIO+j5Qmu
ItSPhJptNsxssediLJVBf8lUZbOtSibRVoivOfKDShnbyjqS9AfTfmucmaTvbYZo22MbvuddvbKC
vV8oS73aDzaoXOiaRr5R++exu3Nt7K2KdFEDaOrsg14hkVRrf1L8CFRk0OqtghcCZR3CXU5SrwYX
EL275UEL3jV3gMXozN16nJE0Zva7HR1JINn/nUanbzgozs5TmGCJYIN6GL1TKf9jp/DUA2psobqx
YdzGePPY73mV3PF4XkahMkQFl/41VbGUMt//98aigmUYIDwUXaG59/VIVSSzNJ10iHdWvTVj3BS6
j1Y58ZqY3/WRVHEbT1ebSuSMmZPoZtiTE9UwM4nSQYwEs7z2aPZ4axfFzACXtYr6+aJQf7jNQu02
brVwQG5JALYgZXSlKO/q2ltkAHBeG+kNB+9z1P79sRxYD3QldEDMX99ArA9jY4W8Aa98N9zgZeyM
3yrkXGq0d26IsIufUnR4Hsd066TPIj/tQ7jofHhCvSr7GNtskYbVvJaGmd7v8xHUVflRRsOjIdZO
jq5E8xEkT1Kc39UyasFkr0GSUKO/U9ND1DbVQqOZT2Zg+uVOCoxlEiNiS6/VVqNtH2bLJACsHEaH
uSE9ivWdaO99tjTFFoujlWZy06SUlkH8xVh+uJvr3+2M8pm+IE3mPBSVTqpKk1t39NV0bI3e3zXK
WmnXfNhVyEimf1/5y9J+HMNnxXpMs7eEjX997AvHvk2nnCInhWuqMpPV2dZpKzn+QD0k3nImddju
Fj6ow33aHa6PJKKi75P8d6RzgP0phMtjp636xo12Lhbl4Hzxks0J35fXR7m4Byh12ZTnHExdzu/6
0zBhbjVqJlMxDiAc52uxmlKlXdjqiRDaD58A9jUDCLXmwWoezW7rFr9ULhqTTrr0qmXo1YLKEAeC
4t/qxH5He9GJ/fRs52f/9GyDUZuNMXQ+d87cSvdZ9hYiBG6rSHfU8jxsQE7jNWM95/KdIm3iDrVj
MJHYTHUhoa4ZbKSmunFFXUq5bc2UgXRQfFa/OXQ4o6e5kSqfg1lZW2eWPe+jGtxJ/qqZJyf075Rh
Fmf3ZrqHlUjrzJU24lQv9i6XiG5/xN3RKIeFnm29cDyKm0XL5WUsrR0uhChu1tc/8IXIjOelNsN6
NRzjnDF9eoddOXZSD2puN/pPfbP1cONF18M5Ehbl7Y3FdHFzWDLtf53UmVj168FVOKnUdpmcis0R
NgcbssV44kUw1+uTupRdkp7/d6RJmlsEXm7oZuz/aI0/RU1wXz1HaIe7d3WP7mJ/L7JanMPll/9h
XJ1Kly6bRH30i7/OsJQ9v1CVMdgp9VxyZtEDoUd0GqBqtrS5qn3u7HTi6+ujXnqtnwY9JwafPmGS
jrIS2E0sypSefMqLbRM8uFQiiQauj/S9wy+wD7ZsWRRgAXGYk/l5Yd67HWWWXRsCfwe3i8qMjRBm
CbbrYOvbTPpVmDc+5oX08POY1iS+tV23Uj2ljsUK5XUmnECjsWXDBOa7Rb3SfL4xyYvv87+TtCb3
q+/4RuSWTFJU1hFgaeZgUnzvkQAolY6UD93kLc2XGVuzH05VjRenv8VvqQOIdP1RLm5OmyCHBaVg
JDlJmwY7Ulut0bNd6S854PoY+XB0OIzX3gVXkio3Dq9L6aqtUSTV8Rgivp6+6kH1qj6KFfcBLyr/
hTpWpNyl9Vwpfkc6iQB+OupdV2xA5jT9faffdfIf2dg32sbT17a2vz75i59BtmmxgIZ0nDMg7NOy
LsLQS2LxGWppz+QN4HnegWOJ2/v6QJfesq4Q6Flg8LAumyxqfQy9ru5cf5c2IlwIiyVBez6eCCgd
aX19rEudFPvzYGK1f5qVlTVdH5dU6Ad60JBClH1BCZZsNNqaxV2IyqC2sYwtBQm1XJBLkR97zeP/
9nL/O+cpHrsDlKnGWuPvpBIrhmfPeublsocDIsAbM9YuFCYohAs4Ns09hc7v1ymDgnGcoNKCXTIO
91p2SpWfvfZBz2pQt2PlLPigbK1u/CXlzaM0Nq/1ACsub3YVhMzE8OaJ7hwMzNea9q2guaQl0o+e
6JPive12P5MQawv2Ylc+G7bxl2UD8evZbrNftXYk4m0zmEDehin6FABkDRtscfMYeJePf5sSW7a6
X9BGBUWTLEVmWOQPIW4blMwL65D3W5dfVoBiYMJggjhwRuxgxvi+NGaeEf1IBoZPfua0XbWdm0Hx
zbyVSLfMU51jeATPoqYK0XTPaeEAdcBSjuBIG+N1eJ8Z6bwY3j1+NIdnbX5QAZMiHGUkSBPIhBl7
bbAXeQffhSyzAbAYJsj0KOpONkZYJudeRlIc2R5DRuJb70NbWRX5cw0YqA62ojlqVuSBx5pTmiDf
G1hd6T4oupUclBteGRkxzfFOPijeMFOl9q6RzTfPCuZmoCw8yV1YEv3Nd/yNW2w3FMJNaWHewgVc
zOt1TSUOAV9lc5l9XSJN1BhmqUU5KQ2ikQmgHYNQsmmWhRf8BEFyL/kJoo6ticRa/1DRPrF0a5M6
3Qo1Xk/6m0vVVrGV58AksZfzvSf/GUzryUn7ZZFkEdTP5O3Gsr54amgOvUHakYZ6DgQ/beQhznVz
7GkCUlyKSn1RtME8IJsyAwzGopk3IBxpHc3kTXeOgX60+egi9MwVE8TJIe9QIOxv3JQXg3W4Ko4t
Uz6nSDJ5jZIRGo05FsGuB8ka6gi3yuNJMu4oXIT2KtB+x8TEcYEQQ/vsVXudxUiZoEsA11drKXsT
UGJrZ94+A0TGNU1WAL7+i/2cXGS09oM8KbpwV1tHvVj5/Tru5tlH+ANEoiO9FNI/Fqr8yQKQjI3V
kHPjYjsziq+NP8kIk0LVm6E1MupG7ArAT2oh3xm6qOQ4IM+N+9LWVypkt6HOf5la+OzXwyPtuTut
7++tIj814Xuh5BQ7eEVt2fxyO6Su02GZZNizqc6yiKwFofyyPnla+CvIocRKeMeY4973EPZVxkNX
g77yHuNBwQ3SfQ+ovI+BeeeRmI7BnxuLc3p3KkATAKeqXOQsBmvKB+ycSneCwrAewuKFWy1z7bui
R4nAwRdFerFiYE95j4pFOb54nr+QvVnoRvNoHIHg5+Cz7l3tx/VH+pYY/eeRIFRQ51ccWZ9cfNRI
bcMLUpynen0zRoY4rQzqatWIhy912ZNan1oZZzYdbUPMYGGEtwTrmp1uqDoY/dZs37Ni2yXGQtSw
Iu+UDls72tuhMVPGbVPcjIZkEeh9XjXnR9ZNHoyutegcfz2VxswHaeJq2G+Nj85wT3d7r3n3PYoN
zl7nLoHXvfQjQPHO65DWOyV4ipt+Jg8nkE/3mWzMVc7UDqtRCbUOykJteFKtlRfls6CHez10dyrQ
vAihwjq5Y8K7PBl/uHU/L3G7igxEjEHzeGAqk0aZde5dWD2Yw7ujUygMdsMISy70llGTzzPj0bMo
1FT3zqONonK6LGHPpmBp8sdl09mz1CwXfYZRaUeRsv+nq9e69igbH6FULQYLDJwXLPqIOnHGjSvg
/f5dRxnSQ4n3vTPtuaSgzKoYy7icp/yYsYDAmT7blA8Fpa/w8VYCckMhtkh/2Lm/bEZ7aXmMFUcL
paLPPmKgQ3U1UVa6zOXVzBsFtKn/11KUXzI4xMKUbsQdqjUtFk8/n6igfDqh5bSNdeit8Q6JZoR+
rZkwjRvm4t/J7PklRSUaicM/gt1zavENaVfJ7Ad/Vptly4N0Fy3M30Ir5x8htlIi8IxWwwywD7Ss
9HFAGJt62gyPDfQMV7/4hvz9p3ytH42dtfrDf/MWMRaAeL4Q+un+wl4YuNJ467/CyQhMKrLqZ4Oa
Hn8N8SeQwuxnj9hvCWuyvyhj2AiOPT6tvNkTOhlC2x5VutkSgvoaryvMKh7Vu2r1GzHbOUqHr+gP
G3NWlJD1+/h45qmFEh/ivDayIkJY5A3RodlPdbZ9mO2U+evra7v0P4QR5O8snD3+rhaKkEITgiPC
Y9JEn3C3hFbL/yvUzoTsrOBcDRsfTrPQq4ETDT1cyMuq62dsMDH3E4718rxdiBfcIDEkTDLvnw/3
4jUDIQaaqyBNieYkQsvPz4jJxHMkw081EjH/VL8FmUtIhv2H3CVEh4QelNA+vnEUXdzXJj1gwdMz
gXR/XRhB4EZN1unYIjYgA9c2MMwM6gA6lSt0QsxnQ8YZwfdn2hMwiRLEILR5OPYuG2vdHkC53nie
aYAsFirYGI3rkfgHCuHX51Fcc5DqzpH2VYbKQUk1GW5fcpCqx7rCRa7kw7UPjoxrevBbDxHrVwPi
2HAlZc8dzn3uo4LkaqWjFGwHN27Ob6wN8WxIxGhk/SAb1XPK+GkTNe3gyZZbxLSA1069HqSNgtqg
tXH1/YD2IoqAmPBtzGDd/ezjpYfpb7jKYWn8ycBPV2tgw6k1C17wYjaTJ11/ioelO8AXL1Be6d15
mM8L6+R4S2pAqnkj2frWEv3Pw9sWSS1nOCiSry827QM5HtWUD+0c6ZEBTsvmzYAeA6ADP3OW4nxW
KoBdzQeVYZ3MoQO/bAyvfQCWOgvuwG6B5WrdfjZI+Y3G3bci1fnpdBh40L9E6W1SZ/AG160BasMv
9J4M/WgYp1p5K7IjYcFsgEQpvVsOUnhScGO9favinAdm3YMZtRSixUl1zOiIW3WjAxYEYT5Y1uae
ml/I9wJ/Va4lQmj3xjK6FI8I4C99G13WEaT5+iFcxfBTs6UuNtp7bgq53Y8Uxrw12Mjre2kalZ+n
RmeQsrCiaxQOvg40KnFtSEYZ7QZZDEQtzE5x6FrDlu+L4/WxvvUZ/jOYZciablKhmKKMFQmDdScl
sRX4n5Qs8FClW7IpfTwCx9Q7wJEWAmnh1u7erw8tIo9pZEJX6t+RJ+/Tjsvcqjwl3Q20ZHXKI2vA
IteHEIfOZAhLFmBLlCVopEypQ55vjr7rF6BPKsw3t0F+pP+TRzdqLxcWBkuQWi11F3KWKRBFy/RQ
JuohY6nXQby2pfc03iqGqAlcn843/iAfC+A5SaAO6klhtK8rQy7lhtRpjHZ1jMFIrs1MzHGjP526
d6ko6uF9jSCOUCqWtj1i1clRVe/pGMjNNlFedLSb6vaPYeRztXtxEbYYh6OCJizcDLSUNRK7jEvC
+P/GGYun1nR2DLRHcDrT41fOu1wtSrA3jnNGsdeK0FLAeZyOsWSdyE43mRwDy6sXWZ2uXeMugnJ2
E79x6cjgOWDwywBibV7k17eXB2qW6DVLPUufBWoqe883VfBAkYIkiIVh32qkXDodv4w4SRl7WXO9
xLXDne2b9J7xa3RCuiLpQgTX570VoHhEEx1a6NG4ld6fm6jT5f95wpPY3x7sPMolLf/RLBvEmrCl
QPsGEhKYfhlDL3yXltJv4USD4D4Sfu3CQoamw6lFObuFYCNyNnPpUHrXzjJIQi09gBMnPBOFo6sw
l/OIBPGzMmd4BGBMsBAEbH1VQMLOELEWYqZC5Rfpd4jxUOMRuVYX2jJd6rtsVSMxc32L3PzIkzhE
ztzMo3cFuqJ/6JNTQ0XDCw59vs2BCOlIJhn6jBTsxqjiSL72psUR8SnCUFrN0bIyi6kNVCt1uEuc
l1rSZ1X8FDNeieB6udYiEKibGwOL2//bwJQEgcFxJBDlfB246KPEdZ2BTxz766FNsJ8gzi0+1Pwt
TkDlgfiOnGMq4OxU3Sv6dtcf4FJ4An2UuIRAVBcCI18fgGyo8N1CHn5JG/Bh8QLHsHyz+/2KtDdi
mDfx7BdOdJtRNEPWZYdwaPJ5U1Xy7MAHzkA3gbYtzB8H/RRdu7s+rUs7F4SGDDZB4663pvJucjnk
SoYUxq5TUJkY0GvIqapr8jzDhwcZGspi44fcPSfWLZr1pRUsxAx0EWVQ/ZhG9ikEcjtPvGhX4o8d
HGIwrMoToR2Rjeu+VjTl9Fub5kKWCR8dgoDimLoFvu3rR6wGCCJJXqY7hdeqpx+9iwkTCX8UmgvK
bG7SLCRqBUoyLpVkG6EIaUaHQY5vLKYLFyl9VRuSKoBO+NyTXZQAPu7rJE0JfA5DStO4WDYqCS/3
RH/rLv2GIuZWorcNB1czQTmARPk65wikn987Rrhr5C0DeE+d58zLhgoXvDF9D3S8tRdUFql7ttky
tOF6da/lLXj7hSCICwkOMMISAJenSCBXk4ZGq2QUkuRglRbbFjpkArX0+nI+BwaTY4JhAEtbtIzZ
p+IY+XQ+SVrStYEGPNXzsLPJ0ZAqF2H+wxwMOrrlvCkom8hbc0iWsfrhltU9eyvtpJ2nKQepxoa0
NoX61lAMTwAC9NgCWJfPfFBVFIfd6mRQLKx0fK0R84UaS+fJRgKCW1XB87I6UqxDJektl/dWjoVZ
eugKlO5ovHoUy8rcXfrpe5RTmcB91URBTnH2Xf8Yh/0iCXnCKFtBoJ159YsRFM9BrN0rfnCP7CoA
f6ihWLk1fxIXD6sSDXsDbn3zR8v/htZiFEU4iu49Ar7dQWAp9WSuoMSElOVqzPt5pr7KHsqmSbps
haDTxnXLlVwMs9aB00g5V8HJqc/nWpgsdReetpXfQJVePGkozSnAs4hQqSx+/TSamQ9Nr7fYyyDt
g6Kyhrk6WXK27ew1kBMZCHfvzZqbdBbxyadLAikMR5U1Qaqf1tmzml9vES3hhFuP8kJFGVBFVRD+
Vbom3Be4O2ANKR/in+uL8dIuB4mG1hsICoQUJodNNrhgbNs4FRoxZG7AD33rIIibBH3XR/rWCxZ7
nMtR1cgQOU+mezzX0A5Q2mj8hXeWNVthBIsto3Ccx/bw56b7fX9jat8odecBSRA1R4htQZ/5+jFD
ejfJMHI9VR+uuu1bUAxb8HQtFEpu33f1r+zdy+2s0Wiu2Ldme+luJAf/d/DJi226ss77kKsY87LF
6c/dOvwNsYwS1MeNaapiGtO1Y5pAU1SLljMv9+s0pdjMdJgtA85LggRL5VD4j0q4UT1WC7wu0fr9
eaDLgPb6jaEvLB5yRnIsg1oD4NnJQWYnWWkUOqsWEOswrCsXNuda5RwKrMONxXMhDRegSQvaDsgx
4o2vk+xiq7IaJSZtATuYStas90IOOFwpUF7OGsR7aOuCGhHtMRv2UD+PLcxB0ADI9pK3teIU/YCP
6w91efoQZRE5ISqZ9hj7yvLDrAqgbGYfufQLrK4ZnxR3dxOZd77yJ5+Y2f93JPF2Pt0YUZ2lTRqA
ATOTB1dfZeOSxqBvP2ndS9D9yKJFHqyK4IF2690AQFDu1ik3NQe8tJRxdhkOOurpjfTHQ/HH125d
m5c2Glxb0F7wKQkZpjllkRVe2JcIJoFvCc13QnzDpZpNPQy8MpUgJ6drEceLHtMpC6hwchA55fWP
IVb5t1f032c4h8afXpGEFoYljwRqCGGkGnStYOt6W4pCrYsd0vB+s1hzaUAH+KJgYnCCTgm7o1MY
o2L6kFjkk+8d4etS9ea4VoIDrPfxpgKz2EzTCX4eb3KgjHpl2oWSDb8wfPzxC/fSR3MxW74+YJZx
2PjrQzO//kLPE7g24CRhTTPUh2qjF+ydretzMXTk5gYGgfm+V3DEVKiD1RKatB4SZvoxVPSn2sSE
08K+TQPcXBRzIzqUI2vCowPnoUbpH1KWwliR/HnPy7D/sJv9OJwEYLgajgJQbNKscjiQm25tlO5C
XHwJGlRFG/4CRg4Iboh+Kuo/Bos4dEBCWmiBAuToeAY0AqlVULKQFk39YKXmomqCX9dfyqUt//kj
TDIeIFWGUbVNuBMg/QS/LW2vpR9B936zQHJ5JN0UBBcw2epkJFOulDbQo2xH+a/u1oRnSXkokT3p
1//LlP470ORsSZ06yZu0ihC/OYCAl5MtxVTHyudOtLw+0qX01OHs/ndOk5tqyKtGcztqT5r8ISn6
aig+nECeD7E0r1TUTzUWA01QTCNRWG6pf9jSOi3BB3dImC7c8W3gt3OWoBbdynYudZN5NhsOgKpq
JCOTu8xsNbc09BRi1YL4ZL/C2XX23s7X79H6XUQowspQyPGGN7aZfqFa8WXgSZQS+VEdNyoDOxss
Bk+YEf/ylvT13M36TtsIJ/N39TVaOw+4Djyu1687eYXjD54dxIPzw2jxVM08+HNTAvjicymiigp8
D2zt5LyRozrRQdeEAnmKxqY5vCoo2uvmUiuoWknPFN4z6wQS6PoiOTPYvh07n8adHDv1SAJcDw2A
d2VLl6WxF5Ie47nwllUnCvCDlywo7UpBOrPcX213otWioH3kzapuT4YOkT5O0G0z6SR7e0QCOXlO
arklNsjLI00mScWzWSZ74AqK0r3L2UOEHcJbuz6Ri7cirRAwKqTxJiDxr5e26QeDZ2Z1uGNLDcWx
obIHjQo7vYfRmlnbJjrWOgKE0mJs97p2Y1efxUG/vUY0GCldQNeG3fJ19LwurHZM9XCn0o7KzGaR
g9+N3Y/UKO49d1enxdyNt1lub/PCWGjVGs26JejpKjlKytoL0SP3+y2ZgGu3i6Db1slebEW52McV
+OOjR6EUDJSCeVs0ws+AYttt7YOfvRL+uOlzj6CiRQJ6/aVeCgMpEgBBQTBTgUHwdVZNMTRmqKkJ
HIVtBZnI2FPdl0hxu31462A85wffX+G/g00hjfoQd2qpu0RdEd08QJX+1lTeHRkjNaVbRo6zog9E
MOPm1UsETiMCOHJ9ut8ICSB16SajEIZOMB3daWMtV7O6rlIp3mk1sGFoNGu2QGoKzHBVH+18Z8E1
9mYl1urKY5Ud/pMuJjFIwlulMPFqv74NHgXtCopSHJGE4V9fvdylRVI3RUZVdR2qH1wVtFc4q+P+
FMdbRJOvT10T58u38RiHSRtEl9NiauZkMp4sEF/0FKIc5XrJ8hGvleekqWdgSIsvKRoUbK00iRdB
85an6ULU9pNaWVfrFsqQoh4pLM2HZpinzQdlFK42Wjl3XuXNrTjedOq7YSRbLp6en1/Wq7iP9oiv
dKZ7YzoX7j5en1BF1ZEsBkk1uc8tx9PGMWM6lMJ9D+y+fJKTHgUqA0wNEar/ofo4i1o2iIFxEVNH
tTwcPNFP7WeK+Ts2pGUx4g5JjOQ2NxKZ77vq67OJWORT7NzKg1HmoxbtRrwzOxXVtwXxRuvvXfOp
vEUAujXYZB3pStS6vvkfxSjEM3p3UQJ9b9YI29xsBp4BVd8XERqZMswpDsHJ5Zq0utlIrhkKbp+S
nRDBmpvjkS+slDQF9yH8BvsO+m7hhrOxPhnjgZ9+48y6cI7wetEqoduFHC9Fv6+v1/fAA6bumOwQ
sUFDtKfmESzld7ebqzTlyxkCyGjJQ47XbxwfF/LGryNP7lI7N1lfLi1KX/7ogvwuM6NV4f4EKrgV
dUdXGfYtfswy0ss6wOFuOTSLlob9+JZUL0j2W6NJAx8El9b9VcPxowY/badQ8/CYub7dL54uOgpe
/MNLciYHO6US05RyCsCEu6n9PvbvQ7PkbEcxRNBBb0a9F25nXg2yKuiBUDbhSvn6UYy+DxNJ5ibR
92E70z9cex4Miy5a43eQvKD7oTp3MhpuqCzeguecC7zfVqWJYIQpC0LhlPTSyLJkm+MQ7lKtmlUZ
4sJDu1T0dx+IstHuuuTEfTbYdGCVcFnUNyMT8dm/jS+Q0cgno387nbveS6MbawoFaGrtZoLHJrhd
p21/iBoyclNBtfWTM8vYA3Ig0OW6bT9r0V+3rW80676nOeIx/n2UaV0HvamwGELgFXmzhi0GRsov
IMW+waW8vsAudHLEKKaYLhcYythfPzg+FnotOTmC8ckCjU2ohwomNTgZC17lEinI4RZ189JJh0mP
TMJI9ZFmymRETZKkOKM+pACqzD/K7gMGK+RNvz015un69L5xIkSk8HmwybGaow/QZx64B9OpV3lY
rIYY9LM+3BmQBepwFUSYmSBqjC7maiztBYy8LCiW4gOTawscU28farxiraOqv9sU7hPnT+m9uHRd
XDPY2wUywmb5H9qlxN17W8tPXIHTZcntS64rdoZ67qB/uobqAj5frrItqvpN8t4MNDnlhnKAvpd9
e2FRFaCeoHFTxzHWKeT3JB9xgz9u9JzcuhIvHtqfH2ayXBx3jD3f4E5EPHt8aX8EVDVn45Mlz9W/
UJeilx591u7GgX1z1Ml9paq+5ffIqJ+DHgLyTttTWFL9ByvbDt4HXWOSmqARFSZ0TK4voYvHkiY6
EGTBdK+nzhR+GheZU3jJWSAJcMvCCkB1g0OPOQ6rqL9zK3eetFu7HFfdWK2N6pbg78Ud8+kJJi89
SpQIGCKxQQKqtlDviA8kYlmm3XvBvjOO12d86fD5POHp21ZC3Uc+M9wRV2tEsxrkQw1qugUMw7gR
AF7+tJg4EIsYFhnZZG6JmXeDl1LDzZSDApPf0U1xCIkPC/cOL5NCqmaRXa1snwYZXbzuxlF7obnF
EfHpCSbTTaUwQa+IsxaW0CJNTwYAheU4D3Dw4QhQ+uNoPSbGjUT0rBbybVcTfaG5hd0JmM+vp2A4
tFnuBy5MjaxdZcE8Gqql5RwL13xIe4zUOXKGU4hQU0nLkox42aC6MRjxxs1hHL2lvA0SL5wLUBVV
jENCGy4k2RoCb5Om7YwIb2kgzCvYVDOvb1dpBR+rG+au9h6pJAPRUdOkWUH2yzJCzt2SSBbcfaoj
a2w727Yn6KlB3eOfXO/8+k8eYNUFIAnxZzxvmM9Sl4VpHXdTvuiFCDgWARKquyNChdfX4+U1gvek
0BkgUzgHLZ9OQM9E1sZIxnBH6C/ydYqiDYhYFbaNvHa6IwrA+ByBcCVcpRYYoH9w/QkuRQZwQ/99
gMmVJbdZFg0p0JlW2huZSP9vRl4XN53OX1S9KE9MMSq+qyUo96pnVwptfG+TY0FLp2amt+5EnvrS
jQI33EAZTKVBNbkUKSQHVa6ZqLZmPY1of2kMBWIi9KCpEzd1vUOQcR6gPhIhjKba6WLkrn62nB86
IsFRXd33tMbTSJkPJfZ51tLoR0CmP2UcBlMCd76LJCn4tksm+rwUhEk5C3B+VrIY1HTZ1Pt6iDa9
CTarX/dWso705h5QZ5G5SwWDrMFZysgmyVG08rtVrepzVato3Sv3IWTFyAXsn6hLEtykrmdZish7
I82Uk15DIPDtmdY+jCZRzD91gZ2WW0HEsJdKCMui6u4GZ5jn9W/VxT7FH5HaqHB3OnWlspQFPtnP
BPu4A2YYYW7RqnC7jealKM8CHkK6JqYCnMMsl+IDqqczXONAqKm/A6xD7nKfe0hF4FduF6gmn+le
gbuKeZEZZEOuKwB8osvDz+HO2IwZPCf70UqbbCa0OtpaWkfauKTu5sH4GKpSMAIrmb6/3c0IAcCH
OpsSMhX4iaVXRHeR3KxyB90R74OMYPDgTBh7vXEWvO5YotHgfsCLhGo+ozpFuDL3EeMp1PZ3aOYb
QLVLy4xuoa3Fgf3tYPu0uCYZRFWmVV61WrjLy4U5/DDTtS4ol3uOGYWadTDn+7Nnb26gs6Te/3tg
bIK+nqi+KtWDGYbjLzCEZ+oJQChBPKEt9AtJMAAicw8k4Ps6mD/+fX+sETV93VlrNDVm5ey4+Xl/
f//izF6oNkez58PmJ073D8IrHFPeW8yIyyfavy8J5NL0WUtdibsiEa1BEM2OdbJowVv1oTy/qKJl
lTowgTZ0d6rxJq7iUhFJ+zT85NLV8rSBKZElO8LJbDa8FSeF6yHOFqhRjSjU8wYxT8y3RbZJm8P1
s/RixvF58Ml96/dakYSgx3ZGMzMoM3TrVkHhZta9eLg7IiHlrP6XEQku0GEER0UY9/Vta7IXm7lD
g0Wx+4XHTmNMCizUvpFmywNKR6JaeeOGvxi0gVkRgh9IC0x1g5GMUZJCofNKmqPUSy50EPIIw2nm
is779RleKhNAkf2/Y51f+acL0taaJrHbKNz1pGwNmUyNmOicIrQG7ZL2YlDdmJx1MSn5NOJkAUul
baLaRAkFLBbH5bJO5rL/ewzXhHAifbdIr7xOoeONFlz67HX5o40/noGXh6dn6yjZdlT5/fhXY86D
9uQpzdwxP+S56bT73o/vgDsQtuxjJJa0tl/kKqinv16Q/ClAYRdKuFcCjIXLWVJxt5CRWSYOhea8
xMSlKNfIsxG5HCEmzXq9n9fJ2gZ7LhxqTJ6rdYe1bJ8E94SjFpIwsLKk0x4M0BDkThC5qfGpHSoB
HpROBbdBniDMtSVBU2nEa07bKsiXoLeXBCXwV/Y37+hzBe7bYfbp/U52aB3gua1gBLCr8udKbZaD
gYNuVTDnjjMj3kS2+xJWDZckxlXun0RxF4CKZ6O2Kx3cABVpa8glXcv6INZD7x6rMF81rWhhzFNn
20NFNsbmwS6lB7l6VxLBxnHuheaHUpkz2OBzBOyJPTGOB5dLTTCmrd3SWUaIjXrd8Ko61arIDgq7
CUaLJLBz8NqrI3+Ut+fn3OpZsNURh+v6Yhbz7T2ylz6THzQdB1AXewaLDlpFlU/xCLW11F6Z3X3l
6jD106VV0gzygCQp2iII24MIwzEdt7FvApP5UOjuOrD2BcIDcTYvEUYSyCy3LbZ82NB4TaxToZ8G
p9ol3TiztbUdFPPQRdz2Q1G1G9HhmVXz/WPhfmHooDy0s5DYp+0n5Af7SDbg7DvGyk/QeBvGBcr/
Ioj30LjTjEU3dssYTlbI0jQRSeiw0Fj7wqQvOhhU8qvoBHalLPfjSHzbnEAAiJQ2PygA/WhlJMGz
IEW4DQJp67T+G1nrDGNO2yLkQkJUeGxb70pszbN4XHK3alm4vsl7v7TpdSoQoDPROLamBTKmX6uu
Eoa77Mk76D/K7fh6/Ry70G4GyixQvohXCjXHyR3epl4aGH0d/rAHaWsLVUfT3MY+1kP01BwCwChH
NNNY6J28kdN0/bfxh12mavdVmSx0rGpk5bUZ05mebbz8h11spWbvBep9FG599T5UTz7iTtef+eJL
EYBkB6ClYDp+vVxs01V83YH7xtkLf4f0gNLZTZDApdsEtPX/4ew8dxtH1nV9RQSYw1+JCpZl2XJq
t/8Qnh6bOWde/XnK+5y9bDZhnb0XMFiDmUGXSFZ99YU3IE8D50qDq/J9FdP27EyLibcMdNhWXh29
oQzpMMdt8+GUBR//i4f6stysN59ajuTLNoLW7FCs2dL2Jgw3l+Xul/IQcA8ISKF5xkBr9u5yKc2D
uIDtAsyyiTHx0ZKtYL0o9XkCGkt50CDbXGlP6Dj6SXeHgBdsvZ8fdTEXY5zGOB8/X4h6s4TVCEwv
rGSyA2yPKXGoisPkue3JyfM9SWsEDxUGvBfwz8uNrVxotiymQ1+WnyO0xt7Tu9YEJWbhAGNcm8+J
wTUJ+Bm3dmbyZn6pml586YDmhHgF89M5RzALwAz6A0xTK4JsHHs3DTwwegmIuUSwBiT6MOqTUX/k
NF2oPwqCEc3OCy99qdwVZhr/70fMNlgf9qPaWIUQ7N1ur6Brr0jLj5vDmnS72l5YbPHwfFlsVr57
tpnZmicWe9luw9XVTr4SZO71vofz/L8ZCBMOaG7jMcldNru509EKiBM0KwAlGvUNUL/WGtcajuPA
5hlgGGG++fn5lh8PA2AVtKHylwyjXlf14Ff4k8Tls5Cmwd3RR30HSGFfHFLK9J+XW/50/1ludmjl
JlNzpWD/cFs1g7Hy+rPUPwlJTrm8tE3+ZmxzH4BTFh5wBiF29uUSJ2gDUzK5WZVDzfvzjUcDIaxh
axnXgbmddEQ0LomBLTZ8vy46e0AfA47WqaJQ+J6VEEtV/UAqagOFoR+oWS6i7UN80kfUFPqPn98t
FymBfJ5LGPBBwYMJw5l5oCfpQy+qAOdDSMx8a4tuUGO8h8B4mdNDtqXjexvgQOmr5wSvbj9wDmBL
w/F3X/cnR2RTerRXLLow2YcfftRwyyLfjXB9GrHBiJICkYsPmNfK0LuD+i4HJTCmXTAlbkueJsRp
4aDByszow1reldWZW7N5pkYtFHqi9iDAA+A74KrvM0gHNBpIVeoxcZmQGFPnYtvkyrQAid10O3zU
/2wrg26Gk7zur6eOplL1Wo3v9JbBK6HSHPTgYSNrq2SJi4TQRqj6htlb3CBiCp6k0V8Z/m3Lnd0D
TDLMwyA/xdO50D9i5HPSqLnj7t0aUr1N+yvdJ1dV6pNWxy4Ku8LX1T9zDsBD1c6VCkigj310aFRQ
lIowRw4kG1GWfCemfW1qumLSR+p508S4sKVv4XvSP5dJtcXecKcE/jpX2peu0a+0BLPsCsQd/28x
/dFUdAuqGxuVGqeJnuRE3xJ9IWUVvEuwmkgHFx1sTr+8zoSfdpTtjdE/RYl3kpA9NqV/p/BfpLuY
IzDSKZAzSjbSmOzA1979vMOWTu/X/TULvGEYx7ZkImoLtWXdK68jqEYaWbX8jirZz0stUBsAfjJN
pvLiirfnuqG1k1h5ZxIpKGIcCrUqL92eURHcVrTAtnUkH031JogqjFE2dS25SLi/STb+YNy5oE8E
zLWMbeSlL0wdxAn++5D954fNYjQg5SBW2zw+lqgkxJvcP/jdDrzZz8+/CG4R0he6zURdA0b5PWnT
y9gY8UgiUtK0nkI69riY9UqxTqbpKrNeK/21qs3dmNp7cTmIbK4mvhTKbUWDVIDamUYoz1XtbJwy
vRDGFxMPZIJg76NDqCpzmqIz2qHSqh2NOko5Vc9WRUH/0IJoc+O0r5X5gsHLurzYfV4K6V+XFRv0
S7GkhU4KuwlHJ3YB+qRgPioZK8H0pp3idY8gHArGySWM7eKQR2xCnlchtn6yRb6saiq+lIcds/3G
f8urnWXcy+ZD7e/1Z1I8L7xXTBRV5NXPG2D5FfOGYfXY/G8+5Am0ruzswE9uFeupKx8t/1QZGOhl
bmdZm8lHj+vauNhfW0gHFFND/B+AHMWoPCsVEqkqoWD0GcpFMv2McF34b0p2zv13K1dgo6GDpcpr
hHtLFXmnYUe5Arp8MFzFwt74vjQvhIGFG+3b75lFnMh3JBk9tESQuEiIoMNaxoW6cXEJSBZCPAVU
4FxZMrQTe6gilqAGozpiCSm48BQLIUMxvywxqxLiPqsCzzPTo2BrR7SIwNy2hkjoft4zC/EZqzP7
0/ZMg+w6e1sqclCKh0LasdXO4HaZpQgFjw7ywCUxwKUz8W2pWXI15BJQ3A4mA/NCtLQYr3YcwE39
Z1Bv1GJTHGnS/M8fDp4S9wEh529mVOAZehfGXAjAmdL6VaihSHd0Qy/iFP5S6AP3odg4QAu9C0Da
2qw/WXqI8VNeYB32UpcRLFDyYWtyVeaZ6pCuTLp4eGCWvwG8waXN9BuHsOMoTCeS7FQzNKqkEoT1
ebTOyiU4w9Inhk5LHALvKJTjvkdAHN6qxlfRyyKBZtTHqBvFVzhSGOlceN9LoQBoHWx0oZrCHfR9
pWgY+rCLiHpizGD94jolg82Zp+FaalzkOy0dEZogKuQ+Jhr0Q76vVkiBHPn4AB4ThbecbAAXtspr
0WH+yoh5OKhFtqtB+eG/mwqp+3BDfWLjaKFc/bzNli5eukFU1ThEatQOszfs11OJIBmoH34FysKD
UmwCgNl1HKxaZzql2O9ATtP0zpXyajV5zbZOvF3hoAHb5beYpkp/NJVvHyOEcWmWLNae5R4KlFJo
tFjjoDYy+yaB0L8bbbAslXMQSRHqz2vRnSagGINFN6/DlHvz8wv53O6zRYWiCMRL0jFYibOj7od2
z5zenM5Tten8+/i5c8f1i3QbD277Rm4+FFdTesZED+C78QtXZAaiaY6p48p+nOQ1QgIIsZXrVDkl
aUL6smt6TgzU2N3PP3QJmUpLAOMa2JM4kpmzHyo7JTKjaZSe9PYNPGrZ36B1L2EiVT2R8lsC4TDg
VZtMQsgXP4qKigFL1wvzlKXxhvB6ITX6FFCfXyiOpLe13vfj2bJ2jsX0YAdkDP2yAc3YdtVeP4UP
nrMRFs6j/ct8HetV4zP3cP3ungl3gVe1vZORjo7xeXDHZ8w51HgTYxFa35o9qqv5wbnHjNe0jrF/
pQBlrN9tHQvjfeO5mo9myfibDvymPLbSoWG6go59dZPJV2TqSX7KIUQP2yneU7yZ0x0Yvat42DZP
urJRr/Vg512r+z7cTlQeQHflf9Tr8Z8eZMaFUmKpUOYtOTQ7IGEKlu33A58lTVehoZ+eqFUZm9dW
tW0UnCnsM/060kgqryJPdw39jxza289b5S8PRkL8t9VFOPqS0k2FGZSSnuGVuSGwhRE0Q/kfZGpX
3hFHHuTsrsZt/PgWoiQcu6W9asOtcZdqt1NzW17CNC6+CnJo1YQIwK6dA3UNy8k8xQuChx7dw3HT
v8bDuhXzzQflKbrJ9a11CRT2l8K1eP7/LAmM6PvzGyVAPJql8YM6bCb9X/ugqGtgG8bautGlrXkL
EiNUsQ3dyC/2dYcLeXXhCyzIU2icUnoYigURgczr+y/QdXNqGXJqZ64vCPqund0pL+a7d8eTB5R7
H7idw0bsH+297/789Zd4ENA/SHAd3i0hY7b3piG04kjN81OMfnSAkrHxp5mcU4HctIbDVtcnh5D7
NCW1TRgNwYoxhZ16WO1aaA3FIaB7gLfHugVegXuLJ5dbwe5Lh3SvWv+CqWuC5xTkhsfQcEK+Lsel
aQrpvSBAEJz1+FJSsFQsf3ug2XZG1aOMgjbTzvq4kToCQpLviwZLw7Uhr4vpTxnd+el97dq/cuna
1m8DQMEGSk3KUxy//PxyF9KGbz9lVqJVWptXRVBkJ9lGsVg/M9OjH+wkB43G02UIoMgL5peTEAT4
7Jpi4zW7Ee289ejy1fkJSh1hpIo/ySxFOwC6X1vo0zJh9dEMrC7l2kvjJhs3LwO1PHT4AQF+38Bd
lnpBNIUwPP9k6dqZtqbxy7hWw30k7Sz/qNtHA4Ip/hIEdPlqCF5CfJBe0eCaWlBKZwvJmeIJMHqx
7nEPuZjHLKQK337erBaQh8SQ+9hGXbg5BBHzcPRit3r4T1rt4/TlspqxODOzDyE4Bho5HPw8Za56
gcVPP+SJHAiyuMEYBmGIaTz6Z7zc3ZEImjKnxVoN8TMJr+Vh59P5uqgI9ol0++lXzE523NaqGcUq
bjPZh6V6u7xCyFB+Q+cdtfdJ+ogB4DVcqIay53eChZXJV6TUvHZiBUzuc+s3u6k5oQmN3Oi/fdev
TDYP1kghfvF5rqMKoK8Nu9n7MtoI46GayoM13Ujds20+CTnkMbIwGEbJOXodyI5CZH3HqwRBhTJ9
CeQXOY3XCBEyU2fAmqivAoyVFEcwca6ZM5kzYVm+Whh54fGwQXVeWMv0xW/BwS5qJAjqep9WESLl
jqsEb7Q+V6KVjPzMhRC51H3AHxd4P6k/eIlPLuSXCzJ0bKpJtQ9usV+0ansvdBrjR/pq5FNxjh95
dqjaC/LTC6HDEc1rajzkLzRzVgNEqYEtU5N6p8l+K6z7Un6prG3kPQC0kJQLULMlHg+LIVsmKCsa
RjDfj68Uevj8VI13ylCi13cj7sr1fmgO3rTnb/JkE0oI+oP32OCoFzlbPE81oCkIg8f7wrzOG6g0
LoN5Exa/tP85hi5lBNBoQBvhq0sjf57ne1WsViRP/i2zZ8f0VjYU/8zbYY+D54RwLkeiAzO6uzBZ
N5e+wkLgEBQeFedc0E5/9Z2qztNDx5OlUy0dE309TodaKCe2TE6u+6Jc43V64WkXYjgrWoihI06H
vu7s9ioaRZ8cvscJv9vQOanlKS6PefzMmhMbsNpKKSMBc/vzsp+ylfNY8XXZ2Q7IRscbu77wTl0o
r2xOVa6Z7hTuDF+i0sMdPn5Mi6fhOureA7RefOYiQYdI2C7ObkN/p3CmvbWurMPqYJu35Mx2JZTS
AfVE/UotFDef/vz8kxdPJQKcovZn42LC8H3TZkUQJR1tuSOInhsb/9U8t1aa8eoV+SpkyGxdOdmF
RG3pnuN8sAlRTbCRcZqFVDkzLT9KhuC2sa6CNP3HNn5F1DGVdK0ON6MTgwLcA0+N0eWz6E7qpYYM
Yb41w6doyFdwG9IOVm90qKTAxV89js9N/Cr5fzB2ynKsPdULJ3tpJv/tB8+2U+DrValPQXAsG8jV
rbUKCJF5La1wybGss2rUQmLd9bAJGnQBf00u0ZyXAplGs1jw/IENzmsbY6gGOQ/MT096sE+UmYgG
J8M9Bg7OZTezpeOjAXjRaBWD/9ZnAwmvCBrbDk3nFNm3EzHK/sQhj9iY6ufUuRahTL1u9F2C7pt3
7PuHYnwFRIurvNztTOPJjH6n0/3PO/XTvGB+uDC5oO1piZA+Z1kbfa1yTfp0j7SzsAIxkkhwDvAR
UBDJRxBs1XTsp+zcKPVVYGHL4Xm7yYseUjtKVraxtqf2ehyGf2N8cVegnyBNMsPzX3HAwMSyVfdB
Yrq4S1V8ZHD78JWFwttQ48oWfwR0qLsUo+rapoBDQGd0g2pYw4eFB1c8yV62KnUa2PpT3/SEc7Dm
CKjY/ZsU+1hEpG6rHcwBsXF5xSXMgHztoLipWc8/vyVEeheypq+vaXag2xgsb+B3CbOsdNNlxi6n
BomV7JZcNvKyreE11x7W260E9E7CAaJ77DoVv76HrnpLOtez3lVk4c6OfpAiBBjocdQ4xHZwsvs1
DggheMkgvU+jcV2P3RV/qqYNmx4eW4/BBuj1VnJciQmTMB0BRp92x0z+xX/mKzrstWKPfw+MEYa5
KNciDU/G1PnkHiZ4d3y9Rsf1jLe+bdei/6gHv1NPQksuX6feTTeABGbEjitBgjmUah+ZEewCHy6Q
sh4GhFjzG5IdGTf16Nlsy5U3fuDBOOr+MSWQNlW4swmkdvi7HRs3Chg5e7eZkazSTL+z6Lbpz1JR
r2VPdhGyS4vIWwVyfNCqpKI3otYACrnQZQuJeLVax0gzTKusCO+agn1HAdfV91618ZhZ1W/mgHyt
/ao1+VkPoC/Gm2xgv8rGXc2FNDndKmf/WrWKgCIdfJoqqrO3SA9M7zVBUU8HGdqPwOqYRgHpXfXd
ndK0mzhprn0aY7n86vXdjiH8xKYcq/6kDZrbmz4VonrV6h9TFG88edy3U+MO8IW2eye5i6J3x+zc
IGHCeVLaCUIH1WrNXdwXooPFbh65jyGvMIbe0M+yeTl6+kjPPwJ0ynRGT16rVHFt3MBM5z70ykPt
XYq2CyM5dO6IPHSjSUk+Ow1fEkV0oRsjSmrc9II3NMv+S1nyZOObblyVxebCgVmKrIQToQ4lJHzm
tm+53lmVE2RIUavPGvN2Yegr2eoO/FEIM0nt6jXIAQPwb/1aQHvGorc6h4BHGVAL010/uwSJWv5F
QDdVCh90DmfRd1AmG94VXbV4usEErXEYFhivCTchqlXs7wsvYCk7owdrIvLsoPA8lxBFQt/OJQlz
5QY1FpwzHvXyGUQ6LlqqEWyURNkgLFJH9hX2aJk2ulikgVOn5EJiQrBUdC5BFcPxn3/WgjQKuRtD
CUH9lh3QS98TE1D5WgEFDkWd4iS3YJVygsu1k207/LZAZOsPsvWiUx/hgrhtInsVdvf2cNXvRuM0
RA/2KDzsG+225J8E11b6K4aOVeNVbQLVeejKU1SdOvNstzsLL5dJ2jdNsq6bh7G+JFcpyvb5xfX1
ScS//7Kfm8oaxfd0TmY60hhcp+lV6t15KD5jMFAN/yL9D1HVP8eDsmqbS6dp6S5nNI7HBEWQGPJ8
Xz2fqqI3LTwxqU47msD5tIul96A+hXDoEwsb4U0eP5I9/fz9RKr710N/WXZ2DWV1AmGPec8xqc5B
rG+y+p8C9AnInIvkxcXzgn8h8D08H5AB/v6EHY4KSSMBkIqRb7aqMwQf2MiGdJeVMSJUl7wx8L9Y
ejbg1YYC9vjv7qoytkWR2wG2BvU5ArKTQHoesfjJnfDKgYcf9290CKCCrfQ+3/O3YR++yNlH763r
AetjmKRDta/yGw1/HlBmGIykyKC9EofWoVo9WOiz1pK5ji1oV16zLnBszrxAaKpMPaMSZ8DC4jps
D7YVwRkoroTNcV47WzaRAXRokM/JkLqK/3scdma5r7MHNZmOgevkHaQy1S3sP3bW7dOWn5uuY6zC
HBxmpzpYEeHq/iPNXjsNixHySwZOtfLGXJkkIvinLc9WCKkD9iXcEahTwsOu6548yHHT8NQr/Y3k
3IjcQO4NYueHPzUrX36dbHTP8e7Dz5Y/qveeWjI3+rgA59ZqWq5FARpFa03HYCi4sXxjM9mwKcB+
QbD1aaAK2/RM+Is36EI1NDxGvM3fEr3bWk6zTiGesa7Auv+8i3E9WfjWkLfoomMSCb5JRM+vh9fD
MiNGog5PzAMukaZFQlXsbMZ2qnUn5sYq/FwHrkHzitpREYxbhptjZuJHt4uGmqTzRjM+nG4dkw6l
dGOQpc3TD/Q4154NvymGkidYruINJDo1BGwDFGUN8z3SMVGSIkzh1wo6dirlIM1PlINVrI3huJip
vOnimNj7mtIVxuE7qeptDaApFm6BOXRs+lJ222zTFuW+nuqOX6W8S3XlFvWWu6QpJ/LZ06fnlr7D
ZFUoTfSydQjaCtGpHf5xqYIFFcACgwzYf8qgA8L5Fy2kMre3rW3v6IqxfbIQBqYEz58Ls8+uTDmF
gnOj0JrKo3+TwSfJOIVWvw7y685R3b6x1/Bawt47m07qGtOTjdaPDBlSlT+0APmd7lkkQINOFpLn
2QoxHWfSsH5E2SCRrvsm3o1acSO6YGbZX8e++jL207NFSZYjRw20sG7OZVmsymOwKzX9V5A1jxe2
xlJ7Uni4MDcFAA9r8fvO8OktmelUYJGT3Q51e8qNcWvxqB7jnMwvXR7Zh2OqRVBVeto+drc69VP+
wFx8/fNPWbrB0VxVVeoiIRI863I5sS5hdUdlxIib2TZ4cRjUivyG4lNSZm5IdPh5waWIi3c05Avc
lsnDZ3dz2idRaA1EXBqPEU4y2hOqmv+lt84M/X++li3TTjNQlqWDNWsWdIgG+V6mJELhDtD0CoAc
9B6h54itQrX7ebGlN8n3NITzLhLIc7S0lkTcUAOpFzUmAjdiVGOke6SHolBYur2GlyyrLy04u50h
v/Zh4BNeAu+G8FICSmW8gfyIEDmiWXtp9L4UzmwaYjLaBkiWfbaDvoQzu61Hryui5CjL3DFG6bap
6A9flgJeuiPBWJJQ8peB6OD305H6XmP1jM6RU3rCrcZoDuSUIr92KChRy2jtZxCqWQYGFn5ygoCN
c+mALqUgX3/CbOeE3hR25YAMKEm0MGQnL7B7lG6nU5xqV7QyhhI1K/kKpQ7TGlyqeiacG7COjw3Q
uNRULxzTxbsEjTSDaZbwNv5sM319+XLU5Q3+EkfbpJEQbuzOW08o+dCx3dVm/5Qk3JKovmTAkkcp
4DUZm8EqtoWWYnliHcAeBNOT1Ze70CMjtrl6GjK6JNrVknGt9CYySGPxIsLzz8diabwp1N3++5fP
vmYMVsYEDWueSCKhE6y0Ctviaymq13QJYLE2PmkN0L7G3jeF4drFx6RGqxHSsN7l18iWuRaIH3Se
vSch5Sg1xdouHwLnLqr+TBg1AQQ08n9iKIBBH6+yarinvSfr79V4/vlJPjv+87z065PMNkVhdJKp
Jx78lihxx+p+CHRoiuk1vsSB8qxKL7EnXUmSsTJ9n3FJKGpriONY22nvgRKebP13bAb7ns9TZVe9
ae4KaTVg1jUazpWUvEzNm8G8Pz8EW62vVwkse2VvRAo1JXht8z0Zn4xc37eZvmJcvjaMPzTLRNEt
+plMhHTlLFfsin3B1NrO/kx3GXCNQvddW1L2CBZsa5DvwIaQmKB6qArhRrzqIVhE7JCfX9YSJO/b
Z5/1PbnJ1NRIHJTJFIxjYcwTodBw5D7Bar403pncwD4QM6MLC4uwN/9K8FUswY9G5eaTlvDlpESZ
3PtVxAVThPeydSfyiqL1V46WrJ1cYOlTUm4tckPpmiR16Hr3wg9YutwZSMEBQ6sd3/vZhseW2PbK
AUt00Pz1dEvsYoBgRidmNmH2JMTLk42q3LfKWrE2I/KO2oWq8e9ALdTwuIgQ0USwew5mUJuq8kMd
XBY5ZlLv8v4s1/8fxf/fvRYsU5By05iyKgyeZ6lD7viVxPVqnkhv6dEhgoqFGXNuGoB1fUCo8iLO
01l6MuEPAx7DNAEDzjLqSp46SyQQ97Ggya4Kf2Pcth9Aj/+kH9ZLgsdh/q8CfCJcmSgvxvv8DXtJ
zaVoGp/Qf1zDlO8h6RL6GEHvrHXEn3Fdvzg4TbbrYN+68TpxH8HdKCssmq+M+2ET3li7nXp312zy
P82+PQYnH3GobmVthk1y79z4R+XjMK6eNvEVgpmPPc25Y7TPVtGvdX5FHr3Bj0r5yE7jqr313emB
Ot6+H+76VZCvaUg6biWtmt8XtuDCaIZvA2IQLDyYeHNeeoCQy/uB5sG5P0TJtoG3j/9itMdfdYKh
pq8sbJvtrf0YvCikxspVka5NHBPQ/76iydfS834PkEopDyGUjyeJkq3cjXdNT7ReSad+l4J1TIer
8gnFTmuFW4vOmyxvske07opjt9Vp/O+Ux+mfsbntSbSZOfwaw1MtQJP8l6fKWfvZ1nnuH2Rl4wHa
denaBvfQcXJpJd8WzyUOou66WOW30CZjdR1x8//juC0/6sncUtq5wzM06euGG2PaRs669ncn2vLW
rmvd5wBa08qiIargBH+V9Zt2PLbmGXRdmSO/Qom0ufDG1b+izrcXPqf74odix36ZwrRKT35zTK1r
BElcBQmBaG20951/awIlxc5nGC/knQvj2e9Lz86h1RRB1zo+TTjp/zol9hICvtVKg/9OKx6mtQS/
SagblWNzIdwu9NrE6nDamKAggTwHnnhTlQuIPkNA5TlCIgGfimvNQnk1rakH433ZDWtLYyrCKJJe
MBpParyuW5RKptdmKGFFpYcuaHf25ByT8VZz0rUPALG69+oNCnB94Vo044u9kx/N4SikoyrTcUO9
uOqkM4oHRoihTgzhVbukzft3fk2qS1FkC/Q12ObZDaZMUmuXqQR/jfKZLGkLVv6/ENaWVm2LzNtc
ZAn+nXZ+X1L8+y93V5hYlK1DwKfU1JU+0F+JToj1FdWJWeuFL7dwQ39fTFRqXxZrTCd22pQbWpOw
m1AeocqFlCodKT0DKwskHAJt8Qg+pbvkJ/p3Efh96Vkc95p48GSH50z8e//TWiSyztwbKPtfLAKX
7gya9HCXqFucv6AVgdK1Xh8iisZADoEIuHDUZCKTvBABlp/pP+vMXqeZaqkBB3F8LDc3wzZf3Ty+
66tds9lsntb7SznG0kMhNwspRscbHYOS798uzWIfwjk6DTTSheatnvfbgNPnIMwACQmBqCcH2XR0
91vlgxcbocsWeEenK+5MCtMLj/53xgMPAmIYysfwzpF0/v5rtDaJcwXNERx/r9B2SujLiBLJPtvh
s5KunMHBZ5hRG+1bhqOfA0xBQGcW9fMP+Yyy33M/fghXHs02ARWaS4/1ihLigUUUNuR419SAhtMX
Z9DXWbitChdZMKdTVsidT8lWzzaIr5XTa4LIVDVcT96K6tLCRSZVNv3E4LCWDqYTXcNN3egw2HL/
TdiStc6ukPEqcLZGv6Gmj6lCm+7BlneWmHZzL2b+oVGLvcpE7OfHW9hhKIKAt8c4TiULmn10KUk6
0yosTg29M7SxqzUJF7pxiLhdZjyKbzZ7lVDpaJwAoYOK/SlH+iU6WPqIzatsIfpziy8z2sY50/LA
xOXIf5w+9I75+TFvflXBwb7Erfm0YftrbdyOyF3J8v5iDjlRlIx6M3gnA1vhlstDl1/rqYBzW6y0
APGLj1TdoS/F/Ner20dLjrbWODIh+CWvM5B99khh1n1oCZcFYnoN7DE9vQdKtGccFXMPa5Ht2v3W
tg+laTJND+IVo/hKLrbqMLh5diO0G1vPu3BsF2Be8BN1WBzI6aIZMM8SLKlv5DDocSj1H5Pu2fSv
fGaEhfaIZ4bbheUqCAn8VoRapXpOueuoNteNtgXfpvl7C1y957sWrf0g/kcL6oOOtkxghgejTC78
1KW9RvECdNKEQM7A4vuRtrsut1pI2McxO5HcC21WWsupeHfG4/+itaQroFcVWnSicPp8b182m5lZ
hkdHCQ/m7GSQeUcnAZa9uMzC9IV1DHzTwdqh2D0faIVS4eS6XTsnXRKtVzW/tvzrNLiyHNcabzRr
XU7bUf9olZWCTvYlIM7C7f5t9VmYTFu1yto+TETrk+l7oz0xFmVewtTk50BhLJRm31aafT1VrsqO
3op5aosG6Ly1bkmi8r7Z0sRbl/FzATCZbIbmBY2WY1Cz3+obRSlv9OFGtVH0AWMSy0DwKc8n7yWU
jH0PlqXD3JxBPhT1cyyjmWiDu5CLUxnWB1iKlm/Cl5J+I2UkJMU7vz/XyA6m+UgSftPT0chpPxQy
ekCrBhBfp9q3MfuqVqeNX2B1q1Bm2G++dWkSs3BZ0liiUsXmxGIgM2+UVvQSjZTGJXMegqbQRPz/
KYhVkWjPw5ZhopQhwyNAo22W1XSOURmFEpswi4qHuGOYQhyqgPPp9ZNuZnvhgiRVpxwaGWdbeJtO
TDkcXgrOtZ7aoM4IDDv4EC+n7lRX6i5F1oWUljfx379w3nwP+8T0x56gHjNDagPp0AKDw3zHG+Nr
ADBh17lpdWGKvPD20cZGTgoXNUgeczxl0Gt2H5cNIAmh6Ca5+kjvxXxHiObnTb9wur6tM7sdGeMq
VhAYwRHTSrP4sKyzrX7Y2SuOMD8vtKDEzYMQrGwLWh5yv7OVqm60xwm+Ctb0g2tCJEDMoiokN20s
BHfKDWRQUexReokhgBC8iA1es9K5AhESB6QIovEQP08pJqDAmAbbpUu39tu3IZM3ogeLAjN67etC
rY8SagsX9a8W+snwBMCIMILBDIlr/nt8NzqS/14O0qPWZwzygJ0b/hHi91WZQgxLXiJURtWuTDZV
0htuQkNbKZqNnL952kMmq7eqGWK/g6BXcexznYQTkb5OjJJzBZBboqTrNJt+T8VT7MkXNScXcpNv
P36Watd2LNfZqKUn7IOQiZFjbE+b58rZet06KN4BH1E00V1MywMkP8gxlyLKUn/l2y+YHfVM0k0v
m4bkiIQ3Ma4YMXsAhCHcPPXsBs22rrvQff60X5lFF5YE0mTADSftn0Wx1hvbqFSQYMCm8UbR/AcV
MCkprNEXO4ODy6Skr8hwndcpUne4cNxItnyqI/pefAG58cCC+cdO7bd6Ve9L/413RL1VQ2+qFZwq
uhNtZNzTV3ECmSChNYVYW+3tKsgHWkbTKKDqfqLizq2zaZ4V7aE0nV0VPHTBVWW4WXClDY9SBV4+
OmVgkX8+dJ+40Z8ef3Z56tKUZJYpHj89KfAXUf2EzPKbTN4vrvV6m2hu4/TrsvjwkK5H/lBBo8Xm
l975EqS9YlcVVzVEo7T/HRuYM3GdeUq3pV+pakdppxa3aSljb52Ao9YYI7zLBYIv8h/zVz8dP2lT
8h8t3vjJowSXNCyGC03bhdD87fPOruwp1+KmMsF1whWlywDJuDLPCBoU027ogCe8/fw+l6Ll1900
O/9S35dpbNG2IblDZ4DWvJAoEYP1//mYUkSa/+zb2WFtVc8KElGTAW4QHZTk7MXg1tUnhr56Byfs
YuNmKc37tuTsdHaI+HRDz/SuH8drPr3GWDRhGIC5b/iPX5wj/MNAqwAZtSRUb6T3PP/18+u1F0pi
eFjA1D9vCNUSt+KXjLbzInWUfZpyspdjeTE+5BkFZg8Rv3sWSkYp7VdYUYyKtK3uSG4V1i4jeJsx
XtVGWzr34VRdy3G+9tGltLBgQjEcnPTY+/ekE8Ab/fqUgusDJmtL/8agcfvqWaERZmJ/gdZCRrMN
LtCdUiKCiZ5PU97B+Ioqt04N5IiAMYPS8ZGbLrHbA/UjHEIYHG7D9N6EMCXU1vlb0ZMRij/Ta+cr
SB4H6wbbTf0GFUxXNqaV+JdEhRwNf1B9JgqVOJAJP5HI0Fe4xzV66WpAa0DuFHAajISI3AX35lSR
Db22A+zovj1rjbTyme9G5UVq6UJOxneA1Ak3Dp82S519B1XrW1IQOgIgb4O3kqboFdqe5p35WwM8
Owa7i4qDy5fDlzVnkbrwy0AHLk2eb61T/1zRj5GKjRA5hMFqAxh0NrZ0IctaoJtDkkGqDZEIA3+N
eZoVxpHS2A2QEnr8WrBypgHxzHci3ChvreaIKlIt3xvjQZH2sUfOt1aqC4SppQj29RfMQopXVmaI
+GB47KbJnYJ7HZYq2sRjeD2iQFvVDGcv5XxLPUyeGta2bsMS+stWu6gDxygd5OxtHju00GfolUNq
5NtO1VFz3YEbhNbtVo51PcFW//mQL3Xev60+C22oTcVVrhHakA4moVrpHNWOgXWggbdFAQEM/7vX
PVtZdmnlBVqJ+Nz/efBZiOutOu6SBrRJXm9bdMrSQ1kciRCruv5TTsEu7dsVDiA7I57c1MpXjVXh
oHwbjzD7oD/cC2CdWQIxQz1+L48vntoimb0p81+R9jwqu868sf1gVTvx2uyDrZFw56nKyu/CrW9C
3VWgz/rtKgYAzncBZabsdO7Oob3TYUz001OjSNvcch5qZmlZ/aj0+q4dZcGK6LL7vDv0Ntdci8bN
VQWYtIHbWOW0GiJ6G76+kSXaID2QzMlFayCLobg57wbhR/N+q81zzNBMUu1t2P7WMCKmTY/BVuha
ffN/ODuv3cixbE0/EQF6c0sfXlLIpW4IKaWk955PP190nzNTrU5kAgMUKrNUkiLI2Nx7rX/9hukA
KknrSdOsu1W8brIMdP7LzH8ISelO2JCZdyk7XQbVERYY66PwZ3U53H5ybNl7M+SgWndIt/JuKRMc
hXV7QDCSWp9b/3WTdbRC7A4zutm8CjMMEFVYirBASB+2hODP6+v3D9T/fsb/JYtH5JFum44XUJu+
LAoUwJl81ODWgA9QB/Az/hvD59+48fcqCzsXyCrAi5g2f1tWXZ2026Zu1LX6a6e0Z4iS6s3IAWgZ
TlOsWA910+1uTUuU4Ua9Jm47+AyYM+wcbgwdMr2wKvZ72S/zQ8U5oOnNwYhST4wYsprRr0xBEi0b
5LHLgIoG9aOV2ZBTRGsMmjrzlMiXbkiBgL4wuDFvbhJ4RjQ+9i97a0tA5xDFJKLxMLN0ZQ0jDwlu
5Nuq3Ufq1Ur9FejidlZlpbXHIqZK7kkuVLvqqEjsvsm59ae+IGoWdQpvGdUOaRE79AvQLrKyPInq
mcP2Fi5Qq7siEd+w9cmihracUxhhx40TxyDtdhmqBSHIWwfjBfj7OqvRXo4Lx6zp2PZlTSIDEr0M
38XulOGMx80sJPOCCuYWd4aDSXjjzPcj5Iso8ZuYxpBm8cbSB++8wXzygHer3LmCRVbHg6K6QyP6
i6AdyT13dLnf1XB6e0p8SyoCCvAGRVWapsFIP1LkX1opHtXbPRDZGSRP0J+Tx2qriBeqboXGyi01
qvYqyk+o4clXVYrJs3ARWLNiNw/BTHXQlZhP/QrbTA5HZQjzOsZ8QbxUWfwwWP1Le8MnJXcRCgqH
8fHPa/83+CMCBliJmEdqzK+/lftVPDSdtVKfWmZAmmldv6/tiTVPTbGM3l9e63Yg/9eq/8eLfSvW
hv7mL9vkyfEm4FiK0VaEgZKl8MQ8fWi3yFeZiEPYHogOpPISgZZnODiobRATStBOeTzgrFJKRwTN
yoIDG9eW8BhPjPZc9mR/NN7tVyjYbfLpmtCO9fbeSnUbMNKnzufkdCIitxrqKL0sb5TZuHgb0A6Z
ElWTcHcr0sRYhiX1fsOvb1psNsMajKm9MTz4E85maUQUgeGmK/6thINnA+eaeVoRzZdI88xmskuB
lJkvTP5sQjI1JCiLAH0OQLlF5V1AI1tjX8F7e1YMOIu1A7WjH8zbIuqVJwV+lYLZ5l8Vir8/SNHn
yTrGZNBJvpcOw2ISUz0nN6a0MoA/3COeYtTyjFeLYw77OXKn+dGIEi+X/9II/cZ8hJP0H6/97RA3
6sTahMSwzvPilcOxwEwrekfFREM/3jxonpF9j+nTUp8xDGjac1e5DKDFZXD/vAp/Wzb+841823vV
fBAEOc6i85jtUt0naUE2CLf3DMKJat4aiQJ/ecnfJMBz7YDhuL1IjCOMb2TcLk6YbZsrBgW66BTx
uU1+3SqJ5IujRpDXcz9PpyGxQlUJhAJchxAW6b6a4GP+mjOJsYMJARun1Pp9NOm/B91OCH6BaWtA
GdEF9cDhqEbhxAA5LygLpp2QnbTkJZd/sTePBau+sbwoQuquhGUJfY17vVRe0v+CgFxmU3jTUZXp
TTJ0g8Xw4GHtzwQ54kPc/GUl/HbL+cfNuLUS/2jZSqzp0CPBpwWoVOVTRVlFD6XHqFJrh17xzx/3
bw93vPEMqPOU7d9F9UlZN0XaED9HuiDwxM2MdhMNe4I2sRUeOmAVLt//x0sC/uLYZkrYR357yniQ
6wnVHt6C0ZPKBpaQ/oMmDV1elSr+lj3fBAl/fsl/se3+a2vVgaQY62gc7N+2Vsjl0mwS+3YfPcmR
J59E+ENHw21DRfX6Bxrd7CdDaiyGuptXmR9/yXfmbjmQBXAR4InY5nOnuNXVcCSmCFa4venwJx1h
tvvGq1SX+Ko71C7VPkcwfxcdOFrrv3RWv8OvkU3/3yv4dteMmYRmkayuGzDTEjA+MWd84mb9+Ub9
iyfzpxv1bRvKylmrsm3OMXqTbQRCuIMVgZifB7G6bMbsS3njbdNiV4IzJ/E+Y0pCtp3TJrJDi+un
m9A4Tq1qV4LKYdA8VYm+69LlUoHw//mt/nbl/uOGfNun5sTIIqQNcA+E06R2QZ251QvMptTy61Zy
ir89KX+7Nd+nFgkM4obiCOivfRYJwKAGux3URCkCa77pEuJO56ZIrSCfccAJevwverRJ2wXIwFdu
hs9MfMZt9Ieuh1VD5QKv8S+Pl3arSf7wEZrfNpCmTZs51vOZkBpbfMqgW2UH4HK8+MSTOjBY/JG+
j9E5Yj5R4VV6/KB5kqKd1ePc4esxd45+y5FqAoT3RMo0otsl7nAprotdvPSnGe2seLTas7x9SmjM
xX01cOmJPRFgWxk3F3GekPXaodJtmTHa1VM2/4ivGIIkkv/nNfD7E5tsC/wfGKlJ3xsFKyfyOKYh
g/JxYQxA6UO8IgL5Wndu1tWVdI+gzKSiLSGk//m1qQD/40brJMMbVGtMjBEiIL41vgEshbRskkTm
2HUWg1k7mClZZEH83hNI34XyFmqx13OGkqNRelHjjGXQS/uU6JzKrWUMijGP8GLJWyqnMbwK2krv
pRu1tFuVfpK4Buzp1Ukes8QzWtzSz7J42lTZjoaHTbwD8Z9kqkGvNUhg8iFHrMjmUhKGk80X5fs2
OhsksWp+1Z1G6XRD8oxDqgCYH6fuVLfnSiWVDv/YnZB40cbGbw+ax4CoM0P6yYp2SGcqewYvEXCs
gGf5MGNp6ibMNrB5IT4ONwGEM6U/bH6je+b4kIyeFgXx23DNJkdsIdu4uu5D61ReU0aJpts+QG+5
RTdZ5EDTogBL2cZPabJzKWw43k2nSFGA+7q0Sy03LncWodHEuzS+gtPoEvT1MdFO0XjKtFOfnXMY
7P2t9XL1FosNt0OLcJxemwLRPQoyexpAGp0cAzkL1yt+Nwa9qFftmdQ6bAF0P23PibXjsleuq2L7
d+cPS7X1za/4n/FhwYfdnTSYGW7U+krnxbVLB2SWtvjQQdi4Cfkd2ibpZwQ5hCen9bbGW2NIN54m
OL0Kvmwvd+MvFT4bHp1vwoMG4MkIBJiUIYHkS2ogMvhKiFyy486dGUkjzUtZFq45OYLlyYq3rWES
eZ3qc6FDuqsNOPthVh0GwxUTV36vnxg0XbYykK1T2+/FxW9zP+/3/B3Ay1h3qbGTpWPr8ot6mRWS
uhOtHtqBdqdAdEh3DSptcNbILWq/y8gN9hKTC7DlzIlWdxs9EXsEEdDD62MXzb9KkVUzcvRQViOb
kj+hjHS9Q4PGVTWN1/aehCMMupzI1bIgkjyMkJvZgWUOWhLpe7MlJDDEv4h8q7XaratbaU5eu3GE
Za6njxAEfIXdNPOKoI5cjAZBzczGE2anh4mpuUPhxZoz1MG2eTWOVklgCF46Bb1s4/iQnCfDlaIX
S3ocMMrZkFrT5XtokuIfqQIoDC7pYNyfK0QRcHYhAg9jPnTcJnRXqT2SF3TNAZTOeD+ru2LsQpPe
Ai9hxBes5k4FfDCDuffw1I9fQdaH2Y4ix1DBmBg7ciTa5SdYBMILbKFEdN/UoohkYwzmnD5zDdFb
VlcwHGLp8Ew/Ks8Cbdl7VsIlR+9rx4qdfzLazD9n2c5r23xN3pC2QltW2538iFwiI+ENS/eHtgBB
tVtXNIMBCoT2tSj7dsL/1MHtoOY7GLCbD6IIcrCrLwn+ymOFXbUPBlrdV19DIOz0j/havY2h/DEO
NkO3+WMIEP4uX9GZnJ/cYdxk/GjDzsfomrIwB7MAPIls8rtIrcR3Vp6CAjMQbulXYkcf3R6ATRpu
H+lEFJ14gImWNcc0uwjpIcnOo3qK+rMlHqLhjq/EyV8OhW82K/+9L98OyH9U0PVAobIuvXTFOmnj
aYAKeJw1nwlEj85Hve1L0O6UiV7XwyTUjMOILRjMDkKv5pA/GaUuFoHC6mbMJmoH5AmTKTPeb3U4
8Ig/sJBufqlkmJku7fUWeZPqA7QqcMOyMF99s/dGWmhUYblvKC5U71QJZ30fATPWxwnY33ps5INc
79vhjO/bn08m6V8nz/8rAf7nDtz8mqWbMsJQvpUA6dJ0Uk9rdB1Gp9khsOpZo5Lf9CFWwdrr8oo0
2RptdS+/TSNMQZiFbtWHZEARb7cxYOf2aB4beyG7Y+e3KsiQpygsZneVvFG0+w8mRLgRNJU9Lyh/
7Ux19NIjqiJ/QtuQC/DrnSoCqHoqG3/Famc9JgIeBjuJrQzgc/PMzq1TF7MuVXB5EGHdwP+VR6cy
mIjayhtGLxRUIGLnNMZEGgaPI8JLoTDZTaHxAVo7nobNbTB/rcLytCp2srn1DQ92jfuavWc3u4h9
E5xkofRv7zyKLnT9AGezgvTOUC2gStpMIEihQHZWXoQfW+ZJ4mE94EFSXycPrmplC89Esfrx5lqG
R6BC9TZfpv3y0l0WdiS3BH08ZNfBbr946fiJkQON5Ix2nDLQpXEmv8I4r5JdPLMLcFexORzs1fJj
Pyxw5bcLZyPld6fIfnzNhOeClOSnZP3RGWdxcIbcZSNWFBuE5M9L5BtF9b9XiPyfzwjp6LW6Srl0
hWrNuZuUvon9jenCe59kZNeOvDgcYd3gtF95vJ+nEK0Ym9eGk3Hj5ZmLXrv9FDRKYFdv3Dp208oR
JwcVYlLaveqkaFdmRxXhfDkyTuAkjhlASDf3oD9fiv6fM87/vRQkoYqCXRoyk/+8FF2tV7FdI/Fq
hToP4FUPiiFIuWXqA0MG/dyJz2rhLq+oN46GEVLXYtW8bg5SbQafBGPbSDvb9/mBxxy3sIqQCBsf
oKnc97ueBafmfFCO6UY/eukgV87c/yBrtmLU2MMqc5TRj7pL8qt5Lh56RhKmvTyJH8i6c79/yX32
1I5j4ZYp765/6Qm/Tdv+fekGGc5MnPCutb4nThB5SmR600hXgiZwvm5kN4YmUTrZ1XpLU1A7e/1Z
ymzQNvia+VcyxO8KYG47LtiQkBCQf9toNaUftEVlEYnqoZCPfXwC0pXFXWGG5CXqzZ2iHAtrpzfn
STyrsb9YPo5HmuVP+WUy9tZy1KeTLjwsSkhczpzaGZ2EtevjQ5WcJnmf5LvS2tXCaa0vGtmFxvQk
t/eLQHgHgXTuxr9NDICCeTjny3EaLn1xwjFSnf9ixveN9fE/9xk1G5FJVP3/dqz6x4kiFo01dzqV
vlXZyuAwl8Box2XDY8i9qDzVNsCVRsHCuU1FgOcD0WPPZeoUP5kgpRgYq2QpeqvkK5Y7rK6G5S3l
xGpr4O76QbuvsCwynWqDKwKj2VNpDhV4inY1uv3fPjY0579pXNAkQnLFawTi2LcmP28jHGeqRbym
MAH43Jo7Lbq08X1+ZozXWEFUehp5CdmuzGhpvCp1a5G3he27a0nuWHmz6YgkrIMYKQGLrq+8mOYD
478iNMywSgJzv6hHIQ6mo9ZhDnyh9yBxfVsPPTD0JzJajiI92/WhcIcByBR7yVcrOFZ3WUcGL/tZ
9U0DIk3Yif6kB+bymC+PBcHL5f1Q3jdd0Biu/IRaLF7QE/hruleaXaXjvr6DKwZgXOiXab6b9bNi
Eh3ofCSvBdEdfvQD8oWEk0VJegyYmm9EQTGGqo7/hoP61RrwG7NJ2jYOzRgmC4MOVpnHtRIfVHQe
LVHxic2XlXgUEbnhLIyPaLCZZSZexhB/cmicFtmB978Y+54WuPOs7TPHC1l1ojqITDd57bIfumKL
AlMn33igksP3qySRpmceFBSvFKay6KKfnWG7/VB2bRXK5Y66PA0rvpL5meCujLQi21DDcmIgE6rE
6eVBWrjT48fHsqs4YjiNTrRMK67ZjV99zmxoiU06HYXnEf58i4tz5j8ak9/3tsrQtfG3wxrvbp0L
BWLvdjSXFQF9tvWxJB6fVdqcV3k/PsecepULFUs86x9j2KjeKgaYfuzmfC9Gd0PzuJhByqqh8CXP
aT4szakb9ll0KaUTWhvM1xjIdSPrBZYHI529KfH9LmwcQITtUz4xjNpiUAvyWaFqOCI+MANUxqAA
A80Jr/RKze9P0TUmI52fcTGIr+VgkN3KDEvTHXsfOpbM+mlsIwmYr7Gq0wJ5l2v81LCRJ2SrcHPq
kOVW1jQD7jdO1YWD4BdU/R9a7omD7VqfpoamwdeoEN+GbseF9hFPZiBjnIh5fxeW1aER/M7YRbrb
po5U2Y/5eOtCKUFWzalMaInunAHhBzzz648Njzi8W2t3UXYC6ud9FSrcfNEvsDGSaBfdOAnFzDWj
sMddnAJk3nHqysveWI6Gti84aXRPJR5+9OcYr1vHeEP2uJBEprmZjMYmTMWdJuwxvNZU1hNEV1tL
LzG/WLAtnAFXnw2n4XbFgUaDRuM7OZZyK/rJKWSWPplezUKGTqp51uhag0veA50ffJ0qhriHWSD9
vDNfNqYPtP3SDmFA9MKkJpUJCPYQmn5JIOUyihc3piAYgzkO1OxoRV40OmAwVk06sVM897U9bTtt
O839fqnu1PJSiYFQhmbl1wuQu9tLbv+Ka5yC31XvWJFT5kTD2wJKV0SV+k+qTOVFH13Nx8U5mnba
eB55BJKQI6Vdg+0FyICKHQoK0zq2mNUbPCbsSR1MD+UnzWOq7+SJbCSnmy5tE8avmXkoemZsNIc2
rx4jVR0c/IzkaI/PHvq07pbxU0uEagVJzVoPKfGUNojnXb84tBB15RiOPjiiYusV3Cm3Kb1FDKQV
myJHOadPeVDQ+y8UmR7fU2IphVDxyI0xLbs4UEvjn4zw1DD8MvOof014cBLQgxsfaU8qvJes/WBe
uXFNtlsLFD/7tXNLKNrDw43EdYuHu2u7x04OqubQGIe23zX5rgHP2wk1jgypK5leSklPNIenRv7S
28ICkuO2TO98Psutv3WgG0BI4pqEw7rGvrzb3uTG5TPOBXz1PCX2pa/4JwnYEIgwTSoZ+XpychhH
b/5M2kOWEW28V9R9IuLNe1rUg6jvsg5F6r083cndizneVRlNRGBYp2Z0xM5Xlhc8tvQcbfBO1vxm
PcSxL2OAXzDUR2F9gOsZVtVDX77C19AmzMsvoukPSciqHKPHZboY1lFp/IRztfHTn9SfzJCj0qeU
WBgl4jYPPs073Zz8rfPmiXgstzZ3hnS/RieCFebuPl6vm3DXR0CFtNYXljEEk4SJJHXKaZUejObB
JNLExtHJLIiVw4yDf9vDdbWc9H79gdjcxOpAvt/ke214ULWHrLx6ZhRRkF1H6W7tHtX0Qe7uu/Fh
E85bsuunfVJdC2nHo5az7PKznl/E8r4frupwrVno8R7Sx5jubtuhT8XQdOAzjrJnfyLJrzHuBsuy
zbMi+ZMQqPhONkAyvkj/Y96v3UsuPvTdy1rcD9bzMt1v+jHq7zaYyt2xHv32gyRLMlKJhivWgG0A
Vw55uDPm/RZhGOPX+X2vXMrxL+05OW2/Kz9uWTLwpfDjML/1HoMx9Yk+leK1ZjMCo1j1xwQcE05Q
Fg5G2G8h2R+9GIJm4vIZGbgl8BAA4d2a90J2ttTnwEsNZ5131XYsmrC6SWJ36oYMbqc2x/4GQNgr
LKhbg9pFXIpt6o6+7vu30kD74a+NP11Fnn1z3wMlZa84QJncBOtRn3ft9ijjznTq80BWbeY/cu4S
ha5Q23uoyMXFrvVHmk+OlxeRIQBPJ0+z5VDXDidh9ruraHlSFLSGL76PStBJoH9Ma532PG2HoQMH
gXpv14j8Uldef4it3Z7mU/fJ4SXIbne3PnU/qvigEHRSKLaiB5QGGGLRjwnVvfFRhjMSLcs32iuJ
6f3sWO/sWkLkzcJFa+0096XY1yzJ1iyvzx/U1IYlSVf7SjeD7N/QbTHxyEHpN197j5jpkFTWHpug
KIJhOYncLsjZxilp36stqEc7K4L+ykPQILyyASPVAz+BOIlglCaYL21i67i+yEGmnNZjsT31O30I
p3ftfS19Qcc5dMe2Ev/Q3sUStNTt9pwbMRFSw0/cwnG8F9nD1KMh72fMYhgeOZvuI9E817ulCMUo
mPkKJwcZk8TtbPcQb/AskbVdp/h00AC2IyrO8bDpDm5KCH9eqi+4ol/CEbG2RebLCxJ8GngctfL7
zgddlM+xTyIVnAb5PGUutIMX7EpH/6+iE7y0frfWsVRDmIpswbC+jbalLNeWVsyhgP1M2PbsfvAV
KOyJCEJr5wfLDPMbKN79IKuPmigx35bZ59hLLgbcj2YnTXelU+/rrxoKxTESwvErHi91QPjN0/gk
nMc5NHeQz98AWwQJZYRj0X7bQDP1W5S5hHPmX5R0jZcCzFf47M+35tCj6RoJTb9vQWfvAHLbYLA3
+6eYBSA28xJML1sbgH7AbA+bDw45afxlPsb3YxbwIAKP0E660oelhIUvxl/bcpTk0HoHPs1mV54P
I8yV/PHneBx+wTYti9oejbD5helCOzqS87NeDtFP9Ll4wAlPRKlK76S019TmJysPRtFdtsdpvTfD
2nzrYGAQxdL4ufakMw9IjstXGfni9hX1IDsItw5N0L5YPywroZKN7Incms9e5CAL5w+DIdRT91Rg
1O+axr699qPNgi2c+AM9Wqf+1Oc3szMcgDp+ri4PItpNCy+bwqmWAENd0S5eJ/1I9wk+PVQ+gJEw
/WVk91s0xsQjFIGjjtnUd8kWTs7qkiWpeO2zvWadtis0KEIUd5IZZKonxR7laW3gPeSpnS9dtPSp
STwojPT7pZ1dmrDdCPbkzvYP2CI3J0vaR82pan6ugBBUuWA8blN9TWUwj05k2eNjA2b+l43925D9
313yP67C/LbWjVKQW21OxOuQ9AwOdpUZqKqfsEISB/8+66K9goRNzI1kekQ/zVwNzUhySSWfOAFp
I/3XVhXIeztqn+5lZDDSvBiOeYEYlAHnJGQ+3eCyuPUMN70IAyXmLjd94ZChhP7CxWhK7v4MLuGF
+bsH2CSDDb9uFATfg6u2wpTl1uKiSqYfs9tpjEeIMgmokbdw7fy6DNIslBG+cB5Vn8kbmpO69OCL
1ZofAXn93NjexF0ueEyBzMRZ77ZfeeKu1KRXvI+6D4qIDZkVE4ISL28bZCqGCs+YXXQ6VN0KbbHf
wb+BkycECnVAFXLHGHxlL2PG2UUvtwdNUQCZUWtUuw2WonEUCVE53IL5QCUgtn6wGWSSVynhzYr+
UQeeN2wIkV0TjExBdnVMO0MRa6NEYeTBBygw1t7/G7yjBtCwAP9gVAW/Blcpo/Vfbh3Im5CGDJsK
OYSUKH4m0u33bYYvR6FC0nIUzjnN+bFKd63qlXFQH9nrOQWIBbSwiauxzuYbvSze6fp+mHY4evKR
NhJ8J6wunKzxSyZFnVcJPli+qp50XFGrIyVKN7jbjygNzTKMu8Os7Irp1GSHhh2/8pmr4sqpzLYp
0uG4yUn2xw9mW2NGDeAyc5irUJ+PTRT+ebXI/0K8vgPvGNxrGs6CmgG/hdX0D6CIgLB2lRZhu7IE
pAF7/5OG7QnwYnIqUOz3GC15IEdMg3mQqWyYzzK5pVOTZ85gl2Bn5L7iWzeCOtrcGfYcfXWmRwyK
5/lWzEDtTnYtnn6vxc/tPNb29iI+8TFXjasdtSPlwyLfbRS7gwccIABPMBErHeFCoUgx1ZYYTnlN
HFgCnBuGzg6cZSO1h0fN317BrihNpKM5u3R8uFW2s1spYB+2dcBVaK/V9nqqX9GPGk+dZqefCTTp
B/0jO5ij3Wd2N/kNKWmbm8GXxkT2LDK+ju7KmRGy13DGKIA+QWNCz+KcsA3ZTRit9c7CUqudaHCl
HhiMwGcmeDzzyWavJbiTG6kQ7hje2NroMEkmWHPKnZiMIIoyupXCNmIHeBV+FNOo5hzLNiMwEkLY
MeZPJjUoryI43wTFMswBsX9iE0FVD9BC/0uD2g57HThPBhdy5p8R+vYfBH1JD1oZgNTVM3xs3Dhd
di4myWkcTpcI7u4vnP+IHmZCq+oerStCS7mlT3JF5tFUQtIvIP+y9G+edjNpKd6MHdPqpPhqMlSl
DzUZPQVJEdalH5Ng0rsZEyd2Ry67D7IynGpCCphjIMI0axu00HjOmE5j8H2FgyfFjCQCSMRgJ5UV
sJ6wF4M9e7CmENhwbfaL5M/aifnqX1Y5ljq/2RSxRSAHBQE7SsBvFXxSjGZU6oJ4rThIC5vcFWty
pCHIVj9jZ8l95k5JHCgZHhG7Ah5MfxwGXOhD+BDG4EjGTq3PC8GQ9aUfCEc699Z1S59a69xaVwgN
ReLm8j5vzkZ96ZQj9LRmCiTGTpldYrY1MYVHUnBvMRFmkp4fhNSfJp296yWrKTadzLo3413/MIqX
qIHwfIeS0Z5vjKYaj/tj1gCE/SINHIRPSoCP/SRnQSP9vjSUrBbDKxc6MZRuicEgJ63gmfneMkKJ
x2sg4DqEfRFXQSa7EcZeDPfBB2Q3H4gtYuvyrJL5IPwoHL/cBRlg4k24vo0wtg5l5UELIZVEGj1F
p7q9m/vjYuwyY9fMhzi/btN1mQ4118Djd9u06kfsiICcrgVtjp1hO5i4+pWB9FQH3XoqEMHGTz1D
V+OrKziIMPj9LGK/MKkEedL9Lg219ZH1PdwOFg8f3ttgWcHDGfmg3bz3ryvcndqZZS+7l5mZk7oV
DSG94hWDrIeOqRk49JWHLl0d4xoFpKnJN0C7E23ufvFOgVbyi8KF4lsLTJXomIs8nhKVHMZzU+8X
9qHqQLedR5c0h/V3NqQTAXZIHJswne4sPIWU7VUkGEsN608xd0ockkV+4lxUPzTrEtV3NUwRIX3T
yy/dvA6t22tEAO0a4W0AV22ru9S8tvWn1jzqeDbzvakYGqVTSNApdqZxJxZ3yXJnFnfVdBCGe2k7
xMtHqT/K+nXc7qf61KuH2LrLjauy3Ekx5rO/5O5Or6+NfLa0cNIYLtwbvkat3u01+S4bTrJ0Gc3D
zV9GOivdj0V8qaPXcntPmAwO90p8Z3Q/VuSb2mMeX4rkQBaaliCZ2KnmYYk47zjR9osVRulpgPSC
gk6+S7OTXO5L8wAuCvKtWCHK6BFTscrl6wryovQk9I9JctAIvr7JSu7y+UFU72fzME7HSILnscNn
NksOYh0M1dug/5q1R12PoYmI0xFeTY+M20yYoTwp2vNWvZlMuWr2OvVYsvh54/193N0V5oPRn7b2
MrW3q5yEp1TdL4xFtyGsJz4nrGXuuvyhALvcDsYUxAf+bOS7ZDsI8SGSA1M45x1Zml7L5Q47s8DC
+zZcJD27gjXU/2vWCFGJLmIK5nI/RIGw+bRFDTB0HRC5oSRE+IblAHRLUFywDTuZtnAKar5Se4Lm
gQwCRMvPjFfMjWFzwDVvpb+pxxUvr/6k+UN7mdd3Xq+ML6bui1JoGodcPuXTMUnOJWxiDSzoYUzu
ZQKa09PUP6baYx8/VtVbB5GhfxTX9yWlxNaekThv8cc6fUTTQ93+0jhjUtKfGJu7/BZITnGx441b
60GVA8naZdbtTsnKvrCgep2GW9JFWMunrGcLCflOAhqGx6X0l3GfDLsxvl08/7RSyEVAyJrUYy/t
+K5k2oPsJlHAaAWilN6elXHPhB4yFms85kXUx74OOPFXIgFuqeBUW/eNdDYFRspPkXRSzFA3Dvzf
gqVrhYIVKImXgGdsHt7HK58Nqy65z82DqNz+UkLiXIVzLV104WqCjGbv+fpUYHMjXpb4YIjnMj3F
2AOgX+1PS38v8562K8ztqr0w+DG6k8EdmPaMRGSH1wXMiDD3KnaII23GQy2rDhJuexbUZ1MMIzEc
mwPvm4vh3WhMFoxDLe208q2Kz/qIZne/8bpmuAmXtTmg5ETZn0rcWJxmgxnjjvVpsKgBA1ZTrAT8
SAFTsb0bjsNky+8pBXVkD1CO+3thBeY9LXxO4oUNuRXOqXrPi/FL2wWoaWc1F+5irN4zrmI6UU8P
vBt+Yxs/ZsNtBZW8+/bOYDrc3onP6eALZsinnMcwZELeJ7+sGcBozgzAuBZzPI7SThWhr+91RElw
RuLDKAdz90n735qvMNHYUVk2hvqscsTleB3xx5aOpNh8NtFH0/7Iog9pRB5HKb+90LE+z+JbmbxW
2vPY3tXdJ9cwL08VIjrzda2AiP0+PdVY7MqA8Qab/oTnI0ifqpOPxfAmb784UtuttGcA3zr2Z/NV
074UECSJHdmL4tt/psnrFH9s2wvDlRwS3bjfmksSn2V4hBGZD09CH07dI59BCaLZXAreIsutDwf1
aDbnKnpq2/MsQOt4SFkFfHjFy5S+T+ozKyJRYcAe5ea8dfez8brGr1IKCHock1MiXGKy1t7nfAdl
US+vOnIE5b5Tn5lSdt0jDvNErEMogJ42W27b+dUP+NsDvAqoTZ/MnbTPltnL/yHsvJYbt7Z2+0So
Qg63yAAzKVHhhqWIQJBETk//D/Q5F97eu+wqu912WxIILKw155emEo69pymugJDMwYJ4Nbgf9mDQ
OzC+Vx1dDvo7HSfO4N/ZtHPRBotjUuXD5a+aAqMJpGyllwCDcDncJieDTaD5ttHxpaduwNyJncC7
W/5V9umYSoGhUhHRy1xlUJlro1kNqvsItBN1rcFSTHyhD6w+4Fejj4vEzXUPa84sMTjb1j5N8n5w
z4yOcHFoiPs8yj/VPMC3K9dgeb4EF4g+aVj1t2g5Y006gkhWthURrmDqfVSNPlVrmTkKNFvyMUtx
R8CQtJ5ViqRwsOIqW+e3oMZLlQXGsB6yVXndyDjfLsfMoFPbRbn2blbvgvlWDGejeOWvuXhVJCK+
rqQlHvsqoOi2qpPOVLi7a+reWAZiv7rnYaOHPTlgmS3sazRkQ6zpUWL6xREqSTzMBj0l87i2Rvuc
MQtW+EL1Lxrn1ni6Wr95/y1A7MD8tLR5KJQyFKo00996/jlmT518ounlf9Wt33T8SpO3Ittxtdn1
83ahplvklbgw+29lOs6HjJ7jIGZA2kub/KBZACQUfuX51SyfC/1dJSrkPlD2DD9C+va4fqXDr3rd
KmWcJKdSeRazb2KRGNBSi8dCi+YyFtMfNfk1m3erR7wdDONBrZ6T/HuonlMMogV/l81JBX7VYIgm
8fVmwhbDQ2/MHJ8dUl3jwrC13jd7UB2/1eM7lzyXp2oikPn4wCstMbQrvf/mcnxBfSfEVWNDJiVk
UpZPYv7eS0/i8HKX3lLpTSC03oCSqurXRP5t7m8TIG8+OzRKZXK4iVtDDK+Nm0hb+ozuyZpjJqvO
vxSrUhFm88qSQkYH5iAWTwaq2M4rqf+gfa9QLhi2vExdK43P6NwpOxIFI8hQb+ghN1q5H6ndSNBk
0tS66YNL+aYkh/l2SthYJbDjwHhKGDPbuCiML91RqA9IP+7da1YhR+FVL96TawRB0Q5Re7zSfkL5
PnCQYaz0b/2WKLR02CgMwZE9ZIN3UtYpKSu2eFfOvR5Kr2PilXsbPJ4oiz+5+RA1dekb+DyVFV94
vdD8EXUN52a3yP2OhfKkfHQvSRr06QHx1TULZhHXo8/4QricXPC6ZA0sDVd5/dJ5z4/S1ZueoDl7
y1FMl/K+QcYyuWPjv91xumWoRLHn2XfGZiD/byFIbUp/Ntb+B+K+BQmZ/CLUmUe+KKKYUKpIkWCu
4J+qxpUrbwkdXBkF4sBIYaDyF1NFKiu8H7mm7ELZBtrnDLXLB+tkN28YS2BfZJe+sYBaZRTDbI8c
93mQo1dkq7FCicMT6rtxVdFVbvFD2ktF/EAfQCBO5jH6DG0mLQqn1QunAWdOKBO4YVs/2VvSRP0Z
JeIajbwV6wJeQdv0yQzkG9bXCHxdccR98612jElwbnvxk+jCVEEx5yLcwD3VNAuzO5l2fy4qRzM8
2U6eZFdtbeMn4fBfT4AGrUd8C0M7YCHum+vFKQ7CB9iByO51saECjL382Z9JoeqicUBs4ChENSIV
Rzh1XFS9DSpspkiCKC0g8QDrljkypwx8yexpjT/+AqddTrBuWPNA9SvvitcXbv49KaP6rAChwNBW
Qd3YHdYWlLQZJxxI1UojwU8Kuc+q4pgvhe4P7dJsp41vHep3oV3LGmoAWsGw3sIqdm1UmkurrgtM
12Nkjqsp/iiFPGSwhaxxK3GbTKsrxy+uFHLd5mhEgj+4JfpTIBXNB7IpPoxrfJm2QOJN4i2pZUxY
EajaHVFaQz6D8l9yBAZOgSSCeSpVOEoxMDrWfjNnNLs/Ad7cXMF06MxK4jWjVowe6hotZZ5GE1aY
t+4R3UDzfeaHlDojalzI3nQKVSss7y7cfGMFEo5LZH4kLl/XGlAlPfxlO1FZdvGkOslXJ1BbOtLH
8JQIwfSE6YDjcmaM5TKB/KEh8o4qAPobSvLwjsoYjdm0sK7LLnbsYIK9RHcE4GrD1c7WobPAs1gz
EcKDOweetvwBH4rfcIc67g0iCihtUkGWEUIuL0CishoXwTdZygv3PDB4Lxhlf+Hs+UQMOlD81nKK
kfSRQG88vfC10hYnT8K5P4f461tXLL3EiA2UAAheNmbnGMxIuLp6G0tcysXrAEod/eGqOoolQkns
i8b8Hm9i3SNm7AH/lfsCGt4lpDxhizg+D5JmBXNaC+F4P3bdvn+wxkMV2Xtry8WGMYSdebjpG81c
397YJ67fVy26VghifC4elpo2N5Y4G8ZImuOHGQ8NiycQTZssSKUFLV+XlX8v8OZ4M3YiNV6kiOpa
bCJSlJAK3AqfzeaGOnPGIuzNTLwRXJYlxneYNR35LvUb1g6K0QffhAlJaIDCapF1+nd2/ivtsZ2+
846x86f9ekjOiUwWiIutXYspMfUS4iVWYbu33ez3GfodPxP9O/v38w05vh6x5K90MbLzsMJb5ZaG
I8KGYx4XwDZJ9vC7MkoozlmxvHKlq2Le1QMkF48qvOnBbSQzwdNFILuAn9A8ImkCOYhYwZcHw/08
wrQZ4iOVazHzHneSQ/whDVBb39MQ1cHUMIIe/36QoSG+BD18VqhrIVr++929k/MNF5ahTbNlcndm
H9YAsIETErKokuxMgNT0BgvsGEQGQITWlMMzvjVBf8MH4s50W0pg4ECF7jF8YEKuiIvN4Kf4mV/S
26X1kNLTN6criWCkOb6Py8ZlUF/DzEOO9txaW5YIxMX3QISEjSi20uPb3R5NBwR+IUFSkJzj1AVw
YXnjs3gJIBcvNkilgH6l2MqhrO90GaPDLu12N/MwD/FDDLJfCbAV9WC6mG8sNtXkj7ikSO1RWuRn
dNnmud1nR+VLQuZC8Ni++WXgOExuHbdMZjB5vxYSjBWknGtUBYiQgIsxOAJK1C7QUkqDjXS6sllb
UuNT2ro1AJpsc15ZGnolF9YVKRGaD871vPC6vcTMKJn4LloW4F+bO5CiHkFlKxK94sqZW5l29z0r
C3HLAQvOWWRxw0Mj763kfvvtdLjm/uMEnAQ98FF46KSuLhDVLWeMr13mgf5JwTD1vBF2x07L2Fx+
b3mzsqoAYJUYQT548Tg7RpzgzNQ9ZQ9+VhzuGAC26msDJtzF926tIB/rbKPxr9/8MPEGf7GRRVzH
gcqZQzY9L847twBLCYw0dQE2DuF4XeH6RZ/OBogSo1AOKGuqwsflwfktPVasTjhxHiCrCeD5QhzB
E6uwQuM+2LNqN6gtbYz1zBG7l0zOInPJLv6UXQ2s1oCuxmEwOsXQWJHHYCOHZJ8jtG8CDBsd6ebe
ntVTCfpNtP9lERTzZQxkRql8+0oE3GJoCBfSRBYc87N/rmUgQC+7RyYtg+SR+wgVnpUuv+qPkP1T
LOPU8trSl9BS7Pi3sVxrJTKdjSITRLKRriu9xrfgJYOf6y4c6STwEBl7E8vDvlVWgxH3V0KtthOq
zDQWZF9XQzNZsyunYyio205YPcZzPmzUfs9/l657vr9qHcQKDJQBgqSguPIloiy7Z4ToHhUO4vw4
Agh3gUjrLCyFUIquoNwiFNPuq+YPelgLe13wyYvTVa+9r7Q5quWDfomFTdquFet04a2at23jG28Y
ajjmirWR0D+55eBOmx5pNDD/UrsWtN2xWviUVcQpz+ngTOMKcVXCBAEpYGELSObMYK6Bh4FuGIvl
LtNTH6sJStMIE6bwPHZKczQuewXlUH3gRKZU0aSQgXfsG5DhvcvxpSQRSS0Ikxqkc0Y8muvqdtCu
UBwYoQCgMLAj4QHb2I7l6tqFcJ2GwY+KLIm3xUP+UIy25EmBFqCgS8Xl4gGB2ZGnE8H0Qmy8C5vZ
XATUFdrvIjIWDxD9A0rKgBrJuGwHcTvfPenjJrgaao+rR9p01tpUXCYBqoDNvZs0AUW3NUakn9Cv
4YjgRYoWZwYZNdww3mMjrvPAMDzebAmNwcV9tCuJtulxFK2Dbh3UAUNPbHFa9TERcr0UUpvQbmRW
mDUbRdyxp2IZYJhlku6Zy9pjDUTxDWSlrvsiNpXzDWOjuFfRUU27HEqqZHBu2A0rC5D8sb3iyX6s
ZMSkUoSlSQ9HbSvo+9Raa304PFiafgPBSYc2OrdulSdsh/vk+nRB+qrk5zQ5mcWBY1kv494kZvKQ
Y2weCefbGNe90e1S5rQMm6v6MT5oAoCD40bfcGihjilSfJKLEqyrQrQmF5Z55VfaOoOsFlwLq8iK
I4neIEtX0wxkED0uhyFZN8WT1O3qx/F+3c7DoZmP0I9LQ8M8iDEer2x2Pw+B5pk7hyvI7Q3Yg+Og
7C63SFWicnpN+yc93XXDer7tJCuGNBie81fAVXGme0KgiNAJxhlxkoPhM2XO0mQXzLQlJAnbD04X
m5Izr5zsTftNX9Sn9Ei/ws1/ZDaVAG1OS8nVhda/xZlI1n8akf+/HkDEIsvsF80yxb/pATL1IrU3
sxRP6fp1iIWd8tqdHxgvM4c4o4bBfVRYqYf9cyA0iyOD7gbFPHvbzelQwkNcArngqbBFKhwGJ14w
rmFKxpX356tVB9MRzaZRu/CCD24CNwSNH8rF2l+cs7XbYfSggB6JvrUR/PSKTWJTgu0A2OjitPBj
Bq8MnQkT1+0cRCl17oyONpHioDKA+llIULisheuBkhLAkhxgKy7W4o84a9DmAIvBHN1P4HrMyEYG
Rt/OBQMQE26XltCpzfYaqh6g9sbYGkeEOGt1N5ErgLeoha7o7AxPimbnv9rmtjYOOGu00hlrG8ij
cwYL4sopBtybDuXOJbUfr2nBsHbXAIpSnFlbxsTof75J8yb81L/d1/1sBMMXHR7+UPgn9LzIFSnu
IBIHlF+wVhDONfThoh1lMxRqmn5Ir6U4mWq3PcO5ykmAYZavgLFvZJsCnZOG31AvgAVgp80RSCoO
E65v1CysMOSlPfyaTStNv6dw8l9sikL0pSp9OjGuAs8CgZmNFa1+Tnao7d3iX4Q0yrKk/pN/Z8IX
6XMGBDwBE39P3pcEYdbL/NqeKHuYBcOiuCH/5kpRkPx5vIAuRpjuGsUfrkF1AMN54lb2EmeRM5F2
ACZTLGUjnFjyajL586TT5h3/mUH9LwUk6c9kbigq3KlsMUDob8aZx/QQGlOd6hMkEuz16ba6vjxW
2Yf82+61VRJePT0qVtYx3d0CNF7PyLnuOskGy3ts0cAdK8W+7ACHMCsMNu9z/VPIPggzUw5CkTLF
/Bdtj7F42f96Y7lik5kKRA0zf1ey9L8xvkrX9F2r9LdTGhVRvqejCJRPckyJmUvineqocffLy/Gw
9V+LmLenfocvUFmN4ZUALTUCaidbJHi+Bxr6qbf6OTt5BjoU2EXCHqHZTT/KfsoXm7PRvewudox+
K7gvCRspRtW4/5lO/RGYeZedOtEGRqAwekl2ypt63Rjf87/Jfv5rIf2/z8v8bkK0RVP/s7f9Rcgh
3m/zZN5blLuGQ2bIIfmYfnuaLgwge8JhAkJ+A0T5vhYWJ+R6WsieRdQf+sugejhwDxsEDrtHTIF4
qjbdpjlUB+VlRMH5Qs0XcERuHpv8VD2Xuyro4cXt7o3t4vcFTIiiztE8ohcu+wzVZ2uPq5LFQDSJ
gFjjZo+f/cpymBe7YWR9fZbRdZbhLUDddwtUV3d1XjQf3aBHYIM9+eWWelzHyNnb44eF0A/N6J5C
gnKUQhSKjEYSmWu+onMaXsDhMpQRPv+Chm6RSJIGI9h0wZj3EtKZKFNThhIAXDvA6vofUx8FQfNp
7ME7/i1ikAX2t5W3pCyQXsoQBjKiVenPlIa/PAlLMB/ivTLnE2I4zYxyxizJa4RXF3KSHrQsTq45
NTI3UG9GEU/EQeN28FBRCaI9nmD1LwCqk4di44rHerA111pbigNtIzGP/RrerhHKcw2HWX0gkjxT
4hJmR9hjGukxUlO1DRGCGpw+Cl5AT1tbVILnC2kvVPaGzWMmKgPUQOF4arwBV6FmTwER6o9PYk+A
kpYmJQAEEwMGZuuHhhe+c4TXLETGv4TGESHInDBkuwSl2vnHYlZYQUZIL3QcH7PbHMgRuG0K9s7S
6zYXMmrQZcLGF1sGgCjv8r5KGJIaXBZDBMwO6qwXbU2WgQXiSnDdyxxx0DKrkYP0ZgAwUPMTek+y
jbZezt5n5JxM8cDLS1AFimt2JEdYoChX/erqSGB0GMvxiEqMl7V/+WFk1uH2TvibJH/dFYj6NVw2
5MUS0Vhi3rDLFh+fzce4gwTp9kV1KEYUOEzixN3y2D5WVJTIe0Cx+Dlst5Qh5faaLh1odrHHjfaN
+IJTN19PU0TkAr0O30RvXsY5yKpYpsQz7Qo6PaxjGqs7mDeWlPGMt5f0coIUOAeXF4OMM+kD/+8A
z2dT5F86cFSnppz/Tc/KoZ/seXtBCDE4elRtxBGyDo0U8nBKhKArbcLOpm8Gx/QkD1IrB59g+pjc
mEVWv1jJDkcGotmVmrtV4lwWuF64kFa9kf6ItRftgQBXpBDGzmDg7FC+lSrOoA3PREZEtCycCSix
svXclZHgc0+2eIrxUDKKo99XG47Y3WMMaeevcGHoqF34sRQz8Ll9nb9nNAMBYxOxn38Jq2aV4sPf
Dh4FR+/fthh4hx+Wxef4W6yMLdQD+nfYpkTxucj0+9Ed8X/L8SMUsDOakVj53blNyTmSi+hBk2zf
wlKxx/aF6Kyv6w8pIOawM3+tL/++TkhhBG6lXHgtvluGFSPMYQMRHILZ+KK5t/HdA6gD0frI/gwf
txompWqRcCBG80FjFwTXJs+yiAk7OCLKDgh6815HH686zjOePDGZi2ytYVxuYCyBIvNXSSjGDXUc
jTPPnuTAjrXxNb5qr32Eha05YmrjwpBTX4JMRAIYQtSlJ7lDeSxpPrVSjMbrRpwCuOYxeb56/Yvx
2b8IZ6J6BFw6WHjGIIkRZYHcXxnw4pmR9Dma9l32riseleXf22i0Ig7tPnvGEamLMaU3KR89qWW8
R0TqXr1ZcjAcpK9j43bs7aLpJcwOGwKkUCt8YQtUPQSz5LEuNBMWc6Wt76ktHAvL5ZVp70Fx5hft
d/S+qMkq1aM4qz0GMfMWTOsLIEnjEhKxRE0we65jokbMI8DEmO7qEJWUGOH7+7wwubsMyZo+drrb
vej+yPBpsCdb9k3RlqED45w8twsnxGOvFzswTAVO5Xj9hIl5oys1STm4B6Kbzl5xVl+5NOrUwbVi
LgpagVrwS5tDVMeyT2rpeo4ZKpGeKSGzff5xT4D23SKefxgwuYBiw4JiwJcwvSVzx3e4apRbLnLt
ZQMAB0CTtK/8MpAXiSg/mp2DMyr/qD84ER1qYpiVoxCpn/yfCLOZAAhzwsuu0FA0bvsBWoDlfMRW
V9vtL+k1HQkfK+IvpGtIguUabNZfNgBbCpCII9li3CsbOUx4ZAVf8uL7AtYB3+kJR/LRQwnI5j+4
02IbIrqSV/SBjIqb3rp9ERKy8YejgWNYrO/SxxXXF6qc0idbBFE6ICv6ant+5+r6CmAvAO3gbs9n
vltfhHAP0vlC7cC3guWtbOKSBu6op/0UAziad/HaAYobG2GUcrcFwFw7mwAnHOGdKxejFvCtXgBz
5j3eg69ii9Ze/NJ+74f8GYam0d0ZNpfakIzTK/XABvc1JpUWPHbV54GE6wYfGjesCtvWRT6f22yq
CRAh+uoTmLg4vyXucKMZ8slt1EWHHB5gBPvZhDa7utiYuEVPY+4J0eMT0BavkqVu2QCcNg+QzlvR
3Hstr1jnqoKjQb9QTQBokRgwg256WU3Y0ZoImHKMZaQX/xb5Jsv/s/38S+HwN5dzmwrNOPU6ugfN
NhRPLp06s8uLzaa5AuM4YS9qn9iNVciLj+r8pxRXkEJZdvVhkhL4a8bXFS4NZJ1ITelz7rhcbRIx
rMSrgZrN40Snln3kmYuZ2HhRPpHD8folTKuB/RCXU1s6jp+CM69uG7pPcAnGV74l1jm5bssVPMc9
lDpfHxx7iRvZMhshr0/kSMzxvOVUZtee1UAWwK05oUoVGsjhuTqtw/LEhO3ew/qlcGGnObiuG3QH
T8XK/MYMWhPNMkZIDnITSQIxJctpY72Yg0OBUFGY8/4szkivoZjk9EoOMiZGYNxrwDlhlmusv5hS
1afuFVkI6VkPu5LdkrMEHW6xpTdVaVB+pwEPn5vvvq7Y29+SjfVMv0gXaJyZyT3j+UHeXjsX4U3X
dxg4ml1hYWTE+Xt1716lRS3ZMqtUO4H8W2/kMn3y98vyz9sOBxccxeiwoDZkr5i+4U4vAlINdjXP
oubKvskrkQhZgNsxvUYFtrJ6KDfS6W2UEDA9WCjVnZSS3ejlXoNClO/DHSYZGLj/TwWLDeRZFPl5
bKYPvm/5DKMDOwMhOdgy+R5HdJj/0vr9kYD/tZNa6lmL9o/p7KIkmn8mWf6lnmXaSZ5fKguJ+MWT
9GccxPMX5wnBLHjih48MX721nJwsN45qEf3XJeKAWQSQn5xupuAtBQYkc+WQMgMYOT7rjFX2Bo+w
3wFZ2O+McCdzsnACj6KUsIXXyQE2QdUtesmW6RI7KP3xxO5KFBfHb/bAukXddsH47wLMWXbrF729
aJ8+QFySLfUjIh7Cc4BlKKxFQv8XQEZKtzkms9klXclPAxGOPrgC1QB+ENkgb/DZXfB3BA3580cU
EOicqJ1RH14SHzvTstzcPwuNVzBm3XWw+kkkAlO/LwNqUAk6KhWXBljGMq1ByVsKV48BKw95RYqW
QLjXAWnLSWPzIkmA/A/eU++SxtxL2nYZQw9nrbVs95DH+YexvcYc9+/wmo+nWxpg920IyLHrA9uf
+gnqzhFCd1NhGkRjPIRqqD3PZyjeBTkBWp3c4nD70oIbbnPYweVJUWi39aLF4yL7EF06BfqUhvgJ
i137yc8LtRClS+HzIMCWmtlT0w1bz8PDGQ8MotjWV41mTISj8pCNE99LieZomU/gEJtAvlt2ggGy
JmR74ZXWNWyDvkleuT2GcwwE80Bv6KB2d2/vw/uIgoAcvl1rPclPyR6C6rkcUXbYzKxb3GLXFYMI
WVjomfGkkzf2Cea2lTb9j7C/9P7leD3dvsbn5duxqwjO5+0np7uEQLu/qJTFRNb95C9zLPuP74l0
mwSaXzkCWc+VLyK51RckSKp+KsUtvJvioZooxWVkhGXiuA1zZH9wNwxNgeIgRw75emkP6rl7kjYc
6YKbMTbZkeCreIQ2Rttyy9nMOXUcz82eQojQLf0K4b8gImjhvDtmlMXpm1yPqUX+j49vduq2mewA
8D2j+xh8UJLc094E4vhND9kEL7wQwSbnvP/kE0K8Qgxi1UF23GonetmbP6wgRnQNe2mcUQ2g6kGW
kLzXm8Rgcj2Rd09iFS98q7qCqLXmoEtJJn8Zn4ddCTODeaO4na3iG72J9C/YhKwuJpL/2kEk5ogx
gJHEVulvuKqcpOakjeJ8Gnek2txcxGlpxAs6rzviA8FBgVg3vKLzw27su3ImHzsyodlfjS85KDRP
D8TCZcvJCBLHb4SFGqZOD5KR9yd719ColEuXYHxOWywRvx3Zp3wNn6niVCTQb4sEd7w9k4ehXoML
JV1K82qbUWu5A9VoJLxj/UOHx1i2A20kvc2ZdDUDJhy5anTZs10gh9pxFPd7XlBON6pSZMQv+tv1
PQsfXvM5vRi8lr5xmhhYXZIsZ+dP/R7/Cw04iIYZKIRYYeCTHW03Aq871cu44w2jZ0qxVYL4yWey
OxZN3a6myT0qnyU2eIJZYLsd82fArUseE8DpL8ch3ZIFyvJZ4qrQ8J7cQ4Pd5QOH0/CF2AFX8hnl
AxeZU56f21/Z/0LfP6cbaEjChsfjNc5CZYXzsvrKnohorOP+GcoUkSufXZhJw/GMM/99vLv9AQgU
ZzmGPfl1ceA7F18A82XbcnGKPHZJv0JooiG22RGglHsccpxC9xhZ4JdMmVk4sNRQk9xSNjVuKZsf
NoOJl4bUjodX6+7IR0KfPxwgFFE9DlrwsPzhs1qxt/HeFbozYqEhIjNcilfoRmX/XCme+Km99aOd
HuCppsfCD/3z2af9z4UrL9NiJYnhk3+HPYWO6UnNhBIVVeEXGnCw/nHH2ylvFRI49vj5KIYjBboe
nKuJSBx8Jb0ro5q1c8zQCrF0DLWgNA5uB86CaX+8PanE8EMfvEG5gkUzW8bLyaZIsRx4xjWCjpus
CHp4ecknIjgXyky0by///MmU//HJFJE5BTJjShUGzP3tlWxyPRfr+TGfOiLYIQ4TV/yg3afNH2pb
QM67UBcqPTzuCpY7SN9rfdKfgO0lynt2wMUCi1cI8prtDw2bxszszMHXhHrwn69V/l/xP7h2CBPW
SEwVmRDD/vKXCkRjNoFsmFws8T8XyyFH38zCEm0gEZFfUu21rwZIA3Uavh4Vd3y7n252+gwsmIQq
DRZHzmsy70akC4b7+MD01ZDlaEuvCVwIIGNCabtI4DWIPXRa8zNVAocl5v1sCgvdQ+tdt9Hdemff
GVeEukmmza4zh32CcI85qaFVr60RVUuUdn51JzrQu6muSlofdMqnEXYHIDBOQ5LIOBCR6tI+E8n2
Un1hGUfS9zFviQqxPnhduy66fywCro9pPf4SwpE4KfT3UrgT1WEPof5yWdFRKYdHZLKHoxyBKoLl
pxNCuORZRzFiQ9iyxgCwUCQxFJFHE6MKJFPx0L12DAuloSAXDg3OT/NZ53aye5xYjg9OmQffhjPy
6wrnEdM7/yHr0cXUNPKwJ8WRAMnyV+/CBPWQmzxjiAGqYUmDnLioNGA/TXSCSDQc0DtmZrrsUjua
jHY1Hul0uYInhfQiaovw8XBUt9h2Pltg/QLueeJzWRt0K45x8x6dUxGHgH6DBYfzr/jTCqMZvb7S
DHKlbsNp54j0xDJSEcRmAcbqIYYXfOQoswPL/KHOUtjX8X4fMZ7ysW3hjqjIZc6kQLwSWEjzS5pt
8VqF/7xm/8f7Ba8jyjrUAxOUGMfwn0s2M6p+NrKqPSU3F+7ZSyFx8OAu9GbIMMAb9BzIS0gFnIJx
LN08bM/gaJQ4JNM1oZVs8AXCNy5IJ5XH7k61T8X5zXjX3P3ni/0f5/N/XuxiKf7L+3XJh3vJbJL2
NC1g7723E9JDLZs5C2Bmyz5Q7jl0aMqS7DT9jHA4pSsTDlM9Nz9Imb6M3+Sr23cnef3YzxuyWQ/G
DzEZdYxS8vF2aUJarIKwmjg7/fOV/xcvpVv/eeV/i9JLeutizEbZni4/HWJOvKAkdaVuwRhFfYkB
ZqgJYPUA0klXgZod/rgin3RBjy+dmxy09+Jcf7TMVcNAQh+9RjUxsKLMUAPuZkagZ35eyLvSHZBa
Diel/JfNTVt4qP+sjZZPoDOw2SIPEB/uf977oUiSdhgfEIB5xHSvGs/xYwXUSahI0cVMahbBJpHc
9TtLJXeWqdF7TY9T+vMpngavYtVTI6If1ZCW2vjurh2O22N7rA/Imyl0GBAESk8lfuwP/Xt9KA83
qocHNb99WRG0vaoZN64hsgt0xk9Bx5CMOvxLwCdO4v/6mAakuqGKmI1VVdH/9j5Ugy6LvSpMJw7O
kQxJ0W9fLweLM5DGdct6o7jSr0uRJ368ojVn5um0ovnSQpDs8RtUo4aqK07AlPvOWPyj+GSyrfpb
r6dfakXpFaijOj+25IZRztckkeDDw9oaQ3p9tSCsVwSFQbZlOZO3Yk9sT6Rv4ZXk3SREzb8ST+0b
1Yb8ru5MnRyNrxcC5Doaeu2VZQP2TplaOWBSW6o7DMuAtrNJ/IQj4xkaFf6RP6Udv7+aDZkr78Rq
KyRi33gGj61QbvrhRMvbHC3jucMdbwRiLKxU62UokBk7NcNhtM9uigQmjzno4LQ+mpG1/KDva4/o
Q5h8O9JVEcpL0BQpEXD4YXWePKSb2/u60oB9wLLztx6N6wcBBv0XQ+2qlzQqn4iKFmGMdgu7nDno
eK9ocePcF1445Tjhu/Qpa57veqRV8UxYsyMK9u2HzrVfQQG+aCvudf3WMfgPazWcHUbtDFZHsq8H
eit3pvZkNyZ+meloqxl06VP+Zld4Nx5e8VucTWqlsH8B225XXxSlyU+x6kOOj4kAL9Imw8qpXwjz
mEN8GsspyfkYZs85KalV9LBs471aG05u0r0u50GxErbK59w7xUmNONasDY6VcgXsxMgkjNk6iSz8
DH2vbNsX/dvKHXlPg9o8L3P3oAhelJf6jWpnxzHVcM040vW34rP9zF/4dOVyviGlaiKATgRjE2q1
wdU21Mra0Xpuf6+q0zPhBJUZG9z9PWF4EppNwB5W5Q/PZVwsAtZi1xFWFYqjaSG9MfIzG4i4anfe
kslwSE5FHgCLecWqoGk9GwcRyQOD3uwsWwE3epM/b5Of8QgDBWd6e1IO83ZmajtMaLcSj8g98G+5
1hLpDEU01pAya1R/KL7MXXtm9AlIqyZH/Nnwhf19MJ6zakPvwk+rIYjqdfrJzb4KAT+SBIWal6eJ
r3qobXUannnL0Xvx5e825Ca1q2KVPfEEXnhgJIo1KOwbzwpA0smBoMWtnoDcrLg8kwKIC/5TJj62
86/WN/j75av2eG4Ui09U/S3vXecAbh85zznYjdG7n+HDNjVxmy7H+bCk2j63izQfS3y3Nk8kcFgD
kIWNeuzpEbEYInPVkpx2ceWtjsvn0KyElR5QHfrNieO+MZDn1zHE93FJiWakdrpJTtKeb8y4Vnjw
KiAoj60R0J5HlUlOGehbeFnUJTvAen5HMuawgkEGa0tX4P2p7rL/wy0v6dLQyC4oBcuRsLoP6GV0
ycQUqV8XX38jt25UMRDRGZVncoVW4H8TRTX5e4gD0MXsizVdOqooRMsuirTsiwRaKrX2Z6Jt3Cza
ZLRgWLNhC5BUCk/iETzUgwMJaf2RG6/Adbg7AvHqQjwfhDxERtdF4soglNdR2L6I69TD+9cF93/u
wpf0V4+sGxXnoSt/JiclGibamHusv9498/jPJzJjsf9rp7egvg0GPCt0GJL0t85Cqsu0NC7lCAV2
Em5vpfIt5O938sbNlFU6v4v1102EuTneURxZwkeN4FqVN5b207OFpyVzQhAZiQkZ0OZWHncMRizE
lVwvo9VomEVhayjPTNyEo/q4oVidGW9hZ5U/GWg2T+34PZpPd7Qd9UoY8OTuuuw8K7s7IUu0USOz
H/amECUJWvDKbqXn5M5EtFeRbeeaIim64UrcPIo9QYikbyWcSLLff971dzaqdlzLl6NSeiSjSnBn
U2w1q7k65cyCMTeknouwWRNCXPCvr+J2wilgiJulKpfeqGaJ3E5KZI/Y+w8auTcyrm12BI7AeJhe
yuQ1a9G0x3VyUITT7Qaxz3vbrYY6Nq2wQoJ4hwp2FCZYqKumIlB/yazrehhllO+RVcB8h5K+vRIj
irKR+Cjkf/2G2PpyQ5o5bdn99rkMSXuANKYZyU50LxTI/0fYee02jkVZ9IsIMIdXSaRytmTLL4Qj
c878+lmsGWCq3YUuwB2qbEsUww3n7L22Ghxb98LNIgnULfdSQm1sNZAKUDzn4UKStoLyHAaHCJeC
tHOVpZTdcvlZ1R9/uXGsf5OnuHFMES4wAqM/1JmFRPLkIu2v2JGTef6U0lZbai+0YNVNdABTBhdj
RoDg6jVmp40fbpE6MpazeXaG9IxQfRbeA7s5Y3pZFnsUlNKTP5+kDWjH7HhR7KeWLhd0Kb0jJ/1K
bhqChXgBlHMZ2MVmQl/ui0161E/xoj5BjVJW7ppF5Q6dSuqEqGJnGLnwImzYV82sub9IzhYbwBsx
Ow78cCAgEeENeyyY0pxSbgn6W5pKwNo2obihLest7ol2ZhESuYXuTy6JtOwegDRNyTGhgT+bV0g7
a+nbgjN1wxaUOCKsiSOzUXhnB9jb1FI6NFWag6A8mLV3eB0a64+Paq1RUpxpDzFbRLTIMZVAwAkX
+qVVaaWiMWWGYplFhVGYxYxCe3GL/N87NrntLwk1sBv0AtJEFsct4iRHY4F63ZgIJCwYb8222EaB
gwab1gRsMraNsL5ohMNwOZnhPHzt9+USOsVSpTy3ZdTRFLBt9Gz9jWtrn3+5U6hQ/GuMMTTFki3V
UAgKlq1pUf3bhkWIQtNVu3649gUrmfew952USZ4unRkxE5XIYLjPpdcEjEVQfUpaQVrMuUieNQab
GL2SmqROZ7HlUuHxqizUPHCi0aP37gqLh6Nmcj+IX0mFOA2rkBQ+DIwiKWvHYqMH34qMz4mlRjUl
dFAIKOngD9NWCbT6segehdhiJsVgiaKwpY9QskqXdQSTrLk7g92oaTjkyFPpYUddT35UfZO7ZwWI
p+gpEKeEcikqEwsPzWOEd42UEdXWkWp1CqtA0jvKN9PX5zIFUCouYnZN6ImGITypalmNLOBRmBnf
SfQ1YBBqjGoV9baqQKaaNuIQQlWJtYZGsG6bks30HSdw5t2lTlszoaUNPIYWoUvKju9SAmTH1FNp
aJDpueXBHd4q9Uwos6ewpjFRJ5KXWHyLFU8WzYV8q/doR0Uy0Eeh34cue0iMmcGSC+K7r6MLkQAL
A8sZoZyH1ZOsnmuR9m/9Ibc7sb3UU4pgdXaHm0CGRY/OvXTi8qFm1wgpNgJxdUt6fGrAjRyvQ4X/
OkPKqd+DnpIIjsvROZHRPSspArB8o3nDzseyljIdI/Haj1uZXnYPrmXZFHS/sxlJQVjcI4KYiOoo
ghfNxAe/NVMqxQuFNotxkZOrWVE8wWZUIobNbKV+CpEq5QHG7Nqx6IRzQykudWHG7AJlIW3B6FIE
pJBPYAsrVrFmvfgP8AuK/l3nx57jkvMt0ZCScRmidSNNkl+DLjX2UyAADGAGKqFu6QfEil9DDzxx
sRWTg8xIAPSLi0S9TfsSaQ8rgzZr2ktVszYJ9gkjJXh4iBqKzhWL1mn2akgnpleM9lp8Cx+kD+Hb
zfF94UI1mYBZzTYe/2DxiXfJcJMBO6glV9LHE+COqO/5BfJdzG3UvctMNZoD9yDXvqFBho8AET/V
S/HV8A5kv87CYDkoj0Ted2jncWKZfORL6K7F/k2U1qMKdhGfIzzfCuHMqcdkhM6rQxKN9bgtHlUi
zzLrBWSBiV5sRJTreP3N59wmbACfeIDH+FYZrgOcJMf2Pzq68hQbn1b+iC18p/EzjyiUbzaBlAUT
YVtWR5H9Y47IFzslnr9Fh1++n6F58S8entd1QGfrywwWZEUINvtEdDnRTVx7MIQxLSD4sK5QpDUZ
wh8KEQZm+rmoTjBF0QL9NMIj3med4qj1XkmrsDjKFqoV4JO7RLUmw5X0Vn7x5PBYjcd6sGXpOZ6K
/OmCsFCFKMqP0F14/V5/aPkVj+R4iAOHRSQZHxQroFsYswjH50NgPg8wUdqs3tHgBK9xcyqaVa8e
OfYEHfAJABvItJohuXH6FY1XobYt7zKqcxCgXvfEohyjPXU6fDsY3IdnE1bQSBc3zE9upeECo6jJ
OfdVaGohHmChWAYalXumkKR8SckKaUNA5xZ7rRoQqitoq7J/l5LPWg53oyFioTsLbEFLbVuk+ayg
6/dM16E9RNdeWMrBukDoIvm0r0iLkhymG0k/teMyCR2/W7WhzSoFgVQi7AR3nQ6HUNjDzQYxGgwI
2ymcrpRrwCUFFK5DiJjTuQVsSItdpECjLTBZSSfNwLvMFEgozaQJCYtJq+KKO9yLE/XNaaAf+xRy
aPbb1XgEkUdXYRLUU4mnh0GnZnD8vSvvUOf037Kxhm4db0dpyabGR+w0BfME/q0iPkkX5ZUwPqA1
k9eoe/ilKEtzpwe7zoj5dEiiGBw7TOoTHO8jAwJUy48orOZNYc7dyNG9W+OznIS0Gtyy8mkEREm9
lahSoQSDAYNa28rWvta3bLgIUSK1JS5CTp87k4ObMUBX2rXKE8p21A6B/N3nB7LZJGlD0kNM6k+y
bFhc1ikwn0W7MJRvKi4Fq1j/koc3D19dmz9VFQXdMxMg4vL0UeL+YNRbqAMKe3TOS+NFS4+cbZGO
5VRM4K27Z9R0hrSglzVw+yKuT8jTcABpBThbEbRi6idu2iNHadEfJXVuUUtXJvVC8BwiYzsihlOh
wGFgm+y8KasJ7ArNRY83DEsI3dEsE/HFVp3FHttzhJ3ChLGXjrwKfbPxC1Je6dmWZoc74ZPttYA2
FqmMC73aQS0S5fcS9Akdii8eogaR6bCuwlepfjOrDU7ULqMNrt1dUNTpMS3f9ZF7I4CBji0JDWf8
3eobrA6Z+V6xH3Hj1imEfZkgMT7k1Q4ZSVSRtmxL8hOb5oe0k7/lHOYDQ2nXO6V106kbqN0tU86K
8o0QQambTVCxbMy+S9zNMhKlLOfmOIYFugKkmdbRHFZWveR+yll9AnvD0EXsyFazTn65LRRaSlSU
dBU7OWyHDsS7oiMpx5WZlzHFDowbrLtcHIoGKkkEL73ISCTZA86rMjuRRzrKnFV6I/5NkWkukoqA
NhtxPHPGcFAJIvSo8pD/RmQbXUdfeVjyk4jmtzEQxe29ftsFN2EABwGYU8E8BnGhEjZZ8WDj6oof
HQD82mdHZEIcr18b7a2JpJ0/nE0B+WJD+KL8guM2ajdELoeFk7BtJrQvFSyGTpjV6GXbYa8XGz9e
duLOYxOcQY2kDZAFcy94z1r6LwltQIQ/kROUxw5XbE6HTJWGuclSu9DvMus23RdmeIMz4ytCWsrt
RN5WQOhGhqs2uQXUfqBC1tKxG59Lar4epQWXNUDHf5XkudK01YDn0mVWak3XMYM3nYfL6BQWEntP
X3m/jFUtI3CElXFwn1r9ueu/UmvXQyEG8oqdiYRHvBtfYzHOsvHexne9ATR+qI4ZzaSPkCwrC+2s
YdqxQhfno2wAWkHDYjVB3NLS6B+N96qHj1CcQrHxDi1SmdKBfsh7lqCfCo51n2RVHKSYks3JMNXj
Z0idPr26ajkLcOWoFQuPVYzCRqOLlFwL7zSy70QprY6oFVp5rUa7DkBBvFLQ8I48MjnrqGZSIAdn
T79hekl16F6O0u3RJgjSi+KxrNepjSH59sSPFtdzHEZnLL+mUK+sTKA//+SS8uDRCIpYcrM7rUlh
fNXI+OaijcE140ENUT9KwyOTD1rI+onNixR4oK58Jw7RCWFlEVJMrAVDAlZE9dkNwHgY0yoLY4w2
Is4zT2X/EAwTeSWC9m4zoFiuaxZmnV03uDWxN/Ucq79R+y+tuBHl6pT5W5i+C9Q9AZXHUCITxhYP
1n0BJNtCh6+UzWzE2V6/mizJDY5Eyd6zdI/DNxRbfAjw54avbNrOuGeVZZWn7UrzWfKeEYxZxtbo
JxXiMGJvYj469kgRoo+afDmgHAaDbHQqaX8o2hXczK45VqEjvtPMqdiNshkbu30HblKeonJ1pmnW
dmil9lGxIVQ9ZmZq+Yfqb54gWU1fKvSfafoOIi8sv9qY5eE6KZ7bbi2lg1NigMVOOy4UxIvxOQ5Q
L0oNylvMZuPOgMaMFJJMdjTr5qqk9UZfv35uoodIsSNfmUiYJSLDm2suQPomMsM7M6agfaPKhjx0
Vz5naww3Ns/rooKqhMv8WjJxUkkHW1pucL4aB1nYFy6cwr2RXpG06ifqpWH1xVuAcrCgva8Fjw7A
CRumrB7x/wxIfcCmjOrzCNFqvLIGA5o6eqSJQBynYnRBoDb3dKIC5+zeUg4agdShVg9UzQU4CZGN
3yGxlbuV74T+of7NSmT9abdJlo6sabIpsk360buomyYb0yQfrqq6LRkv42XEIiKn5+/HN6naIxg3
rZ3Uf48qVv5u72rXKv7wuiPZQcMI1ehZbZE3TSEL1zq8pJ8wzMQETe3avSdcBC9fSlha6q2p95NI
S9YPBDOGvjOYk8FfEK59eRcYwkVcDflDD94gUZQmN1VqoawEy63OKTSZ6TFH/gxNrj/BUZBilCcb
2roNJYdkmfiTN3wsDkYHoYRExHsM5emG3id+qVDV1JETgeNuTqU+R9fkB+cw/lWKbGGWL7CBu+od
kPlUMBLtUtpGMYX5EdFT/O52bD5Yav33Nt/4Q2dMMnUKjFOPz5DEn2ja2HejwFKHq3Y036JoS40P
1Q50oXYd7NkSqDJzxIzTv096jMG2dwNAFd/D1KYQLl7JMZmY4+xeM86EI4mLFh2RaRNzOaPzLBx0
FOCMOVBC0NGZ/LWxCW/ysyUAx5nTudSiDSc2nUq50VXfRqj2FiVMmyVxyYgGj6gw32nHpOWapl1A
fTpkLl6SGpsbdvOsKsf/Ph9/uA0tgquItSYO2lR1c7pNfyt6ZGLQF7El99cusWk8BdEqrNZ4Sdm/
Tux90mRO7RMOIFCE3rCOaekBnR83MZMnmZziohPtULEJ0bHwQk3qr1mGZHFc+IGjYGkL0c8simIN
rJQtRRSSBLf4v9pUPsMBWiMOsQOyXBgSSmjAtkQh066pvLC+pT4OufkTmf9cXlGJ8tXpnBFG2YAB
sr18E36xv6ajBx5U38vvKqYtitUR9krAymsBrzFfZC5CQx2WuroeO5TGCxSa+c1ECQtWadL+7PBP
Wz0fae3+LR2XoMF/FZXAmVsG7HuVkyzKU33yt/NrmqIhwELurxCEG8xZFr1GyKOhehfjZ7xW6nde
PiVT2ghiUe+lVu9xdVaVs8/2n4kngEcoHcFTKhAC9DUK0Sg5aMyf1ll47vNVrN6gQCV0baPDVIZx
QX9eu5H4073RbPkNMdgY6Z5/86sEFKJulppt6gjFxrDOcnxI/V3cHShPky5lWA+dZg7ZJAaWjxCG
sUQuzlGK9l6wMz0bVgzUAdJDWvlMTlcvPE+SkZzS90ZKForx0r75xckTD+QOjtn3qDwdABgUGrrk
u/LdiIdovLJSZKXAz+b9TROPJkGJ7o2/F9U7cBcN3KJLokHDfX/p3CPiEGJTZHNTULNstpWxH7uH
FL8bHYicvR9+NOGTri4lno0WJupTa+xkbhnvEWlLyduo1ZbUVVHbm9kiS2jZFDdumDC7wE6PoicR
HAHWQ3o0ypV7S6z+lir/s2vxyz5pWJZqKgTEmeqProUSd7Ke50VyzS7NQb236w4fq/dqIV5JvsBF
ABNAo5ZOVd4cdYuJfBw1LyXhAYXPq3ylZYFnZxOs9d1wss7pRbtDRf2oz/km3SBV3/nIQq11fiv3
5T4+l7dv1hp4HgFH7Csq9OLKfMcxug+/qq15GN7jvYRvVbzJ1GfjvbGu7PQJN9EyfUKhoc08JzoK
J6KmNnU2k5fCDgaXHRzhP17DjeB0z9rpv0effyktfp6gH6MxGrks9v1y8tMKVMzNEx7Pa/LKCKyf
yAhZJxvqGEvDdmkfZnvh0NJQLVfpc7rJbx6F93dabezF1UO2ohUhTAitDuQWdk2izf5ysL8e1d9F
FT8P9kd9uDaKMSyELLmGO2+r0TS6Ba+ADwmXKL76Z3rW7zFne1i3Z8SE+Vfwbu7NuWQrNuXQbfRO
yei/z570c2z5dUB0xHCFqrosiz9UHnGTGFlnBcmVfDkn2rA1R6Frm9t0Q8txq/wFeC2Z4r8jayxV
J+RQFzXeljiPfw5mrRfF3dhF7dWtb4O81pNVFKx9800DczigIVLt0EDlMKUwVBcpP/uqjT7BSh4A
soPy3ShejGw/JJ/uiKYgvXXipku2lr6mSUm2jyluAkCN2tYVz563ZwrsdCDBR0XYAMOkCDyGF7W9
uOqjo0bJhGQkjpp/y28kK4bCscOROGSn1N3L9cXN77Cq4WzX8i73LxDoh2YHkJdyqSmtS91mR2oG
m944Jvl7kdwHg60qViX5kpMBVVwUto3NVbHOGZX1Jj6UITJTTG6zKCZXk5YGVpBXpbBR4Cnb9Eiz
6FgAsaCNEzuRLa0EAXJIe2xZhYfaGgrVeyguPOOkw9PoHzXfHYfPvrDzcUfgTgU0adiV6iptD6EL
evequRM9sdeObXRsorvX7WPjVQw+w+q5HskN4Qh2UDPEjNiURy1eNOU2uk8uT412lFmTu/emP0Nr
rMUPudu37UHq720FqPypj46jdTb7c5TvdH+Tg/Dwdp6ybXwyCDaqvO26/Qgw39jw1bNdcJ9C+uDq
StKOQnw2s4uuHbJxwwYpBqOS7LV6awBAqUqwnusyOvLlxVvgnQqGSFCKMlL/VTE8Wdk6DR9FTNPv
7Kd7aWQWeMWlwCnRMrjBdw6FFxWllxzwFrbefBeNm6qfaeoqoAkZUeRZx93Jiw8scvmWG23Hclkg
F5g+SK+tDdZa3cn1V9q409jeJfqhsXbtCVGWiO+GMEJwip1TcvEiZety3mO4gTtexyiXU7oRvHg8
C2C4OLnsjvNVXlA/WrkdqqltyWYm38Xs4dJ9ra2TYMO7ciQNWEmyj46Fso2Fp8Bn74ShGrYLgtuD
V1x4n6Dnx2mX8LFOQ3wS1FXB3p6NbnwKm63ZHmMDKd6m1Y+dssUNjRKUHHUsDhSwc0h8zYK/NPIV
9ckR93WzCGW2BLZKPR/BIfqfHhrLQmPDRUQUWaxcPn2ZE4XnTaFNhnTh9mWVZsLmQ8hqYTi1Q5cU
PUxqoLOW/KKRL2phUbGrxnINxXDKblxEpCpCPSLTznUQ5/GLrrbwURWw7KMxw/taNu/CW5ALCRmd
WzywSEyfl/Lcojv66y34o2vabKc4v5TfSU4jOxr0kTAnuqrtHE4GB4vBfCq3YVcw7TR08nzND6z5
jEm/khGkjRuPEwjlCmcDrVJQarwpxkBqPMKck8AnIhWSL5XTAu+xXZAkFJZE2uPymtKyOEI+GkeL
qZcf47sUv8mTQIJIklWJirWYnO2RbWF4woT4y4qDv3x6vWiBe0yXXkyaY+pMtnYivQ0cZK80+xGu
qzNemcRIQiY7Lpm24O1kdt50ajmZ3SmIl8ONWh0xfQQ98JoezIdogQATjxovxafEfcAyYLq/GULa
BcBi9NGKTrkcUt+cSmgPogi3m8RubTH1UH4dOHcHHWren7PHy6JYoM/FC3ILcPY4HP7NtxrqOpbt
9XZNDQbn92RVBp5ry186kqapu2lzH7Cf8YsFARQcJpecQY6zE3rTTaDzztyFEJO4L3k3fiDlqs/4
e64YH5zCIn3yD9aXfHSO2TeW3Cm4gLgjprNHkyAi8JBS9fRd9Qu3NFeILz4Kb8eNwE8pIYv+FQfz
62s5oNLHWK8OjLQj6N8FTQA+JPcejgvuTx4QTg0WPi4fH5iMjxgbPqeDN5apYdpweiMkH8WO+5YT
yi6YqAPkZWyn3+nXjPLcsXK6/cpquJlf7wU5SJgCsAIhk6fLZ87E2EbdOYGR8UpiZeHGebCnpQ0Q
vphvSoDEnsbTAqEWoWGUkY1lnM4DjTYhVdA5HVwLQg8KCFIs0nnDEwKyjw4NDVCMe3Cbounc0JTl
NPIZTO4psq45zwzulCqBoyHPswBdrrjaDIzhB7oEMnGmq4skYLJcTx+Qfyd0C9h3lXOzmL1zjxDu
xovwxba/LW1qQnwC7qzyUZY2ndUMyU7PAz5rsCXijVOwTsz7z/zBG/BbFKviHM/lXAIiWzv1p3kf
Yptu0ZRYsyhpe0nrgD4rYg80oCGmhOnnC48c0xm/8qvWO5PxngRzTFYw3KnXI4jng2O/RDU4/a6y
kFBjAGQgydNc0BfDJa7QNSQYgMhG3d47zRtkoeGNV24qzues3ymI4Okoz+p6zd/6VD7eqOUbCbru
ef3p3hF2ut/6vaeDS4HHrk/VpbmUn+pb+Kg/SXdxcP81aEKvHCGtVusDYlREczrYc6F4TBgaqTZz
joe5eqPFjPknr84hTtT0wfli4MO6IPovnAdc5pq2FJgj8zWuVwJzWQjwLEjM9f5VQRTZkXk5I/pH
Y5KGpntIJPxduIeJST2QdYIrTFvS2uzgkugrFR3/N/Vq/Vhvsx1qsfHuIaB8yjHYH9pbOOfZXbmz
cEOrIr1lq2E1wo+dMUI/h3t4rbeMah0OIZvCS/ZZf1fsIxM63cTNeQ+6P9obqxjzffzSaVuiZcsX
lJon7BVZUkTY496ZfMn61ronD1bU+tYNaDEGL7B/sJo9AV3/4qeLZtaA5mPHQqvT3NBnGTkCRjEe
VMItaJ+RCZnQRnEIRZVSG9gKJhTMJhaAfYmqHFX1WavPiuIYIg6k8jnzqKgkTmqSibAA3AuGlWIl
/SAIhJgD6DTAIQQbjHMcU11yap6Kz+Clf6WOQgceKxVVQpxH9bnf+8GmcJ1OsQWJCIVjPsI0VcvF
FKen2BQOIful+4miPFKVXMjywtCcXF4OC4Ry1Gt60CgKuYJLLpYfzHlREIa8OW3zClY/lZ5oChUJ
SEhlxYfi/6k/Ym8JkbBSzaX5V8z7D+PJenAFInOGPHeYhef+a7K/o3xVV7Vod6OjSEsO16AOTkTC
mQJx8dDYK3jzeYEzBwsa6MpmUfgZu5pL1GONLpx2ChnJlmq9MmBfeRfljHgDKDFsSSCEqGX6yC6S
XXKqL5CEJUZ6PJz0rSkkm6GDip7/mcM0oBLMN9lFYxOEeOqJDldBYAjXF94ngj7TnDXknjhNsmVv
nZmz4f0qULZi1qQ6+o6ALSLTA7/GnUQVeXAS5S7EaFgHzB2DrZYrsVx7dLSxkg8O1WH6HzQWeoLA
EcMqzNnAnploCfuk7EIoCX3ONfQ1mYY2/8a0P6gfWQHpZEY/EiOXhl+WJ0d1pGSJ1rOGrFmDsHF0
9KmgafEC83xmW0hdun8BVmlkS3wNFruAqnopDCTXCj2MWu/XmY7+qS6+4542WZtI0DrDJ9ocnele
01Q4JFo/WY44vEdRII6mPq0y4DAyAu9omcTmWWBr+lYpTh2xbt37SBgI4BzdMdWJjZ2RJesvue8H
LMneBKWgM5zlq0pb91xNy2k7G9EDAHb83H23qgfScJc5q0oye/D5GhuN+DKN2R54GGjDvew7UUFy
2l5VVtUE1d1MrYPikivb2r8iGgoxq0y5TYVdCXOq4KAKYWfKwDJJgpxGXmAZ05PHM6WQvDOV80i8
tmGl0cuBqTxTNZvHD0OFU62Se/tAok/NOMcmvhgxG0+NholIPZdrEryd8cIDWZE/fBrTt651Mhzn
0tQHD0TasNdIfEqGVUbdDq9JaPOtNL/5Ms8Xi7ppcFGnRAKo0QwAtssCgGe5nbDK9AxwdACJ9PBc
cfd3qJTusobj1QWUuyqHGynNCS10RjJEwniaynl0Ck7iDoHaRGMkyZcFO/CjYYGfliHrKTRpjiBe
vYx0Vv09hOfSeOlTezBXiHlUbstypUaOBQ68MG8C3jt6tqZDAhYUYhOJIyshINGAbJmtfxEblJQ1
0NaXCWGB0+/PVOEdK/TIABNerMGYxdU9QbZf2LG5yLNlZ72X6iMihuPS1Su6FoM7i2sHACrDI3If
cPNoJUJWKQy64RFyZZkBTCKUTj1Ya6Xdj/qpZsvGDkJ4KNE97VaDgPrNLijvNfu4PTflliR013fM
KX55OynF1WXeruN+qSY0krcys1xUxdz7B4rQBbtUKKigooF/EGhHTFm2yNH7UNTPwO/KwrZlg9FT
uGXsJr1vFn0UD7o9Fi0G2gM8aGAyfCxFMxqkOKAHgNos5G7uhDhAi8Jvsr6uJ/q5gqqL1Xc9sU6m
WQK+bD+XTZQQSKquuM/IlP8yWb2g8n8pHsabRcUCJyr0AbaTlm1k0wsJLPiPvA56JX6QmZDSecuC
nOi0+hgKX0Q89bMazhgADiZE7lf/MzabfbOVhJUFASE81Bmcn4mbZuF5EFBMzBFM8fQ113EPzd1l
w4zubJ7RsEZRQG+ww5i3MDXa9ytS92SixV3u01n+MZ4mtlxGCvYMqw5piygGiFGVUeKDxDaIaUPO
6oy8SrjAoeqZBEuhL5lR7gnwdEJ/YQe21jAszShrxhMGmaFxSuzE14qAWQODlMJ4YMKBnDjjFSc+
ajWXJdQRO1WF6XNAI2ny1AlznUeLlTJewWHZI9ecgu0cbqSa1h8bNEZwsoz5NBhx6OBCxg0Btxys
YJnii2gcpOomzEcmLHScdqNvSBHkhlKalVayiFmSrBlk7CNnCpLzOdkHdMskKL81gz164zUY6C4+
Bi8dExRh2JmAy9fmEobJh15fp+GHvTDsCX9TljeA1dqXvoW/OOTT0x0WgwOjevzWvlg30FD0LEej
Dxms3WN+MFdmuUTWPuF5q+dEW3rEnwJNIX+AXRcifKx+EcAWhyFEoAMVAP9mYEQ5Rd/VRmsKMtRA
rgj7yVulwFnpwNPjZP6S7IYaMFIMOB+tA5GMGRZABusnSuwjxUNpriAmsKbVDFyW4Z2+QaWu1Ofh
nac09Dca/9s6nNB0QGfAKofnyJ2swQx3qrrs+2U8l3nxwAkbtm4gehFHLWj9u3Ng15/CL1wHFGLm
VvDowGA61xlvRKrt41uzUtY6UWpkNC7N3oZRnn6TxgWciWmxnSHtaDb6MC0yMAqhx+BQ2OIke0ZR
qMqMJVhmNTpSzDT4vSkX7em5suKg/SndOKPhuGRlZ5m20tk81tNOAGLbpqY1TfVrfEO3APcavQzP
XN2zuCED6CMHguxgl+lXEL/dZE7TGrV/FjoK56NfyxPHiJw7RA9O05wSd0RNNtffSxjgDcIeSOCo
4ea9v46IIxbuo7+qWNmCXMh3NTapyWW2Y+zq4XPru0S86coSDE+cPELlIF80cVtA2bn8pVj6b28y
tUvL0qdiKQHExo/apSXLvtvrWnPFbsVei3hDyZ0bxrx+o5we4UO0O3H+3++p/EF8jvdOhnSik/+t
/4ScSF0keP7QNldfWiQJCP4JmlMAmEsWNKSBfkTUDphBQkj+OGiWqOnE0jbTGfZXKoc1jiiCaqVZ
eEjWGmYadj0wkeQLPQK2kCiWUDOhIBC5FxbV8BcDpzZ1oH+vd08tUo1eqa5p0DkhX/6z2iuqrYfn
Lm+u7QfFXRzcFv5iwGvWQrtGlym8yYFzx9dUlvDmNYb1ntr7fIDBzYClUcCak7BaQYZDL/WqLtpv
+kqU+JGabKq191E4wjI8sDR8Y9nCgoN1MFeCOYhh7n9H7/AGQAlOE+sKyQn+RqGRpH/H2lrar0sj
wY8QxV+2k9+6c40sV6qguvWVgmzNsDY32eZ846jB94ktxGhmi2EDpqRGNTDOM5AuZFxhQC6ZGNoP
mfEDeckLm0mK0Ox/2LgwjuOcnkY7QItTRYnqFeUUFJR+uUzY7+c2qUFL/uA+Wmke8MDnm4ABPbcz
cjynAdCZ+CSyA2OvR3DGDAyTC70/W50B3RNvvmhZVMNcSAlGYMi1WcyV5B70+KXZNN4IJMfVgTAp
L7H7/IIyYwxiEu8+CVJAhxR9YMiOPliMwOtggi7qaeIH9yKLM4Ywpj3aJ2CjUafgMoJ4kWDnZ75k
W40Lqptl76XGVp2KDWIU1vaz7vyXB+fP18VQJugl7Q35R6slUfWqE0ujptXC6IcIPnvTjsG9oGk6
Q2XOrr2/YpromMo+g9fsVX7SLpSbA7bQnzhuCd8A+Kw+16/TNhH+J2XrKd4A5UdMye75v4/W+tmH
mR4UXZcMzZgwz8gL/vmgxEpopGqK07kACQjBjSy+CdGH2TmC36faQ4KIdjWqGPcJXCXJYBKE8keS
OKEMgZkaHDHaaBJ1t4m0jOtzbObiZE9bdOCtSGVB4tsBHl8wdhkoJAijJTuEtSxnY2XSGZ0JN+rd
fInSFICNbV+LF2jzhFefGgeo/DXCO4TBgHNT9gNkH0/7Aayv8wY1zRVsIdUvbIKAkmFRQmOWFnC5
BmXeDY6MElJeVJCecc2TxOzTq2A9iJJzjo8R2Qw7MHxrrOXxFICM+e+T+8cx9PeT+6OBrihulHha
Xl/HmKSIOSWBBlkgDLK5hLq8snkWg2/mx2zj7iT6CQAuyM7m3mdih69JANKcLWX6HQMtQVraUE2f
kSaNvQ2t63JE8UGhwV2Bved//vvY1T+NoL8f+48RVEiEThuMtL76mBot6s6s4CdIeRs7vU8lcKJo
o3TVkNJSu8LTeY/e4oWMEsV8QhiO0AsMg4jnHf4hF5PQ04bS9sQD4uIh26cJjxaak698o8QTKPT0
c1YWPAUooMBCGbP//kDyHxqA/7jTp+//Nl7qfWuMaouvPAkRpKxxDAOUJdZeZYBobBMDC7RV0dF3
VjSjExh/m7+g3PKR+sTaO9V3ElukNyh+PKHlId6zZv7LEf5x5Pj/Z9H6Mc2nfdOjaeV2gUU7jdQM
fJhzrsIFl+nwED+LjwY8ePXSMqO9qLuCVZ7xIEKvYmcuzILnMvzLOfsDZ2QaHTQJR5Gli6r1o8dt
poVX+KnI6PBd3bs3mElf2nPzldICrNHXTv5msQMyZ7zCQcme+rfms7vqiAVnrBzHD+Zdkqe5T5k+
jvUrUqKn/z5l+p/v0v8/wB+DrYo8tfMiqb5mMfbEuUdALsjzZC7SWkvmWjK3zKnGO1VEp7XgzMFV
Hz9xpVGMUERBTh0xPdhIPkP277QIUB5+1uWu+XB5DrE6c29bswJWwrfNhhJXK8wqRg/uAbR8/FF6
q1FPPYpH9NJd2SKy6WNdTkoMGvy8QDQ9U76YqdhEsqXBjGYEf7lrrD/f15C9TUu3zH/R6PzMD/Vu
GJhv8BYTToJpFwYPPivYXBQrTJRrPF6Tcb8H3utNFg6eW9Zw6SeifcJP4QmrBUncs/8ta5furAwW
4ScV5gwHya8qNeJdzqVAOwdVGdpLtnLjNO3n/ccYzinYMXFhdEbAiujZ+xBR4TDSoxSacQ44HxRr
PqV4Oo/ocBjO2R5M2TPgKKoVo3PzUtObYNcA+hUlFfs16hYKU8S8/84xHA4UIrFXsVeDLkMu3SL6
YBfNOY37eQWnkbVINI/ZwLSOADxEsrHgsQ5jJ8tW0LUWtfaX0fFfeopf06Yhi7qKRXP67z8HE6vS
is5UOOlCsWju3aU8QmMEH95wyV8r+r7v0jtWyEkDhqQaNTUz3Ft5aW/1a8tJQdhqUuGcK6yD67/c
EPIv+eXvi9+f2oofI10nBnmPgBil872iHnVWUF/OZC4PrqwPFQLYOAc4JqL3hnxFOZLKI/EF7Sz8
TE+Qfxb6WQO6kO5I6Vy6mApIa3hNn1hTtnjgccfv0lO379+FS3buF8VWcORltkn2NNO+mdVxoUCQ
WI4fJkUX9isMVrw7Y6ZLHskUCBF/0ILACwo1EztxCcl2qpkuiE3Df1uTIWay07elp/oq3tori4Q1
9fEDq6fp+BD0XZvX6Nx+hg9WUwa7zW96UkhP6dE0EHZ+cZqAJ3bffGL9W0aCyyw6zqvv7ht+C9sX
DoQfzKkUBDaPP7gqcMrVITyNi0mXRlDYTP2i2UjTjDYgOjJkwyXcTlQXILZtbUtK4bJaIwfHY/B5
ql76s/A6vDAr54f6e3ip39iWei/yqjoa935a1iKao5Nh/A9h59akLJNt619EBCgg3HIURDyUx7ox
rLJKRAFBQPDX7yetFXut/qKjO/ptPwshSZI8zJxzzDGOaMfrLX5S4Zg4QCdTCwch9GTnPT5bk7xV
ciaoNCF+MlpICfltj6gfEg1hJV1dv5X19ZskWEq77ksiduP6V1vmYyItOBZP5zK47rT184Q+nDxu
fxrCljsYCOYHEZVpp7dP1KIk0Jr3qT4m7XJSjl9zw1W/ACRBeMf+KEYEgugB9XsdsxNTn4knGywj
JMmPUP7mgLx7QYecwfdQhWvqiZsVLx0hoO4zqWxU+dLF9Rt1Qia82lLp37ivyEBg0w0XRpz42Vcy
LcYkb0+K8X9ZCf4tXu1/AUXKPxZPNa/LXBoBKMIz+p3FSUCaGnucqFvl8x4SdilI14dFu7qS/jhB
r/z5SWiyMwT1XUkYFz/UF6CU6wIcwSi+rNstkWe/RXriJDvNXJminONWbrkqcY6Wp8IbxJfYhPaA
3UTcr7L9bQwQUv3CRq8Xzw/jC1g2zgZ5K+3/84O+N97/HN0wB7LlU8j0Zfb516kn1dlgQP2VfWDq
htI3YGeYrRnA9wCpInf00bKQ7Qcx3ceqJsYcZ6Z98RGP26FabCl+PT5PyamykBDZKlMcvMMNMdP/
Nj/+05QRU9D/reQ/rMdHxcJcP6kkPpMN4SMf9RR4Us4LuFLCBFAs4FmvWrsK/fdIHAgDwUEX879U
Yyhe+n9qq3/MhFf1Ibe1LKrhEM4hpfFMT/f7qeLUWN02mY1zKRy6cVAunnGzhLeji9WoCc6ngdNb
RCb/y8vT/ku7/BNVWV3PudalcvYB359n+J9wtM96gltk9EOaM62dgc0ENgZ77T2/pTXKZK4CTTA+
cfsHdYFxCfdIDoE9VddCOC4sYEzzcrJmHAb0yTFINDsNYJkhab3dl5PHVvtvy8s/d4x/r3aE+wSV
FnmkD/+1/+FsuaoXs8s+Nnp4CHMH9NAPZBGSSz5zDArIQaEicwZfeC3jAlr7dPqfB4D+71/q/1ZA
2IT/x5C/j9Q6UwvacDDVPi5Hc6btsN7ZUiq7il0KOzoTJ6ebs5eE66him2KnzmFVkyeKF+A0xOuE
M6ogydDBe4XHyoVMB8oXJnXiXOShs/WsNjXBIgvlqtPLtPGSdsLNjaxpsR3uAVN841zIW7ec9D4k
e7bmFO5/fsrRv5vPTFUbDBUDiRm8fv/6lEVtarlqCvkSG06lGJP1NgdrBBE8mabEwgSYoXdr5xk2
LplUsMGOxqzt5TJzUweH8OKFIxJ5eWtkm5/1pgiIx49Ba4AzhdnDJy0d/hjofDeFV69JcZCEmM8O
KpTx9SPEH2TftqrzCtP4Yh+cxIkGDin8bhWmSylMJxuoPpjFD8v//NTvWfofA9aUhwouLZwRivnP
p+715/3RS8zihQuKpFkOXPYXj5OxrRfEpf/LzWBr/qdnlc7M/VRNH4lMArgT/rWV22I47HgDt48X
0DDyuRTn2dsbWpmtS0lWASyQI3a6bn125UvwTAmKufUo6CSvyWOpi1PVVbDuPlq4er4bCA3gL1CI
3NvngyuNfKnzatUdsUSqnnpweW+V4RfXMXoj9FeoaRj0ZNx6MpylKEONiHIT2rMvGbztzqVzrgx/
0lSQ24LmW7UNxFsFaym6Tu4gCxEeP6shABS9IOTgjlpfa0Hk+IbhNEgMEcHLgae4OuUYE9lwJByS
mVfX5A14crZVh+H1FpSUYxKphR1wjDp8To5rE6q5y2ldjQKDiyqWTvTxZZN7fq2F+gip8/d6XK10
2InIVMfBgnyI6af1GDKBSxY2SAnAucV8q7lDY5wkvo4OY+42dNrabXKXI+fCh3MgK/y/CxvdA2mj
XuCEsfl+QUdQAJngMdQ9HtaAEaiyR4D7ZBTgBYbI+OF/ZOxjo4HlAFWGw+T9823kp6SkToAN6T9l
2EEbdHPIRsruPtAx6T7uzei51gRnuobqjywk4Ucs1GxSSkRjnRtsw6P/QeMBW8MLeri6oPRyTKc3
cnE0ICPP1YCGIryIYgZhRzZ8YaUdsfsB26maw+9g0wakYHMdNb65HOcLR/jVLN0/2FyigN9DpcwD
qAemEYggFwI+5Eygcn+FALCC5gHF6RukUS7oPnCLgM+AjPEFlCJfulQg6J5CWYVYngciDeBYQU4W
FP2dq/+AOUsRIAbYByGn6WaXjye+ReesCzQa+Cuaa6iN8f6WnUuGhv4Dr3f6fb3bD5OAlJOXYzhm
ZAfkFQA27j1HeTmATswZ+gciO6/Wv7XhLAOegC8WyjRwc8QousAorUG5BC0Ge3gfU56SWPLLf6D6
4860SbJDb8bU/QPQUoQMcryzcV5MQb9R1YLSDfFGQW9BdAP4ivRYik2/+R0g2RBuxcsYlFu1N2DM
B7CL82zXyZ7xQ/nQZOjwKctuk0FbSOwCTg7HewwCksz0y9j4qRVrALync8s8BAM1GPrNcApDQJ7E
h3xbH4IincrQPuSk4trwOdy1SD17Zj2Gpz1N4pYMUthBCh8wdlYBeyH/2dKNSU8mLSfAekFOKXrA
RLmyNawDaI9k40HnKDX5IKgnTIZIK16XrRKfSXlobfO2zobk6ccNtO2N+zBBb3yciw8IFFrB4uLl
NHjGeBwr7e5yRoTRS2DuUAKDgQcFizKGhUNCgbGclW2UlZMXg/cxnQ1bv0Xj9zjMbPDj8E2A1T0D
G0KAutBRHmz15/egQEMvJanutu7OxbK7auhgLFRD+oRRPjzkUCagnVxiQIq9FsHFOvE7o3JzBXme
x+KsLkisotIdVAU/vQqdWpviE3F0/Py5Uy5fj0WRQOtWJl9XE1oAksDphvfnDsIP6ngZLsyHEWQK
jBAw6AGAy7ZUzc+WUAR19z3PxiCDP+COYue1sy5MzYjBoiqSxEANE1QsBjnYNQXRPlRmO1CBBCQu
Vt6QOzwx1QjcJtZ+dgvTq3eARq6OSunDUFfdw9cFnmmsych4ExMmmj/RQRzNYOsXXHraz6H9Alhn
XpaHAtlOB+xfP1wN6Epn1Ob019llzwyjVR2a+q9OHsFZYnPbTwCD3k6H3/4IrQVpUGw3aQtZB4lX
xorHBG+NLCIjtvhUPCRpLMLC1tdXFxAmCUjz3JgwKeI2t01+g53DYmZkjZf4DqgogL/BryM28BgB
Mk5lcweG1WKHgxwPrEuUSJwg/gQ1Fw646O8ycSMUnvir+J//PmKCp/OvT5zg3ArekuQ0AjaoqnvY
gga8FrxblX5K809m7yFZrpmi+zo0NOZaYbLIDjHLgkxyUw0voox/WCKzBL8uaEVpNFYGgO0qbaOD
pWPzl72GCLov+vOih1zjvEhIq3u4PXjUQbbN28m5mKiYvDcf7W+Dha8AhzGDnUZlrQSPirzRaDJs
w8NgISM7CU/s44zSMWnfUUUyRX8bG5BUiCVs0D3jQRU/yfLCIn4JCOz9hNNi8AtBGvaRljC9WGRR
TZgxjA3U2jgEAPsJX1izYNFog2uM5wJel9/mAhTcQWsSonWiNoxjolaai+LlMHHTE6Q12dk7A6ai
G7D5P50ndcQr+eW0wcuF/YEOoHAzXGjwAHN7oDy5y8EacWlcEXSRYolgQxOXS6IA2RLpJ9wcuH5h
y8GnpmMzxPQdBuEhfG7w08AXAT0Mnj3N9PFkUiC8ROfKvu/ZANLrQbGC/oGxVMSdaqQtl1qEb5NO
TmOVmyEbY2jEUHJedquMZRaYHax9uid6Bt5Negxd+jx+RXVw5bOMAfnPr/FlmS3ljeCVo8RseQiL
ZbG8r8zdEEnNZb/p8Q33G+p/okRzd189j83xuuwihxPuK3hqlnC7HSu+0YrNMZ8/4nx+n0NmQBsP
PTDtTu/KdEPyv52hN/Rk94XURWLDCOYp/C7bk81fJd9jAgkMpmauyqWZ4lUBSXYxme1BESOcFXXR
y2mDNjC9V1QsL+PzeOSNvHxOU99X9xUdNNljl/RHILqn276ey8cLOfJ7hDl4V5hIfNJV+mN6YpvI
qx3ivymEr4mjL2DVJ6KmHIbBiZeJxwmnFvDb27wO/roCL53fOBP7hp9xrdKFKDTZy7RVsq+D2Qw/
QYB4zS9edaFYRpNxl0Z/3w5Hy4br+IseQTHnAYrOuNHGBA85CAn+FfYfAGjgcgaWp708DcoL9vu8
cbzReMFeQrqUynGER6AIceoF8I+IP/JJKRzkO+dIu8NvekJiZCPtsuVtzp5pdV1WqyI+j4tYfL+v
zmfaUtrxGF0kwv/4zqncnnaggNuJanJ7fqU6uPpEk5z039tJDAuw5Lw5wljnCc13JQ8bgC7YHBRJ
8WDhf2BsEEz8+4dj/gV8mhONXx4wPckbKREFdJHoHudxGYspUt7cqHA+Ny067u0k03eqgNsDn5nz
KMyuG1qIu8ub++rwK+2eR8rgNs8jz9y/Hx5L93biuTiR3zj39t2usElvApuKtKm6USAFeDE9Mq0X
UiznH110GYsRkZyuSyM05DHOd3JuUvTXhHx5GVyWVZAtKbQKxDI31H6UShMjVf9VM16fMob4mFC3
YxJ2QtEal9EATyFEsERKNSTbyCC2OmU+lGYmDNGypx6lWfObMWKqE3Q0pyZ+HhmFLCt4+EWdV8ai
JjWzDqpI+lB2VGCV7/sjbYGPE8IPHJwNQ+CyHM36MA/yFcmc775I4I6xqL2DICOAgzirT3BCAB4Q
TtvEfmxUw65RhWGCQWQsFzw2eeYN5Bkvn3hB+iDe6rzYItDKL4K6YnAwidI5n2CiE8AVIkrIs6MC
Zz4ChGyoNXXnWj4x7Zm9GC7YJtBfMS8y8zBNMkY5X5Km+RyDqUeR9+FBV4bnmWbnYfHobvojXDds
PsSMzIx0EUVSBcIX4nWb39nxtuIQNWEDBMi/WDL3Z6b9jO+eDAGiIEftadTkRI3gtKcrgoWgd1AF
QJUQLDFUHkvyUyTmsjPsycQ1Tuxe6BrirNrlAdAG4E/kY4ZMCBdyxuEn8GFxYB3cveSY2b+AqAkd
IBoUN/sARhmHF0ZvFs+H9veY3RGDVN3cT7BrMlfoHlIWx+fLpTve1IgGFgs4yjVCrI5yua98JG1B
3aCT7T5+pRnVzJYlPvgOUCQ8F3B8e3xH5odmpHZ0NEI9VIKDDHrehVA0oMpMXwSLepYg4/d+wj6i
Zor32PADg0dEjuaD4yuoPqStseHp2OZdlwo01OQxhFcX0wHAxp4JgrUGnXMqLWLB+Qrjc5k67diA
/ATgiYNfhumgfNl88gofGAMEfE2f3Hy2s+mpiobf5kfOvP2lRFSS1YDT8NHDWv5AE8IUKx6aBHzm
nN/arGkopPAghhywtlBfKluTRs9CVKBk74pWo4PBEJZ90ieKMuaR6V2cQGk0CE3/MByDVvaqGSY/
gkqs7cy4v3n+sGFp+2suaiizhrMHBTMAidMvLVQuz6A54joinco/+Ox4ylgNCaWMuJKb/VWUWpbD
UOyXeWUrwgwohrCpFbJQSDIlqxGzWj1/xmX8qpwi1kNU2ukyD+eaO9Aa0iUY+nR8IUvNRIbJciE3
JDkNcKoxqsH1b9oIucQjHY+nKss5b5pbUwF5w53o0EX82JBI+cnmyqdJ7/MrhF6s4BAzRPAyVRHd
nfZkjNB/uSecV7Pi80aPjurve2Tg1SNpZzQhPsr3oHu4lzhf0ZO5DaOKFuUhaSd6cnpi035nXhKT
LnElMF9YHrjhGPSg4TkHVDbzX0dnZqry1E91oftPpmuYYVCWt0APAMhCzGXH0/Wb5sjCwpORrNTE
8kY8YEeiE6G1m/OJ5LM9WEpj1Td8j562Z3LKT+T5MLipDpMeASJudnxPcnBJHgxb+kZjQPTLCoA7
8CaYhJd0y9uchqbhuAEtQf99oey04QXB1XVfoSk7Jj21tWhMJgXSdRsb89jTItZ1VOzjYnldAqlC
SovG+JsHqACLLKYAJhn14mB6ehwp43We5GxCJ/Szw1NMA3gpYVOPSARSVoeQGlCfRh5Tu8FGogaY
gPhuGLJoQr0jtUw96miS3CJuJho5EZPx3yvn+/PYrtTKghoF0GXnYMmzS2CxJZ6EvwgqcVoE7Zul
eiRZ0yNL3SNaNgizDQtOHmCetbbcRH/DjbeLqylvhUFCS8VMfphIusvcym4uPSEKCruYuWPKbvsJ
5cPnxSdTRB+3Hy2lSbPrMZ2zrtN5kj0rZgxw1TMWyAftQMbHNCgMYYzCQ8jUXIZAzuf0lDxoXP2z
+S036ZxnYoK9KgG9SQIp9LKx2kV7opL8bm31FjJBcBrvN+OJTZsWwtiHYmtXrR5H2RVKnphyES+P
l7WBE8D8qCK4poHsr0Bcn3hohihXUq7BFoD8JlK4+gkDguf5O/7/P1km+D6lLT9pWE7k/XIWNp+w
/HJH7M9YKgIklti4yiJE6PGemJ2oY7bMxQj9m/gZY5RCYXQ6BjT1Zx3mT8qkCnzhHyePeMPv03h2
jjPauJwLeUmcjzEwr2cki9CJY/gKUQc4WFjenMBpvG5OY3JnY8ufd4BmVSa46AwMMhBpbA5ooQ2v
RyyheMeJKXAJM69IShD/aA+G4bE6UStani6MnddvSqxlElknRTiM2OCCXYJhYZnUARfytBhWHhdT
HA/AocMt1H/vgDDY+BDDh6/wb0o4ipmUm5dk5LETYgVTpBmX0KU4g20SSx03xoT9c3fyCukHjFCm
vr8aJw0cWZh2bBzCwxSYnc8AgpBSYaSujGO3Yp+PRcpNpB0oatYom7lsib2/YdmjSRko3Js3yFDD
UCXrh8ogrdLa3IC7KrWLWcKctn1PUaii025cx3sQEx/MDpnDo4qXRsO/50QegF7ClF/BEM/w+Ztd
M8Hw99ccZZyemIvppfqmnZU2KRCO6qDBjGmbMeXtzjHu4WvMnM8FVIhPiubV0AFY0vDzqMKs4zBj
jt/FsHsb3uwz3+1DEzHF8Au1wGVM1xM9uWAtp+r0NPFLA5GK6FFdROoWOzB6E5cJGwVj6W1ICbv+
ATQKWCgPRPXVK1wGVktSyHuoczGPzkvh1TJjUzOOK01IpdAW5CfhvXqfyXyG2YgriM4gfWND0Vic
S6nUi2NcwS355PvfceYd4/cs2o9yuC99RGvCP8uR2iPby080IufRs2kaTERsRkYLPYdGoONyAua9
hMRn4nCcFlxRH9QDiPwRrZpzNTUxZ7cIdYi3PcTkg0uBJat1sMIw1GghKsgjYcBx179moe4cZE7C
Qri3PrS0nNZnbPTehqZYRxEtYv/1tvv4jRqlTBQPh44pdiYTELZnYafQbo8jPJKs6u+5GYtTjDbc
3ww0WleEeXAR0B/uAWYWNeDGVEJs1lm3sIEwaBDMYeXTN3hFCWizAZuzqEgmTG3C0cD75J8Yg2A8
3mseb4TZ6jIZjYE7ECwCJHWw6PL6Jtm1gf6bxayWdHLmJzoLTgGMK9q3x51xfMac2AUyUVMEOr77
YYg0cwojZJ4uH1LcNTvpvlfAVOvkbHnKN8T0S2IIYv4lv7V2sWuMEAucCQJLQEydmIGsa2aQnGNe
dJ+F8gZlEhg2+Ysf2VHwDmmgLtAmypg0Z+EDALyiAbRHC1AsjA/0ex8sfbXmonL5/sp+AnuC9QDn
CC+VZqLd+4HP5Mift1vUGOLdsoowH1KK2AE1IXUkgsJDmTv6yzBdNkdtx6b45qVzuuoVhCU64qSS
kgh6RlPDHelLWpA7ibooQX+ktRhdf7taLBYM61uoeYyQdK7/crdbRWZPxQ4elSXy1npTmDT4s1Ko
8+hHtTTL8QBQ0QMa12KurN7z4VBGThYxhmCAQDC0W9nnmWzf99Jo/LJTgMD5IpxJPeBXRue1BWUh
x4YyJWRSMJVIZPbSzPLjuzmKv5943c6TDDDO+/8wItLOtBYH6AsHYT0opn8oT3oyvVDRKl0az5Ew
5NrDmuZObrJYbEcaQKcmUu6zasUsJ0lHLqQPtxE7Nek+E/mKMFDzJLhY6L9yt+aRYH7+VEzRn98W
p5tlkCJMRwe4FQWyjMmet/iUoE8ULhgWZ5Pdzdv8Kgq/a33l5akDf3j+AomG8hhHeDrCDsyKZGvL
PMzFlUmixMCG1JLwkqD2EiYIUTD4ZUi9w8EDCHfTnnp3hjnMr+zvhlF9qldlXMSQF2P8tQ6Tw+gb
ZHOOT6kLSEaxoMl3IIqdXuk6iVvdvNvZR/x3JXyXa3ndrxucoZ/QU0zzycGrfhV/MFcdUtB+07j7
lb871OrFLhXaVfsKqQxxlf1Zdfo95NwmlOe5nTgJwEFYKaZEQcAhpt/1B74guAEa5/lz+2jv4Y08
tKuPSxzSnttMhlrDEIEr6UH6FMlvFhGsG4LxHbTWtgg31YLaoYVp4KcXh8jXJ9LUEp+B34S0fJGI
T+gs2YmQ0CfQNXgnIBHg9gPT5QcD9JAgnICF4jnE6qXVs7GsWuWiwWX0GIsdLXFJQSotkBRs2FjE
3HJ9XuQkcaHp8gWbRCbb7fxszQFQ7R8rSP0d6ADgVRAUddWM52w+CfBoqUdoSD12J40nQXt6TpdA
qwh4FAtAqB7xdxK3LkLI++eX8AcCauTQWGonDAXWz9TLfHzi7C+EOqVVBd49SFYNjJjQaTlZvPrG
f2YNHcbjyAOcOTbmvI1P7urn4CyAAO9FxJx0ySmFjk3vyoRzCdEit8uIsWKfcTXyKCbRVdbNFUGs
4cFrls/XGkYEKAiuuqOxhg2dCvKTFdDJxxKHOqEfQmyaZcofo3p8QYEEGg5wgfeAHIv70DE2d5gl
cpIUPA1hcRIcjmoIidBGCZT9iD4BFkTsiyEbAKhywMy0nlNBcOcM3BleRd90JeIDV4wbFr0TntJx
7lQBG81F7imT7uvyQyjGCEpfmaA+4OEWJHpgaz4EFFbiocPQIDrnkkJGS15DyHcshd0oDmwvjYYz
OWR5XD3im4euUXN1O+C+T/uwr8bfceGx/Z6VUYMJ5QFdi0iS7McwYUt2uyZpLrrsuw3KNZfVBX1z
lv3fpHf72UAMTE8+WW2IFM7qkcAiADi8+q17aGhFpsj94D6Za6dDtE318WN/idASZJ0xiPNstKm0
MdWw2CFRDZ1e4VBeWjjDgvx895w6zT5lhUCjm8SR2iEOdO/tQXBP7WcTqKtLwaRlST8HGucNNRwx
JUDElsMTaQ/Is0QlxIJnlfTtfo8sUrId9g7/Lp3/qB0VItMsKNoga0HsOSNM01V6mT0BQOsRwebU
N8F6FbB6VRo77XyZDQ2igq/JHWXl1BmoRE6tVrGRQ+YfcML6/R2+NP68NTFNi+LFuSErzTagLCfF
sqTX3xWBOxxAfA5+Ba0TReglk4SDiDhf2gscIG5GyiJ4V3B2hsd9zIM47fpDKShQGa2bIO+DCQzV
C/kmT1v8jvTwKNJbVw+k+Nqg1eBc4ABLJfsMPwuspCm2KTMNJfNXCcG0IpKjCnhKyAwsyFsAvEok
GtoL8Z0jVF/8esDbIjTx+JOruIQTHoVNwRxHtTHToQAgeVQkDvEIVIVzUpF5hf/UQlZJdMr3hWQT
8Z0NTga/Mf9I8xHHxSds89QnH4VQl93gglCtAO5AcKQKN4PZ4mEPFRHYv37eYahCzwouawSJEKPu
YDNhARNVKnVxI75DXgf3YyKi+2JG5WCpOfBXwZ9JSVzCyVzb84yQS5GXW0LqxGbTNl+cA9/3uCHH
UrHReuAfQK6WQclTQEshCalHUqfgC2rWLBVAbwpA1iLVjPOKT8NwXzQ5Lg0iAWQvw2ME6cYbi8CU
DvsRyrygAOCp4iA4VM6hgBGVIeOFSfYLQAIUNDDCsAigJF18cg1npAjMknv8R2yD49UG1dgj76Lb
tBXdgpd8mdaTWcVIT4IirIfOaALUNSH48n6QoToG5X1Qdty6vTuUTiFUny9/nyAkORlWnysTJKGb
N0fRAFLcp0ApJJULroE/aSgDnDNkIV/PNRXjqfikFEi3QNnSNCTbUSI64p8GrinCl1PkgZUtrsMS
OiBnGBHj8Q4BB3nrlxCWH/Xn/nH7UA6iWxbrs1uDI2A5XD/Xqfcje4TxPXiS52ip/WSLFC6b8Wvy
+spnUOCkH80PL04nOiwJgqgLomLwnDHhP3z2BrcPsB/NZ/sx+oIvjLUUqAV0SMA1VLBRX6Mx3vHS
07bJDvGfBLYBi4crYYwi+e6ULXGTeM3PaztCnWBCnUDCevJ0tIUZicS8UJCrPRDo8YBbXCZsuLfm
CDoZsRpBVwAJxakK2Ed/dIQyEhvTc5ZNQXs4yezySY/kFWEDFy5Sdw65yq5ur24OwE+r814BT5F7
CfQWloHZMUlwayosq15+evowN7Wlm3u5ja/Sqmd3ycGmuLidOyfIbeWrFaDQMZAF9MmGLqs9DERq
Z0P1RQthMcB3BQjkenOwDPiJ54VJyZxc0G+lk8EjBd4Ey0peZ2HA89HMA6gQpigK4d55LHiD+zJM
P24zwhoNPIksPbuHj+tGB3Dh1Q8fhednEgD4gEHr3AeDbgwz1llFXIckGLi5BTEYlgxJiYNLCMUP
p93JRAe3AoE/lFAQBrUOHQMwCx2PTwBC3ZPcbAGVgTaKX6Ev3Vfz/jIG/gORGJxQHMSq4abwafHM
Fdwrn5de1AJOojqJiJkU4E9Iw2aNPhBaH6KRxItmsQeUZJATDwHYTQjIq1g0+/ttCZsTHqdBNn8h
Kg8p9ssHsYIBkHTetZ/2hXtHdNx00h2HERghkQKiHllbAELh0QQ0Bltr5CeawDgNkoDakueLOfNc
Pir7WUKHEPCjep5lxRaATQH/M0snASPdqZ4+UMDuhDu62gN1QW+r81pAgWqoP2edFnUV1NmWZIg0
J3aZ+hHxGeQoCgQ9cmG3qESwkwi6JmGcMFA4WLkP2TUFZ5LbEDdZwgl1z72qWJwHsy+VI2rYnrC0
Gbd7yjEu7H5hlmpfE657FMBdLGPojcbjciHhXUWYSvaeZw/vG2k4rxb+c4cnJrJPo9AAXAwNDTxG
xhnlCx/6KYLzA6RkMC1djRAhBgfuFuqMeA8u48YFqMDw4jwH2x4Wpp46MQZTa0aaXe1hXZVjgDWg
DxhYJxNK/YvvQWBvD46EdniJP/rLF+bi3Jx0J/BjlGyS+qB4M+B0R21SLBoo7qwXPOJiS4HLicrg
4dQAz1kC83N29KPAqzUuTm4toqfgzoRKC8CBjDN+6IvHHLDjqObl23qE44pX2J2+nqJz4MCiC6TD
OXzxvDSeagQ1SuMimUPkhevwpJk2did1Y4rmfcHOZWzUI5T8Ln+BSOp00E/0Sd5TszR+DGNi4unV
sej4b197lAluji33AAQroSroCrCAyfvBmKzEQeOYksN/YcGzkOUeva8rCre+OAZoFVzWqCXMKZ34
EOue/4zZqVEKlXoHH8ol5fHE6hrDtnsX80WQCZF2iLcQ/gzYeoC+QJBKRDQIR2papP8wmMpBwAEe
DGua2oFUnjE5zSmF74DCEDgrl1oEh1jO3r8OcOcuuewC4EXZ9p80nXqEroy9H++CcZk3YxkbHZUn
/Jh4B0Yimkmf6YL+U4ug1upO7YnYKVt2OiAJYTDaR4zrx5JKcdlhQxzoTgCPPkxA6FhnEV4rtkbN
EsOcDmxmHltSmpoGIJUMC55xwmQmT5NvfYM3XfThPc4lUKvhrmJIEYuqg8fQvxJvxOVFrBSHoOEQ
j2Q8MUDgwzmJUavjqZ6xa6VIJhBiJV0yYYzCqe6WLEY8ligddw7dYUNJvFDmD4HuxEN6c3gb/SfT
lY576OZ0gdjwPqDNgPBTvGA++5hJjjDD5rEAqchDM3XohtjQNEvgbbQJEwz92JyAgDS3TD/ACZmQ
WDyNH2rFHpKbKBG98/bNbpeJeK2sYCQEXLlgMWfveF1g1mDsVMDckvABdw5E/rSyd5sVU5B4znBq
rs3p4Lv3NPS6UCKzpWkNRGXodsscEx5CLczZOzzmdm06UGcnmKC/rM8xgO2GjTqJs8yCQ6sdYZ/Z
GRNUFsjMPo4gGmi8wdMvcvhQnHyEC0TIofLqyEfcXdACpXsQXdkxlBfmsQ1NwKCl03+PPrWFOiB9
GYeM/ahgz7AGO1KEh2winlCU4GEmhEg0Dp0ukQRzJi7DkL/ZjwZQn3P/JSuGxFDyiwN4a1Zk2KQx
GqAK8hjoT6muCXqZwKDOrQbfFxxtM6TMkTNLwOcbWCHwTlkQ2JCvrHB+Yw++0Uq84OQ/u1F12CJg
lCWOjEOv8rgddxfaN88JLEg9XQPv1tN57nTDv10BtMK0TLoiWc9p7me9J30aH6ri5AZELM6Z4Hbl
dWSiYw5xtwqecTq9OE5bPFUIaOg7qHaJk2UDNSD3cMb8Q7h0ht9ilPkk7g7Q8ZhpfknmdeZSMcSx
rkA4Mrf+RVlVQ7z3MCc/mwJh6CetD7/o+YwGhs1dHiTy0UyELTZl5SRwJfMjEKqDe39CNG+bKooT
HhcNTFxB+BvsJPfRiSLZW3k6ReL0KOmA2nqy44MwB0eY0FanlU0YpjMnRZcI8n9iKfhWRk4pXikH
RpUHwX9DsJfw2gOSEZfyioFz0dweFw67U5ThIU57uG3m9MJrSl0ZbOwdpkXi5gCWUcYQYLEFKee3
958t0RrYwhBKEg5nEMniH6d1uEuRsn3NyDWnRvz5vMFX43BQqmCPcuhf8I6J7oQPEE4ZRHVy/4oz
CZw3hRDjBElB3iaxjyft7tIYnElrIWZLS+imNVAxXOiq5K+T1elIvEgDfTJrXpz928OjlAPkRoUF
V5aUsXK7z2JGcRRKJRBBUr8RbqEd/irMFbCTU09OlHr3efZrWhFlqyd4V/eJG5Saw1lWOSk+vcXr
l1NRUvg7SpORwXmoAjLYruJ5xD+DoCAvCJVpnLjMy5qbQDKVuBzURuIfG2JucCbqRdSOvH2yNXDR
ECPjMfDykwwOcx1hAVyFwz1nQsPOr/zJd04+EMsl8T0R2frcJcuw3ZbUhJJ5PY/oKYX3G+L1QWVo
rM27FsEfaNUMW6aznUja7okIyAEkaCtIJBitBSJwtDtLJ7D33+EtHEJtAjaDWLzmkYcHCVb15u8q
gdnRNz0q1/O7PL6cDOpPH+cHbJZrcIYCp76F+cvNcY8yuG9egZO0fARPRLmPL9TLK6YudneJW4BX
haH+3ISjZ2NXhHVofik860vRTw9TqHNaDVPJr+UAD8n9EA+f69shVl44LUXWscZ4h1P6snyS2IeO
J/JoL5FIfydQUS3a+7yRQl6mNuqderh6REW/pY04eCHscPZ5q4yTBJq1XTGMYMEvhxteeUk2GHMN
ql4YTLnoUQcIWwaNGCXKdZs/PBlHXzE5X9cU2Ks/2/3edglo2H68hj3SmsMqYrnx3ULBeV0EYdy5
ybg6ktjp+nsEnvfoHSEm33vQP7Tou5IjhHincCRRBmMnfpBgooX7eP+IyqBztzFl5dZ+T9KldV1J
/i3eb3vHxg0a4f3wj9sc8pViBePSHF5HV7eejh1HbhrjmXQPM8VWdwQ0rCPkcvYeh6ITRVQwpbT8
qIUvOzKo7iPSQtO/rNj3UuotZm2yjvjkuKYM7tb25W7hs8LZPyfrL4Z0kJSZ/Z5+7kgLuC+t8GDV
Mbtux6AJ7lYc+vHetmyf/0bHLQ+zDeHstNhy2tt9ZHzDB26L3Ds6thv63KtzGSzu3Qr98G7tuXAf
x1Z8bN2an9ZkkFt+ZaVWE1UE5SyXEsmmdQ7WtolGXIFHetlEQ3v9cuMj2r6cv47WDBXLDBmQYTLu
HfHIsnPcQnpAO1Gqi7fD4mfFDlMr4iayE4cxz049MKGcjxhiHzv0Fdve8j6jo2sdY5uCwzi15mHm
hO56e7C4oHMra59aVm1Hre8PrKMd7tdxrNJOih1TKOXbccXlMZ+80LVBhh34N0D4pEMTuPs1PPAS
VkQhhfOMngGTP1m092WIE4eKFZwrr2wfsUALv6uN9WHts+94HdW2G4e0NVx4yGfCwtmRx6KMb6T7
wpyHziQMb1f0PNk2S06hjZHVG8CmhYPGKhrP1N1RN+9qXzXi7LCtBpEuT1/p2mDNG0ZmNdZGa9Lm
lTKAVuxVrBJgGsOlpmwhfbpdPUNbHOrNQ522g+1DC9NinSnH4fUrqZ1bMy2VdQppxh3QwYitw6P5
fZlM7vSje0u0By7tb00iB0tZ1+lERe8BmFXt6MNgoNRWXhyHOQRUbBFLE0cwNvCTsCDbk4uKoVZ1
8OaOLCE78w11C95zKN5WBh5JDRc+KlLMAlsy4U1+O9ymw5TggyqRxtEzU41Q8oJrmjiIamKA3EGe
IjhORDpR8MTcdRS8IF+54rPS5wOSWW6PEZPTZAjfevdzJlH2eZ3JUPxAZwOHwv2oybv7dd4f9tdZ
kS2SJFwjZMDl8hdMpWmHoWbpCpahDWsdBH0q+nb4AoWXX4iHy6bHT+JPbEXcXfjsZvxeJWPo8e5w
DOJgIEi9pvC7wwmUcJFsssA6vHSYqXiA/h9N97WcyrIEAfSLiMCbV8zgjUACSS8EEhvvPXz9Xa0T
N45CR1uCYaanp7sqMyvLdAIcir0hIfsSPwBFt75e2VIawAruGpeDGxgna9BqmvNX7fIPx8l+e8Dc
1Nj6jDQUM60vWnALYK22mwPzwjmfwI3gw3xwdmJXl6fwKkTOhGPpOludH2pbXS+AXq/Qs3x8LvG8
CK+Hgac5LQmgNAFWNehz/M54XOZ1JxU+Cp6Tr/goB+Zp6Aoc9bQOFpvetOxqY7UPHoRLy8qZiWw4
n9ce3lZJxrWJKMcTpae4WyPHdSXLpp4n5ejq3IOBfeXIBnzgDd5vyLbHUNqd0vxqtPm+II2wVFYD
jbNQA8yuDHms5NL3YJ59XSt3Z8hSgWhPY3WTEOwJzLQARxfhfXvTvo5YqjpQGmgKVmQm50tp/N9o
e5Oh9hnGf3yLXN5aUQ5fLD5RYONsyZRw/cdDuFSH9+LLlbunaz7X9LSZc663+DoWsJCX9zg4JLrO
w71iIPzGCbKCXBnUY8Wb3T+tcfzeEHrx6xqO6/cmkePq972DWLGMMyEMDI7iok1n6QF8VT52VtMe
fjbWYXx5R/w1n+dKmOcmTAh4YIdHKhCG3jR0o0yU8GDO6/5pWHyxMB2k+OgD7UHkmr3h10zGTSfn
XikBU8DBIOnOPr6UAU0rFzOrnfS6vPizttsCixhpv1psIgs87jhFMm0HXdHfe869XYHyOHo8mPcL
rIuFQ3RA+zBeH+toV1mC6y4jvrnq77nl7iRH+fbj3s09avdzVaHftqY4/wkjXlYY5TYuyfrY3V9W
VLTeVkq/owdI8RItgRayJk6xi84lZw50kuNqAjK1jV7YeSDL5HKJOIDeNV1WRoBLk2aCfIATidqa
BSBBPVJFfRPdEXHBFzef69QCnMuXtVVfxFHB5QP1G8n80tNZPEk8kV6y2I0Gg+VVgFMsHAgDQtzg
/rVdVvLkoufymW5BZU/58QivYqKQpY3cRptN3cKf1zCE7l2gAlITRNprC6FPFScFbZrZtDIjWX+t
yaloqRyLtoKssjdGsgMKJNNkiqjEW2nf2wOZXpWjJP0VHfrO5tnKcWwgICW+IQ3ZV7MMeb7Oh+KW
43goH66sv/ZTds8XhCi8fdHKZTsPsPV3rJerx1rx/jWH8inGlouOtFIEuGQsrWCAAOszk/1cTF50
kuT0IR4QdZ5bG3HJY5KhLM5Gq331ko2SWxbI3rMABAXhAF8WZmxNzcoSw8MlGoPSlE1mye3/zKpR
9vlmapi+VF6T26OsWKYYW9eNHIea5ZhBZrieVLZYmL3iXYx/KF0o8xozSmkJai3ehOc2Eg2Rxso7
/E2FFtJdrnR+41KxPn55g1tTmJ2R7xAL+mtR2zl6ZItaKTdlJSLay/AxTCeLG0T9praAL3htHuhe
0TvsQYJEC/P1Gualh9Te0oB4zbFPqUZWolrqbd93oRvbvVXJfxYaST6xohbB+y1r0RJzcA4nwlJ8
jdxR7sKuiRipsRtKAxMnz4wgU98mOd2ciPlVkW0I7LOnsg/P4tlfwclc50QZQerx0fKHrabAvA2J
a2UIrDhon6RkYlSiQHU8SGa5MkTmL1k4OIuMjg6RVMGfvN5BHdpXeoFrK/339cg1YzFZWPmEnpXI
geXoJmkVSXP5yVO0y3posoQjQkHuzQAF4rbPZU+WsUwHe2GvCKfsmiQjZie3PJ85xjLIWyXBkEyZ
scKlfJlXOqNkFz+9v0sNy6liYsiJZ9yVjq8mu8mRxh+Qmqk4zHjcdVUuMv83JA7zouqlLglpX/jS
8Wpc+DgT0+2qCQmr0Qq5X/hTOtWSrTlpQxbj7PQu1zF0h8mSgkmzNflPrulvcXm3c75U7vJC1fju
jA5bf+mVYTCcPtKMkCytLBkyeMoaoh0vkG8aMMNPhLUofy3+/uwQrlxG6aWGxGVnDr2EKrJNFKM9
V6CcDG+I3eGKdN0driq3GE/vcDgnLn/0Rn91Bi8pLmkvlbi66r9/+u4SfKQzY1xf2pQG+7KhpGcZ
Zmau3nV78FKABSAdRIaeU8kDECfedRtYtRtOo+Kag/U9Bb4B+xs2g+rF/uRDDY2c0c8OePq7w97r
prscT8fLo/FYVS6ET7P8Z/6T4THtr+XpFM75UdnTtgFCtiH9PcRrR+qme8iAHcl5jX93ntfm42Mp
QIYS/u6G7OIw7/N3cIgsSPr993IXuevzk0cb5b8PrQNcAf5C0wbQLI1LA+I8AvxY2+v88Mz2jfqa
ekudSYKK3C0uihiFksEgxol5zNygwqub30TmiItdXftGW8r4Si2bAJKDC2PvGK+Px23u1ZZBeASE
w7IH87jwnCLQu1R8yYI49P2X3nt2w1FibemqVN8rPdsyUr+87aqPQ0966zUH+fgf3OBTEuaBsyMg
tVgeg68UPfds/36WX3LGDDAN9GflRNAJgB7NGSgTmNHxtAnWgMp4wG0VQBu05XRpxT99ALDorjTJ
cgWVlWmRMhFLOm8CypiGLCUQiou8EFZKTHAld9545FIgqwDgON6ic4Q9Z6K4AUpoHV6R3Sd1wiYI
PIcr8vs71bwqAMAAMZrUnvVPsuxr94e2EFFIy/PpisMnP62tbib06jIDD65I/XKyQwbPDRHVaBuc
Z4+1JE8iZE89XXsMSbCq40GqGq9nU8VU/1Wd13dDAJJ7EXux6QQfB6QKrGUX0gjPU+GZ8RRJVe75
+lc8SkaxxqaCyio9S5lCUEgtwOq2eINvcuXK6r/nr0o8555GOTYJMTRnKW6Pe9sOpxPer67114kv
+m6Nx9JN3BaqRt8QBliOuAzGCHOVIKmjoW0/FQ08vMk/fTdETti4xUEHp+AxVnjVfG8FoMLgmxMK
XsE5YQQrQLONqbOwPEXAquyvm5BWMNi+BZ2Jt+3f7b9ajLOX4rHoJuikfQ5foFuQ3El3dTpFUwnS
d4rAdptD77z9Q+My+05+PnE7cutGPhYxLvPltP/DRoAmrqXQONbTn8/ILNn1hb/lQs9n1uHeb4U2
m6bsYGXI/i5DowuIClzqqmy4DSN0vitaOAUCmYDSuXAopxMCBwJswZnhbMztU90j+nsvL1Ot6ybK
pitJnfAscKfI9UBk8wRlF1XJd94fAahcQKzMPNenLMZYnHTFrW0ykTHwAeGBeIYv133/g9KI2wpV
zyn80tT2a6fkYEbKW6GN/vnfifmnB9MtAz25Gz4BROhITkl5tHvnhgAK/d7jqQep22pqWbpetMWQ
zhmc7KUu9VwxSeCthhYg6wOht67JeITnwDTJ1ZyOoZq///c7dxl26vx8Pzrdv7HzQg9gmM2bQfrv
HSk+R3+/NE+Mg796jSMYFiD0UdvUriF5JKq3WVgoYWl/ODMg+KRk6VoFysPtTQxX6RAu3UeaJMlc
LZ6rgalvPu9aWl91GSh7Rk20AEqPwaZ1H6DvhlkEsgZfO0LAvedV6DhEPPnrxC6regoYt4HZKyPw
EcJN8ZMp/xl8TbU2PNUc3mHg7WaA1PyYq+2U5dJ6veqOOocPwk1XrCxrullgAk6JqrMYnxsrgq9U
aUUvZk051W4h6a1pDb659H3fedhyNQwCOuNh2g3RGNdPnRUcbjxY12+MriTMlc1sMTnZHV+9M/kj
1z7oTEFBsvWZ7YGuKeVNYZACnS10d8KWBEBfK/XbWJeGCN3BiP4Sfu0Xi1x5iWR5lo5MgP++9hAS
SLdCSS0yWMaeG+dYNPbBG0lidL1U19ZC3Mq2bhpqbzDQOHQSQzSWUg2h6VB/jhWVtZ1YEYoonoiU
+houTNosEQD5EcwnQyS7fscUhCnMgURa0BMseKmADmjtSUN1nFUI3QkIuSpZgfOXhhXSV4oazKEt
X+axLwsl60fPOUTVi3YSGXiLFGBoDtqnbEk2tf++wpqHHQ7RfBG0HT7QkX2C7+YEWunXpyJGRGrW
RVxECPDFx76214Zd17X48oMDhhjl0XQcIZyrA1vHl+L4gnhjWb5JxRg13gT5RZ/jM88Gg9I6WV3G
066ZgIUAL7LIa9MbIsOnzmkB1fYkbhTCAYGsB8kG5D0xswhdhhYwr96l3i3NuVXdqfvBd9tirpqR
uNDUwtfkYm4SKtcqBzIXNAudeGVmwndEh2ntZ2gz+mkhzF2E8Tuco7OoSlj0FDF5Qj3Z09TMTyIo
X0D1zCzD85bYsSj8v+koDqAvvuK12EGj2LquzeIoFyEIFWsJ5TXsuU281dgJTw3NrrO5tjKzw7KU
my2n/uL9l1fFd5/m73YBIb7pcXxPIk0+X0NDKYuJ4/izxZVW9WWf7NY6BS8UPvvB9+DR5+jraYEU
sIO9GciRd81XjXkKO5TL8C8uJnbd1HhWB7vqL10RCfRrmVJDv+X+dZoWAp5aGkfMM6Uzbwou9Zfi
7eOEQ1iHrgGwpkNawwoQXnGhodghNM9YxVSLlp6F8uvrFGPvVmglO6/utbJX9Z5pngBoOiiQ0cVK
qT8rm1fz1uROmGRTUrp42+4RJd/uSvlUn2VsZ51nI9u+4Ex1lRgVettoVbk3x9pEM0Mvngl6+s/+
osq3nLusj9dhJbGyQxUfN+0KCACK6X7+Nl3v6rlpIvQYax8JxXGxO/FKafnz6j15ZlQ2K9sGnv8r
y6aCaoLdDgWicfk4JkqPXOWcKyZPcJHi8YeXVmpcex6q6XCojPI5p0JvlQhtuE9z4I5kr7o/Fbkt
PRLl5ew4Y3eq4zbTc7XG43/LodaSltBLNUdX2+Xx3z0/i/d5++777GqfEcF0899crRW2ZfLV9VBF
mNop7OurtnjfUb+X6c3KeWZgscpW41aikU6uuq7H3nJvTKhpFNRfrKbKKpRPriWgdeUVFxUg0vtn
tFfELBky+9GLUsNu9ltBST1eKrv31/cnpzbIAdI3SuhG/Luf5H5j3dV7cnahT35Y7UM4nvFevGzX
EHxeh6semU304kudhOZ2zmNoUHk9XJUerONuPBpS6gOa0VHprirvkYZWZQ45FV02Cj3mi6s2Dfbs
9cn6o7T9t+GnkGYy9wYDiy8jcOu8u2qnilfjUwni4/TbrnUvNSybsSpxbJd566aapTkjlPh3lDUU
aolBfGP7LiV+05bTd+W86lKys3XnGv+5VdIRq8pLx2Mi8q7fqprHdpY9RSGEupXB4m3TXlQPn8dt
cYY6GN5bEq3vVYNh4pFXJHnz26q6qeoNXExNJYII4Pqu3iyU85V9JffLFEPLkWg+3LUu6FmBffUV
Pav72uLfUKfF/mWqWESXrkaysZKe/GqhFJu74Fc50zy/kceKYU3d/ShP2onctvMx3esk2KF9HT7C
SeDnRtcSk+phih9ifrQr5fv3Zrw2UQtUiheTPztqxsG8nHhNTjRIb3G/Y67onWQarvv6RxQualww
ExXox0HdOBjlznozPsIc6U9YvLdAWCCM93nvXNfyhmqacrqdF15n3YfStTYf3HU146F7qsbK+X6h
l6wtGrGeJ7+3r/F06t6bi2qs6eEqPZvbwWDdRV1qW1OKR5dGpjruSjUj4sQ+rK65e3sWVRj052Vm
C60/2uXWAe1+FMp84WgE1blEkECnlP91ejmNmTcVSPapdOk8qqkPJhktqN25e2jMP6GUYOV1tGoc
0zWn0S7Un00txZIjwKzBSf/My6dIyx/uG+1YnRoaFFaWJ1Vvn4fyzCJVVF/ZXQ5yOKnKs5rpJqu3
MNarN7KfVkFxZ3GsPD/ZyBTfHh+Yis7YdlfdVUU5rXl/Q5nQzpoNoWL8XtFwSL8Dz03+jR68OFn3
VrU45Ul7116ZwpmSmtG2OLaLRtdQb8E4SSng5w5b9u8YPaqwc11DG1pGF+9ajRug8SAZ4dBK8wiw
UV4UQYXmcuQ45p6unp6B2a1NL1SEencZ30fCiWjJWhQlVHu0V41llNDL7uLRSrvlZLwhbp2cqpgP
WlPNsmPFVP3V27DDPrTvF3mavs+A5QvRjMeNQjStEjNa3sWSp9L164CrZgQFllNSs2whdS5qJQZC
QFGYqGkzC8nJojzvrfqScXu2jJkc/vPaS0bpX08keuw7sy7nf05A7MAfFO0rKJPAzMpfS9tBoVxo
5b/fQGvmDikODPNRjI/m3XEl0bXuvh0jdlPGwFpxKlqeao/q4yP1R21sGpDUY7QEfH/E+FASCVWu
78vprn8R9tTEyJVYW74lFbqPDuYo2Z47ZKeJVnV3tB6rDT+SkTBzuO4d3wF+n8f6+R3u1tSRpn2s
5SvzgcYDvzpnVtx+ollzddERI2gLXElG53KuvW6BwIv0WV1VFqVt9GyuGvOANmQatHOhPU3Rov/+
RCyrYyxd+XsmPvSe2Q9wGIwz8aaeierV/nAzDWbrybozbiheCRbILdVNVnxeAJt3dbZTPUj/pWvr
SDVHJ/OGeu9f68tfXX7L49K98fY0DZLNXdU8ft9VlzrRWAb0XK5Y47LtON+Gt2X50qYCLcdJdfQi
4Fp5aTnujHCy9KqtuuN6/Ovf531mwe1leoX6sryNYtBB9ScfnvTHPwzL6lhMaQ+k5qB5rrAHuxU3
9RKLQdewrcS7ob7CXNhOtY7vJkenUgtJVFa4WFlEmwEReGZ0rC7b23/pr9xHtpxBZZ9b8ODn+63N
gV8ZRvPSnqQa9LMR/qYIYHyDFdUfw/1ULVJj9y/3lZumps9+oVZLpBWpFbeea22qIKm1o3WqFK/n
2oW3QLCnBD4KI5QumUnPwa5/6idK1Rfjhfu36KV2PRZJ2ll7PawbzQIms834OzhPLvSN1OWVb6Ve
MxfN0zMVhTazxOxVqsd+kFO9Qy3by8lWsoNcJdbfVrNTr22n+o+3VDVXrd5+lm0sR4kzQpg/gQzL
lFqXGrnZrpbsSkeSv0FcADfb9bEMx699L8XwsHivnWu7AInl2qlvGJgtf4jUwFY3iANmyt+GEsm3
cVe8t+/JVQbra3Hc1BJmIp5MRxiCRKUgG/YBHoDhxcDpFpetMWEuS9bfXm9ymI7QNa7oqHL5Xn6y
cKbR/MI6nBqn70wp/2unmOYqqcatqm+SEq3PHfht/esi7lPz22c9KrlhNsp/etiAgJuOYo4a2rJO
eNFfNc+DB3u1YmJ2G+Z/TYd0dOvvKZ6bx16yfAmWprd/S1U3CmzBFUQ26ej1/VjrPbIf3OPk1aGx
JpZz1z6PrrVrLzVLRzlkaPU2ubUf/9xRI5VVjAGPLIrcRvdWpmR9RBxXdv18zaN3+bhydqplMHhc
YmBk/rbVlaW0at679+7689XO0tvbYDJXEJ6iBQrl4jpeThDchCIN9NL3/RZhHdeMDmOz2Nedn86b
ftq1U2c32XVew315VVl9c9e/1wr1i0UeLPL4YxsWCCZ2Q8PXsbcc1/N0kwNHjxVS1V1zNUsPQrqe
AxQGf/7mScXMLrB4p++Yug+nQCs5wLoKu1I5aupqBpevzM750RT+NfrBDRbuNS9cKRykV9QhDCvC
Ke3rrHBuWbl21/Py4VDKbBTdlvK3ah7/Teu+6R42zdvz/fFPBGH5R0ieUIsfmQdZXUlPQHT7ReeS
0uNRHIQuWXhp+zKR/lv6j2oNbDQD9UPZk5f4lzJSq+jwbYPOODt6z3/7ucdVP0I8TE1Xgv0AS2uH
uf8saAO0ABW000r25qNVy04KsNRPZGP3L2BjGMS3ZJNSNbQKRULzHgnuoKiBeiu5izd81FSqNF/S
15ceE9MqUTRHs82jlhkYcGUA2ErN57tznStSFZtFOlYyeevL98qzvKllaXaU7DwsjV/QporZ+O0/
hHjtUvKEAWDq2UhAO7i0NXIN/HhogAOmzTZvb7a3O6l4a/77+t5Hxy6meRvlm2bWllZmYBg0TO3n
ZvK7Tc1T4Djc3C3BpfwPGYCN//EvU6JEen8MKT9ql7Zju/rpdooBPPW1B2TArHsf/SsCGdld0N3y
Ujz8E+3to9zwNkGKodhQj2ml7jqTmRGKlD+uvWsvXbMBKK8MD8g8qWEaJ7ceNIS88v4JASDqzHfl
xEEHZbFW7PEoy9YJPWoHI3SYnOtGrFR4Ow2l6JBfGjwpOoAgkEs2+SGW02K0/ExNXCXUpvPoaDf7
aqdH6Ro5ye+ub5nuM+D5Z8+YePJkmtQJka0o3oo1yNp6WJfGqfpox6qLWsH1xMuvf9uudp8SQa7S
B1FO3mK9EZ4u3kgiBuf6ohb2vcsHorDlGn8w+zLyHor80M534tzu0xFfzMq5R/raPIjkhYqVkziD
bv/QyJyH2fq4tmyruTvImBQkf67rqafIExRA+/M+BzhfhnF+Pm8y5z3TkeGmT2hHhmYzRwBd6w9q
KySJAn6TBrtY27+vp/HwsSG75pE7wQ+HOal6E5ZTvr6f3ja1WMNA2t5M2Wx0sF7FXQrX2EAjbHvH
6DzYBULwNoTfp383E5vnEMXzh1Ba4MefmMrL5Nm6D1LDC3ulrfK40m0Ce5j3TAUo6r6IYzW8i+Ib
Xm3yKT4BDSkfFLadFwXuphUSJaQXlhD2iTh90Zbny09U9KLSebFlB05BcN6hxMdWOnpSQjkIqAue
4eRFoHI7XFQ5XZ1K3b729VejMMG3FzHgGqFSotQK/54txIzhASXdW8L6Uvp7Xh7Ey6eJgY41tP1r
j/s5Ps9jOiuE+022VkoNnXS2OgwCq8uErqmsVE5IJOarUk9+3frov0vl+TVvnT+JjdP5KmAUcmxP
AS3D4CFUsVUdaBTYsj9Zp1ua/XRN+ATUYsB9IViYnHyZRMlsxpoF3rOK/1g+B/iG7C9EE6B7yIB1
IiRHDJAKOA/KyTImCLyWP7YxFAE+4uaVUe4dujeRmZJVBqnj3y9BaV4D5oLFwef8FVvkN4FqBUZJ
RzxvUiQSzT/AMB86Fdot5lMrHszueK4BoTGKVj9tR9IqmQzo5/1cwy55UPOXTxeDW76MOy7MaTgs
Zao/6QonzM3IPcoj8URtsikV3pWzvgH8XeBlVz0M4cguDZdBPgsh/+9QwDnweADSFR2zOECCMEOU
tSwqN2Mn+mM6QIeLRGVkQ76XjQjc3L2naBp9pqn5KzL5Q3P0QOeup+deYXjtrUPLFcsGcAtkOB2L
nx2xk2zNnVVounTq2EM7ipZgpF87/ck7ickVu16Zl3O9y6ausLoJMSvtOsiWtqSymO7S+82W5Xit
k2vYk1vXKEcoiBM8i689F+VnK5mhMtxRNsyEQ7VYdTSvblsAQKE9lSnIFVWDEOfrwyVgFhjGqezr
MslV/d0zgF+DBaYC5OcayUau9VfbWnpXGlZKa39eMruDdmDPaalEmUVT2SHYt0wgrRx30wm4+cQm
YqLtOplJagJou7rRJ/BkHRh+KW7rcI6QodETHyb+lP00wwK7WzdlSTVgvebwrQNZNVzJSIvqoOKy
QW8DW4YhNdIvcnuYAyQSesuTlOJF3Z3SmTD3aBy30/m0MHNNctPi+NcZI32tQoG9d8XLLzckoJXF
hwHu07TRMnCZUIJVplvpAXbXX0lJ5r186oveOpMMA1IFPhHkNN1KfcQ1zqlxkdi+//Jp761/t1/G
KzUzOi49+3sed/246ssCzRLqs46o0ZDYxgOQ3Ni9aV177q6+s9F86oFwxZuMDbt8eZNKFSgOkI8l
wayWIhZWnaR9p5MRIhDAOFGqGzvslM5HS9z6/hqefmGdAWtZOJ/vz9q4kv1YWkOBIYDNP7SWrMdF
FBoJlxeGNoGIKhowyHOhygQPKhykRvYAkMEphLN2UBU4r2IBRT6ZF7gyuhhv3/VDNKmsDJpvJby1
96nQgMmHQxJ+vk5q6tTi2ukFXaLMtVpaptJQpPqqo5noPV1bPKxcxQ9Rrt4JIrNs9fSvs81WD4/S
l7ghRCQ/KaIxQqwBjRmp1yGIHONSBE9dWRnbv3zk3VDUVfncHV8qvwELemAp5PPr8q5xTKqKT1Rk
bo7zHPFm+Jdu+vuzRtH1+sjbs3Vbqq7qWK9AW8QaueHyWB7/LJSKJopm7mVemuRHQo8gpKveqv6n
PkblfkertGSnvZ6BsjIDQF5yW9EdIN5Yjx6/SWb093pQ/dde/9x0r1c8J24McEeS87+M4TZEsuxb
hIYqrr4EmqbDpZ//zdcK5cQg1tRpcRKnWjDShBsfRir2JSA63crxtR02VxUDBhcv7tSy8MPwMPTk
znta+N1769ZmpA73+9hRnHTpcrg4qU19dhSbEaTezH8LUHnef9UX3cWPtyA1zD/cF4Z++34q3b6T
NTnKuEl2VQ9yiNrxXXNkdmpqS+qe4Feb43Y99ygtf28bE0N+JVj7gVGNO6L5eXhwovvVUhOU5+Vk
6zzYD45fz0HrDMwpCfRO/cckxHkC+2lMybRqANhO363beo96GY6/xfxo2X25g5kh+YOsNFVJ54v5
2q4DSmtZDXIN0jBq+35mQhm4/hXygv8zw3v3dSzGm+czHq5I/lEAhISn8lyzwmWAimrPvuKF+h3J
w2Hx/Ti9dfZTd8XNSA0fncvbQUBOZdNIfCRHmkoTVsNWT/3xT+KfIP+2rGn8m2zpSTDNTMYjt+88
SP3L/Dt9X7vL38Pb+Of1MR6lPvCLuWFq6GkcXN/tfUuPyurt2hx3Yl+n70N/3bNwLace2EXtNfFE
aVHeOE3yn+EBt6+9W7GsYZvO/Iui22K686SZCxAIU2qR1oYaSVSkNo4RJkNy/TvbuddW3/fBubUL
oYcVC7J5bC3bq+6ue+nmG8xIgSvBKm37kepvRBuj24+K6PTXmC3B5icnf8/Xbxw6HnU2Z7Xlm5rq
R03qxlzyXH3VlzU8848mFfVn9yy5DNvZopn72M0E1raWcfcxO4ls51+G9DFcuFmolk+Vra2Y4PFR
ESYtp49hoXFvPSrX1iQfXcSsXBRaYKjWMZoP3JXa/A9OMhurz/qp86rQQ9RAuebTtv5okFRUu+O3
Vf31uXY+WlqXE6xQnpVUVFCHOW9sq+k6g4jqmBHHvbqupTg3pqIYx+8dplpOTyGymo1r8W52YIJM
0t397/E3P6C3EcFs161AHLphhVCg5ME4qDYsGVD5A8WIlvG8qj6t8igtQOivkMVeJjLyfoEJiYtd
kO4oYAfj36vuNjo79W4z1KMxA1VYeee9wxAriX/eTOyGPtAeai2mbaAXIKdhkyOKf3KRKx+4Sv0R
+zQ72Mj5VIod3iC2hhKbyNy3ZPmMyMjomPr1d4rMlbaqxgG7EQYRYt6kw0ATyZknbZIb2pzM0Ft/
/kvHSlbqGCRWCaRnIN2bApv5LsgW7QcWLcdzO+Fu5KgqqQQOw1Rj2du/26hP/+hdZXD7d2zd/j1U
7iwDgyj4C/Ign23sZi55TdMqTrpVLSs0W5u+WjZ8zosIhhVR0+zQNs0eSprCII7AU5bCAFIJMvvu
oDUK4j8BhIHygyjkNEx+Jho0RphQQ++Tz4Przz50aC9ugcU1LiZL9QSq12dO27Un2kstbLtuwfLr
0rdmjMtmSyP+sW682FWfuW3vqwQ8b6vo1Eu0trVcc948M7ZFcuGsCr/Ht1stWc8O9KqZCWkKuyZG
XFAuPt5MJJqDw3B9DsoJ3PT50kj8X5IhyJIjeJ5TM3uuYXYdOE/D7MnP+AH5qXuhnQWUK0mzvOCK
v3O2IiYto+tnejDmUkQdshXXvarZVqZzlnazLu+mp+f2ujFH+X7eevnhX4c2luRW/3LqO/6JET4I
vnwRMP6R6lQX5BgUPjKxe+FDaIiWNyYmLv2cOC8EcYYUEEcKBVnze2a16n3ogpUwzEsJ+nYr3ulf
/MdYoysD+m4jG92b9knoVHxNOl/E0GgrvvkOub9iAXn9z5r6/WdNgH8pPuNF2yLKLDfFPmbFDfeS
7wWR9VZEGYWu6GMGc5XlrvY0Su85Rv+8LHYlFGZimrmzQgzwvo1j/mueBhBvuJhkf81D53uPVQvK
9FhMThUmM0lYXIvXf4+cqVFmP0NHh0eaFzOd1U+if/3ajLRPju9UvhHDF5W9Fgrl4FVjhP2zEDrE
xv4tRoUPQTbXnIWbr8q2mOo82PvMwdUSPx4JYBwGBoRrUmFVmCHg3L7HW+dLKfPwjvJyQwjCHKX8
VP2OYaXXPc2emFfIN4/wHQG+vKVMGp5UH64QWVjIaDOY9lV0Z0bN2G5J2NXX0KzD7+55He1CqCXk
EbbAeOxSAXAE/O8CHGTftEnlhOzxYq6equ9r+e8ryckzGI6m5T8E2hZNm5pnrVxARApzJ4Um8wjl
yAxQVuUcrX2+cgkV7OxZyv9B39b72X6YG+x/8CtIFD0n08CNf1mY+4/A66VFy4I4s7j+vH3vB5tv
iGVrsyzmFNvR+5F+S3NJ2gvF/UwLpKmJZArBMR/Aby0nuvNoBZDhL2FMM1r2xkTN5OegaklYYMuv
7EavRY/B3AmcirFhcho/FDW1XMx27DZ/D1itKSxt83MYjb/mlfVbasRhNzUqkOsNaBT+FsXc7DGB
Eq8au+/0aNF6/c6HOvOMLu3TtzCzuX23TBfahW8ryWlGzJT+LVQOX+z3Z1dyXBnXZzywYefhsqmm
t/3qvPqpfvJr++/4reG04iiOZIUqzbqw+wQj2vc2/VNHnpW2NS6+pb61h2CuewmnfI0So/uHSvCl
xFCUIyixm9DfWpmeKGduc67Hiv1z/X7iOV3rV3LiVvEcOYKo/20fxVQoMwn9phhm/YKrpS7AzHnp
pV0NckzMrn7lr5O3n53Xlp1ByJty9B+W6VOWpvlVuXNGDFv4qrbvUV+oZ43uVtv4byoDfi7uaulu
AMfUNJIoiVNTJaGklZ3g2ipvP3oJQAW7HPAnhX+qrtqr79sbfUZCtD2LzayBVneLoX3VErWZCCDs
q6HQmwP6oqRM+0zhOW6rFP9v2bIw2Wmt/lhTVP+zSGhqZ7LV0L3EqUnIvtbUs+/37r57+iDINKWS
nWSbX2kj0XqE3gTFx8eh/Wzm+4neuLq2uLN3aKerj4hTiwKd0EhQ9lEQlf6Bw7KnC1haFcuxkv7R
YDH5U/jCkHESAe/cK8lsW81UKGshrUgHumVuhC/hB4T/4kHbVVFaI067jvLiuvfU1/bn+Xa1VlRj
wW5oNyj8xH4uA441jE1io33DT27k9REevjxzAE+7Hj/vOYKZmaIxlgR8LNIfcc8JBFTGFSueQFNK
qtzzzuPn/HGrH38sqX8W8boAHie3qDDDxOXp0Llj0reUAeBmgEh5/GOFKPxToaLMwMJrsq3Dk6uN
yCvA5NN7afU+fnt8YiA374e+VCk5r45/T0OPDBDS6BDSbLmlids/7HmDy9vtoVSAQquMLzMWZ6mP
RuuL8HQbg9q5uf2hl/Xwym2kUL/m+a63J6f+4mxKJ/OAMth97Lj2LDGyGUTQK3mWp9MjhIoYOQsf
k+A2seA3aOp/e1IK8MDeZZAb/fU5XXVfzcRo/j0W2p7bmXMpFi8W3BmwvG6EhtdaiUgYsdMxzOdv
VNgF7D7K9Qvxoj6kL2c7vA6z1dcg0Y130p1Ur9CKV9fFb4oO5t7p4aVNawG4DYyovKia6OenuQ7F
ZuWgItYDg/0ClEeXbxVZV1KIdjxMocfH41/eGhkYjMO323AUf48kzAKA5yj+A9Ft7v7dnTALYSSN
Ujfak/axa6sziqdMSZJ5RFNljB07ffHfpEC+B5ib5X6XaiUm2RkvvmHsk/encbWe3zgLhUvffmzK
h2k33o7zUCyMGErE/61TkQYsXH7SH2ZU+mMzPQNKCK9wUlKpPwNXdLMYBXQu3uwn8O+Th/pc6IIl
XCxagOAVF7/n7+SfG5EpzElGSlzZdsbm7+D5497HpqwkBBk0ZSLlIf/NdzKCg0fXb8yuOimRG86O
IMFSUL/h0gYs5Xk25U7Fy+96lvyej5aoGyGFJXkw76dV9nwCBNb6hL9mVqXr18XD4kGbbD9txeOu
Zo1lsRRxZeyNYemQKlTRRgimQ5gdFgwab7NrokalkClKDgSKJrnkS5GSsqAsFfC67p+3yTNUDhS+
pW1W8v9oD6TEt0V083Yd5IaJSYLIAcOyaRyqrBs6t/fH+7G/bLKYjog1riMblydsbdAUW/0evsej
5/uOXA0hp5JgUBgupx5D5NU/vP2/c6vwkRxsJsfprpH7h96xnUpfLbCFmajsYxkyyEVnDZNOVDFb
pQAgryoWqciyUC9UHiz/YMbpAp75hAZGHXy9+je672cp7QSDsLSkta1+GK9ve4Al1RWfsxXwdB4V
pWZiXE8aif5NZ0v8jvXsESIuxOBzXEa3xPbRUjMfD7nbolh2FG7M4vfSVlTavddiZX6W5VjUTNWx
hZVYmc8IkZgukdV5d9H2TORausKWgTD9FNpdFrto29r3euTmWmftpD8S0+W4lHq/rkrHn8U3LcUF
GSSuqSR+Ej+e5PHX5UdbxTHc49U5kp/8bJoigMdbcorUjn/JccUE8A3lSbV8+VJjBFdOOZXV9+K7
8GWTgB0T2Pki94qJKsMSmVtVr2OOLuxsA/Uo25ZPxA+V3C/8xKyLT5KTa5/v5CAxWnXTldVX4TPW
vTd44jf3PzmnBalItE+2mkMDHtDcfmWGyO7poqkVdVs5rSvxtTpEp3wlPnqOFt/rQfwn3uQBg4UT
Or0nPvZfydapD0O0iR6/lLyNm/spEO/cs1T7teSLAFP9toIkwhxSCPS5qKmyaXSIkqL/cXZmy21j
2Zp+lYq6bkZjHjq6zwVJzJwpiqJuGBpoDAQBEDP49P1BFSfS6XRbEV2V4bRTtkUAG3uv9U+Lmtyj
n+c35U/aS865KDwBJDyFn/0PGTq96OcTh5XEXxW56XP5RlfGmQpKQg8GYAECqDM+5QSdrY8IRbMR
nqDzqCaBxVgG1H1s6GBi+YN8etCHCZ7o6aOb6hsWQ8tYcYIeP6/vk4W4MUG/UcFs+IFNbLK57fmX
/hQeo0N6YNzdYUJqJHMT0YqBr1HpJ4cc4YwHghbOhSDc8wcN4A3scn66ZX98Rwu1xZMIvQIrhnZr
b24Q2XRH1eOhlpfJiRnI8ODZJT1MTiw4O5xTe3vjOJB89XgxF6PKbrLsFrfPBt6n2kgB/QyHVWzL
rcUfRvO3uAco2hyiNQ/CMdoSwsB7mR26oHPjNdwkDzJBKVDCeILfS7M9GztHYqvOQT3Z2jGaqiOY
lq9pgVCdRWyiaJZpAMcyviG0D5C2s4UnEFfuNpQD+xCP43Zq3yh3oHeSrwwUmDjKo9HDYfvpM9E3
G37f+QVGy3gBgkBxm60gwnS/eMbjZFY2HRzCaxBvFNgqURiSU+0xNfNbn3OYwmQmIORT/MoKjzoj
K86H8YWjmAFSWDHH2JHX6N5m6as679jGz8/jLCg6qKV+GlyW/3qk+YhhnN/l6WQGhE9gxBMggqdv
lXWI4Efia6p1eZesavpEYYWoEwG68jHGd1D17W6b3DMZ5/21LyMgJaXn844KBFGHjVtqZDZSywjU
y+OAp1d9lq37WgrUg0SWLV/GY21Rb7WHZMtTGAIRuSIV1KGEbu1dvNPDHn74HDR7smEARJonsop9
KWhfI6ZMWpV3iNl04mcyDGalo7j8YTQiHa4Xp6Euovt46T7r1zufRYDkA6PI5/2lvYBUVTNWWXNk
xSGIXCVWbD/YIHzKQIjX7fNt+hzbPH/KqmKbbsPsBQt2QyzlXqZXKxCLdnerPtD7IqvKAaTgNsi1
kyyKRaBu+Wphm8aajj0aP3PbkQS3vZE5GbsVq4f1hECkPfApWspNQjGzabefcOZTNAgIwXr6H4ZY
wssiljrleyaQconB7bn6ge4J5GkmXRSL0Criafnxk4hhIqS3zET9MUq/iEa1BV9z6jmBnPPEQ8E/
p4Rj80uswqF/5oBeXFdA9sRAhdvzfNhcAMFQ+MkvSjQ7v5K5vaiYcQ5WPQO1An2GNOCvfNjxrp1v
yYcdlZBOMmvn5rQ7yJ8ouNjzmHu37K18AVChzNHfzNRtxFl9ygDjZ+qGzB60RM0ifWbxhIvCNXc3
nPguvR0cm1fsWqdZ0wwQBykdqiV9yEJ7Uk6xc8Ql7wKv8/YJ79r7yPc0C8SBwHoYFz3ASSJ9zJmo
TQcvPoWc02cLjlr36V/GGt65b4YWqj8JRsASMsjpHUJNlLWKVxaTgOGKb+eAxur6sd9RSK5bKxyf
yelmmzjkWYKIRV74AKyIyNcZQHL2CTY3nOICzO5zmpo+WjHg71m+z9ftwSR+kebKl47sh6HP/jeO
QGaoi60YNuEBamLdj2JHo2XXHXaDQF+UL+fX+Gggc8Nt/EaRfN3d3jimKstAYIKObTNS2KAas/ub
5kxclWaQRMvWQ81s9xttB5Ai7eIjZvNpNX2RLKrkgphAyBlLn7J+EA6xdfBBfJc92L570ar44Qib
Oog5Fx1QF96OYYEMCnZinHRshV64IWCr4PEwzBi5Ek/kBESaL8KFSjnv1Fa0A/hGABRZBqRC8c5z
lEbbR/g5ERgEDuQO2Sf+iIDZ4VfZH4BAOAYhUkfurL8QKXFkZUZfLzUHwhINEW0Z88xmV7t6j22q
6nZJOmxQX2CKEr9Z05fUB2oVHck8+Rb3O/6zUZ7TsDgC3jcqLr54WvPrG3kbxAAfIK74gojG30fj
cz7q41uN0W1ezPQeUQpdYOp/HWXhhIIvQXuY+rSAwt2SXPM0lwKExAhizbnyHu8hKm5rtpCgPvDp
ki0CJPNUHm5rPow7Sjcyn58XY8jD+PtQfRV0D4xKmoHL0Awsa6fw28N4wMDxchJ/TZKHngMzgjWA
5HIGdxSSd558GWoXYakDu2EbktVetGOxFZdUrok1uMAz4gWGq12iAYZXTix2+xHffKy/yq8QoQrD
mXhFUA+7zTFZZk7kMMFwz0tnm1bsYMxejjUmqJStPRPx65Rs+aOHKVphRxu1ekB+bJymD2hMu/gE
Jxqyx0e7N+7KmEZVg6ZviMYhjMFOd+2b+GPUkWo2/vF5jrrQTnakKAQofNHyw/1FbrRjX9vXDoQp
nuFRO2Uw93VacJxEJU7fUezQeZjePhNzjC3o+zlu/jPQLyoL2QYSA7hUL93T461v5xG9kK+O2k6O
cV5aqC+aww1HZ716vDYSUPcsK2DAqrXxLgVXXBEOauuPCQ6jV50XFf0tg3X3nPtDQbhJMCIAYDDs
A+9MATex/I2/5vXhek7yQQYNWoK2y9d5G87KLQKSIBoPFI4F4YgCOIbhim3iTcCepsb0wJIANskQ
olP8UOgQKItr1uJ1g0hLfJTCHpsFYNuz4gpuE9DhiwgV+kPmV3tMITxo7Qialh3owtCn05aMD1z2
MopMkXOKbFCrZ/0l/nWs2WlB90jsWnal58wfeDtZzlvgRJRqAQ4H6sor3RSOwnXmsD/NuqdyxU1w
hIB7IVtIUg4EC1rFsp69gXft2bXxGyBDmVcBN8KRPzPeUJOgBlhmZ4tx0UMGjR5vTXXNYrotY7aT
m3c6nC2dT6kEIH12SQXI6h/hTP2C7t7K54SL2zHw8F7AKsC5mLiVd7MVTihWt8d7ms8axS2ROZJB
A52J84UMk35VYK0EyHeIDvdoxo1pyUaAKeNBZtOxbObhnsJ1cEedOEiQ4NavFIUK4u05GhmWMxcR
8AM7MnvPiHlerfLCHDSaBv7GcnndM20B+TT4By87IAZIW8AL7ehetBW+OiVo52nlRcEV6XLBIXvb
p7NndvNFTbNk7HQUw+/Un/E+ckz3POLkxQUc60xJxNj76w/EmeLshvqDzYRa5MlYsaQZifZCueiZ
T8g87PH4l4LQvh8ntooQND1gImLX0+B8lsAxFLlFYSeo31mGX20l/aeM+28mXihVOKvGvbEkGdJG
WphsyXuhDK+OkYMwffBp39H82cz9ODUbdkSYAwQKnHSsvxDil10/MNg1GfXNnglieeEJ8X24I3gO
9snhDigC50HNS09Dc3Gn4IWx4Uc8K8O4saEgkOAge6JY5zkXM5npCtkGRIpME6BgLiV48OT4ywcy
cuEMRJf9GKwZDP2MxCie07bS6KCiopR30OUe4Ka7fM69OxdWGrkJCeV3K2GyN1O+6VOxfZCCtAOx
5PUcPzQP9/XGHbk6VyJTSbkxRqIBnC/hGEEFDZj+lmwppZfi55nzj2bLmPq8qDIlcT1iX+A3lHlj
CtMeSTBFvwKzaW6Mr5YzOzwQhJNSzzFDoXFF5jQDLOwQ7p7nBStxMuYNuaggCcHhTECXSy+qvGco
B70mqOgkWC403pxtHBc2CIMduQDaFuz73HS6BU3nWnLvNk2oy/+PkQ8Pz6t+W//gkwkjJENra55Q
R9B8nVfXPZ+WruV9OHbueTeecQLbCmpDLz1Ux/MucYwdP6I8JJaoJ1J+TiHO7UsgsGEX6qkBCIr3
goVZkAK04qIoamPTjhEIFD4XRVQSryHLCksQLR+RTMTWwgWhxSVcnNCjMyPInJxHrOkjeIspw2zd
R24LIpZGkn+cic4USMfk57Kr5HN+qdwd7qTEL1EotDYPgMHHOm7sbgaBRFuKN4S/CsQxP7Z8ZS5v
BvL8P5n3wDcP1PFf8FFA8JMCD5T+qX7mgXiSdrdA2/UsmiM36soggZwkZvsxmUbY4nctrjzcbl/f
iTXV02oSpQuHw+BcvuvZjZzJ5CODqyeGB0CF8N6BRBJY5aeyZswfH2zeT7xEt9Ka0A87TSy9c0zB
bkiFYPJ5NmtIlpPHr+Ltu3WLf//rf/7X//7o/1d4ITYnHcI8+1fW0EXFWV39n39r0r//VfznP3uf
/FLVBcEUBU2XJE1RNcHQ+PrH2y7OQn63+D+G6lbGRhHe9u0ToeEOB9FTCwlQTu8MnhyBV3DDnqBo
Qg2w6IGFGyzkMcqfwQAtNwMslYTcU/9egj0fzDfROUf0luVbDnz23A5TSN/RyFnOtHeCmNhx2MDS
LSr4dfTKfuRRUVDDNcc8iBbsc1Z5GN7pwqLXcK1v/nyxXNfvrlbWNUVTREGUTePvVxsJqlZHRZ3u
ZWMp4nZomXC919rDA9USwsbUKWSOgDkTM8XG4dE22Lgo22i2iC9jynXuiqKty5AcTqu7ERkv14Uc
WczSCYdZ9GBo6FE0t49qf1X26pkcervtF0K+6JtNNUF35p0ndgHdXmkfJDAoj5WsvUykk7DQIHrI
EUVGl3imuZ48NqWwueEJRi9cenpjqclKTYJzY0tmoGBHY5gBGcldoHECKqtJvdImnoEYmsrw6ivi
HGc1JZ55IcPLQIdK3/aMpUmtNyZp7aGD6xsX+1maYYJXCHxIXYh7zfAyjbyrsSoZOK4pi5R5Jbsd
0ektSmqenvXNE5HU3zwRQ1AkSZVlRdFN4e9PpBK1NMzT25WumHgStyBzINkxQehabmSSEtExROO0
MyYCNCv5o73ZDWL+ymOSGjHKjyFImUd8c8/kAjA365Kprk6bxnodCCMIOs6BxE5e+rPH1LjJgASb
abq2Htmiif7XK3EsYKuZrO/tTmoWjBdj1DOTZtaMuU8YQERB2HkldHWiLXsAcE1BN3Fs5dc82pzr
ZQTLoD8l7y1B8aifoun9o54sVDyaRBgLXv/aqd7k6hgIzRgMp2Nvcluyp2MLN0JZzjhteoBUksSE
hSHg57cn96l6QO0QDSOzOyiMWV+oF8wMOSLS5KLKQWkuYmxZqieNUMCotQdHppQUtZWEGyd3Fd1X
GcPcWRkmZR57e6HeHJwy8rVdbSKNmP35CZri7x6gqPD4JFU1TXF8wD9tILdrad4KIbzudeo+cXsW
t+mwuukMhluczf3tsW6FTUoqETF3q4b6ITOmEsMcxKUpL1TDjWU+20qtn0SWc2G32ct5Aeyu9DN8
81I9lz5Fk9HIzLifTIKk2isdlvFFlb4LzYmusyPqLXT7fK58iu08eb9/AN6fQ0dHFpzaIZzmJtr2
8H3I8Vc3xphtBJEZWpD4sx4re/kkh9tEWjIrhlt5KyniH2MSppDYYu/Gps+RmkAVjISTle5wUegE
wTy29WN7N5aVviwYd42CLG43bPh/vrOK/M2d/WVrLhTj3EWNmeyLF26XgrSToh8G0SBygnQAmpmv
qbjmrN0Ml8lKxdziN6Qf5pQTs0rFeU5KyQw+nIjpM+1BOkNCFBPxFZ5GtFH3R68Z6pgjOOQEBuxC
61RvgSvIT/zzpYjab69FM1XBMGRd1o3xGPpplfR9lchKViZ7lQFI4qIRHJXp2hR3D08aZuVHDZyD
iLeZClog9J/xw0sY/LSAsYo+YslT+3GkXPcW0jbyTIugAHS2TZiKEhxs9zAdIVpe5S2h/4xHgbQz
qEzONmQUUTkTlOCwR3ABRBSI88GPXq7bMw6QiBdpfiP6kb4A/xmzEP0GvSSNGb0R/j/CEjWnKtDe
UriXKMq0APa1RPMtEhnjo0UwayckvxPGpXEgv9h7GAeiaJibx3k8DARq705bjPOBODcTTF2rlhwU
/kEpiqrdip9A03nrzyjp0Zevum4UGQD4tvfnsHLzmnATWkEHoU6OowspFPJ+AriBVKgmT/T6Yr0g
aKJ5rdns0dn0ARFj4ckI6KKr8dnDaQmwsXxCc0bwID0pWFMFBs/oR/JOXsWBZLo51mz9YUuklCK0
QLGl2vGbRFRMsqjpb5QMMgddQYNw5lZ5iM8yYuFN7MU0K+E2k5Z/Xi6/X/m6ZCqKIYqSqI97zk+r
RRwk7dET/7FPP4nsh26UdvSk5hMzJqUf2m0cUUoqfiJQYjEjkQw7bi8mIRIPiGn1UxqJg4wkg36V
c3pHrNuO2xV/NqGTvI96R9R0SKoh3NItSiv8SS/ZVj79+SLEsZb4tbIyfrqIX5b8hHlUmVLnyd4g
xD80FUbBom/H+y8/ehxFGD/MfpkbxdpUdUKlJe86Mm8PEpuUbJdcQWaSIiYPN8jE6+rPn03+5+so
CoIqaqKqqIIuC/rfb3B+DbtGCiWQqL3+rhjIF3CzLQQNBGLBFiIYCwYKFAyjiu2IYM4TG4rEEnHq
10fncaoUoacys+zqNIxXKh2xWdO7wFwhvscyzHHk/X99YEMxdIo2RfhaMT+tiLi55r38GOL90Cy0
7m3yLpjPYofuBXL31qiznExLI/m8D08pFBxhmTIvO1KlZlk2K4O5gz8q9aAy3nW0dNN4deB5GBVL
+Ao1ee75G1q28b7bRgxwAA+r3D9fgDje0b+vBu64JpqSLFNry7/WOXp2VxOj4wIYCb7L1tfBSfe3
3hVIHDlutBdqtfsa5CccPun8jG8OaUU1f/ftDYosUxJVSf218E2b9iyc1Sbeg7aRnuEWXtpYIXI9
nJPTGOlDhII07tZ1t3mYWw2yE/E1ZCOjOWOXk6WjC5ashtYazF33b/dFkY6zDMN+GZ3tGOF/cZ8n
+Wv0kjAAy7DOnVsCxaZzNdw0TKsYtfzknY0DcwaESeGiuzC6S4BgJdbVtAvclMTOexGefOPEXDWZ
0F5W0hRK+L2jLQbp6LZ6YTF+reKpMovx4dRoVQ4xHXKDMBY6OnEG3WomrtZ6LbAIH7eZc3+FcC8G
5rHSZ1xmQWzG9eNOCwx1pK3i2A1Brw4l1upmrSbroVgwfSuMLxICatVjwlgFMtdti/IYrRm6JpBf
3W3voRu19lm3bul7yQUguyL33vh8mKOg8B4/m+2n1Hp83vE3MwUutofy9WZY1X0aAWUqqHdcJjPx
SqESWvLGdQf0WjRWLHMIV4qTuyOEWDTs6rrJqj2XHY/5wYgp0Ukr6yLzHobNTDluNUI2hdlZFwY7
MtRLlrj3FgOR+qdrj3hpHg4uIT7oBF9zgxGRPNqHG7LWRegHrfc7hoWrTg41NTDfcp8iYXy8SBxC
qjgOtxPfwe6v5qW4vmjVusSWovq8QuZrN++dZAsYDfxkaP4k9EnzlSfPoBxN/3x+byqHIgNERpX9
MwoyY5T8RjIC7/4ZBF8hu5SkVzDbOLMbLCVb6CzhiNgFAout8Y0AXJ3jC0240wTZba0kL1mzFJhX
NNr6IJd00U5wYtCpMM/sMmZ2wEZHnyibIChugCaKZ0gH0orbyCVbWmIFrQEf7msihLUjmSFLUodD
fLIZWqbRW1S8jqCSbo+CB5RoqFmDXp1j8mVrAzwENitfVHM6cc+MddFBd72i9wXyZAAdSNc5z9Hk
w4WL5UEpRm9tT44T/sfIz5aT1iO1o54VryAmkIpjMjqqMPC6HyVDfl7ri9ysgVHgqwWIqoRBxyh/
GWUy69UZkthQ9TuOehmEbS4CJQJQRDyud9MrsH4D6cEUfTwmXq4zCtYddCwigYA4YGAe8rwe9zYw
s/FJ6XHQhj53Kot8YsofjxdAprM5L5OgQR4yL0MXjZH0jniTYTCwWawpzvwWMtUPWQiANdlM/YTs
D+OTKAUJWd7V/n5bJryRtvjwqaJTJn+h4xZnuaueaPbBTM3qteKJ4OptmE+JDrF+S0YLUrMhRLt7
B6op2B9cM7G4nwpyjaywwY04WWqQcyATFzipwnnOSyvuWGgSdD5dYajisPFFcHL9mLqIS4mFuC0N
QHAkkSG7VbHNYjfp3Ur4aEGmiA/IvSiFWVQdYtRZHINKe2a3yYciud/CDcpvNl1ZFzlmBVFXVfGX
3jZvy/utkuQrm245fw+n+mxHxsR05MlK8nCi76rs3zTTomAamiQINNOy/GuVHYr9NYozOoaE0I8Y
asOhw4pMVzIhKOwHztInFatxPXtn7lgvW+hJmSNYnK44vGQ7w+K/r8B8Hc5/ZcIALztTvLhYSNom
5znBS4CBwvKwmikN2B+STYn4kwVDjgUdsChatB2GJ4dzw6fPK95LXFBvGCmxu6l3pr8H2DnRTqEt
GaAvdsITrYdGcvedQnlkPbTCUrBSbytkUV61FsDF4biuQO5WN5mNwphiiYauPoC60jv3q5EgRYQk
HfO1/nYfo5pIIKJoJ6EHh+MsdiGXCbiB3Pvi8Fzc/oOLpspJl+PSuy2RCFxV5q6NHC2w7iQeHQMR
SGQ4/aYC+O0ZbBqmJmuyYLAgflkOUT6EWdUZyV7BdEW6WDZj7pXC1MbIi2B/zYWS7yYlAYeb9mw/
oLnD44SwO1xRd8bZrHheVLymvmRK17kITOGo1l52syVorlWpPoNPSBpAiScTlzxhJ5viCwFJRgg+
YdcFJ4aORCULcwM9RNT9UWYekjTXo7kYjQdJrqz0x059j69Bgco135Umk3qsEH13ajOjqqrs7Elc
5L7u5v5Ytq6j/QNam9cMsQu4+abNvaxwZeVNAHzgXJhMC7GejtIQbWxBEDoQP0KGW+NjKBFpznob
KOR+diLR7dtdt0cOh2cESXSRW3HfgcVtJVyP2Wva7bLMJ9yA5yNuosyPeousnDF13TDtjNFb3SYs
PNjUVA7ibFlgFdNnXengqZdDgDuvZedVj3G4kLsZeimQ3ps+HaBvkSZdV2Lks08J71BLtPwpkX1E
FKsMNZrxPQV1eS8d9Fn5dS0NDBx4McN5fAyrb8o08asK/LVKNE3qcUkyJEH86il+KnOHLM27UJCT
Pf1wEc3Tym3IKECjf58K3TggjSdM+FZJ4Doi6RcEwfwHuXLl2hU1C/Cye+0OGvgkbkhiCVVCNfEC
AUnBX67vkZMIJNRaOSLRgokAo7pKfQEaumUv8KEaJvNqiceDE7CrPQThqT6LtjqDUIPGvz0Xi7OD
xVFZkYS6GYpAFZGMYBfIj8iLUP42R9GrHq6A4JWES8za4fZuzpKPSWdTHF4FDCVBKPv3YvUoTipO
689U2MdETgB/EhsuczQthGhP5Vnra6OH3oKCw6wntAuG66kDNg/IgLOtFtRlQCBBma4xN4poCMJg
gJgnTgs7F86Jq6UrXk1bS14bJM27gi9ugADdFqQpmG6uLFRwKdWOCAFV7AiBORQiLExOsegKSVA2
m1xftCVTHr1uGOMGINHV1H0Ir6jhmeHFys6vwXC1pcrqxA32c73cqLeVeNt0QHXsoTibejjeZR95
1/CQ3lb3M42fU+h2G66NcFMJdnteVNGCZJHesFyT90WInLO4kfRPofbydD10G3NwwtLJKeseL4g+
zsdr4cYlI764Od+cHsa4/fxz7WlANAB5BsQAX/9p7VXVvZfFs5jABMiLCdESuFW17ZfbID4o6gyE
6b33cmvyed6ZWJSwGl3f+g/k2QVDvQixX/JTdrTSvW7MVzrz0B/G6bOIgKkqgJN9YVTR2vhsjmo4
LWAOmC8TsUVN0YpMdHIAeFSTQ46wcp8cDVCRE7pWEssAOT/ik/6GoQbSfVNsB2OJz4WJDmrnDcfr
qKdIr45IfsopmRXOnzdudUQw/3RjfkEjHopSSmYqJfvqlQo9fp2sinX7MllUvmg3juYVJpMvqHpn
yTpao4XadOiKNhP7Mee/3Q/58rrUZ/KSU3l9p+HZkTOECBXGzUHuAJWu0t8scxQal5J4iNt6pPRY
QbmXXpJLw5jm6Lt95p+kD3WC+dej/gWaEM+90naSluwHB6G4Syb7dpxpTqwnMpt1E/z5Bv5n2/rT
HRzhiJ+WVjQ80iRvWFoR6fM8a5to1J30nBVTncQt5XR1Qj976vwb7BORLc/qh7YtPdGNELq7g4+a
5rledMuQkbxnjxGgbxIk67z3CPE4aZwQEHzTq59RGCDmU5z6Kdzrp+sOuKqczMQgpoj0khnxqh88
KAIJd41TXXBRoEjT18IWH0X1GvtwWY/g5o590bNwYdx0AiR8dRjlJW6NNYTKGNl69cTKJhqeOQx4
emlsxugSDC/pm0ao8rP8Vh7SHQEIIslHD4a8e4pKIhdJgF75ikeJXgKtERTmeZVbWfLNUlV+hzL8
/GDHivSnG11rlarqMUt1WNX77pCthYsJeoaIxJd4FYcrz/q+BSKtg0z2AVFpN3EDRLgvCDw8EtO3
xyU6jLEMIoE01R6rf/1KrB+6yR3yHbZGRlFYTYG7GG1vMYswc1viN9CZ/PutyAT/kyRTo2T6+2XI
/USahPXAG/OE78P8ILrS11bC9u6P06TDIAfIXBnPuq0ccp4eccThEwHT8aniSBoVNeKh2CZ+Mf9m
If+uoDf5339/rvH2/3R7Y1PpG8Fox/eG40xDubCOhKmK3aPfYfKjLaOpQhscf0MFiMY/wcTxjf3r
O/9CXEpiUU6aMw82fGvD4HG2K/RaNZEciFrs3ljW9ZIzFCaFAawFmcSfV1JPMO1C7RPdinkTSU5J
Q+8MxarTAwNPBSoLQnqlaa74Mq8TlfrEyUbnTf2CsCP6GIjtsFNkfvWilKfhfbQINqE9IYJ/M0HM
z5z72r4r8wHhRz9tkI8wIoifIAtwASRGrJheAfFotkSyfO2sO9N1GPeTz6RPQlZG5SXTweh4H44s
7KqHj90XVX/pMJs7SbeAoczHAb4eVYglDz5S1p1uDZ1Vvg+f1+iNDJssRfpnERcC0iEvSp0o3jmz
aa5YvTHoX5QVDfEIdyEgvM+Jps+fziZySVc05vFrB9Jy6kiWONR087zaxLSCwslWK1gFoJDK2B8X
DYv6VACNkYUtY5y1FM1K23WhyzP5QUbwOgkXabdpGUuIamY4ewislPoJvi/Napync7r1+IHNaJ4x
4ED0BKTFhkVoAu4qSCZSDwwq6MJF23xF2kz6HZOE0DICf0Fc9laNTFhzgA5GoBVZtrlACXw2toAa
OpF1mtNfV4gjBpEU/e8alt9sJqIgQYkL1KP6f9bkT6v93CrmXRFrOJv18AMp8GIsAIW9MW8RLH+A
mpP9hTrM/W4XE7XfoJV/+87j13/6zmI66dSy75O9RlX68MKYAngmx9NmO3kx3ut2Lj+ZLtzQoM3Y
uvCiRtgePoTnKMYIO2MDlwmmJNiFCpaZwpgKwrkmujGZTI+tSmQdhdfto6kO7W2hJnaPkBgB2NNo
N/goatK+p209uw5ufXfBR3NimMhiuQcRS6OzGcKupM/93eLFm5yBhSD08Q4LjG47z/TcRY8cYtYC
5ASrydxQDFIEFekAgwhosrpq4JP7fhiD3IT9fyYHkINPIsDZxnNJdgBh+S3aahihFaMvGDAehLpL
bj+BArjkVeYJwGXeXJofFjlyLP4UyyXjpqBO5UzUxt72GU2jzkyraEF7BG3J+rq9928jDUKv94Q6
qio8tkraKGRF/IhSB3o5Oy8S6GtWr75JzQVarbxw4adIfqNHB14BMkHThKgAnep9WopEqfh1COSE
wm0mZ7P06bZiwJ+kTuV52/ti6yFcQlylgRZofjKykwBmVv8x2trU7+qab9bNryB7mraTTI3KZF9+
qIRCneQxL88aeynejui2xLFavosyCPYYPn++HkIiUY1p76Bi+vNRIf2TFhd/XsJftPlPS3joakG+
DXwU5dUMyTH5cY2WCZoSRgybqwFTBnDGEk2IckrBNCc2JrS2/GByUXE7qs+3458/jvbdx/ml4nvc
4lS61pxcIgQAeQxM2Ozm+p4l+QahKr11F7B44ucWtx1bck8eSDod3dSyPo1xIdu4YBQSi5kRBvR4
ordzcACUp+piirNdqM7BE0iTWxXBdTYahkKk7S+Z5Jg/7grvms00LQGvZDbPsUagbUTN6XO2Q7AG
4uefL/VLcPBLsfm3O/9LsSn3hqBO6u4LZknCVXLb6irEA144yvWJ+yis1m85qnXRVaJThCc8+vjz
R1C/u9u/lGGRLj/KSuZuC46JHZYRHKUHvmSsIo6zyuJIyj6r1zIgyaryrn77WR2yjb4edhh+b/gG
tFksUKJpvP5P6btuSS+TLby5SxzFrvKgbu8nxtAh+0gCkCtgWxsXXcDeIexxkvffHATSb8ox7qiu
yBLHAdTVL3f09rjmiRFzEAiOYBl4IpfVqxxIF/34ON6AVdfCHBhnoHlHRTUKa4Ho0Cn8+ab+hhQe
36i/PsUvN1VTErGKGkjh/kPvA3kdMyGL7hsbgF5tU/MjzPclDAI723K4z6OXwr5dzhCSWdBgJS1n
fTFLBUdb42lEla/Fdk8vCtcTElNY5w6MBH6ruzxH7C3t9AvmkNKPlDHWUhLmf76W/8cC+etaxpbz
p92hi6NiIk6qZK9jqCVGtrPrypkws/DhQ6fd73aKapuQqn5+Q5NRoYKfaRTtn+fnCJx/Tr+M9qV9
J5FGK9Z9EVCm54JNVgSpXKXihyS+cR8kCAe0poqVoVjfGAT+4XHAhkvP3U/Fdt0Vo99JniAX8sgf
+KbtU35Ts/7tgf1SxQ+1HMd9w0Ve36Rn48uqnT7pH+ZH4yTrgpiVJZJshh/5DKi3ok3v9W47JgOn
Pi0Shs2xDMTUIy0UvHY6UxI9jvx+QRTFElqln3bvDQCRIxJ08zR50oh+DvffPKffHyh/PadfCn5N
jcS+GFhzwjZ028V9hWeweRPjaXGexrsb2dJexQ8bICngcSoNgxjS2MpA4IpAVhYd6gUKisf8ju1H
cTH5M2X009g/3iRpLpIESUSjNDXISFgSDILsRMf10M/NHxNhmbzpeZCaM54kj2vUP+OHw1UArdIu
YaNwEZ6Z2mRPvttAxd9vX39d9S/NRtVfhbOo8L6jcJX3DIvCij/Y2mD1T2eysz7C98EqP+EdDULd
hvko0iHPH2Khs5ULPOvkeMYBQu+OvmjTroeVfp7XzIaSRorM+EFbTamkjeIB2FDiBRAhYREhwh4H
4wSKBqIkPJnabDRM0MvsiKbdjmm8RNYeSNGclRK4pgOXep1NCWCnLS9hk2ayi5SbHB2GOijPsns/
FEENqD3mTxBqwanE7A+KeP2AfgwqhFmVL5PMFseExnpHhKyC9eVG9EqQr+KVgNZ7iWWCsI/ewlW2
rxHsUeEfleIb4E377fYKJaDp9HcSHe/fN4P+fobRudHtgpz253VFMCrD+155+eHZUJWX8zt7LtFH
KTMn51mMvN5Slkz04Mt3QlgIMeVgkKd5at1kG7iN1725QM6X+2rZureFtm7I7cDeS9TKMOZR6aw8
mvmvf4gionHScJR+ZfyxBlMS5ylpPUgb44NnEOPorRz09UwSJVvmm1fsN+iaKPx19V9YwE9b4TmN
rrqeUOvDBbw8IkvCyzNMr7I/EFHELLrrgmfKaxe6DdrUmw3NEW/bgISFV9L1mO4Vs7mP83FKdQkf
bD8cdYUHCQPXTHZIqGcUQIl5RlwSlPxW7rRARrwtrMl6pPIbYqt9vb6od4hmips/XxosH0/uH6XI
T9c2fv2na+uKjldpxDE6IObJSgi3wtWvMRLjTIMYRY5APQL9GjJrAwSaWShoP0nuK9YNebSkqEZO
+wjU68FgzD25PIy1YaRqioRi+RAW0Sxp3Fttl+miqNzhBwuFBIUaZp2ctOblloLGk3GMgmMmPBPx
E9JrL9VFeED0EtNnmFOORz32yDGSTEwLnlJszStagxnqSIVX/yvyjOl6zCqrC4I5vCvICmlmhHLo
ELN3gIhnlGvlrpMtE/jzFWwPqT1GDCtz5eX/pey8mhzF0nX9i4jAC93ijZBXytwQqTQIIYNAGPHr
90P32bG7syuq4kTPTMxMVabEYq1vfeY1YNjXz8VwP4NGfbgqGm5pBAqg5H3mvvFaYaZ6lnyat79f
9+Fe+b9VN0bD9ISLR9dUVdNERq//XvXzWMnO9z6lQe2j0Wadoj+ikf70CT8C5OVRKln+Sl8xoPyF
8NFPetSSIcVZYwQS4ZmEaLGdgfKb53kajfAuhveczCjdzhihmyg8jd8uIVQ+1PqfNm6ANsT4YOz/
fhl+QI7+sw5/lSj/2H1yk/e5elP66Ib7HInwXYPnAWc7P77GMKX65XX81nUYp22u44UB30nJpxn3
9DOLdK38Q8oj/7ub8J9vo8j/fivC63kvxoWorm22oRUfbnNuiM73Rs58MnGm7fr9ZCJZvVqN7cXi
T5079QdM+b8f/yOHlVJBqGtF7aI7dI5rui1QkzjdR+4dSTDlJobds/0UL70rjqb9k25CA+wfaKeR
QrepBo9E0XllctiR1xbggFqEJBTg/cZVspnz23kG0uUW010TylUGV72t4iJb6sLFez45Dqcaa6b9
6DrTGYKdZNnXqmZ+LtctQyu1i283X6CT8VTe1fvN1/l5BRFP6DICfcaLqCyuj6d/by/zG22NGohG
qqL8+cAtRXvidcvQBRDU7YKm+h1BKcp6ADziTWIQN4X1EeeAN6/vjdGBh0IhS+k3/H1ACXpcEjFG
XUGfbWEUxUKm9AelJZdzEFF1Fybn4z1FP4qLWYUs88LFqaIOvNz0iSziEjGoiZ6gyHWXsB/Bri8S
JyMr6fJm3onoCYGNByY/4Eqb8EEFJPXQaRHIH9CqyptGf79nmJhPGhA3w5KX0J0rppA4uQmxcUUG
EO7rU/XK8vh8sjnHDK4Zf94XzxQRQwLbCciVIA/CSsDgNUB9xraiZ88vEa9hAkXNWDI7lDv4Kre7
o38JUIPFc+LqTMJb9ACNDDXn/ES7/mxdbpg2ndGW/6pRsB7h3fsIVfh5LPMomWiD2t1t0TF6EKT3
yrto7y3urb0CCRA+QTPetBCXM8BHsngP9BJ/HoWcpAFi8YBrhgHlaZH1NF3pYBawmkoSj04LMlRK
MIhREdlRUCl8shBa8l6ToxvwRLoztJJRFSq0ZYVBIrWpJvmZ5Wy/W/HpCsrNAXE4eyRUZt83EGAa
2pzI3mSsrMaLuo2ZQ+aLUkQePVtqtHTOlXdOMV67DlA5xHYICMN3TrW7kwgvMu9pgSASq/yt3xCn
utg5TdkcDdfTealzU9ykizVCsunuZYwz5HMHP+INFICC0MsrfPCzHXXouRV2l9vugkS2AOyIk4Oc
97EGgXDmZ9UEYacxao3N5wsHedUz6DmAJOw0lgWgrMC3LuVNRwcO4PMt297vHf2u1O0aTsALLgU4
qByEL3vbuqvfjzGt6ukLLyUoS5K8qLL39nroWL/iUQTCaVGzqjeQJHXW2m13cipS78d9IbPg1TkJ
lYvX9ivknnsE9wodSyXpfJAAcGdDyJQV7yLCNamHeuQvObKso9EF0EwVKrL975GK5MrzYesZM90T
s70SKa5bXaJ6t3xpOl1g4CblV1/3mL7DWJbQbczipkmdTl6k3QonyDG/rSMlacgyE41eFVtZumuR
TGpcS1j+npajE1RYAH4jHB01WvwJoLP0DnNMvg/yjSOyYAONG569eTFwYtVFEgpKV4ksoBNnNVC+
QbwyPQyPXULratoL+mqJU0BaHn4jF0F+fjeuNADZYicUSisZA0X+NK1iHRDo8N4alJGGb9V/s9DX
20Hgdza0/fPu6td3w3rAviveVZVjUD9ssVoUjWrneQIh7hz23WJYgYSW/vCnT45Z2n0/8Yc/MaYa
fqGkzJqXkw6M/KmICV3DG8lJXB44LoyuR/JQWjdWTog7o62oF417HcnetRGj5wnHdl2JtB6BkGIm
ny6zpiymjwcIr0ydlVW9ZH7iFBm4L1H3MgxDpOcNKmg8QtJU1IOsQtQa2IGWCR5BWOUkqLIr3koc
3cy6wOekVrw67VyN3Zr1lGHQ2x8JTFWZoAmmJaGwEaVr2GjsdOGrHCHYVYxIv8Zz4YWhMGGCI6K1
WMCWLYw6itzkFOiptvwrxvLGFO1bSKG4a+4QGm9XY3nt6B/JwuxldIECkUHCTrTSHrvh/tGS2+R8
0v2k6L4vsCPVJ5Ti53lzugAHGrmj/KuHhHOH83ivXtPurttK1UwLEPVnopYxOmQ0gLuX9/u0498l
838v2h9tmgbOipg3ZF+t1dm5n8xxXnFFxA/+/z9GMUZgwWUD4pj+o7lwHfVXspiRHCszsFQV+bCJ
iDVaOggf/Am69WMe+fcz/fPDfmSUHQnl5Vq32rpfobWBxaA1Mt24cNfL5TL1vlTTnEjfe2M1MUwn
tFqEVj7ffv+4Pxq4//0KP1LOa6tfbu2re63prM+e5FDx4405xQSgrqsg2o5FljmWl+v1MpiPnI+J
stju0fXab7Wz7xnIoybI9cy3e2EB8BY+5sA6gUlvcilD6MdvENUX3fpUgRsMI3oo5hw6H/bTH5v0
wwb4mZ6rokYrEST6AIX7dyKYdrdLnSUPKRLGIbe8cl5mzUHsFoTwwmjwf+ih3cRt51T59oXkEInp
79dS/XdZ9vdaqqAUwMKDlOTf//4Go6Kv+lo4p7HgnyfoSs7SaR1XMf4WqyeeXod8AVkQHnUsBuKO
1kL//lgbM+7A8eKMCjg4w8bLcG+8RmRpddiGY0wExUifPv70VaUhLf3PYv3jq/6oIK/37JqPWxZL
bFBLCoT7+pZNVIBpI6fTwIcHSKKIoJvAGP+p4fqrhP2fq/QjYR9f77r0OtdoZGa+jtdGjr21j1PG
+RX+/n1I8i+3hKQpsiGOVEkd/0jODWY2iVHkvBDSl7lBa49xGVywhRpLs7Hfg7Z7WOmUf5b5+/X9
DJoUdvH8CRUML55Zviyvf9EapmivTi/rlxjf38erHiW20yR9x2p1l2hR/t7s+l06lRf3E7iFErpz
3IwHFdokbD3QJYuWtyvQshpPhQtK6cIStXTBqjdKVOfcK7YwLaNscp/glYdtjfKWAkbBswSCM4nU
+/MW0ffioMV3IXwk8Wt3eru8IQ+sgs6ORMx3rpOLHJLDyrgezxBH1yNtIWyGHrUvHJQnv/n+qQ4W
lSDgWxQto/vawPJMjpT9HeU8pQzP4+/fr7387/bL/56F/1v6H+HakJWr8boWaYyr44TC/oy2b3T7
hJIxe8RPWJdLoCJ+OpEW9YSR9GNGsvpwEUGZnTfS/Pdf5kfj8b9fZviy/6hYz7JQ3NRO7aMWRe+X
aJ2Bgo+5VQdic+P1jHGTDnlKdXO+L3//0T+QM//vo2m+iaIoS4Y0/hHib3rSPRv1rMQc6VK2VQNQ
P+ToAE4UtNRr40gnt4I7gTQK2QLqV/SqaHAO9EGyCgH3wDzCiSS5uQ/BbCnMLj4M7wzGSOPgFMko
n5eqP6NzGo6zKWBUhqICXav+iWhGDJ9zvCvBYrxMtEhOSNR//v75fll+D83F/32+H1F3dNKENEl6
dR1FhzgmmbDdNQ4z5tKcTHrLCRFMNAtr1fqLxe8/Wfrl4VZlQ9IMXQWc/uOmPrf3LOkLGa9d9PMn
h2Y+N4HUzhi3YJFDSzf4w+f9Mm794/N+PGleia9bdX9KUSXAA08YSHVQSWEGIMWaRel4qUnh5Yki
1zhWSWolSt5kgKA7uXyxsmL1h6/zq8tGk8hTRjIXDi2pf+/pWk2yqhMqlAuRR+EVU/Bm/eJGBUjv
ZfBOosp/LrvU//3nDk/58+KA6CWPqP/0sfxzFF42CZwv+c4tWzlag3ByeOuX4umdVo9YbH//Wb9a
8X9+1o+b4ja6GJ1WjcUof3FYphSnHFjKrsufbgrll5+kAE8dsZtUefTj3Xb1K21EQ3ytM3QQzV3v
7np2FC16+7DWjuuU7qd5tZbMx/CmNDEmPWXWfrrqY6x2gLmZ7G7Dqv+QT/wybGkaTXqFbiPSEj9i
qKI1V5V5vxi94B7Q/jAaKnyOuS9ICwHxz/M3K6EJ3u9XXRqW9T+v+B8f+2NnJbVUJfml6CcdQ7Kn
i7wsvDKswtF37aGvoxVWAHH607jiV/n9Px/2x3GuLs9Kvxp3tC6e4VMZnlVsgeDYpEcdiVH3h+Tg
l2/8Hw85/Pk/roTk2fK6n7cukhoMW8McDc7MYTlb7Q8f9Ksw9Y/n+snOUB+imCl3uYvISQsIiJc/
va5fBAJFF0eQgcZj+tJ/Qfz+8SRZey5eo+wkRmQ6zpjuUvN5ehw7MK/fsv5J/Dnz7v5wo6rqr2oX
RYdNIOuGYmjEoH8v4EkxVCErzt26tIuA4pUh/jXSUPWUVqdY2t8d+O1LELkL5B4XiAIiSC7S+MfJ
47tGKfAbXo4D/RIkISimAHcPk8QMBuAE9rupRAjfmCXiPJZ+uPvgOmAHXKwqFBevsLSRqViKiAs+
3hSw+SYOIPHYZNLLfYjL1DBeBJ9kgcVAPEE8KHMUetAgxHrtu3dzH3t675K76XfjihZU3/B5vIFV
siGEWKf5eGXEyea2U6f4opZWv7mEKN5aowDtJDRK6Wt1AXoPYfOBcjfG8tI0t05uHz1Cza3eS5pA
F8Av+iF5urTeBqTZa5G/lZNTcIPpfzgHyeb50X+MJJuGweTuPFVbpmUcy7FwMu2Hg7G3L5ovJOs+
zxPl4zQR/9L1gZ7IZK6lxw3g+JOpTokbz8aI3xm8mclB91L/iNeIR26AfoPRUpP78DSK9dUnoaUF
vKqZlghWMRv5jC7xhwJ4GYrOc9YE2ZL/LX0AKUnf5Djd5kf0OBewmU/hgLgYpHXzrTRXgip8fKPg
iZwu/2lfEQZjzO4+J+s+Olx2lYMONA08BaCPf/W8sXM5nmys9ibwiCbZe/6NUAgf0tggD9+NcOyO
XcFEJd3L6R852hy5plntIATmuZjCHPhOiICKlJ142li4dLz1M3bIy5M9gJc2GjMfkgv0x9Jv1t1S
2IY9Ziv6vtjeoiZcgs9conhvgs1y77gpVyYyBw6KLairt8iul3azR9fMbLYHHY8oE1VT8+aOTcPJ
ji8E+4d9heCDJ3009oPHqjzV0naNO0Kzl9108qoQ7bOBcwdSBmbyZmRLe6SVjAoZHmyg03fRkxeq
d0Xs3MGFI1rybpxh67SWMdWnTJp5Vilax0g5fRoOyfum++hhgq7Y1S1GBCFAZKt3DU8wq2UePbwc
K5mRXwbZlGXUVmqsLmV0HBiVI2kxESLWERCWNlijYyfff16PDPrcDiFWZAsRR55CKvBTB2gjq5Ni
dmipKGNqS7ZggDoR37MIxivVG2yyT8Ff5QxPA8/PU8xMNAfmm2zlDkHzzIqfXeRZLeohVw/h+R6E
rWzt1GW7SDb8SMyzzMSlTFsDamfwdC/BYLYCRB/NV/YS33eixkN4UMPbHI3X6bF21AUCwfjR8A+9
A/OMEFwEQNLr9okVgjxGXesJww2bhcwhXXaYrwjYeQP/mCkMp/n/HjFv1G5cZf1wQPE4kl3FEqq0
kEffOyqzsYnDNJwcfX5hB9Ho4rh4B8l/Odd32SPReC3KHcCEMkOI1giZi1bvwoz5acWXk9Dp7/ac
wOFtsSvekwWcjPydl9Z8JIU1vNC75aoL3Xvxyp8RRGeo5s9ozfzclVbngKmLnX6tG/tptwvRK2oL
gw8D6brdac3nebWlT0/e4WznMSyWPjpmy87FkAK35joyLHBfKwY40Sm+83RFcLIusyvuVBrbcciz
2+3pi90UEWBZIbSIZiPzgFjRFhoMNITzDPzo3ZNbVjtbJAFQYlw8oI9YxK43PA7tLMwWPeMOEA9h
M3sGjWzW7QatpBQ/JYgIO1qxLA1lc8eLYptaw7m/T1W2trYEUeI+g+sUOjM7jAWAI/BdAuy+Axe3
HqUpNwCPTHmhL5Dz/b6/Y5LOQOnlGC+r2Q22KOqyPkJIuldRZeybffEcmkajeWF37ugjnQr+FXOH
0R652hwTdmMn4njNdCQBa6E4NOOxrOUHBo7zOj0O2oVnjimaTnh5dfOxz0VDmDYQyh3btTl6AFVU
dq+w+u7sZRp3Jgor9m3CJnBudsV+kkPhAzCAKbGOAvFDmd45jODCkWFHMo8ddMQ24kPyHpMPnH6i
+iBukE+2+0/Z4x0H9K69bKEVTjK/uM28fVNY4ecxZZ/0LhM6ImY6FRE7vuPJyYTUaQHmgtoB384t
+GDnMuQIO/cyL+ePsN1ki/vmZisIa1/RDj9NdA8VxqFreJm3iCYvjFB1WqqweqFFZzcnBuNrNp33
/rga1EyK44X2E6NRpFv9HjMKyUo3rULXI8gRs4k7K40v29fNgq4Z9+Fok0/Ejy4EeePcUVUAWYOY
gIDXKS4YOgRamOdwxy9e8wmQ7Fk7YJtfDzfjADONRvVesV+4zIhusS8Bbr4/FK8A5pl5tBX5qUIH
0ERRith98QkqRUdC+xm8QPyfiZNphIOP4YkwmtcpxNChgcCOQqO2ChRxroux3vtXaL850xxnuPdn
/b6bnYLr2ws7vviy47LUp6O9MdUCOLCHKrTVaU9UryK04ax9i/01ArQIG6KPCSwyoK1sfp7M3tl8
Pu3qbTEI1oKZMhNHAxjNBSQA5EH/52u0P4U1cSlV3VrjToc0+K2HV6fEp9ysvqn0x6tmp83SZeqP
fJQjj8OxYEh6yNiik/xNW0FUmo4vLpvAMWgUEhT5cN27Thtb9l6LNhRWw+38inub2q7iz3dloFsD
U6mxllBrkIaApXneiV8aQxMo9Kp5bly5WaNtpQzRmTlH5S6Y1SkIx0tWPxeiNoSx83Ae/vUoYsDp
X7xXxAXPv7JZjagmlkcjvHssba0F9fG0IXZjvnqyoNUG43kRnw5tNNDTRO8Vpv0sxW/su98h4kMA
M+JL0Eyy6LG8OtwsPteNguvD1JiMnWZL+0vd6/MB1ImmCsGptLs9LA8cUMH+j3yOZLnCCfD6NRpx
7ZKuTFQPSPATWaWrd9uh+m0SOFH7oKk1kMCDv37OvbkIzITDm0neG81Sl+I0Y44aIaw07/GVmJMC
hC98qw0Lt/kpSmFLJCw0XxmYYu+IJAbC+u63C7U3UXual+5odQZKuzoFz6EDm8Qld4ACcz0JLi4U
SyjLxHWML1KT2EkQ9XoPlS6nJf0qAobDy5Z98uKGvZL+vOaQB03A4sqEL++kcb/sQhzcHDp7luKW
mB2DyVq3HjY3fu/R5IMo7tw3TfTiba6aLaOmqPtLIgd92A8JRkeE+FhOn6Nb9B71UeKX+LG690AK
A2nST27uaTZayvN2niBJ1iUReCU4pY+NailYNgfCDh9DExquS8hByNvXcO4Ghe3i7+mBliMBQj5w
+HEwFKUlTTXAxNzgvDFIDIisfjRuYwPf9u/eaJkfGj/dpF6J7WJq6RHGwFNERp0Wr7OkMIUlw6Zi
NYqeQRFwzbXO+q/ksAc1TZWtcuu5GLjbOCeC+wvOe0RZmJavbjYyUUskOg9ElOVl3tjcvUBixnS/
oPE9PDQzvXzxAFzl3/zEPW/vOxyNI/rVxskcb9BvMEnxHGij7Vu+HH0obgW9sonSGE+2t/IbxbKq
trYEt9WThHp/PU/PRXhFghy6Pm5rvvGFD+rhEdbLI425YnXZk91vb9DCPsvNGdGF1JffGS7aWVzv
hXeyPZy3fJjFKPjOAH7cPpknB5eg3I1XzwkaKYvHgnnsZ8Ix5ip1dLtbfJH6so+HvdLj66U6ij/c
ugeYTrycaspkfoger69BXWbfT54TGrzDAQambF+P4LxadBRtYwm/HFsM6iQyDIr1s3taISz4SRT1
0IN2caUi7XlORuZb6l7doQwyFnoIyMvGVtnWJ09fGMbuqQM3aGIE2SKHhH+zx+7pY/DoHPl5eEbD
IDLAUT7N7IBkA1ONh3kcm3HtnCbp9goQZTduQxrszV5dFtDJ4ztjizNeZ+RV/jWUbGOKXOQNCfLX
ttqiMLIXcIO4URUMYY4CbpPMOeVgNJzhexU+eQplDfmxn0ExvM2LeT9h3801kxfZma7uDOUBSrZb
Y5IN4Y7VGvL7uYHMcz7pvvXdCSN5g9UUrGE/sN2bde11/o0qwRnsGO+kfZjMRPJaXWEq4aWbBENd
9msXkNncgr/0XckmhAjPREAeDlk/hJ9pRQVKAoAmQiA6/cQeILO4GPB2ejJtxFvD+1TYdYH+bbxV
i/uSEuXBwRKtt/FnQdoITC3qj0cIVhay9bFqExRMlMfQoW5t3sNtwC/doErMqhgECbWQOh1KT9yQ
Il4ZxroP/v+xy0VvUvC9iXsm4RhjZEGGpY0pz/KJ5oAYO2Ybgk50nRpeGeBRGnETkZHmAOnEXb6e
I9VpAjUZApDiUyOZ94V0xPOXipgY0yPhj7+Sc1nd4ysZ3iPsJs8ASutzRYoYSVtS/jfJvrnkmH7m
CA5CMO48MTdfF1uhyMiJJ9oC4zT4H9Y1RirJVfwe8u0ZZQz+ertHX+eIyANv2GEHSsTTq1k1Djw+
HKqtbElaEGBBNa8JqbJ1DVvVfBHIjEXGJzFE4es9J5WDMiZRmQPr6IExGW0qm8NoVm7HCBWnYtxF
DOwm3haCx+rri3yqs+MSb+wmIfLWjhxAkLJH9AUUzk4XAW1ddT47PtsMZT2hz+Z4pBYW91s9wAQ9
zNaYBC9B71rJ5IUHRO1eJ4/MBD+EM8AYt5arWwVlCGkz0rxqgg3poOGP6rwUKl71cSY7CUpqdR4U
JQqKiXXhAE5m6ISoNr9VnJ/eCCjGminFwwbagu62AXzGXoEgmV13+gwBJOvihfvC6TEbAtTiIGFu
TcbWbatikjAME/HSpIgBlnoJuylwVTvFPwGRcqeM0cpFZ/2jmQ7QDsXKTnY6B7arUjCvRSZXEotP
Tn2yB8Y8sRQJQm9sVWj1A6vw1BW0RBKjZI6ARwHRxAbK/JqRtEbjabF9zZEEdIa1mKAHyAYlF5DZ
mNizBHdUItUPbYGSr8a45RPhWOZD096vNkmQe/yagUWNPjM5bk+T4MC9O083+LNyPNLVE89wFKoD
qrdk3S2FjeYpTJpfnJrSqfbpiBtW/rwhSolk/MuUg2fYmSOXWgq33sTPJnlQT+CKIhnisCEpHxub
XGzWEaVhPiIk0H2c1jlaOo84PZBpVPFwXuY4WHJlJusLot3TJmqO6ZcAtyqoN9xAO4MgqIeFy6FB
LQAZ4snjAyszp3J1oumD4iF7w8fPeiCDReagePcAC/hpyfiNbMrG6UJ0n/RUK1/4/C748ZvfL0ax
EuuTLBDZSd+P7XSrxINzMte2h2soqP0llUVMTWBJfgx2jvitz9e7R4RspXk8zcotcA4X0Zu1PlGm
r/3IQRI4TgPEPexqqkXKtl0CWp9eyOb+rhVT86jPM1YFq+MMkh0sUaobWAC+tBfphhxaimvJV/zG
1wNuTcmTwkdQr69rxJmCkbdZlK5iOumaXpGrhauWyp22lrl/0FuosYEa/F1uDgribye2EeLpduJi
9De/bgzY9dM7gQVlmTnhz8WMENIzZnANvbbhbsDj0u1INRRQ+FHros9my2vFI+hZt2h8KB126Bf3
JVG2W3cns9oQSiQ/J3yllKUA2U0AiyZQZeDJgPE5rCs4LsagTcW5y+zUDkGw395wpZxdHIQSUODA
BIHt3X70XLmOHkkOaEAEF1pcA9YGULZD/SHOqh0izAtxfqcqnKI+YQy/bJZyQlv7Q5+X7KWNYRvY
ktQ2tKDFA9MBbT6YiCCEHvVDY+1bx0NlZOvRy+6sVjK/Zt2yncuATiSz+sgmzyj/KrY1Cv3koS+s
dTCfnl+ixH0hL+5qXvNWWOMg3GsOGjTe/94kIPPl3XY+vEZsqt3aHSNSP1hTs5XxcXKBFpGpAR/m
/CTOZYG3x1J2pVDmr2pOznG/Ve5rh+cwjZA3jLZZAGP3cruQbvL0YSshuvJW85awnGy6wkr81Mti
g51muKx+hvBBH1TTZqJbFzeLKQZOq9sM1uqsjhMbfgY6agG5KX+0NIJ8M3JGjohIudMvdIiNn4/W
+kpjIwBq7iMaeZ5dFyQd1LHZ4jzLY5kcs4VsV0LugPhdvOzxJgvGC9CPxk4nIitwXxRc6xVH+zr5
yBIFQ558Aq0CbWPe0Pm4xMip5l86pwjQGtcySjF+6Y+wGqENQiqOzZ8SJHTIpOUzHMXXYHBYtj+G
bIKcxcs99lKFsPcCsUj5Y3DmecbJ7j7XwpyThhQeZ/S8QmV1hTiOPpN3HJW54NUcMpgnxebJ20IR
kRDWsXS8WF+KrjGLQMx9xzyJ7GSNK9bbjcoKJ7XV331xNLtnijsEHOnIHg7xm1+gaLLR57hz+sWK
7hyIwiOKgtoy5VbMHeSdZzTr5gXpm7kDTCJ7iUdVA3jXp0tDbZ5yz0ZoWNzcPihmNIxX9aZALiSq
oB4j61hZCOcT8krSbZ7LPs+H/VPT+FDnxhoFRD8Nk3W1L0ru/A9kXeyL+f6KblaIoMuKC2L8ngXp
Op8Ib4yxR1NjnsbEOazgH3SsDdCj1mVbsrCBvFemTxCI8XpsIpbMKnLNpnZrM2YLQ50rEHEI6EG2
gukJ+MfNi14hl+VsuNuEoNp2/P5PuuWD9cg4xGslmcl8TwSD7GF1VXBjLZfqazaOkZKzr/z32n2G
WXyPFV+yr0vKscN5Np6WW3q+9App1fiai46x0z3N8XJMZMej1qtubt4SBqsdu2ApkYLQaZ3p3AbH
zjc+X/NukU0wF7VK/zUfxJJDnBRJvhCo4uDQMV6G6adMm3Nk96tko5i+6F7e6t1wTeb2PmOti6if
Vrx06CawOHz/xiUkQxgyH7SO9inBSJ3V7D9PiKvJ8FsFnJiAVPexYc5ZYk+1r5PT23CVjGMeGr+e
i3MOIY55ta3ahCso6Zw81n0uBw+7twZjR3DiKyGuJ3jKDH6ho31xJ7KL4ectPsU6XwKYp/Syek/F
jOr9fMCRNVasOTTusVl8Y0zNy0l5Gd1fVaEaJQRSLLTeBkKN95oBhk64GLn0Y8C3Rx0Rlg1I9mSS
+A+CJNYig0dEdF2128cWad5P+DMllqS09PaZ7XTWhO4e8wnB3qCzSNpE14CtcjGlENdYwq8+zbdV
2C70DfTVQc9lUMXL3WIzml+PGW50xhTliFWF24A1WhimslApAnrdHh/qXe9lk9ZFCpL9A3x2AeV8
lQdgZpyLlx9vHqQSLYCWPJMXQjRa0yxBwz5CWyKgLSl4o8lrKc0lRjNTtbRwZ0A71L+7sq19I3QP
iuPv+6S3SpMhSuKg2s/AgVyuiM8hovEeuPdPTAKwqaNHO5FWxoZGJmi6bbrKV7dDCamof+uc2sUO
noVE43J/B6XvEN19cOTDlXZ7l0KsrEYmbiA8AxLm/nvp5MBBCOkkXIDyP0rOXEYtVMenlYyzzNQQ
ApGeQcubu87uBjBjG0J/6aFZQys6R+GRW3RMFKAHGV4JzBgCkpiWXnscvGk0++YNjYhyqALs3hec
h/1yiynQWf/qmn8f93ySrJRFyqHHUzOqKaacs1sSccfTNCxW/fG6efrbR8AwyGan2EI4nAj4iXuB
q543TtUwnL6X204kNkJjveaJjwYJG+7qAjSZih/Pi63OhBh87eAGmdnv1QQbGVdB0RRB5qMxRYOG
6kfGIARt020yXbFxprVLIomLzSlWuJGP4yHTrvFaP360Nu5R5wcaZAUtGZ27+3FEmBOlqgbrBMS6
8D/EVEef1ls0hLcn3aLDmGreqAmEz/EamwsXW7tIk1c97Wf9MJhYtr7Iw0huKjvM2KBpnT00b6ZU
9OrSuPkyU1Ne/vwUYxnSr3aUj+YZCwutdiiwaYrJMR/n81coPHOvg+w+w/w9NGblN9SqjjPOJMLP
jvoSxyBeEzgxlAfFj7GHeZN/i+nzsfbW6MqBL50CL0vnSmY8DssQk6oTIO7WpxAejAcUT+QwlB42
Z3Y3zLqKxRMPRMLChlcBgJzi1SKrQGbQFaPx12WQJfWUuUjFJdnjYzHv8HccjL3AOpcb49gckED7
RNoo+xS4YCpx2tMvOVFzK2ul3dTlokVkP8fPACDNyzXue+PiXqZPYHpP9DFcgC1l5T6T6Q0hsFJA
UyVAjF/Dg1Ly5DNFyMgW77O69sDKqUms3menSyjcAUahuu919+ghhEoaKxBCaevmoaw6yXg2vk8T
LrUKERqrpFVyHeoxeUeKSE+u2iV+vReZTs/KOg0egxcavyUF2A3g/y2/zWQUS0abZOQ1tPnotg03
HNrWjBPZa4KpMyqNIe/OmQWE2DasBYgN9FrGJNQoRlOxlSu8B6i5lWO1eMV3j8gsTIeWICkgDusQ
ZJcemf80XVwPtMfzMECIT9vW0+LztG+CV0xiHo0i5OmYbXdUO2JQ2VI4xAFpWbvpusX3HUBxFtOl
WtDOZxAoBtrhijeGh2YNKl3PCHJs8Py+vBW0p9IveuuH8+5C8wSZnG+AZ9ykDxex24nsovbPbezo
nDntDUNNrgQEJ0ku6L7tM+yojSMySQe8ER70AObaejwxluevHB0IOoyLdFevG2SUUP2whKjCsYg9
VxzqFdoiY4o9UgvSkx5ebpD37ovGTBWoH1JrF5r7hMKJzMROtRF9/Xp43bYrnDIaOXv0cFZENyqz
pw9qwOysjshwnQ2tyRJzVlxL/dpc4YToSCql0fKQMRBkLOJTgVDX5wFQYZu0mcI+1FGhpELRg9Tj
XpiyOI4SX96+Mp++mTsgF2X8uIdOw3AxtBEGwG6eoS069hjCAWK4f18C+iU2F9U3MhWeeESdb6rZ
zw8KIxmWglV+c48yEGFnzwEahEQgSsV5Qe8ODxsOEcZ4lL2k31WwvzE0W6vme0baMPgmJdx2wyUy
iADfYgaFzpPIS7OX4Mx9Wvg5kHE6SI4yP5l1MDSXaOBbQsilji7JppqlCLVSFvXLwQ6NWhWDyE33
V0wXKEau5mfNDBWF3aDAGJxbrzx03uC1xinfi1zXS7TxTfw07D6lJpODdMPW4gIaTNEQjxntufms
sUmb1nxT9pcNO0FeEuKafeKwWTIuDxz/oNkg1zevfYPsCYAtrVV1SganX01McLdR4jDNHGJHPmPo
4rV4Ym5rnzbiEE2IfxXXTZwdnzSl5XBMz+rqscNoDN2hx1xgUNgZt8mBlPfBaaT2vdsA+F6GW221
fa0dWj2UjXVFr+N1C+7Y2GtzHJ/6NJRvwfnlqfUcKysrV/0XllKAnpj+/w9nZ7acONp06ysiQvNw
qhHEbDBgnyg8gZAAIQmNV78f1d6x/yqaMBF/dHV/9blcltCQb76ZuZ4F5QkLKkjuhpXGXst+a2AD
Zow1R5R3Tbes4PhQYgP2yfwD+wgY/fTqE2LDV1nNTu8YsN7YhNWugCsI2hdt2ptE0tlQV706uh5W
igVKOsf5kh0PkJ0Cp6lpoU2PCF5jJ/6pYXbjZtfCzPGB2jZ1kNe0g7wTJ0qDXZqVjKvVQRMOr9Ak
Sy8/js8QhL5Dm1rmaXr0SOuQDL5l2+qtXp4mAKNedKL9+9nqvpRlJ1qi4LHM0Pk/ty9ICvPYvaWv
Jyzj6PNfGSGBbdsxfYoAhsIVDmmYAB16szNhe5s2fvJNtdRBK2JdyQ5YbEjgMH6dyqOMmu11hEXH
mlGWqj9dPBigER7m0mfGC8ynFT6ZOF9fENf2aSCr5ZL5Jbsec8MvP+qiMB1pet6rWN5Y3U5fmcPz
lk+F0V3d86wLve9gHZmUI65uI7dakplhPspyu1BH3Tf+2Vi8WPGIWi57VkBg3mnKShMtzUUxvOy6
Ff1n0VWMdY0RMxIGYQIHd7w/riheq28Zqlq4v77o1C5d2blY8n5VGKbG69rwDiucAke8aGD2u3nK
IM/gjZouKzMvLx5n0VRlJVd5VOnWT9HuLPJphmRCmfc5M11VXoRiCJvXGzjgufpzUpCvecr44pOy
vhbojaUZ4w9wwrnFx09ldvKRABJikk9q7k+mAB/M48mawsCyoEN81u9HItNUVypBQlValuR1LHpR
tuuuqn28gItatimlVSDcQg4KCTou46+lJNHw/6jDV7Vbdgfa59fn03Si9mAAlfNSFUHjzHRRups7
qxUJ6JBmNuMxwyEWxS+HmbKpbu0qZ7dTrSllbGvMtuZPg50evzUX+4FOJo/opUuU0RnRsN65E/0/
8+nctObvO34Wo558nV/8LLX/ls/Qf4/sz/loPX+fe6Mf3/9ZFI6/8BcXa9Ebz+LCQklpq6wXlYVd
6Q9fzNCFf2nOFSN4pm+tydvsNXh9FZzg7W0WkYZbM2FCGdNjx22r9oxNsmRRJOMJya3gLaDo7Oz5
b2Qtl8v9clO6u43zTUpvr9iRLFcr58lNfjClj1uHriqyKOqMcd8pVmI1P14Y9T3i1H5D+8vjeZlm
VBhV5KxZOSwQFTRA7suaTxqtLx05sfRedfHrkQm038/F7Ac878ZOVRGfJxOdBiO46p0kJdaOlyiN
1F4Mtdtl1shjXqmx1p/ert1PVe+dIQeaWIL9zmiuYDN8sSnoTE7G2iuTGF9wyKASYgbA24WrjOUp
rvWCYpVpWfbn2Zdxs7dbuhG+bvvkrQzzsk/BzvmFOsb2tF+4H+6qZbO4PBhk3+Zo+Gq7bEcnxQTX
5nZUr2OLLcLw+/cPrTyYDoXkLmgm6gBsPNS7EeesU1UpzrJyfgO3KG4O8eiwFdgAxq/1Xkpy3qGZ
CKmB8niDmcKkC8cX9b1MP07yq9lM2tvUQFxtzo14YWbbtggqea630zibiN2uyiaKOawZhaz3Tfle
X1D3LS58fbCM2bPq85AetDi6JT4ugb9/rkeMgH8+153yRjlUSZxdVGna+7jQSVd8bz5fNxZlgto7
tdaHaj9RnMgPnuW/D6ndHTJL6+tBP9XtmqEe1Rrkw6gkBWH+YfcuuB4z3JH388PLym7lfZuePNw9
LDk40rL6KL8D+2oP/xdvl2zKgmrij6KJunAXqrJULDTlUGMDFjAShGhR+WhntQ9s3CYDoJ6M+ER6
Jiq88wf6ozjhqHo/L85kriL0j9zX/zgvmocLMvpT2QCBtmvdwc7guq7OtkRGwnDLNlLeS3b1RWC2
Lqk2o9wkW6go8vCJUkDsg8fdCy2bimAKgqLqGmZ8/55IJiaJmqhaPDkJM+ThAy0AvZQTrZFFlPk4
gbhSxU/gUOKjaWhTNRjWl5lM1oy7g16E+nA+DAz8qtJZxOhf+s50d9XDu2/4ogQa87t6inv5k+M+
epFRmOmCahioR1Gk/PthDSNKq+xM9GJIY6Nbg/m76Hgvl61PAXu0C6dTbx6OXozvo+2ji5ngUhy4
rTeZHWx7Fb1HLnbKy2X65DV8MOSOHlLTNIRHUN/lu+iiJbVWaSbhXWjmx9P2ZEIsZNCV1nWoPRlz
f/TYqagv9V4JpMGAvhuoL9IozVtBjSficTLIpyYUGrFVv5SY3RSkvkMI0JGGzuEsQnpsbTVJvBtb
3mM5U9W3Q74tC8WJ4uqp0rG/8HdPoUpkJVUxJUPRjbtlpTB1VMODqEFFBdQTFb3UPxR1uJHOL6d4
V0qbsPQV7Uc8bXQE2BKp8JNY+CBjUUUUqaLIMiv/5z0okM9LYYz6LK+3cvghFqh0XuUr+moQO1wN
8YPzOMpXP2PYsyGdChKeUrkWQDVASUIA8fsJ/VnV7y4JZ6MidcExzxT0u1W/6/Iw0qQcJufkOFNh
8VpnNnidc/vMt9ftga1jjIM8af3pMOre+vX1yQn0ofg/J9BbRgkiJmT/eVbKOE+bulXiteArAWFh
VAdMlFFSKcEs9XN0zFqPMlo4DDa52D96g1H2JDpJD+6KRngSDVUnjURA8e8L25l11Awik5GKqsU+
JHYqVYONVHltRWfRpDXenqySPrLCfGpEgWOQYW2jj1D1e+nhqycpmKegyuAUUWs9L3SIArVEVVBn
vrl5E2kbJMkyycpJdquevNfyg4f675P/EwX/ivGXTO9OBvFoPZ5OmQU5MmY1Kn3WuPT1YPlH23Lf
TH9Gvvk6XOrr76G05eSs4ZOgJz07jbv4MkjBlJzNDoGWuUgo6CDa6c6GXTBNXw6KzzAZgPcSRmfc
sprm+wKBDgQ38ILZkS5Ebznkmafyc6Alr8e6eskAX0PPULtklhjn0e/PnNify/0zpwiiwO2WWBjv
9XKKFLbFxUiEac9GoqI2qn2GfxgRwhkWY/nfj/ZI/qr9fbR7NVOsnUU14QaBwOi3JlNPcufcnxc/
cywEuW+zj2B/speb34/7IOBrBBnTEBXDlNV7talQZImQ5V0zjg2/x9hojd9zTRAdPeUxGA/yLY6l
KmwciCam3j8cfz2DqqbKbaGidpeWx9l1YXo3YCwDWx4Duns5M/W3DoOGDrA8OeNJVtKdGGMHgItm
7nZ461rJuGROYtJu1KHE6ByzQcL0CDGbIbKtsoi3Z7rn/XsV0BaaYES9MINBUBajeIbT6BE6GCuJ
uaDcERhLY2p45ubPVMWEEbORnllwYc+L0yxhcHdUjozhWXJxFg9fjvPLOy4u1yCdU2N//f36P0o/
/rko/UX766KY1+Y46JAW99ZiF/qv0lRXfVFlH58pAU68Bk7kWkRh6Wna9yDb+ufId09ceomUq2rk
4hSEauSBd3H6FkdoP9PBGv0P+s+LREZHUst6yvv070c8nptqkLQhU3iDJZPyTLtXjrDB4oG5LdPC
YZj9F/RA6IKY3nCb0XW19iajwFczORxPJGpOJ4xA5HkdVJ7m98Ndnz/UnAHs3YSZXh3HoHRtjHY2
4XywVPgkFd2exsVVgM90ZbLiEtCVWVJWo4LMaPLwbG3wY7cxMKX1AcaFxnD/jSVtJIZraLw9ucuP
1g5FM1k4etiEpt/HPVPKM+l0CycHNhMnJpBDRBwMgGe0NE33Om6/kgntTgwbVlWv0Pn98A/DLopn
lk7Wbvye7lIaUboOBlV8lMYmidRNaHp6zKTShF6TK2XZLlScVGHegfT+JMIUCzeJ4feAne64z5Tj
7oYvUfEqZMaoBCEk1PlCAEjLgmPHdeX/frIP464qiTKVHBzhRf1uE6QL9ekqJpE8rftR0ASPu34g
sPgCbwCitJ7TWXsWfB/sATRVUnRUyoZkqn8w8H+9hGWV3mKpPYQTE+XPQmSah1GNKRKYbDqYnSfo
tSfxUBsLY7jh4ax6P6/C2bPX5FEkVmUyT24RGBn1bjd6CeNGbgVwNXgnMTklzySwfL9f2jty8Z+d
HjBC9pao34n16l2wGcipoDSFQBbg7EKfkNc4ZYGG5VO08gtD3zgmXKw1bloHa/HjWgwJ5jDpHIFu
AHuOVe4LzEFYwckNqtnrcPi/WItUxSDfxb7bEKW7K5CeLpKmmOwsqSoH2VRitsJpFr9fgkcvooq6
lhxS0RXjjzXaX3f6DIQFWmMt9ru9w+ngRtA3xIotGCOlhoSz/TOD20fBD9Uwn0sxSaD1u+CnlkKc
1spNXo/jyY55tRZtiLnCD3EzZcM3n7+slYH14xfeRNtBQBXtt26PUaXFPo/5DdtZ/v75Hz1lmsYJ
kcKy0fuDSv7r8zfRLb0lJ11g6gQvclva0Uy2fz/Eo2Veoz6FvRzFBPP+ZQq1uMtvUiGOAb2hPpfC
6dOr+if3ul9SdBMXW6XPxDXh7kFuikOXtYemHpvyl8kMAd5pTS4zjk9fXJJejZoxFmExENLIT1QB
38gzvC1s5FK7zU7DEChVFUf4p71cpI8bGpwMLwzjPBi2PUeQZgn7KwUtQkNWryiJ31PRNBnRWzN4
514PY41xP4zCTea6xHxyGlCeL29vaTFwBZEBYuOdnVtZM5rIbATllSfx/NHWmeCo9Vt1WSdc3T1U
JcG8DS/HbswmEDw3gnd5k2V2XOX4uQZywZwSsESVnIEy+/GUgr03YDoubxk9WRFmSEzjrwqfnJb0
6OH6n9PShbttonqqDLkqQLhUZHDNpParEZaOSEb6+Tt9yujkoP+feTQzl4ztjM2FCrcUZatGNDUn
vz+GD4OdQTGtp6/ik3O/jz+WpRKX5WAwOcwQJSYvl7MdlUG8CFEskm7Nz0EWFDPqoF6F4TQ1LxPE
zvQy77biOJpfx01wmpWjrFvFM8mgd0FbtFjLH8L4PM9WV5nVoD/1309afBQuDKpRPKUKNYD7fZoc
ZcfkqMXitK//9RhX47uffFxfGEhkBGDGp0HLIQhP3tmHh9VF3dBE6n9Uf/5N0XIplGq5hxt0bV95
g+h0FZ+/tg/rCAbFNlknFZEl8y7CC6A5Ku1qiGMl20SxEOQRSh8mJiqdlhRQnaIqhqGoAQX8zulo
GTzT9VV21ChxE+WjB3Aply8x1q2+WxTBAf396j96fk2B82OPL2n6fZkjHQyU9KTfhHEnu4IUpPW0
LmnJTi+J+/uBxH6rcx+/TJGuFNUdQWZR+/d6Z0Z6ipUWBIOOYLE5wy9fyihQ0g8OCDhRjrf8Jso2
V4YDaEZmSv4kFXi0DlJpZhf2JysU7k4gTZPwJmjaH/aZ1o8Kl/Lw2DOktKlEC76KnsWGR7uNvw94
d+vPXXfVldP1PClD96K5gyNatMFPKyO27xikRrwUp0FHcinb1TKKvlV9UhjrqnzDcFAHht4WKzF8
+f02yA9v+F9X4W4ZMQZKK16LppxfR+XHYHfxKHif8Or5vt1sXgOqENfOMW4Od6jGWPxTZFwBM2wm
ZLp9ucKf8yjAHfEubBOB976Vn7S+aM7L9BJfmW3RmchoJ8Kzs358KfW+aIq3rnZvoS5fyyTKsHBf
7/40JRE+2Jo9OgSMKDekEpbrvgF8ti4BIoHcp2hgUspZPinlPHyAFF3WWX/6nO0u1peswIp21CT6
SXbISG3CHCIY9BPQzeTJs/MImayx0v//Y91Fp/Jyhe9rVu0az0dg/ug3goS9AcrZvm5u9qrxzJrX
09vAXsNTOs01RuosM8faa44L1gJpmE3/G107tl8nZ81dfqk+X6Ar/Bys0QCIscWkONKT4DD9YfEf
+649C4bsDJlPEyyR2flPfiyVCPuVocVJj6jq55mYOF0NEye49SN02fwPt+ryQxd0/H385BkQvCfP
q/QobPx1Ifo//yt7M2L10h6KRuVCTMet6w0+16d5av+EHvS9xNpSiH0Nhsuh8PI97Meczw4TTOr3
72fxcI0y4caIMuFLF+8LY8apqcXyRhGv5/xmZY37VOnfCnUCoyM7v0cZcPY6fjPg2wpm4QGL9Lqw
mt7Opk+vXyhOTy7Lo8XLVBWpT7BxDFXuNoxlrtahptTCuApzvxNcDJ5DdSTH+ZPjPKwA9+Vng2ye
ze19IYPea1jW11ZZb5ydiZixF/ODGunQyBwsy5enrjXLZx/SBOKEtTo4mydB+2GR8O8T6F/Kv+5/
Y8ZGUuliMzbpAt6MzhJQBwlHppZvTDbNTDz3wFXmDfMiSoX93kvU7E356uJ8FxaNrxZE2uO2AKZb
ngZDAbcahr9vJiPcpIti8vn7gyI9vDG9mYQMdIyGdb8K/nW6SpVFNyHtUW+b6XQ3Zzh/fX4duCN/
67szlT5Wr6TvER1PYtOjHYj513Hv0uNrrGXauYWgVIWv7EBIZUrjyT7qYa5r8vCTxGChjZP2v5/N
KCmfHdv+s5GqeZ6O4GjNhMDIZ+x54Xaubduhu2dOcTh+8v49jLyGykHZxPUeuf8eWRLPinzFI3cC
HuPcK6YJT/M8GCx+v3t/Cg7/yVFoTAp0o/lXuYu6odB1B026qGvZ2kx3xaZxdmXgvL+/rxMXkQva
qe1PN1tsL3SmZ4FtjzdXxgDbYGwOWW9Wq9hyZ5o1KVDGWrbbR0yIBb+f4+O78Nc53gXEpLzpcWKe
exe+TeVtYJdMC2u+Pts/uFHZmvN1st4URreDPcC1zZOD97f4twt0dyOO9eVwluvuNj+hY0AFeYPD
EJKiHxyJaeG5OEFywyrgI2Co8QqS5lq7UIuJ7MqMh6NowjZm+/spiX2o++2U7p588XKN9ENWl/Ma
fsl1dBiif+Xt9jD+iSJmL6mpUGZMvgedHQXxD0IB6dlW4uEpmBJFHLYwJAd3j43Yao2kZiQGtWr1
Hm94SgA0dIQv9eP6zGDjYVsLiJliiLQwGJu4C/3H9BRqnTQQx0mFhSd4OxO3KQyq1HPtnvEGSJI/
CH3lo8hpdUEIl6WPnp8OTZ8c12F3PGi5KruGSVi9K4LwmEzTM4qaprCMdGueEdcWECIOQ3kgO3pT
+YZWT00x9ark6ojmy+/379E71xfI4c/qEiWqe1iibJpS2w0O1VyXNkr5cr25AvYwvQnBMqzfsuur
MXjJBcZ8TxKlV+j5U/E0zTNfOb000uuZ2QwFeJJ0ADuiLuTzKlfHA3zYCf9HT+2g948xoC811ywd
M/Yl1Fc00uX0w9CXqfwatl9t/ZP3vTf71AVhOgw7B/fa6q0cQi4Pk2l4QwjnXGP398/94JmBo0gd
Q+xNdqX7Z6aRaon+JHMv6OQhdoC1YYB70jAa/ftxHq3gXFhd6st8skQI/Td2XqVSPMXNSV2XwWaH
EQVttsJar/2XwWZboG54MywG8Oz9MLSfJcyP6tq6hGMv2D1J4k7ehYv82jaacapqOFOt/UkOmvrJ
FL0Ik7DoGp5Fgj8f5S4U/HO4u1BQNmljyOekXVfiN6MVLWrBKzV0V5tmEf4ZbpZ7PEjJDH7W7SvM
vBiVTABxzkTEi8ZV8NNiouHFe/C70k471wgSBAObELsd/O6YPDec7DqTBm5cof4V4bjkcGewknB2
vPbRwpD8A12dEW7lELGiGgQIG5R2w7P9WUxryHlXp0eTrEN6wJZyGJKHG8hMMqsHsp0hUzRBNURq
dqooXwWwbW/jGv2AOb6K7iEeoyJ0DcR9+/pL6CuZgbSUVwB3RoaPHTvEh1gLSH18Fsg0o26AxZ6V
Gn69iwFjLDPJwTMh3zAn37rlHlXWTnHFGaownNDMbDORVqhgaOarZ+BDr6Xiurdz73x6RS76JWOC
sYx1h7iWnwIy7w7pBE7C+wHgS3i8vaoE5rmIx42yOWD41XX24GgPLm73Xr0zHH9KXIbtER0ZXia9
XqEdxuhyHE0e8t+rCPrR6vRNVjwrL/UZ128PxV281ItEvrDjBVYPq4oC0w/CW4MxVJgAPmxr52Ag
Lvv9nbuzwfzTdNDpLLODUyRVMo27B7Ep9KQrm9N5Ilzts2D4ehk7R1lzYgLOgIJpjPhNdK6Z12n5
NDpDzzKgPKKnIYt7ci6PGmH/nMtdAh2daJIdD8d+6Go8ZvIXkBnbPsvSXZcuoW0H9vD5VvlPpnR/
1RWB114Tmaliz/Rv1Inky1G9KMdmfToiG1Zg+QAJtA5L9MKdtUObRRv05IAVbBywPY5ub1FXwKpR
VpiiWzSbxtUUeZzzao4MyG4n/zA3GXV/cp/6XOn+LGmCaRQduVf/aQ1o9AYOonmFIdls8QyJy5l8
QbCdrZLo7EKPPbSbqGDDh0lwLXdPjv5oBYAJytrHzBP02rvgqOdFHR7SkslHF46Mk0xqOrchCJXf
PyS+Kw/SZ3pLTHQw40UNRb5bAtL01iV5obWktRECA9BCusOUcO3cZLAhUTdLN+eLr/UcsSL3kDh4
qlVzFyyqjtSmcPMdKfEwIwxMN1kP1NGxzXZDOnb8AwFRrgC9Gdl4w6Rx7ANyhvBgL80RdVtKC/YB
pXzo7IcDZ39TkCZrnwIw4FU9XkavG/VbHDVzjKE2TBP5jJRnM9MqQcnvFE7CHt/esF3kxwFwW4f2
uAg2PFHQqtzszGcoXKbY0RrTYi/26GFGoE4J3VZLmQSqJI/eBZxg9Iec+jLPB85nN5q/k7hC7Qim
2ex9Xr+cnDqxzPFtNTc+VAUYJi3CMJDsgqIsDUmLObPWDXU6+BJtBJTe/cXDAYJx+TAAIcjKlr0A
r0Gx01tl8/ftwwvTjDsm7zvv/X2ATM5+T4ThdSLSDoPZpKBvwFKAyfU8DIArgZfQD4458Ka4xUMk
YU+B/cpuU3I/9i1vjhaPamTkqkWtGhMMqkH2QVgyGtpjdiR06dwr0vEM/Cf/59QjKBEfe5QRwaxe
oAqe/Qygg4w3TTNjZYRUGXngzRqIO6mbMHDItUJ2RWOFHxKNqPKFrjlMmNlihQJIGadebTWipwPx
xDNtPK6+Ns18g37XYM+nL07cHzJr0CSCxxebAay2+jL81mVrqQ9G5+3y4KmLplpnnwZm2N97hfsm
WLra31c2W82Cu2yrOHzwJH07xXa5ksZRQBhYrdrhfigv4MUNx9Nyj3DBceyVMe7rfR+XFzQBSyw/
MHiGhdlWzrg9WN/qSH/DFVN3axSuqJRjP/IN98/ZRhDibdIBIjOC7crJ24UhrLky4BiKF7NdsKNS
RWcHuhHtxMZB6cA9RzeRhx8d4rvj7MCLcDCvNvi1wJT3Mh6iAQSHnIF6yT4OgZLK3EIqqPzbAm5t
7cFXz0kE0+h99hiFnuZa82/Ft4he58hjOBSILk6jC5YiyUdmMHuVzM7hjEewmZBSGIE4iRC18pM4
fZiWpUti3zgR/pE9X5LMf1a7+q4G9oNVu7LvUoKWlU/a1h2YFmCiGcoAYFu1W28Y2btB5UJECPMD
6T/6285NPxRe+A9swFJ6frCBz/ZlXU2ukXOChxJik+pA6pvdPGmKozIoOpRjOkr+w15ZhtPLCAOF
GTXJgjIUeiRIg2YExNiclx9cSOnsirJdQ8VkljL/AyA2hz38ShyJc3Cjc/4SZ9UdLe0UQDS8dN7p
3MMzDUIAIkuiAbYvMujNHsfAQzZsRryf7gbr8AHUPXY33eqyIxKdmdeWJrxbV/hHuXNVXHI9jQyQ
/I/nmDuEcdXyuK+v/TvRj1nDBTm4SmsfWWY0pwB2y+83Iq997sX4wEPnbPuLzTMRG6NT6+n9bK49
YGqiGV8nN0Yb+dVPQuKM1L+EEf1TzckuM+q2JzrtALgQ2YeviTqmjHt7k/C9A49GNpJPLrw3tFXP
Q5n7z0yWQO8Hc2+nLRZaijvtkG1HPLAGSLG+s9RBZHYgpeQRIEYPfOmFb0WBll9sJNmmAxJBbizZ
TbyT370NnCj41qGYSHwHG2NjCXl1k31oiMEzSI7Kzyf4t6AY7i/vF193MJb1M5yXLOT/DtZWMB4r
miPret78tCgU5vGwZip78Hoehbt8VkxqgKWzW4C6MYACM6tHQJ3mUcCNWhUQN9HE6ZCHQmqyqBlZ
QvT51Wl9E2xbAV4qXOL84cLD+QYoaF0rqgenXTfvSbxcMY6+5fS4ojxK2b4OQvSp8ZQVCOEX80wQ
Y4HDKNvrj7lYApr1lKnh4gODg8wclTXKOkWa9C4egeim3vDqFwByMzecNnMoxCiHJ1SrBd6cdFMG
pKIH5iytcw6twsFY5s14qTGLsI/o6lzSVe/ooJc7MpshedFL6sB3BvqzwgToC1jqFBClaKGhzDHn
RY6ujygxQIlhGMtle3BBNQrRZtb4pwBp7+AN9sLnFen3In7VR1cnYtDr/AGbd1d8VKMbPdpmLCFK
fM18nvM1WtrVyWE+xyycfKEFvKYgwlkD+Zu+Qo8ekHRtCS/i6gY3eNotUCW2ywT5H68awtsRlqeK
D4rHqWnq2bwKgTlX5wZYbI0vZwF7Aa7fYCywcrHzEBmWwhgMXko1P4wLkCol49Xwq6+SdS68ql9g
8Su1CYKpG011p0cmyt5hjB3ShlSBhccQ18UZQJDdnNCGv3JNb19E2sP+0KKWtOiedKJzKtz84IJL
TKWh9J7vmi9esoMwYgKK1IM1KzpaWG9bJMfS9HQcF+b4zJo+5Q1rcIax2JOfRZYSlI0aBPJvE3cy
mhT8Ab3VL33Sfbfo+r8MG43w+bN6iyZHgLUTYd94WPot1DdAy+htB98Ym5Ho4MraIatFOAnr4Itd
4mkkrxiNCpdIEZ0a3fTVDnCnwzp0hbmCOwN45Rp9n7y0RUoKi25j0HEnBxjnrxfm8UhmqZjEvQw1
4xbNBa6LbQJazcalFZjLwyL/0I6WMdS2dBUSN/qDHGEfFc3U4PB2gQRVovvOSRVM1LoZYf/wcZgB
0LTO79jhnJgkJKF2adVl9ns85eOkII3nZdabKI1lT92RAPWfw/CPwx49fMr9W+j0nCTtLUWfyVSh
ra4rXKFfDnNF9XvSRrIn0Rus+jIa6LoDtriOSnNv2/N9Bys2yf2TvgFPfBlAFxTfeHCGzf97KJJ2
roK0+yDKRpIjf+mlxcCJ/l2zeyZLRKwcvdafR95PxUvP9hWDScipk2wh2+EcOtAtt0JPOPpQyLj7
cJy/wnkKU2wefSDnAsKkfzQQiL7PcOmwki92lyEYJl+0TRTbV5879Mo2E+n2YZ4CuvlJUU1UQ0V0
EQWHM0TemFr2u9DrFAGxsEV5z95TX3DrLzBq3tLUIXUg/uVfae5JnTWmhsn30dw8aTZ5C1x7zAAZ
viXX+tJcQsY0cnWy4RjW/ZHrdYSVeByau+OQBHLZgS3+OG6wjCLhysmebg65SGl13938lg9ZYYQA
oe9G2NwkVmqWEO7W/33giSXG+3HfJBC6Dffi4y290Lyrvcmdru/C4BbwXgAhmqhfyQxXbsm7GbAb
YXMl6xaYiTFsxNH1aBeUKQBBgJeoUOkKkys1QVgUoILwFwzhg3N1Qbh+9fwzVDevPB60t84/xgjI
kDCvYAiEqwHOyJGjfdWYhc56FvB53rnlrnT2kZ8O98R3QFIVkPRmeBsXnrISme0Hhgxh0z6AygXi
m4/kCazlufZ22Uqjfkw1vhAArHjGnFC17/ZqbqWT616dCgss6McaqQ4Mx2YY9QFK6VnRu1t/Ofs3
gZFIUHbslWuvWZ7h1VHo4dqtBXBowcXFPMo1hoMAX0P0wcQo1uXW2rCq52Ygo3Ul+/0Oc3YT3Zwk
O2EKg3Xg6prf6bCby/NL7qR6n1NfdswSIcCGZD6YxKS3e5Z9YVZDTfokTTjGw+P+vCdcqF/6PKU3
u7988XX+krlOCruAQ4ar77pdyvPTSEuG3LdT5BR7AiddjG4uLqiGk6hOTtC9T85gPPBk1T5vo5tz
6XnBOjOzS4Io8fvGTQKCwkQAO5o3DDCLyKt5Fn0o+Aphoeg9uF2SjbYdhudxyVkwxAh0LLOnh5fB
V8KQe82mhYC/bOYhXC6sqwFmEiGRrriAjIMUcAm9imon+OQ9fTbvRD+ltWn9CL4kqTmRMP2gBPYi
gLQUyFahEY/KmbKp1urkNmdP9mNuCxaNcgkbUrLxYvLB0ml2/slwFHTcr4N/GitWz5k7jtJJF+Ru
vUOJ+g5+6LWMXWXRkpgfhkI8k0lyBJrTADwGjGXkhU2hTM1X1Mo6ZZ5gTp96LFGgpvgKfDLSBUr9
KlIFCtRo96fJq0qd4fOcAt0yD3AYHY0yW2I11H8o9VL8MSaZwsthNxSJjzCWsVhzVPAKeBhqdgG9
NRpeJbfK/QoHBgBfgCNgebUBbBEAN+A+ICR/5pnLeIT8eUEMxB63HoZ8AsNtKq8onXPpZJmVJW5a
zg90HgDEUEdMbdCw1Ocgpl2d7jZm+PQGSWiVvN/Cdc5n5fHsR9mIuTJ2vHad+OS8nJ94syggxisZ
ND/wU040aVjubF7YlFmMRfXJh2d6o86s6GYXS1yHa5NUx27ZptMqr6zorQAAy7jzGnLrcSb5UJwB
bIPl965f5gTCyKs2UyNwjXWA7nV6mBlL6qDA3kk71pDSuMnq7DoUwRNB7aKKuCOMNPt6p63CYbzt
savJq6A4Bluzi5XwGcZY0srMiyQOxsZJbjNETUlwl6/FYqS11nUiA9ol7C+j0cDjzYl8cdTnRAPv
4Ogj4MfCS+zXW3NEeB5nw3IYvsiLdHiaED1hFJhz8np+y4+4TsJlPsphiWEZyBZ6dIJ8NIMPh1m9
/NJjwpRRh6zPFd+vkESuNn568PNip12Yr9FG+moi8hYuGdAQIuflQ9tRKWWPFeS8r0eLZDcZKavL
vmkBih0kS9gRFXUSmpG418yeV2Iu3Qwulupv/3BOQD99aKszPKfrB6HqBW7wGuA3LNOX0Os5fBGk
Jnb0pDhHDpp/fJxeOtAxEeUFxvMn4BPBp13Zt21v42NmLcxpMoGm1ixL3ackG0LIsxPCdEHK+XLZ
doLNgoiBGnyvEav56jiKEfbCQXg7q3a4Fl9a0aqCAQibieiDkJ1UgTTno4HswArab5bahNGj2WVY
fPWML9k/jmixe/Vb3NPuje9LaLexJYRDCQA2WJ58/Of39qCzwtqvybx0q4GqJ7qny5CCNShQitd8
JQevtUBPLptOC45kwGyqC5DQbJ0zVDEoATAaMZsAhi3Y59ivQGKy5uLcfnPyLeQ/HccbRvQgeVEm
sQ4/ANH4k7GZBuFEf5EZC/jkdVd5wqYSfHNcBBlcIjaAqXoFMMRv+dbjFDNx/GXnUuodf1irtsef
1AfuTK5NRRhukGKR+R6hYOL7h85ve34ldFSf/CEBo9rql1EY+z/GInxryKE52iv8oU+6aPzi/mhv
BvhOOIUQmHWrSqmGU19wu5BZlQk517dAGQthxqD/Dj5sbnjhGqgbpNZ8LL11l2Gbepyo9EasEmDB
I8dlY8dlI9I3PuHuOL+K2HLMCoZbP8NvOXX0yKN5cOVqdQ6HRsmE0IFTA3EExiy8OaAmSRCJowIF
6NIBO8kab4ZjuLr8KZ83Ou8AJtn8BULsDTZa3AcuCH5630K4bYmu/IEWj6Pc5/eRYQ2ubiS5Ryyu
qBVJeLj3Xzxi4vF/ODuv5ra1LI3+IlQhEsArAGaCmaKkF5YiIhEJIvz6XvA8jEVzxKmu7uq+9pWN
dM4+O64P+suq/0fMFaBhGGk5cYSdZiMosf3PHrCv9ByF+TAzR7HQg8QrjOV7CZwrG2Ga+SG8V4wm
lpcf7P9r9P/gZaOEk9wFedvz7xVEVriuavEHwRtFDuY6zpwMcOUOi97hcB+6Y5sf0ADGUlZoyHxh
ehvRwnZ+leDm+WSZU3pTxo7oXI6WmNekGPOzEfqKXAybPHBTcDM7HpOr9KY/GmLTsdY8hNZXshQy
m9SwQB6mEyw/5wEPzu3z+5cc9Rcepr8pdhYnBCiaaJmk05KF19YT7zUHAM2f1dTpuen/Bn+XfvFi
UA2egH0fs2QLPiepxHBIZnjWut682hqAfbmAOZKg18IOhQc0ZzFSVBOG3RZeJ+B7FB+eTiWg5p59
WVJmsYWTk/JiDyUAuA3pJ8ZvOpRj4EGw2mdf9NAZlnKMZnSRKe9/DqXeegevnGicsXzH1MCXYxew
98wtKFDYrigrHZujqtmDF1YHt6pOhTcZYe73vtxv0aPDUWQl39G0fT6tjFW1CLcUkIKXExyyQ47l
eq1WWjA5oyA0Y+xspCE7umPIhDGoY9zQ+Wi3R/HkxIeABmWcqXdvFbsl3zOHUgMu57SlxW/Nj2WI
vsjz5NDHUE7JutxFBADAe6ZBRrM7/zbhADE8K/wS1gBqdCK/6hi7OorOVh+nHfmhFgtRI9NnxV/i
EfIPYQTkIthDOk24O/Qi5TmEIZ+geMW/9V9VsDnyPNtkbrpS5aF6FDMnRs6cRcoczS6e+TMPNO3x
vDqvxHkDx2BLh2B3kM3RAA7QRp34s9OSkMXZiXMCFFiIpM0P5DdOdghK7zUgZQCHwLPzHf37/ZSc
k33JaJE00ASxMi63cUYNkw6TVwrg/kYGDDoV1sgZZq/qu0C2FPrbODesSKCybVWf6iQQMHV2ujOn
mgDM5+pPxIn3nNnyuzgvXhOgdOIRvdmlQJUAXrMdEUONxcn1MHjX4B+8n+bVZ9UzsJXhmwpJ87RK
ltJbiLA9SRkqlePrMt3LTki+pSPvAXHr/ZsA0jHhlg0ZTqMwOFLJRTjaNnlfEe7gyFwmuQZFly9m
F8ve9aF/zwURZqGPtmhGbP0NKkrIYVwmF+vFn9eLdAoSwgC6y36DxSawVuitD2wIWwMmtSwVV3CU
QV/HLrIh4RCBBGZ1PjVAwOlY3IUz4lz+Cez95PJ0HfLp2XD+ivPC8V4b6wPIprO9WnTHPw2sdnSg
XuFZuzeEZ+aopsPTj2apy2WSVf66T2m1pIt4480iJJUm0pbuimU+rrb+i7TIN1eA/OJbsT4PlYVK
yfc87mHpvRtMFdcSnWqUL8jAjgwHn3UWwRwEd3YEHdkn0q0zii7KRILS+Ee9BAroYD2AJ0n3gsPR
hBfJljzD5pVfwOSRoEL7xG3muMKnafgeLOSpRJ5wDi+6547NLjNo33iu7+xXyHs0bcVPuQMKXISC
Kk7V6YXrM8I9xJ0+rcHymYhziGu4zFD/eS7oxX8kj4dctSHx9Fm96IfBqhrBQAzAf16H+C1I1T4P
nO6d71HMsdG93Jq8xweacPBpQ/PQtKiuWajxzstn4atkGJJ49tnbmy6+GVoh6jT+xm8RDuUoOTZb
ZOxHrJxp+NRttMQRnq4TUM0L8QV1kct7CuvrPT7KL/w6tIMvrackE2OAYAM81Dky4NTZ2e3eox4j
3yPYcBSyifxi7JtZNudBxGkP10d7DFUCNCyc8KPsSe5bziz1C3SZ2//SO+CFXI+Y6B2yMXzmSfWa
20wuedYIZZbRGXsPX88ma3NhqPJLdbYRogfNLpp5m+I9m8Nt3+jvwesKh/7QzTkzq3HlRmxMV3KA
DNsBJhwC9EaA8skfda6kZ0VXItMtcyLOep2gBfJYu+saxfHA0p8JKRHJeAM2Nu5GHuxd/eO8pHOf
jAp44R3JMRC+b93+vBVJTO6Dbb4s3y575mutYsdc95NK+WwkvnF5RAeuqGqdSAklK7JtyCMxZTM3
ZulWRgPCHAXIreB7EZLFuz7Q4NzzoiE9DPnYo1vCudDTCDuZt473xHs+veRfqcvLZZqQr3GZQ+bB
KQDZRiAV2t07wgEaHciNZUwJYPrPRITT/2JJNI5STGo3R+KxaBNsBoxpuudXTrAWnQsmp81RBfVt
pnE6UZlZ82aSl9EqR0WofvM4oZ7hYn6qT9D1aFDMyXAqzxGAbQSQyBmDlCIpSCY0mJ+g8mMqFIqh
bodohMY7NEiGEmmxVaV5/0WL+XUOWGgSzAs0schZOtXhsqq/FCo7A2p7rGMbbWnYkPScHdSn5kzL
g9Xt2cWXtR84VxjmH8Tx12fUW5bnYfUEh/KVV7dmac9TVHF0uyZTHOyjz+7NeNYMux0p4w6p6+w9
hNC2EFcEBy21E9JvJA1mzLJG9KtQUqVWDlCQ87VHRCvjdgQG2SlIAJ0XmusfL1Sxtqc93NtkLgxx
xfBIDtpSg9vY84NzIgR1VSOgOLBM1xynezzVPotgaWCBUFofrALqSCvhq/ogL6fSF8I4Gfo3xhR2
IlY9XubwlrGMiVtjy3AVx9WKAM/yPjMA9J6V77NltSfJJ8wyEWZyNwxUW5apBY0k1NUCh1bckpwe
ZZdn41kmH+U7V4xsCmiJvi1boIz2rfzZTxAUsZwcnE8NzbxLDpwz48wMu1NHfWuvSMSTd/Xn/E/6
ko6MiXq10nVEGnxavEqNJS9iRKDwAEyn4K59UBmyM3g2RsU4xf0IJ7AfnXxnTLKlP4+X6fqyPK/z
l3gLp/LtsswZkAd/UEJ4Jwm5kh3uOjHtjBwfpL4locxr/pFS6CHSSkbpM7DhGhvTByAOqr87rDsI
9mGwOLOsOqItESmJi528GqPBMzUGJNoIcdbknJZMtfXtEiNzER7KWfZcjCr0AUAsoiUlQLYDr4yP
urseKh93SZ8plCdq6I6M6YMLavcJSQ9wAQMqXraf9km26kS60jaRxjMcHDBybqfn6xNUWz5GOr08
1STNaoepZxKtyVs6Fah0k2hD4ndITq5ySL3OsB/fGWOxQ/Lc5msyYayOA8a0cZ4WJOJWwCM5J3F0
qXKNtO11wgHk73AcUUFwFPht4RIAH6IfnduDb8+OOWt6n62ndwrkE+spCe8eegOs3Dj2lN4I2GZs
LYHf2MWb/Bwvs22CmAfVCYYOqkU7bR2EQ4a4PZPOrad/0p+c7pPuiXWUwlD39kTBxXBWQqPm9Y7i
N6ImalTktsfaDLQx/+FF9O1LkHHjt2hasLZl8N7KxtilVDooZVKUXaWoBXgIR/EexvGSVwM/uYKI
rfByRhmC9O1n7vhLljkB2gUjiKLL3OypyxTHrMVSnvCFpt4nPz9YIbWxSeYVoR+FDEchHUb/3TDb
xtvzmj3H8io/4ifE7Ok2QdgBCPowXvrbsLQEsuNbf9Lv2tNE7JPl0iZakHNo+ixMTPqim0ENjy1E
UXbVB4pXQP2vNkXBp6tLvLvWbP0pnvEqFshdbcVF89TiorH3N+QSApu/6bQ67bzoNYV22/Pp00X4
hn4zrN/rN0Q4XCxvbJJsoYyHrE5rgwKGuqp+iM8X3YlFF88ueSIFLaInyV9RO1gs1kvIMfkN/iXy
xqRLSt+p41HY2WIxvX4XT/xYS7ODbA0b3QnPTv9WKfch5bgKl0W/26seNpsvAtnyvHEGD/05/s4l
Rz/QWYxNGvIjA2KGEUDsiWRXz8bKKPuyJfIzSE8lwwr2OXeKVSXDzN8gsub5NMHa3Mgp/WbO9exk
TxKJd3944SW/RZchtYnz/kwvR4WPq7HJcG2hQltXLDQGjLcDgmV/3bYLLI7o+OJYJL/WWMpBnWSz
mKhGcIpDsNJeSC5rL+GBoanYbftCz5HqhE8Ut1VJ59IIQIPuPG2difAq9q4samJ0I/g4P7hU3rSZ
8fow++m6eRI2YOdlFBzrfbkWxgYqVdnsivtd9ndLrmlrjNSJjFhKNOrvhTo56q3jAb92uq+ERJ5j
vkQwVwlyXq9f2SF/V7fa2uxvry+1mYvB9mRjTKiH8x9p7G9p5hv2b3/qrU8fshO90PqINAhH3sL8
Dl6YF1wkS2/vb9lPbLsXYAEkVhngvrigiHbZ7HQEpbdllaGig8/C4TYNGdGw6fo4NENzE87FiT8/
zY0jeXgKVdAwJnRqsExbDC0s5WpBrYgtzJgLARvxCz7xSpaH8jFjW3tr0clm5PYpLg/93hDGr+I7
HbTj8pjZb6qFsc9XxQGArOcjPxVv1Hd5IrktBQPZ1r8aQP0XYnbGpY4GOYUV5lMNhnzMAb+14Fd9
UARSd5i9MqRnhX3EgIjf3KO/o7M6GCzj+kLX8YQTMMiQgrWSoTo5+1b7zkeOXXGCuY7x9XkTOa9n
ct5lBs0yBNALH2NGCumDP6q+hzPN7p4oERPR9JXBaC0v2rMdT3JyYrNkmTz1WHKZPDEwxxxki/Sd
wxGFNR8gnEJWELk02iJ8mJrVR4yKZ2GBr38KPk+UifGJyLg7scsL6jUdB6MgJCBslLF2aA6VYF+x
WeQ4iI/kFZZum7yRFCS7iOcB/1uB8cxWtss9kkcsB7RM2PhsJ+MDiTgsIirK36xM6Sn9XKIBRHPs
duA7fsJHTPedndBh7L8d9dhZgJUsXwD7zYgltuN6rdukBMohC347Fok5JouXlyEtT59vb1Juz5CD
GOOtbXaIKm6SMYPr5GJWMGanyppaCBcfbphKI61zeKv37WIZDhi/SJ3ZDtcR1r7fD68RHbdWi/rF
+JskQDXZxGgK0AJgfxqHvm9qsMk+wumzKI0RKaKqc3zKaGgA7AsJux3TQaxSUn86v2/qefUe7Dh7
WZ5XCn9CSM2xIEM9N6fmtJ4EOBboXnLQ7fLd7vu0ZHOjLj2uJ+184r9+s3RZGBZVx29WxXfkTK7b
i80o3eTb22nrbi1v8+N3qvEHdtk4s7/R8yBZTO8EQtKqtalBxFxq65sxExLnrwzeHUDpstS+5Qnq
VUtOd5g+M36rfmcLHtp5MPom0g9p2JrzN0JjFoGoqotCtHklKQPdu5gOC+e7nlPrOeiC9XlFXNCp
J2rfW2G+4C5Rwea3/a8u2Zai9Z2Mv80GTPiuusJ8dsp2MdnkFwsRUKrPnyadylNKpEglODnJA7sh
OrORvCvnIKXzP/zhizTCIrqhN9kY2BvlOmSFhZaTExlMgfeuP8+mQ+FVE6a0Grfv5iKINnH0zp1R
1r84n59gXjP7oL/tvjdoC8TjDWNn8Yz3FdCl4QMR5vXQaOizeERnWACKxWe0N86n/mDY/k77piHB
IpBkRex76286XC+p7gdRFzd75YNylXWZtSOatEfCgwk85U6P6o/r3PTvKhevU7y2afdPaDC7yUsX
EDH6ntPsWnc/Gm+H4xfle5kAsKJzg5aTlhcSrSaT+eYRM6ZvSP3ZLQuebwAJV1GVARSKmyeuYrHo
NImJ+YvgXi7LhmZ+bfx7s6rct6LeXEMz6GCFGiIruqjctKrmgadfpK6HtjnuK1xhaGCCjUzoemgB
L6IUzpahv+73q0r/jhcrGlNfDLYxkAEtpp/q+2tqT24HhpErg460V0UEWIMfJXkCOn5TPkBA3nmH
f19pcNP0awRSDeLj0sy1y0yocZxloq707ffn+XcIsX8chVmIgS4p+uBmUBnkz1U9lUWfCuKsi5Za
s/3/DAT+uwN+XuZm7KnVi1MVqVCmdfn7ZO5MUjJZZNpx7QjknOpRXT4YcpT7v/Gf1cEzQXNh1opH
+/mdLkJVD8rgKrk13a3SDl9zjI7zkNysQwWS7IGOl94T9mX8mJNdPeilv/9e//fyt6ME6VXPBNUk
gYPEGNlubQzd0MsfNGxjRO49Jo3aosRagJZ68/2iU9dGg1AkoHt+yoRRAKPWpv8BsD6NqC4JhC2Y
VDIi9Jha2ymqu3hp4hAn7rjHz5JQcaLKDcgf6QKq6EYzO/eiNMF6TeCBh5cNU4p1ffaKSlQYIEvI
X8aU+Kr86n+ectaZIgE1sOJoOLEx+mqObMPRlFnWYEaGyvrQh9YCdKm9XB6a8eS7b/pjpnXfetZk
01qTZjyziTGh27+dP4gwSWEz+jA65C+FJXX2AZjSZCc4nxvaFmvL/6oRb2RsNHBOOiOT3ujq1n8O
ys9PmiTGHlpPbHllH9roi9DCY8upo62lFyoPyeKznMfjz3JCNzRkfxoldM7uR5bvvln664vcLPVS
LnuOLmbJeXZe3Xq8l47TMQGeYQ1nh1ngRCtn88gq/du1z/b665o3pvCatkbUXORuLmbLrMZ5CeZa
QhA0hktbaw/skvTvMfPzajdb69q15TkWK8lVViyrhW/3oibMYqDuhzdlTn63UHdwPj8vd3OqhWfx
3PgB5HwjmETpsjkTpVIyGhT01TG1pDE0hb+uLBlXNJplTfIu6TVwNEaFFJqw26dac3+/Jfnu7tZV
EbwQFFym/X8al6CuK6Ooqr5lx3k26CWmDMJ2K6Gso/rEx1Y/jNVgtcisIZyqB6ZNumva/rr6zQq7
1p1a+ldDdEsGrZB2Q5eS6LfXCI0f4gn/nNT/2NG/LnaztAwxTqUm1DmFlK3erS9OCgBz0L6ElNpP
tTXAAc6uH6pMIid/AqJUp25FWqkjD9j6qwfv/f7K02E8aDgXsnRz+PptklRiwnufM9rAaAft9kwp
ldaIISXTBkWeWHSuMTw/eWTO79pZQ4VzqjGCw2H584vLSgze1sDORuhtWN7T2XpOpi7tUZReSvLE
+vvU22wBUmMfgWlQ+/E/XJcT+3X1juzseEv6mtamN5I5rzRTRKPhS7TPLLKXComrJJpmVj/zP/FG
OO7+OKmmT9ioR9Nmd9ftX09xs5U0U8s1zz918wZ9JWrKZAopl7fZf2UhepELuKmGjKf0823F5+Ss
dCG5HoVixHWKaC1o+IwGb9qInEdHrXT325jgoCCnyiLcl59X87Xk2vpNLPW4oIBhDV/wRm07Lkp4
uJRsfdkVanegITPevnO7tkmp/b9ZmH/dws3yiIXAvwhdKUHD1Vb6qraNQzXrZwh7f4NOluS9/JDs
K8EaYjeYyb5P/PdbuHsEMJjWe9xMRt9iPq6aJ+fnOhTxdyKELpkLWaBu9GAb3IkwsMUmOPgeRA8h
sP8Uf3m/ceTVsZyzAZ25RBe85bj18Lm1mw/Gh9x36qjWlIT2+ih7wyN5xV6v4xEHUe3f5T8W6a97
uOFmKOfBtckzRVicXHTcVv7+vDwvGQVhVCFCG12Z54ggqxkijKc1GIincC1+5wMr/OwWwRzpHzT6
6P5BQ1llcqNbBmsS9iGdO+OGzg8ylxNjlNKPMw/QnQ3don6wVu7QrX6+wxu//iL6rZSbQdsTAKXr
GNcwNI/6iTGjQ4OGsoSs2hg5vFqlfr5Wm+3v60S5G8D89fpudktda2XgtfgnmeM6rkot8TSlhmab
220oWuOLxZm1DK3dxQ0cMgTzDUMTDRb199u4f6r/dRs3JuJUhGXrS9DE1GReXDZ1kTjXhGQxmWmV
0bKaKt9V3vuDUUGvWBS+xbT0J0w6tYviujEiOkLFR16UfO/VAPbXehSvoul/EM1/re4gEMMzboXM
6Otr8UIpCl3aaD5dmzbJKWsojC+2TIN2Hy48WBTqPRtmojMBwx2EDXO2PzdWENeDBj+jmbfyLKcV
MiZXrTbulRYVKDUtNfxLzfC/z+hTuirENaS3UkOgTtEnhGyN6LaNPlIT/TiIqKyoh1MZuajC2HKm
WhHCe3kiOYbyXbSb7noeVTKxV04XRgEylr639qougFr7NS5EwbwJLTwJgmCNaHeyYmthCuSheRC7
aPcsFjRZjdFfwKX/yHlc/HNdAophNv6yhcmwScV2YuDUScZgVhTprBQDR0s+tMGzHjQbA4UoYXbu
4r1yEkZFQ4K1O32L6HbFSvhcqGf3XOvLSu3cUxO+xOamF6noNLql444KaHRaFDFyU6owZsTX1sjs
ehmyCWEwkc/ICCYoZEnHoKbdSRtsO0n/Fk67S1vsWGaz6uRPm1CdhLpHH5o8iwsCyfK8vCaVFSn0
FQFqD9tZoDMGmmwHeTXyT83k4da9c9AxJw0EVyTUAztza+ODplADtWkZ3VnEjswkKnKCsCiW2bJc
JzPPub78vknNfwfif1zw1s+VNQkRIemEDOAk/TY20nP1FG2pj9N0f4AAJ9WjfObN86W/rmfiUpkq
TG6Zq8s+Qj+xx5Of+bfKh7SiBkucgOhmPaMznwPS2wbbZiEP34udqFJST1bxCkHleZ7t04XgNrPT
TtpoboaPuRD1oarw/5pLHUfYUIPKwI1HK4Mmp0Pm0jdF6hyjXSTDEGse7PWZOaun0XNFX8KujexO
tTLX2PqusBAe+OL3HCq41eS6DBGS0z95rmYQysWAPJcfbnuoqHG1i/aAA/LIPty9kCmSeeozXf94
VF13CRqxg00cWc+IFBgzelTlxHkPS+Z9xNJiPoDx0P1+Oh0vkDPs4+lh/PYyfHsTnY5BFYuCuWKT
4e9FZoFvfT5wP+R/l4oygGpjKINeFuQfnmhVX6LQK5punnXLyKeRKq+sLJDeU0ruZxocu9CtqC4Y
ejRq9C+x2Zjeyu85P1hUr5Zo/zHfg9qDoUJaX2JqnLqUn8qjgXlsGuNBIPEnULjxIX7c7Y2/Fg7S
c1d4IncLBSykDiyvBJWuCTpHRB2hO8ZYK3VbtSGdhMcMoXb/NaZEl+raWjeTB5bwXkD3425u3HK1
LEw9Teo/uSrHt5MVetm95Oart9IffKd78RxIYBNZHdRCNEOVfx40adCE51ryWjd7robCiunhSf4l
o29qrOjTRb3JGEWk9tvx76bkntfz47r9+vnrbM3Pxvkqt3jITB866Uya90HBZUZaE5SBTF3hka96
53gZkNUcDEgO9wSkmwfNhADaxDVv5lH9lpibjKMuZFQus0W9s9CWfvB8dzboQJWxzrrao1v/gBX+
er40MQ3Zi2Tcxmqre9itnjt8QhQ5Ovp6T0r1akajoMGcqPaoyhb9JBoxUpI1afZoPfUe5O3q/vte
bpwJL70WZTuIukWX0UEgHUumHtSaShUNuQLNBFbBrBD0mXjdMsYVzcNStEuOy99fyR0/HUaTDLlI
AnUF0/bmi4eRV+SnsziH2HAVZrwFP9yppXt69Lz30jE/rnSzf1JfEeNTAm2uR366iNXRm5aMEIra
XqzxeCkN35Qh5b+dM39EzLjnxpJkJgnUE5r49DfetFqehCBtCLuMsTmKmon2LiwFOr3o/rQpoyHX
G7s0BEOU8lB9//0F/4/g1O2HNtjDkoIqGKfDTTh2uSiBWhcRm2qVS+PWc6UPbyt/twyjIHK9D9ed
bKv0pW/aV1BDp9FpffrMa1smLA978ufxRN3NCWW6tpOJupenOjefTC4zegyWwjJRrJx0sEIiYt1s
Cw4RV0Z39r0ubXHey3VPEOVk1BnB0XlPSqfHS1t7TvRMVMOIKaQ3GhKYCnDFKQ0raFjwYho6wvpy
LV7TTKUFGp16RnLIwnf0EsAc+5LRKmGwBHtUoicDYQzMCwTRGZVNn3Zoj7Ku+SnsB0tjeXFLKnzB
qkIjYx44Ddq2yr6HBRhbRMW5QXonzMUJeYRHCY5+B/324m92WNSYRXxuc4kI9AQSzfH3/jrZE0c6
AbB6al6Uq2mF2SYcxAwQPjLidy7PepNlsG5k/qmy/dxaFcAgIfeBd0NuuC4Y6BjRx4Ju8zgbcmGi
lZ6blY6QDVvr098XndzbzZtH59r47Zz1SPL8gez9ZejCrIjRSkqVfeH0aklku7bjLwr0iz7Vufl8
xHO8Y1epooBG6rNJIPNvHjXI5MyILr0ZJ81QzSgmYjnj9tEHvWOs+mKN2RPj0Yi8zSyez3J61Wo5
3EMVYF50Cdtg1qLXPJQ2+cJ4ntnhJliVR1ba76/z7pfEXeLcoDT8T16x8GIhAd7KXp2qdmDtzaG3
p7vpwUd7dJUbAxl3hq6oIYEDR36/Rm1SkHQ4PKp93CuOkpXVNVzUgYKUys3HKpM2Sq6JIbstZG66
pD/FjpznFeIOXR+lpY5+f3nKHaezp9VxvMi9K/MHaPfXWmwkQQyDZtDOyUvZgxPJtuBsG6LH+NXJ
OjNaqrdMGOuvJqhAKaKBJPRb2uvq2aDF0wvDyyE3BvTvXYzFIDFcdOUYylIjYNtbXS9mXa7MKDPP
n5KmmFxLKqTCtRiew+jTqE70iaE/rhjD3MyeKjTuf3+2e4caVVkTD4Zsd4//+7nHY+l8CoS4x+nW
tuustMl+aoY2BTjdHtuWTe9Ceyxcej8eIlTvXppOBVWUIaj2t/Dz0lXCeSoO4IbOn0duu9yv2OPT
dUZl/UWyh3bBWfpdTWizeJjKvZOBQR4ZD4qmAYU9f+MzqKYQG6GIPsXVWJnoypsekwXepKCRLe7s
oI6HHTFM4w8eWNR721+F7q+xdomr/0Q3fy2kSyjlZViTjcLKoPpTBrOeMA9N4hHb/g5jEcIZqxWO
vo5EsHFTvAn8Wj1V3bndZ+g6MkHrDWV1BDawLOn7RlqmZzbNQgZX6Aw+2Z4EMYG5iIs+Kp3sDeHc
cJRp8EUib0Fmp5yfj78vu3tbGGMAXhOtH40Q4WbZeerJlLozPSTUOJbNNNuXm3gUfQaIjpcPbN//
cS1sLiE09l27+dpC3JSh6FX0KZIpZ0aBGk7f5hqMTvbvT/UnM3JzaJkIISPqosE0U26pwLXQduE5
baR5LydQMPZoalPRh8MQiFOvcfua4rVQD9rgCwmnWR0iaCZcDzLjlQwSiGgvhHFFl3aM9VSu0xTY
eZ9N8uXqqJy/wifq4/5lWeXR6FrjqYBZjZhspy2wVDUapF8rOGGAeHH6faRix39CgHJcxM3hfMnf
gw4lH1Idpi5PTcEfeqdgSJAghibGSHwAORz8e6CS0+F1o20g9wv+xkbHqawqrVyhybIzV9cFQiSl
BZx8ls6Mt2DeLeA86R+DjbHRVhBvnjzmO+irWjH9nidbaV65IU9J/+Iqd+MVEJaFDw5rHy2SrTrn
vcSb8wfO/hyzGm+LAbiTfETTFe7ICmGtKWPQ7aIf5KMB1jX1RcDUW+bq6/ODxMydfASPaaBjhDAn
yZlbDLt+UcqTJmE+6Q5CKnl7PX6tI5yUxFrOZpPvT2FBfuKBFbmboFNEII4INNGPcdscZEi83FaR
2rkc7nrquBkC14LEcKnHxcDthd2RzomuJyhtb4OSGYe339f5HeeMorTG5RVVJR31Z8f9ZcfkXC7F
uKY+o1CcOb2ClSMg2o+sNV5pMKUHYbm0ncnvF72zjVFFQTmeshNn8T+SRnU0GFRmA2aYRG6mfkfq
BhMGQxg9HTsB/tXWTw9ZwP8abK4JbB41Xh6TrNPPIyptCzGuBj4nf/3m58zk0sYjubxQX3mwYR5d
6cZ3aorGrJNcgyqvPEXpFgF0LoQQyEPN4z8Naz+NlAp3lxIA2Qq8a/3mSmke6l1Wnuu50URDMCKi
smrIKV6asYx6ERP52kruxqZIq6r5prOCKBpdGn8sZm9BxSR6/a2TNAtqWn/I75+r5ww0Hzeb0jYJ
9V8oDjFMIpkdSM9l2B3K8GR3TFf/vhz+9TV5Cjr/8Nc1VAAGvc/29xI8+8VJEyppXqjDNBtf1WSW
DRhYxL5F1QjdzCLSHviB8r1v9Pc1bw6S+lxFolCrnttuYmQy+yKf5xZzItjdacZ5nuyb6ZmJOWkb
LC5gpVbFU72oprE/1UPCxUfJrjuFJLXXn+p3hTwQFePmS/pK6ovFRe91xC6L5grksRqC4CO+1cE1
CAefMZf0UwYRhUzS9pFQDyUj3vHNSpIwftRo2ZKKdNsVVpZeal5CDnFg832vgvssrMI1dbTl8/PZ
mkOnMTSHlHsAWDUbyY2lZc50Grwu7GU8LGxmipnTRtLvss3JRpYEJtqCU2JC3xdY9lfJigWns/bN
O+fejuZ2a/B5hSzx9aHb1jiLrSOTqhdKE+FTP+8z9LegwpZvDZ34mW4fIjKM2bi1vpnS/maEO7GR
iGnJKzSH3bzqmeuD4YShHyRGJr3+QQWa5/c1eif/C2j6rxd044X5dWik6UkBw263w36uMh4hFEIf
Im00+YiiGK1jj5zbe6uiF9ySZbk3WVRyfu6MS3vR9JNeMSYodOMB41tldJS5BeF0aHVEes/vKuyF
KPiUVXFohs9XHAjd218KCBpCMzmBnQpDstQaVSpRePhO/rh2N6sGQW1VJnyTWLtmH/n/tXN5J1g6
VQbfB/z91IgOufpSQ+eFAUhPHmtn9DldiSbtblhqo6u5ksKDHE1P0by8vkv5sPBffCYBvOoVRfAK
4yQlGw1oTw0+RrNiYxYEnrUP1UNa1wz40FkeBsz3QLMMXkwaXJPcOGQtlitkPo4mRtlggoN2Q+WL
RFEewiQFtwNM8zyMm9ZqqqfkStNh/XUlNEjqQxMCJxH878qclvEbETfs2tbyykOTzSpYf81ciFwN
NjfSN6AIJChrwiguR+bZSSm2CnYB8AuJ184yILVp9YufbDOYMtcRZIGsSoDqjM1k6wHLNgQrAndz
nl2ZE9c33eUFyBpJVBlO9wVhxmxhNiPTWJ0B1ZxTkq6k24qSPQXfq25U2CQ6tAtvErW09nbLuP1S
aY4PkCzJPHNy9VUn77qhmE1Pj/QH7h3WvXYoCu4iootkVn5+ZE9rElnxy24exUeNNxpSUlbNJ5Ou
rjPzWvn5wNn2MD1+J6QkqFPFXljSpIHkNpoNvMTDL/J7uQznmfL6a2mfZ9MpsSzdocMhJQBrtqst
e/OoXeSeS6TgEml/dDBU5Eh+PnCmV1Hdyqm216z5s2i7K4Euvb4j0+p9QUYsJ48corsPqxBAmXTj
UM4Xby5ZCYQ68iXv9s+IVUsj9x2mHvPbdOCOTR64XLzM+mmV7wl1uM/fLdud+LJvUsMJ7E0/DYo3
rYkDNR2cso7Hnc/bflqLY9dyR5JFDD/dasvxurHpkqsWKGju7O/55vfL3zmIf1z95sm1pi0HQtcy
wdpOYnZtks+ug30jg0Z6cKU7fbY8qI5ggET+3SAZ8PO7ikXfDCWf+oqo664QJ6PXajQNeL8GgioX
no4ZlM+n35/vThmrv6pOiXNgKsTJN9tH0rOukrq0Yx13I76tYEF5sE/9TOuQ0V/7wedUes/l1ib/
fb2bM6NDcoNqHkvJ4RQ3xq7x/aoe9t3EGluAmWons+zDYcIg0A4ZF7DgyzfReiiLeqdV4+dT37xr
UgVhhKZaPY8G+lCBwGSUH9oJjypXNnrFDHsSV3PfMIZ00IxL3DyE478AgpZGsKo1uAStglAGk2CD
VrVqg0Z84P1ZGO41cyXCk8sTEF8lVFsw0hc/d6rzkywkE7kyaIJBq0Zu4fgZsgR+RbIuZbjQhLUZ
7woCjFIQRl0EMNGkB143J8L1CoAuDQ7F+eIoQbuqz/GMv8j2TeOoDhhfa7pgdB5E40GqbE4RdLr8
uijOsl2o+oOssiz2y+GfzwdQnQAFlxiX8OcizYNBIXZhEy7yE6o2WT0yLz5llHp3CuBy195Iunhf
onadJyOprd9CSViQFQOBBvg5aadJXky0qpioIpPUp9C9Cm/pf0g70yZlmSwN/yIiAJHla7IL7lSp
9cWoRRFRcQX11/dFvT3RVVRNGdMzMRPd028/T2IuJ0+ecy/m5FZJUbW7eesrjHjy132X3UdTrziJ
3PrQ0KcH2p8vNi3Z10+JtAlUAKXFzUvli8jQhTlLHXpwJlbWLQR+pasDvhpZJxPNQED1u509P8qO
xn/5dH5SrHtns197qWYOi/Wqc970qR5QC5qa95G1y4VxudoHlDrPRqwU+uBe5mGbNr6WFt29MUc0
TK9llrZVd76K82MXWqi1Dc+4q15UE4tYRGgLebJL54O0TWp5PQUlAg45UsWHU9+6I2Q03J+xue9c
zUSTpFm+f6GDeUzT/hU5UsWyXjfAPy7Xk5/l0CCPGbxj9NWo8hh3zZFSZCAM5LsL3CzKpYoCqW65
8oqmkbYL1QwZt/W6k25RRy29YwZZnX6sVKaeBtlRK3V7o6K/jYrAnkbaimYKGIB2sR+dV7AYADpn
KBcdFm3IyUVfze6iqqZaOZ5LT0dzi3a1uYrqPyHtru6WMQjLky2YHRO+8XHfX8lTLaXbhc7dVvbS
d0UBV5a9Sm3FEx6evPY2Qw/iMD7NGXRYIGN/Tra1hh9vq/3tHq2Q2yT3xosHAn2reyzei2x0SnHx
mfcqwMP3e4f/zz0gvLEvkYjaFhwYcum2ZZ/vN7fcSVS0tE2QSmtR/wfz9AXa3ybjiYLwM8u7Kk7P
yPLfZ+rpGm9u+5Yoj6DK0nPXgF06t+bO38H1F2giYcZS2vyvaVGjaoSZ7fyslGtzfcfAzxhfpzsE
tU04p0/bUTnI3W0XlTctnHuX6U7xIZfel9kcUootmfYFaYfnDiKdUkzP7xDoL1by4OPqwZtHGVs/
wD6gXHjVNT7ulu12u/REBhPVVXG5u3VhnEGuGemOL2IXpOsYDue4tv92xh/D/+rmAZmIix/VWY2J
+h5KMvPYIo3e3KO16XOCr2DLacQJ7iikvp6L4/J4mGCpkintXiXdA5gfEurVf09Cs6pmkrrhy0oy
ZamAnn60u3flVoLeuJf/6bRDJgpDIdlcgHEMssgeD41w+Nx2HozauAT/GRVUZO2ApJJTNWrSSq5m
59P5ICcXe+pUbvfNS0If9d/YF3aHJ2JNAMZA4NGwjWTmn2F1LElImEEoao1kxtD1u3Q4ykoS1Zh/
8P4eeYbjIVR0FWIkhxP/bruv8JVEcHmUSH1arX/Zbj8GbyQa93ZWGoeSmY66V+fF64do3N4DOoSa
jYF0/4UPScDur7zRyHB9N5a9DkkPHPeVO+7oQa+HWZPSmblP9hiPU16zYjgcwpblbP29OlqjZ/Pj
Sxspyul4v993SiF/JmLdFn6ryaELzWxY7w7JXaT+QB77iFj1np5o1/Pat4dD21nB3NrVMgL1m//v
T2pmTT8+qXFWLrt8Jd3L1iVJMUJIulTTnLy76Js9zm1/BAV+tDg4vVFvaO+fkOoTHyhqIwDnG+Gj
zkMT2/XjU+q9/eVRvUlPytHItEtSuzxsHFSv7Qm6IlQYVv7fv7qZEf97qDozxaaaNLw5lHG4W/Jm
D0dFTLtQYsOE6PTu+j13LgJUeh95dml1GevnHv3PgI0i7FE2cqvKzSqpOpclhQkFgXc0exKEsDrZ
C2lfKzaX1w8jwjMb1QS02RCvljBCEOdbYL0U507ZUWRa7CZa12Ro0dFHd08bXeFmIlEdoqGCwuvR
cOf4HKxtbOx1eNNt/47Gg3Mb/T19zfLHj+mrw8HXlZqbVuuyP8Ce9ry3RIh9JGASPwXw/+2H1oz1
8f1r6poVwnl5umdp+5KY/lspkn6E6hVkrpZDwSDG0IIXjN+iVbGDrPj//J2NaFpddTWv2sdb4nQ5
pgqHdAFMiqdwANj/EVnt9xtDN1W5zX1B4aERRJXsss3ydqUkz7XzjOOd7H648nyyGxt1KMJW78kO
PrZvD/o//8tq/mfcegG+rGa5O8p5mV4VaJjezX3ZBuFAzO52T60rDc6jKsNnv+HHeoIgqcuKlPaU
xtlrmaerVChcUXRyXchhV6f7ptRqbUzv1g4vM40dTBuGmZ7FHegV9O2X1sdy1x1+3Ad/r/Dvc04n
GwNUXQEX0YjI83VRSKcNMedm99FcQj8RYU+RYF4C9Sjo7e1pNBfD5XPnUeD9RI/+mAZTodUKHo3G
W2O1K213N+8Zsx4507rMw32ZeCuPygcVsJoZFyZG5I1ym4zpkPTAKI2XaR9LHrSrBJfoMHp0PRl1
rP/rkxobAWyxRCO05JNKb1pil/OCOUyfRaEWmbztPz413mAQcif4moMsiNGpczl0YJbj0rddJs2w
B/7IHCxQYybj6IEkVKPAdpEhUYZ+3VMLKF1FwysU8wdA5d9D7JcJbSxlO1dOrax9w3ZItFAvsosN
Zk/5Erl4EQFtwQeLEgT1YbEfjwp7hIQbtffYNd9jV97YMbWmWBO+W3Pv2PodJHecR4WY3ycY4lzN
XFEgcnw/aXcc65T9WZaTU4eNb/p9+gP3eqlR5vdjw3dd0JeUuoYP8rNGk+OfeA2O+X/Gbey1TSbp
h72cXjlyqP5DMiwxT0G9Kvz7NP2eTHwZp7GB9qvVbUvFmghW490020sOPi6xbhIW/mik9IQ/ARMj
7ByVuJWL2MkQirnzKGz/ervXFG+62qoOAaARtvfWPjvs7udbUtlO1wDjSuQW7wP/4qAoZvecINDd
j79/+q9BFGIOeT4xTWXg70ur74/7tLoy5rSbIGAa+j61Q7s3XkYfj35fE5j+uZz19tEAc9UlvcZy
zs10o6kHrqVpt+8h+4jwj4DLEMD2p6z24HpQ67+tGRWoyxCiiNV0rRujgTXcH9otfhl+nE5IaBz5
Zqz0BnGvNx4qO9Llh+AA69foyAMSokhbqbdtY9Cbat2NasOlX3A8avokUCb2bhi+GJ/yC1RfvIpc
vbvu94fUhqeZi8cZ71mBcwv/zOrFaHJ3P6Ip9dxIRjToRbJ9rz93psE09aLTp/YPmjjJKCme+h/L
qD8abG0397Fl8C5iaoTJyvE+LJJvdOjdUYz4oqjbe9eARL17DmiCjWSfrH3af/5oMS81v/qMM0tt
IcSHuKunD4NP39nPUbh4w0e6jqVtMaIRaBdoJSkhc2dLQeWuQ9QIMaR76bdgpuzDPEDFlyfzqATm
U4vmmjyjCpzNDmLYxpLq0pE73tlJg40zGonLDE+Rq/2uBM+kRrU72mgXDRTxTEfleXp0XhaaDztt
2p7iroq92c19k22FSvA0XNRyMCc7aXuIbopgajExNmoVztvWfkkuLsqJwh1GL2gpRphP4VwhiW6A
p208PLhTPOVyofCf6p2TGNXNwQz9zBfFOwisA13Z1e0pOrhu6uLA5fMaw7qEYYbT0duNf4dsMoYm
EAwcZVBbtOEL3opl18Rdg+htCWKjJJIJ7jjiJRPvuo9ap0iiu9cCiL1yupZjOS8r90OzV3bcG93J
B+O1wHhwUetu1A6Yff6SIZ4foG+Xpo9ap/NWK/rWyOqBKQZ3W3MxIjrwH5nsL9+b9K5iQcBgxif+
ARg2ahz+yUEBJQMqvBX9OB6NJguo2hHp4Na/iBfff8nFR0G7ojt8eQFJLoYvAEnIg7tdCkgYnvdx
13HXsUaOqneit7nb955X7CN0h7uRgrYVDOiORIMlc9PA47cjrIYPl+kWLEj05ocRirWZq9lMNtcX
f/Yl8XfC7/HJzHTA/ranBzgwU5IWO+0siD6piPp9dv/G7qeuZKMI1hktsFsQXZ7IwnlGru6TmQn4
H7cy30UQedFdOdNaWYy5q7vUZEFX6vYh/xqyRmx+Wycfnaa0SEqBPcyV0TIXBRQvHaDV66b2qJe4
wx5SaE/ucjD2aRI7o7Z4W5hCOCJ+Q3hgptALj9ncfiJj6cBOxMmGEp+zcPyRJ3ChiYaeE6EezFSu
bN7wH6zqh+zOPDecxTfidxyOuvz5DoqYexFKrAx6LA5e7Q59snvw8XwNs6jljPYCuowLs+FzRx/Y
8IvBCPHHbrAWT2H1ErKAtj+Kue8xNvMr4UiDuGBfrceleEXXjp/fPQzRiWe+mb9Z7lSA9BMFvl7m
xhv3qRJ+hdPzWszGnWcbbQc0CK7esn6dBBvO9V5MXpeoy9kZJKGNeK0CI+wNJDfzB3cm2X+6gy/O
kdVZvvcQM1h1RoXvj5fsQRfXbRarx0QPVmLSGZpi6/XoOrrrsTLSxNsE5T0mq4yQfkldn0gxGlyc
o2A2egWi0ZAFCASSE9/YSTwN7Wnt67j2DadwP3SXh9LO7gXBdDi5s1fiHjBJNhDarvy5JXvDb7s6
f1n4iqSwA3JGhMAV7nALLFAZs0q4Jw8TGbYVhDSbgNcSm/jp2bZxG107JRFhFqEjdwjaYf7sVoKS
02xv++8sGKrAk6AHVsIYvZe8G0+sL5rULOJGjE/o19jt0UYsITCIJfpfW/u9dF9JhQ8ht/cYrznb
IIOznDZDvz6D90Ud7yZmO54qy6cPb1nbbS1Nt/M+G53sxYzwrOMLxgnsjYk87tPdHg0SyzbFK1Vf
+yAmpct2fH86ErLt1x0ybNGyiEybLcHgcae3xOeToHUQ4xka1C7vAKcrOanTm0nskMGsFOyAiSzC
eL/QZysC9RP8jPqhKkwR9PB9dszebNkSfSt8iQCLhIA2J3gp9GJ/8joiQ37mKd97qcUaceG0xIck
psg2Y9GEmzjwzlpY/RD1veTZXQnqP5QrgikubrI4RMExQKwtF+4SuBx5q+gtiKrhjX8z7AzdNmHm
IHyNHm5HdqbR7HXZ4Vf1+OJ41metvDvZmI/bKbqwG9wA9+yzigsdasRs2RsjwXPiSkmIb07PteHl
VHxMxYSzpEM+Z4GuEMGCJ+pePI0suzccxbPkVbgfrzlBNMl9ulFP/GLHpanacQFCxvVutqOAQkvL
HoevXv1nQbh8xKwt0zVEMlHIlIf91yhZielrRquwCoLOynmNlwsGLYP6Olx0JHvGmo4HkjPxEp3J
S8XkZeVMrsJfOfHOZnmETcexIzzC1ZOIvdFi7LuvcSU+piHXx17EdbFvJYYtOxnAQ6Lfw0bsPiMK
ZfvuCTHZ8QX4NisT1Pf4cFJyFKYRcpH2bGbHs6CyX0333l+aBPExiv0iJyfhpE2CZxToA7N+TNi1
iJIh3oYfbTHc14+R2TtINYR4+a9KHLvKGcguf/Y1SRYvXjW13yd9Vm33fBYxierR61EQejuw9DCH
hkdf633UcHIeW52OOz6LpC0SlIk5whxmNpuL7j0EIZ7TBLdoQ859dPv7EJ6kfxWTJWOi4YvaIT/d
KREkQrDb0bnq2EJIboxXyENyUcBNskeAOYIcJtI798HrePHkDhEMtjn7DjlUsBhzOKjjo4mIAcHB
WQzGz68tguLo6JaCMDGlP+bCqk2d8dyVRYEpDTujtwRWRmVz7mLEIl4syp6iexsFuvBGneBoi/Fy
QPM/rk8Z9fJZSPo+SQVxEpGFjzHWHQDBZwOqg1zNgPuoaRN3lr0hUqhEhtdgaMeDzpDjbjjTTb2n
bd7TdbTiL+Zyy9gosldHtjhevncQ4GLufBf5kzbfRakV4DGb+i7eEd0aXLmvRn483tnRijxs/+YS
ljDR4rwx2xcbt/YO6vWQtDLHniRv7+6iM3yGrAmnqY8/19M1QBnCOXZNvoeKM/G8N5yuOC6J77FL
XSRw7Des1ljBeLYS5IxL1wbQRUBavtYfzEcSNGf22p5yHp2L04mHQEOC+k7OxVubonpFhPpwDME8
kLLZzx/JNXh54aazZk79AgPIBpwjRIjfcW60suyzLyEMyy7wEQZTR+Dr1sh7PXqoGL8+Hb5k8Y0n
edbW0sulorg8fZmOyWd0txs54fNb8PI2Sw7EMPtl48xqH2ncFq8iGtlgt+p7llkhU8jtHqA2eylc
bo+We4s2XTZWkHH1EXmwj3TmDgFpMZPFIuYY//2k+1QN/PHwoT5jWPAQNLop3590gH/m6/JChYaO
xvQF6aRw7XkhzgHipTuNyhm14ykFEoqCmDKREyVrb9dn5tnP1yAM17IYnAHsGP7dfaVqLovxeNiq
OFzs/5PNKUidJb2G5wdP0d8fbF++u1Frvuwg3UomXQa1O6Vw+QaapdWTQ6Ih1RfkXR8APR6O16gG
023KzocWr37mqfuysmHWs2rxzK3h48S/Rw/S32rp9D3p7yESqv2o2ZUno2W2T6wLcszcxje3S4Qg
Zx6vEUb3XaqzeX+MZGxnvEGi9O9N8SmG2NwUXwfXvm8KKb9dt7szg9cu7fQOum+8/KA7Jcmly0uK
JPccjaBrUxAn+nc6S84bWqkviNeS1j2Yil9rqV+/prFF14qxau0tvubmT2spFgS+knzI01HqhZZ7
RXJwJCz3va5z0VRCEHnrPA0pMCmG+4h9WP/wHxNDv5ViKo92y2rsArWUM3pJVFKn4QNY+a9FWgs+
o6IZMoXjz7rllwJ1pd7b5dnayclz13npa+6OG4iM992N258FyF3dsSmCv1darY/Jjx/0ZdTG3J72
cut23Uky29rp7/ciofAZYunmT6hjutBwtw6SxJZTtwwfhJ4mV/qzwvP1FzeOMAJV++pW3SuYo0CD
cI9p9VrUHPKu6by/bmyzt6N8oLPM3t8/uqla9WPgxioWl+1tJ5XEjmdqS+Eo6464n4Z1jidiy+/x
Ko65b+1lJYaR9UiYq4nI+2d0wGhAwVVTZ7G/H67t+XZb5/N53RqY1kVxushJgtmNyNGO9XPbnc2e
aCGPq2A5fMRPV+v1/LHeXwZv9Jk06aDlxZr17tKZTaj+ULKhITtBPNsOuP+Rw3xe+Q9O8O97+8uo
jVpllR72WmHdab7w0qabVlPxcxtRb3L4JxvJ6CFs8Uf46tZvF7OFpNSnai5Qjcb+Ouin9nnbXt0S
jYqA2oH54tU1CYDqsCYHuoPZIqZsvmvbhTO2ycajRyCNVn33/5zu/3xCY60rozAvlzOfEFEr5tYI
D3aSRx7GLwsA8uTfDM0DpM4Cx4HKEgyXj+a+HuKvT2iseJ7vzPVqu6LfgVm5mN69rsQl378K7i8k
NyaVM+OhY4/pYgSP7pHfoABfV6Cx7ka62p1u2RHQwkv37Tq2IhreXGIjNOEm/qSXJbHudWyckocS
qP61//xQLPTBHrCazQjJvNy1PLsmW5GO0ghBAp4UZ/DrRNNHVLrfLqpa8cNs/zuKN4KpVmXzKrtx
uKLulKocckY7p9adWDnJwQ4pnx1dilqz2VygBM98E9K9YVC3/B4t+i/H/NuXNLb+9qpnZ2O/rnu6
JiVFMM6aG7LtQ38f+ICTsGLmccBD9OMR2UStewCN/abKSIkR3ZBaQfGRf/7lHpPUq8qZPNVnfe2E
BBmSRpchOyw0A1J2+DuaK79scAbUga6jLAmFsbHJNkpxyffVP8fcSUQZCRaZPGAcPEwCf9nPX4dq
wjez7dXclemZs9SlQBsW3UWo1bhx+lnEMOA0j9bxt8kEJw+kAkkpy1Ibv62wsnW1nqc3ErGTy0ui
+/aZdvJoBiZfYxGGzqMhf0lxVDIcxCs/FUQ+Y/mX9TudKsCEF66nwuU99aI4MGFGeswVATC/BrUN
yfAeSZdo9YZs7hpwVS3NlHWNS7HxiGrntJb2Z5OjQ092Gq1ikk4K4TyPNAJGQdETBEYxnYxGq3Hd
ByJoQxiSwiWK0OMxqGJhpuzm57/31q+b+etnNTazuYMz1D7xWVMHPd8uST+XJWlvHNudzjBwHtFU
f2susosRfzDMT7h+Yx6u5mbX2raZfeyz8Rcj+aZjwl5L2lQHKBkjJ8ydSc4tI5I0dm3SFdADcP4f
/PBf1+PLdzR+uGVV8J/RTq5DWb/bl5/q905uD1zExDpPmGLYRK9g+CAl/O2+RJ6p7sEZqtaGs/o9
eJRV+1Aam/mVNpxFscu7figUTN7vPWpVWp9C7t0mMXOWAS95uhDOmtf9wyMAmq+xG5HOUWHNttSa
GA34tHFtt/fyDaalovWOB2dbbcUqj7fpVE0xNcXKMy0W6maOb0t0NoL5PVDmicnyrBLA7rtViXri
W3lIIBsLpTgI/lGmRkV7sM+7h/1rrkXSbbxFCz3HnOzw3D6EmhTnm3B/jq5wfc6dY5HgxN5qTYxz
dy4PW/PX+w2krn/LnsvWa3vtqbgsn73Nfiop8WXrFhv3XHn3zN3J3vroHiRxkKPz2lYxBoWhdMA0
LTqoeBW2vQt+RPZVHp4uQQvU9RqjohCkbxHjj5ivMYWJt4duWQyqU6hbfrYfamZYrrotOVTl3k1y
dnf/CHK7etbLha71MRjdAM3F1fLs6kUot4MSWljGLKURXMqzGt3Kznzr5bknpZ172kkrP933Uae8
KMI0k4sq9Ivs741Zqk5usofVE59brAZ8aq4s5viBYfIcKVLq6EVXz574u1TK41oI5rVA8vDga7Kv
IMuwCo/rgaRMgAdfcCKbWtVQKrv6pp8WQ6Pw+RN5Pryb8R1iIVa2ymiLx5CJq9FQM7rmZli1Ak1P
Vtbo72P0o2FebyQcKSCXWXSWAQ1838/53TCzjXwyo+rY8qQbvJ9W5mxQ/ULW84KYqWGeXbVYA/Xa
vajbEQYB/vnwrMkoIuWn0FLZbYUOk/7UPV8fkBE+sTdfQy7fBoiVUM8mhwDWDPTV5X7fVFwDeG3i
hlRdxX63D66V5GjsBrwpW1hcGbhnsc9XuDHvq7azuqv+wVh199j37jrZZrlXsbbO4WqyA5X5sNou
LA0TFZmDikJEoSpCVWL1OinuA0PB8WYst9wj9Ir9s7HxN1KvvAW31gKDwFSPQfSKi4Xf5a5fqdZo
l3eqdHDeFwBXSgzf4KiuD35ujrY4FNyLVlfWcrta+cUNNy+LtpiZe+ZBBsIe5rdb+GAhf4kIQNDN
lqkhqNxmOb8v5Pp8sK6pmhnxif4UBeXb3cs2+L5fbuLcesIx+7QZzdNX1QyV65OSwXg3XV3f+lL1
KETWW6axbLCbYMwRIEGdf4bQL/ezfDrqpaqu5FjJZLRn7m7J2ZYxjFpf3bWEl2rlGfIEEYs0H9Th
h/575a8MpxaZMEYmxXo0ZOdn3HXXaX+vq2uRWouqNDpzmH/FDploRAqqC5J4g/ICzuAmxctc1Xrt
s9nfXEGXZLsXvHh2RvvRHDeTVkRMeavh34JmXh14G4dFOs8vK1QMMB053uz1qVudrrakp94mT/I9
h3ZgKgsz9Q8yG2k33OhYMFadsyT+Xmrjx1JDhUTzAqFA/gdwfeMKPhtGrldtLU8UzDN1z3pH+AIP
V0/fOg4d291cWGAfAiOPu/AhpmH7vSuNi+d2f41+xrmzfY1KbTG/iW0q+ubiqr3y+ghvexioYrQz
aBA4eihlQUvpqO2PozS42h3MEp5dW0Z5SA/zmmniHSj8r2hU3UyRTeUk3eNead1DayPyg4v3mTj1
9XZwObrX1CZ8nB+pUv+8AhUZPH/b0mp9+zbc0O8bPj8TGu6XW5WovtppgeynHcDrdd45x+tEGqNI
jLkrXiDOcVq5KqiHC/ma6ePzF6DN1cF/3D5T1Fl7lqvHRvfmvULriogUnurhBkup2OD/cF+LjriP
toYYRyZ3MunyeVxEiJKSYdCwfXtUFPhRAEHzhR9EsVtRFESumr/rkN2NDZyGNentOcYvV8D0Fkfw
JFi+2teootM60PAdt/CAkoN194pvtfiolToevVuauf3nl1AGghMKEQwvqO8zbFwvx5VSmmlPAQSO
oW6hi9VanKrQaPW13dM9Ha4hdZXY0e6f/t7in9iwbzGknoQa5lSPq4Nj/j70ypJ2x+O+rQyl8fb1
iCfb2KBpV9nHd9VECcK746No2DfZLw8Qqm0MuKyWk8liPo+uoGsyUQBr7V4/9lO1u8Wh3qj/8IZO
jWLv1u7hiNWbA+P5goLqxruuXAn3xlH1UmAoOHeki1ednc3czT7jjAxkBI9vLGOQ7WC3F5B3iGuO
VTrkBwW67QFqMfIE67ND0hpd0Q8sHLx9kb2oLkH74J00V5O808pB1hqX0nxwxU8eOyGsamyGkAxk
V+z8SY9LHC/fEaF5LeaQ0oV69MuX9fDgtbDLoGn39xwr9Rz+mGMeMhwdU0FCqTHH2XzVPiLLh71c
3SjHV9amC0zNw7vQZ/17rB9pc72VKHARuDiwPB3qyPrlTrCkuXHSSw3SGfasusjaiY7KI4z6Fvih
zTA33CPHGJ6QK1+9kxTCeAQNWjIv95u/ufnGAfvu4FiGOm8OuELcJP4Oa2jVO0E+vMWp6koXcdQe
fLfy47nz+eEonLRVgNIQaOsz8uXD79uLVq1LHRPa7Ydk4aeqf+T759X6ZF9Psx3HgUcCNrQgOqG2
IGLSTtdOlY6Lsn9vX+Mi27rHEw3WbVsUBBcLD2lML/cWoKQi6xqktPp+lKkt957tnOJwJKvMe0p7
g6vj3EEn3YKh/6qSkWZHUo/RKXtXShgzGqpvZKiqSZu7+JCPO98EdXiQsEm6GbZ5MsWmHeyLaaEo
0OhadmYgTnBq09zc4Hynz6QTqCu9n5dLZd2r5n4pX5xCtng89IyyFNoOqJ7uStkASTphYe6BMtA1
WF+OLEdfMd0UV/DVeH0sEM3zdPPkW3e6K5cIoSFbu+NnR+be2vIo1rZ2sUZKYL2ydQ5Jqe3D9sbN
lI8LqXllfpyOyU2jLUwKfLtlYrX6OG3W3sbcPUmrRaZf0Lu62eoh66UHZDctdMpbtlorIpyRVZAB
Eq0WxxYs2WmZLiRHRxlKl1f+HvLGWqKbahXOfVV4+6xzgXx5PUEwRx5rb0E9He/u+ACtEApRxtvW
5sHG+fEur/eNAbSe3hh3U7tZF9nO72qlmFBbIjwLLn7ioXP9PsBRif5jXU1+kHT9qDE1xvtkKn7Z
p+3c3JfWivFaouvIric+ieUzalqPakytH/kdP423PweZ24n8rq5ofhlK2p5O+/TYyvorPdihWUoU
ttawgeNtO0IS+kpOfRxcqA6UTsll9TpvdW5pZ3fx57JbHHppKvSd10Jf0Qj3WzvHi/t0f5qvPkx1
Agt6u7vhvsc13IpLJDRyqbtLkZ7rnPOWSJWHd1ydFjeDoIl4XF2eI7trlnU2J6VQdms4NAc3mr5A
WhudYD3YcNBONE2dv8Pgz9dWvSMgiiI6pVHAMhtFi31b0ozitKl3Bd5LK5uShe58lh4zZxk9/z3a
j44wLUlycBxmeEXBAm027M6lermdTtoVbgPQwIRiZ+iXtMJ7HRgs6+6jpqzWLD42x6vz1i8b43Yy
pdY8sxjv7EX36cGtbOpD9EPfXrLM7k5PblckowmYjTycbam57t0VejvX5cztdGABPpjtXzIpfj/J
i0ECgUGG0bh0jrv5Ppf3/P7ntnhGcZdGFmVuERoAq6h0xz0KvnTQnEcF398n3gDyrtIDx/mpkZoW
O54yqdm+ksJNaU73w8WCfgIlwTFEwoektvoK+r6F+Zmsby3prFLWbrz8eCcc0vRklCCFW54S7GY7
D38IwDaaexheQQ6V9smD5D4EI0pNMnWO4A9R8g6WR0zG3Xk86J2xaseslJQYKQJbBgf5MK39dXPQ
Z+KkoeUC3eb75rha6V2dn416M3Y9AMi2NpNcX4jYtmnqkd092o6/HDbm5cuIjTh1P1CTtzb1duxO
eRZdEVGhzI8tt/MKgevvs/ajlfe5900U/EiVETJpN/IEZW2UWWGx16ZRzaTS7FqDlIIomUECmWjg
82BAUWoejcdB8LH2Px5OcP1zfmyDL1/QiC3t3Vmudls2XW23cBBp9Hbi2oFK03Nbr7RrgwdXzg9+
x+dPpuRAcQblXKvJ3kzlvXoyr8xvt+bQvOUAzUMxO8TxJJ5hDEbX6BG44ZdblSX9MmQjwqQXJVe0
u14vqXcSACy2TwAr4rl44igHw2A7eVBmVn6dVW46mRoZJNWmDNBaq7Step6XJMnzjiJG76AOFOBj
/+euVD2bMGChWiCeC6ekETPKuXTeXbX6p3E+QDmNTGcw8DkhbsBxXEaP9suvx4MMBcIdipM6gkPf
D6RezbeX/dwsE41KJQQCA0luC1jvp8/B3NtPJrqKtNgRjNptDuzt7wPzS8LStiDI1yVHBb05tTH8
nSxOz+rh2zCeV3aOQ3xk0XdnglsI02AB71uD29vDC/+3OPR13MY8X+Zqlh6uREsYacDGipqDYHqA
cf7+fT9AFPV61qVV6nGcD+py36fX2Jfm9rxi45RO9RqtQCwjfuFsXYR6u5cDzy2ArijEgDu9ebwg
PAx5eeSdQf+l/Q16cn9/zmdT83t0+OQNtSBFoXbIbfH9czDFkSzJbFcI7J2dLAAvHFnuJH5v2TJw
yPmj4X6mVTgOU5kiz6kXt2mlYK1SKgctuUiOnj7chRrvlMEdYglQe5+svVO6upd+nJ9Vp4S/8eC3
Phq8ESUQaZbPeXFXOUoFVxqp90JLfIQFIBMG0UPtxJ/v6Pq3Iu2JdCvqnp9YtS9pj3G6a/fqJtfD
Tb3ayyFE+oC4K2avXPjLR/faL9kF4/GiYGPxbkd/8/tSSutqTtmL8Zwp5Jxk48ALIKsDTk4S5TxK
93/Jor4P1zio222mGcfiVv88DwYQb5m7QPyGUChiRNkhOXhjYn0AGvbvdfwl2n8fuXGErrf5Td2s
6omNePGJfjcElgIKGBU0MDlLqhSPDu3P4MCIOLBQv+aIWJ8lky9LqWXbdZ1SqASHbjmGr7gaJz5L
CQgmUKEX7FjO/+ZH1vagGL5oFM0bq2nSX9Jb6/pHdrseFsc1bYjoUC8o/u7AVIcPqzFqfQCawYA3
D+jAWvqXy/v7DkqpHmPZVi9pt9v2tr253+d1APdqpDkD1z2/dg5egFD7EMz83z/31zj0Zegmu/5a
7VvKQVeKRApKR7UvvZNdBudg79483dOCVWft/z2i9tvxJNFDdg0h7Tavoe8/Vj4bVansSDwvdjTN
e5/2q+Rm1yihAPfCPqYb+NRGyrumBA1iF3cygSIJ2gI7v4qqtyWa9ZXQIEAFD2fjZ3aBxRBW3yrP
FEzn5UbWmN1a80K6HKvkWervEyUOkTb0KiB+6qOdXf9NzSXXqUiA/SGVgUX6fRYO5rXaXEu2GYo0
Xay4CByExTpIwRmB3T9+1KD/5YInLWQotZaUZcRG3Dgf28rxUpRqMvW6HqSqcqLNQAbURJLUMQar
p7/X+Zd85vt4jWhRyNtMV4szm5o3FxTZGj3GZrafxjzyPv4e7NcYzO1uEIapUf+wUTtXt91JPjPY
c40X7K/JI8Cbwxy3n2oTyuBhfaf++u/r19ZImBBbbqESSK3i+/qV++0pxV2hSo7v+bPuv6Vu6u+C
A7aprtFVhncbwRG4FIdHdh+/HNg2zgaQf+l3tcB8NBIH9b4pdZM0OImOYUuDPYtFeh5OVN6SyhPo
hkcJ928/FPsrDCSQI29Rafr+Q9vn3f5M4ytNzF3vonROpo312tqaWWpQzdotv9Xys6MzVxwN8ubF
yZFbWQ+22JGUwd9r/DOL4IczEiLhFpAfuTHj+7ac5ut1ilaMrXh9HUOgOXi0R3nwD0geeeK3Yf7F
2Xn2pu+ke/8VIQFu8NTd9BZC8sRKdcW4UAyv/v5M9tza4KCfdc4WaaW/NoPtmWuu8i2N9xsVexWZ
dfJ+SALyCMoRiknUNc5gsRfkoc7Kc1bPnJu3hIMKnGq5fwaIOB1vW9OmvyGCXwK0pQv8jRr2pxX+
6/I7BMpN8yseeIu5ln6YJtMEht4Tyj+usvj3u/1RF2lu599rNYJDf3Aui2OXtRDhNQvrSMsytkPI
UexoHLFXXejCLUv+jbU8HuYkPZGPdv8Dqfn1ePKp6BbylSUrQZGGj6vBwLpA28nQmPr3Wo9KYyGg
SFEM+grFz8Ym9hO6z0FNN8Akc4EZEaLBgPwlcNoXcH8jsHht4RZFtb8RYgANg0kOVeqAsHt/cOJh
KPcvCQdVzj4Opb69oqJHv79v2li5ffedvK8fzzr0c80d6pqr7C6lnrxlHvMWzR6cTR/EjmRUCNW9
0hUPniN5Cm7ixgjsrdib2lz6qM1ileV6qFrVTR/yYN/zLeMXXwEs8sJcLv28bXJQEG/70W3cQYrY
kL3qOGfGn3cMWvG4WPdWPYmJ5s3EFql+Tj+k99Ao3oCcnHp2mC7rzNs/7UfXt2KUPDmnr3B+1sAE
hKGO+uCFrj8tld7rbRY8SeOviKGHXkO9ZerxdjZC+OEHI0nwlSzPdKBXhVkvmcTBCrlEzvG42H8h
x/waMBi0ez1HnfecuNTj+bvvSLCchsbJVkrYtv15RWfqnBix3TEuEoz/nLlYvXxmPiEtmdf1j0C7
lvF7wVCwq5eYrNLRvKa2tCx2wzeN5zoFMKiGMPbw1+ifwDXR8JRQmzKioVO+pavetljMaoebgroz
Z2rF+J4R5efeBrTFIK5jZwMjOFoy417FykfR8y01wokazvG7rYvdvl5VV1P51BbQWpJ5HBgJBt21
pTwpN+tgJlDkGGIzd3+9PEsdPQTiZPRu1nGlPs+OwGi+LjfzdtF7Xxi3SxumIupTFi3Uahwn/D9L
NPmOVhHxVfUAdyIXj6GBW2fWYLyfy24gTNFPMX7gR8Xczzup13sqwNp1h2aAC8xKza09hOS59JIz
CMqdqFWh7FGzjbJaGaJVjGIuQk33W70fSqdriTA0+esY67jXoa5E+mvuTXdCwWC3FzTUvY7oqr4r
J69g6iv2TWT1dDL63N4gQed8ONZp0zcty8JlYnLwJgjkUbdpLuH3ptunLw+uhXU1R0BnZ5AynyfQ
gCEpCqLZBxT6XH+bvfWm65CmLg22K5o6I4o9iHLmEs04xjzWWf9wJi9Xm3xyVtKfgroKhrxC37jl
pnoUTYF002cQVqb49DTex9m/oR97ri4QNi5Wzx6glaHS/+17X5rRca5ebC3/HeAeJFsCRE6o4X7E
POTHh/dXMI2y8lJkAxLXE2T7ahuejWDcfSrQyFLRFb54fZsd5FWfqBC0LP2TrzeuDnpx3E/SkC4Z
0pb3Hz/18UkuI/L5VxReprHtQQNizPUN1nbc1lt/kOfBzZCYdgH54VLUGvfU/pxfZVWMEBLd3KmO
adv2ZgUNh71ReSPXbLukHlQrdws2DRKrpJD39Vk0rSGGLyBCmCfrLKpf6aBLGKBW3xF82l1nqAcZ
2hTT01sv0uca4jrjcr7RkYQSmhC6xeSY9ugBMoe1IQDHNIJlk+tHgGPX63Q6MgyLTkwVWBMHi5Wu
/mlwGC4fGToE1sC24F1bkxJyuPVyseEQBsbM6oIt0qNFYIRu33wamZ9UVOPbx653Ml5vk1fIX++u
acyyzJzNMv2cuMBqBAz5exk6n63TLVGkNvfBr0/ThBQcDtqlrtSBIE6Mp/L3YWZTw65WgeNMQF/H
K6EetQ7WbZ1+8cX/LCtjV6Ngl8FN29gRBy2Qh8XJF7CjYsaEBTmMgd1yuv6WrGwC8R+8DQAaN4s1
xU+VzgUT4k3K9Cxdh/MMkcGTtRg9n95j2bwpxr8X/Gm2/nkohmQ0PRjOIP58f6bK5HxLhr6YlI0J
o0JBB2xkoEvwZ33PW1iTzvJlBAgTtp29XiJ909IW+MPnJAsGgcKgDowIiq0/kLdf8SRgij4MUyI6
A0NT4Lnf54LGy/Js3Al6I3iTItbqjg+I37tG7BqQN1rews9YrvkWOOVopQsAJTzH+7cg1cr5lif8
CID0svF6NlUHlW8OWe1V+I5sdApmMdThSJGWR7r9M9mpLoSDF6QbjGpeUEd/Hp6X3xiBPFmzKtI5
Okd+ObOJBJrgJ6Xo+vPfH68nCpHmzxakBJG4U2g3GxypWvh10aGTLnT8Ch1djdJCeBxibMtCD7Yl
ky0m/4j5CquARg8hOfTyaJAUFzAGyD+ZR4+wwzw5n/VtyWq50x4cs7u1GsfsLElhiW43NqWeYgej
nhO6Q6/leR5kzKwhaUNheyMGhfffOxhe9wEOH5eNULnJUOOXmH1wa+f60Tli1N62yx+0Uhlf9XFK
Aq0hc1k3SkqIaFlKV0HUeprwAKAJ4yirBX0KIlapr2kcSIsTH65t5QfNmPuVGxnCbRj1yosYDs7V
r423ASspeNGGhRR/t/t/2Se0/oFUMAeludU4R0V3mN/OMiMWMfFIXxREulA70EP3ylgnHrUhQX/+
XuMADPsgJiWJiPzXxLN7uCU34GfcmXt8OnrISxlMmD3UK+DBMO1VjBEyzy3H7kETlVf6a9XG7rkG
Z18EM8afr8H46L0zXhZ6hrohiD9r9DCGEL25JFs2rfJo1/5et5H/DONcUxj40wmyY0+y88+9laNX
VtvXUf9Vi5yrczWEFNPhCfR6z+ohPbRKvq4UGbB3ZaR4BuhUqMb+C29lU46tzsy/6P6LZslreZ5b
w1mI5Gm+qEHwTkO0j25GHtg6yCr57TCKTWAF6HZEny8bqBKclsJUHNUuR8Gib8rj/njohU5shJQh
s8VgAX3T149G+to3K69n7TfqQe9ZpMnUVSmI1aF5fmHuZV53A70/KezL2sKa0AcZMmBgntjpwajc
nnc2j5MhhejZ3NODKZcUNu7J0OYFlo+K/o2oycvtNWb8If5wdzRYlqa8OoCtMwZPvhGhj2Orlvrq
16Tn5VdbQfLg+mTqAyb3J5BAKWwEq6Tz/1uP5k6bk3xXbwJJtPhKx/Xyw3qZsQ8gUwp5Kwb/Lfvh
b5uKyK8KJBbp/1+SRK+bRpUc0WYVnciu4Tsw8IC3CCISVs7GuqU/96C1cb9eY3bQz5WrerqeRJvV
ngOnWZVd3WFQLfi5wTzji37+n6YGdw/ZOGtpVOf9w7CXblRnMLpNJFOCeBMZEU25nnWwgUO2RcwH
x/v+ORvf9ISQqdY58ZyJTiqOnnkkJgWhySH6WEwmloA4pFPY6C0vWP7bhmNhYLm0zQUE+oeI+CsV
0k5H6aTuL336jgBXgH5v1FR/V1GioiuzrJ8RIHsK9MUQqluPZJ/adVbORgjp0wkxXDTBzQT4uuFr
IH2YHrX8vAcV0f3Pa7yXNC0u0rUQne+dpr8W+hx9ApjaE+MFkMlTSxbQuloj2HWz0+FU56xmmoLP
6q2ydwoZNG+fyKh8Y//cNpL5uYPvLxPxfOTBwmqKYbn4PL9ef3HMQ9SfGZTksDwR8vDQ/0Jld0KN
iXDM9t+n9wFK4H61RuJ9lutL2O1xeqemPc/XQteSDpZvQoO2qDGtmUuHh37Cd7D+jpmUmy3r/y2i
mAcxg9KopMjrmrDRixIXqawASAQ2upvaHR2lB0TxvlB9fqbmcyP72227wh6Eyx8COpRhgXeBwXL/
ik95/3i6BWBVWRFXAAY1XQO15a/ImJAmwJ8kWC5pmy00BBxvud7y0v+oawC8hDkpyhwxFdTkRgg7
xnmaySUEcKAnzhQX43n1hC6PZcD3GM0GaMZMgon1DJf4KoirwXPLSxfJ1v0Wu1+/cYSGddrP0zy5
InEh/BkQduQI8bFpGgnK+3rcdor+3hH3CzZOkVRcg0CKeeAx6gqvr/Wkb7zvXZu25kqxFjztQsgt
+/T+1i5dFN76v5+46ZMi6GC/33iTlh5fO4fB8MYP2O7svrWJUFCMB8glrkqXm0P4cMDJoweM0gKv
gPSgLWw9aFiR6g8wXGcIzAi/ueeu2j4dDo+8c6FVNIekvmJ8ZpF0Iy9NXfbv532QkTIykpiagelS
B/iD3+9wKc7Cy6VktR0NyCnJgE0zjmsDcrA1Av+NnHvrhfXnI8uqaIchDsyQ46/5h3r0UySgCFzm
TtppH2DcPRsIoJglaRp4S2wtkCt965sdWV8X4oh9b9ue+8/OZjYpoTSGDTxwBsge98+t3upr1t0T
rhXUAISQClkQQ3UL2xGD0VXLQf4bq1mOWrQLKx9sHmYr98ulla/VcSVuh74xtW+u5yDgTQixRgYF
+HY4ab0d/pTAlG0C4tnjemYWO2wkIrdDmYX9HOTECYt7Sg16b1QaK7Aw3EmxSxuyXV1KbJa7cMGa
gjUDcpbP2m+WU2GPUV2usaawSEYCbf6+WakLQKXxmv8+08mWRgLTDU4BxpHubruzdNeyof/0GLDQ
4fhAeu/zO2gU3b/pLNuXxTllcw3d3auMBi29coe+ULmdkWK2nda/yRfLCeoEjoCAtf5Ih3fPUeAf
xSw/0bcwPK2r6Lx62LUuIkOxPlCMR9ACcn/b9/07jRULg8Sg7zbEuucPpjXvp1pacB8LRxLZ8IS0
xBxJHC/5OhgHx1uhL2A81T+ICa6ogbH85opsy7H+7jJ+hQJMj5oCXFkTP66Fgep3pZp9jRLp1E4E
nQPPHFVXxSWFDNJy3Gtphjw4S8IgkEKC7gRl68/M5VfeE2VyKGsZaaewDhI+G9zL3lE/2VxM4JCQ
kvj3lvp7CzP2FuzuHv02ep1qY0slfQAiYaEJAYcu0oPjCqy8/aODfXMRFkUihQKRhvOEPgW+jK8o
9bmtTWRxXu/PFj9C5D4IxvOvJr1reAmPBzkKJHEtgNsWzgQb4X+B08dxhJfCaDRCSIL7aNn6wv/G
yvulG1nQwE9OSl7xwoWKBtKLOg5JUDSoLc6I58WWu/5sywP+lBbilf962sa1dKvji3pUO9RuV2OK
lKKHqpe3gJUE5hbZDOQy2tGRDyLH3ZrNKyE6lmkm1jSxhZpynogbjsFYIBSQ9LaT83A1jMjBHXF8
5CaabjjYY9x64XuOd/PEFbEZTRBSDFScXHqvy+W/N/Hfali80V/rNd5oeD1qt0PKJoY+hOqnNUVT
iQ3ErAVIZuiOhGep2bbog52jdXucUWHnKfwV7oOxgmXJZZCHEuHhZCGXhVOKjeTMM8DIHp+xreT/
m70BC+mSK2M+ANv8zxCMWunUD7qsB48m9Cj7pjhs214+9lGn9TikC6trW3S7XECZy8/S/t+/5Lv1
G+lrUJ9Aa96G/7kAAYEiEOwOPCb2RENmrqnxjRJvewfg7717/9gi4foVEc9xV7qllSo0JvfMVXcF
wmxQFI3VdYGsMK/aQtiGqe73mJlvyyOLR2rEpd+PPGh8YvLp8hb0WZvuAyr8qEQH7tzO5xhkQSO0
Dt6L5e+E1hEgzZYz9Ef1UJDFfn3u5jRZ6oaXXnJkbUCwXWP+ysWLjQzsJeqTb6XlGvibKjdWa9Tb
NFCTXkc8qRjjvcrWO7OVFXkcVVhPrGgESCchnmR9trziB6EC+CsIAuw7EBpRG0dXzSv0MwPi7xR9
AFvIVkUwpZAfhx203LYNl/5iFnhOoIK0xcHxic7O/W6Sy0N5GhTMDS9cdqdl38qwgOhu96Xxhfz3
LK/0BVI2+huYi3WpTxB4f4rsC+CkvZkg3NxSkfUeXAV3P6eRyJYqUlZBKAHQNwFw2F1Eg3h+GrHm
cJsiCd3ysh+FLEFQ+9EDYYbUuOwH2u3oh31x80x52cChiJEO6CtLol1utuZxf/sqvG2KL7RjBP+A
xsb9247PWaGoGfnqWOix/qgqIhvsePhJPz8DwhqJC7bjCXW5Nv+mv3UYSwMzA6EgJrhNRR0pl/Jr
VDCO24NEujjexZSMrG33/h36iQf8tUojOF265Smoh9fDBqhrZtKvwbMoM7SW0/kz8mzGoV/LNFl7
qZQGsVbUB+qdkzUYYaJBJakiWN4FqrQ+Om1xT5yCf60n9tGvmKsW++qayUPx8g66XxiZ/fVcTZzq
x+NCJhusvI/aeMvRJZQWQzO2EHG2Wvaq2Iv/+g2NiFQMI7gjAtt7daZc6vPXDYrCWCd5A5QCL0ie
s29nOfnEST8rxrZl9UcH8/cbb+zc4nBIC7/qkS+Zc6SMmTdb+mryP3SA9RIoc0u8lx8FQnphzEGp
dwiJja2kXPad6EjThKIdDQW0Xmvyb//zfxoHoOOnAvBCBQ97tXpn+l7Y1guC8pATxkjtDTEmaPsE
j34SaAAkIxRyuO7P8f61DYahlhz8+occ1tGv+GQg+ivwzr5Xukf9LcFzRvh4XN77dCjbNsDDsyVz
J/zH8ghIwv0mLMu+HGZn5cDlm3q4LuOQs/Dnp0nbZn9QfCBo/t91Gi++9KPuTe3CUwKR/3qZcQXB
RiAKi75v5QmbQaSFkJH/9w772wojdPxa9ufxf73cixLW/fT4Exvpm9DwFVIBhvBi/R637K2fXKF5
luQ+mSMYWPo0w8ZZipLyPLgo3HqdcbRVLcWjoO0xWDyvuxbCXK+hB9bRAS+IUYA6SkB32pVVwEQ+
WYdZukANdxmvKwdxjRxJfRNviQpS4iJc7TfSNn8L3wAwdb3EYSQyUnKrdrVZiNY+MoQ3K34rPC3V
n9DZXgwn+Bw4iR1P9++xkzsHs2tKo6ivC98SdYZGU+XWLVZ4f4cXPy/6vw/fOMpxdE0pDcSLHttc
QT8Sq+AlRKdId6FqtXk6/uCC/vW2GylNOJQ7x1QT0dryncMKIRyGtYdJdz6pbAsQ50pdteZvjzLV
31+4kdcUaimf40IWNwQUWQcBpfXWXwZuhnesZu9Hoe2TLTtfz9pIc4RoUuYclymD2pZdLZ7tX8/e
SGj6UnQ7d2J22vhiSZNidGKOzXTa6+uJWS7z0frf6z3ql2gCnwWARBZKjI31UHDb9xIZiW7TnAYM
ioSWg2XVTKbg4bVT0x4mbPRW8euUetTwciODOsaSlPs9QuLrMdRvrkpvRtD2zdxJn9qMeXuP0rXf
izUioJaVwRX6/IFruPfjAYzrm5Hrfb3jtfGzHvX6eJH/fbBGFNxj7x5E6PbRt74aQvtZtBdhPjCR
AWTb19/oTtDQZd7X8gUf7Zj/NDWZ9NHSbcSmc0blLlURvQKYd7A2kauBAcf5FD165GyM1srqwd0O
cJCeHr1FKN7NPeMfTp34euUbapACUhO1pQH4CXTHYmzJWp7uwRXKfAs6KkFowO3eeLojhUgY7bnV
x7b5LvTMucQAp+AU+s18pSXOP9owII/pwEukvfy78RHlm590rkMgPxps7sNM2FKhG2n3IXu15aSP
cvtfa/0h5nTTqsRjlLe4CyVzXtz08yIZhXN1oaxy66UkNex8dsxZqSCdXnjnmeqCOXpOpwHeT5LX
8pr/JqyDrsaMR4bIjhqr2gh/5861Vw4jElaRGvNJn/yYDPnsBo50tjtWPp7ILrKR8L/HwRy9VaOv
X111VrEDnJaf8veL3/+URkRKA+nCAEx88dfNHDT7AhdY4w21iWVbR+ZBWQAhDLA5XBqODrLP9xlS
feml+3wfXogPXTYyxk6lu0Alr9RhFLR1Sh80JFiNg8NWpqmHaPf9anJ+DvtnH8RT19AQZN3Kb8G4
p388Z7PD52GxN7tjZNgW17Y58YONdr9u4/4+JkEXRChFK7B6Qwi5vGNQ7kVT52tBkCA40Z7AAgFv
rpYv+Tf88qFIxwWLR1B6Gl9SkbMTB/sqQqL9Dr5CQJqPFmuKjmnbvnlwdsW2QLQEuB7lstY8u9Ih
6PpFXm+OAL9i21/gr+RaCGQ5vcW/H+xBE0RMdQDq0WDqoVnT+JL56XQOgyMhV7TU6EHbBXFeOEsE
9NbQn89d0L5WrM8woHLXmidcF/79E8TD3KcJ/AJaMCpiOZrE/r3fS71DGiNjxsNel8UW7hEsMM0Z
fLRkBw8yMZYZgA8EGAaRvCkHExKQT1JMjBpH7mGUjDBUoqWDn1v/x1UtHGle0RKDH1ykA1RBkYzE
zRur1m6jds5OnUgts1iipSMseTR6lgLR0TN1MNTSVNYnJ9OiI20QIccttcxfgKl8v3jjy16qOI/T
VD3zZTv8G26mibyPbwqdixwvtsT0V4HZdss9KNVYVhwR3jGsEFXExN+1TN3R0kSAIRk4v4HM5hVL
PKKww/33vnmQzDP+pJkEkxmc7p8OVnbra/tSy34ABDtoIPgleCuN2QIDwQB3jDZ5nR9EQnOnQh8U
tHAZ2EKzDVuEef90GXCzJHp/dEYDtIf/Sv4MnrKa42z578d7GNE5/eQKNESJAY0goCipFiGYJTC7
F+uMo2fPzccqxpo944z/um+1Cck/fKHw0UWLDOnp/3gP//p0gR8F3fRwugK0wh7YnnpAJol01nMN
EgZqzb8f8EG+jsbMr+UawXzQUY+dXo3QW8J0E7XYH7AuNgWzpyfDdM028+QHkyHWEzYbPVWEgiZH
7UpWEB+ulXC/fu9bc1iIaIIIoCS4TJZkz1TPaatN9IMyQSzL1Bg5EvBrTbCAn13OuVaRueemAkYf
XqP1cTGNJ9yRWl7og8wHIYeu0MYEdMKM7/7oBTJthA6PyInfUdW/7l2ATCsYng4wFxJ2REGY2H62
FbmP9w1hFRVmDmT3B2T/a9+kUnKEqYwR9nbLaATQq8DaflFiir6cNfvfy60Q2TRGfKh/Ar5AKOn+
Of1rGgz8MzbfY8BidFtt2g18SgHmAfE4Wi+XbVGNC4m/2Tz7gqWM5iiduT8ER2qH3uDia/m8M4aG
0/9OMEldyYURUI+FujROJV0Jzb5mDhWrjKwTWoK76EsDEaJMSEUBbe/U6Wmr4EFb0PceeMpRVya1
N7RLT952n84gpr9UfGa65l4xz/hfBt6FLNU+Odl8jzbewJacvVM/B6Ni5I/6I7yyl7cjQaEaWEg7
otZ0qI1iYCVHc79Agrcy9rJeKGYPn8pCl54VND/HwXL/dBgN1tI2wEJ7ei3NbNXdSTN4wBqDykn4
7U/OR70YXbb9wuhuAxWe2+052xxmva7OH0z64y53iWQkZ+OgWtJ+NOyspWLRrdz4aqKuruGEenOu
62gTeJ3X21v0om1rjLpgsOJ3u6q/FZTvIjNWzesFlW5nf5r1D6M6tg6x0ftQdvEPJ/p4MhIMQL+7
yzzSy0n2JZi+pX7Z1c5+rs7kKQLL8lR6kd87se4/Ifo6fD/PpV0GzbiPUKqeLnre4Em+Wvu3yA09
dIY7dmfcW3RcX/QGYDEbvn0eV9N0TZUy27vZx/miK7GJpoHbkVAtNiSvfqnOdogA8dS3MTANLkb3
Q9mb9Rbz8ZupYHda6QOYgKvY1y/Ta2AWuJIVxvVo3G5GJ/byBG/hZJYeJlKn1ovLVxh9BknbqRdh
8s/OxIeRswdgFNbM/WmQz7V6zHuENUko8hyEyd2KtG1CMizalRTNwljRbanV/4KiYdwx8ObA06Pu
ojl3v6yWJ72iI4BlQt5UMHiRLmeyc7IUPDXpHQoECYqaNplO5+2yuPRg786uEBhNt7CWZjb9Dp9i
4/PfIfBRYXL3qxrJpJRkveq8p+q9Gsz9h+MKA02R8sh6Dfye2n4uBhXVuDX2PvgKUn8AthBdYjFQ
bMTe6Ao+PIkHYGdsLGVf50DQRKKFkmgJBjswWwl6jxKtuxUbH+ByC+rjWciZoaRtJ1jef+X6xTsg
OvLvd/ronr5bqPFOw1N3vw9TvvTO7JH0UP549EieNcEw+HbHbfXAowsTTAMvE7QIFW3zOhkU5fAa
i0z9anStxDq6X0OSSBX7KbzfW7Zx62KN7wYUJr+qOW9xr/e3yO97DnwYH4rNALOrttW0/yBBGqf1
7uEaX6306XuFPhLfJ4Pa2c297ih4k50OQokXI3lDSPmy7eBn5E/PIIMz3oFC71gZcrYVG2H0973V
fyPADa762bt5gxHU+qsVjKOVjHL6x+E7wKDd9pcyohGpB0U5Q97ZOFeWWtpITte3Waf0BonbSe3O
bdbdr2s4DDfj8CYFziD2zrv66Nw+bjt5pPEeKhuF+VNhnPZmBZ0hteNNVOmnGdHu6bhIVevoO+nw
oyDAh2b1Ruzt7dATrwiCqd5HC//s8GcGmtn/PiOr3uMW7H7vV1yap7dL1+uhQHwYoxRQHJw416Ou
gV52dNO7qU4T6TipD7qqmeFGwoD5Oy7NfqlrH/L3ld80NHIqVg6zpvsj9ZvfuJ9lssE/7jmnbeKe
F0NEKIYOV7QWWtWAcG0MUZX/SDfJeVWtELoYX77OmZ4gma9fnopRhQzDCzONK3rwpXHmyovhT+1N
yZbfulPtvfbixfGsp5+nGcOPKkHMFbHv3uQC2ey6jSB7V08o8e9H/lZ7LkDEMBr9Up57WLB/5eti
WrtoeN/Gl9AtMdMQl/bmkpjXxExP48HF2vd3UgKwMR8Hk2pooCjUtS6zKxYKCJcnaIMb1Q3nCrMo
JmnGz+F/9gMjiFxfMcvcu9T6IFy/S2jLAtuuvaCwTzcnuTly6Na5uZfGSt9SFK9bG0P0tm/by2Ve
lPxNvbvFmEjGk8Qs3MrqzBMMFSK+4/ViQiM/3CB1+a/7xB2uO3NEgwffp4EpD8zLdv+m3pA01w9v
yeogyGjq12FZTaunwcCqM/36GmZI+2OuArhioBrpR8L3fY/GCUGZG1eZSJDkCshDNfQhTB8MpkX6
3roRZSpS88Th07mQFftm4O6t4XuEs/mZwaNsxZ+1d3hVxuyW/ldidafnz2zBoahDVNv1PTs0szq7
4cmApxNxFU1PU5xhnGAsf5dQZCXufciluAt0pwm22XKsC0GTSjWyxChyu/Q3MhblXTOC/hYYt9M4
/kgUvfuEiO9XNu8XetnTw8Dc1xavXXnGeAA/bn6t3dlx4rSPapZKeKWsws5Thy38zX4mA+QfcSq6
DNcio9ievv3Xjlu4CgmMcSE9OSCgH9E5G3oJt6g/YnJDbx/JkGno4FVk+obwnL+Owo3vDOhO83TO
fnaYlZMtDt28Z6vcnTDAUIkc9by0ZWcAHjaGM1vbKn+BZJLUHE8Sy592R7jZG9mkhBU4yxaq8505
qaHoe1A2w0XH863QO2y1D60z2s9k/DkC1F+kMSnWuMCyAV3ZHn+/v0y9dBO/aHZAVXMGEMUjHr1D
aUhktYIfBR8ftShksIY6BkbwC4OuV+NijSy5ddgOP8LPK17xIYr289I7csBkAz6jezOjysaU4Bha
CnFK18Zwmyfl4jyJZp01SZ1LaCzN08AYhJz7ahbNzqQ9t5nzet5dv0mz2cCT3uQ2CRdXGg+dRTxV
rWB7Ms52OTnMkI44O8JkncnmFpdtI3LUTfkMq399eu30hPQpzhOvJ7KG8XGsGQFSzTJms7WLqdI6
UHT5Kxl39Owz3Ujwwao3vKdGWEaZfa+YSuMBuLTI6g/M68A8T4bz2NPm3W9lJzsoK7kVBiVnuzti
dSRkq+/MKyeFJU/zHdnujg1BmdiZy04Y6Ug/WyerZN4N4ow0NprlGxFrd4qtuKKI8D+llbRHOZQW
4YQxK71uc7BIrDoycUYoZpl35CZJZgUKnySqcyaCztGOZqn4M/W6gDrXX3d458qYKibMmfgSoz/w
znL2bxcDeaHRQfwKRoSYGYBszPms6fz9ZMUeZ6uH43xE6TUtTVx3p9X3gF11tsXHVHmrfaQK4nli
wVT12QP2YVt6ldEb4z1jSpvoOfQuV6u3Q9BIvA0oqt5wruzYSwmkUOw+eF3KvH+1som/7BoCnxXa
kdGfr6hndjIHjuEys2ZlOlj75n5KVj6qdr49QPptaMcvmXlzb3q2yNaEKaTupPd43dFvti+qB9W5
0eRMoEEruAWjn7m5zXA9eOb/ypwkfpMAjEozdXEE6PIaX+wY4xn+09PxMPITC0s1iYihGZehda1d
ic9RWtxIydUMUZwJHe6vYbUsZgQ75EAuxKFZ7FWj/irucHJT8VbLi36wOEUjxc5fqlW+IezKIwya
rMqRnvfLeszXWeydgiAV6Z29Ua3k7+rtPMnQqL3qWMBJ65KMmwTiE/It36c/SmYSLm96tawoFTUr
ASGfsqcHW43+32KwvH2Udn9WL4qrUfHcbjBTS112Tu7BjaEJS5jz9C1tXAQEs8rpkcVnk9iDP2sI
oEesccno2XdiMFNJnvov6fNtplkDCtoQhjNPKfE/Ds7AzNzq4zxK36NpOE/gKH/IgFJTdhr17kBX
qXAzDlFmh3b2PJxBsDvVRsp03Itf6k28qwIjX19nPV9PVnnf5CKO90b/+zbZu4mrhNYA3Sgr99JP
9O9UbVxVUGsGV4MXWJJAvHXmXAPivIUTn3vaoS4aGh3j/RAhf5963HErn9iJyNZIRAqfG0Jy0Yea
+ZzfCxVytSo36YYsKjSUD7KOwxvh68bcFWiXTaIQjLqYV4xvz/tRb1LiQbIhVTmRIXnsUlt5r9+H
K5m95krPmV0/J47v9cYKtq5nwCTvuNZI6GbVejY/IIOlB19C6XL/VHwp71wumn3a3szDSBuXnzJ0
6mQWvJ1TI/biTe3VHuF4ktkpTk9ONr4hm3mFd3vdwfqelW7gxd/H0ChLXZ1IpaGIX4Fu3FIZ9y1a
ErF+GHUqjmbhsLHT3IwIa4YyDSaRE5qnKWLAhrzur+WNMuMje/z0i1V9ZaGuvNOw6A1tDS89LPw+
eqpVSqZydi4HRxl6AWcznVQ3i3R0sDzawTNqorvOOj3r/jKbhJOLmBQZvRNXTOidgJCGsl75pjrr
U80nW/7qqzIXu1e2qqn/cvoqXqtV8baVZ13yUckWDdBke7PJHEA8Z951yz/OzNM24uAMHH+EDFoR
CIchT9jnAgszEQPT+T7j3A53takwSgnt99AI19FIKGsncOnfFY7PkFxcA0Uc2vG7+hIsD6Pz5kKK
qExk9lgXiF3tCfAb+TfxLkORIrYX4WwxDGipn2b13hBSocQ4envaLnFPnJueTV69n5GgnD0/ZevU
5oCEDpOWSQ4EMV/gpshEgITV7bkbovP4C6UunavVH1VO/HIYkXSvVC6STTUdfClj7ih98ZG+pAS3
jxu3sTZLAkNyTzOSw5s+PTiZ2d9qO3UUuUVt5Yt6IkK8zDkR80CZflFPL7aXt+u2+0bdsU7cgdMz
Fe7agXP2TktqC1c1j7pGPC/nxep4dJekOPptkp0YHvC3x9LYudqrwlkhJWQtIkuU1qrB4yUip5O/
/RE3X470Jn5JuGRp42TphDPyAmvAq6k4BBdgRnJuS+/B8vTVVY147nt+josgkbc75fsF4zNNMdJX
dFNW/giTvxUfbrm3jhvqoo/cFzAk68JrLEa8+J8sxBCAiJqhTrXixZHufe3JV/UQqnBvcpwPc7Ng
XOhEbnriaQ6z7ps0kbfnRb2p1+WLHBhD7h/fIb3YhJ/l5PKde9lCY08jt6P7zjYwr8bVSsbo5hkf
Z2NogcOzssXNO00LZ7od6hm3wntFihngp/ND2sz0r+QpnRdOZEXuorTwKTNWqe3Dkg9io1rihVXi
B4FvfTDiRtx0n05PN6+Y1bQJYvS7KKSulhwZ3Sn11aaecHRtmU+jjfg6ybJAAC8G71noQ5QaAZ94
YeR0fEcZX98k01HwFFGZ+cwibvOya5eLw2pA32pvpC/nz3J+qHUp/3+EndmS4sqypl/l2LluWWse
2rrPhWYJxDzmDQY5SCAEAgkEPH1/UfvYsaraaSt32V7LVlaCFBEePvzu/jt7Zu0uac3iXpQFdVvF
Z3xo/OpnNnafQ1V4LjiJYAxRcfh4s7v/8rkS0wOA5A5am5xWxjp0MBRiWJXpXrfvFVbZtP1ym8fy
9hbtx5f0zWAbMSsLXO0pB1q5+14eoy9zKdgvap9IKJbCcmG/EWI+oZgYqF/PFHWBKjDTlc0b7Jq5
bwZPDxVAD6NFSxCqam1+VsN8yBdXloclRva4a6lluxZSzMU4jLCEC2a2UVNXxbiiMCEIn+bIPYYr
UYeVY4dt2jOmF+6L5WZw3hl4yHinw2ogI90PEi4Xj7F1MDKiyvqd8HvjdjlDyn0L8x8AK+Lrqh4z
E3nNIaKR5QEeg8tsox5hbab0lPCVDAtv95rhWrPZ5wmT71jBhVvrYKBpMA9b1MOLI36/45Hc6a4T
w+VU/oowgw4k8cvIMs7MtYfGYYiLiVKCxd7reCpb65VxF53o5Dn4xS+wa0OGb//rRS6eEQqWvQpP
B56CMbKOIhB+zx4v/Dp1lmK+vRWr8/twJ3hhSkZSESCBN0iMANfiEgH9F4Ym9Bs7jy+K7/X2xJ6I
DyqYFDQeDcy34DLZEfDC9Mjb8rQiVDsebE2IGt3HgqgXrXzjFSFsaClfer/GG78dYlFZ4IHXz4Od
yrqFu8P4orhx2+FlfIssNkhDDF+9ItSWhOsHujxzaFL24EKOUOX8+4Hb9ggeKEc+BxqQ3YkjIfdH
seMEsofWiqkGfI8AXl7Jji0VF98rZvsJEDwHy4Gvyex5t6jhn3df1D1xcF10AU4m/fY/f2RKoloU
PnN0RbgSEtayMQqvJapsCrbpgokFb/Ba5IeviTosE1qLEIwZiBJPJchFIfL/QEhFHm6IUkDO3duk
G6gBdlre7hw+XAbN2Fjy71RjlLeQHN57znwmd0PzluTuxDNxfj1rsME7rsaAHiR7z6wRZ5QiiRJ9
gkR5r2WDR/QK2cVf8sS++CVlxC3QKMtln4RDzaQ9RJLpfOHLM1d7EcxNjvimu43//hy+A497mzEC
icptk4YAvZrbPNb286xFAYjcpL3qfEpz8UmE4ofuFJ13i4RjUfhm2qAomM4903l8N2dLZ8+sip/Z
BaHkD0fXBPdQg15G3BEsee8wfGF5G68dXqe3rPqEHAfHCmPLoKr5xm8CJxa3RRDkSjzOGEgB5QsB
Yslq7h7+Tdb5Oq1J/C01y4wj40Rq0o1E7YPjUpQANNCSOixAWuDkYau7wCaiEZGMQaTy8O8zeYvC
JcrPE+a4CjEtsJTgI5ScCKkucJYOSDGeQtgFurdrp1x+JIAxEn7XP724jg/kinOjbJ5HkDPYZ+JF
hcAw6G32TMDzIoNesZZrc8nOY6Hw74F4wj0j80HLghbUDAWyko1XRA5lXHNgG1edneIH2w5vKuQ8
+6Hlv9Z2oAragl7h4rnCkaxAJpgX7nHeEMvq7rvizU0f150fU8UbVeExUin2ZWC2uJUCKq/5ZA1l
kOMf6dvehGKPniFItuwSWfJsZt+Rib7z7ht+lQLL3KdiLrkxuUICqUDqUqYWuqfMSW6xiAo7D33r
GgszrvlG3D+oUUqf2lNWsXFYyL5vjbm/i5ornYmnYd/eyw+qgX1xfhfSbeKqF6E8uhIYleI8C5QY
YNau5KqRU937p4iZ2bz/ht0Ql+qQOb5EVwJpuV8ruW4VXpmjGjCRCRmyuTu2DxuT16CYOt6n+Ly5
js+sQ46VWuT0MTY5PEG5zK1YbtgDMk7qkkVO9r7k24MiuJL+Z9jrWPEenpAJ4XlyrRA+k0eckeyC
xxAVja5LC5ETN0Bhm3GwuTsSP9G5O2qoh2wMNFUMNchyfxNsPHAd4sSakht7cok7guTzTlD9McqP
qy1k7RVeIWuQ2VQzvvJJFuDqUycDFBYDW7wNLhW1CQBLc/aa4tQ8LALGYkpsCJzv4tw2g2N0mD/d
DZkKIcxX9+qp8CGzC/zKrwcRjB88Y3TixKy14xsjhnuSZ3iyWCF5jNrk0XPGgbIV/dxTe0I8RP+q
zEJvfj5q+o8FJJW8HvS87vaKAC73U4tvvPJ5dc+Du/6NNttHigiyX+dMmkgQxvqvHeRY96XEJGf3
unTY4g2dsdscTU+uF1bf7JgiZb40s3jb6+fpMw8Pc8sjPuNOcr8EZzC2Iiijlg9KnBl154g24rmT
EIyWP5hRX9wptHBPAncQqvMQsXfie0sgAx2TZ4H4dN5+RxJxlsMYkYd0u0TkCd2C43JGMAazmWT1
GZHuHeZCiArubeObnLcxblCpl37jb2YlNGgOyyiCPBRCugkO2YlCbBv9KSzankVe/Esfx83dQgjK
7VP4QskXVTvzc3/PW/MfnthgBdLTms2+oG+F6RHK+5XqrjYgpPRUvuHsz5nfjlDeku0NIX/8t6iL
f7fuuzaQCNg3/qMHKcVk07/Sx3kA5qOxEvF9BY/BJZQojDDW5ZIdDucwjSWv8YXj7cLGP/LWOh0f
WsfZmr3t8jG+MiuoZOnP0OZ96wjaI0QnM0ZPxgwOCCnCml4BOMwCB82e3RGA0u96lV/510kVQo3s
8ZtKokNaBtXOISuXz8m5l4cP3d309NgMX4H0xkZ93fk1+JZuiVA6StKG2vvRO4OEAKm61+C02LJJ
nSfNzCsEcGtmVefJuS9FwCful0PHQRFYgB5ForkphInopWfv0oM32d2gqUc6YnwPbqvN9LStF8j2
uY/2DxBEIKPXxmubHrnjwJxiWyb8yOavtbQL5WGLTmgzeUchJGoYGMQi+aiHF/8WDnhTMDm6pDhT
YGF4FOUVA7nR/S/hzQTlJxieNHmHLBXWaC2P54r3jqccSQtzRl4Egi2E412LDi55g8Dwp4y7xXQB
P7mbCSeNH+6tnYb1cj2egIznnZTcpocYxbfdH8Pnqrr6sgYlpTa4hRa5bSNo02coRd3w+oYY0nwi
1HrlBxf/Fdkfd29t+jVVMoAyKKjg2GvCh6AyM6ISQBlKZlFUXMwtjPHijA62WVuLhmh8K3r6ayMo
+9ab8Agkj9g+yce2T6QpipHdY/SlhiZ/dWJg2IuLYQXA+MH5o/WqKVokFA7jK9pHqMxUiugw4XpB
Fw8OoIRAkvFmQPGBe2I3yhlVCf5H6xvvFaXil+FjfoSBw+49k9GvyQzv0HeHdYoTGrbujEG/3iN9
rspZOTodE5UJxns+T0yeAgZUrqDWpqPp40tYWYXzwCZg/R9BM9NSOdTS+2JzdtcJ1SC3MeApvkl6
mkoDeyQuW7nu+lfbh1b8w+HQPm5Q7e2R8tdITGA0e9Crg/2rqQJYCsT1IfnX9Jg+5m1EFUHvA5Bt
USUau1iMr+6lf0meoYL+FMoFLjFxPrEsfI8Csbu7D262kppcuOgQtrGaKGMllcG4y6GUaKNTdErl
nsy+diuuG1EN3s6X5ZX89vXk2jW+tlAdtdsX5nBZxHtu0PCSXMLz8PQZ1PGGA//cpxUEIxfmHpde
BZIUji1XYC+LryOeCTuOLxtvXHNou7gpI239r9Dr6KuZQlot1asw71wZvD08AKH51QZ6J9cq3bJ/
7jd92mxpBhqoUw2heSaP6DLqkpe3IX8B7wQo97sKuEi/EWMXToNypNlek5yCa6r2zZ4dXj4KZiWm
JjFJKoaCn6eXC5SHkBbSp1aEzgRY9TMfl/O68UxEHL0xq8LWu3/mw8HL08Yd/kaVWFlODiNQgvUn
WA9kWFFfYvbOPUPLhjdfD8E+qFAV/hhM8q54nJj6zcncGCiGJwbLa9Twe7fRiR9QXNp7IHbn8Bnf
Ymc2LjiHQ+bh4jhUAnnn5DaT4YmnRt4vsuIRSX1I5d3qBL39M3TSlhL2ySOivS55kjSNl+f35wg1
Q8dfm92zdrJVItRgf54D66pvj1Fsuw2wTu1Z4xrz6/gvjUaq9BYeFqXKuzJxOIWKbv6Mrl94xvSM
WhGZAryCyv2ANn9EpsZ70pGVXgNhjtdfeHHeIh+s0j2hupW84MlPn8NXdIM/8iD6wEkNUG6JG4IV
7D9GLdkmwG3/FbYJgqz2W486cbyT69cjEIWgRQZ1Mvz7j0Dt1xFAFl51QqF+lGdwyURHzvYYlJhG
mCEJeiSOsxjsR1JK25DXDo6YO0pmIYRFX56w6Y85+Ws4SSrhThJivR3ejvOjiS23iVWB0MKn99EO
Sr+NOqZnjEQuS4etb74ZGMkxqnzk8W062iTlHEiv63AcTu4I7CYlrglIYLC2qRS8B7hZg6JX+vn0
SesWgYeNQ8Wti2UfW4h6v2LTj9GNSwrjZqbGB8M9xsUADXCM2wnK0/+SUjsswwVgoBejcMg/AzMY
uzw1k2UxuSVS9EKRN5hWGhN8tZd7xwkHie1Xh/eAgdueTZ4kvQ2NxZOT6ry6D+xe3T0VJuiZuTK+
roDhqZXqmOCbK0f609svbkEB+tEvsj00xHFbIpX0aZKgXh7nVCQ978wO2PvspMxjRYhzjh4xShct
LfxI7nbvJpTqxkUHB6dUg88fI39Zym657m942wfdil8CukK70Uo2uPHGT9daH9zlhW/Znhig94xy
hJ+qH2dt5jRgrKVMUHVDeEqwZb8xRj4D20sNv84OQUmJkD3YT49jGVZHw3finMTZBZodk/5ERmH3
pJAMShdzweYXtGMXKtiJIqzjW6ik66NXLs3BNSSN9tElOK7+GeMuc+Qo8vii4NVvpkVHFJPaASVk
fR6LjeZiY2tmCkE8DLlDETqdPCWR33oD9T3HfzRJjTZBSRx0Dm28RZOy+R2iNnBG+9Dsyb19iVN7
+WiIvuZYwVR1VQRE83SIKZp47zcjMy56xwDvaHCc4BUHdi7ojd/Q59Pr4jJjmEXU0ZGCS46LfWA3
DT9dW1HumS+imbG5u45R0A1uqR0bhEFaqq9ue/e4eBTY/2vnW7V3YeDAJXl/onjpwrn37kvTIM2p
/ZpMpPrXyIFKT5hNHLHFI3DSeiszhXbmpAA0+CHkOImgy7ES35eYBGZ843bVwBgfr7m1wDD4dYp9
CZGew/hUuubyPKz8yz6w0mLQrA6LFtfjzCbjPBKdqNgqrfD0Vb2HWgEd6joD3V8SZWZF7wJ8uCW5
9ib3iGVAHQCT+7ekurvNM9zP9FWZXPxPwgHbt7zDohg8RGs9uuScyL53TPVlbXrW2pwoyWsq9Q+Z
3LOX+9X5oxrVW+kaoufeG+xilV0ubpVZ+DW2K2HEAcHmLUp7e0hL/L8nckwKJTNnOi5kAX3KPSAw
jerdHmd5M3w6bt7XIhylPvWIBk/eoICEu/5YoKW8yQsMAf/L8Axi98EL2LdFW6k4jke3JkwXIXTt
HedqrMfXC7/X9OvFEZYyHWfD8GSO5Tqvwu0Jv7gNBPVD5esUcjKIbY9/YvlV4RMfv4uxPE/Oo2J4
AB64b4GEiUZ8LSAYIqrG0+Nw9FAaX9ENib06DVpIK2b6UHozh5xz48PltHzAaFGMDbbx4emEKSZU
0PuQqSKrzbtGeAcCsY+gUdfwyS7vefLCSz6v9fDOBua0v1CqyjBSDTUMlif0uRLU9Dngc+TMZLUQ
LpuYGDu+3qyuC88W5UdxBfK0OMWnZYt4H4M246hnXV9dYei794fhnihFSW8HvpNIj1hi3eDXoHCO
g/3sqQeyHbEL5/PQIDYG90e2fs1zMeyBZrg5orQJWj18MeHlGJ6PYV74Dhn8/vGQvkDQSFfT6NX6
Osy/08l5nPeuI2p/UHdXJIH8vkGGUYvhQtyneyDWuQImRvbzQo3QOWt3ZaAxqqiMjEFXu8qAfrZ+
EZ9D4+jiDTJnw3cy4TqzD6p/SeSV/G6jvU/UJlyDzRSQI+DJFkIyP1KxyzVq+sx1kZ44INXKAjns
PGdwLoPT0AD6ykEuz5nKwJjGkwYXxuLk6YMiImij/W41AQX8eszU+QlIvm2gkhZutRXdkttIAAwq
GqVfZtW8jXUkHhfZV3eIGA0ZZ/88dRZMjaAq60uqfIdSCjjXJ/nHZqi+vwrv8Axu2EsyG6V7LkYt
GQKA51N4IMJd5vMS0aAX/xDe5paofdZOgHUFzuPFr1RUx8QKmy3fwk8MBldQhwUmzmWyAvLZkQrC
hLqOqSQGaJd2BngaIVIkqntARAI9aWPqi/vvk1f/oHsbhgDFdQg+i+lfRyR2wE+P6Oh9UP3CHR/B
jcLHCnwBt6LCl7wlOQD4qCJSlRbyLaktVx+x8dXnYbpnJDeYtSL5MocKQg9cGF3A4ZjA+mHFsu3L
uXcdHfw7iLATdlm9FtAfMXnfSkdddJvsyWj0qEai9uA03PjGhHemYIp8w1rrkSs1AZbvoRoJgPYY
khqrEwtbjB4nL+isqIexVvh1U80nK3/vk7J+gr/elzfSOsbSXBg9UsP0z6E5Js+BTEYar/f4cnW0
JvHulQHiJ9z3KlJ2hKMgHKfpI7671vhKA34JZc3RBnbXucCi3xP7EzYI6T0yd3ZYjfJRSxNkHV/8
YmCkr8V9cH8rYi1FVZzJ4gyrm/ca32o3V0JlgBnpAPV2xiCnamPjO8EpVrj6zEPs272uf9wLJfwu
3X0sDb/8kiOu40bBlJl9RySagTlFMYA9rZIGZ/ceaOM8QRWA5YCO+8eF/v5I6/geU1ouDXT6hA6C
cFwZEBpEMthHntXLtnJrBFvuY50AziL8NCFqtlDCb+Ww9U6DDsRVde8QlABnH+clBTj9a8QQ9QE6
NGzuKHwz1pd2+BJwSklsYdIAkpnxiyo6r5wRH0+Pj2RP8TbgND7yY00lOJmGaTlUCYdHD4J+6vA3
/gYAciT7jHZKVd8o/QHTrtsIG/jEC1AH1GuNEUXl5rdvhDGUHKjEK9TZh/Kqmj22eni94MCnH3p0
WfQM8b7N0DE9vDKUL6AHjVMLw3USm0hRC0mVhZTXjJyE0jDyTD3cIU8EiEEz5Zn7YR4CEFKHdcU1
uSz3Sz0D0EJ726SlRaFLRrVHTxrVkXahJNO9ZlxrgZgk7ac25zvGJ/xVKV7sh92O4vpdJ7sNbpqH
lSCgo5W99MFkgotIVIBFnFX3sJXDZnSAXID8YOdRdH8iL7tAjp3pMzJAAJ6xNTqSfuh18eGtZRJi
mThPr+o/GDJMAEnAhG06Tlg6qpL0ypw1fZ1ZqaiZ2GkEVSTUKIaLW2Yafha9LQz3SYVHflwaABGM
1Ar13TE+44ycp7hdwTM9EInqY5mYi30aPRi37n/cfaqAKKfLw/OUZcFzEDUA7SdUtIBc5JD6/Id7
xFaeR2sjrRdWZvp2Io+cgcO4Hio3meUlL/FhXxP0FTNnX3Mzzslw4TQ8YNyR0ga2Ju7c028+cuwQ
bhJFo0wqJa4IEc7Jg+ifjFCqDkVs88QPxCqAi9xm2tep4rNHWmat9DDgztzTPDLpkohPMSZ2tInX
7FbYfh7iAalu+i88HKY7Jvv4eSKA9rhCN18iDtJKt548FoblbyifoNkQiJncmkKaF8tXB2af+/wA
Bh9cG89QPIpHdIQBD4SK1FgS4bW3WT5xAUQOTrQHksjOGDywFTcKUULsnv189Fw5maCMOKZ4L0V6
GUowSGjRC2779ZMQ2AZVrV0j1cA6DnM5NjxlUYCYp0ZK4wdx/4kYTt/daGQVVY1155pkpQQJCSmD
kGAnLDJppBFqk7vAO2Cuexsdo3NvvztkB4o0qOKoAo0q5Hx74YFAdqvHqCMhcQ/Ug6c+8TkVgGpC
ZWMfWTN8c7zyaRVq0OGBoFCTxx3LfSKN5BmI6kByw5kCrpo9l+UwX+HgngmFid/6J0YwkO88p4Qq
OpcyeQwN0IL1eXnIpOQ+14J2AEZEXH/eMT+VqV7ELED6njW7xXJ8CgyvzZC0nPDAOQiik5gkzwnp
5Ec6sLGIOs1dM8Ras7X4zYgEbiKZ18h0hNeog8ngBWp95Qt9aQ67dxzzG0Gm8nnPZBBOAcJTg5Lt
p9dPPC4wVq9LBG5FiuL66RCae+3K8MG5E2D2ySklrsIBxtPdEEvypHNyIK/is1VUcTU+cKmVPDog
wy5W40t4nEjjc18ZYwGcjA/guzp+Re5DIh3QUpetRzVQZhFQa5ycky5kfMVxOqIeZPRgevCRtBXx
FONXLbSP4bckhI7RJc6xfwCGhO+U8mAVwY0oceeJItCp6fwB5yBIzTh8fP0LeRROl2irJpnU0DzS
UBH58LGo3mXJvDv/w6Ca79h/Ta2+kQh8ucwJZkXdVxdQfa4HWqx7r1CbvoZSnxwBMeyBsISPUq91
/lVsCMFbpvdeQTmT/RuFkD2HeeiAZUCSJSsr4oZKg1tcQYmKhkHO6yhf3ecXbH1vPxJRzI3cCzcD
77zzW5EBmejx12JVCia1bEELUwL5QLzfUtI4k9/KnbbuiMiia+nf8WqGFmoIAD20Uu3ck/PoBThj
TuXECjZJK7vmiFK6+R7MvMTheaT7yAnunpJqKElrZCKy0kjp3GJMGENgabrvaIDOhSGXqMnKcbve
8V8SJ5VAh9NqJFIRVnrpd33QwzKEtck9TS6huWSPabx8pvvta7jxhGrOLBAbLGJUnX39yXFXrC8n
CZWjsI2E2LVIqS0hMT28zp11Q9D9GB76+bZaPBT/0K96VPjP4FdYSicBLKXHYKuv7CtYzoH4SV/h
LhNml8m8jgbFwohInw1oByOvl/q0C4mcvpE9w1ufZCrYquo/MsP2H5gucB9SFF+XDzu+Ur7cAjlR
NH0nifABbHTzCiRDsPV1VEGNph/G9pR+IRapL6ROWNlu0ZGii4gGMnlggQWV0wsFcLEdNslcpf8j
PLbhZXQKMIATHXSMExLsLnIMLpo14AlPltHtSDgl4k1Ju1IdxwzJ7a+sxjD3RhajCsC2H0Sbh7iN
GOe4Pq8e2H9yl0N7UuQx1eWBB5DewiEJwjMpE1PBdWMoD/oRJIU8JCCFiqUF9rpn3azFqxElMxha
0nYC+dWZLGmTzTJG1ocxo4B8qvfIDYlhcWQ+4kNW+2qUDyi+85Wsgb3xw4zGt6mw8vZ4IZPBYVXc
u7pfJ1So9CTqSYvxjZmRWDA7tJdeDqaJNw2ginX1r5TrmAFgNA5Q55vDUvNeqUioXD+ldRNzi5n2
CEt/R+vy+AJ809F+6DoaKuoQHHpHFNGJIvLWRR9LzNdtvfNQCCINTDNl3g7abTE5928hOVQ9omIc
B6JO7SWFdsE11oEsCP1p2iBMFpwmQ5JevTw64jtru+qzikihb8XvHN7U5QvzFV96h89T9qDe7O1l
egYg/jPswqdvePWbsG89HJ4CQp35KXgt9o1/TjbkUAUAr/dZc0IUv58phSe9GWPhxl4n8FgVoM0K
MAT39xgDrYenWIuEpqoZguGM5GXLjWvw7VFRLQN58hFmuUnsUMkOMd8Z1E+X0O+6yNe3PYN6jm/N
FKg5ATURebsiEN26SvAKFH6v8uQ+qTjKL3rtIMd0TjoyCjfK4CcmG/ehAgyAiNyjVxNWdqzgBte9
Tsr2JNTqno5PQjWGHCoUklnUXYYyla8EiCTU6CUfnGcWVNbXr+7m7UdNItI5uDV9ei97Iq9Xu68r
+YDz6EpR37YrcIooMYgOCRrHPb96Nf0Lrw/YoBcq2u4L8/JOVDtyIo3Gf3C86DGXEjIeKNZ0MyBx
Hs4bsmR06+5DZwRo67ZfRG5komWYl3fmhJ4fd05cEDwTFWw1afoaqgKLSGZuiQ/rjIyEevg++Cci
qoYcDRmZgGH1YyYLHTIrIXF46xnJDcAKC6kzmdWcv6h72lE0TRwsuxfqVQbW7Bre6TX4xXFWM6Co
A8FUQo1cnEIWmSbQFhj5xC5VlMbHyNJh/OzRHjoFbAX8rmkioOuKUIvicW+eDzHtoKrqrgoJPrIj
eK2BIZEy4jFO2FhYqTSGtolUXEd3lainFqUAhTvtWHE5nLcBFc/gwyQVX8gpMuAhWOu9f8wGSrQW
pjSxZq+P04oOAm+TXvtPzJE+MEYHtOMSf0fPXWPWUAT5VqGfGXC023jq4Og9XY+MkBlilfaUiRyD
wbIOGOOHjzoW8JzqM+hBlE+oDHsCfCUq3LLxU3WHU3MaX9PzyEqZK8WbilKT+kKieaIRp03uFHdx
uX1lneMMaahkc4Zwuy1D6GoKWLjYe1KUSLV7jShDsXCh9jsjIbpKUE3KCG8sIsrinE/jakjSj1RQ
NQXyHjSjNtsP+dsdk5ABaHHIjlk1vM/FMN1zApRUL/jigxjr52R4R82q5cKowhTjFiO3qYAKhdfl
2+/Uq1Bbg7Iger0lz0RHuJ3+xxZnHNT74NKCQIcFw6v885DaDpqXIj12FrrtHscIXZ11sR0ouCAl
aTEpwR7gkkMHSMtNhKH0zqU33TZ9BXcIucYBuQWn2QIb6ozMgXyldkdK0OKpWEmz0xJtBh5PBgrd
gWYnVh3ial56FdBrJpEKs2F5JzlB1/5mYox+2Sy/SZ+TO3JMYEYV0+p69HTcuJhijqGRmIE9sPD6
BvnOYVpk7/Re9V5rhMJErM/hxZ7xY+URgXdvKfh5dZ7wQtrPs7BFm0AK27CiXtIhUemQjeKDL6o9
ipSLWw6v5qjZ8YL2xMY/bDwCIxS7ZXgO9Eq2Wxs+3pAyP4wlPDrCU1FSRKHE8PRmeJYNSgBjLqvq
O33p45TNL7MrYLrgehXbwW0sX/SzuSegruzG5SUjgW85KT6tj/NuU4n6JXl39g8TA+fDwAMlhqTC
ggqZxKG6gPg0qPtU4D9Tqed8NEuN3TCmB1xEiZt3HZ+nVzsA1J3gxey6mEdI/plDoB1DGV12NIhj
mm9qIPduLIbMcfNDp6n6DYXQH52ff7XRGtJReSkaDE0W6uZEr06LfU3tX/yZuDXEolhFUh426RBC
9B8JRb4jT+IFTLh+YG1S/o0Y69pubOkkZnMsbMbcvDVuQiXf3BXzWR8wXCpBek48DmW8CeLFT+wb
37D8wDFkaKYMcQpt6oJf4X072Z/y5v/9p/K/tPpwt+ucPlsK9SY6Gablec2I2//8j//9X//3/fF/
8s/z6F9ttP9xulWj8/7U8jntuz1m7htD5W0YaBxLdGn/9hT5WhqSKsOAQULi7ttzQv+j26OdVg/C
BBIwwPpqJYgpHl+4k07pvvdJHHpe7P/zi3x72L+/yF/L1S/2Tb/pcJtc/UVWjN6gCXdH/Wh9ToIt
PLX//DTlu81lGgmjpk06tZmX+uey22dXP40nhBjEWPSjiclos8km5kw9CMk79wdeo2+77HVBmkfr
vw6l3V+UA/W9VOS7wuoYN2yRXw13VfreJ2vOSOL5lBFN/7w+VXzf303T8DrCvGHQD65Zf+2m9rIL
5V7TMAuxSetnM4VRGCOKl2Bl3TJ2bPHPj/t+O8V0F2h3IAg3/9rOwsrVWi3Zzpu38t+oP/1kYI4L
++vP/IPizf9tZTpUdTKclTLDN/48OVu9ncyyNug8SF701tNcR6mgMVnKVAMeySX/yCP5ragI1h0G
LjHN5O+1vW76qbUOTPrqZT70tp/vEMnDlwRnCrbln/dR/YaPRmP0OfRMKvxM5i8x+u02qoqkdxv1
F+EOxPUM04D89B58UjI/iCB07CiOir8OKQdo9f/50Yo4or/31XCYvy7YIKCU/+sIb/WlPjRPJHS1
4urpiQ1fM8cXl7uPH54k1PbfTzJlaJoVRYEL45cw/bbISr7opXlFWDovI0KcXVwKRYBzojUDvT3/
B1av747PhCOfcYRwmTGh+U950c7nW67ff1FQyd6+9yIVcADZ/4kd3hC0B/+2Kqa3MnpGNhWYgv98
zqaRVKtt2L82XGRvGbNnsqy3L4gRDbykJuhJ8asFWV75TIzLZlDFVeTDPo87OqFFrTetuEs0K7S6
Hmnvj49x/HTHdk0uu/fDjnyrjCDI0hjKA/uRqv+1JeWm6k5Njc73w8YlYxZBFyEO++RNj96PPPbG
d0QfMGSZMHPpjoJN+3NnGF936hwZ1rHjavUIV/RRp0wmuvvMYApn5F4ecYIzuksA+Tq33bmTvdcn
fFlStUO1AWMqBxCQMCHDm55xuSErtAtwsYP3gxIzBb3bv52gqTlML7ZQZY4wlb/J5UlqKnWjQ//W
0mqQ06mgAQfiAtENQEs0PSTUrUYa3iI/svkP0SRAESNd0FTWA0D1KroHrYFDmdwLmPldmjgDdS1R
s0xVfygYOZxoA3hzoMyjeAMGErVpAiCk2pukA9mH/mbww137TltCs/g/a/qL0k5Tz8xov+JE2FGx
fpECWq73VJjQwRar7g9G9Vuj8/vD/roC8KDp1/uZg+6tBBnayZ8l7+99UB7Pk3+kvlW+9RgQKiim
xDAKBiX8eV77Gl5PtTs+8BhOieJbPcW/RfbCfIJ3085BHdIzg1yBVvfn+O6XQZ7uaHK9TAzaWrpB
R38aVQE7OqRM2qDkjPbD24QCjn4x1JaCAfXNluij0C80bVsiyqAJpZ1dmelOp1MkitE10TZNfT3J
7vE+JrVKsguQw/I0CnTBc+5U0qmjzjcWj60onXXWlymOOQzElPzK1AhVOPEuEYZMUpscgoB4s3JN
HXMvp8wJ5OlJucRAf8/JFRzilyisXMIDnXvtmDR0uT58ltN8TQnN7p/FRvvmygrHyFGZggdXqfHX
VSiqq1bkVoWGEFOWdky6qLzZDGUh9BYFDiCmVkRp9pqZbTAmjXtgBv/8Cso3kss8E03F84V/jpFm
f56uWmwO9auE5NIoXBs7cQolus9pvz/F5ewYUCT8E/22+o0C+OORfzHbHHJVbpUc+dXchZhaKxyZ
ZAIZHD4TY+mmPzHLK99u829r/EszXqq6yc2KNaoRPugl20c5CBBlTLe4d/7pdn7jW/yxOmGWf1Nv
R7NjFIfC6vze22q4mxQ+XuEMCu5NCOlSkMZfRMIfPzi+30vSb0sU5vm3pzpFI2+uKk9dZIcE1PhB
Qgpi3xHoWWRSQjCKrDfqc0zAFj+W+vA+fVDp+IMwad+4wzomCNcbH47JkuLkf3+Lh91WR+v1mFVQ
TxxmJBaoNaPT9b5s41L3VYAjIuMznTKbODikKRwby5iUk61HxPR1BuJWex8/jRT9ToPxWqZjwXTq
6DCt/vlal2OeHxrtqBF8wSTCn3AI5bFoKerDv87/fjiN7wLaPx74l4Tb5/vr0VrSadg+wpcdqaee
mofKJZDJSFD63sWbeywfQYUg89nErRw922ij+vcXFU4GCVSaerTkYkS24PTrv0hd57G0D+6bH4RV
+fYqWhYjI3FJDVn76/af1P2h3dtwolp4+BSIlF5ftOrsw9KX3R8M/3deN+zXlkO0ZOkMJfvrGDpT
b/RiI2b5MlZVRIJkaEIck9IbvQd9mCeZKkF1A+0DP8jld073H08WSvA3udRPtvV47CFfE+1eoptR
NNlVVO2cliAMtAeRrQIh/YmcUflWF/x/zs5rt3Fty6JfJIA5vDKKytGW/UI4kqJEUaKoxK/vsX37
4ti0YHYfoFCop9riDivONSdBgSyZto6BbdyDantaHw6KUSyYFD6Ex1DxGaF0F4D/QNCHTFG0UZTd
vXkwX0uC2ROO8a8z+PalayiLq03OHnsYVnZZSK+Z3Sh6k6IQUmh3enjMgzmzQNO2pe+aIDQ/8WMG
gqeW1Hj86/2u3N6uJwmyzeFKAt4svWy6RwdXhiCL8zZBrVCI4TjSwAiWczEPthPqWW2HLexrI7xE
peufn9G4ZbXV2WT6lfCSuNGxJqKMfaOi/rfbvGtSUI1C0A8mYaFL+fNGSXGdWsVBWHlibGZNBkNp
GESYWtTe/Z790Gu1KfecGFEY7KKajm5vMwzbxbApku3BAAF2vGbC7uAwIx7QeuIZielqKvRrAMpi
lg7gjJiWo/bd8tl3fbeJaVcIGCCzNxuHvL1ulLN62VwXot8MB8WDGZiP624yEyxqTK9KCNCJYVr5
cQc5lgTXGiQwVw8wRfcwsxjgBw2s+zAopYvNQxnQqJ0fPrOo8Iu+DB3R8eGLvxjUjE0BeXrwvU5g
vh+78LkxXi7m/cuxHsSpC65nvzBCY3ryNUoTxVLv7tdeviPiPvnw2U723nklvz3sKl9nnrLHhOZz
FrxNgOrN0U4HJynPjEk82Y7PgqUAuSrCRZuWq+ZfgLVBwzESkigxzAiCjheypSRcE4kBtXkSQgzX
2ZcYw6m/BIy9WEO81T0Gp4DOmWjEpd08OqeufQVnIPp9xisgXGu+WRBOnl/KGaAc0IeQpPSAHiti
muJBe9vR70rokAnMC901CLlST0B/FKD+NKZvg2p0EewhiLR44Fje45NrhxdaYrN9j4mgvg6xwhNd
4gzMYTmiXy9mN4L66UTT4Up3NgNZv4ftpscAWbAd1Z8yHQilf+l3FtbMXtT7Fqv75VabLxH1BTQe
RMHqV2VVz+2jYZjkvw+drrfaRULcOkSS1/dpwvR2IhVuuZ/3Um6Erf9ZsuHPIDqOO9WNJan/PY+D
BcrHYURm+zK/tNX+ZBGc//V5DeOuaYhNnq4Yd9VRwhXNS+dtR/8MbEnLRt7/KsjaNR0WT4Uiy09j
g7hVll3PfFV/KGRPtt4CWOjgqdebf/ZbnPTdWNn6tlYjJVGviHWnJ8T+tJBZtqkYed2AgQANCITK
9tpc5F1D+n29hkE5wha6tcS3qQ6pHz7r+TXg0LYg22i/uj0XA/u3EZPvRanfl2x4CKs6Fdmx5BMZ
dwS4/AGMo1dSLGhbSL3nipD6oLmAvDt1scZe2tk5V2pdSLt7Z69Pwf3LJb/Wznhce+OtNw7RAn8y
xDCCA3Ldp0T9KYriba5ZuVOc06CApWCmQhD/uxSoxlJWnDvXr6gguEbotj1CtTJ7qxxyEqHGOqe1
sg/nCcPV3VbZiLtRiY3iiwY9Ncy8aiM7uVpSIe92HDIUvPCIQpWC4m6wkLszRLonFgBsyvP0VoP5
tDttDf/veE5d0ujuSLKCdHOzEGrU8vm0FauLqjnyPTDz+cHs7bHyK58LJr69Vb7nzo5/X/OrhvMt
DrPk/TYut19fDBG4gzAHKjecMol8b5qF739f6a/aXsMWoX2OrAHaHAbH3AhHdqjD5Zf0q3g+5nI5
s44fyYMD3QiqfGCTMLbUEOaIgvRPThcQ2vT02CqSJNLoXz+CDpckWPo1yWyk2foZRcbLf3LQ5wM1
DNl5jXvjgFENZKOfRqPzjJ7P9P+gvvtrs4nBqKij0cHlJpVp2EdbKbYXubKv2MeA5mExhFdlnnnO
CQFGOj8A+qhmSsAtXDBNn6c2T/CVJf34cLE+knX8AttA5LnxzhFvitX6mkpUyDyYpV8jaK4fZzO5
G81sP0Qlaim6l/P55245RQVx+tBmaX67Wn4BNTrNhAn+Swzmp4c4VVWylTqJKAl6QyRTGVaAdx4B
OR+cVeoIFfjp31dO+XXajSUb7i8xz9JJN0/yIkldWjaiEh/N3nQYRAo/DNekG6LUkA7fBdHLutWk
tS3fuGz1cV2cNJsvJv7GKT4fXSrsizgKqbQgu0kQnnvdeep3+3pLkKEKl9Q87u+b3Xxs55O8k61Y
FESFHr3toMeORYmgf8nd2cxgakNUekY7H+DK9JOS1vuhXfeZpnHzd2hoi3Dh8DD0eWCl/nnokLjL
O6kui3FcBtDZqWYoA1Q4ApqIYYlTIEdTFa8C/N0x3jUoZA5gI26Jf97HYZIfPKV6qSE2VtLVrv6o
Fzd9ujM/jrru3NZXR0m7e3g/dyA0rfFep5JuzDvnoXEMtc3BkRgd6RRPeszkTJk58hm0U6H0cnuk
dnb9CiD9SX/ebinm3wxPV6HnMIEKWuBsth3/sL+NbwC64iQPlXRRWuH10qdyBDuWe7wV7s76TA6+
nfWvarBPe7bhH5W9ewUpBjCscEodxKwNWmcNsSFAG0TUoED5KG4DtRgkTLVKowvjCOvsfQt25Hp0
pYSp/s3Bl1NmmVTGLBjwy3M3N2BQ3srh4bZh+Gpiw3f8cT5AOlcA+N7A2pUPrGq1twCil6+qVMAS
yKzNBWIRxmTOZf9mgH5LGaiENwX4T8bYp8kg9HWunfq1PD1fJ4UKnUkMncYRMj/yJONDhTuzfJQR
HLiae2d3zBwth/3UOLrX/agyn463laF9pBm4PLBf2QWyltNKKhNXW8+QDXE7N9U/mVlQc7i3+upd
Ni+7VIw6a2QNlgK+2ZraNWQ9t3nKYPN+klmM2zCOWWbeTlsl6Uw7LGzQtdIgFux4NkEPQxKHa98S
s91GBnIdWrq5dJ13FApV2nJfQv5wWkK075yyWawxybSZy9K4YJRPyQZbe84wm50wMXYjB9q/VtVD
eQHjcADmq+1c+7J1OpcXC9KWbf9S96t60WKGfj1GHoGgtVcl5DZQ/Gra3oqORSrKrRQdbAe6JtUL
nLfwsnpEdB0NLPzNvxEZo1qGixPCBkKn++fDS834mMUVa/apc8D46AeVA2JtYAGpZM2WauJXleiH
vRGf+G25Rry609bHNNVY7uJ6AexAlMw+dH8wtaP3FqP+y5GKlUxFkgGpGFSQGnFamVs765JQKL+F
6xekok2foS6YLVrO7J7h+raM3vTX+2uRqbcErJo2OyC3ymjKfmZ1uiiCbOHUBnsIsvu1Ah9sehd4
0RAGhF3j6KiXWc0Q6CiDJYKpNZ4zJFiao9mBfJVasoSvxsevXacrg5KLAee/1fiRJiLk29uFXUc6
A2CXQ4dGfSN4dQWE2OHgn6FxHEcwMh9cJ3pDi2ww6jHd5HRdfH5BB+Wjch6fzN7Ah0cC1vHApxjl
Oy/u9N32vHnPHQ0eLwHUQnTj22A+9wJCk0CbaMiSBKyp4Z0vZyTkTwYCX0Om4ybUWtEF+aL3QkPF
jcJ9N/QHN2+kL+c0llIHiOx2CltOFx6QdxhAWu7VPeCKKYSNNEVVddTjGhcrKaXdNY2vl0XhW0vj
+dhlMwnVIPaMrrMrSjVMqzItsEYAozXDvFOEFfrqX8AEehJNJMvxpKDMZ25rBDC+gjOI8WC/AnEV
vr2F1JwFp9WnhRhQ68pik39eIRoOukbvX9RAJLVxCFstt8x8va7J/6zw+Xks2t0fgNoeCcf9nojL
1sEn+V5bCfROpd0G9KGiWsf5i/Dgp4G6XtX1DjwA8o4r8mkqzhHsjYDLHDBePXc+B8LX1mRT7n3s
9zUb0chml+b7S/H1saS5Zn+GQtdkwrN4oi3tuCIKEiMnLaZEmPfmFpPUqiiDyZScmxZLOSaxVWu7
mvJB7nDAiBG4NHfCEGM8YhivtQ57pxjD3v6zYtN4JeV6e77aXCfGZwLBmxg5FVuLt3HZ1n8hKfVz
uYZ/u+R893WfqyLYBKuEmtwMhhAS98HjwO1mQBtab8/dPQWCBZAO9RypeXvkdSZnqrwRYrcBug9r
Zu/CGVU7wNgoNnff20Us790dLANYGQQfqXA17s55+98VcweOw4Kh6vE+iII4ckIkzgciiRuhfDFM
nWlreUDV7lyh74s3wnnTqndycfs6UK4QqCFkZK5E8tDvuR9stMY8r+Y8iu4J/QpiLcZV3h+MZctN
/l0sAgaAVpdALlJYl8TP/FYxiDebenOJeT/XcR+5IoHaOYVc5Q+NgfHw8fI2IKGiY9T7hEcsEYiG
lh9w5xAUIQVpAczhJzSt1TpJEim36ZI+nOGlWdE8imjPhUwXyyPOYLMYuV1QlQvLvbS4hztFQBsj
ZcuWbCoaCU2jbEvX6gIwNUGjqH+G6DYYL2ZMhk2YNYdsjCDu4eHvb7135j8WFHvxbbNvibGujGsm
L7QhVw4buTh8LFDUEACMcOPq/gSPDVLO9WMGPmnHotQwPznqU6sw1O9vp+1Ku0w0k9h6svefP6Vj
lXkR62z7yqNbN1uHRF3AXvBMF5BLBw678P/++t8Aop9LNkObXdw55CeLJasAkzmOPqDXe3wbvVAe
YnyuVQH4lwNmObrutmUChLPQb/z5hXZ9KzVpHeONoKeFIUFkybAGEQJ12x2CiL1/OATKbjTIJNwt
yEf87s/FqvUpucoVxkvomg5RU6QYU8JBELoMzc3n08+Htsv7692IyhsxIjE6QcbvtjY+WM90EV/0
hdgnImcFfIfRx0c4CN1eD8eXeFOqIH8f4m+sBcsaqJGLhroklD9/fuhme7mq9knsqhL2h1a4gol+
fAlRHZZnk8ENOrDRU8/qZrwfkPPtMcYvL6ETYBBbagAb8UF602zqZnmoEuwVImtI8y4Kd5ZJOMIE
ZHcSdKe6V0/+/uQ795YlZQmJRTTlCKcaS9ZnW9sUWlovPNHd7lBiJMT+Ai4uMRJtO/yF/P95lX4u
17i3u81OT2WJ5frD1TN5F0d77QPjpJVNC4s2a9d+al/19wWWVWEJSC5N20Iw++e5SkbHZE1iN4+3
yao17pc1fZchEcqnU+9ffaehGQD80FoGVN64SVJuWtVN39SLB+H8wIpChxl9PGJ9n0ZzNtb0Hlpr
8r8fDV9pGGB4FaBCfGfjK/Ozkp2qpP6qoQWyh6Jr7EWTM6RQlM6IFwHnCvuXht2Hllt0d4O/Ld0I
Nm5Vod7kA0trwkTQj1hk4tE6+748wseOeksxatKSxH+Fhc3L9P2DG3dXy7P1Lj5iJU69AyRdqxX7
PJt8zD6ia5cuZQ71n+Dl/hCE9TMRN9OX8ee9r+oho3XMZ0HkBzKGWaAWS3L3WTF3g9e3ac9ozTri
JS2KVC9l0V7kTUU0uhm9n4iCBhWUBzlqdffiQjX2wpA4f5PkmjTEEKblm/ctzLVxLFROYLgiI4sS
P5wxMxE+MR/XdadTqQ2s8asBhGGmQGTrBLMIiTeRKfVlu92cY0lePND+SeHjXkQfjqjRuj3elEtM
11IivlePp2TA7IQuU5A3fgE7687J2B4tadF/EE0/AhpCSlCH4dOoJ25X6xv+7WNxrd8WFJf+25aW
tP9uSiUWxGTAWB9Gm2ngGB7TIT3i9tSff55Ea9FoiSV+l0n0nws3/O3evl3qLUqMy3jdRTuC6I1Z
t9j0soXUW2l7t6PO+s+Hl2dUPhYC1YpSrEPC33mYHD14HAfH1UQeIXP0oYDXPvuG7uZFYO5QH3Nn
GwOI1swaDBi9HzExtOYR+EemLFOHqc/lZc4/AKt53WQsxZ5kDD8ZK4UfGVL7U1vN6ld4rlvU+2QM
FlA51HYbZnl3qM7V4RhLGElSlGdhJwV2fcYeDyACGI1eCMwFyXLcBmr4nc2zND6WphotJvxeY2lr
p3f03eX0lc0HwYKOfMT5RuhD+z0wlMwLdlsN9O80l0V5Mxp1Veaa9K8b/u1Cqam6TxJd1Dip0yzo
JxKVOhQtbBhRTk6bTb7zQllNpYml26ARv4Kdb6vt611aZdKW3WVsa0VhbYHgJWbQZ4aZ69vzPrlc
f/sB4+6auibE6EVnvJnIV4Udm3km1kSP6fwGgiOe9oe6ozzjE1bD1yNjExTxdN90H7cPgiubBm64
CILnlY4ueCQA2m+PZ/dxT3PEeYIbJhp1vWk26OOl2/zHPYuCdiu+El15wAR244Gj4aqhLW0RjHjB
MJ8u8jCalF2cBJ7yQFr83nYkwgP/NNIAadCM1W0DNWss50+Lck7SpLSu9Peo5pMkCcGBFXkpWWH0
9nGEgQ+tS9iT/N6023//+2h+4xW4fKi8i0kWUYVoosxO245mHHQ+VmVtkQ0HYmwlHaNsjLKawLuF
THc7ooJZeC5g5hpSFGYHWn7Gbz9FyZKmAkr3vDutmZpVmVGt45ImPn5KQPKhrHfegMhS0gJPZEft
QfW9FRVNF3U0Uc9qzi9KO03anMSYaN9aPgy/eqoRWB+Eep6ION22D/wdw4t6vw2Mz6boz0jhzzPe
6plZHreiTpgiJAWAEaklspfZx4RZDd8Hnd16j8W1aVwrnbyBRjmpA4iQRhwUx7Z9ZKCSVJ+cBe9/
Zd5hWLhR4X6Eb+ikj8re8jqc7/CSn637+7sODUTi2+rNN28Z8Wa/r8SkcR9KOA9DE80cXwgpjPAl
bltqeO84qcKCOmHKAyva+NjaTE3zJibAaMvLwXMgO1EE3+aOAVjaglDEmgwl/X1pv7xBc4NBiYmi
MxOpWNWfZ5rerkZe3USwA3WaCXMKd1fzI0gRF4uxGkgPDOH6ooWkeUx+kci8qMg5LZaSM2fosXUw
QVyhv35Oo6yldbR1vd2Kn4PVXMViAAP8kdnHwAtNoNnGxYx+oVM2b1mfajxFiLYg5U6NhSlPi8tG
nmpL4Fd/7kld3cxrJ+UcVpQ0QeOIh0yfXkAU4BUFc9RmwO4dPKVTzQBuBdK9OVR+2ifZ1VQrgfwa
grZitdD0Kb8vQWJMO8HfR373876vJoLDb96z7pTFJbYkCYCTJ6aI8iF89eLjXN7R59RrcQ33ABBM
DIA5oE+IsdIbriHLUgoPN77OW4nRRjqShCQJXJBEa+ZoRqRALE/yMk0gP4bjbvpuev9mh22dni/h
tUGu3LhXSn6+IP/NCO9qVQ6egX9EM5N5Rsr+L1SWvGlbM+c3vF2gq1iNLII5P/0rEP62yYq8IdxP
uMgMkcyhb0JFj9HEztYdBjsGt8S7njwO7Gmy2EH58XTxnl4YMu22Dtpqd4w21wroOSh/4Zsap73f
5jWXeSMt9l7piUrx65gcUjypiHMgczcWbxOchWh+m++QKAqi50GvO9+6ba3pO6mjxTWwiUlsi2ve
xJ2tEylJ6/x847fQEx3Cfxpw0UOKp4Ml1b1/kbuzHjdZF1GbrGmNh7w+bQ9lfiwliiN8+Yq3zNui
OuIOnmAvuDit7urOQ2aqWaUSY4rUuPmQ7ascx3vpQJBI2LUnZ48mMDP45I3daey2XOqvuKZhLA2m
8JiQoaFFG6QR6VfmJrWk1JQWOMbFFjM1loYRbVvE1ToSibLTMZ1Z5kXhbDB4cpclg9whT/3qAONE
C2jkT5gvS+HDh4dRjBn3mfQi74MdbDSdQ3kEImvKYPBGsCe1/PY71TKcnEwFSeZyStTnfhqhNC6T
nRxn0gLQ/jBQPQoJnIzp+k8Dd+liDLxpix363XIEgqZJ9IwMEOagOxvuVU6qYluB0BHAzuE+GtKy
EL34NZvy9Hjx/NLpieS+Ffp2J9n+jje0GuuutfNpYwm8IR42njLkR2zoOCOGqQfhuUcwIZ5ey8fq
dxzpj0Ubd0PXq71+WBdk+OkAV3pyh+TaY9kb691FZTkzgraBwEunok/Hj+jOZsnGmZ2dx3AwwhxY
r4Ip6IY5vnyhQNtinTuBHSEdCYpEAEtFrxFLXupzFdt7UHF9MiCSKaP3TDVJlHfEBOJkkEdPkILD
vuSSMbQsLrct3gh6rmdw/0rBTXgQKQoOKYJAhS77SxfOt7+9rTAxzTdqUdNnyArfbjad3/qgna8S
HCoLWKV7/c+///N7ASojcnSEqOVQ3v8y/t+8TNlJr9leFwZu9Ww7rwLtEw5kWPnovbUaN3FPf33K
t8UaR6YVlVZe5YpYHEcyvgwRSFUxM7lArnCfcV/zOexz801wcz5bz0xc2MbqJvUMkn5KSCaJ7U+D
Ye464KOlVIDCV6gZRhGxoB9ipZbeZ+un3nGaGAhSHVJ9ixZC44KczvvM0o9kOtjxce6LXA54Qoht
cufUT0R19e+TvGcPgWcSNIjRahto8s/PE9OAnZ1EVZ2u0JiyTeJ8qKfgA8+Mo8JV6RMVKc5b+Pey
92Iz+mxA4Uix+NSmC9FP3Fmzw7IglkyBF4gWLH1+JTSjCQYuQoSFQukOnTBP0Dj227L3e3eYYhWF
XQGHJo8XL+jbHU6Sk3GQlbMCioxbzCB/RH+RkxUw7E+vJYdtXa0RjMq1YR216sJqoOOev6ZKef1f
jx+ATdK23r04EOoRTQP3x32iZ//z67bVSVGOVApFV0hyCXlEARtOgyX1/K+cwoFzQGaUYx3kQZey
q/Pedsj3wi5AVMwyY4REdabxcEHJGll9AfXSB3j9lc+AeDl4TyUYBW/aNtJ+rxZoAwYE88z0BFl7
I+K8WeWJy6aJ0Bd+LljBXUDWPtI+PJ7W/f1tXwl/aBIDpldUg3v8c38zc5fpRQxtzcZ5gCPn9VWI
f1uoOrnRHp1jKp+zN5BMBGApnHuAnQUdXu84pjfGZf77Nd0pvfJjMFEq5wylSvPH6MUtM6uOSOBF
XkXnegjIPOIlMbcSDl5KkPWQNUaHbls09ds4/lxY2LNvb2inx1ZyxaJR7qMg+nz1nsEDr8jcF+F/
8EYiBF0emKOjRfTQ8tV3j+DbVzeuF/MyZ2q1YprEI6Z6FfU2nPgEAgOR1/WoxgpYbWub5reN/vnN
DRu9VfP0Zips9kOfZXlXrKf7chiOXFBHgpGv5TvFd/z0QCxIG5vZLOp7VNZ/bnJHScvO9UphHWDt
ineECxINZcB5XYn4vi1uVO99oGEChKRhTk1Ra1ztUyVfJDXjHUF97ARe6h6m+3ntLMCcmG7o0OLw
l6BN+kXgfnapMJLPnFqv9J2P1gwsh8aQtioRPf/8aLVjHi5xwuHS+/wP2d54NmMQjbYr8bKAKvz/
d5kCI+ZDYwSMlkLDYKq1nSj6V5ERhyQs9GsUhNEj9QnAPXTfvJb17txe1mN3IdciH2kCI7bn4mCk
otvX16g2DRmHgQSOR8suoxLXg1Nf9QFSMRLTsvDvtIAMEeiUpcqC4qPp97L0XGnmpf5qMw7pDy1m
M+VJdGkYQKcQw+QPqgRtbYw7/ohVyYptYCDQPjXzrird1utSpaQpfMEweJW7xDe4fEiIZhAKcqyu
C61KyCyMgM+1Hq+IYxqPSCegshkrlG1I1RrHuzFTKdaNmrxEwCENF9F10U4nuHJR6CTzI7zyWr/6
ziHTq7bprvKaaIs1sqHDJmWjE1uEOSWlh2D4ym7TV+SQZxBB9fAWUHy8fYiJO7rKm7FgrN26+StS
eOOWc7/zrKmiy1w5MevJRvx8UbV6TK6Hg4jZBReT/EhJeULrnMvNeEVwcZi5awkuvxx8c9O/L9m0
XJtsXegmZQkh2nh9E/YEoq8yeu4g2XN2XlEXcpgBA0qgeRBkCyKhGuZl5LONsYD0j3ov8Np+nl5P
REh6NG3Zkd+JBWiobzsi7sw37yUK0FZy2teUhVar4XDTXVMk5ICoSgJsGDyNkI8ktxBIxrZHeMdx
/li6EavE9c1M9PWh/jJviovbFH57EU8+CH8Bl4gCISOfUyEX/B9KsL+//QtO3jwa0kMKhRalQqgh
fn67dkxtyarpmxW+hIIrUI/9AOLcKfTlABuBo4Ev3LhvJdoWNHVscPgTxiy6AkM8Eo5OBIwtJvFO
jGzDAGirxOMqg5nNgsV+t7esIwOMwqFL7thwx8wGoo8x6L30iJr0lvXuzAayngULEFkOM+tW43rK
1yQ+FWK9B8TuV8N8BpX5KBAsTwfv0YEEAbZff7nkYwnZ2jogd8rh1GnB0YpxUJpozQy9kE8gi2JO
ACDr0V8FzyrVaScEYiJGdKiOQCn9b76YA6capeJcIRr6eerrPM4M43ST4e0mL4hDMWUsc+k3PSoR
uLpbNBrZ4f+BE/ReiErdBUdOwiURojf2+gDTTqXnXHhtyF3DCiRMVkdf5Lnr6CmU3SduFVXgtocm
3vCPew6Ex8bNgXq0GUGUGkWwOMs3mXmiCIaqC+YnhW9FoNNhxReYaQZdnpaiN+u12JYm7YKAXkhg
eJjKofwrSn8/dzrpxPKmJM0dnuDxOY/zXubByhzk0FwM24r+XzQu/3ykAWCITeXbDDI9Zoubk17G
JQUVfZKy+XZ1MBBDC0q+9uV0888APZ7tccG0G/KV9sCYqoLtJH4uA31uQPbuqvMkDaznfJYs1dH+
VYuksTpEUVl3IBRR0c7bOMfEVV8vEN/1d+NsfO1rUccKTIq9cj87+HrsHZfbMjSy0GCy1HChbTyT
uZN/TTZvt3qgo/ZxcI6wlhpuIXkbCEtGaxTCj16CvpodJmf3NFEfZAj0NedvK9eYL/rvxoAOwaTw
xPSGmV1X9kZa1zdEy15Mh+FTGP9SZirRJZOdWxns1cEud4uDq5mebTvqYXgCQXJyd++F6mZ1F63E
F8yAjEqu4ewgZUFQoEA+wOMfB8U5osw8uT5YhXNbaN2/f7r100P8/ukitPjmnPLOOt9L8Tmbp9ng
Ukx0o9uRHzIlcbbboEZpcf+m5Z6hB7tOcIt9pYITb/OsbbqFEcQ3/yj7subzxRY0AiiIlV0l93eA
FYtR1unFu1BOw3JgJkvrUa4Gcu3KF/eYuTkUl5te+l5B/t7xDmgnJL65Kq1AR+dW8cr59nONeIzh
mbojKR6aVNVYQUnrI2YoliHXg3NFXnzvK/P06EhbtjmsUHksI8Ueby03QSZFniroOJSbeQVjtbU8
6bN1OTXKlWV095vubQPfVRbJpmcWH/vDw/7qbV7/3tkGd8h/d5YEh8ci0xFq7Oxtq203O+WazS8z
8/WwPA7X0w4U8peF9phOpUe1jRjlq5j1+3n+s2DD16Zbvb4p2jGbX8fri2fNkBRDmnFwYGxw78a6
Ew/zTa8zOfj1RBl2KndboK2yQYiggo9o/yQtUdBVlnbf5KwcCA8ZUB4lJ79QPZSfp7eh2ocbdSSl
vvzAk9ohthmsn0vNTXInqWGW93Mkbd+P0xh10WnxdLW8G6QSL7fV/sJgImLX6HNAMX9aHNCliIeg
VPKF8rahdRjtZmm/fD6+th2C9dMu/z6Ehl1O16dOlVRc7+ptHxWj+IiI2a2nPFRneKPWga4h0Ebl
sRPUb/mIr9AL8X5T7/Z08C7Dmhhx40AArx2Yx3bQ48oLl+oLo8HxQII481F7kibSXE2DreyX/vUh
hSgfLRcU9BBifSznxTId7dEf6BkTzetM9yPI5T7QLQis6a3wDk9WX8jYoYHilu/bKB0iRj8vl9C0
akco/JmkPt0I1Ldd/UF+armfPxO031vTSBooMBwO2a1ia1ZnFE+OTGs7iukr0QSzYxuo3aGOeXj1
5DYqJJK/H97y19JNioqTda47lc2plAjWHoM6Dtf7MFZ7G8nNGC6pfCsJpKtXyc6xdPcH77TxrNot
kem1gjPirx2n0tyUGc7Uiy1PRz5nxYz6ZutfDsFOj3K1n9fhXuvW18H+FMTr/lYLc9lT5V5WO2cJ
8choi/i4tqhiv7Cd9bV7iB3d9s0aQU0XqlNrhlwMVKoaiuFKIDEUfunWtBbN/jF/5mozUX+elNrc
zPp56pbMmEuO/CRN7aMnXd0crGZ4QxlpqarO+ubkSFCgexA/HCdoyTElLw9Rj/rU90GO2jBaQajF
1/5WCpgyN3lPSpSjLDrXUTRBnTJ+vXS8VIkKdAMvwU3xc7t7qdy48o3t4ASna9uwL4Cce+fDfKpF
rc/8TeSulPn+pNU7nILsFdL0EE9ia15byxvKc8WHcl6e0F/WZ8fOJJGGVTzUsm5s+6nRtW+j43mp
WPMbqq9z+TbZbJ3Drn/SVxJqn/rK3D3ZmJ0cRUEDaqhNpChhKY9UxFWQ36u2QbyUU0+6+RVihStr
hJ/cIkun+1puu7rmqUi9x8873e0Y3bh4l+OXqhx2tsFJ6ckWsm1zSQ6R0C72fVueqJ2eggOtHXUz
6OQQXg/3aMLjiFFkywMbddqrZ3T8pHSSg5ub/Zu20CApUPdjsxyWRCIKKfRNmR47Pn9qaXJBaSe9
9TU4ldUHZrPt1K87L3q5iJFH5E5U5xClUB39lvX77jIxdM9kTg9VPqlra4PiECS4gs2LCdla2rtd
fBtdrk3/UsALl3Y75vNFn5/KZXKNjpuRoo0IdYriJdXGsT1LT7vAsLxi6xtp96AElul30oUOtUOM
+bKuo601qqWnSu4lx5WdPRrma74fX0vDi42uIT/ISF1ucADGm737zE6DS+qrOOHbY3UMpGN00X2j
nFqn8GJH8v5j/a7sxxt5suFzbtJIVhdHYw0RJ9QVnWFH7xfrWRaPdh1/3ekh8YuI4Vka6tVsjRjg
JrKYfEnU3KvLjV9raD/Vw468gAoj2082+3FdAEjWXC15lW9L+eUkj67FPAG1uPHPpqdrvcvmaX+G
/tOVOl5sB+USHRwThTqUmRiQHpa2r9cLWQ0qNIE6DMM7h8rPT/62JtqIbHThIba+BBcZKbDexTKd
Tn10UwnqC9SgS2hvZXe39Q50fKq5JCHnoc/z8tFEXWzXTcsuErsM2idFYAzy93MKhd1XxGgiPoP8
8r6bJ4Pb0T1Ijpq9GnloxaMOmrf5cIPq6nb2t43+qoH+cuk6yFMBKGH2tBHe7zNbiY20s54roS57
8taVeDWpW9x8Y3r5VB1oRuoySnU/feq85TNegvl2+DR610crMvP+bXUJEAKVkyG2bBNlUrQtMFj4
3c70+mC87aUIrudQafnZuvhZf/1sYf+/BZWXjbKuCjNez6tDVGnvmuHJqms669zT4+FpP9nSft99
nqpXS+ml9WN8WcZKb3t2jcO78nIqXK0IbvDBhjmG/uZePFg1EjvULebktrBLGEf/+F49bNUpMlrW
LTDX6G1ae9cyu3E83NVjNNdjIkoEB982yMKdiCqfYkRY0WTMWmL/JvHM/zozqC+AxoLTpUvz82MP
5uWcKJ08m2tT2G2vGTYZNgbnvNiPpbNfBwpqXIt851+AOPYsaCgH6lJmiLbuFt1b32YiTjV8Setf
je4ZrcRR3o1xBkdvG94GmwzJWgSL6rUrf+5mteqrB69S3ZMelO8ZVCYM7pP5wRKfOcnrGenAuGdp
YvNUi3wC0kRXEeYz3Ttm4VjnkCRifUb2fttLo5IwB2lTi1Sth8WMIVy8euViTaSYe+bbNkfNjjYL
0tuaa6g9PJNRuNWkhESFl1C4peLq6KjDaY6m7sWv+lnqVp9lGawVp6oj/s5esr4EAU8SliMtFkLz
l51nYuAfrASFlxiSbaO7kxfKkf6NTbIWWI4ygd6eZyld+vKy7mNBNZgCFGcbT45HMk0U261FHHS2
3kX2DLq2qxv/beqbr8T7KUJMZVSVjhK7Ur9CGhzdOTsVotnW4xZdvmm9hGi2U/SUyWxgPou3sA12
W+cKk+QRlfMY5SQImuY1WNEYgWWU37aGI+vBFYHJc6i/3GhJVG45XMNAKfc1jSDJNy/u4XXf6Z4r
RBn/tgD2fVf8z+1qBPWKeUp2l04horQOquq7EF5Ojuys+9a2Z6Dwar4pNXpbReHomoyO83qpG96u
9LLM76AlcHMuOKdbsDkN1NQ/j9dEsmbQOaOjlU3zdT9dR5bqwb5sEWaVERJtJ2R9YTFChZs9hC8m
JcB3d8TIr8YTGncbBNNR8XvZj8oDnGLmtKMHe9tdS0G981DI22bDInONT4U8DEWCSWp59cPRCg5v
0smtep2bt+0mTG/1IS2J35gVQFwwRplrbCHQ51uxU3LJPrSnUnaRFNwHFYJ/w/TZiN0bkB3I2zQH
/p6/d7nRNvj9hhtpwsY8J+eDVmbz3apO/GMZHD7jqfGCALra5ydW0PizVe9q6pyTQQcBRX4KoeE5
sNCgy1zpTf80H5Jxte1rBz+RvCMKVf/D2XktN65sTfpd5noQAUeYi7mBp3cSKekGIUcABAnCkTBP
/3/QPmd2N1vTipitLXarJRGuatWqXLkyC5fnkWz/fqYgSt/G1n8HxF3anp/VPD6m7PK6mEPTfy+H
7gA76NVYvM2y0U6T552CRvaqLpaZ6MVnr7m46m0To4W7brDLTRwcLkbHAKxhlfRWA32T5XgtaC4e
otHrJf8szXFUe9XFbXEptAtSI9nvLr7W6Nbx9mQUqyxxr6jUdg+xNi7YHMX5JMNQDclYpF0Mv1Jm
JtqqkZVj/Ila1tW9ZQdcy5PaTZPXStsIJZZ9U9SUSEJk9aAKEyHckmaQs4TlumK84anNbogdvDyv
s20V7W7NUpPfWLN1rLbNXaqOR7Wj3wI9f1RFuze96rzKwH1Qkc2DEo+1whXAmvFf5PTCWdkGiGrF
itekdhuNy2SCNSXp/d8fz10bzR8D6b6oCZt/lCk5m6q0tDLD79bKRws4VlrGIURsprRGJ7s6O9nV
iW92gmPpSibF/TAwzv7MCUybbH/EXXgHrmFiLtnb7dkl+JGZ2vVM7OwCSSeSP+e0Utmh+W0gP0gT
Dfkf5hZz+F1onJCA9jpyCQjXE9tSnycddV4IIkhHGiDh8/EWaNVg4fb3a/+npPfnsv9/h+Y9Xeto
niUhlxmaaTaNzEXYz9Fiy6tALxzQgWrkJSNPU3G3nIw6LzHtM+7Sb0fZbcfCzbtenehT72yNJBT5
LfLI6jQ29KkwckWsBuP1BW8KZXzDZbe32tQrI784BVLl3BI3i5xW883Sj2s7au3mU0wdkuSiRQbM
S1q7whAQ297YqrCEjewCvWPwiNy9so+LbBEnnJszyp10tL9g60bcT8bZcXzUpork42G4H7Fapa40
sqJ0llQDgMQiqqQWckvHxr2WPuaDZT6pcIevp/rZ5YEcL26SoprAgqRt+np24hrE1eVs83jOodM3
Y1xCz81cO07Bn9phZ3Hepk9Y/BIbo2kV+kXjm4qn0FYkbVizLjgphzbygsJlSVRFau1myZEjv7ev
PTtLYari9qHZeuPXmacojq641fWxrJagr6HiE21JH6+11WNa1zsaLuLncdH8ZOj0e/Xvz/E/RK9f
Mj9diISbPox/yZzkM5Aj20SpaiFtWOvDZf4T8vpFi/tjyGlQjyT6Sfj/LkEuY9D+VGCnWp/t4wPC
iurLCD1qXFSzLaJxxfbGy9Icn2bqq/l0lC3u9RNTT8DEq7DFXfsgPSgCMtj91HhWn/tFX3riyVNe
tC2qcvJ7dmjXjJshU0FB8GZppOAm6lUX5zo9E+sEu9OWiegUuYMV8t8n1F2X239u5i8Xd5dG97HQ
Z2J9Om5H8EsO3S4aeadPpLyBhF9RdA+uT9KQoHRjcpgTLsK4aLY7OdDHPyyPdzWkP0/kDt/Ocrk1
cpq2t9FONy1zeVzdHlp8+q52O7s9nByEB6MbqbrFvRErl43as/yWfxb7H27I73XuP8/jLtU2ukii
a5ynfTLGkkk6nSwuLGCpFSLzIEcu07gMRm6DbfMiBft81IiYW2GtH9oFrrMTfdVt/n5Kd1zbP0/p
Lj9rjpQaRZlbA7BfvPamb7LJXNb7fp2O4wW5Y4+lwgZFcy+fj8Z/P/iw1P9t8N9lLWJanC+CwrEv
k/7m1W/1ISYT358l+/xDfeurSvjnoUayDLxME+R9DyKE4qgzzhzqJDml6lbYSTfOEY9cyWIrPKRw
bnpgixXtkkW86iaYDIk30kpKHrY+jF4NBffEPr4fsUFqH66yd1VBhmzu2q1wY9E5PyIRT+g0dUca
dNgru8PzFmTkqbmwzXWuV7u6spaN1XgTCp78dNspwNWml2MxW1vJTyv593kWHPP/XvFdZIl0TY3M
eBjzvX0+pJvzy22rvYIUYqDqF6rdzv/+MO8kTP47kv494N1sb6JrGV9LZrtKBfFq6ao7uvr5OL9Z
7JjApa+79JWtXwM0yuq96haa5IxOTvJww6fJsGN5kgNfJnZ93nZObNoqSv2CdWp+iEqoxnw77P49
0btokAuVFolpDnorUf4TnmIsOpPZBSThUYFQcpnroVc0DhuAq+EkOvIJJCJsCAX97ViyK64vY6mf
taOgNAP2ndfTHpjTiNfpyOq1pXRyKiqLhq1+SLF3eb1ig4U17qHB3iqgl718opRhysMGt3y+rtmH
qlspECDlIc0k2z1uuLplnN1GY1e4P68FeyRjL+rEgn9tltENXzQ9m4g6W+E5O8uEDV7QqWP52agd
cSXhJnHA4yqzjqV1PIxeVDxYQAIZwlRWJ/nIuz3qqKthShDNU1Jr7V1lUdmaeLTq7ii2T2yFbnYf
z88fWnA6AKxVR7+40OXvhMv4Mm0QCDUXde/2vXvUcf22G31eaMswn2BZQIIEemWcHuR2R6lM7d7D
WraS96NpSakV4w6nLvrsVcLWWPH/Pv6+r1f9MuDvgmvZiG0UGwz4fqsdTs964V40O7pQr3NKShrA
mOTPjfsjgnLXy/HnwL8LofmxOx3bmIGvbE/FU3ecnMLgVLmFNq2GPcJC1Ka9MInODot201oAfogq
DPCtaSvRVDyNL4p3K/38DaNYIP4OPBpl1mu3jzogx8UtmkfHmdytThg9IF51HbeqfwwdBaelp+xR
LyzlNXqiZFw280iwBTbxDZtjizJmqP+QI99xQf681ruQnZedUB9x2d0C5LWmn8iZddU8zEvUSa+5
au+3ICAjx2x3CU7hT2brmOBX2FefggYjv5gqgVsXG0oUZhQUmXWRUJj+aYYPpMc/gz3yA/QvYVv1
Vb75JYk7K7EcdUjpbi8HKocycAKAJwbMup3jWeJjW/7D0PsW5NAxchlBGESZ5I6FmTfGiY0weKG0
PD0k02KDdUmLXPAimo9e6km8AYM1gv5R259elI+/H1z/LqmgaxOteFFGaki8C/QdylFqGN6SrVK6
l5ElyHZrWjnZxWVBGLn0dpW5GS4yIcSDhbjDQKXJhuo9ksGFnz7WaA56+dHuL26BPaO4vpW2mHlG
Btxmx1iWjCxF8bOOaulNnGTgK9dAC9+PKH2SnJBNnd3y7FDV1owxFuZwAMTgaj4Kwl71ZNrqR4mj
UPiaUUqKzxv9IQ4D6knqOUhj74pN5NG6XcfS1U21dQV4BTFaWQA5qvK4yO2fWMn6d/n9rzfrbpFq
i9FpVGlNsg1ba4RlO/KzJy+/oops65Fby7Mmm8YxZ+yX/IuBJU0hT+qS6HsaKj6ZMGmdI9I+xjii
ejwXqkBUH0aj3al+aOOFZL4kkyxoD1cQxMxl/ooAf737qJbOYyQuEKrmLlXAT2C8o8rSS68x/Joi
f7VJu4Up+jL74HQsJkTsySnyWAYThdoMFAKrqcZKRxDDZ62sHfOhxmgx/v8ZyRA/BxUBamcQgX7f
//Sx0ivJ9UjlLPKlCPVeh9LULXF0AxlH5U3vxqPOjkKr7e2+BRjrtqwW0U8czO9WaPigMvRiCfOn
exRCBTAUDeQTt7mD5HQ/663wADb0dGNHdvH78bWwQ0J8vMKNcpvYajjROm+gUpRO5xyn/ZxQL4zb
m/v3qXbXOvFP9Pv1vO54Ya0JDfIqmclWCK5u/V4d8IKvKI5fH80F+6t6mtjg4W7rGkhf/bB5+GI6
30e1Xw8u//5ozm3ei33BwXOn68nR+720AZ9/EffCT1DIXd/RPxdK2o/EFWIH4ki7W0u7vkvK3Pi6
0JFJyiJOyOGAlD3lYtXUaG6z6pUa2gfsgtFMcA3FVg6jA+hq6yvEe0pnVrwDqLL71+qj+yGZ/7JX
v78TNJWoyPEa6HaPhuHzS3wvZSmUlZaI1yOAkGrWeTeSLGVrwL8vHi/4gYSTcmVOs4+TR4V2BC1T
OABeza9+dHHzj/pjtIcEkYEHk21JR7s4usaDYNrS4kqO1JmW+iS5r4x4m2K5LfmA9oWXlP51e2wt
MAB2yuWLaB0Bcwvro12q6wz9icLh9fTUBKUdvve7C74c4U8DcEhN/3Ll94oiRapnXdJw5RXmVpQo
1robBmh66j4cgnkzVVa1k9Q/BYUvzbg/Dvul9Tw0Axv3Knbppda1VK5ZYtIhMz4llOQc4+RQqunV
Dbv7PsKgK9ScqrQuB/EQTY+rYZ1xqwmQDiHtWQjymYwtDwGs9DLZMlDmWRtzgqwx700rTix0+Jsd
E9kX1+miHR8/NI2u04oKzjhdaDYW1CqtSvnY3JZOsRjtj0/Ga/SCXVrV+tdbUPZv4rPc2NEkHNno
h6e+UdtnX38/B8Bo5qARoT0b28g1Jt2c30rm4dIYy2621HJLm7XTRrX6vXBELfT42lBVBRVXHODn
6XFB7fHT3LAQSqVFbaY9gKSBpUB5U0RfeFFN+HmWe8GZbBlzmGz4zmUlrEdzaWJ4ZAWvQwXPbyfR
Q+WcP1O/GFOFweMBOkJsgYPpWEWePOoyJtjpWu99eao3lujku/5FneqqY5D3kURaJPpAYGrujpzM
R7S/fR4BoeNX4LN2/j3YfVFN/98PnX6E32dZXIt0b8VXHjrD+oGHx0Yyn50TW+7dJrEzuAi1q7J3
U+0b+DuE9FVMFWx/sUoD7Ni6plDt8GBX3wHJzTllmeKhbvFcA/ujLqjsjiRJtXeux2ZkN0v5TOXG
Tb2f6Mvfxk04IEQzFW0ohOPuruN4yuSbyODFcq5wjwJSwFdHscPeYdPz09GU7xKMX472dTa/xCbx
aOZFnXPXsqczYeNAzVhlrMd2/tRvRzWW2CIIrRNvlQtXb7WSHYGhWnRGAcqG1jVmXtkE0uTj4tSF
FTmQq8zV3x/tnSLTf8L7v7fki5X7y0lWx2MTmTduifaSj0Hq30yrUq3oJa/sE/RbqmfrYTX1RrCX
3HScrAh/HkYY2D1GlvmhuQrZ9Dijp2n99zO74wP/eWZ3i5xwqi69OAy6/r2l+QFVGdPFFbo+vOaP
5k9g73dpO8kFYplfXt9fhp+/3IazdFaxEeFg8sm5vWuQ+t/a6emAO/VbbzpU7g1MrI72Cbrmsv6J
7jj6dqQM6BpanWiEftls/XJ0pQlVqTlXJBPTZKEeyCMS23itt6Df6EEH6QIjWVt/KjbtgzYRZHii
OCm4zYZ6QB9Z8pKMpyelts7SwBi5OAbGBEQnc05AMRKL+rlhk5lnC+Mtm5urc2pnk8jLcV7Egfan
jOH7aPHL1dzNsqgpRnpdcTVgZvXJZqSLuR0ldkRC/375TNdVayWpo1NVoJTvKJtWt6KJPG68aHVx
8kcMGzXUDlocXFWgYfXjCN+iQK47ew2numafl1SDIYyIFnWCtPphyyh/u7D+e/r3ea/aFZJ+1opk
ex5Z1aF9ODrNCySVkyW1U+kBXpfTnhxpokL2JNG3sx05ARxVr388QrC82Mcf0IxvMzCFbgd1MFig
sf4OVLi0J+WYX1qi1mvYgZefZh+XPf4+rvGawuqi4v9xWZisTIUXb43YsmoCDRxst3yVErIxeZYl
gTSHqNb63TT9KRm9sw79Z6L+en53QEDblLqa6JzfcQZnY1SOI8rMWHvqjiLCmgvabh/CRCLm0R9S
u7owwU4HHTIKSLoDX1MubKhHA9dtofaQp6lpsK70N7valPW4lCxYbkMBZJOt6o+wtbvFSLXhv53e
qZHlU26/6lSb40pQyPeil+y52jGBDzd4VB/Zh+SV7Hg/lDOe9RHxfsG7nWobRhukRFNgSjsJcNts
oKRNYm/kgkFCv7ieWdIPI3kdqXafL4T6bXR2zgOnGyGDGxs6YSnwMNjK7wA0omjKtzHkOSiGUyp+
X3ijXXezxcrpbr558WsYl1JQ3KZp5GTd2MjWnQL6Oo1PY3Z1R5E6G2iPdV2Zz38Po99WXpDep/ZC
G5vxR0u5mpRRJdXDKtR6GDEBgZxL4npQ+acQ4rgtr/LL5NLYmuhF9GPf7JFuk9Qoh2Z/oawY2kLj
G/0PGcVd49IwZjiZoc8dRQwTr527XUWaS3kqmnK8lVtXGlPgM5fJ2SoMp8FtdXGx5XGouHm1kc4u
SyEMPE1GVe2WeX+/O99A4yNFx5oAySW0gP5weJP1NKzabqRuKj2f9UU2VysZ96VqIifwcYj7t5Ma
FJE8ozjhFccy0NTwh5LUV6b+e3YFnQVBWWoRCKkjKvd7VqJKWVtGZy1k3099OJwpwloLV2liN4U9
unlN/ijcgHbz0hLUl1DeCvVnnSsH5Net/hLIlAuFSwuRGz2hULXaCourGj7U1bQ00umYVLuiN0XM
+Paiqmr3y1IKfyj7KjhV7sja5BJOk3R9PW7zdLQpNbs7W1nrZ+lbfHk8np81ytRp4h2vz2F9uD03
8bLBiZchYzqC4I/k/VUOam2mJT+lAN/EYnQC8HenIwhpLOO+A1M7yV1qCL2xwQhtnI/PG9U1rbN7
XsufUtDKiAZcL17KkrC+FDD/6dwIyF461ekD00s3yRTa5hvNKi6b1eZVwnugdOlpscjBbtYR/wW3
DXI3fMbabQwvdp9e7HSuOcY428NTWBFMnHxb5k4BgjlPTadILfFxdLPLsR5kq8yJvXjPJnAsHNSZ
Pomn5k7bkxmRrx8X0BSoA2kzdUl5fwY57JFlq1adaIuIbgHNyaYUDiXIqMB5CM1icPOPI+voFl49
J2Ru1IhMn46HPaUwGKWn1M/aoUhvCjzV4GJ615Ev3cbqD6rK31Rv6HVlQA6mEWiwfWUrv2QjqY4+
bF5W0oZGGUP0FcPPwmWWL81ko5Tr2AyukZdMCaPGyDEM99zaQuH3qq9XnwmdLNVNskbZIdO8qt8f
5XEq2+LNy7KNKj6q8lIQfpg/Qzrx+/QBmJABh/C2kFFGvJs+OUuPlCC9tenEsaasGwFc3bSLHi6u
KxSPvbH7IWYMb/jHAQkZCm2XOJvcy/YmUtK2cc8BR/pYqLNpLrOoMcXCRreZeH3sh1EQp+DMG+DS
o9mwq7uSsRQL9fgDPPbttf97Kvfo2OlYJSEK/uLmkh+tKh5fosSqFNoONkI87kyvFsZ/v/jvDogC
pYQzAVqeyr3idhgnZZlejuJGTvYj9UOLxp1Ij0E4Fs3HE20nZvbTSjFkN/d3G/fLQVFo6Du979Q7
KbmcyadE3Nxu+5ydpgLSeZa6QFiGu2jNneZhl5krSzTo5B+tCJ4N+7J5asLnv1/6NxsSnRVLZ53A
lvFPzRDzbJRK2hik3aJfjj7a5E0BbwmPft2+6aQGauIqdeeoxfbvB1b/zEh1iWtHcQgQdPAU+X2B
iJNLKwlKedtIRLDINalbU0YVPKCSmwe77F1/Jz8S3UtqSaJVfOJRdgZUgMS5uLCvlYNE8i6U9MDa
VYf6g141tBxANge+7iltho4kw75P57rg50e3PLroO57mp9v4nLvnLMiyWSbv4/qHifvNdlwfAHh6
etESGvSof78uWciza3Exr5tzeLNTkSxJgHa50mKIQobghQK8WLuJH/5+O789rAZgSD1cYtk3h9v9
S3yTxHQUa9HtusnILWO5pf/Ll2T4Rau4e0mh7PIg9dsPE+ebUjOxFGGDwcgXOb17GbUyFkYjDQ7M
A3nG2JxqO+Gpe6nWF9WCukWRFvahI03Nt3QaBeYiZg3J7B7py9G6mx3RVIXiY+IsadVr+S3l8ajs
oezsRTlC/qeia/OqZT89oT8nHxnJ0AnMyEfj414cXTVrqHOJWT0oT/q2moR+NY8m2rMCkXYmPzce
jK/54DFvBn9/Rqr6x6z/7cD3ZTRDuApRXIYVzfYQzpx0ogT6FMw5YHsehEGJZ8bJbgIaSJyjc3YL
X4C0bcxgNMzoXBl3vuw3QbJqJ+dZM1ansm9uw3mHA0EXqNPwhy3jlyjF7zGKs5VldAFQOJIZyr+P
KDnWBcT0uU2xTCmUCv9tdvTNcbfurxbc8/gDzmA4p9ifeyaMT/gP10B41jZHX8D4SbZg/qiv3Wv2
TD9O8Wo8Aq1IY8FS9re9Ou5WQzJSvasP2iydiVv14YyTEDS+MSXg3DWCgTT+wFYCJfMLwFp4gSvv
5IXdlY4MF49OwINewNy5/AC+E3y/e0oK0iTYEUIuUQdc45eZlF9LM05GbfUgrusnrCUX+UzYZmPw
aLC70GZJ9JtJh5R/R62sc6/2dWK8FLthJydOFO/sK4vQS8mQVKc7WmxGJNBYYPbaKpF/MoChaEpc
qst6mk7ThfTU7EDGQAr6tbTuF9k+nISTKyKEp003rueXcUg9fd69GofsuZkTDcGJVcGigwRUbd+P
lTfaHikGPOhLhUGRbos9FAAahOVNNqsW/YOBGexCujnyg7xV1tWsmqUP2cYITutwelob03CfPWaP
VWyp+3aez8vH2E238WS0Gq2iZfYZLtvJaVpuThNhbNiVa7ixb85kHzYy8MWbjHqYOpOD5q1+rB/L
ebGVHYjg9WO0rQLpJ2Dva9twPygBDJAtQXgUP+Fhiv36cC5pc9KEW4V+wJGiDJYrKyjDYI670kZi
alBNAYJHtwYjTpu9OmuJ6pfQ/nWnwE7i4nZr3Ul5jOepOpeW1H1gGQNNlVZyCB/jmerH9lz2bxSD
Lm5jUwJ0aFe3aF/zVLeY1OTBqnUTbJFoPnK6GLFSeQr/ubVosjg5I9Eynlk/U4HVGh68DT8RNszN
6U/OBTYVXucd+1HeuLIBj/MvatUJje2Y/N6qc4dNfCxZfGma3nkNh0bOPX7KVIIST1vkiV+IDJR2
3/rU1qfsjAo2RkDW0Ik0r64cOorB0dLX9mqPni6IVavvkP8G4kVuQ+e6na3L0aJ1dpWfnFNv03Gl
XSwm1w3uV2U1lHVfjfdQGjrbKfhB7TqeJgUdxaWlr6/vxjt9SmfKxzCBDLu7WeG0fiywtXiUJbAN
F27GwJ29uRVwKk1dnY83MlgcK173lkPTAd16SwfIl/0B7Ah+FeT/9nkrrEa0utoCbaf1mgyUdoac
5cGS991b8laTB+756kzdw8Cil/wEwq99am3eQaM9+rN8UWG/sOoN4gKWQIliIzxkj/L09Bktq321
h2p13hf82k/e3tJXo/jdmGQvh8Qv2Toiz1/b8V/GZFuqTdPLt+sDihZPL9hrY505qIVHLp7yhQXv
0Bqk4GzBZsr7ANCCC0rkEEKh335+rlar99X+ZGHOQLZHcfGK1Dni1KlPDzytzoI9FHd8/keHalCt
/ucTeqe1eV8ht//Oj2Pgqi/oxAg+V8/Pr1ikhvbOcD8+DriknvBw/VCsDzoFgg/DPfrrQ4NhUUfr
EsPO+lh/hO7HIccVZHFYr3dPZ2s33R4wOMFfENnip8PwU7H1MbLQY1oP6j24QFtvgvV2sXY77OF3
Ty9PT0+7wfBncEEaxHz/+QjtA0dFIubvC6mmfrOEY7eAtjXiyoii3UukGydBUpPR8frAFpheYHgY
G/UyFZzB0bb0RSue5JxC5Hx8cHBquHzUTkdLefuezU4o3Fy4CpGJPVyLjjb2iE+dn7kBH9+wTBFt
dSLaInpFFQ6PzBquOPSHn0bByBv+5IrxHQRLcYavhw+8yG3p/epqvuEP7z1vHdkOfUaECdL/MqdB
cIbILCIYeIEt33hdPiDBtIztJTdz5C1fMJzLxlxNFQWirflU2SzYLijniq5qz194p7c3ZCMH5ayH
pTeMNQ+JQ3k3mPsirHhmwD3QhIQKHsdyekofb7ENMR4X3WEMMXCmpNEuSPW8tT5jr8ValiGG/FLs
4aSAWuAgNYr4Ef8ToByow2+JhQIPr4mVoe+asNq/SRyMtXebbZWgsMttZV/ng3wMh+Oq/jPkzUFO
943efOpiuHL2vA7mYMNRwhUdAsEwjGniZhgn/uAjtdpsNprz/jkYzq4Sf7VaoMs9I4T5mtXa+6tz
Sd3i5tKmMjBLXps1Ugmde2rG9a6nBzG3eveZ39gPktdYM8yuzn61f8cBA/o4BwLtQWcr4uJhLXIS
w6kMfxfccl/uUz/1MTPkXOzEXu0Ho5TBQUWbhV6PgOIwHw30ykM+hhk5GBKMRxvenAjL2dFTPms8
2Aq2ZD8OJj+xK1qlLVuyBe1yEweq94rKiTV89ihbnb4+Knol2Ua7gwINxH+fMN2v/3lD2DjWvjxQ
IuY3sDZ7rmatu2ioLhqDeUvn8TK55VT87KrwofdaE1iUdm0jc1l4w3GH4w/KqalD1s3fL55oZSjJ
kZtZr4+lBX3Sen3mHj8vFvzSRELQ6VmZLJ5fFXvxysF6XB9eCSXD7B/szRIP5+HDFiks/h/mdzON
nI4WSQEJBIrLCiKtwz8e0PtwGn6pmx7Wh8HHaRCQRcJbW3wcPhpmKUiLF/HRBB/XqYoiCzM1Qt+K
mYoD1XmYWvQX8zHMNooBkxyWnfV0cYcKydn6mFZTc2y4Jz/kk+h05GYnzkEMYhftOsEZ4sBhG9Dr
Zq9xh14ftofGWn8MlwH++RWjSGGJS0OykPDDQ7A4ofFg2MAMnuYSyj6wvabtCX4li6IKfYzn8hPb
cCT+WSMDHVWUAcXGSRTbpN/TGTXLM/14VuoHPGtQzry4yBwOhj5DwHma7hReiMb8I/floyEu83es
T64uQfpp9zTcL36A+GCjJP30hMT+Expm/BUPmGJYd16GGMJ9HMxwEN9/GiL6BS8Rgg/z9O0tc15e
+BkTLsPLG/Fk+fLyBOfNwgYCHbKISUsgYD1bLgc9rMFw9OFzs3nY4IDCtN18TQ28fQbp9Hfm7Cc+
kniHfY59hjT6vej4bj4F0EkaPlDZ85leeOFYGJp9fkIKt7FuGW9WSDjz+7SNu++mjfr25zBfx6a9
WfmfK3SW331+aniX1loNi6jh1MHg+4e0aRA6n58sg6m92QymZQj5rYYX3vKTo3/+E/awexwC28Pm
n6UT9xbO5ut72GKx1+R7g94iFpjYos+eh9k5KL8tZshr3uzFHn3eZ/77moqQYpjGyBSyXC6YIYsJ
GsWPyINth3F0OLCEgoWy/AYfIwfFOIZSyDC09NXXyPOFMUQQZsd2GHiPJ7cclPCZghPENIPJ1x8Y
hk0WJXP4ceJOmJXu42R498w/pM6E2bcexvMHk2vw5HZY7Adx//Uu9tdre3vYrg9rlj0d3dNhPf76
UUraGCO5UCFRCv04+VdrvePMpsM/7HZMDv7O2r5mdd8huX+0cU0eFvYrixomsrzd8IW9PtrrH4BH
9Ut66z59Yuhj6EPNRAEQ+30ONN01juNLUiNG9nS14zEtBP5prPkZ2Pht1s6kWTSVZjr5d/+gY74o
u9VCdknnAtUGN2Y4D58vpsU4Hpbyyh1mklXOiByswsP0+O+3n4ZFevgJ0S++ptAwm4bFfxfPKgp4
Q6ag+oPRYmoJgTzf8Z3CLdxp7QnTXe2lbAqYgdfh9sDssQsQqUX4umuXRyLHB7j2kAMZ3OshiuHD
OaQSkieyP5EccLwxqih8kBl/vQ5XwBr59kZOAPfFfWmd1sH0hrMG2+KsB51ELmX4h3wM22gn2i/D
qi/bZJmKR2XFHWZ5EgxZAl/xboU9pJ7Cpp7W03Kao9LVNVY0z6d5QKcHi1vh6CxXkAq3qnOzSR7f
Pz/RH2At3DxITIXV6WtqDFNwmC3+rLVnNHUP6+H7fvZsDILRi9lsSFhpUB20gVij2HKME2rdpVs5
hYPT2Or9/Z0lkqajgBqu/ak5n8bDEAaQ3bJvwfAqH63Ps89c/1yZLpt/5jlYt7MabCXtnnWfqoZN
+6CtLgtH5LOkV3w4RO0iKeCL3mUserBuGqdxTD9nCcy/VkCEk1zlkbZ2bdr6NUsiPYf2iE8R8iRb
HcEXfNkT/N49r1q3c3qWVMgEE8rdS5h9X2s5FARSCnYt/ApNwqvhvYcl85+F9eyk3vEl9do4KP3L
NvcTb9Anh9fS2KF7DY7+Px/ScxXEvv5RhbRfW9pihDPm8C+x/5OpDkqxzJI/ZhHkbBUTYUTg7s2b
GlG/xv1Vqx4KSBUSCi6LCgjhZMvd/DqpJhVr9EzaqslYXUN6TSkfrbV08qTAk0ZC44mXehw35Hjl
s/yaRJ5GPwS4DUqIom0y4EhNyeSGDDLehuPB4+O07KfRpJ32TNXUxr2B1HJR1E5MdbWcGdSx3sFy
rqqjPaOUIhJV3kKv8qAfkjDkghsncPk3rK5X0NsQ8+gxRWodeCUYoSqm2KedTCef5Aih26FhNnyl
LvW1uuyers20gk/G1S0HeYCRR7cmSQ+7Q0iJCev/8Dj08Wis8HHBoYleaLddStucJVYIxJfOz56U
bfiorHInx8dx08nLAu0gqzJXseogGPQz9firB+v3R8QeEREK6lCDae59CUrT0rIvbwBLEApbuL7G
BLWFYqGElqFMj1CnAI8mMYS+8+QmOmZtnZnyo4UKzlT6ZTbAA5fT6vyo7KnYnbax8KA+ZuHa9NTX
ghDzqaNj1bhDXy3904Vb0XBzbYIo97QGHT6bOJAF3XNMWnmboIuw4wGYMNtnIXXVmyVVFpj6e+F1
s2ZWfJiTZnl6QRXJ2Wmw8cyHkYMKEtGNQ9ukIoePAw7jY8guQCvIhblDzkd+BcQFCgMPZ1isSpsa
d3DmT/rJyYZrG9IXc5FK4kQL5P2Z3t2TG09k2KtLNvDnpY64wEvZzTWvYX3cHgMq1l/SHF9/ns7T
Y7/uCwq5VlqTBDbBP5+ZHSMGTaBzPgZzBDI5V3MFr/Z43PQpBAIRXHuMKtugohd9CkiD/Sg0Iv5Z
QuP5slfF5WWgO33hBO+vmySLqv/zv6T/XaV9GRthVbGQCcFoCWx6mpXOddLYtZONy3ES1ON6fFoV
iwI8zoJAWo/DSTIUdYPGb/yrLwUwel1GtCdZw7aKtlHv+lj4zWdG/pV5wxYK6g6ZzCcJDlum94wQ
fHodoqGJQsZY9kziWu+KNOkxhvkYwh/Fbu8YKLt8c33o3YpPNPxI/y/OkVfNIwUZng5hzeFZ+XJA
Jj1pgoqP/+HszJoU1Z5o/4mMQETAV2ZEcB7KF6O0q5BBBpHJT39/9H2451T/43TEfTnR0V3Hws3e
uTNXrrUyd/4aqv7otrH3f7PeYb5PgZiHZfzHMmV9W0hFI74RTetNNZlXKEmEIojgUyWjzaOf47Vv
NyEd6O7woME/ztaj5qbIKW4ootUqjvTuvvAH+G9MYci0/3U4eSr4kzJjjMTBdfYH2q1On9k7buN+
I9Wbl0z/qb2p0AYiPM+uf+3W/K8lkESVYI0bKR3AH2l/9RZm3Xs06jbPS4cXSGzUuWpJk0CQWr0u
xv5E9FXh+t9f8I8LYviCKB4YgzZGiS0PsPc/lv1Z37s2y/mdl3b5VJGxH56voH5O9Obyl5Tub7/p
R0I3qmNVqV5KtwnrzYWc5X67Z+a42l/em//+Sv/rnSmDnTdjRlGY/9RBybXYylIsdpsXHmTwq6A9
992pGvmJ9Hnhpv/v3/Y7Ef25Rf7563602J5KI/Wp3Hab+nXtsZWbdN99JhoDWAua337FKVIWGuUR
xPmUiWvt+22McH3o1bPS7tR6lcIqiLvIjcehHbeq1iIjzcdPhG3/H5v5n0/644gVzxrbfCQEGxFv
N+j6wsicqiOtrPUCcOIh/EUaK/5RxrK3/vn7hh3xj72VlmXdKuK721R0DuTCzOp+Ib/3anb56p5e
clHNvCvppt+1rkswXwI8ZymUMWmtjDHfxOao30eJV76r7TQa2WX0t63yZ5/7xyP+OHJjubt3VSr8
3+3fxZAIMB86czb1UJCRSfut8gXQLVf2X3bN0O/9Y9fQSBtmeisCPcd/r008juSXOM67zeTyOcXB
cjT0P4sMx5Fn9tWkMH/GW/zaxPcXizB6eyKeUYl6P8/C+fpCqyEQcrdAsHr77+f6XyEIz2voYQrO
08w3/fdjZUXclsoj7TbNyH+OPrvpPpPnyeQg84jYC01nfwkK4vCBP9aBbuGYgM9OwRL5xy9MEkYu
3Gd31qGK/SbKtEZCmEtzq31ikIcRSZ8WRsZ9Bn+oGOudBK8oxBYrPuWQhYbcZrSPFVWT2hKXMkyt
lJFeg/2P91GZQA5T3EhR/tID/V9HnreGaf+U4S6Mzxpe7j82dqg8cvUuV+3mUi8iQZ/KdjIvc2K0
9hY0OztO/ATw6bQIFwjuLwYex6Nc753Gj6wysvry+N8v7U9iOw7S/3yeH0G8nUmJ2ryadjM+TegU
1fobRzItnWgwR9/UwW/n2a7IxvFIAbmK4GXtiuBIo+lKsWc2eOw87Zi6AAS4cNW/hOPfuqQfr/hf
T/cj8N/7R1Mld57uoPoKVemst/rEkfMgo4MUaTlM/OOjc6aFU7dmuL7ruHb2OSDow06v+UiTtg0c
n7W4CFdvIBRHPMXON1RUJ7FqusKgi81aPZGoiPp9/YYwRsNcvWGDS0IIwgNRBKU7CReGS8hO6DD9
pTf8u63w5xfkwIyZKMM4hx9n+SlMmGcZsR3KfugxdZn+pDGemuWhhu+Jlwoos2DSw8u246usl6H+
/MjfczQ7uwtSfy93V3daXkDTq8vHCxt9xRIxOqEq3sGTpRUWLhW+ZaHnrqR9ZU4JC/KuQ7Vqt/Gc
IzMCYYa53R7CRI+uf9lbvxv6//XtfjS+p6MsCdv+2W6w6sGKJ6hq2I94sCRmERklDG3kLxH5Sq2V
Z9wh6rctvDXe6/tClfjEJggUvfyCuVlQf5aYbBvR/OLkPmDNsrHiHWaV19lROjywHMCazFYIdJ/d
gsZnjqne7CgcwkC141PH1kRnFWoZlfumOb2tZncHIcYnCtdZatI7BIp4X+sidt01nhU0wMt1Q6/k
rTfJpj5fIj3PGJs2sxrZfny1yOR7u/ZF/t89XfP3A3mW/vaeDhhCoY1SB/nSFJYubnZTo70qBziL
X7j9mbhX6Z1ZZLLWHKCrTOfyQ1dV57W5HPujRLZxDZAIGRWfphjPoPzozIlPz/YxNFZbt/dSp8FA
y3rZ6UCGnNnN8XiMg3TTLqNl5QAYYl+0emlx0H02mxp5Ma1ogI6vPe7N/AUYBgjLr9c6X2Z7dX0C
qRs6tGwL1VIANBYPkPS1bCIyrlYxyt0NQaEzRyt44JhsmgU98W4QMeM65Sk0nkozyfxHZUfU7IFM
1W5VFGyhHqoUA3cIB8UXpHZcvawWJqmlfCQYigG6ow30GuEvx4kJPn/eCQSM/3eefoTXTm1nj+no
RThbFlBXUVyhK/VzWQu9dj/DSyOgAy7p0adqF7ucbeNLZn1Qz/3nc1nu6X4/HEXShT0CrltbWFhW
tPkmlpxL7LVUvmxcLzSpgQVK4bw2GhY4d+/UsIlW5O7rGoZ6NtKx2G6/JpE1uJOt05EeqSbyDY8m
07Yz6nVyfk2Xjx6bR2a6U0c/FhHd27EDWkJ3C2gDjyzI/kiervcGJdkE5WS6Fjs76bQZgKN5iSFw
CJIhfMTWDC+B35+CYk/J581VWk2uxfUFIk9H9vSwV42JE760EIDIDMgUKIRzl/0YciPC3/f3D3di
iqWZkUpq1M0TaWiJTxqzEK3M7DEXareYeurQa3GH1kbLcPvEh2UM413HqLKGN603wcjoliN3vB8Z
v8bcwODQG+wbULDbo1WEuTiKoK+RK25mH/U8KoyK6LuGXrceeeEWKM0d6wUUGCSjyq+R8WBZTfFt
qN43AQoQoTDi1Itw7uqfdtc6HJQ7vaSW4jK0FFDv5ky1o82Gpp2eDztvNbPjoWeLQgZ5ynQ57e0i
Wc1WiRHLepoY9QtonT+OY6MHa/tLO3n8p/6Ta5XpHxgMDN2YsfLj4pqUCQ7x6aPdCHq6ooU78ARP
j4fRMIWI64W0cB1mQK30hhfdE0bIfVtp4QbRP9Fbf1sdmO3EwH/dEKCTpQhjMfS1somhAsCagmqM
I1RynZ7MvAJ1Ta8cceqEzjh5QQXcd9uSbuQ0XDSl2WwL2Zaf+zo9CMWCG9KG6PHcls99U3Qamroy
9qI58xZGZo+JWVCF5j3zGif1mmqhLoWZP1MD7Fgj1t4Jd8kvHDeFU1/bH3ci9zQzxp9QODJyvAd/
LA6Tw8OinUj4iHYMlv8cON+iYMCx5MpGmq56tWBhDaoiFapiK0s0rNSE6+vMhhyCyF6EaGTtiXSy
LlzrK083UG0qPZR9WHzNPkvs6mIokVcV8zxuta7Fi2CJzjPTx248D7F/cWVxX9AkX9yhgcA8wqZG
i/dq893FNm1BjhlDCY7AqG/jcnoAtf5tcMb/vPl+KxVoQ8AJHP+41zMpLmA/p+3mDodjBllHjzbw
1r5EIohybiAmPvwnOCLpaI9PozYwZLWeFPbNjbB+YrU6NYTuVy/PlQU9B3OGgf9/386/H+HflzMd
EpR86DqgsP9RvnfyM0vHqVxvQsGlxpzWQSVuY8g8sWylyYEm8CM+/eV3/llf8ztlKNEKdCtGdP4o
eGep0l/a6QQqa1QuU6my6xm0fmSm7a9Epal/f5KXwfNsD/Wltt6oitlb06KHFe416kxLcrdqpb/k
5OM/CwmqBziusNTHg3rsx8tq0cGWVZi9MFkxxG7mChRMtSzoysgCcBiVBSYdJ5Ea/JVI+iQDU57h
gNamZn+3/8pV/40x/HgvIuPEpqDu8myYsPvvCmGcvstyNo5fm/A5IWPpwtt7QkKoNIu3cjGeYu3O
3upqUkROOWv4+8Isn6WeNxdnPKn/tkmG+/Lnw8jSQDqeQowBZvv3w8ye6iWskuGF0UCSPgsXNhSq
I465/kInpv1lfwzf7cevo9eAvkhlrAoDjH5UI0nTil3SPV8bAYs7vK2ERSc5Y9Q7WFRkzuwTh8wH
LMbJZ7aOoTX9rX0++TN9IHX4x+//EbYh+N4T3DxeG/yGepi0l2XV06GL0AcuLhjDvvTuOnlv4vij
D4k67nisczO/IAslu7F/Ec3XJrEYQDP2e8FQu0Ml/LrXt/picd/MIuO/V0sR/xwAgiprLFJLSriF
T/8YOp6ks04W6sdroz4XeX9WY0e8L6eymeKWhUyuNvqgh+wgWNE+tXBQ1ifLzKVqiu7++UmKGpmz
90JsnUIwwkeQLmcXzRryb1G3ROwFa134tPC4c/0ks4X9mGtp6rbfBQMZamw3jRd2ZSs+sOfO6hxp
3jDKAZbXtghNKUgsHHylnHwqqOblIfa7aXAP3UlsJ8dHYXTYSDT18hUbl69ZYk2sWscWHyxHsptC
w0z1hb8xBgGhXp17mqdTE3lzjqGMy2AIzKT7DpGeTlujw2cDm8b9eIcqvLKT4Gl1xsOH2qhYEwWE
PHmjB4f9i8tcpSsrNFKixleqGcygj2E/ZYNvDvfOGv+yCXbk4hzDBfPC58S7kRejaXJH7h1JNcPm
Dv3A9yu+5H0dWQX9CT+bS0EW5Ebv5decOi2xR63ZDpIjHBIN3+2/MxRZT50PkN5LuTOHj2Z7TVqb
9RHa72jkZf1cvRglt2Trv5qlANfxYuBxGx7iHR0dIHuZ8lp/tpYwDbi+++pTosaB3FztWwz1KlDs
+3xi1IwfZK+Sa1MYk6cenoiLyHFlN5yjKl5NjPEV/1/5y5rdcprfFrhMSutqYnVQenwf0Lyi3pxY
98y6f0xu90LL91PmJejNRI/M9Bh5EysMOmpFDzOToTfztJpfWWk+AlKtp8WLoBBj+7wHQfboaagH
SNvjHShMlAxC5vdRWr3n0JPMyKPnvE/MmZVu1dXLQ062mDj5nNy2/Sr3fAzTn/DJ4E6koNhCXQ1K
BjnjmPsapACzsY6jK2YASoW94CBS49xpIXVVPTzslG4dSbN1Aeg64Rm5ARO1wo2IYaViVDgvYFUO
FgaZCiLiB1lETaGFiR0MK5nmpQpROzvVHuvTXkl8GfYhXtGsDXNa5E14bE79tzqvNpWvfoxweXlp
6qq5PtawpldPTMm5y78v82w5wwc1YxRQcu73FIsVXfP4M/uk9guE09S/H1/XaH/5gIA9SOf2r2W3
Gwxj4h2b/xlpxQnvZajbo01lzxiptkrdDgLFh+Shk/MLu3bNyGVdoPO/zel8vI6g3m6FUxYUAaHA
48ll6oUP6NuTXbpQ12848N/V92xRMnWm3TJdyuuPJFzKjsRo+fSrbbl67GAmqQAlnd8eodpWV3CC
9BwzYzjbkMElbn9KvX4FFf15fV+nkGWhmmGfh2kqvwcLaGd2fh6SQqsAtRgyg3MHCQ7tf3/aDYni
G6afrNXo1/F/xKp2RpbI8USgrN6E0wOy4uCG0/LX3w2cePwiv7PPLGC416n1yBLbxgKNoWEnXTFk
7RJbOqb+64xpX1hrj214ys6IzCli00VyiL5zQIC7z1JALA9Gh34pnh4rqtJQm3yQJPIRHHGKH24z
2MSzX8rieWP5J7j43I0hkN4yYodbHsSNUpBTRofRorq2qIRgWH2kbjnH4HDR3IRzt0J8TgpaXzvO
VQuPNIW4idf6Qtik+zF8C8WKoRhiTvh7SMw39jflt3p+nzJ+Il7TUfxWv/vvMhAP6ldFtUXVdO0/
xNX4OvZCV5ljBjBXPOEj87r1bAPy87zShJ28NZEhGF+lH+7lj8hRdpPhlY9XAmd/ck2c0im3yVIO
eKb7HhqLWSz9pztzG79cPraXoLdfrTYeW9OP+76+3teZL/sM2sjWZOfF+b7GViNSUYFreKfEgJVH
Dn59nU112lpv4myhPa6PY+vU+mg7An+GdL1rXOuJB7IhHNGmsJVdxNKncFNx5A3+5XI4M8nC9VtT
PfhjTBZaVT9cIJxkK3Ev4IBTOwNrZqZlRuOhBFoUe8UQsO1lmz0CrglvAr/lyrfbV1biL0OUbvI5
sqpttp+6Q8JffsLvgccCeOmnO3UtMFxs+XZLm9FNliXPJ1CazWgTKlDg1RU8oBvp1ETrFtEAEAR5
wCS3ebIpLNVOC81vP08+V5Qmdxp0Bh4r33faVdB9KPYoa+EbaBiTGf0RCiCsmdxnLJrL0fJeVHdj
qyZw2DB+Dziwa8oJdE/aV9A8XXS52gN60Fr8VEvt6UjbHCqPb6H/Bx3LIdkTsKHXsBrm5BquK5+x
CIyT02JL2mGXGr+0dgXHezzYU2N2DbQC95ApbeviU16E5oN4Zg0urpp0yKfG45MoaaZeNwdXwoDr
UO1G6z1h9LCqFzEIVa4PLslTD+vFyKt7IjVFSubk7p7ycNwbzTz8dUSHkOx2rQWONYbI73ce96ig
j6AOVoc3VD4mDih4eBr8R9q9xD2l4/zh5F+h1xwfzGZtTcsX9ZkXhcsrIzkP32MMsgrQqxfDIkn8
NAoejRRvqpgTtx+bbDhVRzIDAQEEAk6lqwDZpe5728/ZvzhBHzLIyR0LeDGuVg9wiiG2Mgj9xovL
By/8teC4oHzeRAGVRm2X9tWS7ToYboVK6/HRBuQx7vw8VFKNZ6LIVAN1Tem+b5DvbseIPBrNxNVb
650Q9qohDvidA9iqtJp8ZReEBmQVm0lQGCjqT3uc6fFePI+2E4h68Kna+cwge5D9qRHhGeCJ3PBW
nhsHvgcz7mBZaFbhUuNnPFch6fEH7Kv9E3aMsg/Pb/T+VxaZpGEu6bhkcpMjribnGQaUxdf2dHEm
mzushME7p4V2FuXmdBGu8XLMrpmj2CCAx9Tg8nz48u6tkMkPa1/jPLbj/F8CMNrWEwMuzl0URCwo
aYR6YH6W8yaBWI38CLIWit3ieFmuOgfv80X267IWeOmMoync5QTeQbEM16hSwCJoa0IKCN1QtIpr
29sguBv4N4fJ8vCK7UN+ZToLExNlsALIJ/5ZlbRiGX1lRtRpS7bTPIWVGZmGK0ATCQ1eBI7fSFnw
sLsYt2GTZMGKgQKB9MHtKQ4s+zlzRvh6/Dg5Bl6f2i0GyhqGvja30VKxDGsC5WgzmNFdCMxvb5gG
1Figd0w20opj5Iu/JnOBzsbFwaWfcVygzdy72CxxLAxXXI+tGfT60JwYVm1SrTri5u5yE9xdrO+1
6DtbSGZ3RYmxhVsuaVdi2/XtjbCfu6KyKTfL5zYJIidaC7kFmqE1VyWocE9OTIpdlRcOtKErMMNA
R6w4ALy7VcjVBpB2Ora3Jo8Wa3r6+drowYf9weH6xqq8NgpnNIVQrujSSBPd8RljWu46SBqX5f5t
h/OZl29IM5jWIA8u58ki3JFB4a/JkNIxY08qoF4+uLUisyJYJ+GSJ8eB+VjjFAiFmRl5kj0poA8e
8gN72P7GaeAmMT2XeYEeyik23BkKTK4tYws1e7vuvMc8PIdfY5jiNuGhMS6f3JqKsoj1Oy8JULNx
xqcehnK86h6WxfDIl6g1ixFZ2begFwaHLNMPNKQglTJMTUsCYq39fhqXTT3nimZ2DbkSuLjZLaYO
ekG9IJG6UoK87ILh2yN3CoEPMsrInkeGAJXT0BwZB9jKaefhphj4M0sC6wU9l6IN95LCZ/wa0F2m
aucImES2VWY83WysGZY0f+LUcxqflLFGdZRoNAiIrvcVyec53lXz0a4oljumM+nUJO2nYv1uoInU
jkQcvlUjAj1iJ+GMiMHzxHlAOxfm2PzPDFAw0khfCNpv8sceaQFfnbRpeqC2n3xnAABw/WtjW6w/
abeVIPEErZcpMuFF1QVrxPMQMaNtbpjlYqWuQvMdAPtm3/LTqS1ppsWCIxrmJNXgD9Rul5ijD6YK
ndAOoT1ojZfdHwfYTjCI7Nn+YZl85GNbgZN+1dxu++oI3241ZC7BeEsVAB64js1+oSs+xaPFbRrq
upxCmrubPISq3RRbtnTAZ5vtnJ1nH4kF5XFNnspzwnBYlRAbD+0hdpFof1A1aH5v3hehgVfvTtY5
s09rZhyG97yk+lzXjBEnbQdMHq0eCLuQBN7ZO8oiYjKt8zJwmjnxGW/rtaPoSRwft90LYhKc9J7L
9rPG2wn1SYUMfptA4d30AYURIaBeE1TvNnT19mtqMbC5URZYdeUEWqDkFhEYg4Vnkvk6HWiuYD6v
/5ouKY2v/vTUTXS5WFFPoF3l+rnY+EwwO+5TUdDbMwVFBxTH8M94QT5DNoOHd8mYKNKhkNYvfNx5
aU8Xj6A6E7LyL7KJA1cJnZ3L2LxrwWwfrp5z4QjMlPy6DHMjk0R/NFY6NfYRhMREz99MJeimOjzD
0vz1snhTnEK4YZIp7ZdT4wm3bm7WdEJQvJjFOj3XS8AtFaa9BKYx3AWJH1/MF4uNb9n+FkKsGLQs
z7dRqFZ563R7GjTOFFZe7OLoU2n6lNoVCNjQsboX2bOl1Zn8+wIGrPGm+eUCqLpPo3XotS3FoPUw
peU6nO0yvVoCtbojSGKDqoVeQ5baMpbySJFNo7fe60doYzgsI8Cgcp7cyL8Cya4O9dk/12foobEV
06kVTdlFCi5ONHk12tOHRhoQ7pt5/MkE2iMf2/iz+fPQchkvp8fO4d4z7x79dEQ8t3CHynMOd9ne
05SQHGqUPW4EyHCeIenQvFzsudl9TAMOM9wM+bY0jAajFJOhUdkG5sDchB38vDJUi3XV9HJhqu9N
4ddDy3i8385WLx2/pQkE7mNDy3gf6QoB81e/Utajb1Vj6Jlr95yTB0g1F/ca80vhyOg9/ulrZmCz
S2kHJW9ZaNJQ7ox1ulJfEDRzpuzAi6YxY9MjmTB9UNf0HrbrUn8eZnsMgOga8eW/CRnpRljInhnc
E3OvQ24e5KEsd0YGNFxn2nM3PUVOTGoKWDIhSGI5iYytJJXq17PlcsiOSEwrwt7Lutgdisxtc61A
eaZBtL4vScsuRuaMJg5DCH6baUZGciu34VbeZJyX0OCw7PUp09F0DJQYFbmEs9Nc3/brABX6OCNX
023xxEWOtnObb0VNgzW9KnjCpeSmD0z04Iw0/Ie3VZJ5mbNN5qRBZ5urakGoSQPlAKGTyY5IoK7D
/soLaKHZ5/fvBbPTKxMTxwFJR+GVC+bucG+SI381hxdqqtGiPcJQ5C0IFht/B+tDn9IOOwpMjNGK
PUdwLekEhuS79sJeY7IJFz+59fzzZbKBYpshahjIre5bmKaLxK6/YEewz2JnvImhPo84bXif4iJn
pTZqQWfIjxkogncdUsl5e9Qc6RRfI53bXdXmL0pQ07QfC1wg3bumB+U2S4yMvJO3RkXl3c1P/Q3O
hvNWb3VHYVlTlO71IDkJqhYzINJENTK2O7NZm2nw8u+Fhenle8v1p1+0EcXyDtiM5AafI21gQPCd
iA3ZnnLlGA+RrttrTm/dqq/mpV2sNGDJNP2xi26Y74S6ueL8WFlAboQQe+qOPjCVW5A4KXocFNT2
9U727ud2hN3AcMT3vVVbfBKzjdSBj9DeGdCiX442N1C1jYZ+TM5tXFvkWISjpWjM+T9Uf0Z3eQUY
xZUTSP7M+NQZExVcXOQG2ny2Sk2dlOgzTVHuD4cPjh4Tq7lWku3EVA5PnzlLcOOtdonlLBoyyDNM
fcrs90q4Jqf7GlxtshPXHi0ZVB6LGhXFA5Ek2+EJz+KOwFD1pTnD6khpG7c3KR4bQ9XvX1OyDJK4
Fbc9E0fy4dg0t6UFkHf9nd0ArOiZXX33tvAdMQ7+w1q+X5p/Tkzmmv8i0zYAUgX7ok80Ya6ahJ7x
cmZ4cBgqZ4pivzpXAVMlfUsmXaF51yPwTcyLEVKu+kCUl/OF/rUR80zdEslJwKx5FJ1f0XrWUCWL
SDvfbrLGZZILC5kp8auCbQ94NL4m+l2lYDXcN83St1VpNJwiMtTU45rtueYZg2soR1rkiWaRA6FN
C/VkC/Z1fEME8rvDcL/n36h8HK/DSYocQDKtRyD4FcMYSoJEY4AGCPZ7ge+A3qzK/YsMhynmv4FH
KwqeHNCPGPfY0n4uo/XF5d+xAcRebbaJzkxFANfTcWPXn5QPV/4HRo7qb4oX/7VQ3MK/78c3/GrA
aqgRSfztQ/VJ2CLzHUDIdC8E4ZKX6Vyp81r/0WmtzQ0RmXT0RxXluJUfYDVZDzwilw0/Jdssv6Z4
L1QUujVaQq6keDvH61FnDwCxpfy6uwDOkAGqfTkn+vKEPm9hsmIlUJIAYDS7oTyeU6oot9/a9cVW
tXrKcSwCwFLYMBMrM6TD8vF5gBEAmGlZbxaSoB8SSphlZnH/ChjIAEiQtxzwE7ug/1kz28qXTSKx
HeMc0AFuPzkkOu7FJhWiO9RsINqjpxuvekBb/UJU1KNfEzgZp2RJEx+B7GKiC5Snw92bu/ntS9b4
C09ArOJSkRp7tCksHr4XJirP5WT1/vUi+Rdrmuj3LcJRGwStMwV35Jer+thfpx8sAYn5OtsxLdGQ
rMeudXJTRdtEf9K7byhoQQzgMWSOaCVW9qUGfFVuTia9ghK/NhDAK328ws51Qx83Guv0dk1CZG5x
p/rooZY1OMnglMxDbsFlVcBc8rLvCGkI7yndKt4dskNkNqtwwzziHKDiDPkgvAEcYNxR6B9UKgwR
0w6ZvgdcxMIAfhEIM4A8PQ9qtuicetjvd/Ps8EQprAJuCs4lGP9K/YKZfzdKfnrmeufHAY4MiEAi
kpZdXrn8C9azZqU4t2nwAfDOhcgvxTWAUka8xlqybLchvr7BEOi2D48IwoINMWqKVHqVfZOtRF8C
0xPTzRsw9YEzc4wl8dhMjBeBJThC4ohMHrgYmx3FK/GFRszp7cIsJTe+jQGSyAGO5Mde46dfnroh
2+qs+lDZOLk1jdUOGoBNuis34tf7eL24YLEE6PvTjBzgn/uWmpCUkdNQHpgoW2q3uzEOGFJgKt/3
Oe7NXDWmyGgV0WSzY00BT8dQcftBHPyCF2hcNPG0R8izwfBhwa5cdbCGEBrzVRYyGNvEIN9RnASV
OmQ85M/ATxUMQmFLLPBQaWn1gqbpsYV39sECjdb4e6D1UnQQDi5ewA5+zIfm5teB+l1u4uWLfCPx
a3YSQc1hmXchA8RPrftcz7DyZsrdUG/QV6AQ1OGB2ICV63g++2i5RRk5ZAFYQZ/jyyvASiRzuSF4
MeUNsZddgar+YkrH+jr4gjlSpcsec/qsh1nRYTDlRX/rP57mGDCBRKW32t2IhGS0Zoaq/fBCi8xw
+zyQLxIuyVm0gXQCr1CwMmc672xw89KjWIQoQ6/LGNKT1njPWVBILUNuHu+nBgyUGodnc/pVDC9E
8EuILBt2i4SfNXgzMLUvWExHZZwxZrCNQ4Znkrrcwo/8Yzrnl+/vqDCG8lC7ddebMlAv4IVtHq7K
Id1D0uq9fTOQOzC6mBMBeDAy8ASnTxd/1pyX3t/5C6rvGy7CODBIlNscoSLXUXnsVVtEbjKAyVcJ
3XSmSxRihVuzdipWPSxF7OSMHDZz1Vb2iq2vLLZeMNusokb7mCdbRvUSFiQjEo0VlxqBfYU+7jTi
NV8MFEPrzr4sESsdy217fazGG4B4EA1yB+wNKEYWcUCTRvEyNstx+KA4mMJ6hzCBWW6n3YZwtxIv
A6dotJiD9wRTOhom7D7aFDnDfoCsCcxH9Vq6eMxvpcXgQKtP53bjzTwV7G5xWT09rmtFl7V4w1Zr
glvxSX+D8gms7gTC6L10hgZAwpOuKUTB0ZbyPzYjWCe+aKA2I9CwwaCtsK8b6kV0gujYvQxnRaJr
xsaAgWxHxP0JfyRl5fDTGNlfp8wfNXCJW0WWjMbpCcGRfIgEdc/wIW2gpmTmyH4Yr0NmA4TiN+PB
tnLzARJFCjiwhY7MWHKZk+4mmhqEqPJzN7TK1ECUxBBF9GhcpbxfP8ZtSMH/bqihadc1EgiMQdkh
CteZ6L3PGbUccFG4HXIUAscXWUp1DF8enY+Pdp1+KTuh+T4Ui3BzGK2KjkWcDVwcCMu5dvfkK7cX
5KbPiEhGEiPbyJWv8n6C4ArNEG9huh3xTt0UQRDdHmoFRZsAfoTL+0JlhNMVQhb3uVHiJPlRpMNl
GC/KT+qw/W9wgyIldXtuSlo7ud74rKX1MugxZJ/gVGCpmDxVrso7OrGZc40CJrwqN8B4WwCTvpJK
OB2EKmUbMYpam+5SG/tOHIjqA9+YPH51N+lzvJh3b72+Uh3qjceGufOQybY9Krt1ZKXrHmnzaJWu
h0AIgYg291CQd+Y+eZpAqRrbndY0p3Tde12oSzNLfPi8cwpiWqTF4jU1CoZ/bsTDENJJHLwDYzmG
SxgM2kh3BdgO6tDKwOUmqBrjlXyE2Iwc8QgKKWQuFjTB+q31Q4znan1Q41nqPF+TYtDtdt7e1MHA
l2Ymwje0XHAZjHAuyXq76RbPerAtv9PLvU6OLzKg5FM9M/LGnu0ZYKI/f3HtKox/YGDA4fG8NZV5
JU1GSfnWGdZdA9ay21q7fBge82cwMZqeSpz430vBDIN4gSy1oXNzfnxV6AuGqQfh5kXeIRvxF5tw
tKAxQe05lNYuZwvLSwx3aEaaIB+wkEk7tDYld4bLNjkuoebtRS4FCc6qHq1TawQNMNMYuxnnTpvY
wmyBY5JAunWkUfagmuX7mDAouYUAiQJegVNcDFtaPvwlydhCtWFz4LGkRw6QKsAlaRRiRJvGxP7y
K+VnEghqVrFqliwmDRO9XE/JL2C8AI2dCqCE1r7YhXEnLRO/76f8Pp9ZAy+ba/YyIIE02I94fCwn
AVcrZ94ewtgsKPfdnS6MyGjQA5xlmG/8Ki21D9Kc8WIGNjghFgCGbFeDJeHbZe+OLLJP/HXnPEnn
KMdcv9W3O2/ua3jwmYNRhi2the/cSUlYMQtbvx1MzmNOOz2EhogSBUg7KQ0UcFJp//BBJQ3IwLQ0
sFBzZVOeSyZTqcxw07N2dNodbJ7BoYR+nm3LOyCojmOUDBM7NCOqEPmt03EQv6Unc37NFG8O8VrP
pTl6gSMMQ16g7JK4jC1l0V4P9aEho2OhB5jdUkS0huPjlW6fDjhkM9QSH42pETIRpcSSRIfZWkoG
r92DQWtTpAV3JOytWZwEZh/wNg1QMWya2jXZc314zqwZU0h0Wg0UYmR6yu8VzW5T7Qp/cRmxRt2q
VgBR03nqi981ZekhXl1z/4rign43pJBJR2J4h7b9fwg7jyVntSxtXxERAmGnwkkgbzM1UaTS4IUV
7ur74fTg766/onpSEfWdzBSCzd5rvW7JHPmUWx+cfcMW0F/BZ7nj5xRLWLUMC1tgCl0Kp2r1RCS8
GX4CElAYrTFxmuf3U3Dw719nFzJonJpB5gceXMQ6glF1DH/05wzodlHcXmUczignXLZ32XyBg7ae
5uJvn1Q6oiMdYMCgeKhTBrLqK7/+5UVGFghJvhsYUuc8FKdYEyl2YM60Jyy0p/EtsRnyJr4+9I24
gsk/vg6FBUDLGhtZ3fXuvXoTX8JxZ/1UXCfZARltZUddusc1rtv0ZT25Kezlb49xg3dAfZegM5DK
9huu1cFfrRMt+BSX0Tbzk9ECBKcDUskhswUrZw6vu+tv1JUq6Q7AdsxON8NzVIEtjuidp2fztsGG
2TI7KrQwm7YSVlAN8UH2nImhnynbV1iFFh77Y9wPfxyenzlkjmSK1DSjlfownZNs35ndwcbzPxEe
OOA7iR8/L2ia/UStxYjwF+kPW9OmObV+7XCaw8h2rvaNRs8Tz/OP+SqdzLFbDgqV8232Vy+wMSs+
BgQ+cj+ch+U1QoOINEG3jJ0C1sYU8gKXhEmOc3qhwUXLT2wakILTbB+3lgc38WFolaup0B980GkL
6Q9CiY0EkMNB7DMKgapvIYJQO9f+M9RWUm4TFsdU5uLjR8787kCGmHo09spPM+dpO2rtQxsL/kzh
9ukXlUbyEFNddwd0BeCqpLx/qTbDE4GbX2xmQClw0OrhGljV9+hIsFIKhIDgap9Im+XW4RCKwZw6
Gxl1cuKCxv27MOuBhWIstW/YizmqZDPbytf6kJCYPKl77h1zgZrlHL/9ViUawx79/C4it/CNxYiL
4Dqdtwngx73+DT8T1HC5NR+gNxk+4YyqpwJ650u08GVvIo8peWvBmxiiqzHwEzGQpXJT7g2K5dzK
FNhOuBrvJdkSFXHlYoRAEtVuZsFSHI+S6BOdbAA4UZS8yJRzEpqu8oJ6GK2svBSScxw7GV2Z90Yc
7M4BKiNv+FUHKHQkUyeVvKDL5Kq81RcEy5r3LLDW0Pr/46h5IVKZBfVCuM3KhU5gaOT12qZ5HB4V
sLpbvf2h38zwufdONp4j2R91r69d8qdSWwXH0TYtXuq0sg1sSNGSJEVItuz6QnXFKdPs6vhXLKzZ
RdAXpWFrMb40FxPfgvCOAAHAlM+d2vf6riN4Bu59V1zBUoLKBuqe4ucdbPwNFT8cEefqdCJOWw8v
ckPlyfTPdQvrgmiE1L7aFWGDSb/g2RE+thR9uF+6EOxM/IEvOH306MVCmaav7kHC+X6qqTzhm0RQ
U9uQrPjnBf2tU3c3Oy4YHPqg4VNpnfIy9+kiocYxrF30Fd4cX/mYr2cbZgr9RvDp4vmRWYbDGGZu
yo16FMnIM+Psxx7h4W5T1nBtmHDqe7FnX/O6q7AwAGamD4Sqz73Y6T6b56Mzz/3yO3Mj+rMEhq6T
FwohWewHzy4w5//4LTLUcAhB+omtzw8BHlTkeqr3PrA/x67IofsUuDh2EWjMat/dQVre3OVUMuvf
tztCXrO0s+2TlJPtm1r+xJ5VE+mA4tB7bx5rTgSQyWtzzqFUelN58O/RkeQYHilBq4caNde9o/S0
0k9liYCsn7EDNZCfOHGZSJL4zf59V8iaGZfRhrIF88cHGjzqAXWHSm6jXxmsgKTU2lOdoN8dFyw7
vDmIcZAWmQU3hc1uAn3uCNvma42cL+t1FlEE4Vt5TM/YxdlP1PGz42HxirnpDlEkO+GwwQEV+WO6
i1AKQIgrWFIO6WjthSNbuhVdOIZWFRqux6fG3sdlUSRQ8SBD2eSb5M4dnyoq/siimU0Jkg1xJj42
RV5ddS+fi6t0Bj4C5x52i/CvYcGcZ421f82Yy8xv8kQ8fU2iArKULYQ0TuF0t2NmK8UN8TgX46bO
nTMhEbsj3Dine7Hs4RRVN/2hl+P+dj0dow588Fb3hYAehi2H91elFGQpg0nuCghvEEtC+ZEJSPvo
oCxZDW/MXsESBKg+Kt9Ul2A0ENr0sYyrKhzpK90/21uAgiayyzvr2C0P3bioAZ8k643wM/+Ljv0q
GJaTpccX2L3u0kWyz4EHXrolHG0ZY1xiwnxu8so/k3v5ZgyCPSQWyauHwqk3/W0AgBMWQN9scgUc
f3OKv1k77DGb+k5l9RtdlON4o05lNSfUWmxc4/N1uteUUJMVlEDOx557mmENZdXja26X+bdwfPkg
6Q7haec1BtEuNQsgwsCab+RzAgHmYmMNVvFV9MpvwYx3bJZAn9ozbbfU/CwQ9Uz4TmYqTDzxK0iC
3k2lj1dhahRgH4xRkjXIcS7pB76wZsQMTrHUnt3iCwPLziW9hKvf2jvy9xSa/KORPCLaEAkfFKzn
ljKw9907cfFmGo+EHqKw22ZfFHZotf1a22aBBwxTTXzRd4enw0WVIgVLgkffnZkg4hFRYUx85LRH
qHs9pucKidTmvcGborBGbrLJYbUHsLd59ZF9PuTTi0jMR7eU5BNdwsAMMLAzEgRV8+WjLDSOE/DT
c2ASUDGcZs8H06yYnGY+HIlMYbRmgs/OxtYYggc/0P4fHvq6i7wgWibpfs6AWDxTiNkaC/b48St7
885JoAEVGtRrzEJFtmtm/vyDrY9ElGdXrHlp8jWGvku6fTyWCUUNeP5fO0yCDvk0E0hxXQXgwkz7
gUr+ndeTiIRemFePww0sIuQNZr6IpSKg2YE04++a3OR2wibkxND953TXZqDrBPV+sENrD1yh/4Dt
AJeJGWuefsp5DGsptoRruGVEEpvTg/sYseSAs6+gD1RgxU/g5ZxV7ISyl/n5V0iei5mzUgr29scJ
+2i+Itzp96G5MeqYFvh2ybAGZbBe3VVl+nHwh01ypAgGBsPgRt0MT81cl9Dq+bHOHAAR0c0qDtXw
sM0vHXIOXKBX7K2v1Xxdd5uOmOyIIWZgJ//sx7KNYSneaebsIy1PMAPEaqZeN9iJzwCKZfxdUegE
y5z4pNVjj/AWCTTH5xxYa/IY1t77qR/YqtNdGGFYytcL8p+YcDe6Q3TIj/nx9XY7E58tInJKRMJi
SKj9RUSsNtZvEltz1aODaZKdqF5FDELYB9P12DIb1m1Sp0bFziB0D9x2BMhHnZfujtj3OLTntVlN
nh5TPIcnDoPoGILcOLHmTpJYTleCUQSsI4tewRX5bm29IuyJsGGJx6q2hi2SGjwoEROzqaVRnrTd
A+4BniHMllEEEMIXkOiXhZrGTE8cSYqWIS9uXdP8qdEqSTLrTXZw3XJmJhQBVR5GdiOXjanPebcG
RcKExCzagvkxhLpzY3s7ZBlUMKtyexeNbiMLFHoP+nkVMJa4h0UkyrgBnwJVYq7aD2E5CMK+12gV
AROF5O0YuOb78GVKfBRQeAzwSiVcvY5D3ZjkpFuzsQa5jNKTmrz28zpb36LIjuaiU+fIecFuB0YG
5kDJ/ZQVRecGohj0TAMK6VVE2TGSOVxXPa5UEo8HBTRvCN6bUfZL0ovaqHPnb8ksgsOMjWesJX8G
5D02wHjK5yiT4Vp6WezL4Ww5zzmC3/24CcfXudGZdUhn24uTLEdGNXFN0TIp1bF/oCBNMR68uCm8
8iEyGs3LpLshyKY0/+gypJ5I7qKMDk64PIR6/yo9tTaOcc5cRHKjEkZZB7zHZUqvJU9CdDyQeIL7
DkVigGOkeNkJDa2Ibo5yrAs54ABouNMv9TI98aCFVnhEuAj+AilwJE2gH5HMRN7NxpcVI3EOk3A3
Mm2Wl18u/ayasW7lZfc6Jp3wWY2Fn7dZYLepuIxb/I7ypnzAFAxVdlEzvpqwf/ENHuBE0EmZNcpU
vj29EA/dGI9v4e0JnboSLmPPDtTC3eSMj0DVrVJKZFu+bt3sSiUnYrwHEiio1kVMQouQr5AuVWkf
8Ca0QvgTtmhkq86KEw76iBtZjctUKg7jqGO+jg5At9M/v7TKaoxbPE0a7L6iTFw0upWEkqPH+V7M
VLuK3oc+T51Wnm0bHbRB/i7oUR4MZJf1g5SjkG2Q/xWXKBusuSF6o9Z6mKh/MuajNZW/z2qk+pIb
AC3JfKiWmvnA1CQDwr6tLwFAY90lm6nubgQsqK1mZhRbD37ceKvBomcTU6+vgIkzApFVRLKoZesJ
j8ROmvmpnaYjGGJ2FobS02tjLaigiuljMQNt2jPMKm6Rs8yBsJXkULIb1DMcx7DcdXOY3pkiDZaS
jiq71ZZGRyUqMrVAVOFB9OZl6vlGaS4KMx/a+fl1aCQCmaLADOHFlEryXsOXqVRQTNlJ7U9jggkA
phBlkMTU4XA0hYOYGG6mFG4iUS2/hF2o5b9MxHZkkkkyAQ2lIC809JYtjpw3QR3MV7oZKYRCOXzM
JVcb8SWXQJwBw9S1dp/JK22SyrPAcyjTnEOi4UUyHuVJDd4HFt62rxEgMi1sDEovajhntH1eNXYB
eohmhKjv8TEDZ5v7OAKyijpEiG2NF2Imm01w7ot6L6gd+rhu9mCcD6fD+G3kCJU1VynFxYOTWV5K
2HKQhNUY8tcDsuriOJMbtGvsdsYLDFoMvoSm/iYfdWuIjQNYbDCGaXwsI3Xmy4i2sjHypjAoubdz
gXpgflEnubLEYHbOXY19hdP2hVhRQa+VMg2kZExt1DuVGn/poNZV/Ffp6jYol63aOqHwK2EiApRc
IqL3//yDVd/ga2Wrb1dW/pyv/rrQ6RbWLFtEz8PAmipQEPphbGk/+lHddrxlEMIM9m6sRiQV15+6
eWEtNqTOXaFKjXPK1jzQAfJ3cstX9tpPtwDU1/ZzxdQHoujbKclhW0oXo13VN7JCtHYDIpMIpir4
IoqDA9J4CIqF96c+a7IVUCq0Tg5dSeAx0n41t/IHgIaTBl7QOjoRsdCXCg+HBirw5ntFdCZdBMiP
6RvzxfUHAqzAgPiUdMfo3fAXy0GyOGS51S1wiQGvZyS4QWn/SgdDXKTMoUX/8Cus042w5xGs6TvE
g3L4vGif5Op3i9pHFH/suSlnvBP23yM6czMMiyQrw5ozIm9Ti7Z+zJ/Ism3GkDOmfYWn2SaBbcwd
Ll5CxIk5yEfdUZCh4NdLqcDAnkPr2YEFOV8dWjIOqGQ3BZGaNFRveC9S44vL+xa7bJLQJidh/Jju
gos4syUxfjX7e+3fV84jhDPza/6Jw5x7BIypff4zToSMOGI20NDG1vWfNMYLF9E3yXG6ogcJjrhE
uFW5PxwU3HeD/fgjseILZ796EdaTmJ0pVlh89Q2AjO4qnBOLvy+PkeFAeLvI8oiLNPVPF4fRYEni
Ql+4NyjAZI/DhvEKLs8uvXTcGWBIBE5ApTo74pRWAjMCT01U86bicglliG3EMIkl3S4iXANYPuW2
oz/hY1EW+fLt5UEOycv+MqcUpxcl+XArFA58hg7/bnPQL5pfLwcW4PfCHi8Irq2P9FjuexcYRrcB
Ss8qlh8vYbA10yPQkED1oem6uo2dryg5fNVv0bOVdq9PmSoCgTLGmXs0X+mobxRvFFYG0XPvZYTn
oPnNqFCmqGgVN+7iBc0VLSdx7Mw8G+QaTRAJrQG7Zn82HLqC8lCyq9i5tj2DVYEJ4apKsF3RYzKQ
DGWxxc/G3wrN2jh1o/QKl/cFyJf20A/gw2YourAL3nvZUVxto6DEM/l3IWcGgTOt4gPcIVr5gBje
ZYhbAsVqS/CzPVC4MGPdZeciaZ1JD7bQLp6Y6TYTB072aumDDy5ZfmcQ3OI+I1JeXw+jxaSy0Pbw
YS0v0RQ0Sq1wiv2QVXaKdm9UUFdtIWGzWGM8oeTkJMY/0e7KI6mv23avLCdcAg3KZNfQlnwzMskn
5ISPp3+dryVgMQJpmYx3luxNciRL3nwc4ylnRls47W6DZBuEmyRv6EznsZ0Xi8MMMR7lEdnhEB/M
kkIzZvWXi+T0uvnJAEdfHa3W7bf9tLCsmsW2Ew1zZkkf+ScqvuzHKzY5FAUA+k7eIAy2hU1KAjh5
qRD3f6a9PUiLP+TIonnkvxwVCFS4++5HtG3oWlp8LwGV7vfBKUa/+Mkff3mSr/ukP2zG3z/VR2zE
EIrf2EaqMXeQK9EYTdx/YuW7hBvHLj476pcGQ6rTmdkXh5R0EIi9iixsfO4F1PZ9q5d+9GYEi3w0
VhFAp2FJ7ms9sQDDIru23zktkUkA6wbJua5ZQISQ1xhQDiRNWoyWo9y/ap7Ha/g1/yv5J//lvdx0
Y5w1cmB85jMpn0yH4hxH4x38qRvoAdJIGXWBjch7IhIaLae77hwO7gijrsmwLmaUZwcOZLwoMBww
L4sNjHxXnaLTbFkgBuaFPYJ4f1RrbeG/TFR/IVQ/p59EXPohOyPD/aOwfv+Im3qX72JvAqhd9Shv
h6N6MZb57Y8jQz4iMDoyk/zxy2CiT42dAU4Yjv7ZoldAkvud/QkntYCsLRymbsxeUMpXIfrWAHIX
ZNkQF9OudAYN1XdjhXWw+wzZ9vhJqv4qWA35B4+xPVAUloqrE4PMTsAtpo9HSi9tHttYWBSBFwur
8RJcWfTVpM1rVZPj+KVY82lzMdPU7oPdMHm43AjnB9ND+En8f1xsg1AD1wGOmi3nyz4w3+vZufNf
K8OZf7+f850BEQXXlFg6MwXLHXQ5kQZUiglyD8U0p79lFVD7CqLV+RWF5V3ct3mAsd9V1G2rbiVj
uqTqYOrGlAOVfWaN+cgu1MpT0izBPXM7mB3LXQil+DDVJ18UscXjYUo0mJfWWOu049nipIgffC8F
zccI7SL4CamrI3bUF5vTAW1IxRxzFFJ8a+UXTTfuNddI94wyfKnbAgRG2hvZzWy+aPf4QUaN5slG
qXclKZ8oB6jj+xXKTSOBede+ZhDuRkyw83DEuyhttB0rnViUKaGrh6+51Hb8AWs+3fdY6RbGTlsX
m5p8Idw+5ouH58wDW+UkGGhDcHSRx882zdH+99iqlMUQnitBWATfebBWru298/v9yzZ0U/nq/+Tm
luvIy/h5VOAsudjsODnSvcwWG6ykSWuwqNgInhr2/RXFici8YnK3ArMkdMIuFIsnpBqHAaMK91xv
t7bVkepGrOHMmj35n4mLKRyiuVCLLOf7oLAmGfQbhe/7KbsSVgoBqIaFlj/FHUtlOjlid/7zwv75
JazSj4o/x/7xj3xd/wenOAmr2UFmkgxdDmGhbIP1KYTgO4mSXx0qNmhip5i69N6Vs/U8AqKcX3Tc
83Ry+IiGv1QGUQl5Rzbj4JawdicpQHdSrkNtLwZed5bVDWXSjJntKHslh3KWi2w3+RP6m7oLKZHg
M6hyykKZP182GnuvoqDSEI+QEmRN9vK0rNANAN28YaWRIF9DsG1lspAPjc8oTOX2wN7J7qpks5W4
x+54zxDgvREoMNeJNYbOqKA3p1E1MyZ6TuusIpwavC8n1jj1ELKvEkeI3feefBRmhD0nfxUHPQc4
jxAhPtnLagj41Wdm3jDH7zURqTtpw5ulgugEfuVI7b6mvLpnAtc0IhC8GaIvbngac3Rn5NdRXiAq
oabXGf1ovc9TXSRPVUeHqCjeFyzIxoJYE2kO4W2XbBtp6CU3RSMJggFglkBXSvD71K5eY01ZxTAx
aSl9vud/s2GdFcwEhffXeK0G3pf+UX2OknitBk2z4+JrTJ2cxmETpJUFqofeBMMnBVdsp/eZdFGl
r9fAbrXjjIAmQ31g6pWPWkMIf8sIhWDw+58jHKT/P9lU+18BDv+Sr6GrXVE3fd4cDab75IgKO7/U
rOZcHmDiNaqOYyHBK61Gimuw4TE2e6AbiduwIV/sIVlRtUnmv7wfM8HsBY7sCZj7P2I55v82lkP6
fzET/5KqNRggQVJfNke0Co74jbsJIA/SBdAz1h1UEJHMPV+EW4O5sIRwb7rV+0brTGwwTk7NTHbR
M9MPGsai6iPBxjFtKLywzYJd6T/f0X93Qw1JVvUZc9ZUYkT+d2DJW1JqTUm0agoqzQIDQMxXjFsz
bCIa9//8UeKUC/OvaSX/87Oma/kfWY7lXGuS18BnCcxaj7+6zNNxrLx7RyWbn+zh2XMI/49JppI0
+zefKqn/I5LlXx5Gpwf6+5VKBNMg7glhqpHZ1Dp6Tkx5YmDnBFhfEP56xipc4S03PO08Ml/nE6Xs
21S+m0nSZ77oPg5Q3dOJMF+hNFXZk5PrPbuABJEt5wgRDUkiHWoEIH+J/8atJLmCjIM9A0vPLDQz
GyiOX3gdPKDUS8mqUX5wV06LgyKhVhxiVPK/mim+yICQOQnr5hOqm6Iffx40x7Mx2yu5lrCE+KAx
z75o+njDJzO6TwWWno1d/3HlD0/aEuj8z/zQPyePBcEFyws7UcDVDMhfk03maZTnbPwkImZb4UPY
jTthpzjKUoOwhkoT7xMnSEkLTQTFb84uEJHMQiXuYozsUDFJ84GC44vMUMlAQRzeKKEm1yP5KC8X
dwDlAjXkVMrEl6tBpCjCPHYO7iwuwMxC2RPj5IDggsY3B90Ew4B5ixubMTYVrmSmOiFVpYlElEY9
jVPyu8cxLcERrIR8CXJUZoQWptmOkcGtuJ34vthR0OI679GbQ5SigapOHSC+BJU/HgbDhqeosXTD
wLGHo1kbfgOgZN65OYQfHziSvuHqijV2+6hfCU/+30tZjuOatMxwBssrfxsT4uWmvChruA6bPgGl
uV4wDwPbOykCTkihLSc/M/qCWbpPmb8Jy5lEEHbVbgbR+xyXuAxoi3Csc6buuDgIX3I64O1mF+xa
cIZhYcG25omFz6AAaKKfTPheQcqQVrPCWgvZ/Q/BNwOdvwpfFQjLk9S9tHILA9mXjQxEhiwubGQF
MQZkiDAzdNqTeLtrwmeD5gFdg63u1fN8k63Hv2oLWvmWUCTQz7Fn5VdUHvXhBfX9gYew/SgsyvD3
sVXhrUlGU8OTbFJytlBB+gY6rx5d8YZIBTkVuvhfqv4LNN27tUBbY/mZQ8xAb5d3WP3nLFg1sVNU
ns4IIj81vBl/Kd3F1ACwALGyQmyAigahwwxUQl6IiFFB5HGIc6zDUyS2QreikLJ6Jm86faBo3Eo9
GZ8vhQiuPZRMspmPEzslI5+FJQI0PMOelPoayHelyLucsrUmOIAE5JqkVgt5VEMZLNmwpNycEol5
Mg0YhF3pgPSJleU1w+g/GQTNOWLzKdnBFLcd7BhoCJ6XZ+EPu/RaaJZQmG1mt4MthqZ0oh0eEC3u
DeZt+UFiB6TpAQWIZoNHn9oBaoS5fQ8zpLFF1SyawW+GJyV0JJqgf+z1Lfjaof8aL9Fp6vTKG720
fit/1MD9nq8BTjNQyAOO9khEKQzY2fd0wFdkKzXFdm3iA4cOJjLuq3DgOWoioQzRNozPoj7Vg9t2
f7MENRjwSLoddHrvnpoEJS/iNS9Rt7DTcwCVe4B8BvYLkTGF5pN7wJrCfAatgGDlfSl2yb04IVAG
m59zHc3UXmkXvbGMbeQqDBaau3v6e0a1dd7gqqQUvJcTKjY1vfPv5FjtyWqFmEhIokZxj578TTQk
kt3pfjOafXKoCBSai/oXTunCgHBtGeIog6WGkFO3qE7g1civMGpLeW164WwsihT3uMwZbw1gOeIi
Kp4x8UfrXrCafWLYUGH0XNg6DKJ2Bra7V/GRVGupX97z0pmCK4bPWv2EVUjwiSdYnFvWmq1C429w
q2K3LI9zFE0WOkMCk+fbSchBc8/83RA15CVKbRmn2+gRXFlG3ogaUv5KNa96yjOfFVshLSgoRd2K
GlB3oLDjr3ZyUUNrsUsRiOUM/bZcF7b0MRCjUP1qVvfUFTffRXM7Bt1ygozeCf6fmbkHYpACeWn0
50/Det3JRNglO2/sjlp9xfU390So4YISernVby830HHpmEQmY6m8036ESJFnt3RAJS/B4KnODBND
coYUci+sTHT+/YtgEnMUbH22V8xvhQGFmFJ2DLFUseGV4NHlJEV0W3u21tyXhKDYFGYYlmqnXGs2
rzTvxTK4axC5qTmrrBeIOxPzYKw4aQazzBc3+aMG2cBjIlPreBTSQroK9u/oWIZf2sNWq1Wl+hoM
BBx3740sMkN0sshpwFo2tDpta4WyN7bHh5MxAHelePjn+i8CZe+T0phhld7AFDbeo4RQdoQHZyO4
ZczNwV8APAZUjxSAMODSEemrcJjizU525Q736Uq3mifGsKzjSGXfs+e2/O1ycLiMsp7cWag4FoyD
4LfEa7B7+CXo34Se6t9o23FPRmeFyg5SssWxhG7UJD2pOSMsRI+HWIk4BCFa3MP9rANXkTYZX/6z
d78SuKXX4lL98kqH4DcFejlK7Bgv++LRbkFuaAeKX3T3dB65JeyJRSSRKPvMVyqabOh4v96RQApz
AQRZ4nHQHRT3rymMBsxMJJcV0mFSvYmbCoHc1EtQyAN0Z4QgL5PvjvzL3/cuX8W+8jUFHYmXFosj
0z4qq/9TvNBnMu2eOXLZZGZuMIb0UCzIahAEAlngLdEnSATEmlqGE7+bf6GmnymbnBAWHoZLZcBN
VwkkcOJt5jyOOV51Uz0bg5W7ww+77T7DgT/Z2ZrJCM1avTx23RrDgWmkiwtWSwW3+jZ3HjYGHxTR
k/R6MtUmbyDqj/xrUlZiKwNjOoN+LVpCEplD87IJ+Y19btHsI1m3doVb1JPo/UUSxEyujr/9cntH
muqTwhJOfYr9JbL67V/1kYbWsyHUFfAWf7q0AQ3odjEpUfqyAreYxP4iwBtI7cL4VjJOl0VjTd8U
c2fhCcscqxsmIiy5nLy8xBtpG/4irMFyQYn5g/eTuzmN8rxUVzb3Ez0ov47Rz/rDgUZ2AXvBH8K4
BWkHm2I7+diA2BGvhsfAajfxhsSBwCpwHNAJ0dWiwQ9JfDPLZY0lO56ho39gs/c79JKsIDP4A/XM
PzPJaxz9YefM/HGxx0OAfisMgMF7hHTyKPXO4xQi3c6sfblWXn+CZu4fFrkA3ly1qmv9I4OgE0fL
ple73YnA26zCwlSuiLWSSQpeSJi+MNRUB9zvv6ojHAoEeg7zs6ehbnOv3QRgJxb+ywk+f7jiX2hf
os+Sc06yOBlW8Zd0Ulz0kTD/LPP6/NgZv8UXRF6Jcy/YRdcfRnK7LzesFlJo4alBueNNf292S8Zj
9dtQ1LKjsTsMPtZeW/oWr2D3jH7lVHZnfuSQurt6IHO6jXva2tB9jo6wnnIxBivdkrRFDWbhKaCN
d9Rnt4wJAxqsS3wvV5oNbsMbKiW86XQVkyc4DRaoclZ8LWByO9+/JQTtZkFbzsMdIxdPhPQU2T72
mMbm/mTXBODGiMIEKDx1+WOlLzsU3lxPzmRToguwrLgI8bs/Jl1YyGOc4EaAMBgIjq7ra91893vj
Zb5R95/r2noTWHXV6GPIjiGTGhPsZE8iJGaympFDaJX24zBOXM51dAbilxcKlk3S0VAaLA2r3+up
K+yaHYngvTOeoErwfQGSknfDnEJfBAeCq7Z2sidtICN+YgZ1TyPchHPjMMT1Kt66P4GFO8l7kcO5
MvlWLMen7pKT9yoJwBGOFHS9nyCAw/07MQiYJA1b5r20dXbHb23yCDJgfVLdmR0zjJDGboPvyWWr
omATnblF+qV8fxB0lRIn0s4Wu+ELl+kd3u6jtzDzTcIoIoJxzwBRM32u48hdk59hlhseb44ovNui
qkYQA6qMMOuoQm/Do5GYvAc+WIE3IoWpmPGmb2KitYRd/juSsI9Wf4HkPl0B8XnsahiGP1QPBBMw
0SUdaLPrrTuxLl84qE8VCj0+LXhKGtaCFAAaIwi6UwMBDOhjz+TLC90jrphfXEPkDayjbfM9X2mc
GU6wnJcWXUXHx+DOWIC4cY4ZWLCxa+HtAT8Q9nE3+fvBxsZvHGmlQ2w8YS+v9XyBLoKgsjWVEhYx
BxfHJEieGLpgpzLHSTsBH7FlTxYPP05sWV6FfPtdULmqT12wJLnzv5eIdo4mfxEGpQOnJP8KKhpN
9Ea68CLnSp5itsTUcK6s5Cj4xv4Sb/976ye2qUZJNKWUEEHsZjtjxTkWfAurK/a4ieOqBatblp2j
JcgspnNJfsLTkdc1nMIj+6JpLDncyr2OaXj1+tId8mXFDWpmCtYjGRuNPekgyQNyLxpNM8nxbOJ7
Ss6nTHLxEVkLa0BMTHpC6C4yj04Zp8DDVWpeBHpZosOGjUZq0qnb9kQDboHBoRsXRbbUJYuBdhqw
NiUEjgSTPW4ZEnHbcyTjmmDyqbbnuosNdDuyzoAm0CR0JKTl3PXb1+GzcScoEhQ8QGQOGMp7HmU4
BuFurKDd6/lSvw1PCXz2a6pPdi9iQpiFi6URroKe+XN2Tj4Y9664kGpvq0JZg1hbsFTncRPI1Xod
g8zRnbp2+RViZ/fjVzSnqGMzITkjeTiyzglqUp5IPqRBfZ5CmzIXX5c30FJS7AHYmd2zOlYb4CZW
zCcEIeqNZY8l8hTspqdNFYN5Rr9fKQ8UQoIyv5hSpik9UrvZcjbPuIQW5fziJZEpxP53JNuR+W+z
58+sBbr25rtmejXGjyeNC8KmiiQfOAnFkZCbjGRFdbUTngvGcF9LfYqmlDb9t1HbyTHF6AVwilVr
8c5dpGgGojKEI0RWvqDVwEMYfS58kpjuU02ZfgnN7MQ232pBn1jxUM5G6aL/SyjTsRD/9deBgkQ2
x2lw+8Jg8CUya5pQyjFtOeOlPCfrERQ/dRTB1ih972w/IHDw2azOHdItihwLtJM1mlvGJ+ckNbAP
O6eky0dojxRUOUPdkJIRx4C6R1kXuOngS8NVsmt5TujkWzOhBriFrTeZ1Oxn/VUa5JQ6kpt9hnPv
xVA82RQ4pjjxmfTmDozDXqF2ozjJf5Q/aa38hRSc2CeIhjAC8+EXWwBrwU0+utCau/E2/xFcBZsM
eVdUNT/1PrxjSR0tQ7PZUYGVVdi2/lr68eDlgAiH1JNuVMoZ2WrdrvCCcd0ZDtUybI0KDVstXr+e
5qm7ybQp3xhiLLJAPohjnZ2r+icdF+FRqBzCKS1puJaINWqI1d96LzlqxNn+SeHaPUt9ETOLHSSD
U13gvXkd+MvFMfkpHVZU+cxFOz7IpOGoZM8oKdkkWAggcSnmzizf1Bk9NNVVtRBd6RvPPjvSbPlG
wYuL8/dK/dmDyyumuGPK2WD4JQNZEBzMsXzOIG5MjiO+d6ctolv/KW9nIi1pvwsv9OKXnMC+Rfas
p6jPeHPlMGWrurwO7WEkBUi3xE0KaUOpy2cxcRLDwzM/vbzGMAPSK4859D5xmyDMKsd5ceCwFM6c
2/8ZTlX+HbBpKAz0kWbGXGF68f+GU5NWHd5inb2P4Zm36L9IO6/dxrVtTT+RAOZwK5GicrIs2b4h
HMVMMYen7491dmNXyYaFPg2sVStUmOTkDCP8gZibs39ap3M4fef+XHxCDSGhh5oOqa9w0vUVJbyP
AJqfu03D1aw81RxiqOBUEMyaWXimwy3mc4zejrTZ6VcNsTMs9/3Q4NGANXdvGuqn2ez315CUQST6
piws/f0eN8ZQ/kUyereOqkO+EuH0SRODzvMJzhI2jIgAd1Als4He9lJvE2NWveTH7ehsOM0hQ5J/
5m0VayRSy8J9Yn6h1VudQFnWR6QaqPy96ggUTmtULKEapmANBlkMk6ZdN/FWGpkHIbIFYZOAqrDN
90q3KFiiAH0kVcXf8lDZgGNo0j6Jc/9kguJ8z3cjrtzgwdi7O6Dze/rOU4gDA/0v2mpYSI2pNI2j
9xRNI0iNNHKQBsjnoToemRRAwJNsyO4WVH5BxkLjnbzBvgby6qFagF94N5FwdSS0PXQEnKN9MsMF
1c5P2sN7jeqYOtUJQ4eUbu7xCgvO6fjBQ4meawBdgvWQrw740G2x8udQLqZyZxMlXz70PW0eG6nl
gcsOgjhf4PaJXA1CzLNsW+z+qIxBmyfmTAiT9HfKjjP/TKi0xzD8Q+c+uJAUEUV0CN2Cmbmgo9Rq
Y20W7owZCODT5aknHBkwTd05psPLKZDt8leSxPfGeg1eED2d1q/8bgoE2uxVmD5W4BOCmel082zl
DqgbTBGeT9qe0sU9yXr9J81609A01TQMRZLNG816TTMKqa3k8gA+PRLHOQGt9sl9n21SWCy0SZGH
W2vltPThxdujp9RYUnnWn3zCs2PwJL1qXyiABRzVEW38KUFCmW3NJ7WfJkfphIBacWhg86h2sGsO
DXirK2RJzEXHIkGs5q2hCiUJ0maTC2SknURRCqGjYzSVYZc3W1DNOXcIuDtuJ5yZuEloIoPicJEV
G2ghrJF6Wb4ZzwGtbzYlouBgsVQHwkDCwd/ZJrqvkaUc9TUg2tEi+hTnmg8UYBY8ehhODcRhjEXI
/C47Ko9D64BuZorcA3hjlAIeh9aliViDuqg+mCGnn+KLOuTltvgqPQ3SNmhdQIdainbySoay52MN
RY30aMzkQVuSFgrFOc+mGEGfStrwwVE68x/CYApOB3GmqrDC3DFPbWPTCtdh3kC/p5zaL0yIM7rT
uisp28r5pu/HKZgC/yEQFsUDd6Uxi5FSvec5oQyNn5tzRxbQzKdRpygi3g7/np9K3bdimvXloR8s
P498rPX1rA/KW8Oh8lo8cm6CQh/xwc7lWcDfGLsijbLmxCSHqJxkgfxDaQ0O1OJzrTvoR9G2WYJu
y4DCztgKMam55/x+Xv782LhWsoZNU6ax9e9jx6mcjDyf5mKRU+LQlhV9Tm2ADT+u6cHIM4TTsYPo
Yd4a0JAfEuS6oOl570U10+lxRF8iGvEAk5SP8oTUmPLkvQTh3KB9TwZxeadkLH8gnFCgi7YAzwE3
QkuAAfz+FuJPbTmsAwRB0QVJwLvgZvb1SBSKWKzLA6ctYgzIPeaogE6opchW95Utkg9zGx8gSz7V
x/ig2OFCRKlIOtGvPRig5eZD1cU5UZ6GBk2VPvuMzt1OmcPcjyP78hlMj9R5owd6AOIZSshQyPY5
PSfmI+CZV1TaF83GtLMavLwVU+0kpsLMSbaaZb8jw0FmbcoOeS4/CRvytXAcwa+m4gZWkWhnXr4Q
EIFMGQFnfGA/KeeCH+C0IV4M/50qIjgSpvJTevt95iThZ9MFLAwk01Q0LHP+XQBaHhdSH5flAZUr
+M/E43mF3MygE4DKxYFOD1klnQ+bfh+kN3nmH5RT+RA9w+0CuXxdyDBHeVjmTXr0LPeYTvA+RunJ
IRt+xMgY9aYLJ/nkbaB+A/85y8iYUptE1xANSNTI5wU8NEiY0ZYOGbzlDYeU8gXOwaNGg/rBBoBW
RRQbWqOz/5I/DG2sZ8L9wQwDp/M9VO3MvrTwM9PHfi4SKR+bF+U6jQHAgd57RsQlfOw+odM67Zk7
e+kVk1RDFS+DQtXRU3K6cPqJ2aAKE9GWX9JVM233ANNHe57RNrbcnHPy97H2DDcGGcylughm6tf1
Mq2d/FPSKK/oYNOhiXhOXa9IKuvQhvmAcwY+5MqbcOTzJaiYtGtEaXDVAPaxG+3SHZsa0wLv8Ohv
M1RKWgrDNXVwyAvuAQI0L7hszgB5sPw9+lvqmK1rjqksF5SBmUvK5DCQWu43FWYTIt7UeMGggC+E
0xZYBKZVfpYQv3n+fdHgbv3DYfe3U8e3RSOrrp6y3XocsCBMvWYgPDGJAEcBYBVgMeVMpgUS04l6
wZxn5RxHOrqwYSPB+B5I5dD5/ElLA5Qku57rT+TMQ8IGRhdVEBpU2/ydPl9YUBBKTzGyEadyZS7b
N33Zv5W4er1UDiiNAAnbBOvwcU3SSCZwGBH5zHTWJkxcGroP6grN5LfgmLtTfDFA65Kx7i4f4Gk3
Vb+hBme3drjKjgFpl7ymFjjtpiSwFjKO1VR48g7+Bxhgrixq+kAQ+VBcanMJKN+Wm4mU7wqsMLQG
caPn+kUhNx6kRMBRkc0tM3XukcpS9rtMqJaqVBR//xTSD+GujOewjn0OF48g3CAu9CQW/CJLcjD4
04vozby4R+2chn5A78gQAHvUSA5fOxNLgzZY5EqwkJDuqWxQE0oMCOdaOGrdDUml4bijdiKr+i7X
ugdF3tb1vAdJfeeJv5vL6oYuGSQaEClUWR6cTP/CbXjaqPNTM80O176hk0WTtyfhzzJ08WVqVTBZ
r0kwV01vI1HR6OR39epj347xgYqWbOZaLdTbLHkK0InEZmOgGtx1U/1hfRu6burc47rMfXLzjMyS
kaVCmR3ULkTaT4EssBiFRO5mc+cD/uDJ9PdI2s39m/RechmNiuzQKtG0TSVbiGz/Us/0SwNS4jPO
7lgJiz8sGGJWlosoKaYBwuXf6S963+/1TrkeGvccXTZdTNra0jehQWkm9JcRivFRmnNhJl+pfTXs
ivoFcOCdVfDDDGPMrWmmJpmyrBs3J0jQ+W7tYRF7CLMGr5ZDl36CaruQXTf5R5pP/eo1VPahjgFN
66K/b2litSx7KbISrWCrm4Qo7jxWD533Ul597M81g7KUgWUdRQXF6trmniP8n1joJsQDcCQQ40ka
q/dPCv3XyhX9ysjTOETrbjQlve1TaR55OmAdmIMqFIRuaRozE8RATlGqpD0r070v10rR4BtdfVaA
UC/+5d1zz4EoogRMD9m3azDxelhNZHEp9clU4R4aXenlIJ7sxdc7q+0nsy2ye0EwZIX73lRusmPZ
k2O5V3BVjLS3usY8YGghg13rTxJoURWIBdZYMJi8cU3tMj1oAu4QNPqTvnYy/87TSMNHvp1QYmVT
FsjYBVW/WQRKHqWmWZjJIWiW6lBJ1eemz32FgGqBujaiM6LoznJIk6Nm64NgMGQozflrhSU4rFjO
ramanTzErEnCqku+jeGF/b5Qf4KZmYpsKpisKyYgvJu6yEUVzdprIxSrSS7ZIEpPItO9w+akRg6a
AvV4LADV0Z3A/Idz4Z9hbz5U1JZR4AlhejAY6FovcHNWEYG+wreLEA0kfvr9PX8cTxdYFipoQkO6
Ge+qXXkbVUkOLrvfUPZZLDu+vBFJn4pEs0fS+ffxxB8HNBTB0BRhOARujthwpJZF7WmwVWGMVvSu
dVqhQjH3W2E6MB6lGItYuNe9OTcpIeqUlQctv7V4pZAfPqlZ5mhpsrrzVMPpd7siVdFQFE1UdNPU
b56qzS5td1Hr5ODnr8bIsxXxOotHuEy5r1w7rnTdkIFMdUW987mHVfTLuMbNqVwJFz8O4io51Chw
Y243VogVWfAmfBuzu3MH/BA0GIIiqpKsyqKp4JL57x3gizBeR6KRHlqKdoStmC2QsV2nurH3KQmo
9adfP7fK3I/eamSmFccbLdtiE/V2+2nQpVZwkxGXrjw6SNGT6N/xkRW/A17/fbybtShGvuwnyuV6
GKi7SdOODTQP0gK0t1FPc7Z64OWz5tq94G9Og1ipyOngBbhJ/CXn3T0Tvj/f/N9vYwiabKg6lvOG
/u3MZO1Wgwl6ciBEDaapc3kBqhTP8IA5Rkd1Gn3IK5jDHYp5e9DtKKae1IeStpy8KxZUAA+Aq5f9
M51Q7YCVpl18qbBsn9UP9zNeuq9UImbN+CNClKiHLFNab4PuJgIoM9ImBQIX7jOTIZdFPWwC7m38
LDrXP5JgaLQ4Coy07Qj9XwxqmnE+054R85zm83WLDhmlbYJAEHgoyZbL1BFnMfQDZO/X6R41VjRf
ZMTqpQVhNpU8Epxwbu5pvaP4LR3z5cVBW2KD3COdnUF+VFmRx5MbUQJw4KqbNi067Q1RfPo74Ra0
NKoWnTV59XeqM1qX2EZVlvZQqmPfHC8QtFznn8KSkj9Aa2VGcdIJt0NxUHPSr/6hmCVO/Ugv6iV5
rGb59Pd9/fM3pGCn65IqqcJtuAEW+VpWIvt6CSJmjX41fMgleICVsRDsblCnO0mvsMeAlhXrQYxP
x9WgAdCF/5UFVW9KVjqNF3PndU4GvED7zEa0fq6MlS1trDEFuKU/ea7HzmWHvdiMIqkyzRcpQKD2
tdhV22KePVfzYkdj87Nc6+Bb0MmZqzsTYarozlnyw7VqiFyrw9vKEkjsm+0dV7Gqqm6SUtNBrAU7
zwvJePLohqcGl4+68SYetYdGwRNHG02klv4ZjaWyGzm58JK0rwR8NG8uJAMNiAu5L23Ops3vX+T7
8T88oyoKsi5w95s3BZs4kIuolXlGrv4e3QDO20FlIHbnxJr3b9Pv5ysJBwaSAkajpmrcDueJZu5V
EbeNOVYmVM8LB06XHU0BCSeW5qJUvX+g9W6jN0TtqEMADcil1WyADLxGFnR56vOtCu9Jfk0hUSOT
X8+UHbj7wQh5Cy/EioxJVRE+jwvEnyk/IX2Xk8hekMojmx9Z+eNoBwwtpolr+w/SkkoY9WrNgg1G
/Xw8IPKM2eUpog3qWx7VoaGVJS07egqkbMvwARI1EmIfv38GXv+H0xZXWJXjjW8habcVwNoP00pR
uuSAI8gX/EQnO0HSH7Tj9HFmA4KbRnN0544UhDAZ6rQlZUmUEQ2gTKABpiWogl7HTzxwgnbR7Ol4
AXLdDbqKdObP6pzJHiDDxR+UsUqcHgKOA13QlQgyAvP2jHn0aCjUPnDSmJNqw9Gh+Bsc8AyAkAZo
2MLmDayKCXSqsPk3WzpkM/NDgd40g7fVLGHX0DsDu4eBGh37ufyMPOIZWbXOKaAW0+m1XByfRtMC
7T5vp006QCPCRLBRlbf4e6o4NDYs6plPFcYjBejrrXQF6+uMPhCIPxYzHXEW25sLC8D6dJjzFX6w
q3Z+nR6Ri4pwlgaffWAEyDy0zlDiFNniyWczGzAe0iNMWRMVv4ijhDojbyWB7XAnQKVmxSzFq2Iu
MPHeB3gGLKxwMltFVESq16enZjEwXmFJg2ly0D13QFs/G10L5CFY1yhznsVnc0bDaUYgupEKQPOT
fA5lBf1HiIrv1yfFkZ+ieTRHXdNwgg9l0fRrCFdrhDbc1i6xveGx/Lko0WZZ9qNx/zD0Ngl9zgXu
4vSVDBt9f3RhOZVHM+qQYwp4T4FogVSau5+8xdKF24A+yULbx2NAgs+B44N88eYYZbCW9+AMFYTs
pTdhSasHFj4O5G9Ee5hD8NcENGE4zR34STQKEcnbIiZhSbR2sR9k9WczZgRY4hIXZx4Lj0iwEui4
ABMBWIXrNPkKusJAV0VUiB7CaSOh6t2u60PIL0cZ3LWqM53YAxiJdmBO733Q7hCiQNNhNkG/9bpG
ZR+c9xTp3Amtha08PFb4AAOPEeyCXu5A5AYxB0B+YGAOxgV0tRgfBJRjrNUdOcEc2VBqkij9DPJT
RpLMKihlbg7pVJkQHXxhUbJquPCwKlgVC29eP5k082QqYWCFoVYHu5BgeyIvgbBRK5MmyAVxOk+q
NRf2up7lHxFiHlW3ro34EZw8JWQ6KpAEvaFUy5zaCCru8OnbaLZOFx+Ln0EGX7CDOSK7/ErsTRA6
mmZYxX/I9PpoODK36PiCJXzLJm981+dqImG6Nlop62TlHRvuRtHq54kl0IVEzAspcfqerex4ElXz
fBk1Q9kGzyScb/viC1YHsrmowRB1gGOfNBRwORv1SYEQeKxRRA2O6hKQ1FC7Je0Ea45+B6oGSOwi
W+4Otkw2/YUNBDJbQcsSL0Cs0TWEqkFlTnLqcPh7WtSYwdMSsCi74acKS6P+DNAH8ceGcmFCgzpz
UscDTdFPqLyN381NTSCFeBRou0EI8QJMEzHr5zxpxrEcbQv/weT4L/GWoturjoGyWy4ij8EaogJP
kljN4+BdKEGGb8bvWKuPPabjUxk7BtD+vHjIL0D95XAWeSVE7ZlCz19IPhHTpENOHTcaALL0dAIH
nSTIHxvIdoR+fg3KFDkRdI4nJVtnWGIR0LDOJsBi5UDdfUZqAUwd3FbUBrclKJpFh41SygbsB0v7
zBpJdNvGolV/MJUYllPcG4OUQ+aOlveElsSEyigYW0gXinkyRAsdMlAlE3YMP29w+wxeQmh5A2tb
ebNnDpdXBFqB57SP+URYIbiO9vIVPONlgO8akC2NNxFex6B5NYgdQpEIiU2NbT95xJNpZWiXbWRY
BwMwJ3KwEwIJokPtCS4OpFLk9uG1n5pVfAQmASXfW4IcQL8bAv5+4CUox5ECbKqmZplAFALw8H4G
nD8DGm55D5+oksBDxSrBGAwO2Wq8imePjtmZGIeONIelDFLhBTkEC4NjA7guIDZbcrqFCCoYiimi
sW/pmz7nkwCtMueJBpDpY5Scu9RbBv0E/Uk7GN7HO0QFLmAojjpg4PdVE6zdj77DWQcCVG7TJ7Ab
mLTP+HqNhR157KC4Nx6tpachau8h5aPIaQEXQ//zMo3WgEhcgJLcaezPagxa1tetJ4lSFegifTuE
Y2U/KzaXfly9Bh90pvitu+gZUy2w/MQlyXHYkPpMPsdsAWOrD/j4qfuE3FBzFE/hhzKVv8AXZXMN
J96TjJpPAoiwRWyh6KBBBbOLYomdFbNf/CUJpnpQkOnjOE3m6qYwyCMKY46Lsjf1ttFbI6KvYqbP
nQch9boZMlLl4hhYZADbqV4Vfd4DoRascgNOmY9AtGPB5R99cMGL6gAeRIwO3RXkF0C+J7iKW9lZ
KzcjKF9Lml0mWgvgNLcWpzd4bIBBwkxRHt1+GuQbUVIx4FmHq+IZbtmziSMAd5tNb9emTowJb4pM
XvkpgHylw70m/kIuYDiWo0dQ+TqKty8SagPZltvAEVCHfR4h0zXXpuEHBp1rVt5UwmpamSlQ90DM
Doc/dhr+AcG5CRUQ+/I14r6ys/NlCobOtNidoDjRuu+RcKeY182I4OzE0XfcaCC2ac+ShnFVLzsX
/YCB8ctLdcsGELCIctW45NhLxlbmrdxMmitPdPpUh0aT2LGHtLk7RVKMCKi3QR/OvBcTLRHXjpB1
Ay1h3AEx/BSAG5KuSIKqabKk3gTgUal2ra9q8SGBZudXh5R8jDKkVOpIEa6vcJp+jzSl76UV409h
hSatrKrfIv5Kzl22V5Ycrizr+KT5a19wF3lZ2y38oMjcuwFai/RN2zR09IBiz/WkolqoNS3HNaaI
ELZkasEXWB69W81+fzzxey2Sx9NE3RBkgT7obQdZuaSF4JcBtUjD6ZVT0krT/Npa1egr9tA91C2P
JKphi/kKJL87JQ9tmO2bGoNomKaqU1CFN3ubnxpdlRliIMeQFUDvh8ZE74Nl6MlrPoubhLsYvSSP
RXq5jpBgNwkTWpD+RlSvvXIwraCQbxJbDwpmKs6sCnJZfEH+3/xacWhSiI4Ew0pBzxmCuuoyu/e8
Taw9xuLDtT0ZINNioZolPu7r4Hc7sN+iNC9Uu9cQI8PJzUTdMkcFjE5BkXQTIjP/WTS6FWJ2gwya
Fqr7zNjk0ZuGuWgolnjaC07Ke6QA6wOaCL6aW0uDhnkeU7Wgznzn831vYxuiyaejmmwKoBmGn/+r
Np/1I2rbphQf6F7rvYx25KOHMXqBIj3BgrzR07NPL5nikcYkFf3b7+NLPy2fv8e/2U5FJiZJlDA+
2mpCgER5ssyqF0U+BwURAlYUMN0QxKOMq/vSQaMhTCyakulcgRCjoucvBM3xijcNQi2o0d+f7oey
P7MjarqqGoZG9WN4+r9mRwjcMq6ajM2OHyWYXURsgsupCTeRiczoULVqzsPm14A+N28tSD0Sc9Di
mXDn1Pne9uFBKPoKOkANiuo39dVOVOsgK1N8gKtD4S/EAKZi/NZFyf/fOH8Oo79e2KNm57ZSFB8k
twEMhyUfLANmN1XvTK3yvZ1pSLSxJJlqhsYPNx++qTMxq/RLdGjh1/UTKbYFlELQU3UP5eWRr+/n
mOyikrmmyG0qswRCENZwtIxGXHjIgqhOfUYKtRceCziB8G5atLkmBVzIKJvJ2lrUl9XoTRezBzmd
elJlZe2pBp4I0w5DU1tBzPTOavmhWCIZqiGJki5S9NSHisFfkxf3He259or7dvpchA+lRnhS5lak
H3TP5pFRRkiBz1TZVHHRyYI9U9GoxacLNdfmzsP8cE3JgjZAUnkUHmZYUH89S3BhSQttFx8i1L+u
Dns6w5ucxssls9Ps/PubGz8sT3roAPokQVAF0Rye5q/R8rx3jVCUg8OQNhMsyiKx0VjqZyWslIfw
9fIGHkt7SU/A+1XIjO9wevAtvAAxs1KUjT+lK4JVUxXPFdGScswkoPN2G1B66Jh2mz/uflG7Coie
2pW4jwleYERWU+JzJhm8wTSb1p/YCMKeWlwwa6Mub270fhyukpP+JdQORgbEaPCTRuDzRCC2U8T+
HAmvU9CTw2gNlQrqCu9sZ4pR/g5wJ5z/yro2R6AgBDS/T5n6w2IBAakJMqeKakq3R0uplBf0JiUo
J5S99vm7+5g8mb4d4moICfa9wUuuAMq3gX+v2AbLG6gn99gy2cUvZjwAg4TP5rFf9iimcTCBMwqt
ufEMTq7iFyOr01HgRwjE0nILlIMBVyOFsnYksRRoHMtjESg1ilhxCCzQxnEzfUvPZHW/v6by08qQ
iJTAWHA/f8PJNUIT+JKf+IeOUkuykhwEHE7BaoSNsLKXt9WCxMsZGFXGvqE69get6cRrAzPgEXlQ
/tbA8UIF5YwY9iJEz/wpO/boV+Wb6oiYFXGvixbx7w8t/XA2KZIuG4AsZIPdfNNVCqUqjK+14B+A
IxfyfhS74PYJG9LDqF5Ewz3IKVOAw0doMYf/AY0sAJgpfFwKqvqDiAQNIZP8zQ2cVLvThRJ/fjpK
jqbJrU2H5d/NppTX2myMzj+oiHXiGBDioOZcolNt7FuITP7a4Al1Ir7fZ0UeLrubWIsOp0Dd2eCU
+waZCTlR3MRr0RrHjLU+JqvoU1Gn2le3qc/+COhfODOo2qwCnG6fkXNoD75na2OCsGe/WJufF/oX
MMPI6A/YHhpYx/z+gOIPkbIiK2CL+WoGs3MzMQa9r8LVXO9gSArkjwIxzHXa7EuKc9eMYjGpNM65
4Z0l/lOQwLAmHWBZG/6+OWqFKInJBy7sZPWAqDVHrRSH07DaGuFJH0yJ8o3rB+PjIq7rSRoD4xxW
D4TM319/CAFuP4+sSsTisqxx5N9cqH6XeWXq8fYS8CRWBEvjqi1c8zU3jPEoW3XCnQF/fHHd5BZn
ynXFuF2IV0ERXK2VscPhXsn7YFcbydLMdEdEJjFRXlOhnrQVhV5AHmJA5+TBjUASgkkLAuTXUKv4
fQa+LwBFAGali3wNVWZ/3ExBYkplX12TyyEjG0BS4bohdohg9iuJtSoJI+o7U/DtdBsGJPLXBZM7
XxRuBry4XQK8iQHL0eI6og9vc9WE95rcf6K7fz7tzTA3gYWsZn57iWPQPtJCTPZdcBoZZy3YhAD5
yEQ00PB9Cm9vIRePcYNpJpgUl0xQAeLpEWgwGd7xzlx/O4Vunul21YdKf21VnklJ4HTK6IhFXJeb
XHw9JPKiqDelS0XN2P8+7E8TTqpHxkkgLErm8FR/BRqJH7tSXTKqXJWY8pDOZWDwbTMT72SW3/Na
3u/vkYbT8K+RJF4tb3T/AtxuU2AaniKElh5kEYfPYNNfcSva5x0lcRCUyp1w6nsjXxFUNJ9l3o9/
sI3+HduXqTIkXuTu2VvcOCbKKirqhoh5x0gKZFg7C8OFoyIalML4xCtZBep7vXfRyLcnys1j3Ex2
q+ptnnu+i0LygLdaXKNX4oy0titsSr3yzYTVRKGsvnzpyGLd+9TSveFvvkDUK0GVN8xCfqXok/g0
zeJInI68elIPReHsKfePQe+PVbWYd93GIA5KrtyE1e7aPZb0poz5JXlMoXqX4oveiQti39+X47dV
YupD7YPqg6CpgPFu8zKhHZlx2xneoe02HDeCYUf9SkTqjoSklRZ1/5x4CyRgJOn1zsi3s3Mz8m2m
pleSHJgatw4xipi+XBHtqYEytCPCFFjtcGUrp0OUs1NWBbNVlHca0d/CkD8PYNCIpgwGIvX22lOA
o466RodfZGyK8Nykdk7SRUYajpxCOik0IKh+6P+vAK8/w7IvFAUQLKn5zd64erXYX0zZO6jlIjH3
VfRmUjSXnBIgsyff2Ym3WdQw2JClyqqp63zgIYj/6xAwfU8wm1byDjmGX1gJ5hhrLErciKKF194D
zNzGV7eD3YQvZXUV0iBsvEOPRGd1EHoyXvUrdEmUgJcplM2poOvNKzObafcGH97k7yvmz+Dg2HTR
BMhGSv7vm8ax2ldeUxI9BA8ykMIKbwqc+eJsmiF1nshIiYkPpQEpSPRAViFAVqI9GDsqvq89Iirt
6X+xviVgJ4pMfQ/wwc3hkxdqp1c9DxTm12le7vP2xMLyErtJ15L7qnhLQhuqQOxpg4zn99FvY6n/
mY3/Dn5z9GRlXJSmXngDeFGXT3z3DhBztgQ4hVB919x72eFlbmcfvDTLmc0EWupmPDkJqZu6GTRt
/xznX7X8So+wvOLrdnmt85NMtBwMid49RNsQOHwbF1gutSWgYyC3//3qVRxLrqdzy0Q53kRMJKXa
59+n8ltQNsyl/N8xbiF6V69r8kBWiJGUIUwasZQIkdlEAszoBF9AbX03NP1pNQ97VgDhDxb9lpxT
SJHhuXVNcEInubOpJjGeWzlt5/z+dv8uFHAxKsGrABJdGMos1LH+ncDcFJUoKOtkkyQvFK9aShoC
MleKMRfbfRpcnfT8+4D/BkD/GVAEfj4ALVXzFvc+Et1RnvY1kW1sjyrnOnoctS9Fuv99lD+w1f8u
jP87jKopFLPAtf5hC/918FUXzzSDvg9XbqCNMySES5pzGUQg5LEuWT5Xe9qzFe2ur1ZYj5S1bz56
AopcdO49OXfipHhElXxEFytPv0pjNPPNY+DiXG9KtgLNv2YbJW0O0sSb/f7o4r/f/j+PTk1FpOIA
QEodLs6/Hr0uhOA66pJ4U7N569G6T3WrFVuSIahOOk6+HcSVwbJOxI0y0ZF4RFUfpw1F2rXZo5l1
OFuYu//NQ1HsEdgNoizcwoQ9TTb9pCj9lYiOwdVFyguFO6l51NvVhWzQRxUpoBGWA91spjJaqHA4
u/qLQ9bEalG783l/XLWaLg5kEjiM+s3ZqrmyK5eZct003Vr1XokRYEhZSOXJItIdgE+Uxzvv/+9F
+p+PopMkmpoqKOyXfz+KrBaj1NCS60bOF57yGWbitAnnobAo6wU02kBFa6qIKFfRI6FPbc612uO/
nODyJVfzdjT//Xl+mgCNwFoaoLxksDdXrZYogRoa7miplwsJlNqI1rRoovU3UNFkr1ndPWlv2njM
AJcreFgqskyDQGj/7wzgltJGSmzgejZ+isfrtTjeHjRLsVaTx2A824OZ+P0V/1AS/tnCw4ASvFp8
dDh+b3PTRs/FRg+keBdiXKqOI+qa2GXSyYWgxZ5uLfyaE7RQQG/i1OdZ+tKdd8/c+TLIZorkJzr5
GWAGsEQE0AZyGbhfqPuYIiLaWagCATFCdF6eQIdAqhvlJXOHIcWgeDiW9HGHnAUwITrLdzLP72eT
TkZkUpbj9IOL84fT+tcG91TFuOSjvtleThhbLuDxH0DLUVxCCymzQcTMVLSwMLC4QkAVkwUyd8FB
qBbGaCDOA2sAkeehHOgo+p05/7asuA/IBrhJZUoQ34IoP+6rUFczvHmLtyo/NfI6jN8MMjcd/85+
0an3orZ/7+8/iwrUPRtKJnrQ1T+A9b+mwryaWSYEl3aZqEMjOic7zQfdTh3BfviQ+Vlytx2fNrFz
PM5M6AEexPRCuXML3pAS/uc5uIyoZ+MORQvgJn5pzMCn8nYNVppphy5+IJ4262Dn41dsSM48xgNE
zc+0W8dhzgKhWCLaMRB0YjmlupOYSD9NCkct17JgUnS+pfYlfqgXupSqxyfrZQ1Se3qcHg5jfWKP
7ckmm85ATM+W1Z1P/+2A49NTBWIKhnXJj/9ubySx6xweiE8PCsEgm5VgKeWiaByNTuFdQWVD++El
Nc6vYRsoIkW4m8CjNyg7ZULeHRv6xWxG176UKy22ZXBE0NDdsWwiYqW+62P+fYT/FLLv0SwrpugB
6wjQ9HSy7QvEBFCkQDygE3fTHuRuxz4farQhf6aC7JmtPtCgQCBDa21Mx/QCa++1FjuAH+rKQVbD
wGsGwvs7rHfw8NWX/JS9whR/LR+kwQ+9Qd0VHXUYnw12bxZhQ65ue22woMwm8WPK3Rsu487JKCyQ
6FRb9EKyjhoakqwTfJzCcIe/bgVJGoNvvJj8Ke68FUTzR3RgdXFyHU3Q5q2RNMCcAM/NbGHSTbvO
rmg5lgj/NzMF52iwRT58sym6IB1YEsxkDCTwFxjxSQ3+FhOEZpHyRUNVCzGXpmC50Zr1BfU8RBgB
9dS7VrLV5YCpeuqUhbsYcKYCZUwJaG89R54dNeetvB1U3WI8WrwpZ+yGgsWShr6d28YRPEbXIFo/
yYDOoBKERxHy9FN9Fs+wal8E22zAKEyC98tyOJY/EC5LD/lHc+peQX2oTzXSU4grrtAD5nwzdi/u
urHf4kk+2yYon2IxU86pcM+UeTp5Q1ROBTOpLGifQRc3J0/6trJfBuo4XqcACMHmG48Ye9gtTrCc
oIO/vfgk4R81Tb90XuNtZJuAsqBPYEMFbJvP/PIyst3VMaMQxAU2EQ8+4MoRwxT2C6BFDLWftv3y
pbK3l5dom1gtEmy4g1soc4NRvJxwlIFLMSH0s1x+X7wApVZbA1xIWkATQOcQXbsURCXgaCCN4sy1
MIs7XFa4LcyqdQA92kVxRZruvHdKC8DmxAXYxHO0BfvFHxxtUelYZpbqIP45Rq1V3ig7JHi4gzzk
DsfC8Ecst8KinQooY01Ei8qh8wnAcuzvsfZdbqOH+PPipE9THSFUy0dxZl2P39MVTNYLsqPhI2DS
1Kpn7VtkCaDJcD6FbRJZL+Ce10/9mNV3xiTLCl8RXJ5DEjrmzzj0onDGH9Pa5oI/Ck1wSPSOP9Ff
wkm6LpxqL66SY8UNjKVvvi3W3haVKyCGzVyYxsjHXI7+xxWc4VR70t5RiXY6hBNcTK6vb1IzUZDd
OXjYLhhjJAAzR12ilD1rz6wx1rQRLnFrVR5xburHxqlZSyz+hT4FI7cLZ8IaEMGu2sTQMlDzdS77
1CktsLa2ZGMW/CiOi0P90K4UO37B1/ZDPYCifbzsL5+EB/yl7VjpwEg9ZBz8T2PlzpopLtAWeqMO
Wqurzh/7R++VCqmAtDaqYfwnuszy3p0h9ft/ODuz3sSxaG3/IiSP2L71PDFPCTcoIcF4AmMbsPn1
53HOxXcq3eqSPnWpVN2dAmO2917Du573G64KCspy1nnYkhvegT2qZRKm2u5QaUaPQWWGZ88HzNF6
iDhwlpLcx1RYp3OOsHyNpBeFnsSNhS0UfGTL5B0ySmLVHpgIu1w/Cn7+5jJ/PL+Bl7Zr9LTnm4Xa
h79to+nVnWxkQpScCTsmDaIblNoEews8vtb1tLSx8x6wrVck0hBZPLEC1pK4572mEOucz0Hydn+g
u1fejMXIo/nnYyXrowc6by6TdpJFPe4U4LQ20OBw7d6CtOBV54wqHA+REFUbxdc+RiclFgadi12+
d3twle204pnlkYGLd2yX2cXWz047ZGBW+l5Mc8lubOpAthBjzwEjjDowouwibPfKJ0i81lOt1xZC
/QagEDiBbTfpmOf3te2NqYm9FJeox70RD4ufQUddti/rln4Y2OF6DWtLepPcgVR3sLQYlffuvGDc
pV1I8YXH+YPLULk/CcYy3ihUrQor3jqsl80DfFC1KKjIDpAGrXEhuBpA1xAYI0XGi+eyupduPZo2
Z6/ubJ3+vxwmanzBuxoLkiq4HQB/O/ULARTrAac+I/OY2pDbmXaN8ZaRk/AGvkLGwYd5hzOSQsBh
6CJf9pi28ovD6pTsmucxz98eqpWiYXzHtUO6+kgHH9+F/1hewrNf2mDNLRRcRKwutrgest50+gyT
wpTX6ScSU0zcklX/CXOBdyeK7TBhtRsEMOewevpoFbs+VLBlgy9yA4fvpPfdA+I6MMyRDdYPPAX0
tSemipw4lf+olt23fPbVpw8RjdJ0yNcw56Y7JZRb1WI6pY9HmKriI46CnLmVJ846f0kChkzuVxIw
JvNAnEFDTKFW/SssUW795fK6vNZ35uRa7F3ibSeb0dueUckb+JZZ6qw701Pm32xKPOXfF9+Lk/l0
FObz6XOtv71vNiv/YP2l4PUv0RJyKi5MV8i/yAn/vKxz+jAeZdp1cYuatAjQxiSypdTQA4HMO/99
D35kN7/vgThMnxMuUaf5Pbt902/a/XrJR2t7or297IldWIVlTyaIuWYMDXBm4z1oatFsYtv3aBtN
Jtcp9lUFgwnuPqnNWUDvErWthWDn2zTjiwmlaSXtVqETq6r5Xm8d0ZnWH2G/DjlqIiY9e/CF5sL/
/7hrpHNUf8BnDS34X3ftcT2UN/XRxWNm3UU7h3afhNSFx3J8L/+SWvyE7L/vGrdsTEvbYNT4t5hp
NKrFhFG08yafZu+jlfGuW/KRPu/5SyJ1XI8iXLiWLfDWhr7fl8Ah/3mTV+pUC1sMGR8BOIFOAyJu
9a4Mu8RrJ2pYfOQMpi7OexhHyJyhA8ok3iFb1Wtfo4/aMuIIAHX5aG3k3vrfXFb+bdUhoVWpR5KH
o+D98/4Z5+YharUqzWBm5PePXpi0jJo9ORqZn//bALz6bxE6NUiBGoNMafVHGfN/crMyFc6ZQedo
NmLMBgq04IMyOyz0qdb6wvaaTsrKUk45BcPOlgVTyO1n4SX4Ea9g8IvrUlk1SHbYH9K5ePOkzheY
KsF8jeDjaorg9pm3u7qZEiZv2jtgx11LIMGJuBvTqBBWT4jF+awdU0/2OnUl0Q+a9o85rqLSy/7L
E8Z9+71UNIPGgTpUHJCX/3lfBfGCv1HdvCI99btzadIjoRNeKidACP/9Tv+SYLOZQW0RRWbtUR38
+U6v8iUZl+rZxenA6CSpxjWisBPVYQAAV8//frN/FBKHmo3C5iSz+g1qV3++WXvruluT5doMpgYd
gMNz8UCrL+z/Whv6qX79uoGaOBRzUYQNuIRftSGh6/rcuOTd7IkQMkF3m0y6x+QirvK88pTLVO04
Qb0DhgLKF/C6msxZZCj6OjuM6XiWVgO6/CEBu+qZgX8XRktZ2nS93dwmNX7yzERffOEwaS/RI2HG
6PqtVUw+qdtCfpNREIwxM8SeKaeVEj6MuGWu8kz1ZABL92yYNFaFUEyWiRY+0+CsfT7uzP7Abi4W
hkJyiKOzjQFAHohAgy7oyZzyMBE7e9y71yzOMNytk8ocj+d95xlCeOt25eBlQfsex5L//sZ+Zi5/
30iOOUNmLeoqi+TPrwy1d3u5XfRuzawYGZE6S6dIYBZZUMeKBxqbydUBxyXN0qAMiFVx/DMZ3Hbu
MaGfJ9iwvP/7in5hY34qI7SR/t8V/apG9/LDyJ71q4h1JCnli85sLsxuGmHKazPi2jBUuVVXNz3z
9tmH0iyEOjxUf1nJv9rUP1cBO4htXKdORK3o13Mj9aKhpeqlW7Mjg/e8e4xh48vQTjeF9zedmDKU
Hn59CdSiaNuxybL96b9KE71yPZeXw3m03tpXc38zZ+uRw6AyKR+9A7OclBZp1jhubKckgXOmoWT6
w8DvV7RvYyqKVjLd2os+OmWe+v63Os2/fSG6LqqagliLApH8a7NS9Pt9XMosEUqiwTDDPra+j2d7
3tvtUjBPf/n6/yX++uPdhnbO/zkE0rvSFZerNrzbZ6BFibnDzcID7Wj95Y3+rSBETMCcNuqv8dAb
//OdXvmtRm2N78jYY3YS6nl4d/QQ185VEYyZjIMk6lzmz8bc35FbWjdvxAgm08qp3QavdeMNCPSn
pTMtDP7dx3xFM6s38dhsocabDxMio625Yw+GKnP8e9D7lvgmeJWtrXD/pXzALLCKkJupv6+TFAPT
Bu8KFQfIWL5grA6XJtllEpDxRp6D+dm/mN9MUe3SMPdaP6NKlzrNtJ9gN46p1sKAJEbsP3++nXeK
+RHqsw/c7rzCIteavsKR9/rI35LjYPYn44qguMdhVpLKiaUzvlpxGcwwDlNK5GoLPFajJu5ONz5G
2MzpIkcdmVLtQZbzaEY9Z6/NY/p8DGTm5qsfDAWZWWr+IqdR/uXwQpYo6wpP4lC0/bXypM4QEiUn
Dt1OoOHfqFffzL09iaJTZaFjjk50Ad7cs/Wpfa4pmN03V8ubexZg8nAzFdx3wSbT+FqteiLL/149
Pw2f348s9WpZH6ObREL3KzKqXtfnQ7m3wkzYJpE+Ya6Lb9TDKjN6QRg/mKgYGZ4R/OJEUo9oPT1e
JskUlh4GCUAgRgzWUEGcEbiMg3xtWK+gxcdGhzXl4ujVtit6otS8zp/G5rqRGP4l78P1PPfhls+b
ORlXeuxhXb/3FN9wSaLSU+H2hrTI4g/4Oqe2NsdJkhlPmZoRSIzp828kZyqn/7JxGaKOIHvAfIHX
+vMRujRpcU1TdTTDXFG4RjfRQ2Hb946guvIobNq4Y8Tpi8xTvlhUwYqYUh2FFQUfAkYnsQaBnJ2a
eggXpiIRlx1pp8X6/iHaWKKrlCsBYuDMVOF7LtAHty7Q7JmNczkh+VlQCGPvBWUP7WTNTFmkERRS
wpBgNXlj6kYucXL78dqmbzeMRWXzRvVRdVMJe227gE4vmtq+b0M85lVKk5C9IBQPUmW7F230udSN
1JfZhu2HLjJoYaKLVM8ubs6kuPad+sAYTQednMeJDPqyTeZNUDh4OfwANQGRL1FZ5O4x3ES1FbUW
v+NhimvQCgIn1RVMRBgPfzo3vlqexL/tb8O9/8cKRUhugBeCffQbE9vC5BqdBR3DhxNc135LUbkl
0U/MJzOxCOYZ0SVt1xxCoP9+Nn64ev94ZxBWpEJM30i/H9u72OqaOKSPaC3/Nymcja3gZQY4z02C
u6fu5N3yPFsuW3LDKc28sNjfZn6C68Nl35sg+/2/aBPVfzlVaFqSz5JcgNARfy3U2/N8qTJm+thJ
FODcn7k/G1+tdWKaemV+o80xr4s1JT1I259BZgfeyzPXucMPfMfxxzMoj5vKwr4hnxWOdmXzoSVS
WPIcbsHf4p9/ybmQxvIPuSIK4d8RWXbQ20emyIf1yH+buCXHQWIG5u6dboJNZeEvd+Yntvj1ZbF/
gSxRQbGjS/t1Z8TnQXyiS8s2t61+ykPqT4TLx9SnPgpEOO8oRjMF8jSvkfHF7H98n1JZVzjGEhgN
yGg7v/XTWJmX4SGoVySycwEjOI9yo9VBsMGA0aPymXhl8Jj0fmvJEymzD26PzdlWdDDqZqh2AoQY
wQR4bRAk38p0NK826pcR5644T2fJE0Mzl43SOexplgKr1V1Ko/e18KkCPvrvxcsM5D+fG24IzWuw
Vcxn/tZoZ9K5rp4X9bwRgSe9Me54s/DUYF87l9Yjvu1a+4rJmyMC8FCZzQ9gJ3jwaSULhK1qPlxx
Jb5DkmWcnTnzNbz0n15EgScO9FpQFYcJuFXcOb4HLe6Z+RQaIoVLWUfBUgIPBCf1bwxqDQSEMr6A
GVcCbT8gmRjCeVA3GcNDSoIX096Ym5xq6x7Ip6f7Woo75QXzAwOxQHEUrMEQVzL4wSGdfLFwrTSE
YACbcwkKEGLCFy5eEC4tGUMEgBgmZmBEWk9GRLwbA0HijZOzpnaJcwPRTAhB1y683h37DZtYgWuV
EADTMSI0UEdqFKnbWa8TliZOOoevsoFKat/wyZIi3JuZ4qRycXXvazBMWGP696/RothKsE8Zy+fB
6u3Xe/+XzPff4laDkBWiFjaxIiKCPw+nc3btulLRHnGZh0/Mdik+FxEab6mdZZp9kMHhjl7eVbIo
I4vZ3x7jf9l+eXeV1FRh+PAfufBo1I5qQcthD+DM0zGf3ZTmfRhJwjWUfxVLu3vaTUzgNdLpwah/
2YR/XBT+fK6p4LEB88kZ8GA3/vPTq3JHVSdpmw31Ipvq0Ngut8bqeRqyy1h2x9bF7aJmc5g/TMVc
Dh0niLUuBONLBC3Sq6LOhIBuMcZrFyarsbQqp3XI/jIQ+HQBzZM6p77rtvaCzps7ClmbQDN6HxHT
AmOSRb0pYbl0rq/9JWf9NWw05GYi7G3KegMGnZGeXx/tKUnXS3M15LXtzhTLXfOokCShVQo8TCE2
qwWLbTz9y0b589z/vqGSCOQK/QQji/qvjfIld32l6hnzAlv8kKZ0vOJmKtJNtDtaVzfoFzvIvJBG
vHRuADQbYZRD/eEnyJ4W/qIIFveHKdgE+u5fczThnwcc94RGuqSTSaLz/3V1iTpuikpLmw3mT7Ni
/UKA0joPZCcP875tAwBcIVwjc+IevDbQAMAB4RGcJMLlAewMBDe80YDMPT+YNzycxgQMclgu6Xhr
rvGGNd0bdHZHYNFcyH5E+yqAVUktygFv0lvxgeQl1mcNb+rcSCMM77IU8H2hj+XiuOkcVvSWcE28
S7bupvN6m3x12/RLgLCCrR47Y1xbm9dJC8F8kGv4lrPJogd76mf73W2ENf3cv6yhn6T1H9/moPYZ
Iz5go/9VQNJz9XE4t3q9wdcnNbXjFa+ONig9DHmdy7YbGnwM16HHAEOHFQ12Azqea05lWkBfPeqK
Ie6agQLI5287B4yCf+4dfJnYWhMFIEki6/7z2c3U56GS09tljd+H02wfseTgTWXDXbG7oyriZ3Y/
JdMRsmNap1dwFKf2bbygW95b+uYevjCTg7ukRtrdNIBhr+TVPXy8K8v01HvccCBQ541KBmlJg52N
7rwAOOVThrObD+MN7YBXuGda2cIp+6rmI+h9akRfDdhWrOIFKkf5AnbO/okoIHeabxrGh/lhfp4l
i8ssxRyBezXXv3DpfUcjF5S4Q2jYn8q76/7paVG9xgipw2bjS3MZh8DSOUqmwG8gBE2e4cMFJBej
r1JO2JQ5nFA7eD8Rf1qcvwsAWzfoTxiaxUx6mvDSwsaiK8M287bVLd2SloQmQb3WP1TfcBXLoGOu
zsi4HV7WzmAf0U6ztmdeaHQPnhiLMQtIBnkZdj4QMjZ2Cmdr/7Ld9dpd3+hX09wPsXFZHdbSXJpf
uTUl7KCXLQBQhBXJVazxyPVpYxMCQOCCsHPHvML40gJsrnFsQ/JQbg8LBWhWMTjqTq88OrO31h65
GQ0TCbDN2QUxE3yz97IJZ2vBSv2f9B+lg2x/fsI4ckegEOkOL7WYVKtEt1UHhBb9CbfE0VuJGV1B
FQI0GfpRaTrCvw3sVjBa5ct2/aRDXvsJW3rqieZ1Kmzb+dODX0/USz8+ancYa1NnwC6KL2eAjT3m
WoTr7hAVexUKiccOglEgzOflJF3KzDIW4JK4NRjTacjdUFmb2en+diCf+EAOx4Dx47P8zr9LL5kI
cygM78aUunMk7zGPPT2P0uy1GMeXaBwn/ENQ0hxH391S56oOFoILGYIU+I3OxCKCX8wsowPJ6SbD
79rjjIz0Q/hWc0u5xaNr0HSmuCs31U54FyW/FN3DMywJnpKwIUJFbDJAUVw4kkP6o69bIlisaCU3
+2H5Q0vosJhpYU1ZGJlQS8krl8i3BA7FSC2rmAYMbJyr3z7cFNy9iY3wJyQmkk1WAwt4GCR26qvP
hb12OVKOoRiE6TDWzThgn1uLeYQic19PV2DIuGIOydLBSI1d+iiqtsRhhUhxjGEfNjKpKYwHO9Un
23FjU0QQblbdBGCexuLkOnbvZZi9qxzZTgfYnrqNhImxsVNjqYrEl5sWQUVzGWOI1FK7SAKgB6eD
rEYOsTokwj8zYGZhSk3lSMNeSMWdj9rX7YbobDEGkXc8lM7Z8K6lTTTKFPrNYnvRe4sJdRYW9GFA
YhjQL+4YNxXksteSFV8bk2uzPAzMd+cgeMMEe+KcY0lY3NNdMXIfRpjy2nG/aMAPoq3EE6OwDOw+
j9eoCWteuzfRUT0SG681YU9z+dTidCSx+ulVLFKkI21cxc8mrmufq8HaWyJ9Pz1izrIoxSKmckbQ
MpHiZjb1sE25v8BAw2d1DVg67OweaJzhP9zK1j0JjtQ4SFmaJQ8iZtdAr9pBToM7YRvpX1IwNlFC
2C/6cC20qB4UT2/fKSAcVSrh5IvyUg8O8xtalHxxcSsXcyPTMOl6CAT9F//BNLlZrHCff3xqYNC8
J1misXygE23M8+41fS2OypdYIum26k/stffFSv68gwh9xGNoh3U8mslv0gml6fK+uIaXFeueh4H2
VKA5xkYKal9d8oK4UtNqp42+04M6EubPeS8OItMeTw10VJQJP41lummjZFIMjNXpJZJW45W00iYN
UiF9nYJ0Cl5e46bBeKYiW53L4Xmqz/RZNq3JFOrwFR7cbCcPXHQoSlt0YPexpb/fCO9539bkKlDx
tGCzECZgrSu0VoJ4FBo5pFjanMs8UAfqQPScZ7vUygZRF2IxS5sOOLXhrfVZtYX1GqtbpBGL8U6i
LnL2q23v6iu9RSCk4CDaeTyF9GT4++wNde01IKlA5DmIenz6NzOEQsGQHOXvhT+itELCqYGuLTcM
/vONHb6y3SUq49EkDdD/TORQqwfLPILxjL3ViISnqS6R53y+drfJCPZT7XDd9i1gJXBvW1/pPAUQ
J7J8KIkbnn20etcFlqx8wZMkRHrHrtd+ttwS3Fnq6OUZm0G1gIl9JC65+uyz+Dy7mYtYTo1S9Guj
pTHFYHOPpcllJfuVO6aJibHhyLlOmFH0DzFz6UQkmZutRARyCTdrtM9xoos1ZjRizLuNPWywE65Y
TFc+tuKpuB3HI1eFLkXCmmP/g2rIQ35FPRpGPJS/oZpQWsfxbPz2YOjVuvpycMc59jHoU8IRc/vR
eWcCCTMI9UB1YWV3sNAqcdK86bPiJK34o8HqwbOiO2mLbMu/HB+hN/DXiANEnysn11TsbAo2AQtw
sz0xSN4WKJkIihdpfCZKBvtmYjVyWWB9Z/e2QXGgfxMtRAJodzxatFSdx2/KEX395YQYuTHM0cfB
b6MczF7EF88x0aJckz1tokbDTft+uqqneWU8nuF96B0Qrt03HKwWFXYSagyrck+XYiRToEBXP5IZ
BDbWhlsQFKcrNxUyItqqt9eU5fQ0M23BAp0oAcefrWLGEihzKXO0KSuw8mkL4v0FgnMJ0qxjYiM6
rLG5iujahKmj+sO2qsaFna2MaUcLJ77f7BvLmM/HAwB+42nmrf2cy1M0YC4Ol9itLdpTfzT296Ox
0TZ8wc17//589/r3O4ka9wc058NHySBqpkq642lsQiNKyYwSfzXvbcidWODPmwcIaj9EPkWjWuMv
3kzhbk6LHY20AycZsdo7slFOvdvNZC0botXsr5DlzYIR++88NHb3ifEpXAmJHrOSGsEJHzA2yfuC
qkVE/H82BwmIDJGudEdjhu4caVshV1tBC/2Q7RbXI44oCKqJYRFa99X2QcqLYqogpK7jgi3ZcJ/T
7E3ZGJEY952tJV6+JO8o1vi4jBeHyQCGxKzjbmqrF10RpPVPqzwMRt2HKYKxUSwH4iDSBx3+LlbI
1s3b53kjD/mWHOAmIlu8htdDj1UWz8Ei6z0bIzCG2aG5RE2vGCoQhnw9MWm746CnhkW8olbgtswc
/6/BScjYoe/DABGkojecKlfrEMC4vv5YnBHNfmqf1BIQuDYY2Tbk89b448BuoVvkXuA1RUrPX9UX
/+lMOLRWttm7QbQ3mNJ0cR3TAMInEPPeLijm/ZbYkD6rwZwwYQNeQ/17DbzyPLy32zrqAjzJsNiP
fMucuEf0DFLKN8YAqcn044m5t4QO0TmB7guzh9rNywVkop8xZVXe2MyHhxDm9p5C9qV0xnxdgwnl
sJKloGL0YHbelnEreOPaeQgetW5xyv/0f0Kz5/wSndv5GeXcJJ8c3utdspHm+sVlMXeVM34EeCWk
fagnPiJkJMHFrAyfG2FzfkMwuU6i7Ov8NcKgy82XODUh4tTFIdxG75KEPLx7eSdt9A8DAebD6nVb
jEu/DXrnNjWix/wxEyZppGwPYfGu6oMHnv6NuvgAHcy55sFY9NIXzqhWIhL3OE84ky//MHgXmPi5
vBHcVOvqq1yO2Ow/7hePICedagXkShoM5Ek5wpbCVDndAWnXBEBQR9Plfauc+FL7jwcNz3GIwdD6
RQcKi6kae0elN5Ezr5utzHPO33fSkGHXGclMs89GsyJdNlnH6egYb5oSj2pbrGZy6yQE5Oxd5/nt
uUlKW80hnInhtgdl8+xmrPZLP5doc0R66SvCuj7milve3e69piHR2bUEv4a5I0MwUV5z1/z6Hfnr
PlfNdtYYaO68631JtVIkbuII46EQrDxMF0DEUao2N5MOAF2y66bepRshcxgxoBUw+tDXetwcUZze
E8yFnFHiNregW3CAaA6cltawRx90Mvj+D+t8k+yZElFghzZWiSEioalrTMlNJvpAeFwLq8uZ3RLn
KkILcXn5lC4WqmJ/GHo3ObKKzL8dX9Nsh132lWvg8/mcgot80Uxe0W2gqYJrRUpNGXNY0n2guyu8
xfGHTN4HBiUHYH+kc8O+Kk8fmiVq8A4trps9U53IkzQGYpQqdrox6DEUMxpCV3bTSTpkWdMqqjOU
2HWkTUswq6+I6qizJCTAgAY7HISusbEfQgnoiE7lCb7weUEem4U9NMd2KzHdc6ppEcXKG0fox+2B
EfJtznTGtN0Oxu40g8Ad3E2ukoGf0f7yYSweJ1E1pc5tWk8c2/cjD1WHpy1GiQi4mBZOHAqhz+PP
p3otRG9ATyomgQSgaIOqy9irYlSH+Teb93ieTmBADczaScs5SHmJ2xqT5YtHBG6sem1GKdkwQgxD
VndHfkundTDy79H1E89jO2PXCKq4tYv4WVmSh8u4m6EpcPMtlGYE+hdYzZP8g2x1STLy/Lhvm+1t
+1gbuQUg+FEN2ZRh2I3o3rMpp0b/PeREldUVdt+iLLWbN20PZbI6E5Rb9I/VLdVOQDZ0H3Xou3NE
WnE7xfTZumcepxqHWYNn2UqjGG5xEFNE6rYS4qT9ffVYZFG5ukfs7MVC3FYfL+TFKRXKw9dwBqI/
5T6SRtz48kwcHMa7eto3/mHWbIqZ8Vl/Pb4ec+VdWfFDCSERTtkI53Bm553Yni/Og8eqG4xHKWBJ
YElBuJE1vAhNkJND18aH+m6+kAQQDdNKXRVH0rMSwXHJuagSd5y3/E0CsDMKbArzAFBD3S4dcELZ
V/beT/MFIwtR+yBZuXBe383bqR7us0nezu81VUTaSDNaC1f/AtQZ4/kxaRH+l88EerApqaY4GuT1
wyw9R9o3ZyWNYmoqgwmDaCU1kXnwopF5N9m59Dt4X5+sQNpCbeuHwwkQl6kj9H+aydPue+tlIIBG
mGndC9tAFfX1ensx+8KZtwAM7S0GGDm/cIteXWe5a8R2DmWOi4kfwa1ym80z1L5ybWHMNFfEqZ7e
CL8u6wNnNlLftsV4O50xRdwlNtwaMHgp+dR7syfIDl+y2YHbxPWBz/72Oj40X6UVi2CC6/nhEiuC
Ix/8A/UQsuHONTRmYPyOm8iPBeIb9DN6xgpobsGpcoqYwTWqkeBzZmLwSWqBBuM+EFFrLRY0UwT8
SsthDmH6aIh07mzx8xHkO/zGHplzpsWLlBjllsrkpNWyntC3twMZWZ7jv4OyIwFX1YC9xjDLHrZM
NFGwGnh5MqJn0KLKutvkYcQQfFfL5moXOKmA+/h8+tSshgkZyqS9d5DN8j5hh0Hll1xi1YhemqtK
mLsts6utsEXix5n4Fzlo2/lIcwcpGrUcfZK3HnK96rJtkbXJdna2Do0nZ+E1d8t0atCdk5gmjPWb
T4jZd+4YX9vaz7p9bkyEm22UUYY9BOSw2gFwgbb0wl24u3fMhKnosdMAHWdrP4mVN8KhnKGKl9k/
/LZyKmWSSX5VBjKnHjcWUrSMyg0Qsn9WvAbvNCzEwaQfrJti41Z0eFh8oJHsEfWd3Sc/m08ekt+y
ki8uCbR63WlMOQDy1lgwOwF3DHkuN/MUOnS1kjWAfnEz8iTcCCP+EkQmtQya60ZDh5lOyf2eTzCF
IbsNzbb7RKeNxEpCwzJyD7cgl0FNANNy2iH1dAnD8292syuySlOFgIgf1uXnmCOQwsTNQkXLz7Mp
Y8jIR+YjUL1plsn3/W00BH+vSV4H92dU52FjzO6ktV11vFynrRqNCiDxyND3wBW6zunpeBHt3yJF
Xl7Ld12bHdr1C/n8xa/rSBIigwgCVvC0uENbl1bcgfN9I5ZR84g0TreStArNYd0sRQj7vd/c7Ee1
OkhWgaAm2+jpRucSx7baOU214NMqYpzd3WfmsH9KpLa5y481+ic5FseT+gqSYvAr74tNy86D26Hm
X9XlnQwo8R7JJMt3Yra7EwEoy6afXmFTG+ElXymtp2f7/jWXXvORuL4aM6EJn8pyhIzytrhS+pUW
Peaxmv2s/SaLD014g/KPPM6wpatbskXlfgbARbe6fs94sH5bH3C7ZmTqdDGmYw6HLCzYyicFmxCI
74OTU1AapQGvx50uFLfn64N1nkEmcevU1TVHwFgA00MnmyLshYxf2S0ViNVznUXVQt9p25xGTE4b
Ghc3NKBOx9ZbO3C1VejOjQ3n544aA2ZhqkJz9Bj7TM6OfLbQvz6Fud67DWUX4kvDq4UA/5mXD6fk
orKibIHpK916puZtdXjZd8Ol7c/8RXnwRqUtXz2pJP51cw7ghlrZZESGmHg3UllMN+ij9daYKTN6
BJwUCF9gyvdO9bIGk3nyxQ7ligs6vGZO4hxKY680QgSgFyxakAKNXeQ84mW4/ENBwcDRGApVnSsB
peqqeVjjB/AgqLRKPbjhGiGFl2v00iORmjgsdijyzGgZzvnB5DJ31D8cbMF80sfAiPRmN18pIjA2
f5p7qdO/3DN85LHzMiyZEGfsqvd43PISQT6a3eT43LiJZD8a99K4lRAA7qmzYCSGT9HmOy8RtSE6
Kmz15o7wuh9zWbAXmd015c6pDg6R2qXHpdS/8oJUEs7IdiyDqNxi3uWzo/9Pt4Hb3jvk+dfC6hM7
Vxz2meo0nr2cZ0AUVzq80zi1H88YaS6b7gFPVQiTACoyR4YfCHMciVHqKgpiUUqZLrKFkWZeOB/J
pyCxJ05CfXt6JlV7wAUZlkoTQCM/lXNxUuwfOcWqQGS2kyO2nhiYGBGfgxM+DbCqU99FBB4JzTQE
fxk32L/qwZ3O2Rt75+hjqKZk0/4IZnFPFYwmHxPf6Zf4DYQbnVbiCuaO4GKhLcjPoNqDUq2+1Y1M
fIjXUu8yEE63HfTkAdBfYbE7aZX1WrxOKdE53rAnrFg1xeVpY3brlH4VU+VIgef8QQqIUxxq9gOT
Fu/V8kUHVkjNcj3GByo5tQanOzqqGoNWmrIy1qhwnG1pyqmovqvBKKbl4uAL7emr0UKyR3H3ji0D
P3HS/HxCJWxK4+9HlmaJuDqsGUzaDPNasXK6f2jHkoGnIeeWTXxRwhp2/XlzPdXEZ/P7pnjPvibl
VIuzMHUL/Kdg3q11j9FLGtACUQ0lD9l8kQ6NrRNofAq/6XKPeBo5GGYEGFFTGyLGa5FVW/y6HM9r
Ks8Vj3kBJNokKFg99xyw2A8gsBtqAQQ6FWVBn6G/Oaptdorbrgj6bTbvvcpbNPPMtNqJsGvf+EwK
riExYekhEkn/LN29f8pHxiyjxiHPcpqPjgrwKEzy4NLYuurSdYG86STUi1pKh6xhHmbCXrKej8qj
40NOXzHhSxngVH4wl3O84Uk7H9mo4rYG9Ss6Ubwr8kr8BI5XBpwoj+qYRt8sld7xy8IOYFH4oeY9
45ejBefgOlTrH9hmpYVZHavj46iDFEotXoNIr0R7RgZ6Doy19n42NY8+iIQbAc+0/dhwQ18zMtou
GbLj/n/Hm+nldhF/FqhznSAbEEslvZPUroRLMiws9KM/hf6KEiyEb7w52iEo0zEugSpMoYvis2q1
GgHEOkt8yPrXmfpBpqviCaxRXbKeGCCsSLnT0W5M1DIEX+61p7FhqY2TtaFSOgb9sysHaMjHyI6U
PLVXLCBoATsvLTTGMKXteNGN9lXrNbQSaHBe5sJ514OWrar9o3trhI/uvC3SuXw+JrqrSH4Gv1xf
aFlU5N7hGoiyq3Y+llL6pzBNpq/jmCnh20Q7hOcbXbHeT9+z7+eifRuthf19e9tT0WK2ujiSqMuR
/ElF90Zg2BL3WgKTdWyQL7duyPodZrmvYtig6R9j7e4q2aJ6+Kh57or/FOx76oxSq+qG4PmMEcWq
xR/e5bcXJXMQA5QHaBuCUsbVnijmK18VcYr0jBR0bJKE5WQPiaMrrkjcm9qZ5nCvL8gYUeqpJtYr
Um9L1NIxlvoJ488jhgDNoXuNiQ5FhpuNVU6Py7tMwMjMITR0IKxWSy4Meqa2Xol/ZRgZrxrW7bRd
pu/1N3RwKdLwYElQ9XTb/yHtvJYbR7Yu/USMgAd5C0vvKVK6QYgyBOEIEIR9+vmgP2KOxNKIM3Oi
+3SfqOpSwiQyd669TG+UgRG8qxvBgirphns8ieGvRPShPBsNe/HKpJLcdKfdjF5iErIQimYBfiSt
eDxejgsIKQ5YsbBaOafWul06dVoKLZ3JwmqMO/tbPHCSGZHWEIfPWw14D+AP0rH+PkjRMrJ+sQCS
cczcg08pz29HbxFvdNEReI2l4VSc1Dojn06bxy91FKyP7EiuRgA+ubwe+i+Bqy8vdn+FPn7G8+kU
068hHfLC5qDCrSixm4dsnE4szDhc3ShV3Vtg38qhF496wiQKbHSMpC6cleGNyoq1wmkDO6VtRg6U
aCpH7yWBCd1M4DLdEGaD4/AfXYa9YELtLxAyHZIFYrbhskagr7IHWgqOAId2F3McU03CGHh+8TQ4
XiztWCWGPzlt5THpIG4HOqhLEYhYMMrMaD/qZw7OnFKuUMcGXzYDFfbYwzIypWtnOXB6yvcc9bLR
ZXtFmMJC+pJ1BymneZXIexddWmvtMzYSHkbWWAmccY2xAUgrwmCgXh1YhKMZyXo155iTSUskPHzl
wExo/41qOqKGjyHtISJSfjg4NMTPWQNEH6v6gzc4uDgZpsmziF4pByKg5Et3pjzHdglnjzqflywa
Ie0oWAFdnLLZpJavdsTZsEQoTM79LHlr1tmmIc6K5Mc3upMcN8OuJ7ZQXgeQ4qgE3vMP2l9AV/rw
TOgRDVJSwyCZER4M9sVSTADJBsVhuRePXzS9Hu6pIAnUcckkuIGRDy+SG2PNzjkS9j78hD3LVn+t
0L2+seM7mLwwr0rO1kiDZoN5zsfGjvdKKvuBkzoiI3iM42DUbvov/hYZZLCsADK7M7xJe5V5laHq
5gva9lfqokmRA/O8wz3Q9fXAehstS1oE3jugl4cbtT4f7NqVvwgnQgZPjgwhBMv8fUbFFkKZpd56
42sgwP5Z3Jz33k57AiPh3EO7GQqZwkF1Ug/DVz58PlBWDxSFGn2pjHKiy2sHoGSXhX+egUeR5HWF
nE+aS3eCH4Mb+EBvL1e4IXvZgUgBR4FzORRm6WawMBHkfTryj8GUKDEnm3EEpsxJFtlT8alGJqMl
JDTu8g/wzmqX70rdKBSrayCkRn6mWW9fenYNU+S8gsAOkCI9l5NgyR6osZm8SGuBJYa6PnTAWzuQ
1Y4n8QR7gMm5iypCgwRbUe1am1cEkT3qDqwKu6h6U+hzxMRQ4vRBDJGYgMI4Wt/MTrPuOUhG0dIZ
7LoGnOtZMNlypHbEsOcuW8MGasiEWVVZimfz3lN+omJ4fUcj2aW0FY60uiFv2rfT05VAJB4+dGnO
+VH3itPIRCat8pDAdVigQB8jk3BDXlTeUrYZcIlFylJaw60F3N/PTPLRityB2NnE1NgjmbZcPpb7
ixvcdMjtJrdTik6sjQvIrCoUAQTgVhZbZyYtMHw86Wm2JrChkOfgCvU0ukzxxY6rpzIB2eu5kWLV
Cjx2uy1tlPmXsYhfQPksViZ7P+uSd0SJrqYzSgVmZys49KYDCsHC8cFut1Jl3dBzMD1ZdvyRNgZB
l/rzhHTom5tB4BfHSeEyj4TXMmQbNOind/YIH70D31/7xm4Ufg4kExMhj6KaPvllqAf2leFbCO4A
QQEN4NRpIbpfzABMF8E20WxE862gnV9Z2miXPmvzHuRXqA54oJEJbfBsbm/SLAR+KIcZ7VzIVvQI
Rr2FeKB0lUNHI+NAdxrfCTOXTJ9+ahdgwOxenIoBnkhlAlkqVo22yuRRiYPDbdlXZlW2qW5z/zJN
9OkZuPgyeD6364toK3hW6IY0sNKbdVKcFsSU49N56yXDkJSwDLDNOV9pAOElCwTo5JPwQnQkDVaL
txNQOL6UcHnp8V0scChejFzMFHVc8/89cN8lyEnfiXrDpBwO2T6QQvA+ZdWsa7e8OCVbsjKqUbOd
n3WmXWCrun1Jxyy3UX866HVDthiF0/gCmkFNoLoxdnCYuMx5bHjsUkEGH/H+HLvs9zF3QuwJi7Jo
loQv6bZKfa0YhBYpPMgXvPnzy7BgBQfygVJAToi6VIM3r1iSXygq+7I3pEhgI+1ZOScGKtXn0+Ls
G/0L4bL+CsGxtOcVyEMZmlIXbleBUlec9NwwHYOj8Zi4Wy0w2TkRbajlkAK/OgaMBYHG1ET7cnZi
aDSeJSt7Rdqd802FZgOfxozbmxQ5aTBA0OaNrSs3vbnnO1pqUzb5xYIKMZqJkMP1KWcGv+jy/bgR
zvfpR4FXDdOaY2HVmWlxZxHQ2F7BN+LqFplbn4ZZMR/01sJ1f0OenTppOo2YxEH6mqSvDahgfCw5
DrTndzmca9CdeIQfYKE8OEbA3YDf5PKuH+ySNQ11iBY44HRZTsFL+kEylAgpnGgplDqYYbSv17X+
xM7e4DLyAWyzuK0yR5hizTO/Pukr2nDRUwyJOxhexzwrMG6eqyO/Ztv6sxnQ7+TzNDTWmbE3jNpR
fzDL0pliES436S+Xyas8rl/rubcuDBJFUR/pHT3HEkDkDCooNEBIj/TRFQWbvwy2+gI9p6U+nwZO
TXsds9TleUS7zYSLAwWcrX+OPmx2nSnzfCytgHWWCIaHHF/nClEDxSRxOfdNEDmN6lk0hDA06ow5
qmEFuzsxm8l1NxgJQ1BKM9v33gvsDxJ4knSg0MrA9CNb0ZShU0C1svXnqLsEhqbENX23MIaweRxy
Kuxwc8lcsF11Gx5BeXsT8f18PO/rZefGu89Jwkq/MG3yizfXAyUdx1WyMA15BJVuRp0kL5X16Xh1
WKM59iKpWfEcpnRJZ6xQMRUpMrXuwkzJGqziUTEtut8kDQ4NimZ8LG8knIVLj7jUbla5l8XYQxZH
zQMjP3cvs9MKngGmuSsSvGa958Ey3wvzvl3QXsmoogU354lEL8yZcidZ8chbYKJoo33Y+dAuBl18
mVuMoOO/ni26VcbVKp3+LIAYbMxFU3Vr2vfPq+ro28+5Na1NdclK3nN68JZecM3RoBzWb+d9y21m
wwqpIjwuWvMkvs114/ASWAsogvD/ANQ9hF/6O5s6dQh2LS/BywlXFuGBc5j4G1MVFq2q6BrKfF24
U2vqcdU0/sCrtmANaFdReSHT4xxkL6+vOEw9YO2KnarunrWLFaCoyV06xkC+U91VpzyJB5lebVkQ
XegdVieHVU0oyw/0v3InLbwfSRU0FEMoY6BV3/GD5TZUExLKettgeojnMwjzELDG13fHgdkHnM9S
iALXTSa5Az7wBoCwQb2EYK8ahgszHSfjxsDe5r33gIb+ryRSxDFPFvEyFTpdwx33fZD3rtVAUrsn
QGWzU6znDWDBI/HCr3cvaThmEFSAguBOFV4nqSyn2aWaps0cG05DpJt8TRx6+ylYKMWRjPHlcH7q
vfr5G8ihd3ygwrlLSvgfjj82AiQ3qbrUZaHwfr7JgC+ermSwoHtb2Tho7uxFdV6odNez0rnQpEfU
Bo9iQaBpBv13cZu+zBLL+ajZYGXD9QDOjdPsY73eHrejdjKiP2eOtu5aN43n57mpTHlX1dDch6Ml
VoND9A2tyeemGPLMduc70z6b69hcuq7dZ1XdlS9DplhkvlOTXYbK7OlyHFgb6gzT/AwyYygYGwIg
h0/14sFT+G26f38Id140SXqR1LjuVdsuJJqviisk3Q+h8CP9wNcL/We6y7IuC6jAcBu9U9rK6UDx
i6LqJHtPyurQEZudxSJw4J+5UJYWLJ/mh24uE2girj03h+8AE7LxcD3p1ot/rkPR+QvVDLr7OxnD
WS+Vm5Cjmsk5K0DqUPc3UndaS+53ky8HaMqtirbYwLm08Bx34ArioyAD6TctBR897vTEgsh4AP2c
e+n1UsZiEtXbJ7owDgqZSQz3GgDQBpy01NnVbhzRjEhl1Jdwj9Tt//trZ86LSBNkovowuv05fq6c
T1dPToXZiYBeyBUmNRFh3YH5KJnxl8Xk+0D3H1kSKv7pFHXHIjscZsjBpBEho4tw//cNSb+81R/j
3M3jMEv7dXJJlO3Eio0X8CtzexyNXHdpJ4adGvZ4N159Th6slL9YbIo/Rr1bxDKvKBov8+B4eKHl
leCZfrvon4VR2lRkpb30RHqzkNjk3qEa7ARt1AdgLrUc938OGcLNOufzQVs9kqX9qy9kBdcU1jRW
cQFZ+8+3e6kvWpueWVspcU4JOsJ+9p5f3AwhcAy9EGssqCN2AupQOV4BiLhFI7bJQvPBS/nl5bO/
DXDXZYFHxH33yeeFV2ltT/KXibxOteGgnJRXOsRLbPwukFGBv7yPqrTpdEfeJFXc3pMCUlmPo3pN
y4c+UDwgY2KkRYeeNxR8R30Nj0Kwol7/+0K/EiHu1wQsZQgp0vDh6N+bEIm3JI9kXahYm4rPjoQF
4d4g7Hcmz6VFblETUl9GCHKLifj8X459N3NPWuQ3cVWL22J8mL1QXiEI5rzpGlOs74bD1aNEpm77
vr9XbHqkznkLTwpF+Tk5BtGt1ycVL5rK9X4A4kWvqQ9XE8vX8PxgmXk01P37D2S/uN5CQm/FfJZl
r768ENO5n4Zkw5weFW7dD/vnvvCY6VztEVzJd0uqLsZ+cs6v+Y6Q6ydZQjNDWa3aGAy+htsrhg0D
Sxz9/e6+JvA/Y2qdfVlnIo1i7+ezvPmDWs/OfX8HNNZAHNIM0qTyVyQMl8/BJn4tvDkkFmi/hJXT
quy4nP3KriEL6m/9VYlAGZrgWJPdvu6072Sog5rSp0HEPmyPEGvPQJ3QDRJpmHyeCZhWPCPb0i69
xIRQSwc5slrafzAiNP0JjkGI/yXh7STYFyN1BivTSDEV4ciW2deP/DbhCAzBFQKLsJeI+vroOcJY
30ADqiYAp4kZzQbvwrr/or5Xx2xfPKytu+Xwn8c10Emc07t9R797RYNIJb1Sia/LG8fnngecKMuO
qNNwAuCS4WUqZ1LqQ7t348ROQnV/9ff70vq/HSYGIopsMh36WGvcbf5+0ipVdC7zXTJFY16jLHjr
P9Vb2FP51SwXtA4FY8GF5VCkINS7tBUMZQx5yC7gjwrmwBgc/cKAjTnkl2Zwi3dne+kt1pex58Lr
Qvw1Spz+k2+eV52aChKdLQ+zWeimNrwwK7DiFXydGA43Y7+4sHrPBt4qtreMNskm+6iN0hTH655B
kwq5xmASjiGLyGjKoJLykDb1Mt6To7wjU4cDLia/MJI93Xjqcu8vhuYmI4HAPg4QrjRGjzMpzFnr
wOlGadVwUqeNPjkN0WayFd8Wkn2dgtW8Ae72Z/UB3tWUbGBDmFyslLRm0H5OgFcH4BwlfjJ6OdYj
fIPOK90z12ibUDTB9XakcccApOXECRQNsIsCmXR56IQTrPuBtVrMamX0bJp7c24ODSrkMpcxoF8z
b56QBSMmb+xwjoDZ9kYo5DZNZvTgiMc2Wfao64jtnr7Hi/46HzJlbHK1dykHBqyIIcn62w56Fkfg
aztMcCXzupGR71u4TmCgGtovwAsQMF/gQ1j0mqMpFkM71Zpp8Ae5eALyQgNgP8PYhb6Tgw+OmewV
Y3x1d1M8Vcb1nkhy8AV/jFdlZDyHM9g1FtQH9ItLRFVvOe458Y5cYot8TTwLSZlYP49xuQxQ604U
/oR1/QidAKAotsSu8Y67/gjtx9y34UyMIFIY9fE8PtkfU2C5MUzUj9NGNHdnuvrqeDCuQf9nCSyy
cenqrykuqZBRzdhJO92IDSJt3F5UNPrNlHjMTQl18DUYQh15QRi/6Q+TefDCwPZlW9oxu8vocqBv
lxi4r8Po3oFrAxSkT7sA+wkKJagm3IpnIXzBd2RzcV47sujbCXFgJ+Oedy3vMZ6wxoCzKUIUc4+w
ZsW1MCQkP6T23dCdFm/oDduJZl0OyWc4ohCxxicIMLmFySw0TxsNDt6tAZ13ozDGPK5PnIAAivB6
RRTTWYOeeLHKbDUfB67dLKCa2W+apXE+yUefm2w6jsxhNgV23vYJbt0F49NCH8015y15gsyyYKl0
nlFROTeafW6Hg+mKoQ2xRC1nyPWguE5E5pRnp2i30pEE8tRZbdBtguJK2jKnv5sFWP32NL6MeL4X
43LQFifERsln33g+mc+h617t5FODHmWp42LUvoTOO91MOwiMw+q2KmdAcuCEs3BDXWGcNvmwWfMJ
WDpfZ/B8HZEfJtkT8Nvh7WTin8N1vWI7uyhocPFkQDvRzE96oxOKVWUlv9EzT0cvKIP5NgEBrOII
u5KngTEtrwao9oBPknWhserbT94sf0q3/nLyHjvYGA7DtLOEcRPX6xu0BPnZ3Q/uI03TxlDV6Kii
rI9M3ajwiJ0HWygSFOqBXXW4n0nv2phEZoJg0jciVx1FQC9Pfy/P/yOJvt8gvi/Pd7VJqPlaP4rC
fCduQJ4+oyX8StQ1gdUf4cYNAYM+ststNfFMPh50iwXanMnTy1jG9Dg6Xkx4kqBZlTmhkelcR6RN
Tn2ARhomJ/TNslM7LKTGe7O/sTJREfT4X4xfNn0sQ9wO9jWyF+wbTBE9LEzdckJ3GOZDaeprZE4m
T84Rbdyvt8IuNwd2jowHm+3rkcPrtjZjsx2uixGg9RCpGtjcWuEngUrz7WKSAYkABjNsnb7dex8w
p2Cr7WjtFpPdHk1rQjvoqIF1g7vwhVymHACNxNgEZvsc8VWREbBsrNJURt5InwP62WxCLh+ie51f
bd2sx3S1VuRX8EVyv4t8GM2g91v5sMen1DdxijIPpwkHb1td+rPG/ZxKG4yLnWxKWASRrYUJZRsF
/js7Ck5Cp+4j+dzF/CBIyizqnSzm0cFN7F7pv69cxU5Aw2iRgNCfJZQuFrXgX8NkVzRwRk5Dfa1t
8XTN8Dajk/3Sf4P6oVL9Pwrv/gLy/hlYwtxBxQ8UF5a7urvy6v45DqSObQwfF4tEjt8CtaOpj/Cu
x4T7PIlf2NAMVIg2jEmWrG6VLW1IJkY0r+fp7v3v+S//+iy+XdLdcbL0hPRcqN51h1C0c1RiR5zA
V9peVgUCwHCMNhq9WTHPxrWx111tcRsX1m2eEVs/JVFuGw09MghXTKHlo1OD8mvl9O3a7ionyQui
QpXwpghGgyEcD0sxewsUWKDB5bRnHDH36CoZQgHQpbAzldi+BK8sa0bjwAIyL1Y2pc7tdgijcqjK
h7uGw9RgSrbL9u/n+Iu/jtiZCOoyCVqc6sTuXPIN2WvzJGhCH+eF4rOh2aC9EIs7EofBc7D1S2Ow
of2396fiW7Q9I6RT7C4pgHYie142gxzpnpDgh247ZjtyPPbCZEJjwFUs3cUdG0SmmuAmw3+FsG4D
WQe/CRUjndNWHYtjb4Eb3th/6c97U/brUW/06NQhdzPzn5mrAN+ICraRQOI/b08venJ+8YV2q7gF
aSvovoek+2ItiIAIMumriFwYEaZLEWTGFD9sWZ6RvsgQEpEP+MPBE5ThUfMAdZCE32CHAaasBAFi
FKLcR/3qTZwlwlnH3W+qOwX8SCeY4kMI06I/jocY9w/leYtz+FGcJENv41tZF6TNgSd7gsS3y/bJ
iLVqpMzPn+FT5hamNk9G/AGUUBBxCMlZS6/0oai8A1a6ER3hFSZpywGRDsGmZOFHjGCd6GH1KcRn
yhuSY6zOOwM1dd4flazR4+7LQUc7TNa5BaO4Z/VWlJK3RbYLV3ig4i7RW59X/Hl9ncz7NFpSzNRb
uoUfwh4+Kbivt2GdxkVgeGYTgopkl663EIfkA2CedaNhjJ0wFIOX6nDF9N9fSM/Rk2AFTzeERbcV
VYS2QFu8pZ03UCBEVVQ6su0PC6vd90zPgVyGuM7QoAhKDdZPnw0tt9usjwSaLJCIdbqH5Q09HcpA
6Hu0AWSXNCHzDU/8hB5FR2A06QMixUEAn29kO1zwzqcRnAKkZNT0hwtad1Ey+uwHmNXiRB/TjhrX
gEMbfxWSfPEAY/4FBdJp33Txv7oo0VL5OV3lsMjOqhIKk4q8BQnSFRRnEIDgcIZJyys4Fw9aRuov
UMCPEe9wB+nse0Xon6pJluV09EiyiOwscgWUllyK7defN/RB+GKWKnKZAH+MK2Ww5spnMkigYrwQ
LAj1XkNR5zdHVWnHgrjXvM8rrI5Iqw745xKLkdMr52iTr68Zvn9hRKa0W6mk7BI8XgmuKD4JoWJ6
DNMriWTARbEXHEHbIZddh3JB4AhvyJfXgwEbv4cRCPkEUuJc69UV3SLRzVao5o8Qi3+Xjh9P5u4E
fh2E6lk8XzHZxoMEe5ahYAFqmX+vv7/10L7Dove9nTQNEvVyqWnd0jrD/FCH0CNusPaus1snpauy
/uicu//lqN3u+m3V78ll3OuRvzO7Wh3UDCF7Fq2bCYJd4++Rflnnftze3fQCzs+q/gDwvOEs2jOR
t44x6niALXdv4m6R/zHI3ZsqlNNFD3MZOq009kJbRnKYEfvA9Pn7Zn7B6L6Pcw8HBvVVTDRdbCeh
BAdlUhW2mhCuYzOT/x5I7KqXP+7oy4r12/tpwjrOW7VrBZjUV2ikcJi9Gf23dvb+AOd5NJR6t0Nm
aZk2+SVtJ2m1r73XpHLOgyc5ffLb6fUyl6nYYRH9X6w8D2aGel9T5n4p3CQJW5TKgoNc1GOeZxvZ
EdyXR7Pw969Mx8KJiDGMa+8BTzmIZSHr5ntpdV2cs42hGo3Hq/toKv7WKcUn6j8j3dVTp+jSO0Xn
pJlIiWzHsCBaGXOjbOz3TpiqnlnbAlOT52T+XiF4YbXnD5bKJbUvQBdFtvl7Hkm/VMnfr+a+pVSJ
wSm/nUoZsP6gLg4XY7bIzRHugsurTQ6EPZ8PxwNr9eB7/PU7+c8zUO5e7bVfqqIy4Gljz8zKKQG3
xPu/7+zXjVLHIf0r3rOv3S1g/k1VL/xePVHgsnIkT2xMZ7RslPkdr5Wd+e/h/r0jynncAzHS7wuC
dM906IshRIdeXk+u6EIqMszR13PQTT+T8MHB/t+17OdId/Mn1rV0UJRKS6aYLcTjpF2f6AdoD9Ix
/v34fo5yd5Ks5Ui+ViKzNLutqTEwcpdlEoxgYsMYfFDsPrij+znYy86RkNO1mbC9kVl2U9xSdHM5
erA4Pxrm7sFdkn4R6/GtnvRymyBvXg+rFiTNvyfCL+GNP57cfaiCHvTPWtyIzbZxn2YvMyecLDpL
2Ho4kkb0oaAszTvAUTCGg1FlvD/4sqSuAPy5Mfwc/u7FyXGs5brvNzN9kduUUp8Fxgzl9obhK8eG
HdDjTKkdfMdH4oxYJsnoJC+X4d8P4d+P78dF3G8ZsleISVoWPGohIUMOSju2//D2/HXiwzE+YUQa
fP53Q94tKZpSydpZCiBa39zoOozkJ+rO3nWewIZ8flgfPfg81G57/rb9+q03yG49TZppO2jUp9JK
9xH4Um3D6P//ua++jO0gLRZYFj9H8lQvaHpZX5iI3qy52ImvDmXqliKGXnBquqTuoNKdv8dUv/gj
/8wijaTPgdp5Ggp3VZmnE/ZIsAMmObh353a879KVIO/Tjznb+DAYmIoBt7bT0+Q8RE7riMThHTqO
XGzKxpNnegCunZ20gP9Ga+WGZNPL6ZjzEPMSh1hnh02WkzYdHStfa/j+JM+YGPMza1zOBBLySrDE
akxmGq58KllmKudZD1Nh1YIo7ipuMx4M1YU0TkbyQWUcuHbWwTe3sWmMPkZuNIHvecQCmPbFACoO
IXhmaXI4wPWnbxGUaiuWBq6Oq/RWwl6t3tBPDLmTFkOTATeCTaN5e65pyDQ2umOTxsHXX7FJSlxu
HLpIwhSjztOQ7v9IcTU3s8GVDUB4sO9PjHzwxYLPCPpMkW48xcZRNHBCP77wkIyDADh8wy+C/qGJ
ZAknYGBS86UxoU+BBhnHI5ow8KDF9ng2ZpCmcC00hNF+/txzX19382VtfiDqMWPgFg7/X0ARzG0g
FlwAQZI+3rqUQJKcEmO/nN6MFqfOvtFYr6/77pcR7HzZOr1p/Ctjp68gfhZWhY0a3NixvippilbW
FcAOVRRZBWfO07hCmYaxXNJj4T3HnArIbzeOuG53v7K+DWMu48OztgACc5+ezeZmvnZc0fO2I5Mq
IApn822/fxvAjDqbe73jKJkfHpGOsYkto2Ls2ZrxvOoiqzovOdzkGMgbIbbiBb7h+0BHD8AQ1+Su
awKYyDPq/DVcXKpGMo6brYUlACaPF7d75W+YxBjT3Zu7RNxrcYihUdhdOtT0CcYrmCDl/BM1Mstz
bCLHMARMPL44A8vuBiGBYnwWdp7/+Hwhk+DPcqMnw/3Ys7AYz9ha043JnB088RVCP/pHNSS07kHX
SDUFSx8LDip5ZzCmxHnXx/KTNBV41CdzJ5rjV+isRjSsRg3YQjQUphLQI4rI4QCsb+Xt01U70yb1
LF/ki3aWwFLUJrhwzRRo0oEdW7Dc4OJAf7PtjbnBFp/OCB1G2nydDUnriIdOWGHgs8NkxoUTfnHr
VE/9sewoeJL404Jfa6AMc46ObI0X1a6DalQpQwxXUZqlbgNrGATbxLLf7VkNmEc+KYyn9y5hbGCp
1t8Lj9itZn+tO90e/m1dFdW2qU7nhsNu16ND0EPwHNn2FP6Sh3HAoQrWQTCGVv/3uL+UwWxY39a7
u9qgvclNr9BvIkf5ltNU0DcGdHXRopEPmtJ784waZKqgFUBOA0/s5EQwvAYPts1fMOsfl/H1eL7d
PrQIIRVjaofJYXaAQHnsP0VvTmAZxjoywH6n9Xj6XFlj3HV8YyNMYNIsVvpDeuEvQR4/r+Nue7tq
t7DNRa5DYbE6tHA4CfJInSPrPg3p2AWy6a0/AMpceeZySEBLw5qSTadTHdb0orBs25Tt8aYyPmG8
mzc0FvN2iYbnYv/94r6yCf6YMF8dkW9PLKgz/RYodcP5hUbVTDCxXo9qXI9DnaUJ3LQlSNXKd1no
Kj5g58lYw4ecQwXdCDT8fJqYSKeqBc3jzuo5GkyFyQZJzmqy+vtKxW7L/OtK77bUKIVB1FNOzcz7
6K/Y3kbYD01kRHer3stpKb72LLDa/YNB/2Wk/nyRd99TlinEjPVDcVLgmCa9cCrJpXnZdgqJnUza
TDOO8vJBxSI+GvTuY8rri0BR0bRdoa16oyKaJBWAs7cWpZV02rWQaIr2+P9+p5IgyhiMizJneP3u
TkNNOaVpIlQTTJWxGkuL8Snf1apu6Je9hzZcg4mcPZh9Uncnd+/0x6D3xXZ1k9Q8VaRZ/NQewCX1
hbq5TiucIRzNSrHB6KxJS3PbFSF7f44AqPkSfWN6afnu/0cUhfT9cu6pinqoJIofcTniwltFS1zR
xq2l2Azf7eDCIZ/G2xtxQtWDdesXiOjnwHdF6qUOcq3XFOKssNFDkiMxAW+l3MJGpjaqzaN18rdt
4seN3n1LUjg498uwEmdEPH/qE6gl8EA6tgP+Co+2pF/OMj/GuptYciFJJ/jFEliFNw4nR9iMtjDL
zC7oqVPj1Lbi1ATX2jhhPPqSfhn7+7b0xXz+trrdcu1SXpS0mQTl5obgv0G+GFQYaZ7jDvlv0311
w7DDDxwRWyJ/IqWoKdONj3Owarew6pUYMR1ptX9/bL9M+x+X1Z1Bv11WfOqpF90DWwn6rpbYrCpZ
/wlC7i1Z/z3Qo/u/+76Kpm48vwEc7qgGPo8c/sAYGfED8Oarh3n3HX+/oXv0RpfkQOyl+IZk/Xmt
0Tqi4SNTV6buNYPXOTBLX7HLAFpEcKhQg2pEGscr6VKs8lvPBJz7+7Z/ken8WLa/mpbfHvDgKot1
0jK/URxRg5Qcas6wGKpuhhOz+wj9/FLH/HX/dy90oMdJLV9v+IKQQqDLT/20MvNStrPipY/IURQa
fEGvjtK2RnTLrHZyhdhFrrmI/1rdIA4nxWkQ4CL1eYFtEL6lhYT79Fxo92dcNHqX3B5ohSVlsEjr
5sHD6r71f69dlUTCOYmAuUfChZwGzzkF1lHPdr/nkpaS3x70wP4P8+N/j3GPZ/i36ORDvWV9Gyur
06sVzy/zcBhNYCESDi6a/bfu+JS4f0+DX4QN3TT4z7D3y+pF4+NPWHrQFrqtdewZTsbJmxpmwNKj
cWa7GhJHAGCkR0vPw7Gln9941VSDk1oFIp9eb4EqG08mej/19LYsLcIX1qTcJW6Qma3tLfoHOqBm
/ADKUroh/niz6t2sDBg91sVzNZFR3w7w/rudOM/R6yMlput6FgXmTqeFLL329b55Ll9KZd1rPkJE
4LFClpzcOHUxvuFMJ2JScG7QDvFF1ccYbZjGIV83ZWlWElGOhYBETVJJoxDtaoVY9JRiUCQE40zj
3FRgLVDXjl7jXYXUHwJR/WgF6jaRv271Dq1O40qknQd8rGDe2F9RKAFZPV5XHg1zt29WcRHGYkCB
oLgd/VbhmC0a2zU+E3bL4RWBqak/2D8ffJ7q3fZ56l9PZaQJ7cS7zKve5yBCQf+gtP59O/rPZ9L9
/rfVUrnJA+GmRPUkllweXt2sGaVukMMf//4gH91Lhwp+GyhWbm2d5Sw1Wev+D3zcCPbfQ/wOH+vw
QZBUdYnDd922NLnkknpWpdn1cEW+BN1yEeMr5FQYpn6FaJTG0n/VNukkHbZU88CbxmUrjsOR4LSN
IUKDzR+Vd93s+2d2frumu3UokSOawY3YLX+wOMegbiZG9jS8S+TO+CoNzw8mze8L7rcR71YfwmI1
tQqldiKmDRZGOVZen9gsbnqlaNY6gbbwdAhurH380a5EE6p93DVVxP7xyqtPBnLIRyXCr4sR2lJJ
hlknyMJdKdKKFy28BJS4V5islS1+0cDPO2+Iwq8zsv57Gvz6of5ntK8j1reZJvch8gn9QTu5kVN/
Waf+rCUB6lH+8y+SKzYYvQ/PSB4QjKnf3VS/0MRGK7tVECJtOAfMJUyqN8dyHuXilQAd0e5jux7g
LPT3/T0a+f6o4qc3+VTqrTQ7HGdH2dpu12t3j11X5mwSsKr/crS7FaLoKU0sqIw2ORRzBEmAf53t
/dl8ls2TmdiRHTqR+/73qF+f6j+fDaLEjqtD0LZ2N4l7pZSo3ulaTW6eZutBQXbm+opYo8hgP+qw
sHxXuhIhPTqvPTh04lxoVm0+GeDlp7L2yz3cEnxsbmrQ4WCu1FTyTzXsm4YAsnOOUU9Xgp1XmqC5
/euHrCE+LBF99bAXUYysweex/bjEpIKlERZHqXXB8VgSYejrxKxi7lLgX3Bb+VCUi+SlwiIc0yIt
e7CLd2viXw/hbhOvVLlMT6dSnOFUwKoBjMyKUfyXg9wtzLyCRAhaSZjoWNZhpNu4ggzLg5hckifc
v1/r12Hgrzu6+2gkrWxO8hmsMMH4YVrYMGSeKshsVETDHI45+ANm5VjuT0LSl3wHufUQtQCBRq9i
F/6QOQiCH83w7jH+e1FkZnZaIJlw6p9bU1ZezjdfPQucwGOisQaAhl3OB8bz8XMHWT46Mvx+RCH4
UpA7+RvpVz8HTHThqqceLb5LPKHKKkvN8CR3UGF2vCqStRgNW2quZFaKL/m1fbA8KsqvC+S34e/u
N2paRT0JsNJo7UPvQ/lphPNmTOCW04W7tPxTN8Ar1x8fWBLRH8GyhumHqfoXGl7RVrry3yb41uPp
DJUdKQwNK2zZnO7fVHxm16bRYeEyaYmg6WQcsRt/+E5OC6sznoscGgeIYnzr8sFPpnGRIZID+EB9
ktOEAEummwRiSh/DiayjxOidKLm74pouD0w64IrQrRXj1O/sSbw5nixqYt6cikyTy4rG1WUYz09X
Qz02RCkxRhd51eNaYG1aF/dtjeTJ0kwiLeetFS275pWCwUQ29/4XaWfanDgSvPlPpAjdx1tAF5cv
fLTfEG53WyeSEEICPv3+Ev93x8N4TcTuOMZtA5ZKVZlZmVmZzxPKUYjq93PvnWb0sfOw8wVCX+W5
KcqmEeCFsmgGYobZkrfG2dOOUy56lMIylgmVMxSwSc/HUpLrgEeXGwtHi4uge2C+A6rClCr8T6Mc
ruSRMua93wfqHaUkYF/ytEBT8oEVw/2fawGyNtqxFEQwfngvB1V/3+/B4PM1Su9vyY4F4K/gwaij
x5r2FjliOdFwvI2NabZyQmsqZ1JbABfXozfaVPzKpyXRHr0TtNI9QqoNykM5HuLcJ5k/v2/JwdGT
KWX+ZOEOFH1y2sXxjB4YXOkwXrbTt19UEt6pVFULxEk6eoP4gmT2AWjOfPRRB7zdjIAbgXtEvhUT
+c4OhYyUcUd0fgr2EPJRQ8qpHeWxtKNYZKIdDiwFvaQNN5MNbQPFZDMBxGTaMMRjUL3J9z19LoBA
cUr3Hq9imBE/51AOBDEieBgwYMW/V/f+M6deUDzyD4gHsKZoY0kDQMObcMB0ZOBAb9JSVXYOp0lr
okLAYRg/sNYTKxwmzzTvcEhVT8a/JEX2WMLZspmYz+lovp88SwILMmqaXDilfOag55pl+nYD+KKp
FwFA3hlOrx3xMc7wJ+jFJvq9Cjm+1MYcfyUMHiTyn030VeN0sd/3xmmzcdYDnZitv3PAKmIr9Vza
3zg1LwAktbMet4rza8FCTF/TUxcY+bUq/++ylHREAAyAWbZBAbnY/2spbLT6HS5jAEypFFGGt9Zd
ywH5z48rT/Mf2//lPhe28HQkqjNz6mfUPBIXg6SovjS9x678/fONztXFP93J/LfRb4bU0SsvHWAA
PL2AZAlUmfZyBJA12i2K++Stfy+WTWDM6mkSNXE+L/djIqQtvXBpfChn4DNpt/32lwaAI35IH1H9
3Q6BDsHk4jA9RGUAgdskXMPoXMBgS615P4aiwPgrJ40AKnJY077ubrQnLzxMTZrYBAtJuxOoXjMA
ujLCi4vciNLxu+w2XUrnlm+E/ZsdnP660e5We9Keurd6BaRz/ScHCela1uR7Wfeop8DlcD31YsW3
1eBui72hykoQ7+KKUHRGpLjN7qvTFT9E3Iz/rsU/97pY9cbrW63Lc6k+7mMBG3HuymlydaM3ZMw/
3edizQ+22vem46zn+2k5dxfV3L0rlkA45tub7WG0M0fFQoMoYjiz04AdDacT+y/kVOUyF7RdN+go
BNn63u16KfhGf434Z6n8Ts90lZBMSv0MeLgvQmYaVMzMSsvzTJCjB2KJVk62EvjJr7WLfANuwEnH
l3tduD2CE1HU2uZI5xdH6x45+dy+31DwR/qJQM2kU7Z9bfr3tTc1U/pq9btUXxiHxR7/aAtK/Ike
xp8f/xs5+NeILmRun29bc58XxsLbTlx4YM3JAJjy23GVPx7yK/c6J54vhOFfN7sQBm+3d5vtulcQ
BnuhPJAXdBfQmcyPoXEjfud2N1o/OZFeTKqb+lGBv6WbHqb50qELzZsq090fOzJn5WN6pVzx6rpc
ZLb6bVuWrlkbnJwf/df4hv5aGop9oG8e7qJrBve79MS/puFiT/OS3KsOWqnN9NLw1Tds85h7x5Vn
j1sXlFEcgP6p9LYhFW+G+koFrzWAr6bkH0Xn+oVWBT/LwPmY+z/r8uX088IYlFtrp7tmf5hpD6cH
2k1pRuf8gs7y3hkD5k79zQzoR8BUr9z3W+H7ct8LebDM0uoUxxpmqrN0W7g7jaed++zWJ3gxOa9A
LYCNdhb65t7VJU0uBbHuYazu7lxOVRrNGVdFM78yqO+2/69Hdufqti/Zk72ROPqhIM15oEpLnR4B
VAWBSpjhN2/u6/ou/7Mpo+LkJ9T7fOi48OXDZlovzalLt/Sy+2MC4wwD0HgLR9nYmcHD95TT2r8b
taSdlHERSlnZc7yJO7qR6I8fVyEFGfcWFTHHCHxSHCpYcf5ScnVX0dtY37ahS5kBUOS+fQM9uwKY
c6iFMO4pdz2NcRDd0I8U9lOpE0ogtHkt77IJbckASiizNNzeVHSWNn779Aa7ETyKtFupAW2B9I6n
0faBDmThn/l5Gs/YTT/IlHvhRJ0qLStKOdS17yCZnWezwacyfWnTUHkKwN9I7tuJd5OOB0ICsGXP
hHYt/vlu4hw5pjuMyyXc0aOGQplr6fLvFdAwPAOidFe3zw2WX1bYPu6tlpOpZAGmB1gOy9N8vyge
z5tQDyXmdl4uIXlasN9cA3TTvunMYwv4cu8L5d8m2lFdV6YOGPAw73SK98i8uC0nQeptST42i1T6
S1CInt2h31uTmspCDxgGD2h6XQGd4biekEYGR3PZ7UnwNHsNiGUoZrUb+p9An27J3ZQmtCkHZ5TW
EkfRvTjqK6DAO+GMSMd29qj14WDTE+A99IoSbHsCEud1b9zlUL9YjR6cOmukDDA+NSc/y0E2pSIm
BZC4UWbNcU426aQDdpA770erDr3tlDrToPUgbi6Xx7anZLfQR5VZ03m43gL0yo3oVagMgNtP09Lm
mD9L3MhslVjZtRO9qcLhBIh0RlmhzrEM/G1mRcncoQ5b/cXWWYjqOT1QUlk8l1CFkUfegI27ajft
TXZaObURVA4Fy60ClDbN88L/VoJbDHhRQUKnBa9wPXd2EDVlhh6eYGzYl8Y0EdgT79GGr0OxtlcU
4Czg/1GALwt9kVU6lNrmpPXrfqa0k8oNVC1sukihWBVyERjv1LH2vn5VHtZ39jT/473nrD0kuHgF
KfkHKsegBy181U9j2SGL3/Vv5Q94v3taYO8GgDnXwIljbwLI2/BWPJiofynbBZTAqTX3vBtAauEZ
VtrDqBmWJ46ff+/sObxu+j4yoYxezzhVzTgXA9DbiHICyuEpo8JQaFP1wJkAKzBVwjZMZ+3T/qXs
7cnQvUCzUit3x+3UMq7tBOJm/DBZ1oW1UJzD2lTWBDtyRgB8dPB5ZH0iVt3HzZUA7zun9KsOWhdL
U3rZ/lgfVQrlZjfBcP8782OXis384T60diBfzAHfGEcZACQ3Dx/r+z+Rfv/nqb22634TeDEKh+wu
ZdIqAFD/DodMO9usDwW12VKtePKw7kMFhP9iDxpYVtAJWW9GdBxNtLoY7z2AWRKIxWiALFuY0V19
duxBC7rWGqZ/X5X0ZViXBko9ZNkmZXI0eOIVbMsEiPk0fnlZLHajILjfhDXNq5M4eDFfZ0FAw+3q
RlutVtmoXtwDmGCtx8CKHG/JCwc49M/vMbWQIM2/LUhSUFp7BxQPZmi8IkzbUy1rdaNVFWgzYNbh
0qYfbEYpyOwAW2QyWhUz098AhggtbpAiFN0znRDcSqOe45xZW8DVfrsNV4UfeEFQ0Jm/Sh+63+CT
P8Mcdwqfh4TMDrzOt/QcA8E8gt6yGz0/GyGZG1AHyc9U98tfpzGoJ08UMmtjTi0e3GdySOrEH4f+
fTGdh93IXoUiFf4D4I8gOoD0NAHnGgrFfDL+GDjCAvYYbAcwgPniEIIiwAS4B3jHAKleT0BSN6IB
oJrQMpbY53z8J0pHeJg0rs/JuvjwpuSv2YRU3sOD+fwAHgg0diPwSChjH6Xu/O5OkH9+3qO/Kyr8
lwReaN1xneX72kTrDqQ4E4LABJh6PaZKCFI3walQVtdCoGtCf6F6SdN7x/6gf5bodkPYUOfmUsNe
49VdqbvQvzcq/0fBLpvzlUTfZzSnoWDAZ+PPYYgp/BopND4nzRBYp1uXMqiuB3yYndA2HtaTYf2o
CsMDvHrVTvMHCoiN6j0/kml9MrynK/MvfvV/rJ6pglgGiCveiDzAFz8kyds96Fzg6cKrFOh+E0it
+jABHKALJe1+5XYSXf7ndo4G7KftqQTd4o5/uV2q1o2m6hQ5buplMpCtrVs8sUmxALtYpWldUO7B
aTKu5TW+O/PQ1X9u7F48Z+2WWbHZaCZltlgRuj2oBwYdavUaJ34Mj6f/XMfNaFn602Z8jIDSndz9
/OjfSt2XAVwEOLttlnpNuTnMiDAo9LFBHlLKh1P/6+r5zvc69eVWF1a9sjR7rxzy9RzOneREIbgG
WawCWMU7ZHTWG1Qg1cL1vT/Xyjf1b8oL/jXJF3a72h83Rjak2szIOKNM3V+6Ax4BGFemBVqUuGIk
OcZqGufbiFyDq793CSTJnH0rBsgU6u0+b6LusJmTCY4O+fFmYz/qMwugo7SDQbToRj+vCQeZP8uj
d5F5scrTPtV2lOvXuJ8ah/I7d0kFi1bdtS3YfTauy2ZycP5uzWx2yLwJ/YopHmKRm2IsTs1b2r/u
G1Ilu8XaU4LEhqwazqjXQ3acpZYe2KdHV/ZQyNhKLyq6YLcrx9uKs5zq8Zx08WBL309pLfOgNFQP
cBXMKH4sgbkh/2mu8RJrVQYwqJwcsEkrVTNSQ93Vbnf7t90WWGoEqWsKKfCBM5oWlO28u6EyBua2
wwkaJVz7noK/KqfKAje+1jlrMgCN7/NfYnnMMCnBlupIOsIv3r01zMNpcGfqcQukGMVJ9bzJu0g1
SEgJAifecQ4/Fug/GD38uEUxvOHj9ilYGNlzrVpUGhJm6TBCm20gaAquko+ljJnCJkvtHpLySYGX
ta+WHHKeMHR0R3hczqoWu4QTP1DVchqJ09Nf5Wj6mGd304aN+5eW1bF+WGw25UhzRrnnTuriiYpw
j7Dcq0Hlhb/DplFvix1V1+MNJaXO6RZfQM6+DtT3mxwhr1rKoZrj38ZoQffZ+wNMZwaaoR45oyET
aJID4wbyqRZq0yEjLXC7h3/OzV96E8L3fmUC2ujub46gckmHp2EM/ql7bYWZFtbQhEPtJJlkB6BI
DDDwdCPMCJp2J4Beu3t9Db8FOkhJ7sz2OFTZqpFV2ZOjQZda9scp/lr5sjZrXz2GNhSW6hpIKwOy
2QRjcTSmx60Zp8XvTllITVhmT9YdiBXavCigcvDukkpl93jylMcSYapBLaTqFjKJplgWA6ebja/b
Cx3amvqtK247CsMgCVOspwKWPVh7jD4AbMhsATe3AoPcswKo2xPtswRq9WYd5J3tewrEpYYPk1fR
LrVuPz9Z+BM4HpYKld76KTUmVjLrqGvT1lA1OK8K3sPRfdvVd+tt82DCR1TvQOOyT1OQDIqOqLt+
o2s2K+15ox7HJUkVewsuSdVFtU2lwfmEn+bgbL0bFyVHd8s0X8t6jUUgMpl9ZCiBhuYwwO3FRG1P
dZzyOyVzYb4GjMHCf6V8ruse4VqsB3w2N9yXv5UeLGW83d2LW98e2udi+4ieeduFXkQVAmXQQ7Pu
DhQc1Pc45r86dxvvHAoZIQoEHurYpqFGxNTSxaXokX7q79xuF6QqUIk7UNrVvwmshlX71+gT/+gY
kzo2GTmhsl+psA7UYK5pd4ZDgT0le2J+zoPX6cAC76PLvDhJqolIzA4OjIZzsp5Onv3rKasC1LJy
0WMCqH12og7wVT431IshhYlvI8SWh0jfw6iE+cfEQo9BtQhE2ilerlQS4gs603Z9Uyd7qQpsOnck
1lXjyBQCZwpnGpataYCi2WfzogcvaOM+Keldkx5vWucw3qHfGcpWqtWDnhevQ5GMXee1HTaBte5v
K67V27/qQh3nAMllO7gTwQHYEDwOOaQt5XsHWV5RrEE5mVKJcMWsX9sAvYsc96bYN1WrKt4cVull
7Y2rBw0KoG4E1en6j0ZuJxmnZBusifUHWpyf95TvM5n/7L7ehaextw+nBo1Yz/N5sWx/Gd5qEF4K
Wx9B6T1TbqEvXIPWE1257RX/4hI5TSkPsBisu2FVfORznWRgExAcPDazbA6NZzgHL+4BitNrT6v+
7NEBHfBvj64xDpwSbhV9tmm3UZUrtymE5wXZcovl1RwQnTxlZoMuaaxdtno/zxpEhUwj5KADOxA1
4n1OsnfYjSrbgM38QcpVqSCctbCv9fp6ZG86IKO3s/JAX2APr9l2CIvNcuPTSwMrwD7aldu55UDI
cdjepGSujpAH5NWyNPuRqitjbUdHlapOtKq73ardWIfkZ3Db+1y7t/Qacmh6IDGgabYatOImQa9y
e7xW70tYPdYWJQtpmGjAdQoz3g6MJLWFA3ypKneWB2YZLrqbgt2Z/kq2kI/DbFZuOZMFwlHnzLam
7Fb1XgeKyNPqZq2vPBh/YYzzfODmYOpRxrYN7Vll+8duG1RpBf0fFIDJXZN9lJv3006dpCZ2LYUT
yV6duuOYyZpY2WZ62u1jx02vxGM/S5F7Xu0v/vlw0KtD5dTnopi9Fu6zKchHOCS7NvxZXr/Nu/8f
LXEvDxq9Exb/aCGuT/2cKtEYeMOahPHPNzl3sf833MDf5T8TqoELQ1DndXFyXeUwywyy487ez4/k
FAm+2rSY7Wu4ifpHmiJwQZrnbEM5ByzWbdrfGzTgG1RQp1t76rU5FNfbuVn300qH0x6Ik65jH6SU
ut3Zgbc5BaqClds0u8nRdiZrro9d26gapITZ2CH2LrrW3yLKiT1M7bzMRz1Esuscup2CFM8RXqtm
0Odabvmb3HkxIQHxnGlepuPjDvYrioHZAb3k/efZ+T7NAsLI/56di5DENduT1yqZNtvS6qtUo5Zd
Ii8AorSykaVBogN/8JEjELA0RlUz9fqpbf4qDepWhj+p85rs/jj6TQ5dFFEdKgEJkL1hO2arbc3J
UcmjAXpKezheMe/fy+g/w74Ib9KN4dq5nqoLOdBoZvDIXq1G+79EMq6t6rYhaPUXVq1M8mE4qBrN
eO5kt9zd9flN15GxDVXtJqnJ/TqbMdnnLVVzw+YtoVEzvU+ysEq6sbu+cewH21txlgYplJFPrp4X
S4biv2L9z+guxPpQaENj9czA+s6LBDagoG4vuSvE2i+amUERqv4M+ON1sKvv46V/7nyxuZVpSsi0
pXEKLC+0Bn53rbyitN8VkFM9TlbIBdPQ+0+OwNP24EUYG4NkSdxsAo3qH8BU6Se3p1q56GngtfyO
EiM4iz9A4gOZBKZqIYM8gs7pjOXnZALy0WsPJxNMd9DT5f9PeYx/xniZTthp+G87ZwAa++lgjIvN
pDeOo6Bvpnnzsa3v9Cpe31/RVtHG/yz6l1teiL132nulNuyN1Wb09AKKNwkMQBWE1YKcofmy9Mfj
q+fE31Upfl2LS86GvbVzicgGzuIpS+C05aV54RjWxf2dQkvJebkxAZC8e8jo0p/tH8mSPqypSvmb
PxigFUCPOwfCNlmkv8sPekcTAAm2KzKcH+6oh04sBU79ua2h9W1C5xckdeVwxVZ8qylfJu0i36Qq
W8UYbFUVEKVemUrUnc8oZlFbMak/r5AmRuGHFbo0Gm6qn5KuQi0PAWV1GCfQF2fuew+W9M93+q7b
/+uyXDq4A9CwhbNXzdXTYtHdgKwxim+98Sh0yeIWkynUFHcRKAdX7vrdZJq6BRcWMLm2ddlB4NhJ
5ZSHk7lSw8liQS/Xhvx4Goxixw/9M1THcjoek3u+c5fXus+/gwUSjgpyeJ4NkOslbuTBUU86kDzp
wntQbto/xmy3qEGar+9B33xuZ+oNZTs3yW0z1SEVjfTNuF2UCxr2f56Db71709AtVXgL4C+6ML19
PkCRlDhSqlOA9sLB5mw9aWYaJndLD767vFoK+J2D/fWOF3p/dI+e0/TckdbkqPnVzHbgxhcvgvx+
9V76NxL89V4X6mL0dPRsd5U6K4zmplEpNj7AdwoFM11JpIq2bhsd4NQmjxrvNrZvcpR/ZX6/s3Jf
RnBZCnXI3FZratKk+1MRuNXflpxK/nAsh7Dy7poWcDtIZ+krASieYBUCxDR5vjKE7/a4r0O4WOKy
Ww844oU+OxjQo4ISqufPPQR/h9w3SGF0nEflUE43YCNCzEtYMD4d7qp6PzqQo/t5LGeqmUuTAnAS
sgZuseacsY2/+ON7ew/5Grm/2QD3k/k3bR+6DEBn57Wx2rHeAE+U/enbh6bv/a3xnjmvZnYcU14/
sjb6xCnYnODXPYRao1xRBF1yuT+M7FIRWtdY73RiTsFX23WPh4o26oNOYzHpo+73sdz4h/UmdNbQ
FCcUWZrwUThppKdrCiphkWj0qWP9aohvFD1YN0WonngE3OVyk0zWFrC+tTViXv//5tMR3/LLfCZN
N3ROqilzbT9ybtLbnk7/7A6iRahiIzVeR/X8ON/+0mfJzRrI5mu9JN9uEV/W0xET++X+tW4atPq2
2oysC2m83Hw0wSmuk/cdec8iWdL0p+/6K1L0ncP89aYXWm21dep2raLN2uG5pAp1KxWdNkm3a6Cr
30YUiKrhUDuqqerlDjF0aU9vEGAmwL+wQdzA8zHCAYDGZERiazTyqfmmgGP88VFCAG/l/p8rj/qt
VJqkvy0AE/EfL/z2/XAys66vDjMDf6WaHqyp296V9f0VMRKb+x/h/3KbCxOxOQIt22wqY8XJRGzR
ZBG8BEEMZNUzFBCU7y9H0+ju6eebyir9dE959C+io2SOmXd7ejc5OjulxKobeusWFUFkQo7ftP+S
gPv5jlcm87wlf7mj49bbtZJgizmhsOnfSmdmtTC8K5N55bnOvs6Xu1g80zFPSTlwzFx+SBL0qPzV
2t/D8LBXFpIM/fmpDFe9UAjSSx5VC6pLratF2d5l2YNXnor6oJrDqgs4SwnVqT5tYiPga7LxpTvG
ATPd5bUq1nlPnZb8a/JTFbshBeLApunsifMmVj+ouQvXfFGQEBpBE8tPBvhvkPREwIxHnt9GAtXW
RHbcRuovKguoMMjCFrYGc2IBFJ4+r4P0GZr0/HkXmJN9sH3J4n3QfszzN2mKrWkeUQP4usNyqQYW
3EGW3/B3XOdv/bcOE6L2m80ivaE2ahtu/P09tSuCQRZSi+CXwTY8RJCnB30EGl7UMSKXMXSRmRMY
jftZMl3HyfT0mytNk2kebBY14OycA/MEfSTwbMXCSkZrSiKyhRRG8NZvoSh044IPnmZ1KHVCWrSh
Vogj5P+ZNTc8flRxRS7SDHPg5XS+64DemUDfqcxpHg/8r4fNSxu0EApBus5qHO8FGq+NCwbFgKMa
bPUysGYVvUBwv4VQh/vJb6jKAdUrAS+vfQUWIVbxVV5RIvuRhkReawOADV/k3zagMEkbwbdeQjLZ
T9ZMUROoiwzWJbk6YIA8aPK6jqH34V60OzF9rD/kSYwXit2U/8kunqspdjMl0GIjrnl1gKZ4H+V/
99E2UgI+E0KDEjvA/BW/07CCQImj/LCOSO6B/w0AfhfUUe0bq+RZXkxD+drNXPh8rdjIR/voiOdO
xw2tAHAzT4/B7mVP1aT6YPlJfLoXYfEeLZbf8ZW34Ze5qmZJCF1ftA4sRCwJHd5ZB/rDLtjzZb5z
YjX16KUR8RGYl/osTrTwme8cTCFkUCCN9kESa8givNfny1i++qtBZk/3TTTc5kgnn/vYI3lOeAx0
0OAq4LtaBqo+N2ETDhA/O7EXb3/vIq0a72aQIsAQC9zhzIYnJNpT3NmE6Wv/iIswoZzW393UD0WQ
Qm7UwEDThFnAcw+w18pcEwPaLKAaUoclTPUyVfKC7bOm53/VEGl5zT6OSEzybK22fEJW/fN/Y1X7
xbNcSfkjI9lBlryPht9ezD2gj1Ziak2jDQMoWb3db97jzjlrvOM6rJcPSwQSmsfbD3Dyj1PtwVgB
HULxLAvYBVSKr2jPDO3H9SMynYHxWMaw8YQNTMjI+DA9su6ccaMHVdxiEKR+qJoIeGRFr5uObIG1
A3Qk72A8TP4cbnCIukwOQrmfIEOmiJ4oh7wIoGwgr2w+6KubOh0zwskqM7aNj0EW6ytztQ52gRYa
4fZlz8IOgREWcZ1SlCcrZoUWv1r85IXrdyXUfGDXJ0Ugcz+cHzwNQaVcpfCbsXB/S16VFZNp2UZm
2MVJdIC6gdEwOUZs/Kr9DqVKUe48FuUT8bfOS75l2tNwfRqlkCMCDxuVoRIfoyxwKJ+HJei8LAHH
1rKGXdC/yzwdmbGzjQ3XC7msHiZLLAZnN/aHgHNiTIN2Vdy3ccdsGgReOnZGm3hYaekQtM+rJcPb
+kiPKD2GZKpE2kMaZ9DmQmi9PT+oEovIFUE9ASyQ73wFpb8JOCNF63JEszvDEur0uknvuEyWBZZk
+wGbeNDDrQ0qEfVSFv1++oMWYrThvIdwGzYQ7HyBSbSJhgH6DgTQgMw+P4nmHN8hvYL4StagGyvM
nhftqevmqDcUsQLzEN/5bLu8SCTsf8uz+yh2zfazZ6Z4Ihog0i6TfPhlxNuzxnwaEiNuOFJ8FKUw
Vu5j8277Wix/IAp0/teHxZzyL+qfuSc3YK16zviziU2fI7NXzisI6mOVJZARybjkkyDBQ+HCZUUQ
87icywqpgsDoZ2wXYpuK2ED6DLYmIxRLZNFmuR1GsvPpD6fphueG/ZyZ0DFlFnmhEzilVSzbqlzq
c3v4lHr5XW4lr4n0S8OOELbI5lvG3nvHrgtoU9hxuNcgJFXMsXUoaiTKJFuzvN/ORflsWO8GREud
AkmKPsmd+hf3VYRMlNzk33KuI9kdGxBzgzDq3FGkW+T6c8OSkYics7kw8Va8x6iUiAtmGiK1E19i
E2WXdrCQFnv1JnbCTSwSoLH++XKD9p2mVgjABbQgpZ/ciN1P0TbRB/YE7i0LLiM5TjcfshmyFNVc
nfZMxZ6hyoBkWM2c+txPgyHa19DMlCz1cPuRx2lcU6orV6ECl2cVZ0XF2CSU+g7LM8YtMyXzIs9V
MptsysxZFWsBPbNsBbwkEy0vyaQxPTR7IzvbKHveyhhfZMbSWHvYo9LZTRYcZ9SlYVhlB9vxk6Dc
KrIB82kF6fnUxQPIAS8yjTKpA6bsOD29fxq2YZpAtHe+qohV88JBB3ukaEaKKR2QBXldBE8at2gO
Z5gyHcJSL+Za5krWtcIMtEyYGGCZBdb3VW5Xvcs4mCG/nG8+th/iiMC0IfbWuXEfWdazoOtYYVPG
xo1ZZt61bmpflEEGsuZzcrHunf/56SwI9MZh4KxYrKZsHrDV8Fb/Lu4kEhhv36q4w27a50vLKOU5
PpVIZFEUTolE0pUbpHguXiQ1eOJYiiizd5yFGN8UEVVFLRB9UQJIad/ZGs8KgFkW6TgLuZgS+1WD
xnMdlrcmF3ZuRIbWd3IN8ZZ2U3k6uaVK7ozqBSi+pmJixKjUEZSSonzsaSLtMr9HdmGx9mIRbD4n
KyorjR7cbkHd1nCE5LNSIq4Em1mNVGu3n5/YRmKg+J/PiUyIhH+aDhEueSh3Ufuy2m0gtlAmVkSd
bfVOhihfx3slKF+wP/KnybJkmdlmRXTOusnitFg7mxHKGBoPW+8+ik8vN+IGeIUilmxzC5ut63NI
Yi/30KGVgMOKxyUbU44afpo8+CWRT1SMbU9iAitogHt2MFcSAQDQw8zLAn8aheNZREWdxNVub4Z7
3XcxR4wU8yN/I3qEmmKyWkS0mW/eSq6sAUvdongyFZk07tBwqhF9iIKy7vLJ2J7yCcjIgKzGked9
/oJx4J1KnCKQ05DfTW3G8ilmSWSPnSCLXPm7oJvLOyJU/3wZGAMj6ACoFv9jG5J9CfWAhh6Vlm5n
uqUjaDfvfWN6+KixYe67sHSxl4XryHtMQnErty87On1MsHMsv4rE9RS3swhznBrxFDpknkFhMa0b
sb2fVpcJWbkUJeh+/+AxbFxrIqeWoGsdHnm0NVoikdNA2UJ1jliIUWYFrFrGbrR5SZ9li13PLeHd
I3SRjVa+1jHZk57IKuOTcODFWay81nMKa/F4xAbDmw5fI11JobjBkCfMnbCei1MtTrTJ3/VcjNCG
AjGo5wl4iG74lfBnQ2zj8gG2sNh5bAi5GAMwyl3U8pVwQ3PivYknYPnbF3OiMVElrVL4EzhXNpjI
tLD4MGQEfWgG+sQM7PctHSl8aeyIuwwmwQ07J97aqwN5HwHwXwm5TlH/u5vJ/ZTFicqN4la+l8ty
mdMWtMe3k302ieUTEi9COMYYM8YljyP+/z74dDto92DMMHUyY90Mum1inTIw5Nn+unF6Ax8nINVi
pMT7Wr9+mlGsYDom5St7QTVnc5me9e68N8hmmy2ruYYjISotKrvDQcZiWHsI+2Q7FbV1bkQA5Hpy
lWzZYMnkpxabJZLtnt9tJy/VvGOfQxxkUxK9Pb2XMVx3YvqEuGyN0piYJPPucx8wX8U7EW9GiTbE
G0QXqDfcVSizmOsWKyrq11N7IzZYPAGqcOYDLW48p+jj2X7I7WQnMO+a92FqIXFGVAUHJI6uwyL8
DNLt2IxNENZlrUX4xXVZB9CSEypp4YkASrzu8kPeqaKE33g/2iFc4imakMKJkqg4hGY8/HL8alZQ
Tc8F9wGYDrJ+DddrIuTLb6Jk0RHv4kBCU+rGJt9ZM35HDRYkEpBLQvelvCKRdz+zbzPSCER8j9wZ
pZTvsuIypgM8YK2f4ZVlccJ3UWP7Zr2Hty6LT3xIC9UHhhwOBg5sEp7uJe+w44vIAfXZIJXINRJO
v9BS4uM6TG/E1TUnInGkHx75FFfNkEO5q3LgQnbMeVfMDHqUh/JwJyZJRFUuuj8PawiAvkKAveO4
iE/T/EkUtUBtRYvM1T4YCFk2mKHDhzhTG+JVCV3k63R2qHd76FvlC0JMPKoT/tXARz6Dnupj9yKT
Kr9Z/LGEu2lkje3AfNngn9W8Ipf18MSqtyN/V8+TeMPYJBYWF18U3XnUH8SqfU6v2Ak3rsH8py0O
S4VMfTQxB5/B7k1MqY7ZL2+SaYZPu8H0I1cL8UaqsyeKEQ+t93YuAV69RQZJQmikw4MNZHbi4IrX
IT6XiT/tYsv5M3aX5vwHR8gFmsDBsEoUJEYTT2ShROKD5OiZ7EC4rHOVLVM2aPmSDTvlnWwJPjOW
oZmJHO6QWmLEX7JyfJHpFjG0Y7FoHU46tgNpSkLtlWwCaywRjs675/WO7ZU0xCQLJmSB7fst8ilW
sIuoNvitLKvfIhlI+gNSoAGQgqxzfWqTA1EABJQBOD4ydvxlTnRoRCRX0WKvEvJJkgiTa5Vct5t5
CJHYV5FKKZFkILvAe4Ng54+YNqw8UvuZ5pCVAVwN+4e82O+SKANZ5YOmVEl41OxkerCDEVisvzXd
zz1Wfv+SRuv3TcwryIADVkqYL09TKN2Qu11sQlss+ZeNRIUTuJOIA104XpUpkAxjnXhR8/d0u4m7
r6MlBobc4K8l0N7E+dt2riNoDvZe9lXISXD2u1AlmFYjOu5zCPuo9wGInphYguxjJPeQIELiTCU8
sEWJcEvAYKEmopOSmvmcX7Hmn7NlLVkt7IVJuKkKvWG2WP8hq8hLhyib7iVI9uEKD+twE5L1Qyvd
ZiTWTJajfknOwZhkCUCtmFLnxX2UR1FRg7vJHcVuaKH3qIXVcay9ikbIrHNTbKSIgLMBRt0DK5mN
65w5fD3NQOoihYZYoDsSB4vui24NgWqgtrLX5W87UIckTVmQFQFqY0L7MtINMccf+UkCFt0/PiV4
MeKriB8sOiKxgyQXjFicy8/QVokklKtwYT9DOfRBUjC4aOBaoYL4VXjGklCRALKZezclZr9ht/vU
vBLlZDeo2GHKs8sHSCFe+elBEk4GiUYtTn43L6JQaexo5Cxa9Kv7Jf7/Z/hxDMHZfUjY9yRdI06t
8S4BaBL1cHLo/mHl0BOm+8NyQ4YUfKW7fqVBuCFZIQEqkr1SiDfkGQswj9o4i8TfI1tEC+Ysm9bh
AZWQhWYLitEFEjyHqfgvh3Myojmr6afCiAKvz1ZMm4pKiBh9xqQSi25i9/1I07UxpVhyak2Njy0i
3Lzt0AvREfXsI4nWqGiNaIwXArfNVep5uqS7G/Nbz2UJRTTEzsqGJ6bfexW/SzbEYU8yUayN7Aon
a8Reg3CJvyjbkmyPmxdJn8hHRJ7ExsKaev4pCb1q4vSIuvhmss2IIyMCS/ms+FrmSj6ur85iKL9j
QzDW43BdjT7tmuxeTAifEBtnIoDWqwPlI/cWg8TsRLJ1n43bKn2W0YiJk8xN/ltMkDhQJLVxpdxY
Zj2D2UMS3ZJnlzRxHWbntHSBUyVugRi91lce4TZ7kV1tCPqPs0PHz5Ig+l+EnVlz4tiyhX8REUgI
BK9bAxoQYh70QoBtZhCSGAS//n4JJ+LW8enoCne7XC4bNGztXLkycy15p5cgWBN39LdBLPuaORbi
n/FCVoTwV5KYC7aX9V515O+ocDgFSO1s1/gZWQ+C9a8jyRg+WP5Ti5D180mUCtJ/oQ4eQS2+uh+G
ZjHOZ42LtWlakB6kR7KQa7pFLk52RMPamx/LZxvKGSdi2Ia1Rh3gR55d2WQ+UFJgJm23skdoxHoh
s25uK5Gdgj/Z2JHqMMfFl8AP7jF0tdzzzN74ZX/hnT28AdhCZJXI5+Jr15EAdMY5QJYAl5Db4REy
hNZ+YXuk+EGW96kjGEbeA/WbQMBD7sg7y0KSBVQZl31BDPTbT01ZILm3nX7AsNBR/HJf3ucEIJKv
yFsIPLL+KuOXyXufaY1/k1YPV1g5yRPq3LMbxy9rT2CI/LsAnCc55br2pm8EZnx+8EyMCZh4kF06
X5dBmuJiLNup4Bv53XobqCVfIHYV3NcGIeeIXwsMkTw/cvn2jITy4ymhSGKF8I3iJl4lT5CsrEWE
adH/yXGlnQx4zYsL3GnEGgCKbzxdStWEoE+4aLU3uMe/J7ENHubLUv5hC9bggpmR7MKSamQdSGGz
rc9IgnyxJ6YSIHtDvV2J5PgZ/WCrxgGcUjwRtU5cIy4GaIk5vOqbEdU5RhqQLT6zYUg5audzKoIl
c2pEXD5uLxi4mOWY3MSvNScyou5PKlSAvmRHkb1oEdcBpVjlcjK7DmV39pOd5JozuT6C3uSnBOPJ
BZTgLFjusHWkIHZf30jjJJxXyGB1PIy3OJdqXD+qBTC6OGI4T2LFVvgQCIIPgyoEzfnn4W2DB1GX
jr1+wWtxOKxE2V/k+sq9yPiuvKHZ5gwEXcrdOs0kxRIE8oltxzfkkR1KFqrcHJZqwL4Z3HydQypx
DQJOUMaR4P7A3V23G1zCe/c6KLFPo00UiHHr3fsncR62GYqAeJaaijjWCEktX20ZycVFFlWoJ4UL
YetpthWGSqKPoD2haaFdSITO0THJ+VXBGlJY4c9MQbzHwuYLXyllmde8CIW/lMIHpQ/KIpiZvemr
UEo4UgUROgur+Pb2RypZklzxw/ygpFrHH4o10Ru7hNXVJTpTuJFCgdBgT6osLeyt95FUVPakY/Km
n/9bvM5iwKvxLvK/fJYDECJV3uXBoYCGwlso9bOjQc2o4jN6fGzzSUAT/7rAMcyrC4DaU8XZt+WC
cGIV+o6xkHkItvqcFz8jx1/5Fm5cjtpATpG3OUZNCsy8O3/hbuytlk916s3bwVnJlzU5pPd1PnNq
XG9OQt5aLsHDywpLjrjPNWNhZfxOFlawK88Y/YF1+psvTONX29d/atSmqTXr1XoThcr/Lvefjke9
tatoGGE7V/vECPx7Ev6KPB/t5gyz04GkVoipM4eeIV5YQedx5SPrglIgHdtWD/2gL/6sRNOj6rTG
Z4TexU/rZiM0jHnTXo29jb0e0i24VUwdMOr7124yDMj/u2fhcxINo86sb71Wb7y76f6o7beY46/f
queSQvu2Y/QlREnishkIK9oUxmdw4e/C7sKSjjaeQcpzcjJK8AIRb+1NyM/1UQMC1X3qYELZPglz
VchagBgAUAIeBFxHvo/FXNAaCgEhLCwAj42eAHftCEMmyZgwpYIB884J1q3mbr/rcHwSg++d/F1O
uHTSdT2u8ZbCRzSjelx+CbEAivSrayStMSD361/QIgOICuH5tNmiX4OVg1+J3gffN0kM999wDZ1P
LBacJ9ytFIClUpwDNCE6I2GhP4z7taPBMsI42JJIarbgXvJAjvzg1d4f8JC+HPMFPkX4efldORdB
t0KItjhl2BXOSdDCayQsIdN4tAHUqGoXbWzJ7Btp7CEouLRpUF+dnMdA+ETNNqFapCbJtbA5E6gT
ySybY5b2kxK4kOA3HjopolEppKy6j1rf1EBWPMqrijxI+Y/BrpuzI8gmJsVFyZ8kjzqQTe3JmiRm
PG2Ja2Rakpr5RufkytYmJYS9MLJtps7kj8+GIpvYwT0n8mIM0FOqPUbsV8c2Hd2yMTEb+a4npuxs
FM2CnFvcehcUqyTWAv5JtnddCCYoKMbsICSlLBHWbaGuUq/c2OeZlMGyUPYKwfRSeGApQhrtII1O
L0tWqtC2rZiWD25nldW44Z+EyiJph84VWsuMJaG4dFgPMFlvlpcvay2lB5WhYLVPJiIFGflFhof4
ntxB4b2u2L5Jo8V/smoq+pJ7g2EBqwLpJZXK340bECsXUmPGDOBdJdCeJGqCwiV9ExwtlUhxepM8
UD4WvvSg7KAVty7fvsArChfY/N6Qx8v7oQcroC+4h6w5VonGSsORVTIQN0sydGL0H2GfBQRfw9y7
hK3lPQCBeRfeXrDY7QP8CIOfANnwkVR3Txw1Sek7+ZQmmDspolBsGZ81Pmu8mzzkxRhQfUC1g0Ng
stjbBMLBbgK40KjSlbRVrssCLqxyUoLMDdQ3SYk2gfRolN+g46nmSb+OBlW4WJ/n155klHVqk6x0
p8rzKF/V7Ou3ENNyyz61AXlyPndAqseUhyjksJghEnXQwcHVvdtQwjDLjiK47O/yREiBkCUAUS3M
qXxIo80ni22R10r30AmufkfqLWe5C17wuS/+FK3dlxz3GVURodMWDIe1M1pt5Fx2AR08P9KLktG0
swm06cI/kHw0hR0BnAraAdvc0EBFChL6QR6jFNx6B5rKLVh4VW4BJgiAZckPD50UpCWct+EKIrla
t2EKbKuhOFv0mlQuRbiHPo430SEkxR4NcZAIrSd5vwRWCYwUmkOql7se1AqPLQApkTRgPxEMW4ne
yJmfFEKkhKT+8HyfAvmiU4XoEepTMi/JFA8dwLJTrluRpGmyXoVebHVhEliqrKgDqB+8D7KkUUQO
TMDPVp0gUeQv176gKDkunXaWhrTI0IcCWfNGUEdgaepexnvAjyCobUAXs5A59BvyF5AR+8yl3Vjp
q7wtL/d+Ufve1rkU0g+QuozFpu61/dnIPj+05x2EFLr0r++2AXm3R8z14id1O+vVl3Ur6wkIlSPS
7SovVXsbUaRgPf6OV6LAe6kKCwbOejqQX59JPcKE1E+5uRn3Sf7G9QXz6uT3dSC6/qUBvyWfkORW
HrQXV19oJ5OL9OCe34P3NU3uUDiSfekaebCgWaEHXu09ulyS+byzbbnekoJKj8L7keLBkiz3QyeR
kL5LBwKD+akIfTi2BeEeaJAKX+GHR6IwwYMs2bLsLQ1ZnOFng+I7b6r6XYQYQfCNyLNJAnqVCWUO
IYkLV6dJRXIwQcwfivnGtcFGmAfsE2oF1ErNUcoKVPXoJ8l49KQpquJTbpa7+IktgnElqkjt7hjd
PEGJPiCQyPEBqoLjJIpsHe1gd+UpAIWjdNdwN3O53Sceb3mBg3sf5+0rAUs+5GVB4QHwGfwnqE/g
6zF6v3IEwHyGgn3PoGCc9wJ0w3pbZ88y0z30iN/NANx04t7Ru1rXAXpb5CR1efBcpmNd2V2uf5tH
qP/qnvwfhCXN7H8gLJTJ96f8eihHFU+K1FJEESoAvEX4lm4PbUg0bAuE2fvpm6iS4qZQahANLJYP
V/78khjyydIf7nn9wJ5UcsfKWIKQYadfORFH+BhJyp8S0MHBf2nM/NV4/z/n8qs5e28Wm8yo7V/j
hyUEBZOaoZyHWGclmi2eBz7OVj47Z8VpzH8IGINmx7Cl5bZ0Lt3mDL9SJiqd9f5vTgi/B25+H9p7
XvCPy7zfGdd7RT+/xsimRifvJeJomXUTK7W7atji0vpIEfvOeuWY5DOsoI9Ho7X6S3vzb0W3/xwH
47INQzeN6ruz9Y/jYOSssWlk5pNb/bCiVMWFisvVCKFzhYox82CrmsdMQopMuXuND8l9qzR6sO8L
IMbuoHbOMc4y9VKoHkZJNklRjj/7EVfXHfn+wPg+HK2eiW7EyblurV5WU/ju7vx61HG8HPliq7/9
MdH1LtsHzTJLmgAQdKg9LNLSVo9Han1sZ1M6sO4ezT+p+/2XBSI5zx8t0P9z9r+65zdZWs+O+vY1
Zv4C8VqD1q58hIZFffisWoe19tWgcjivT7PxbfND/aGV3AHsjKViDsvnvpm0+nROI89XGqqODN4m
MJiSnD/2fxljeXcQ/9uR/mq5v+wuiAEyPzvWYhjm1r6Tb+38ZqFw+2jYTVpZW4Oi6Gp6t6irReoY
yWFZQ5H4biFIexAxRs7MvhKPlqjHtFbpj1EGL8OHFW5k6rIJnxOzOb/SwXUZlrUkpZcRzheS9rjB
GErd6AtAVJ1B3Nro/Ir1ist9fT3tO9oUvOYmrGAHkDQ1p5ieyzZJ9Kbl1uAguXO3UeX+l4vxW+vu
c9uaNOSj9FZlgOxXKns8V8zXYZe/s0A6cygRd1IncxDakwxIsjDeG9R2gIqlcAPJ3IpewXktYQNu
6eBvJdX3/30x4fDwT6vpj8OS5PWPZ0krDpdWUS/ksKSCRtchqJTHBAhNaOxtwWu7AH8pu8kRCu/a
oKr2qc1J8xgNVvRNACeZIyGxq7HzSp4kfX3yJ1mpS20E6EdNROIoMFBbZW/wekstMRG/xtm7m0CC
aGMkbQyUa0h+z7ZkotLwJknvO2kmJ8EjhSN8dHdcq6ojTHB1IkcFpuUjpxB59V7kDpc3UyoQSyhp
qbIKnSntZx+qEO5QuD7BjQfYWPkmW9dlKQAl9RdfSJNPRH9fQJYAk823lAaAf9BbAlekMgtHSBXM
pKB6BB7KixHU33/e4W8LabLwnwCfkleR19Epw0ptq4TfrBGMrwBRyQqfoG4ptkiTkQ5bJ/0D7GwU
XGpDJuUjuaTyIf/yZKZyLj2LlQ49ZuSgWVibG90PHfaXtdH8R/blj7Uha+ePtXHeNI57rZmWoxxy
gWFerv2Oqo1cd52sQqOLXD42VK4QKaKN5UK7wr0jlR1pZpG+m2YgjIDkbgK1NnKnqaLSKhO1+P4n
s/nkfDvKCed3AYI2+6bPp3eeRs71rq9JwnNd2KRILKdNai3wApckSVKHU8CIDcuWBIKUTf+40fc/
3f9SseD/d3Xuk3bVsfwAy20sCksbS7r9Bec1/epciiUXr6TFXKqrqHRMKR2TZcoB56SkUhuRE5C0
Tr6+0Fusg64PwBrBSQJuhCEQMk+av+W70nwNahIq7entE2k3RhXBrT8orQqmv/SRBhV+gJSjLTAM
sA0ou/LVFcXga19eHgoAA4s3pbkNBLOhrfDJVHiFM+01QkYzOOxokU5v+dm581LSWy4FV2k8PkYt
CoZmT7gC2vadNKzRPyIISR6tCo0qpU3kfn+l05xy7kiyJzj03bkGYQg5wGfhIuSoJYuCryXLOHOW
0lLXeA8isC59fSosrjQRo/71F3Rk/mPw+2NJ/kJHBcM4m/vtXo5vwSw6jxIZMGa6rt4pr+xRWgeZ
qWgDGYuFBxIm6G9hwJGPMlUONWazmRFxf0pV7fUWbpNSdlxJpBPpcWs7S/2uxofZWEcOkmwJBZPG
aojbD6kUEpTmEuCr1tt+GluVDafOZNPR4lqqf3/mav+IZLEpRA7ZMPTGb+mRWrXIFrWW8RzX1N0N
Z4k/2P3kYWmOFlW3SedhDZyFGEnxBTKBZ1FLHLD7i8ERq5KNZn0/qiN2iBp9SI5x8iaVUbhY/vsR
/nNQ/+MIf8Wx9HY73heVVznWdDTK4qdTLe2C4I1Ch3rkEyBYwz1UuoAQw2pqnj7ROkhnnU+d/QWr
mVhRiWwlRarmm96+W/gLBIFQ2Y6MsDzYxZD1HiARAmGJm+PLOX0bxnpReJdu9z54+xo2rECLlk8y
14b79Mf9DZKe5l8A5nug9H+Ayx/n+CsoNndpcU3rZQnAxPQAqyFAZpr+PBz0+bxEG62ufosxGgx5
1FZXCGEcVYIOwXm+UxAXcBvtgeFruVUpgI5Vvwf5/FpjgzPTrMugi4Nl1V6aJ9vYKWsfjplhDa3A
2Q8sK3iqnTu8qf6/3zTjH5OKP07o106+Nc64P+SZRHlJgaRTQDggIY9pGYXOlI8M+vBC2+LBEeJZ
2LhW97gS2uJCPJWCVKtfdCSRbxE20w6VN9omvb31lxk/JC7+CZT8cbi/nvKnoV+PF+MpT3luz7Sv
GuHFLhk+uTmz0m6+kns+2qVtLM9Om9HqAHrE0edBEaAKzq13rt8aqkMnpIVO3bph7SvtOxUBav4s
0XpuR6OdGuB20n5cwQNqZGCUVOysZhpWoaPP7SuWTmaIavO92n0AcawNV4r6Va3/wvYb6bunQ8bR
CrnZ/eynRWWle56+dO85f5mqWVPUH0gY1Gk8gjVEHhyznH3BHkSHoVWbpWp2p7MHRr60W8qN6x4q
ulPkAbd2xcmnj73SBpur3bsiNPFUqFo0vxCWx4zDqEQMCc+Cs5Pjeu+tKUSJgNdWGeHw6d/8aiW+
iqWSWXe7lfV8jjJPUxnuI+46hxHCd0OE5HZqrlnLe3ur1p5tpw7+VQs8hVTInmE/1C0c6t6wUbG1
sd5UB3vIFPJgY2NLW+0it9H6im5dN1WL/g2mU8UNK94FtHLE0YE2avs1w0hGDLg23muhXMQsZ7PJ
cMsRLsLls9pFY/3KTXuGbLVXY35v2nwzfbkaBYRCvZYoPC1vPu876lwVvlLTrVuqnmlhMjQlqdw6
XIzLejov7kqzyDU7wdEZVtXwZHeDedbpBHtlHZMyspwyV51udkHP94otlaqvu3cYq87DNyAe8Svw
cvGggdjcuRUfs6Tud+rYk0WCWrmD7iU4N23aCUvlhfEaZQSIVc5s+XQqNUTzKYbMQi8o28sLiLG7
V8NN3EfMa+OuM02Ns71bRUGdKHkv/eYKeY/xq7QfaNRY5aJztZ71Sd0M05NVCzqVAvOmZuGcC3fe
Qf+2jih/gBFmNULEQvCh5637N/X979vBP0dRppOxWsaclIzkv4Hdft+8t17pohRXBadOqeRsC4F8
+9nTGCszk7RdQByfbalDgaPson1xzSnUeCiQXUhy2SIA6ZC20k6Lyy3oiI5GpuIeTfawAyrKb9zi
5j9ZE+xS9c6JME5HkIH8KfzTYip/EwpSGKcLvNW/n2ddtrX/3cf//zx/7eMvPT2Z2UHjPN9c0IXJ
mZy2b0apGEGjpQSKX9o6palUnBykk8Wwy77UuKULQ/pU2PlS/z0BZeWAG/Sg34zbh14V3A4qZ/+U
gYA6gx8N599P4T2L/2+n8GvnvuAGskFrqRynTp2eldns4kdba5RZI1frRMlstps8LezuIjIthq97
A73n+5qKiVgXe5HMqlYMLh8lM4MqTJRRL2WaBWKknG4UHTlISDQR3y4Kz0jVcXBRt4WqTXJ1dqzh
k1nPfvj9N4xjVBuG9s87/P/fmV+M3XVhFo9i33qNK2E+O3Yae4/aboCpJabPMBknikaJjBJn6jaI
ogn1evXoz/D602x20EY7cQ9hbKJbx+ZFzbbfh6m0+pPXcGL0KZL0SZNSlcTNZUJxPIhmdu6G/W20
t46zEKR72FlZxZnNaqq/Xg915Q3X23ZII5uaPRxk6ti6oFZSjmLbi2ZNZNKD0Bzap2XVelYcdDBO
qhaH5y/QwbROUbrksKl1bWym+GSHSFheeLDiATFyt1b1oFbIyufwZTWOOApzlwo6qlX4agXnnMK2
EZHGtUbfjNfGHpvRBPc5B0Rx68KezS62aDEvBmdrH3nDS4Ksed+0kRcz7e/vSbU9o45mnUpsATlu
lOJPVMejBL8TDw1cfd1ScVxYLgoLWBQq+u/aYuVXGQya9iC1mvNSDbZIKGl2ZKrZntoS1zfahBTU
cY3gIqRLk/ZAbssWzaW9f1IbOmSAPtAy6tVJIKDqqaLYtLOShxPZYcPpP0DLVaCPtxmum/iNnEzU
0/muHnp9r4yRnezYXGl3O180KOC3OTb+R4s+cU/K3nfsiMvmv7zR1mLnrXzxnl1mnmq8K0pq+DPc
qQ2zmLuJ0bQW7bs9C8MJrz95tsNZizCvdXR+tjbjX54WEz2v3MFPA6hG6ZqeTe7nZHOlEwKdjnB5
6Y4txOPV/aEA9VfVn8ipNp3v9W6rhlYzHPb3EY/D0OoSeyxdDe1wywXZdZ+8pjYM+95Qt8ebnb0s
E3Iu6SloOje05anQ2pNvlAm2bY9iiTUuHStYt/yFc3lgW4alGhaEU9Y23Qdg36pab4Z9bRdebD2q
9kNaE57+cEgKSb02dwuHsTdZX01QN/ak0UzMICfYqNfV7NIh+nIfZiUGFoEYOsajIgKjeJliMZis
jqdz4x7llFl4higGs9RhMlxUqw7AwEnFXQx2Q1zegvEWC7K1rMeWjbbuqu8FjtNpRc58oZA28rx0
moY0j/DQTjTuo6EH0o9BawlH0hzfmO3k5ELPs2i6KC2xuJ9bgeENqVV8Ty6zcFbFYUwxYvF+4MDS
g+oy1lRKtfVUsjtVVoWq2REdrCMisLq2+HS36WNAQZlKBYClOb7Pv3nkzxbeECFPUm7XkRTmphvt
SWiTxT3BBlgB9L/Fs5DWVfxkFSvADVv2sBqivWHakwaNJXnuFU7jyaHkmn3B+HRyzT0aWifmthdu
mXg3NGdni/FTe3jfQ2of4myohxd57f5lb3MIeydwNr3ueF2EZyQ9+v3cnWw7lHTXTMmrvhWUk2CM
3+Q6/C5vzsXuW2LkOOY5/uY53qsJ3ADPlNpbrKsZ/ixb5+aEGpve3gJvIlSd4B6e17CrrPt9j/wT
CrSqAu50qpZbulhwfVTfqDrbE0noazGzxRZ1A88LltvBUlcIQa3PbaJucJ0449twaa6Xuh2cLWmm
eiiPtQlTNm+qbnDpB10zwHfjEXpjumQuahmsK/aw33+GVHHu3THKvKXiENYbdqBaj34BqxrYk6Hl
zOt0ki+7y3ufh2TLlVkgq80C4mngOQF670cveBtdtWoWJ1msG+3ZZpASlbSdDdCyjXWSHNg5RZAG
e1F91EN2eOTGK/YmPm6KgJa4qCAHIOsx/dNPO95frQfJl4uvBbtvbtutDjViNLWthiMacSklAcwj
2fPO4FVmpVyfXTVqcu8jfDOepAWrEQ0mVCvUvbc6u6M9G6aKm6BEy0/RU1Y/r6m/ipPHCcieFF3d
2hUqMcaVKtEUM44kv/NX6+WPygN2GDQh5d+rrL+KorsdsRvHs9nLbaHf7uGnurxVMZ3JwJMRIuJQ
E1snimOMT0o10jwf54HT7KfVLXlpml9XBQpqCiOrfc1p4BJlFf0dS/mlbn1zukuO7oq2ah4YVkJ7
Mdlhs2iXnZbiCaeVEpFfEDCf9KJzzqIqI+EnRz+19Wd8vLUrVLPiQjo9ynJ4xXCldBHlxxKjUQ+o
OK5vscdeHfJ8R2xibIcXESV4nr2jlbu7XE322GE6NVUbscb30WLQRwv5p8+SFhz0NK0atnryYN7k
OI7Iw1pJsRQv2WdikOxbl/kmtzT2+LQ/GiFxslErbRs2lq1jxyTynzApadrXS3ysRFVr1z0sefYP
TRSfLDOzD+Abj0UYPEeBxyH1v8+YF55Y+ZDRBMAkvnMTT4nfsNhHCFLExsKZZUcEzf0HZ3BTTa6i
6rPHr8/B8M0k5HgMX5zvPlwbGj3hcN3PeEDatUeb+Vk2iL2ULfa4705OJ/vKjnM5WjPejSyVSdmn
4jYnVSc+uv5g01Y+Ufh5+UY81NhELGDSP3TxDbyu2HDaxgKr3ewVX4xvpHpKkgAqillfu9KNeBlV
S+Qe2eYDfqVq3Qo31yGuTHt759xSernVq+JeS3dvoGNkz8whoY5bfcZovu4+TTrkijWzJ6iRHLyz
j9FjS2Ws2xMxu8w91Huv9qwSz64s3N2GFcY1WvQJnTP4/IVpHanUFHgrb/3DFtvhOhsxoffUfvCk
My/w6jZPFFmY6nkKXchPg5VMibWE5qN1n1WG+abNwSxEF+jaYdinE03KuCZXiCQZXyqdy5GqyWYy
m+1PbNtPa0+LBzEpXbIBcrNaMZU9fcznu10NUpqK0gl2VFZyPPGLuZ/k89V5uOMxMSyu+prvZMEI
C6FTe1Cd+4OU4Edq3anI76NLGcWVVaZWAifc+OSseLLxNB7Upjtnp0YNliVikoJpWkOMRSF0+CGw
crt6AVpLG8Cg4rSwidbnJ6sy2FBGdOPXKB6NtjQTVtWPgXi7EVUQMwBZoLw3pWEeiV012s5gC5Tw
4+eebi0wpsFNwS7wMdgx9KG1r/YZBowCmdp5cTUCuXO4VFirTmLOkg39Tvd2XMGRUTur0dFm1nPq
juLk2mFrOazRmHJXOzxEULoWo+ccEuqlXng0e5eKlR+s548phs1bOjJa7qi2sOnHURgVkB732Nym
cW0LBCMBt+uUQg4do+Jky22vwRjKwVvk7gbjaPYkhQxI9vIYLinWSLzR2rV7WUbuXnOMqbUa5nrZ
5HVr67TUqOoEFVLmuOWcjvPbQOz2Rjs2rI1D7hjjgBGnVp1YYS8elstEWBMPaWj+3fhnQR2OeM+T
4NTC4oeN/RVS8DvwNLCLs1tSyNX34cY5PeYFM8nkrqwBMPaph1M2rtmgdwZJeloluktD6GuU6HRd
q9ic1lN+lytl3UdM20LTcZlsk0N+sZ7AkSw3JG+mPER7NQKTOoSKhZ17iNz6vVp0+zqqC4r6DWzy
LAgKZiPSYAB89tBOs04GV12bsn88fPnd08FmaqJk3GjRefTqCXYZlTakUx+FYRQxVYMwyDJwulJR
Xj+mF2vY9LqnHk3R1HGVl8W32HrAeJh9alVGEUz33e7ylcBr6WJiffqCRuwi/2ciI3rsNlVp2vpX
gwRK7S7RFqpi52EWRjfM2YVO2k7vJheWdcrDbt0i1oN9agP6u43O3bRyp0PsP3e7qXTCYrUFNKmq
1w/kTa4eI11d1KOzrI8fIwCH7jrnl1WnOyVX8x7Dxj+tCBOnXDmtoBvcYjogk5wO6TWb6221rnpB
5loVZDmfPMRcgVq/PK5reeeVOuWj8+oy+dDW46tT76ezr33RLUsHHU8UbVfthj3tzKuuevV31hk8
X6j91mol0w5ApVsbN1dVVXO6raaFjmpwis/Y2J7V0PCaLnMAja+zSoEJWJeVU+My0ilfIU7+dF4V
WrlIeisQOJTl0KS3TyM8ytccA9YGG7vVsA3aqlBrQQbdOVgGKNPa/cDEs/t2e1wt8TQXam65B2lm
w+dweUWGWZ2XTdWIj/Qe0H/MKJAM7WTkTmX7urAOe7t67lCB1pG+Vs29Uxn8bONr+CMd9Awc0RE/
PrkBLWQdx1Blv0X3Tovmk6/8Yd/sA16VvG1ROPQwN4kNbq015W7jkX5XCAnCuvRYVmwAqvJqY8jd
xQMEwMw/4BFxd64wHRYl5Q0F8TLe3CyMwQYDMEfsJuy9Otj4/lXTBMKz5SLmdrT99hl5BllSTWRe
inP83FdVerO2dXd6ZZZYdebz3YF7ken2RZUTEiDwIj3oPi1dTa5QE/6IDRNTDP77clJCAmXXPHd7
x7DX4FeEJC3aGCFOGpOWtHOnZ8eo9E7Lp3VlS2HnJqkxZWOG89jbg0sIGJmVbvgaHlbENG/SjGDh
DSfE5QcxRfbt7XeG3x4xyIbj1oJGXWVN62ASq2mnQYi+OLWfC6f+7JILzB7W+WxN6PpWxerb/A7J
TQQkGEFSs+OLizQ5UDFJTsvIjOtfBKxl2lAVOm3ljSRqGW2thfuF2yQ0au3tc7jbWRV+kP1Pt+oz
PEeWm26RY8kYkWShsn63b01+r5xdv+q6NWHzDCapQ6FsvUnpF0E6amvY37XUpb/33T7S7O7bJ4ap
8aV5qBMODjVF7gXlwDCQoN0ZLdCUufB0Yxt0B/QRlqlN9yvtcK0Jqu5uc15Q4sRWjOPVnE1A4g8L
kEnG3bBwcxu+pgubedUbKq47hDJV62WP9B+JJa/wcnc3D59nUbBp1o6NsaZopznaUUx8oPm+6ghM
A6uh9lu6j5xAUcaveT+rqtOqX5fL3glnSNRyPfD2sqj2a+yuCoUO2AZEyRRAEQfS4d3F6QAEEyUx
ezX5n4u2OhHHapC2OsU7fX+2++YZ81JYlPAgbFjibpy97V6H1UwNWoPBPgbuZeS/rBeC+s/hh4ij
tuSw1mU4ug9XSVSTZRY/gYen/qiS2lnkgx+2PTgOXaCVqrnJ+Y4/Vj2+29rsic4SnQ+cLT0+Hru6
+L6qUSoc/ztI+K2qMkO6oVSW7G1tda0qg+IxXuaaS3sgOqWI+pMK0lfQzsYX7O3sCpTpxRbiZVFp
K+6GPyIGI2CM+QyWv3VSBWMtChl2g16VizWpHdyNaTeSFv3ZYevBwujjnsGcIRQDOViPXjxvE+c/
9PSQ9ypCyK2w8nGfXXx4bliHeLjR+P4Jta0XeT22FL3v3fTZxgbs5eL0opEGgZxG/gmyAMMVmaOI
WR+OT/LAt3CEVrtBQh8xF5UZd4x4uoRSZ1THtqCw/L1rwGBweSBxXPnewO+9usovosxaHcLVc0dg
BmECU59Wsmq5XMLm0qBDv5iAi1/s0AdsyQHY7qRG1osSyXjrXMY7u2V/I6lAO6lQZGQiSWx6KxAS
fIbUGVYFicGG3IsDI6CzTE2Ad689Lzrz6ePriuXgNHapG+2sZNsDVOoLR386PH9uY4GKjt6+WefM
3+2tmsq8plUSKWmup77CRXQCag6ECJx8o/Gy0g7IaYdMxFgpjI0eTUCJyF1Ylas1y0G4fHQx0m7L
BjIxSUG/H96aIry6xUHnRRWjP6Wxp9O1aE+S7tmLdf1p7e3vC73PFslF2XuQv9/d8xm/Ryi2i7jA
azVa6vj3BmgbPdveQ5nz9cWiCLQ8QDgEZNcPFcJOwqYIpQLkP8ASRC6E3qE9gtqPT4P40V1dhmYI
tTeglUe5lyaUn72wfyonNRCULCTRhl1NX+PeCktsIlVqidIOLEL5hTNDPtNMf3b2E93B4pHimyVo
kxXLWmmxr14dDESygibFg0cGvbdfHgaVP7rPDTj40+qNHIlQ1bt4d4tGmd41aOfhoPRGAKjB1+Ju
3Ym11M6adu/Ra3dusxaBWDU19bXpbEhuOw38v6S4VvKRsqyQWU8GHIZB10avZxBzewD6VXLsue4I
017V6Ejd6GZ3qnFhEzhTdH4m1Zghxe3EGGmDH7NLGwnYfY8rrMoOlPN2zhsL+2QQvWePBt1pM/fy
kzO/7VRXs+Z3eiwNsMroZ6tZx2P0s2BHtuhUKdX1hdI7qWXd3tEHte2MEuQ0lPnFmq+jNyT5KEqw
xXh0+uFOgikEye7d8koOYD/lWtYuZMTk748BNp1H1iok5s1KYncEWc9Hc4QbaecIHiSA191O52H6
TWp6d0BlMO9dcjU9Tmp9A4/NR0+j7d16XvHUEsnZZgfJjWP4xTiiY2j2i8ETRow0e3pePmxr2X3u
gC7BEnYOxhkHAWZY7m1w1Ry1eqYXrdy0s2Zb6zNjfFfPOUtnxDMF+x6Nbu3R4Mf47mkJNmvHtHuz
r+v5jfTsvsxy/16fFXarjHctESYnmuKq+/QBpE08riwMZvXJid7DeswDCa6hgxo7LtO+VoK7zaQK
tmR6x1QhTYAi1/Y8Cp1gssYRlRrBUMcjqbaDsec/5RSfH6R27Zik4+kQhbdIMVhEbSYDJzdnW3gE
ai5InV8n8PKJWt/pYUtgeZwnWILCw0lDnhT1ZxrPxJ5aoarRHky0/DlRnk2x8aBfiEkae2slQpDf
7vaKhDRveglDF8NYeKBjLyMHG43OQ38VxdtRkoCpxrI53dUBVaEBuZTFglm9oKOorKnrNzYapwaZ
vHV/uadqDE1A15xNlZWEg/Fe6ay4jm7dM6M6EFsnsp3z9+rhVEm1sEWTJlDaK9OTTVZ/t6kaQP3W
QiI6dL+XJLvujCaFu103vsm9BRgJpsI2rHCplERIgpn+BFxydaHiKvA1UKCkqOxsLTBDRlq07yVX
f3Vjpxhpob9BuC78P5LObElVLAvDT0QEICLcshmc5ym9ITRNEVBBQAafvr59Krqjo6LrnEyFPaz1
T4tAcJN8lXAiR7yu5dOJUPYzIJXhRDAND1dzLoA7XOPyUWYnLsz168IFP3CCv/rARNlytu24Vppz
uZ6dovUx53ROKRNO7eii0UuFtObzShV/CHbIUtGYimpUUORwF6n3Bd3zBxW0yuQ7LblY5533/Fxe
qJ9GNoFKLfcMSSOdMAu///vAoytUGXxKRyu/EZbWW6Gyx/SMAS+PYWS5cP293pRx0F4lP3GhuEx5
+wTNLHG3g1QohihUH8GBFLkptqM+Nh91RplZuQPu7ke7KXrXJzVxwbQyLpacuNZmEp+tgG+kE/EA
00ijkPJV4hV9JecnP7kUXQQPyS3LmLVyNypXCiOOdkbOpbz8BJridsa/B1hoPFKDxpp29+XoKWJF
wRTCxcXwTtY4luItTZ1rEmJrLHHEy7PKQu8jUR7ltegv9ultX+F5nicCNBorZEyUFZJxhCnF/ue9
HY/NIcVCU1ElbEqVG/AaFnATANDSd3m0gtObRlWcJsfJykWiAub8ztGtbYaAwLZrzbXltf4xvfS+
SNVgzyWUgXPwAkCgIuzKwur7D4MqACCOArj3cUKgLXOor142SYNGLvgdx7eziD2mlGXB9o/DWWGf
sKLifwsgcojq1X+wfykdo1Lf+Ani5RM9IH6mhGv0tnkx8kFcGer7ZXoPsRk/3wZr62fYW74r1Nij
b+LeZ/EXwdDjL3Y7Rx++/eRfZ0vWF5v97hqoAryHJbxDMnC9/uxrHAlwOHT+lCFAP8/SDZ2mHHYY
CJ0pnSJzqV+LzJ7R5umj3/BKkPAfF8/W5M5/kw+xZB6E7OfzoK/7hK/evZ7i3Hh21erhUWEYTpeK
cTGev1oXVqlG8dfbzQfItx0uKw9O8vRvgHHskpeiD4dvaX2qIM/Gz416id0BSKpzo94LwC/hYxBp
WGBCtfucnyZt5H2PuWyiDIZ6LmF5URk6+3Kyur3+VqFHC9VIZoxeEMRkz/U8pT//Ak2ky59w82MH
Oap3cY4NMRf9v2d/yNQQ5xzBeDsRKsBKjOvVGYXF+afz7+d+wd+VOID1ET/Jmb4bscb5p5qftVn8
m6/QA/J1YZRNzUtYKfOrvrZEhVmGpgdLE9MsZ6m1ut1nd0N+p7Ybxy5Df5W/JHWpYZNTx9RIkYtX
JJpJYTg8zMYLD4hVCI0PHSZ99jon1nGw4/BNT73GlahIPr8PO/CLxBukdJaQUAxuUUT5cXbKuHAY
I8BsHIM4SYQz/Ag70DhlxvbKok9ljoATtKqXkblI8s/osTeduu8TJSCt/hQVlAM9EU7kr9kfzM0b
CPXl/KLxYCx3JOdpy8EgcKhiGQ7f8tl+odp7IhK7alXP8NiwXZwb9TwecEngPGbd4ZZ93WumeQ8x
7PN+/PpvXAxYHMUcsYnDIIpz8Y/MwY3t8C5zcPAG4svJJY+n1JO3B3f5eCgOLpvXZxZdGkrCXqD0
3HvmS6IxQyZozlfwfdDGKCLgL3pTSg7ZOwNiv457g+jgC8ML1Z4Uw9+GUF/DYTc6T5P5yznEGW1/
fzzPx/+8ZXj4J3w042g60oLizas5sBbTcHacrG5iMH7JWn/kFCZ++RNAaLgpCL0BDJJHTd2K4XDT
OcXu1kyuobgiSF3tEVQY8G78UXCxWeRfwz+Mqou9JIX9v2ewvYBQyFZN3l+doFv/1+4Bu52kJkue
rTHoISMqyBRHKuuW1PTuBzw43F/66A9Bmdvw/K9g/pD/kF1r5RSeXtQakFIN8GexvbQb+/JwFUaG
LxDEnT70GHfR2CK2aTA/K9mj5j1uivblMBJ3u20kOdOWIiGzxnmOobDIovC4Aw0vSqCwUvis56ys
XKvnrlsHtHMLrimhy17sAUzbTkeYsYQNVO/CrK0l0sr7PYgr3k3+pMN/aq3g5rYem+gxNldgv68/
ZVODTe+BMr5LaiPCZm5UNkSD+F/IwkvYudllABmvktKJZOCbwDYPaNX31Z4AnJW1ILfpCXbzDp2z
PkWOOY7ERhA+gGoHR3wkYldKdSzdk4CgJqAdD8gVXWV8/gG+1ER1Bur5f+PbMEkOMs99SU/lJCr/
d04t1znglywcBR3RfWbZTi1BtoxtgPDDUWaGQ13Nyob5XVrO7id3NG++Q6jFAsoYC5eKdn5WdWdO
95Xs9jLlknvtaJGewszTXp14uYGjn/zQKigBFCetLCW+zeYxGD7yrcn4DXsW9f2mj3ahZKlVb0fR
+KTh0mTSr0Lj1y76vXVkzdVVKhlFr/a/5DB4zU0FwokRHqQwxxuILqc3uto9B6Xt+xJ6tF6T2+ax
SsbcaZfIfx/u2RQSdjKTlKbqmWMQ7X3lVncQ8ta3Zt8NwRP49Fb4+ITcINCvJgYEHKXunnmRyBfG
++vwMd4MJ5IvRVbwWP3PM096i721m0hxS+qsVhuezCbyhxsp/eWaoz1OHWUY3wVdqbwBwLLR27JN
uFWPyXSFe3MuPtPP6CzYgnupaoVyubGq+KcS4Y2k+T/8HH32fYh9OabrviTkM/P5Z7NTb4rS+gQ6
Y67kk6cTdR7NZE/JLGluGt6Box2pVftwlvzq99hZFAoIjKxP6NPXUqdgvuYwZg9h4cn3qdTpt9gS
4aiDBRg9qZCloGzRzcMxbBSlrwmNB6qXUePPgYZkgw2N9TS2+k3DS0K3fcIjtOfTTO6/n0LkFcoJ
Er8oLOmutq0KHB9RPX0i5G2JOWLoLqodl0moYF9QjWXAHfX2Yg9W2KmaYIHT22APVyZtTctQo3oD
pogd35wPDlVKw5tsnkyzy2UBKr0rD3zPLR3HRYdWena0AsxPebvq34I27k3g8wmnmZu4UnXeXrRh
JvA4O/X1MjOAo0q3YKpntLKhwiCDEJxt+3fvhTZ4cOzRGMpT6kEZYA07s4b5fhNQvXk2u5IZSFBH
8v2ZwZtEJLdvL+6U/jyyTsz6TA3QEEVzKT4IJvJIiwZ24Y8fC/zk8AUWvBDwdBPNbAKWHs4bY9jb
kJqqCFcAM+mrNU/96fw7TgrfUD1rh8ssF+3RNPhtBgP/zuX5aSGwt9jf068fvbwjNfX7hpLEHLa/
bG+WIPTKKVzJ/3//dswbGqEWLk5HasjfRCkk9dNMcTMpVxzWq9R6NfNTjC0Pmkqj2v8rFtu+BM88
ptZyrKYtSyTyttnJwvH4IRcK/v0DegwIIVcH3j/VnKiW0HytHL6W9N+MTRJNoBwM+ez5Kd8LJ7Rk
2vOJdHDPy+k8dMrtB1EGBBjDvT1F//lRCv+1z0iDurvad/agRuq85NznuEaHag0uBly5oU850Yr3
vlUpA3F4MNbttSdqpDuVUZDxNztOujrl5g7nD8Ymmsccc9CtDjfp01caN1bnSW+s4sTNF6Fzt8Wz
Fo919TjEaJXpueDnGve+1podY2AZcJ4wc3qUfLOgeIviE7sf4y59bPpR+Y7gNyovrAKyLc189hmM
Cm5F7m8XmmF7L8VruPz5eY84QlGxiE6Kjc4wFV5AT/5gNrKzNHIHJEaSmiyt4EmeWC3oery/6MMP
KYZoI6ffsXN4Tf5M9OwTp/JqL2aKHbFFtVguzWvtRH91IrprIs3NHjrjwjlvnuBfj+G8VqgNCKFd
cSRACTJ4BxidV86MbbbxIp0YXrGBJeWCP6KxB/6H/6QbGI1a59cAb3FHHCpEgjm98QFFcCoIQwDS
XoOn4vpjl2+fIi82f7I/jE4MzmDU+AZsMgLuQkRR1IFcjiws/jWm0EsYrqFA3WBr1HzjBElrNi6d
2UzGVdOiqIjKkInKpRU7zd9TnmLFVPv9eDNa2tF3sl0sTl+/v/nHOPAe+DaVHZxmTOjyE7II+ZqX
BeeYxJVraAbr1AUVb4dV9nN9MR3XUQ+QvMu9PWRrkmm5bM7gaD0LL9Ub3W3rXBi9fi88hbMD1ClF
ZGv7MSpZv2lhF0RFwyi62WWgOwhmtjTma7wGsEhT0neVzsm2lKbOvFxi0M+dXus+f+k/F3iyTzum
TyA9G2W+VZKJ4HnhAl7pCHf2ELawvT9lDXhgCkQJTopOEn88q++eiIAKPqf4jSP4qcJDTeZMPzl2
GgCAbYLmoUbdQP7GrzFaAxKNJEe9mG195zU5lMfKWdLUgx5+ne264qRwCSCLRbCWU1skD4HMZpkC
J9L/rcANttX2ZNI+p3Tr39lLIj/xHAp9VjJkHiRCVtfUmM6XCbVuZHnVxBi9QXjI2GRUGSCLXg/p
Fo1ykV++uffXJiLBDpgHdrK685aXUT2MenOGNOcoHrf6Es94b5H/7oGXT00Q2157d5rBofg4J/Wc
b1sQoOqCF4A6+Zhwwh2PNcfmgLOLc2/T63nMYz9W9iJ+YyseQcf/RbPkws8f0MdKaJxDyAXoc/0T
P8L9jCfaz8T1U2IfLcRct6vst5lA2y55D6MVratDsOIiPNkEMJFcKZmw3i83aHL3kECy9F5Bl01k
aA4Ut+9zqK0BVmqus/fsvtluS3EBO9vLszGs2Hf6HtEsC+fiD0r8k/5WF6MRl8pusU2OABTOOlyu
XxYtC8zEcgsq4ZezkndRztml7fYk81pRYVFW6B0Fq5RVFT9wOYU6/7rYsHR5qCPgeCAWOSKhm6BN
kAya8eBP9z+CLZ1zLGdfgWFg+5q6UjgjAQaeHNsgnR+pMggSmTBaHm5h0QNuhLrHS8T9ULjxnKIs
m8MH7uUvl9hSjsanx5hJarpftC37VPFSVJktBN3DOZ4ug0lveNF3F0gCsIdbS4Y5Nx0qqFZWkWHr
9RYcODXV1tKOXe2HPvQaMp3NqTOx2dCedU6quq/xLsZEEuAYfm/y1hnbb0dshiENdWQgmrpCeBky
YesW+ata9rmU0PfZVcog+V6Av7OBf7EkzGt1lB2LAYC3QuCQBWH/QqUg/URcX2DTfQDITjIUFFut
vSuf1I4d9W73mvCg0Hobq4Ekae168tIAd6BMonbBiMeIyYSMGBc67AIqYlCG7072WChwG2q7qg1W
zYGDP19tkGjJv4dS+Cj1QAjTIFqcz16KLSsQ0Q/Izwrp7oYqdHZUb5zFPFDosUIudSBUDGZ3XNKI
+rpVfhxE7jFMgWxlmVEhX0wdW9rjbPp3WMzOWV2b1T6cab/UjT16pCHQY+u+ll9DmMoGIdGWLg1K
CDnHnOF3JXJpeRdc0LXZ/BrB+9dxe3FuJJozurt/GoAgaqjFg7eDxmRmp+DyNrtsRMkAqUD6DewF
WVekLfV5UYith30+VgYR676fE6CQ7wbOdzgZil4LqyOb8NCLYaUYST4cfIap8/qVeWPPfQq8VLg9
dLpAoh0HnEeXdZZlc9Q5qGGeeyQ8CCBvrYtzvYcvbR0ikPLjNfIq+yNJdceiBBSS2NrXLzgeW0Wy
bp6QPjE2lwzo/UdohAjSLEjdOzoqqS4H5gmHMWlRQHpYrGCmBx8+kD67moXgPU+iu7hDhD28VYHB
iHw6rR4myeSeiesKoRoQXlkCKvS5p3Hg0Hpfn5MECsh94WTYxNmoZcpNMyvYj7SwbuzePbngX8yI
NWSFcPsSE+i0H6Y/usnp7gCgfKmu6eTcJL5ZB/0OTmWTi9i+gtAxeBJby4m2NHfkOyKowEgg2kCW
HNlmvMt6yAISW4x1tLkeDVMFyjMcW4dk/E7pK4uVmMdLT3re9UUv+Jk+MXED37Tnc0oaCvtlVUM0
oygEsUG6dJyPB2fTH3909zzXbIFzyIAy/GKja9VTdOUTAMWRA+BW1CJgZHvUGXMFKcrT3dVvKbmJ
MTdtGscgC94DdNIGWLyGWcVCCNkfFqonD/Qz857g68c3UgqcvJFXQFHnU5R7ZG1Q+mHierA0xYu9
A6guNwHnv465lingvyajTxpXpziHW7y7ee20hSsxeDpVv72f0zc6mmFLkDCKAKoEdCdE6Ghjiz0G
6adR/7p1OC6Mdc30Hu+l+HBxE8JMxXejjXICj3CGdq75RQ2ZeJoBO1iyB8GnuVpjUVPc2l7v6Tcp
sDTjPlCewQ8sJEDv+5zQIwSw0GbxaWv7/iwMTpdthMb4sOXUhd4JZyhYqcu2z9QrrHFEO4G1SQkK
CkWOCU7NUIBpZ+G07XHS6YtEuXTRMaXpIDyA3oQNTogGFbsZjSt99yRHJfFi9absn4rDhZzWMytZ
FvVci+C9iXv6OhFKn3YS2/OumvZ53dsuHT0AmOi8aj/jajI9W26Fzx8AW5VzC/QHDghsbhG87XUU
tBd7/UnmfX3RQO29iD709J5nkzXdW7764zcSLb1xKpWSPPMH2fBTYnbz2s8ccL3IhrUiIPOe3LBO
E6iJG60e9yltBJ+B/f1cQZna/bFGlhDjX0gl5YsMBn5spe77zqkK3FqvWnP7JZjFoTItBv7zg/lQ
3CePfAoN/9lqBEiqo/LhG4S6KVOVnADGZX2GfNYSzQCn3oOD6Lq+cxHTom6yGbQ2Zbkwr/B5cCj2
ZEk5ALAoS4qyP89MSuGWZJhcE/3XMEYzR8Mk7+7gToBasVMIk4bgdWLospfifqCI3l6ue3xgRiiK
wpJFF3kM0LbFZnv3783+BWQOwuI8MrfB4CoVS7HtELk0LXXnB5nRi6ba+T6HeSHOtJXp0vzgonQO
YDG/BfAGsH3wQHOGpy5aE8QUjwr+m4wTzmzQkSoI+qsfGzVXQCSHHvyEv4bzixQt95oqOPzY0K5B
L4Y/jpAmBfoH6DTRA5D6jwvsGnr2inQF2mnPmQ7E3/IpQgg6gD5KFxIg4x24kdO7/4z4Iu8eHRhf
gOgAZOV314aN+9OXirmi7UkFi0ctvF96CtT5Pkni/PtMfL+U/lQXpxNn7T9dC9ZTMmLg7CQBWoTU
t/wBBhLDvUT8D3rMhUJBMpICzUzQ8pFXADk2WHMQubRM0xhjkZTA/cx7WPvGG8inu9fOxoQzJfPD
oV2lAinXgRcLODjQxGhtCx5AbzYN5uFvNpoixir9pS3os5ZLZ/oeeYeIN8FD8IgnCtbxzrr2EWd4
7YEKPqBOCE6GkJlv+ei+heIDZpIGK4TvOoPF4Fen2+1zF7q+9PmAfkq6AFeL10OdKJtqH0uOpC51
oGi5gJiXkTXeKCDmGjBSGDZHbLIn8VbW2xGdVOqtR7/don/ypBqNxmPv0ShyZzxcks9mg10w+tsy
H0a6kORv5AD8J7bFbXvCA+UMKIL106SBV3sirrgNfj9vcapH5boXu1sUNhJd3caTRdGbDo4AG6BV
SIwg+KQ3JKZVQOvF85s+EpeU9PskOvATBz/UQXcnicQ/VVUonhe9ENKgknibCEe5eMzNHjyH7ow3
sft8UL2Q6WORIjLRSIdD8bFvVgyfg/AJaA+/NOSEojRrNDuDahIT/nApd//zwzwliTpIwg7AoYWH
Nakt3KyemSRIiefsky6jFQsVfgZ6IHHrN6KsUXVgGIkv9VrADOG+RnKxATI+ITQ6rJfruAuobvIJ
Myo2AQ9TYYdR9N3LS/87C9+jpHFDeA9mC9D3JFC/bszEBiUwufXiBaiz7T3tdd9gPnMxvd+Mwlu+
oEsw1IlYGX8iso/tcBna6AvahbkggdjtkY/+E4kPPrJldU6gPhu3sOfcqb+QJfn83H6dM+LC47QV
1kYdQXeQmZZzdLnoJbuXWOpbbcVEdF6K+3Pui93g7cCV8Hu7RTSl/0voFTLnYPxiLvo+HJgNjav9
jatloQ9GHv9gFO6P+fsAV2nJUzm9s60+kInOT5L9OGw9BfYDVFYfhtMQfdXDtSeUk68flL/RRQpa
1Ju5SsGnJWAIDivnZpnf0b1wFXQBA6IUACZDuAHvCDV83z5qp9yjIblUS82pgCyIILSWytq6GqT6
qo6q+Wiqu3XGXc3rstGovVxEM9Tncv2RSCr0G/1W6bCgo2GqLqrtAiq8nCEzB6saDKUb3Lp1oHuo
O6BFyymbUsUwpPjaz5VFSmmkOtcUpCt0r4WPPIqq+D2uNjmp1JlIV9qF84elw9qzBlPo9rWUpTK1
4sCTRl/pztOfs/e9cXJOY2FnHmfjOqG7G1y28QkhSeL8SRVKKM9MqRidd3jO57ylh/i1zyWtxIwj
/wvgNEohYVn0yNj9VFRDpp9kblcP1YoTvOTWwBuPT0N8yRXGoRL7A4K3Vm02jCRkF6VgLZVEWDlC
yGqJx0+wPtUr0aU+phfplpGdRreaHbVsAW48M8EtXl7rtrXzXtPmI52g4i8aX2HijvOMsP1gD3vz
H5tMEzY0c0c4hLMTbM2i3iL8i8SjmevA2mMcj82ZWueBkTk6lTuFcULwsrvaDEzLIxmkFT3UCj44
J44FA5H5qPiOtcazslEuUjNAjbmSapHjjPdcct+tBhOwVBj02wbc8TMJm/m42g1RS9MIrNi1GG4B
vRlm021DTfS6cctF65XEFaoOTNcYFCNyztpjeIZlRCPzGLcq5ceoUFHLyvMS6e54N9hHlCdi8Lez
qgl2vDadqIfw/rORJxhElngfCKHVPMvTBwScxxOYCDq3dPV8zAxgYTc7hKowBtsPF3b5YWLZRAKt
M//pjYC/aCuddNeifoaDGtZAH3A0a2sUeXxJIpSmHKqkQJE4lQzJMmBVl/sZDfbc71AsfJ0UoTtK
0FEjr1f+vTRnMMrcv67oH7rN+EWrMLSXV0gJVpL77AcvEbl44z8H+izzNeomj79bqojXXwaixXda
FZnQD5sU8VuzbeC1N/CHxiQb4LkkKQmsi0aWwPLJNZnRAinO6hFgwOsZzgb6+8G/fAhlm030OS0R
6hjQfJpYfZyaXGqnE8vNdp4oS2qcSBhq9E7Iew6mh/PPyfJN9XbfHmsgBSkZ2CCvYBi92CHDAJpA
KuPozosZzq01baly+KKYcelRc9/4BobtGRyh+IxQw6mOSZrG4pEs8vchNpzwPS1DWkM2a47jbV9t
39b003fzxzrkK2eCEszGHPzSveSzjKmDbP+FESTv77Jo82Sqx2f4Tt2WzADGXihikOAE3GWZUFuR
EQYdCYtRxc2VyTyUfOaIC/v59V6fICunXFHtBhiFAveejcx0bp4BW2g/u3oZ1zdLFW0T9OMg+Sye
1vazpKqLQsQM6ONhRZwy3oaEm3LeLL/A1hwD14woADTiUoKEn4T06WjcB2sxFnYavMtKvBrmLOCM
IwNJdSy89UqQwq9/abb5C/XOQt+Ak63n18a4/xUtc62On8Lr8MthKUPYqFGGibohLmlpdtNPCyjt
0nHSo6bd1KC0Ndyi9rjejWT4tDdVFShkjk7utvtcKJUbS/rcQmYjyillpoEKQDTD+IIQoiiP9x5p
LCjLnGcqnpT+yQzRyKv29HSmEuwfuoa2LjXHNKYdoHGGjYBi9qX+0Dc8ue0hY0zvuTCKDQ03EZaY
lUSJkRaNEZsAVqCam9XDD7GKhpy527vh5amfXl6B1joJlClyisr/Do4JInIFL0uQUG4/5jkJCFhl
uTTZsv9EM9lj0zfWRX+dEhATyKGkyTjjYuPKA6j/GktYdB1StqZEdzV7XHV+VXUCzRyUjPqelJZb
FnSSy1c+fBF6RDWAnGnRaCNTGyk618/ntXnn90ANNwgAdEfLZ0k1LsLFA5CNtkJ3o4IZXdK110F9
hKOBLreD3seB/6i9+4kBh/OvjefAtQy/BlssAGRdblkdLd/DvORvAll6fqMDX3Acg7tEGrjrqSUi
Q9/VzSrsB+b9p2q8JBfZNUdpri27x7aDKx+goFohWTIeLhDT/X3SoZMMl1TTdssR+ia0gXawT+ng
fol7xYOzi8hngFXv3BhlP80ZvZSOJrIvOCk+RGDzTZ7uF4BpQ++s2m5nyryebEzOBZKQ0m9APNTi
phtboJvuu+gopXjlUXmpKdHeQ/sNo+Km2b5pvSelIwqz+kehpsvcQbaOyH/7ujVzpkD3+MSOhABX
veVeb6ZMEx7tX9NjyvFIhMHkfbkO8f7PjroWcNW1U+MvgzGiSfc4kfrLHGHBpVvfqzEFcs+362WT
YqP6/iYcYPhH9LOGePwnTaCa9VNBFUBZ3rgVIBOHOaJ4kgO5mQ73KSRdd+rIprDWiHbew2ZcgzFN
rQm6cHYqEg0WG6HlbKYS3xcRKS8sDM77pxv2WnFfabsIBCQV/YTCWuiwgeNuWndOOcp59jJ8UVjr
AV05f/+irvl8scvsV977Qp8+uIRz8RhnWNUbYUon+B0R+uGjBva1GzWx3BDhITOEwXiBNvhM06lJ
rVeiu2nP3US7fg75yVjfR98jCjuL0a/qEHxhsOwCW5MCZ4p3xtiFQpuARdOMjxSyun+fSA1yBGau
DdPBjbHF2NVD17VjJgp364Q7oBNcbMqGABgo/BmLuCMDyRontMuLdko2pUVqPXmEl7uGXeK9Ir7u
VtFzH1PC5ZgyNRqwLuc93eMawMNZOtGeUqhkdIy0n+urxzSb01RrU/X2xhq9CFf1qKFC2qvzZ02/
7yDIAtuxj/WyZpTCrKHa2wOoYqH3EJf2JnjoXOPnAa2qf0fMBYALxIXMIYBq8zMEp85fizuuNsM1
5jwIFmIbWB5l65MUTOJM1PG350Ebvx/D/rR3UCw/15zvsf6tJNMV/4FV3XCKcF1Au3CDWfIJNbdP
oKK3Wd0JyeeBAa3+JYZIaawSaV+wIO8NJ0nFV/dqGMQFcTg3KwCxwQobOYN5PE1P6jWe8UeUAxlM
7fBNyrH4eHxEe1EGFJgGo4x6DiTWQl1BIvixiZxQO2pua7tZNNbzlwu/29bzHgP3Ug99KTYWhiHB
JvbVcYQM8Jn6Mcm7iWBMJaVgCShCvHIklO+lyFLxALdJ8BaN9ViQtPFk8AHzi/IZoQHdY5gQo42a
syAKRXkKlfFyHo0CXhBJGESzfLCzVsUSo+R73aMtHgFPor3Z1+gJKICVSzYvFS/bhxBwo++WnIFU
chTEFKCQ7jyNdpGqYtqb8O589aYnQxt37k9NwbR4EDDF581WTF5YPSfdRfvrhhYzhKfKRj0nwDEv
9KI89jU1yDd3KvL/DvGtD4VhuuRw0SivwlU57l9fxxCkElZ3in0IYdSh0CYmaR67NBTkNF3oQZqZ
RibZ5tlCqeziWYQxAolEsv0Q2hxiPM7c72BcAckmrklm9La6qP1DmE1ZJdatgitcfwLk6d90WwAP
ZSPWgo0lQXOeFFPkU/1E9pQi+xW779ZFb9rv7fWc8ldbmg0mHpqtvU2gdBUAjtuvnXqqjjHVSv4R
ccGta7o1jzMkpY6PCoyJIjSfFDVIlhd/h5aFTU9qnPqTMgkop8o5NdyXgQFvNIelAJUFD+XegSgd
qojUdTL/Hh/mNt2/rpm4z8bjewz6HrRKlbvv8WOpsm5/EPF4pi4+CQi9//zLSdfIRHfqVZ7OcY+P
6U4T7BmdeCNpwi6ELgOpAWHGM2DbAUrOeVJKvLfYdr2gppnxVMI6TU5pKJ1qSQwtYnZiyu+igpzr
MwviNRDKMj1E/LyeMGf3PxPjliNtMBKs59xRfh8lWuVm1V9Wfp8FgrbM47z3WH0fiH1QLJVt7VGh
yiEKVCDE1OM0Uok7vA+R9oR/JTNK88BC9wL7KQooP/Ifkl38GPK030ifV2HjItYBnAJTxaz7TEbp
Z42l/tn7qTndBn4LaBOLSgX64nU9BQIWrRT8AtysZoxkYsD5/mfcvsd+sxl0SJjqJuDTf4hqoHsN
UkRRdun1j19ZgfK08aACfiOZ14YdnaGFCEVZtIhEdU+PfABWq7+NMOzSVtAsMSUK8T4JXVu0PgsN
y7nbu348268UoVyYfAr7DrK+rK+sZ91wEQ3UCHjQhufzx/auzxUGdLIWFFejwaKZ/ulPMIwVSyRD
HaoPSpkSjzJiexy0Ozj0TwsYjQE7Kn6pCqn725coLwWBjsVYvZhre4EWp6YRj10rJMWqWeF2xwA5
fZ16UjumLbgqFej7Y5YO2a0tqqlDaoEvaSObC+SOivNsMzalatiQ1CvUdgZ83JiewjwrtDtImWfa
KZrx9c2bXF3ENEGTbPNFytANc2wSOLX43rkO4j/KljdChBt9i/Qzyj36SLkj6lE2Tnd2dQPGpu1G
jfS4FLzntdbbPWfVa6yG6xY/ENDPzWw2T0iiSpguZj6VXMvJgOkOpeFUpej3Rroy+va/Tg3p25+9
oKtsY1QfngxEHCBjnljs1s7cZbAkL4Htq0d9m505nMOEytmLdspzebfm91BEbZDFQd786tqBS/J1
Lj/jt5aK9NqLucOC8MBEMrjDpaU4Ksj4e/Eyr1DGueoyyWKW/EvRQ9IxYKWyZb8ID0G1sSNy15Jb
nwil+Y1ZrGrPywFeSPONxiGPt7qQ6J0MTvXlTj12Qqxj79JTtYnXVKZfmuxrR8WSgM72iAec4SMv
DqDooKSJr+AdSJEP9miTFyroHDf1CcdegyXEmMcrfOBIVdFFpIEdChUQjYyyngNRifEnNZAK+ik7
yB7FP63tdZUXGcJWR1rky3KGdBy4acWLwF+JpKgv2svLzx8JlGizlzoyrQDmQl9amz7YC/iT32e1
jPKMB5KtCHcncEcl8Yj23jrHpdve6mxZhN6AmNdCvC4FpzitYDZNCMotN9gylPYa38cYBPhGz9da
D4f3Szbt496JIUstYPN1ROffHtZ/FE8BwZRyTNLHYIwi2rErYBFjDf6s5ZonDnDdNM4f6oXA0Jyl
XomDuZhCtyApcpI5zl6AwE2AILjtnMNT8WuBjxuM3QH/XvgzyhaZuwL8Bc7zcEGRUSkRw875jNMq
m/HpeXRB9hJTZoNFhMx8lufeGNU2Nq142hUeABIDFPIAbAulx6IFduBcaMFMKTlYD2Dl4fR3yu1T
eRWhtHu+n7KcVt7f2h9ts3GB9905zeJ1dfdmJ5aaTIAtBZoU1BcPZGso71xbdzEfKfh0gAoGQ9Rh
FEAEEphBkbsgfNLA/9ctlofXbbkceEusjmsKNcD/aJWmLr+iJTWAMeKllBXOZs/zccCoJHd2IqWN
NBcCJiCc/lqn+LrrdYGyQBm16RG/CTCMBIe39n8kndeWotoWhp/IMVRA8JYoyYDZG0YZChADigF9
+v5m9dmne+/uqjKxWGvOP80lfkvIFY40yC8n4f4zi8t813e6a9FiZezAnAZj8gZO4a10dwkl0KHw
DpABDjZ4K8BPcABGMYNzajqv32X2ce/scbPl0Ks4TDAttCOcIFa5epUgFKQllmMG4F3AJ2y58q+T
PV4aT3PMCsF6HmESlge1JpNii1Hg1kZQwHmPM8U0BkHrd6jmtmL9UJEHqOf67zmQwVlmejdWKdLf
pXGyMKpVjnnwQT/h4kH0cmeDAc6/WTOPCZ4YAEGfH04LOcEKg7/2ywo41ibONPLb6VdnxJACQBs+
Vi2CzUQWnVbjK2wrZxvFbq8nfnDuyi8qQO5lW2tjp/pSoubm7Bu+ts83ggAAX4/N6iWp6miGcquZ
vjNry64AUAsZ+1/+ehFKvxXusY2EMuaJtE/ENc0DRcOdVEtX/ZDWkvLhvp1H1Ng608hPgxJvMpc8
YYFfZHXDykReiZ171Y/HurVTyfWmeJYEox5gv4GUiMXyZiyQ184czzuFHvlrjZCX/FbGpcUtSW2h
12YkJNo5dzxnN078k4uOR2XCmdky+A1NG9htgQerZn3dYe4dn1nd2nDXf7i9p6MMIS3NQ2EtvSj/
WsQFHDmsrTYop3P/KVfw+B+vp5G5e3HmbdZGiUrsebdVFdMLbxQryGPUDzOkCB/23JACorVD3+r2
XZR02oCbuJ4jYsJDYXKcApJtHi0say19IFigO6IhwIuOiXoj+onLaoWRjfkKiiUuUgA4qO/vZ1g7
ekPgvAbmc+LYP/+i78I7hdnvBHbcIF8nQuglalPLsDR91CIXSHehVaaCSG4qXyQyN0efTbLnMJ9z
Dofa7AFRae6BGrOnGbTbdqYQlYoz2kaeienHevY436L7jVaNaKLrG3wl92uNxLgR7Xjbsu8uRRqa
4WK8n+Dest9IJ1n1hRy8eEtwn5w4wC8mXfbr8Mr8ewlcn5fmrww+YcPb/3CDsB/F7S/al/4a3wpm
649YtgdqagEN5MT7k83WILC4oITmX22GoaEWtt/m9Ara++7FgabZ6YNHBqsgdCyzQT4Z5HcNb/Uw
nNRLTDIOIWxI4oenxBnmGIdeMa/qlzkxFEjgLTrljNdCiUtjsiI8V8RiBnJlvkSAtHykZL0R4RUu
/rKSCM+joUEDjf5soTwg1EC92xZ8CeJFl19EEHYjLeNz+z5iJjRYLdKnZhmKgqdFOZjO1eFN9bvb
zxQCCV3IiTQdmlveHqKzr08Rp8L6UMUeR+oxpMT8YIRkv7tiqDc/b+ftiZe4CbcPn4IIeQIuS4fR
fbW9O5BPgB7wgnCOQV6SPcAuuenArA1ekraCrMJEJnncqfMa61zfMMvwNVWdW9DwEONP/Bg/xnQC
6ytiftiXb9T4GSvVpwbtd1EI8xezLCNmUv5UEMGThXTMZm5vNq2p4RHB5KDBmB0LRycXtobWw+Uv
DUKCqwdLZyxzrPx+kve8ZxVhS98/Odrwt5RWNa+nkzo0Eo5jRvGQx4YLi6jQig9S9PQNnAfpa1we
NBtu9kuoAaZ8Bs26YAQPQGl+TvrQN1+nLDYpotlKtRWDlW1m+1l9mC+yDkDpWqvLjLj9Sdv62pWv
EmjD9DrMoWKoJDt5dp99iRji/xHw8nH8IMd4VSTZ4DQrUMzMTpLbXwBFZElBWN9vPv6INwulHLkg
79+TL+MXnyjrYMCzgUHe4nd38r/uaSZ9g6kukKw+/KcjY3TpGEAN2fTRBIBFk4H5/ROJn1A8mJU/
mulkqYw2i8UbxxegFptE4yKZAShXduqEGFCrgZVyDFgDYD/rGr6OyLL6tqjXYJL56yefSUrqN3ez
D8qCvopELpCY9RPaWB8xvppsTVzylKyz/qCd3BiR6dGakGw2LLZ6pMYdjI20pAY9TLXSkNJ8JkBh
GsFlrb06xI5P8c+IPYfncUgVI+BvnQ8fyJTQUX0YL0rHa36iNvfoERuUPbWIY7ZyjzAGuV9xXnKn
Ld4AIF+XRGGYhgusn/NbHcQq2fdb9iMGZseF2GahsDehB2NpWM9wgayGH4CD6bhcYFivZ6xvuUvw
hoe9gxb2LPgrkD0EnK5kXsC6z4RV/GMU5WB7MJvhYp/sq1dyUAIyEyhgzuhkBvmk5bMdtezP4B4z
PMrGFmf+3Ihgz5NsvD4OfqZEGSJIu7urfNygGUCRz9FnTACUymE2pIJmfAwXV+wc2lT1kK81SBxl
AmD9W/5gdx9hF0lBNzH7o938SGPPOgIIwl3VZtofCqcVjdRbY2hIi3D67rCNRJdb+oF6CkWQeGta
MwXyaH1d1rgdWyaXXxlTw4Zi/Sl/L2jjsbXE9S+uhPhNbARZDh5kqkGzBuz32mkUYLTAz7vbtBiZ
8QxevO74BREmC4dwysHb+hKb8nKbHsPTW5jiCQNkW+NhN8VC9YjbyO9+L/72Bij+jtETTZ7FtxXY
gBBQ3wB18KK3mZy3ghG59m3y4a5h+jWlO5z18WxyLa+cT4Mj+xwiiIqYWHJc5tW8HIH3hPpYUPEz
7wjsDo/VhQR4kkWwhiFV1JH/Yt7TWUZ/V+uXOt+eFm794LQQBuX/OL7QIG+KYdnEiFwjgxqWgJgs
ALfqAkdXCJJAt6xbfwKjqc1PCzoPKlstgOSlG9CDW8/p3pz88DK4Se20nHz0WY4oQQ/OjJeiFDk8
rGL/nZ/KsXq1s1uQXeLC1RCr+qjeDLCczjal0mABZ0SytAIVJuFwKm26Xo66R7lob/lB9Qmj/aJW
0iecUBVZZl5/rYYgDrydR+nwet+PeRdIvm0hMMXGxi7BXnW8Mwe1y7JHhgdIxE5G9U+Ck9Vnkgd0
HNjpaUzSXeqVIVM81J96oSDVojetCWyzFDIXqkV5JZacj5mnOkYkNnaYPk7gMdGT6xrdCedgAGaS
DfRhpzdrg6nUoxznJoQNU1lBrvVIKje2+xBG5X0o6GAHuJO+1pv/D2uy3my1G7LH8fqQh10relfG
jegNEw84UeLswwwbvEDAkde7lfVcjGpnZfKoJ1/my9xto3bvHOW1WzVhp7uorgiRimVGtp7d7G5E
03Bg6wRKWK2b3VlBanC69ekHoI8WNcDQQlEX3ca+r9EFkIDfhtZmDWIDRG5wkRgf4Nvcup+t/heo
JBQcYVcnXdyg1aDYkAsUcwhecq8kMRRG9MoyILICKxT8O26HPelFhK2RK0Dae5gy7gowkLONYu8e
n2BHAyA63v0baJDY715INPLp5XGOpgvsOfnusudlgKl+ORp/qbC+PloXFbGqOqgxWB3NnkH2Ak0y
tv0X3gePEqMLEEbIZUJ5e3+5cCMgVbylDKPNd0xL3+ngbu7SXrrt57y+DJW7o3WQRbYmBTbiD5XW
/ZQYXbgI6xzyeE/drZ4xyyzTfHA/TkbwHJAALigC+hr92f67ByIjE+5QJ5hE8IeBRLVyO59BKFTs
xm+nHMAYkVKFsQjNIqOZu2FL8ZulTm3IAcbNAHC2Ncak7ema/2a4VnDnrTCN9vsMDPASE2r2jXHi
59b2G9VRboPW9LIn1XCp1U4Zosl7bY3o/rGAF2hqyrfZIKRkYCspqeS58ajePZ2xwGhzFKBxJjh0
6W6O3fmTHCWqgzehdVb98i/XgVa4WeUaezosjfkzqwoqH2F5biEHMu6j+snFJYOESCHcC5QAmKoJ
MOwASyCtyYdkQMCVkdXBDjrhK/nNfv9Qmtdet9hl8FxMOX94ObHLtGbM8A7pqL6hnigUjG3rRcH9
9OER2nusIEAyCJCQKZaBejBUadJo1sCcOpXHi72+Bvo76l3nyO76Pw3RkT17Xc4zdhDAPkSGJYSA
+77NoS4upeUjqTulVksLLh3r+bSPV/9xjmHBz8z0HTbZ/Oimp6RsAuiNTgcrC+KizqY31pa9n9sE
jkfHUAigE19aISgLf2LnKJngBKDDuEtSVyq71eHDxzv8/CLasUDWIHPM404j8f4asyysdN/1acAI
b7HRmKD/wz5ArNfFV0Qe2DLvU1LyqdTa1GsfZ/uhrB5/CPrMZBKvc1+xMf2ef5sVXFOWnIcx8ZGo
wlz0/63RxgVvSJFq1brz4Yry6TEzfMYEWGa/Qu87Kc4jmAK6PqIMeDHjZWN540MZp8g3GLWHWA+K
aaonvE6B1ZAx4noMmmkz64q9CLwLxC2ltjA8fYeHM7o56PJHiMOR0b0lrOBNV9AehrEd+5h1fJfJ
eJ8AISCojriBoKVBJPjD06snDR1dYdcM49p2kL2he0Q8jUQEOYSDETRheqY145NsO5/FGez7RDFY
7Z/JyH8exCGNNHEmUdXv4WvEqF0x9gy3tVey7SM8cK7zTniclvzHgeVogl72xrh7+giSvGLCJFkQ
pJ5/4a/XAppUyyO8H7GXvjc2rcqMIvC0jrfkIAxOP92d6KHQuVnH0XHUqgJ/VhwMrATD2j1jRvY/
o3qtzlA/tfc9tPC5VQ2YxfGB49zr+BB45y06geEjQGfH0NHJe6dOG5pqFN426g6UsfmitblGePJ6
f9M+H8HhQEZRknj0/D5PZUSY++JqqaPs5Ta4MupWxuayxPq4HL2+QkfD0r0AzCLpOr+cno16q//D
HEKx4KGsA37lNdM8Hkcdw00Yadw/EntDiBJIpXcoGVwao9lNEHfZGWRoNOPTa8yDIhquXUVit3Wo
ll2YDT5iDxjOus5B00nDTVlNN6Zn2gDnisZKL72EyEJ1bNjJee4Xzg1LLXoxP/GO2wq9WbVNxurM
WzYBQBIBCD1z7dR2u+UKDkfs4XjYJSqdNMRdFBEgWEbPOrgZ3pnsAFy1qy6jv5zLgr14QU2vUYi7
MompNyW/SLIT2byWy3TQwT8mkvqjz2IV84nOwRS7z8kWaR9DdwAYp4X5Psz0EAwGPXeOdXTADf02
GGJDm2Z1IZBs9gFaLYWqGqZNNK6iOVUlZ+2cSFI64WPCPnJLx+2re3hsS9hJO22C5CqxnhVxpPZj
+wpbKuunMBzUcJqtZoeZgqWU5Y4E6FVyIchyunllPhDOly4XtIvBdxQCM+knfcxuUSfQJuObfYL0
lEfW1QH3iH9gHq2IaC11ShCFe8gFHEW1hzqA8NW2XZMki4UsPiDk5HnixPcVUDlS/oSm4s7cQoZC
VA5Qcb9ClMwsVpRaElqpcuccSact5wmRRDdLg3ggTczayh6mgwIflIT9jzoAKG40xrmHFAb3Ie/n
NoELWow2XWJbxEh+u3g4mdKAMxNdMKze14QkvKF7ZWOmNWeOxtnyJXN+9mxLihjyTiIlpiuid7ez
pJWcsZQKNI06+2C8g5YlwKZmJdrwfbEOic7qxmb9tvCfZnPjEh0Qn3M6bWX+CCDYEY2Qe1O87i1k
dPsE/I9bB9jA4Dff740x+x2qQeWMGe578HQr6hFHEQTU14ztHDrGSF01Tjm+LyTKPnriM83tCKzS
q20W5647axLdUQuvuyY5C5wHhuBoSziw27G3JFfDl0s0mH9gkyAQKnMEnO0smaOB9nWMCnbXxvf4
N+MwM43xIentwfTo0NigGvN9dLiKSbkh7YfPH9214HjmqBpvZ7OZmZg3WxK8IghLKqU2bbLuPDJz
x+dy5OJzmfjxq8eO4qOcTa3CGmuTaH3jUYwxoLytOzvnHJljDQD86qE0LsksRh3Z2haAFhQ2Hjfy
ZfuAabHYxfTRzru92B3SteykE3D6LdMc3g5XDPiHIKnN5plcbA1altTeOucegZg/uUcM8A7VMOZm
y/eLuefJwR6A/vds3JX8FntLXbd6N0Du1B0X3pVX3gHrpiElTekzHOF8J6i37xVsZmTB/2V5xGRM
c3AQe2zFxNbdLD+fJvdti7KFS/ECHWY5dztuNnm+QcqbAUg5G/QLYgYsrR5yS53R63wGGSL8kBqD
K4maiFntN5ttp7vCn4Ao0/ohaGcyxPn9l3azxD8G42AMCRR/QnGAYRcMv6HaG3aosEn6WURLkHYE
04xh++MeqEpmVOHdlul7XATFo6j3b4LGpfIblugWJJa/Xg+1nx/FetstmeZzI+mLFoQC1AgMzEAM
iYpafaq4DK2wpe/epAnz7jHE93GZoAhC2s6e1V9dh3G13tabLd0El6hjcPQaP0qEXNlCL4RM3xwR
MY1CjM8I7bphV8YAjRwkcmXdkUJ7lCfFEGrc56lQMRbMgXjXgAcoxXBtMg7HYitUyyVClpogzDa1
SwFRcmdn5VBHuXC1LirY2/UawUpd5y2EXgRxfTrkj0dYEVBEUxUjyZ30bAaer9mhxCuQ/1UgB84j
2sQyfkJmc67k5UzDrZTbr4JiJ+k7ifd8mpez1+OMt066Xdun36cKEFBNWESIKNnFze/RX2KjqW3N
+yjWst2xdQPFMoHptbtGqmcv6WtJ0jYZAsuRFEVYk9eK9V0Q26eQDBR8gyLS52SzLp5rTMJFfI5F
RowCGOJlScMBHU7cl7zj44gaB2r1hYHebKfs35joaDiPnMeUFh3Imkv4pOe12+uWdZJlCZ/Zn2Gj
wt4u5h3rumEOQGZqyB7l37d4RhyMDUnrjXKgYgn7RllScpkAR+JX19bwWtuby76LO9g48JRzykLf
pdWg2j8kcLV0pRRdf5/rlNnPEjHELvXU5Qam8WUjCpUQqbMEdnYYToaruGK79GdPTnjk0VginTpz
ISgNrL/vIUeS8ErNEurg3rcTtjK2NAQ6MDTs/8Sd7REJMfW1hYqGSTrwDuR8Isg0ywmHpZOvGFzm
cC/4j/66NJy/03eGSXBCtCSVMwevRB2f4Goh6pILgLilJ0UsDF42ESNSa/gQ/LTxDocsyO0b/iIO
arkJ6G1r1e22J9wPYooVgg51eJ1AtXzm+CrCek5t65GgB7Q1+86+EX56LJhiyj6rQDz1OfzSt2CW
vYKqOXS+9JAbth2WfjpUA4jhp6MDC3k0nnHvbG/LAccjYbL8ulmQVkAWbEzwP9wxhv1XbTxxI9rq
EVnWI7qTAU8iup2FXTBljiHMw6Y2wDIAecgPq2z7GDpNX1TqdmdArsmoxNdvgcyQHsun7ZIckv5u
cTnf+NyPkJqv8PAIYZnlOmBwpQYoWU4GmYNPPryuxo12XPZQVPOBGpIuPpttSeBlGKuVPxwKF4Kz
CXY7YaMYjg+P0VbHzSDz2u5dCSvmQFZU6/lLUDtCOedIfotwKUB1f8kh0AQYegW6HZ2IkVow6Of3
S1yyJPrWDvaa1fUH5uWzABRMqDssfGKzDIsopwEXIygGUmUR1AKaffQ/Ah/H+L43hP7+SPXVuPJ3
c7Btht9Et0WLLW/T5tFob1GUUYVRzTHAeniPMGizRyGtgvTzNJA65CGIWIa00+xP1COMMyIURIBl
n5Rz6izvKAn9g9wtsDacpZgiIg4mPws4c3iF89zlGKFRlo4htZlqzOvO3dRHsSaDDnHejF6cKiNu
YY64csPXiIeQqgvjgkkdcJze6C8bZtJd5+maXRFcdSpDZ2k6qMbD0/Q4Ykat2ZLay4GLx4N1i1+c
eh3ycMwikTc32voJ38IYAZbPsLeW19GRE68PNeontChv1+tzn6SUmygbbhRVuzGnUs3tZ7/d1L3Z
B8JgkuygZGZ7/RhUjKWVc+60ba9f9EWskzHu6EOPiAzVVylMvsOXlbr42ygyx+0pxSEl7Lyf8EnY
YF66dYXAoQR3Cm5adDeM5UXycCYlhY+rJKX1TI8v282ZsVFZIGwHMfeu+OikBVXXjOjY3pfSG7Br
P3WOkdHJ/msBByRZ9ayz8+aePZPBD5VkxF1PXOxfV2H2oE7EcmNzLPHh8HX+TU0pYdVykcxtrACO
/LAGAdDflKDUYRt7MA+CimlY8x5M1B6gVAivv4Xs8UYQJdZ0n7JDIZamwZHG5gCRpNqXyjktM+8+
uCzpkpLPPvN3qcuXapvC29Y5XWoXg529exExf446njEl5G3ZwLLfnbfb3hmjM5jLD2eQ+3I+qztl
ARHDvV2Oq4kgVbT1JhFvawn7xcuox0vKK6tHsj0xi5H8dyegaMbA+HAQTXwDMuFOi4eTDwsy6/Dt
VBAMCobqvvczxOOFk9L+9FE3cOTxOKSHmOkT5YojC+KObcl62teUyD1WR3v35RE/fMs6hcdr0+0Y
4EEmAwaYTKUMO+j6HiOdTQfVLb4j0Pk2ct7Fmz2zbfUCbvz+qIQ0ekVFwr8nrVH39x7VC7n5+lP4
mZOPXntWRai99RXyVOs+EwchnRSIOWqzWDx7b4tEby5q3jV7qEexHBpM6hmeUFVxNDJrqjWF23XT
yT0qfpQdVAMlzujpSH/3YppVNiTaYcQ4ERB9YhPqRZHA0f80rJJXxEhfh1qW7dJJ1xxfVs8aAbJA
V75c0kEi2lh78WZsNlyAo0Gf6VMIZ3MPAVzNfychSA05pDREBO/iDhwQ0vImMJPANKgMvtYyYyYU
xcmBzyLubzKp6rlNviaKYL4XAxnyWsloho9DYM7CAyKzkO9JtTZih8R0An/V8dtJJXh22HKFo1qg
fx8uwgt9CNbXqeRlzvBQkGA6b43JBgLjOxxRz82fy1Os4d1bdl5O6hw98kq8XsI46T28gni+rwOm
VcGWq5P+VCjdHngeHzIK20XlbyR9+jjrcy+N3oQicWLq5oIsvSOvOMShxvYq7CUU5+SGFgaK9O+2
IZZsBOuN2KGxXcp+gtWfZBV01rmnDkkp57oqcHR9pLbQw4qvDmmtGR/dc4qlwTwGa48UPpGBOaVN
/iaTZ2wmTSGiMnmkBdkSY+Kd6C29Y2TM60CBFeHpOKOPfO91aThE89sAb+EDefCqy3657w4/2JKc
GpoWTmicI3KEGQL5g1/7zRkiB/HmIwGfT8VYdPL4ZR1jjQnX3eRy5AV0fM2+hvs8hjvS9q1ITZRx
DbUCB7uYnO2rfebn+jZPQcjS+Ah4AUvBK97vmzFiBEoORhWVGIdgX9k86WbfQnpfmFlidUjreDEr
9zvdkznGLS/Kgt7wumXe90xhFnZ/YMxPq2egbm4Oc7Hpa5CTjBgCQa4nGweOdm1XUoOk3DVS5oP8
wcsaAVU8Mxcu7mvfYQdTSCK7jPRQH6iOxLE/OCIRXLtY+rdvYmkf0weVOn0SRdC4EyEzH0pW0YUE
Jfn2Asj1PhWI7TY0ftFhcgTRJ6TrIiDlX2KeSEiSPP5vdE1aq9Q7jtUAez8CLn50SG4RHC/Hq+Zq
Lq0aBRByE44yns0G4LTJj3auAYQ6NyF7A/lJMn4dUSkRN19uUbZ7ZHiUo0Hqz3g/Ey2kAJZHUELA
kWJC5cIHOeN+LhyKH0fsjCidPQxNJOcAKWzpYL18Kl9D6cdhTB3qyOFnMYajPxRP9X3QHR8E6+Jg
khDihnKLWuvGa+J5CeT2/yrh0FYDFTgWwCgWh+ZWBAYb9iNinEE2sDvj2gxOfjf4IJvobeQwqSKV
O4J/OLNOcNpvB3RS+mjV2m5pEBmzRXESyC01o2mgCjeo22SgTj411qR/hbMTIAkslVvwRdmtKAah
a2mj4ttcXjBVJYVAco0T4JDdmEwm0uVt5h1wBL2s8Z0B8ykd9MEAVVFJu+K0JXRfZtlTlHAyg/7M
OXGlL6DELDiZgUFQ7Q+Q6MqngZRweVmW3tkz7Pu276RRNchiPkHD7tn1ixKEpKQXg0/xwALo9Xx1
Ta9m+JflfQuyQQ2T298tJRJl0vdPnXb1aHJ4A/yq4/OEYMzg5D49AvBI/ukhr6hcIaIrNiHiz/ms
oUDN7dd9uaQNrMju48ZqsQSAPwqHFp4rB6bmZPQhCOG2IwGaGkp5I2D00ddWXCInBgTF+KBPYNDl
8BHhtl8gkOCoOPkAFZSUIOtPhyGYD3e/79u/v9BV2A6L0QkW9o3qglMSYh8zZ9+3c68e3AF12Z87
yARQfQ2qPmE1yrTm8f5EF6vcPyoWSETuX0mBIdmJ2ZftCbaRh9sf7Dtjglz2CrAWHRwViXTPFLyC
TI4QMEAw+22Pye30HLb8/QV7L7Eb1pvvalzVe7CmEM67ChUxGTE/tP5/G8B9BoweApQ7aBHHlEOL
1CMEfthjrFUvOM1koW1b5mUmygr7nLwIqpatXtKP2rES9V0oaJbIi3KNCQjElHp8qgBDYTFPxJd9
5WpizAYnl/biRpLznu05Jj5Vl/Q9ii+LLANO0I8VPyJUHsTzALziXdqjSmC8ABMjTTDWlsNyoRpk
2dEobSFG0B/xllKPs7jvooGUN6uNasdg54NiMXuBPAe7H+qQiOliGqeJCK0YcolsayAJttpUktev
gwcLJWX4QwTW+3LJXmEfbn/Qx8ickMZFlmvdd0j0ht99z5H8Hki4sQgnmIs2130IwD/pBVsxfgTn
k/SBov9WSeOiXeZCE+PBmGbdlsOV+oi3M+htWJ6/r5WYF9Dv7Ag0pBeFwPlhb2Lxt5wZGCybqkKk
T8dVAyoyNhF5b6J9YH//E29wQHCZv6sO49oC0rlOPjNPatQfjM0iwaxh4+djcheynchr4c1bQO2s
F52SSAYoUksxHK+JCMekvQmwZiNfFJIPTPkETyDTmHlhlmT2Yjbx8QUwEOPITYaWkVfEdr3XImR4
A1IWne2ZgwM7bKAtQQcMqnppeMQGjoOJnklzaV3hvtkU/78yFB34fingYrhyZCiSC0XvJAwBI5Il
OgN0wJakvpzcuRtQB10rgHkqu9RA9hCCbFDms75krbFPscquDJoSboo/CVL+BCs+so0d3fNGtK0s
WnkYMg5C0BOWD0CrvHd5w1tJdmRLoGtinshrSdXGf8BZsOluAFDeiKF61LJSG0piLj9/FKmkAr4t
Fns5BcmaNLcIpYjCabioCvBHEXbY9smb+zJphrv4T+sm+5SwBAI+yIV9oViiKvaOM0RizGiXvYr9
3fPdzYKEYr6CPK7HzFOdb+bqys//9XeNXw/Zu+Sz44A5MVySz/GErWOFHh+x0d99JPf/80dxt6rF
sCvUyJS4WGv8lrmdjep4tu3LaLI3Pnjm3lD6AFQTadYfHf3VVrHTxXOI24/Xyn7DxAIcbJbBnfvg
ljKsCdbwUEfYx22IVAxwC5JDVkjuF4vGPfkNyVuyC8tZdqKBTcf0trA9JJjwCWKibzs0UZYWyXHH
Xyh03CJFwjnNBvZyP0HKyIBVZ9qDN9SYAenznhjQIGOZSUpBRIUNrkiEaaEJaAfE7bc/UC8ZIB5I
RHScHceQj393sw6v86Gv6/PhMzd+dKXbWCwkxph/dmxDpJ89oqMmwjNwbNJKOlHHzoCarMf0Pb/Y
+apvkOkP8MJxzPytdREWKDQo14bcLfD08ZWTn7uA02mrs6dbF5f/bSFm5ahqO6Ko6/7KG1UGI0YS
NVx26QmoyLiSaKpwuUBeETzVEwrpmXyqcYkmnvf6Xtxf1qaxv7n9qOgY07jdDTouVXZBuOz27Vw0
Z0PkfQ/Fub/Bp7T+RtjSHGNxWlfrejJiqrUd8pyS/QYbRQfCdse2z6ya/opzYJfvVdY68hS+hTW+
uIx5NrviQTiOu5Rk/RXaGHSE1IG4kV4RVO0v7VnXMn4VRtYrdFCrvYQKCq4syXytXfXi2BHBHygZ
teebX/nsY1GkD+/+3a/8Du1FYGA444Lj0fpbvkbQ++24F+ibROdhFjzIVWwu3E5f7j5cWC4wmopU
JWHNLtDbP6JH1Nppq15QJEKMt7EL8tdIIMgQlAWlUFWWQ9I0UKz1UWOKiJBtCytQY1OPLTo0kMGW
No2ayYEPgkgGVCPWoeBg6rgfh/IMTzK7Ax/tbSi3U+rRJLKO5PlacqCxs2QTt2TIRCcCA2bD69gY
7MegUvn6FZ1lUaUTean1j46s/Kc16nkPRJKUGsTiVQxsFJ0xnzIHMrwsCILJNW9xyqKyoy6ZwWjj
3PztY58kk4S3k3NSSH8KUIkNndAq87QvQj3cwt5x7Lqx1JZAmRv0IKdxj+ni/4fTbigi/ThmOvY+
tMAb1kNCsHPTnsTKirDcLRlt7B+lGdITE1C+QhAsCcjmyh6EQcBwNyCGzI/WqmuYmeUARlgD24bW
Hwx+PkwZ/HFQalgwYwmFFlsMNBWWBgjXgPEEw5sfzAc0Y0w2nUB9BzIauU3vh7pXNCy36yGNBRlg
vNm9jJSM0aVDDKbsEt8lAvDbOVAovoFPjPDKeNS1+pPn4YW69+xmmQspcXoM2u1BR3NQAeR4ZK8e
N+OzJ3JQWh6iVLkkTStm7b4X5yGm2+GIGp1S9YH9ouvvEpfzO6TsAsylt69shVxC+vWbDJm0RZaK
iXn1XGiZVxEPzU0CpJ6OUq81KpMyjy8Ph05ZX5XcxbnNKkSpJIwmdT6LnqcFgr8yp0AJMPrl9PVc
3DWiH2/LQbnsweriY11W03ecw0GSgwiUAeOPUo0WSWY+bV4R5xEFZdsTFXzFrSKgx8eiophKLahz
VPc7bOjaDszZT3lqDhm+QfZEZCmWNBoi+pQXBYjamzwNixV+JccWRS/TvU8z1KT05wIWUkRcR70J
31dQy+Dpn3alQu16L7RFT/Or+/LQMcHf6Yb6I1twRvVRtb7JMzQmHSz7RNqhjEO0OOHOZccLcJgS
n9zxTqcNtsFz6ed7g85cifI9CjB+hJsFBgnK4mUDWILBbjbcuJwlOm6QVTVLmcHZHpTnoIsbx2qz
8tcKysbKL5vBZ8jFhvlADZdwp2zOF+5S+C9Jss/qv/0onzU7XG63X0SjvckXQyUAjmYSevnl2p8X
fAAkOGMRn2bgTbx339hguBTBMDMvCL4xPOr2rofAVJ9iAM+IS3/s9OkpyhZ3m3auE7w+w/9oVhrj
N6hRDDc7sislzrTyzySYIiI/CBUk0h6BdiWv9Wp9NYrnIgA/LuPzHGVSceC3LjgDqu0BXRg7/oG6
54VvHN7TTPe4bHv48ujPyIRe3pcGDaoi/Iq0bY8lWWRdKpR1A999+LK/vcL7EoKknGtUE3MVjtnY
X+PHIDukY2KVIYHI0aGMKyB0mXXzVxMy104c38UkMWyY8NytMLnMmVmK7uE6fyxvYlnDNf2ibGu2
qASY++pguqJQY7DnXwspODndQu525GsCvbquHYchAxeAdKiExgDo9oImQdQ/3DHg9EfGAqOgaZZ0
5ZQthJOEoOLmrv/HglFgjl5t8wbs6pOPBFyM/uAuWn08mAPEyGk2SC9wwSVdrdadU+UijKE0VMfN
kgeu5zIP8xG2hg3zUgPQirg1lGKQhvZFOSw9fTZ5bXHxpTDPzYAkDa4WqY0SU6RdB+gxbvN03L3S
dV8nBMrPFVEFIaJDqvhl9Cy6RAzaBwSSpZXC8EBozd4JQlMsztdJg50GgOQWILKqiRmoXCgY6dc7
dw8y70qUAWVe12WOH24o9gZaFvqWDZ5qNR+g4unSg2lWCaPKpU7Sr/NO4FweBJZdxhq3CpnMNBm9
ibLL0aJOMNGemaTKwubkQKc1MNYKtSSIW6Jszs9JpvsZDDL86OC4xUY50jd5ixwsvPRImfrg3qu2
Yus394lh8OQQu6c0zvvmI6XrE5ZlFj7CBoK27uxweN/AI9sewY2PTkCo3oMh3jR+K4b+fmMkOo1E
82mFX3dI15AJpjU468NSKuu2ehR+BVgCekPwJeSYWznH5fFuVnezaQf6/Fox3hIh6KCFcbomsunu
nrvA15cy4MnuZF1wUaqJ4kGqE9AClds9YeW0uvQZJ5e89Sx3bswX6RKP95OOnpzA+aDTseB+smHr
7gNPv+zVgv8BVbHb01ddF3jIi7N9zxFalkNptwV/VuPuRNDGhVQ8R0qF71/xygbY4+9J+xUy4UEr
iaLR6U/LDkYqNO6yKb/sHgUcNmw6odpRJ4+VMmLu3aiNJ0yPANzR1vVNxOCMBsjs8ve+AiZodk2f
s8u9r8jifYMPKR4dLd4/dLG5tVocrUUPsRXtK1jldXHBNHyd4dc+3gfE9NM9snWfPkMe6fn19SdA
7Ceo0cAG77Oj4jfi26qYZ74TMXBB0Oo8VkxW6kNI/O191QpR+o3L3Q9a6DH5RLAhHQNeQJfAy3PI
uPPsg4pNHOWMXMNHj+ZdjR8SJIFA9jN5Yrgf0QiXx2m7bXXAzgVKySMssjbSfG3/h7w+w76f2W1G
gTDhdPX2G4/cBa9P1gK8BZFu3PLm5WxrYODR1cdbyFA5Pw9bHoNFXovTxUl3XwQOXs/loLWfozS8
rsmta5tN3OFyeDrBcdZ9cppcgrvHRJ9xy5dIhzy4Gqa6LUdYrr3W7Gg4yA1lCNAHpBkrBVFvsC5t
c954QW7evYvXGk9S6+qwvrx+b6CPuqQ/WDRfAjcfQYSO8eSJtB5wCAvVlNWD8h4k2ULD+pNZcJ0u
M7SY5ee2bIHev0DfuE/+Gq0jh+q77WuEvIIR/2SG/Vk8ooI4ap6LI1lMEbnfnTB9BO3st08LU/5o
acAfYjnJkf/alafcZZ7u8rLof/0HumpUxabCmCwuyK/2j6XzWlIcW6LoFylCgByv0pEXQkLYeiEo
KLwXTnz9XdlzYzp6JmrKgY7J3LlN+FaXodEEx7xRRiABAMYSfiq7sZO9mf3B7wuN4dXfhOcIgqjg
OqeetvfMFo2+jTbEpqt5hpiwwZxlFAnA6Jk+ugH3wjCe7Cof9rlvuUK2+6DyvGDhsCWEdHZAkfJz
/7tgoIE5VnB5BxvyLWwEid7pHZzbwd5Ux7ZIEK43siAw/vDnuf12jxyHc2XdQpOC43c+uEG7VVps
GX0Ta4qLWu9g6fKmH3tnvFsK+0NwWXT8051gV+kR8h4ZePA/28EZ3cwGK6py3zuHNjS3h1vunKAd
sT6bsL757xT7xhuCvJ8uKmScjVFUdAFyGlSpwJYbnMCAK/72f3ijWHPvTKbKHvDv8grwIZP/3qh6
goNvzEClqAEGaZWPYQf2Ke+fIoTza3qdh7oS0nxJtNXt93MJTNvfGzjcYF/zTG+/Gpc8Sjv5MIrC
emLU6RnPE8hB4SU4l0b66HEh9p4Vnjt6to2QjOrAzJ6ZaOURkjwKia23uSt9ecQloX8g9jTAwYCh
IKet1uuEHyZ6EkrxXSPU4Gyx1V3vNcRWx3h3QH7hVGWwB1EK4qSGFghY6wEmT9lskEpVT2lCYqN/
HqPFDiFOxB5P3Aw7ybz6ett8JgPFl6/1ro/sOH75x7wdaGE9vCjHcQ9oJZn8VHhLB6z4qC7a7lpP
T6rzce8g06sqgkuDBjZeRF7k+JGX/EuYNowM5jizn2Qh/nVWcEd4z+mQHP2TqlfY3bg5Y03mol++
Gs+ffXrSRrrhOXQ+9mprB4dZPbQ5WDKPwppw8a/fPcTo3Y0XyeyBiWX6wz/jr9AOt63+sevxtYcd
ZEcqEVz11Gds1sFmpVMdLFuMNLe+dnedJf4+8exr42XVazYheRsXOLTj+dRMdgXp5frW31AakhK+
j77jPVMnv8m0pI63MC+SB7Cqjz28e4tHmNz6utrj06c6OLINWiic84pGTYokJnTgwR2xursjR8ZL
kiMJTzU8s0ndPYfVISAhDxD6D1STA2j8eCMTuyNklenXizIFpnaO7oalBTkF2rHQ/ymROsJ8FGgf
A2J3cPCWlosA/G6EfwNKIMq2l1uEeR5x2h29dZJP/ga0mIz//5i20Oamdw3KkAcwx6AB7A/JJZQq
mOKHnlEYanl2F0ZAaBxdJL7TKaGAxIq/VQhIF4b5Ob/veu/h6BFyHCC4swuEFBHb7J1iME3ecQw7
ndEXxyTquHAXHFTFi01G8rR1Fxe38EIMPOZ+mz5HQJJnNJth/AtVBrCPXwkoz79DnJiKSJBZQEQG
xD2kAoSIgQmqlHWCZksSybIosrybXAeHGdZwuJjMMFCs8Vrg9GITziHK9EnUtXl2WJXisjx4D/eD
bbQfYNjCaYjInOrHcg3y3kghYarmMrxXsxFnbC7B9jbGNSFb9XrND4XtYPzr1YaHndjsmrc6iY3i
veNzdcbnwaZWh+KySXezy1DfD3iT9JP35M8w17PcwDT1nWExMl7oimWCaOnkdTC1AvpKEJ7EbOq7
Ogy7JYzvsM5gBoYWJDVABKVPGdlDWiNjknb9DP3wqXJ/H+VQOs1QArJmDieJHTZbZSIdzM0Ttmbe
lhHeVAvJ6NutGsVtzFEjd+45x+rW5XfYebtCowDI8gxi4uyDc+uDJpjcrn+fvmdeo8xkQ1RZwGcv
TsM6M9cnJDfUaWuqMWfZDW/DNsF4NpeTfQUr2KwQL42t4CrROfEtxphvLUa/s7eamd4728xORRuD
gA9cWhf6XJtuUF3zengfIDE850agqwNqqULn3dpGGLybPDb5Xk1GuenXKzk7b8U2esKEvLrfRT3k
83dsxIWe6RkW98jIIKaOu+M5XDy/nTWxObIcsAwTQni4pZp2kw31ycfT37I2o4gcjF4r6PWUirAy
QD+Bl2HUuPde9egB56nWWFcj8+Mu5LVA7kl5/QvDGOdHRtEHPb88/HwBJuNDBLFcO9xHZ2YSh+i+
uHXj+hRcj/HDkfVkL+BTbUOUYVtXVOJV4nm+VuZ+y78fYyRPUVIxi1JlamfUqGZ/CowrY2C7Emwo
6MHiAwgGQp72xhHKwGuIppHXoJiUaAH3VrTae4zY2X5Jnr+VT/0Tcaez8HwvOQUJW/Doe2znr5ck
3RmclHbk5WRaahaUkqM7o0LzEy85e2WUNoOItfX1dgc0hFG2i7N8to3yIzSWSzYpWiUmEw9/Qu1C
5csrx10HQiwMS6NLVSG8fjznR0XXe5peoY2XkxZ5mRLBuGen3kvjU8GNgd6fNw2PGMbvE7Plx2dk
1fEDkOWsFoeOmximf2QlGzxXXlTn4FafUcMJCqfG9/LbcHbphjPj4uatcZ4TxXll1WKUhSWLd2NM
Eu3mJBA4UZekXJwwsBHMEtmwpkkNlY/aL2//IvrsubpA6CQWI4IT89lh8sEaBhb6eovrhwUryzAh
Qr3tNuhdyYP1jjgc717V8Z59hc8Hd1JxtR924VOvtu0o2R8h3CWcQhXBeC9ve3Jzc01OaLwrWiz6
3Y7ttqVOVDuYWlBylVVHtORcabx5tAtawAqVYgC/KqYs6xtNBnitIkhZ203u/r8sSxZHiC0D9Fs3
s6A4MdyMCdEWyhGuKfRgJWvqVFiBFWz4oS2fHcHLRDemHmHVpPovnUBUjjgVIMxCMOqGDQshW3Kh
2MzRW/kOvhW6Gs/OpWC0vS9E2veUBxjrwX3MTBpGUguwy19cVs/hpcDrYCCGIiQ3j9CHx7Rq7PZT
XKOEWO4XenCJT7GEV93iZ9aoevj1HTZ9d9zE2JMOTsNDMceOkyOQRMFoG7XZgMfoov5FcupuhXMZ
C98susUcqklXsVF3qtqHYJM8XEr1MRc3RUeyT47QOazfQ3AJbn0rxdBCXjqVbvqOkBGTuMFG+fTu
PNu7R6UZvco9NT6mDcigkWvCyOm+MWho0HizxzRVHbmXn26S5JY74fjJPonp330OT64ATrrkvPj4
LU45Lny+JfpHn7+jS8WZ7Gn0FWBmdErIy7mXy02/EQffJ3chqAjJE0e/zaH/yBNIy2+1wBYPMwmK
J65SPo8u50+LsYOg+yF3kup1D975TtKSTSM14TNDUANNGpK6144n4WRTfPw6s2CmPaGxdX+uvkbx
Ry/vYUfGT/qub3Gj9oMZpdfwNb4vuqh15n09wOo1dlzeyzuv+zpqR2jCaYPk3UM+GIj5BXZ7KMW5
/KnvoMi6pVBmdvwDyhccE0JnfQ5cHuA5n0+vHOtvxgG8N3Z4iK8nCs23omPgWNLVnesIVwg+/xhp
RExqYWcttDr27pdgRyX9lwg0MMHDkGRIazLjZKNnpB7+orH6+GZyzAF0WYNdikvqsVSqTmxFPQka
ebOuYOZwMAwW7eBQc/vaiR7MJsBnS8D0pHzTzo5ZRxQlqlvI82/jUhwdiHGEzDTTMbDiDceaeHQe
vUHALCDW8J02vNRnQW1ABMHEcndkZsL2z9h+Ys8jHj4n77clMnx4pB7p9jvP7PGJ2NQOHXfB+3qY
HpNreQke3n0g67wtNjpiKMCcIXxRDq3qwlzA9Q2MSFpYCsZr78E1NiLNJLyHx4Rd5s255B+oiYrH
2EwOD//reNiiL5qgE97l7Oc5UnAnSWJE1Q0lF+fRfM7XEeBLTR4ZabVu0n159ZImpjCgo7Qcdmh3
A3uwHSxepfS+Z7QLW+wfFGf7E6bSI7PIyg0OyK2Dp3KqiUlD6FnoJN3wqWg5WIh19pxe/RsdfO/E
eBoWZReRMNUpnH8hkw7u0cFr/TTHxXJPlfbYevy62jei6d0it+AJ01ONF4tXbohzyv7j4hNNpxZ1
V+PWO7H8m9C+jsgSnymPT59UBqp1l5xcNktvoz5kX11Y+tmJoBe33UeFwx7RA5Zjjtp8hDKvDhJ7
LPL0xZxF07Dxq7JrenSvZ8OtjN/q3ceWe++OsBJ2W6ODQtyevMKc0nKRbyDC8vTzs5+U9J9yTiQC
gozY8G0MKXYHL0qIwuVltNZdKI+wdxiF0UKx3ktAiYvykxuICMHB3JdWCtbFzkCd0Kj5NHkN2BeP
P2rsfplsVIRxgM1ZF1nRiEqEw90JRpxMeLsYv4gbA+h+EdG1uffKsZwgx4lJCKXNG+9JpgvTcbs3
vqNdKoCgPv3zGccbGBBPhM/EIexgSXv15ePufs+3nxO6mQF8jxtcjO8HRTXqmAKG2y6ILn0klYIE
EI6wXuOCPj41MCeg2j6RsHiba4IZh3Qw0snYlm9a/uaJqcmLU69OJOyEj2tUsN6TFGJINxIFteFw
fXyGDXvLIxE4Gl/F9l5volfgfPrTTb6DvnieQz/fFgp6D7kx38sMzgcHKyDTyf/YI2TaWE3cSrt6
dN3x1w5hi6DaaIDYcA9171AO3+4LLjZO2Yy+DCKGgNguHFmABGCjjq+nAjMho35iHG1w8vYPbX99
czjMa0CpxJ9R3my2Cvv8fHbPGcE1BNGCXnGGsImgH64wNF45PnROTUURDVJYVfy0lTEg0rzrPd6g
RbJcbZhVQSS3RE5NkI8uwajC/GGmcYedf67e+h09MN/yOkUrfszw5QFb/RfEeotoLLG6xTmfpfp+
iMn56+BGGBKtQT5Wgii2Pz5pTg+3W0R6WmGcRjNdx3nF3QkqFJSpPE4AQkvpP6v2gGByvzNDIFM8
3VSgsevTE/a1LQIUVo2mZ5G2d9frdgR1c/tzHTUuwBvla68SsvX75S6SSG6p7oz1YLM98TyA3rPH
Aw9v4xPjeoWz8urZ8okh5/nDChWPi+rcq4wJOeEmLgWAwlzBHctL5NLIHaxo1eK7oKrYf9SsRRlq
vNykNar033O4ZhNWe5f0bqyWqXN8diQ7IaH8GgGFMLi8Jugc/NH3J8nrk5xrCY1N4kT87o8NECG4
DOAgO1wropp7Olx1Y+IygQLdM0QiXgVmyhvSN32Du63clpSc7lqL16vPjJ7eBRh9lw3U0xW+Lm9k
8O6a7MOfluH+y69aA4Rps/JcHtTi4dFNgS9wmDkUTQ/o3l6eeBEvg6GlhkdNabX8Vacox2OsUYkX
3iickQ6otJjkrzB1v/qrElA6IeNuPDaRnDD6etkxO7vce6fJHssSQLcYc5ZGyfoCLqALAHGn1Z6l
l0kJ/gVu4I3xZILxvEU4zb9v1Hm+udqdY3Y72c/78O3iycEC3sISKfc4ytR/uCci2ACS/9NRahF/
92wt6oviRuQn6LrPO+G2Zrdfo+ELLdutXpZ3BUz+qW6cEzULAXQIy3LXiHRNfTlepiMeahNgAffF
jhlJQ3PpMy2lEnzkHYuakYOeay4tqbS8NuOzI6TtDICany+cOePFqfYpXm93PAe487adyRN4JYXS
8vTKLjRhLNvl+T7+rj0wBj09lu3J/odoFisB0NuGV5NXj1NicR7NfSs38mfES0hh5sL6OlJnYX4Q
mAUYIxZEPkv6ANBIcm1opaS9MDmgkramqImTAxjDZ0yS6UEdKjLoqSv5XaYP4jrwIlnZMXxk8hyI
jCAQkNKCvPTk6492ge5SazUUuC8/r6zJFnZxKRP8pw8T4oXrtsjhbwsIJu8xWhcXXhIGdrdwzlQb
duQ5eO+8/exe6P8YpExiCiZ+DLxbwT3DKIUgDRZwvwetknxAPWTi2dDc/z1guWWQtAeskVheqCJ3
5vf+Q9JU2Px2YRCG+xKf8vavw54ordSo1ffHehe3SidMg8WQNI5bX9HpuefRM/0CUanj6OilVliP
ZWQt82coRGNCHOcl7J723VVaxRyW8PhOtRtvFtObMOaFGUy24YMiGgFRfi862a00M+zhnjw5bOhS
7DXfI5jM7Oef5+jDmke/tyFY2UZ9CM8HOqQ5/YXKARZEBIlIb7zhFWul6FliqtB7YfWHretCeDW/
iLgRakO6Y879nXaWHX5LGfA0qI2wlmPEyzhIthfTExmOi6QZOcqPcKNEAi7hMSaUuX+CzM7yzvAM
2B9md2n2Gby0dRKsXKbpWZPAIXdyU00hO9Y4hGt8B0gdsKuenHEs6d2vcE+v4am/Xq3gLTjljbQ3
02XyMIYayUBC6zPSZwrfu60/TPzPMUyZEOna2AmvUK6RURVW6ISY6O1y7MoiCVnG7Td5my4/gz9C
JxSyDIyC8l4AFtjwT+UJESbzTHCUgwwGXlo8+cEN9Jx98YSN6D4X7bW82FvJ24gWbPFezBNCkqNN
14Pe08DbuQ+ZVcDc7aMIWG4W23iL+KvEsxvRIJPAvRibYGZlQN8WpQDH6D5s57DuWXbDR/Dg92xj
vQat58tPvivrh/HXa+nwF0M7p8QEDTeoELriFALjFaN0PvmMpTMcqwUSC4iM4ouxnQlR+AA1XFRa
UL8lpAYtz+AxQUeO5p3ZZ08b8GE2lXdNnxD9cyw+hO5sD2AVex3khV3fKRjUH0IHeDXelDhmbGBB
3yPwU3RMh94ubNMiYHh9oKO6qU75gjiLzeaSqxnhDY2MT0XLHKUIb/TMz+BLvY1tZq3ay2Zq9D/M
9ehRHr7Zw1HXv3DmHdMDKu8wDGc0i/hPdLB2FJXmlTnFbD7DOfYm0boy4zcdZGc3xsvtdnr4xMIw
0UdCO4AzH/SktAumwmTqEmoB/Q37Ccj6UAPPQ4nz+ijuD1hjr+yetRMdkBOalQ0nA25iO7E4bWSG
hyYi14IL1lkv/iGsMp+zHLVKFiLcE0jv0J0kL0WjxNOyJ0ZCPFlACKzXHP8fhdqjUPviEfIDMeEX
4D6xpz/o/vl5EMcg8MHxRt3PS0Sk1rNTOIUK+BqbVpzJ0nshIa3bIHj9Mjtv8WoYH3PEsddjDPA+
ED5BuWMCxR70UhsXLlAplOouJrJIYPkThpM5ThsTAG6OwN/LaHgCAectZtTMxCcArMzhukdbKL1Q
6v/iPnIXlRLbw+TeG9KB/A1SHA7hSmLDuC2xfE651ODrQvzuwzYcahnOSZP2wMntGXEy0a5/D60J
06mQ6RQzoXquziONFNi9L10iZVRE0wESt+kzhPQ26wdvsJ5rJN6CGkFqFIoKwXCwTpCHxFplLy8n
GCPxFVvgBGoearhWhIZQXEzw5RmbRBU1sBwlwVaranDJfxQdTtdzHQkFiJEghD8Yf0sh68I1zoha
IIYS02nYb8ZYhz7a2UGkBLEt2w2WHkpSeMUxo13OkTXhsJVu6F6W1gjjbcofunz+bQ4FX4AIXkf8
Nf3pDR8T8aP5fVQIVSPsAlV3iV8gMst7wS/tYKNEBA2Z5NyH5R4ZIF7w/WO1wdoXcx5FcHP4hPn7
/e2kkEWCQ7JHtvLHLDEYoBXWYMcUp3CO0oVJxweQCu7Ihn148goGVuF/AkR0nOLGcUQYK3w6QoUH
j6LVhs177p/eWC0as0eKMqTfmXQie1KXwxPcdyaCIQmlKeavYHxoL22qEwK3xOdir64VosClfoCW
95SsYphht4UlU3IRvLzUvCeqtHO8j49DPMXQ1jMSh/UH0VTkDpYiFFsI7wSLiWJWjmNOv0TOsGOm
UQNA6nBKIfOJSEdsGr9o3eAmGlzlG2ScsFS44T8xnljZadCMjTWiFA+zkh0yQG/vyHH2D3qzOYu0
/NRrRUDcwTw5DUSS3xUqZn7jV7/hYnxImlEXdcmoPYLnXQ920Q5LDBFmg+fnjBzlgKMNvyw7vWs0
jyzVJcxrE7aJ8v47/KHhJI4AeiJbl/suhSZ8GfyefN6e607Msr8Koh7behtwxA5O4e0PGtGf3L+Y
8YRzYT6hIuqJwvLXATHAJgIko3dULNVCfIxvo2HfWlsJrDssJgcmSg5h4d5+9BFypjbVzivG0BwS
paho5MXB/oWugTc7+TgLngpDdPXLqTLow5k0etzbnIBYRkGYhxLGEdeH0gvjIX9lkNh9a3EN7IBh
6YeHjmOTghvkY0NgFZ+rbxU4k/QwJ2KNftNb7/BTh/WHcgt50D9i/b0SeZJonTZRQ9FxyjvBsWiP
bRiuc7xD5dDrQmYVdgj8HB82SMBMgEP1rmSwUqsNN4W+WnZC0If5BVg2PAUyXOrSpRyjR/4KqQ3A
BSzGLLMHibSeYGLgYQl57Lg2qBd+jE30JDazD/rUona9TcamO+V45AIQiiEs9GFvKv2L3Lq2oqfu
b6ojHporE0fCf34RnCJvKMTthAkvu3/6j1W8sFHIpswFzKS9VWRPTU/MXmik7uE1FB6FzSF2A3vQ
6JTpcSmch1BW/HG0CUQjLpToxr9h89RRjbzDJ/85eA++sUEeBE4DbIvOBGVwiiuGDBg/XACbH46E
IQfwX/13B0EBWWFnYAtFYFu/m8GXATpMaDV7h+oI54PIqXPvHXVjBh6eNsPXc0aPM0f5r6oLaErV
TBrwsQfvkp4Cyl2qilkRb+DeJWYI2Q2oiTgrysifF0txhUrrV/j8tKJy3rGwACArbDoBjjwaEI70
XSC4LDOEwJlc/3WlSRekFVd33DscpmS4hVAlA/AzyAQTfYOSMhAH0Kz7B7ohPhYd+sSygSVpas2A
1Uus33bE9wtavX0KTg6eAswcvGk0niQ2M/iZ+x0oCCJbZCwXlWaMGW9KK3gPjB/KuzX+aGikRSeE
9yYrTkSxNsJOq2FHkIS5SRv/lIsmqA37mlGv0NN7vWlPEeeLER49LVkgiqZygMvc0Mhv4CHrF5k9
vAsbnjUefx3/sRR+lPCcOtU+Qw4lClMZR+0z4aR+4KTe1T5+eysuEwoJXIN65+XT62Keus9ewThF
uImuUiSi3QhJD1KKbvRapmWFQYkye3rMvpi1I4YRjB2qGfmML6zeczgjnh3Pvapa5CCm2GIB5+0U
QKny8sk3D2e81yAJdHErum6eWUndPPdQGchvfC6I58aLGrIpPC2LQ1hq7XOPIYHllxWzXYRsCOzp
O8PZwvklnLaO65j+PE945dTo/gX+sKnaVPAyO88KEheQ2gHc8gUt/6Jklg0eR4iHt+1pK8fTcyoL
7nWAtUC2ElcmXd6sZqtn9T8Nfk3nWGg5p0w4L6g55MgnjsZtVxMcchh5h0VGeoa7WADR6FHiZgj0
JROWFFobfk4441sCQ+AWVGiqrGYM3P59hlwJlKSUoO3hsuszEvMmjKycNu8MaBcr3UL+oVsK28hf
DT/ROh1rAb64PH8NOZUDz8lmitKS13JLO0M9dz4sNXpX9a3u03aJgik4TecYMQcNVj0YnVjKUfYA
kxR08qNa/NAO6HO6ZEN+kLH7d3cklQOLAUWdCLjsmOxDKCjScKvnpKzu7sQGVwYz99rqOviMO2Om
YQHTbZxHCX7zzmDCBp8U+mCuTbrry3a8BO8h/HGMtDvefXGt+WpG+TQljC/obPutO65qdnmi04bi
FnxCHcrIh+98x0ds3uTb/Dp+qxeOYvlrrQearT6MJ4fXBRPt8MH8/ZZh14MMXwhreQKBg3lqxmLA
fLWb3iABzTqugRhss5AF3k460zPkw7dgMbxeuHDWwOIvTNRQbb/IrQJhZ+roauG8r/Vq4OeHOxiy
QgJcYhi2mwwvGX7eWHzBoYC6pC7FFpxoJjMMSwYCYRPZvOzJ+e/BzC9porUB3Qla06oh2wqICkSQ
ICGYb3e6HN2VD8Vaoaft6NsD4fc6w8/b+0Lka/ltSNHw92baECdHEHMOdvATR7x8H+wTMRWWolpq
HSzZD646EF0HFy2rE1L0EHYPW1W7hyM7CIVoyh5qT0mjh0cYgSAuoAk00tw5bxBHMJCom63AUUE7
B2fv0if5jzPuiTkyoNvj7w6qDT62YSPt/fWxB2HPBXRX0T5Zs0pmZmHkDwO0BFpVPRFTcjrkwowv
6YU+RBj0nHbH+DI+5Pz28pEr6v6UU4Ep2drxmFWBYYBP4VoICpv4YQ7S//XyqlxxNpWNC2y24kCO
+JIxOqU+7w545TGr1whGFyInFFGiEx4WBox9ThiRPprKGonGQAtWB66BE9YBPu407Xi+uk7u0Z2j
efj/4ONl55/qAvcoM9wvmL/MjH74xGbjslxacJqxv1IYRmHLkxuQewjI7YRmrw6soe0V0EQCd0CK
Vj8Wv46N/1eEcDwmr4RMIFY3E3KmJOG/6GkR2KB7QzFHRffiTEFvEGNOcvCwKSCP40R/hKQJCr8/
hSD7dDcTae1wkuRK3viO4myADcbQpexAQelAf2LoyqQHqN23+Vk0qe/MmHL0AXpbNp2N+2SXAGIe
86wouAftkMFnOI/k540n4nt4U+eU0EzV7n+2TIMsOuw/0+/8zKNd1jn6r+SKCnygx3rVrr64k1Dk
I/OWYdmfDSFxy81XtOjg/rDCs705Q8U9p2AnXF59J3skeHHFTp8ZF+TPoAm6f5+fRwh1nZZrDyB7
RygE4w87hKa0emRGg7mgf8PNnyC/8Di1M5ba6gGKy23LAsFawA43vxeurG2vw93D2T9cnZwA/I9z
HQZg9J5AY2TozMjviVQYSafws/YemCPXTIomDV9nZc92wR2jA+BlyHUJF1uCmYdHRTH3y/E2FieS
fyfu7P3LvR9ee+efZwXgC2I6St6x+A4clregm5hjOCyfxTa951pygzkQ7YoZeCB1+i5cfgeWWh6y
dr/pc7gxtmdqCxuhA6Pu1fsH3p1/LtyqKTOM9POD4jmilGPY+O8H0NhpsZCyKDdqBvnsyeuPTcVf
tQjoQBm9YRvbMct79/sputkLYR1A4S8lLWWH2XfKxnPojJLdgp7w6Vk+3tu1YOhUmkYugE8nnqrS
8/2ZX536b5Ysb8EbLiQ70eE90dNP7zB9MpTds9CeQUPB6n3Zs4q1wnxxdFIkF8is/qQSyDE3GASX
1Zf/FbfG4ph2iW/Dj8XNtE8JwrW8GkiyOhMwy6R+woUBGlJs/+qWB+VzpxjjOMxLHz0rgs3BBTCA
rEBDFRPBHG/XmN9CnYRDycxSYeLu/Ooul0AT/6Ne2XBwSXGVceTDJ/Uqs/ki4druyDvGDhCue4dp
J/fKdQEDyz9QcLp1/xSQynngmGOydOZCPEI3rSOTg3Xa7w+DbgoVjcHJgp7e7aBuni+2e/8GSjfk
ImGmsAnWKwuiyqBVrIyfTtX+uU63ADH8Iv1H0M43E+vrMnsFsyfnlzueI5E4swMigLU9RfyGbEXm
fntvN2kDqbppT44z2gMp2wTesEmPphhGD3/2KBRMAL2nN17NMX+UYcacW62e4MZNHUsGQ9jw0fBj
qC10Sb7dm0TqtNxRTnpOUIGbUKhW/9bX1t8FT+gBo2NOtK8M17lKwYWpOzoULyDFOqka90BBJoiM
fA0J+FucKZChYzBH5n6AXMNlUaK4Y1zHKJ5veO7NIV3zDy7vg/tDcX+xesVERHoTx+fRd+gQfq5l
y38wdIEY76VP9FbXLI08FplZ3jKmrZpacWdF9AV85XAbnn5FF86MPyLcS245CllRtDMBsfgWTx7F
053eFUpJUeo+YKtnrSlNGyRC4X9Crsj05QR3Z3Fk5Ry74DeBV138Z4E44doZ3Sevizr/osbAx0AM
DqvTP/MoPM8EEXxBN5z5x4QJM+QFj1zRu6+N5sHOC5mHzDpvJaerBsuQKS0HP/Nr+V8MHjUK0U/e
DB1gZ+re/Jjb4VWoguw1WET4w2iZqTqFFLFavBVsatrewhSHUnCnmRFXf2GR38tRi0RcE5fLiTXk
RmrHbYYElJTC7KIsUzYIcdmCUv7459QXUpPXQXvFFD/d4nF3j/Zi73f/FdH/l2jvQcHMIHey94zw
4+I1gWeOScqLwq4ObPlMPAcuWFzon1DzBkUIr5ZZyOMKpaOZCgUZwYi2aOXYyLJcWXfr5/Q53cUf
nNJx9yViy2umZglzD6Bsepl+Lz5TXnAX9qQgsK2wDlplHZj+NRUnLeTmwYuXxQ2dYo/2JvuP2xdP
pxbmLmQatcJD9gIIqw5vF8D2/a4ODKn7ZrnNTaB0304647qAHBAJ0eOKL+BWfbiilm/YJZIvhR2k
0beQ0Wbb8Xb8whdy+vGcdjbvQ9/UUJATV55xigDaLZlWwvPaWsEzu8JF6XLsC0Vos+z+OSmZqIzJ
AV0AqtW3R0BwJT0oxHFY1yTOwbA+rCCushA2BawDjhfqJsc3qHRoF5kc87A7UtnPOgwzSeeh0wPB
kinPOfn8JVRBH5h/2o9dnsfbASdegGAzNJYQz4VqAbtHlSz/A5UfbRh1UjoGluOQ7VB4fUBD6Rsy
I08vEA1NvC4gYPj4gVJ7E3HvgZvKfIntIzVbq8/8/Uf6oVIx59juRAr/mIL3v5Hpybci7srVfyte
5Kn/CmklYCt6SdnlBx+CkT+R3077MarrWpLrkf8EdSzDYWkhWyDuXymkW5g3GogaEQJ4V1+YxN1S
Xlg9pcN8+C6UKt3hTm7Bf4nK9X8Xd6dwBnCxsVji/RHdCjNaPt30M0mbQsITdMv39LzOfK9kyoss
x86+/au60EYqVJHTF9DOF3wIL/S0xXmYyEyY1xPJOU/rk8nh9E7BL2C27V5MOTvlHGsT6VPuSDGn
mwLFhTCBIP7HfgR7c8Wp2U4f4cPjMRGTNcGJc/mgv66MiiWmT+GEmFCnnUDaCpk2ZDNoSSNskZ+o
s17eJPO8SoqMDu9uq9+UIpRvEqd3RobC3EU0oNYtaEKJR2Ew6c2AmjJAjw3t9no1Nh9iefHCFUge
kYAMB76ZSTnQplEWAh5e2cwRuMShviPVyak+cMYmP2om8NURktWTuJCZPwlD2/8LZ5kP7WjRQCKk
T+v40L4rA5INzMn8sWAlrhvOl5uCD5/5i8STU+oM/2vO830qgyqwKFqJzVbnAT8SLjdKXCub6P0J
CyB5Z3oAR0BiSWCfwwNCkDPTgrG89eDi7AL4fbBl1lvOwi4BSeaWS+zCxONM8/UQUEO2SQkLf/uP
vSb39HuCfgUOJc0I+/J2U9JJwsFeYL/GTTb3Sk1z4eSPmBIA1CCJfoQNZzPcXmiaH8rdLB9JFz+q
4zNaDeb9DY+qni6JAVAWQONptCsFLz2EnYE1bOWQ8uMOBhdiDpxNWKW6m8ycfq38jEroGo4SnZa0
40EAOtQUp8Zgzi/I87smi9b4/lFacs3hg7PAIt4zrlB39unB9gSCoIBH2oteTB0Xb2VhRSdETPrs
SdiB14lOdWXEdi7e4ZTgI5vbq2ehh/Gd+EOEDtAHhtMgYMoYYoz3a8DxeUUGNl6YvIBN/FMP6ZAL
n1RBNO786AuEbwxyBD3kth9RTQ9O6ekXahGF89nzcj24UfnVKynkQIIYqX2SS7YhXz7e/VtLHG+s
MKFTvnybi4cdXXMvsMqoz5JqzSmDvOsQ0DxS/z+zL5jDYoIDHiWYHXZLYWEnbIynSxKPEVlp58Nb
RQUM0EZBiIDIG519BhRCX6QjPOOJwWpxfGtAN7gyZ63ZYaIFaoV5JdMgDgpChjCO4b9qDj6imskw
SlqiIgbZf0Ea2WFLwV0ru8078Z9IIyEopGe2meNRroVycqKuHNpKUEt6Dsza7nz6C7drmIQakMt9
iUqZqWxeJ2Q9AasC6jIBuAHlBUCpwO3ilwQ3Z0mx5IixGoZ/A2ewH3U/IRKSDWuYC4NW+zp68OJw
XQDCLrvYdkz14SXo+GecUduhEThTwtb+UYYFOsINEq3IhFtLpptN0cmfaDbSVj7nhhzqcfNK9+tv
2e2ZP9y3l+U54qviNtaHJPPBXRAvN3xjKZ/gIp1DJyeKbB+qNLV6gi/tw9U5vLBWRx3qnfAFl02K
thOlHcQ0opMDg+idT5+t+a3+vazL775HcVNd/inAtgm0hGLOO2/k1qBzhbeF6x1RJF558V8BN8o4
hZVD2UqaOR4n/dtb4bFXdbNPIb0crUxB49aj/AmOIwFWNfJz9rSCMtl/KYUR3PjmPykVeSii/iIP
JulmnHzrfdapZDR/z7A3W/w3g9hERH2n+9kbN9TPciruTMdCJp1YWEGs2020bNsTTLA7NNXn6qan
ruIpvySw5/YLnJbiCaIzJXip8XU67aFX7S6dhOmKWNXs8NwROxkMZVBo438MJHVNrRmzsQ/lpMxX
/kfUeS0prmxb9IuIwCNehbxBSAj7QhTee//1Z0x637in4/Tu7iooJGWuXGaag3cmxFMkBCUyP+lR
kJAmh/6T8S1WWR20kxmCYOFCbON+VswvJNV1xHI7hNuo7FK8MccqtsZN1HWuiDg9LSARYrtXU3lj
ARf5aWakb1mgTfMNsJIqckBN1h8IAhsCao12zN3Z0xZWYV1J+uWxeKvJvsQ/FTM0tOj1BCztkPvJ
414lQIoAdVg7pjTI7FgQLcA1jB+8ZkPdzh1bgbY+QzjQKSrxIqRm2SUk9ucW/yvRuSGJuPOw7JAZ
R3udF7r1VAU9224OmtArpxUkAb+sj521nPN9FpYVqHzFguTgqAXGDYetkxfS8zY+MCVOKFrcGGpQ
3Kueh65XAxaZMiWw2MmfwIqpexlYXRaXna2Q2F5ViYu1NspZGCehKAtEAFol5Prt1WVYC6tNTP0p
is8G147KxxsF5KNTB6uCUFmIjR1KQLMCrL6ij+EvQ99+Hb4OytH+44PdgPkilaS3DjKFkMHlvJMT
Qmtbr/jDSDy82sSpggQiJ+1MyHnzRwMO/s2bN8GUn9Dib3/wMKHdO726m1lA1bOFK10JhJ8G9A7I
fx03sDwHKkux/iuNt8C0r60CeB14iUofm/5S85UCkwlq7+VDe2tLx5sOLu+DLLvzh+vwvMdRKDEQ
YvC+Naf5SB1acJaA/akNGb6F82Pr6t57R9qMRoaMzVjaVKhQ2WOqqTqgMZoQ3FP/Fp5pR1GoVgFr
1hEYYd1qgFV0V/3hXCYKfCeTFWCha2ClWF5FzbwZ0WSIq20QWmq2t4YY2wU39t+TKcXJZtftuQvZ
JxPa9Fi1qu3nqEqD/gNzmXT2Epbm1L/UgMqPvuwauUY8wTic+us1irJXNhASODfiiwQyQcaxeKrZ
k/HiAOZnSFU+ulNvNK0iaFzGyN6Hvv+dEpba2WBKUrUK7DuMvF8m+MHzzHFuLA4U2u5+BSwOVET3
Gr3X1gOiIRIg684VkZkdHJMNqjarrE4snkFpl/oL2CgSVDRSEa7RBJTfUJxycoAP0yYfU7Aevv8e
gexgfdVQTYbssiwj1kQQ8TjQpS24tSb+4g2BCJU/VKJv9Ak7g/tywCz5yQQ817OZpHGCfgOP1Qso
NGrBwQ88Whbcqp/A1IOnfPEMkDnQa2izAb2Lmx2DK+bOczjGaPzjYBMVESahBfJ3yL7WdW70MdR9
wE8hceMXM0ex8Cdjg94GL6N3UUH7yB86w+HjD7kQZlmIQP2mOKXo1Uajq3PPnXJ/Oz92CiDHSjSF
2s3hNSdno/o+Z+BDNTR9+HDVIP7SKtp6rU9+mCFAQ9b/inYdY9YMQF2vs4Y7QGTThlBzG7rfYA2J
o+JW0m3bPGdin9Fzpz5qHZyLc2a5FwJEG9x1WLREkUO5OrrkfxRdW2hUf4WU0a39phvktjf0Bb7Y
FD/5daVarSfN+BvsMLpKKBeh9l77JCYxMwZ/kux8HE42+fbv23pMTAyJ2FUoO0FFWsEEqdgk/zds
G2dFICh/WLRWaiZSwQBg1ZFd5aeNSSoHWHxUCA7wNr7UQyOjSRmEowD5IsTK4EiCQRZJWUkqXQku
0aS7g6vDc8MDQESo/tcuuIAS+9s/vjhjZHIzX/mt8/J1C255jaThGLzmkOqeqQgsn+mkLe7qYsc0
DoHoBNY91QLztAW3gY6NRbq79UowOONz+mIm++zR+Hv31mDjM8iyrTdoCfAgKi5o+j97GqjCkmSu
c6fphmI9cBen2wp6tTqf8dZVMXHkmTAdT5E2d185BcMmX2fbDKILCfGlc+hU/ghcY54yjx2OeHaa
r1rN4ORv26J3Fq0npH24Ewm8u6BHNu+c0ys3hpky+R+tOSkHEPQUiTiDnCUfjP4tXHNSTtrgKSat
xBwDSVtWOiq/gB2LZmUBTASsEHBXtthWeUwzqQblpZSQJWLMZsA7nVnMtocsgb9NryRhFvI2wQ5G
C6owrb1NVT8AogrUHD1LSiJIKtYlWuVI+85uPpMg72wQb0usFNbPk9Yjhh89Gvyk7yS6Nsr47q4H
OPY62D9RaGndB02yKftFu46RYIkuyMrVf+sJNF9KJyTumFw3XGkHwDXkKkoxQAukDBgHO5tkbRc9
3GuPLjGsMXp5xxhY0xYHiSl4g/Z3RNvvBfcZUkwxNcY19AgQJUvvHOiUpnT5QYp90cPSyES6h4J8
v+kBdKqZOAEV7zQFehwWai2iI/dWi6m3oQuLsbF7ZHI+fTyd5uiMqbu1j/m5fA94gy7r2HvDeh+X
p4XRqlue0tSgcf/i3Nm7NP9sHgCnAI26gpP2Y1rx5FaQ4BFjhPtNZMeXhohJfP4DBrnxmE6jiaVk
nbOgr84pStAHHRiPtcMElPmOXS22jG1am09wy0OM+Tu6eNeSs5saoLE763dQ6Tyf6WFQ4nuxiYPp
sNIUrp7VRhxXhfxESjN/FkB/iTh2xRUkwK+SEX+PawIBXC6xml5T9AIgCXBWLT4oaVYtmHjeCifh
8cpi1MvdeL5bjcWe7ufqbEERYqky8HaRfHE+A+AREPY+VvfAEQy/gCEu8w4h2Gro57xa6dzoSXKy
iLeyAHvDA0Jx5SUuH9Gq/R5+QWtKhHNJ3mv0kMF8jo6zDZM2jL0cC+3RMEb7Y+tvlk8Exc7DD4KV
GPxyIF43JmPBBr8Of1drjUEY8FkkXsw6fLIZAKlOZXj4O7TJS9c5Mk01eh7py8bxuLX6tgCLwciF
/cOocT8rTQAY7tpsGTTd9rlgixvgh4hPoUM4KwYk9+X0sKyPS93+BCYBiUY8lGKLUOCVRM0JKCWo
NKjkEoxVxyXSe2WMA8BG8LxXZIp8tBSRK2lW0pGiOQe+9YBMyjFaI0Fj84Gwn+aq6BZTs2jK+TCh
w2zpdaNwzSSJ4174jHrG8lASKT0IHYuPVohyc3ft87QCIDbMSrZb2tHgEpo+6VEjMlpsmQpi06E+
IZBct9EFeuIkTOsSpzAcN0k/GjSp/xPXBGlXHr/Skr+m7y6sS9/qI+klfcVxYvSrNk4B2HXOCsnh
QBsfKT6+myzROxOL7N0UTdOHMycqMToAhAs0ngwZQopqRVEuAMGObtOt2zds4I6hAAGF6OKtpl8p
RRbbsM/N4q9phKmFQJakxfT9OIha1ET0qindNnYdKK5XZQXOnwRBwhmUybPNPmjMya4KpAwh94G8
iH/a4Fw2uITQ0ZgnMJqz+A4KIY8mpVPIARWGIaXAcFgx+4fwBI4Cx1OqJQecHYo6JxL2rQuraABg
HWkpMK4AdlxacOoehmkKJcpL0/mNXF7vvI7k3RpCqvABtXio4FUBt6ah56lL+mNtcEtqLFumAi1Y
36A+ac+aPJ85l8q7oO/twI2g7S9VdORXXQA4mbALhg2zBm6NEERzrMBbXndOOafZCO8P9ohPcgMU
uyY1goKmWUYLRgYxikqXsTUlMg7d9BmEv1hu3XVPAwdapWIDqW/6avX5OMLUnkSSaatxr0+iEQS3
i4thKJIy6WdJHggxdGsvLiGkzqwzKwGHBrndq0h+oU6lTKdiAGErb4JereQnercX9kgGqGOGENFx
uAUr253sad+ukI+5knBvIxDslaTgXWcguUv4yTME/iuPC6ERnyk14amSiQLk+NArsveREa/6W5qi
NeptSk66wHQxiKjDfQQmzN0whyeXZHSeAqTwaGi8HVI/cmwODJCV1Y+97qwghA6LoPn6RoxIaYDq
MlfLTeEF4BB+wPW7xdQLfZf0k/bnS3rT1JV0C2Q4LWN5AwhCjKpm3GTrlwj7zVkFPDuocXyvD23S
6OJSAHwASP1+mi4p735apDi4tZI4BsYSnaNaEqLGBMMm3QwmC7o3LHmuAmMDhKXAct6H7xnX/ViC
40QLCnE50Jyk8MMqcl0T/lwOduAwr/l2VO8b/Xc+QXCzjAb6xDUCSek2h9vOvtMccsFP5o0MzykC
IAc8OTCrgXXNL38I3336GMsGqIMFqA7yc+5RZUiRmB76wtufowJWCE/nGGl3GLRXkOqihaJiXI8P
lkeZkM+GtKpZzXqOrmRNKUUVtSS7m22jVhQdC6r841ANXmh0TAsfaCru8ycoEFlQcoxbG28XShPz
6l/aiIl+owmoZN3ERjIBfy3OADr1keqCMQAQtKaklnUEEHIknuPNwCu5+2D8Lcy5vHpwYoux0EU+
ArVuxWNnw8hforkbNzN9Z5pk6JEIBUDN3QjRa0Vc8RLgj5TsIHsQvSVH7x6TM94FB1VSenUyLfES
2TyaJporzELIHw2anzZSNkxlnc9c0K16p9nGKWlNPYyUbQWJIEjVi0/8yh6oxWxaB0Cx/bv/BRFL
GYQ4xJzD6wEEnUWAuQnzxw1l2hdFTtr4yztbgewJ5TGdV2Ubodi0umhOv2SkmL7grIZgOp4nptsp
fVrUG3dz5tL7daXRXh8xJEMumTYrBeHWQRx7jzkM9mnwYaDvgIPeA0GWC4O864XXlWjTA5xyxXrT
BWxydAK83Zh5CZ7GNQHX6yH9j2nau/tM6n9AW8G+ISrlr9GT/Ub7Dpd1BbSMoCCymeIS3VE23bS5
plu/jsnAFYHheA1sOaG6kpakHO0ZmzOhPs93MF5wnFo+/UlAz6kicTzWnMS7hSf92ORZoMArPO99
XhtWhviC88gFbaewheKxwSpEBwoHJVBiYXTZ+YhYf6A5EbKso3XGlCpJLBKU/pwlsvzwpNVxahKX
FTHYK5N0lW2yaqCEDvgvbyTh6Qo3B1aP3uHAahHmjxEUhX8r1gpGENUWHndCE5XPyAuPOJQgN8n6
1H+lEcfKtZvmKtxl2NETD9SCY98hlYuL/fKWHTvwryZutYXavG7bF3l/kWU2me4cjTMMh5D7jnZt
PlSg6EYJTiWAbnbFeXILNryxNHIbzFMapm5N/kVxVph/6u0rcvVF+n7/pJRzRscSgEXdPJKlgBLZ
OB6DEQdszXWkNAx+vYHarEx8ULjjB7RjOkaAvvGq4lP6JRCfiNPwXPT/B/Uz+GAyYaIRaFADg0YY
Wh/F8EP/TbuQ7IMnSfQGH6wPSEPz1CfOkxrRkCJt+sDbR/+ODifx4kXeNRwDi/73QyQvr4Rkn8tr
3imYJGBjpoCcnPj0gV8PzjnFf7+QbBSH1/mqTXy5EoAKXYPAaaR6BBLgKzl1wt7HHhtEzV32aG+O
Vrn/ZOn9vbKzsyKN75fyd/eFRji6zMhhqCFeJqdEj4KsDylmaV4f/SvR+PRHE8VjwRCw+5WhTGn2
0dpf+5zVLEOU17kh33+rBx+01QoftKZTJVrvPJww9vPqEoPrEh087+5ju50/4G691dIQFQlNTAoc
NY9VZVScr1UHTeI2WZVaCM0Zt0IrrmQ+xvVT60O/07u/HPDwKXHnnBwC0J9AvWmplvt11jpWEV+/
gD5AtxYV48JgOo312GWplnBAXWma7STZztq8cStxRppZEr/nGOW3/pXn74BtEoYP/B5x4kjkQHUE
siB+h+fgskBYU43JLaiwHkLtvzCLoHCemYuOD7kGlsHO3iEMKmYhvkLE23v3CiMCJkd8sJsOEVdg
ehithKOaM953Vl4NNHyZ5csdiG7sjH1Hy4H6Ba3QI36Y0oClK8Ep8m9NotnMMp1+iZJi+RRtThVX
FgIKadWgAFPlhFlbNmOS82WKNnAB1m3cYwjkHa+Khp35eULjWADWurLEXLhiEIWsSZB4LEy9ESVe
WwcVGcMv1jQ8Pj2OH5wg/AsWBGwCtgLVB3KOsUpWxVO+1nJ4Z1UPdF/5IExbiCfPOZqLXsM7Beeu
/i6tcPkjkYYrUCCt/fsb4biE+vybOhfTiwvTpqTCHeWe1bHb+IzxQiaUlzwsMRyF7TVi1XSOz04u
56ubmZDYP9zcX/jwusRi4Pz13jlGghUOAzG8sB+k5cy5wdjty/DDMjocNfElhq7gXmJEVvk3WQFg
v2mJ44K0vrtO4InhnGJxAoQofSHg2sTnnONSBg2ctcFpfO2icnqGpNs7BPxiDxD4iZlMKIYVWtcK
tP9U9KXBXWaLThs8eG22MpFWv4M6J3jrMZCwPTHkzfN/Jzl3RQ80Q5qVVgbgkAz/1EzLrxRC8PmB
FIVYvjN2f3Ocwyb52XFJNoM+Es8EwhhuLDmIaQYZnIlkbGR6zCTMnHWbwy5BUYYdxDHAIrDrGM/q
9yna2i29ShrbIgjpGn6K2y2xYThHbSKMt/EUvnQJ4+kUSz/+m8djLfMxuvz8Tmil98aaWHe4wuGY
0m2ITrNWGc0s3QB7jCFqsTXky+Fw/POzVVxmWWgzkL5+rYTnS503nuJxKzYXn/t3f7gABMBgqq3Y
MgCHmBdsnRwnZba9mI1asVw73y7PAi6Uy80TZkN8nbfk5f//K89Ryc79JM9FgeXKd/bvZ7C3d0Ge
5XDlWFrEA362n/1nW2tn/x4TdobECT4Mzgp2zSOxUExwchb57wnyk6fOl3xE3+7kea61I3+EVcDD
dNckNPoKf9ajzXlX3Gjpg7Bh5Qf0+yBKvOTb8/vU2PD4yf99+IVe9N8/N9p668zHhZpXs14Ws4wO
Gx86T2Iu4IN18O+2lH6fjAc95abo3olMuLbYCLB6sEHH5gTOFGGQQY0c41hamFz8qElvtOVyFtCU
8Ph7L+IxEVNXurfuyY6BjchK9NdPvJJr5zYkeyc/eAdSPVw2HJwAbsQAonY0hSkWfPo8aa0irSUc
6MZjpROI8Zd/K0ROLiSMWhbaNU9fsuR3ftcLOF/YQyyYYULz3YmdePhrcxgUsRbae0UyZ5onY/Bn
8ThOCEwypmxyWL84N8cNEvAap4A8xsDwTXoAVKizRdkXkI7ytM98hMZda4Ue/xnqRpMT4hJQncOE
WwWnuJmBXB5MoguUXXgRDAPiIh2qzqr3pW/ClD02mNW4N8ii7Uq2nxY7FTaxEMOvTsOuZUZeW5lX
rxJvYVz437RqnfH5QGiQ8E/v2Ku/UBXkhzCdygu2ueqteuXOCyZM7xpOnil9S9Bh8HErTH7I94hL
sHk7uwXcUKf4p7C3CoxRg599BYlQGgOpC+9T2p71UalkS7zwjbqd+ZzKebHi6ZkeEMNfKA03Rn6O
zeHiOJDHcl61P21RwRCAtib5JMKM1nkG96AWg6V1Z9BN5cEBPRoG2TAkDwYy/Ag02kCz6cyUshDt
aadoUkk/oEW7gaKAvIXNqDjVcK75ByN7FE9j7SSyFm1ZFH9tZUsiBsoIgRqVLBVaDfNmKmceHJFF
D9NIlZdqHUHjxIuhSKpeI5dg/bHtFWc+Laom7TK8ICFEtkYRECjGS/Y9KPwdvUNkdDGxhU4sTZ27
Z3TYCb5uwzrhz7BPChiT45mVrHr7gfwYjdGOiTL8RTS6cb3nnOBbMpwsYWgeWgeUBS6Yu5xiDOD3
ySG9ZUj6+I92g2wEXmK65poP3hfLDi4Kyuod5zu3Gb7al+yS7TB7aoRn54kRRw26pA4Tci1vsrzc
ODy3Hd2M8QNeqhirutfzkIaI94FL0Jc3iU5zLXMdMBrUC4yE2jtJNyG5mjKzl0nFJFbeU3Xf5OFv
vgdjIGN8Jq/+4N0BPdbZpccuPNDBsYv4uLW3zlgvqFTQ21Y493fYJ1GqUuht2rXhmT0bvJZqYRcD
Dac2wLZf4tM3kirZKsmrJO3pNRT/hLzH5QVJ5fapXxpu2jikbv4gYyXPIW2DZreS6PRQgw/K1IeW
yNWh0yqUiOC6vBXFA7g1cB4p7TwtCjG5YGmzAlgsrCCdMlpRBQ435VUEJPsGxZK4hvgl8kloIE8b
iJO2b2w28lj7vnbOEMyZA8NxurKbyxCQVr1/bl8vcCa4W+6nyKaLLcCWN+ZP+ReX2ljL7jiLa/YF
HWfIihAO+IZG27BK7Ss2oo32ym22C8ApKxkxe/GewlFHdiEzIE+yhDywrc/BpMMQgtI2+IbgnIC/
csqPdi9/yxGzyFzXZvgCQ6OrQm8pnTVExJwzI5ogsP+iyPWhRgn9oEOFRMaEE0sqc7CnCYer7skq
HCspkQd1lbg7JdG6IDsvMYkrDA/2BxnlP8cE7Sxayz9PmzJxVPrLxUCtk9sSknIqOUUejc1MlvJ1
DM1XvHK6s0cfmWCurdSKjwiFMWGhHEAaEpJ4VbwCj4Yh3+awwQu2U++Ilu77DoZmUexYfu77ru8i
C2y5HZfsx+cA/nduyetNlb9OwgXxlVnNdVBg+63sx8LPp7fWuMy4tCNnOMmeElYgC3ESEc7UQsBD
Gw0+JW+ynlWSd3OfNPMIC9MXE/ai/UAz8dnacWMYEX9DFj8J56/VgtEs9m9kRpuQtEaF7y4+oq/N
vx6dEzXJwc59MrQNTGvkslwXvxFHnp1EKHgOgn2matyAmbV15U6W5GOOx6/5DOH+q3YsAmI4gPg8
0Gm/0+sudVdf/xWc2HQE0Vq36H67wFDq8WRcr5lrlp9LU7E0w4KZWrPAVkBSAHFTEJBEzLSeNkF1
NLv32XUGwhLdgfvd/Sb3Yf9GfzHFLjImBY8+vSJYQKBH3U/v3L3FsKW5Nx5aKQj9n2IJRDQz6M0R
3matHf+fOGyT8D54DtCJ4ASBC44jgtHBGMJ+UZpALtn5N+c1gmgC1YLt9RiV2nX/qgcAyA1vAe8z
v3p37x5CRXcurcVixkbgVmxMMHzANt0Mzg11tcLarg3swYUfaeM+x8TR2jKkAVr+W2uylYLGvoH5
qvwWZQcWvSoVVvIT2ZKb+XKnioQ4eNDueRA3YK4COzXpGLZLFqRo+a7ilpp9bKp3OpWs/5MODRo6
pfxLnftiQjyHSL085z+fJKENGHqs6mYsPQE6unLPQBHClfnqCqBo1V39NRL1fMeQVrrf5DhD/SE6
RpL6uDpn+v3g4Jp5IwJS9MNMFaBfbSM07rtlqhvOj/AZTjrIW2L+JZ+K64D8zLlODxQsp8WOLv8I
SM0EUBZxreEh+lK7gYq6EJMdOAxc/QYVcsLDn9ACkFL70mtwyC2x2BLfuJE8lvL449Nv/jb9TX+7
Ebr4OlwtmVNU8rWPhlI15ThYMYvtlpI3giZxyS9n384JTiumH9gYcMeXrCL6kD2ElKL7kKYuza1q
yojrixPABJGGX8ckpd9KVkVOgFshHlMvF0J4+CD3h27PgBmFbkQ7PHKhJwQEwm7zGlay7fRDW5+F
9RnV55P8HNaycqdKvNCyPCcXpqSD4gJPcATZxQcNsVRk64MfWqhIVEdKqgV17NZpeZLZBNhCERGy
GXHAXGXzNAzV0djmWEXQpuFQ4egw6NWu50/aem+6eezzNgIN9GqVZ179VYaSAR3aYWmImS4y4d1G
omnb1hc4jO259gvezYY8wbgjnMM1RpQKn3EIt9EDt1INeBi0+MKFQzDsnEshHMPaaGLP52C8Tlia
riPQjba6/z/JKWCK9nd+IbvrfLuApbFA1bgWYOiK0dp8HtL5o/LWWYkdGEGbNCzY4gvIfIFzdB9N
YvWltRDgrkT6VT52FLtlgVYmszghIHCey0pLt402KieGGhrU3CEFMLaUOjgPKaUyNxS/aVffqXYq
Pc16CzvqKVVKpwnM9R7cHEbt8RMo+Q06EmheXCpM2rh7kwhMZVJk69ctfK9dVxIwyIDy72hUoJG6
+1llvk09yC0nRwastkjdRJ4/WPxwteUXiRWdbvsklG11dA0bE2xM79NdvLZK7HMydbKfYqyLwOSU
I3ZtJe4EoQoA/ldyPXojHwykmZqHKKLgr+0b0U7nMAkQU0LmIJRWi2wGEpfR8uaH/yiBm65yASIt
SYlSHGjsRZyZ0MqwAdqkEQAQIOOa5RlODZhczza+XiFtesR//QJwlhXNr+UNfsWDOh0FjhYvN36A
Z8ysd8qwnek4d1zThQYc1caV8ZdT8BtALeQn8h2HeEUDAxzO74inV0TrAwkPawuGH2kbHNwGZIvt
T1vKAa+2CvVxbNFaYH5x+QnJxQ7JNgLkrm3Lj7zQhytI2EzKqbrL8jaNWaAk1FTIiCSrscahwPHG
c1/xCTt2UB/s4evvOj1acHywTkap6UZR+68a/T2Ao6C5iuwI+HrIOBFijc47OIPy2dOL08SJBSma
qGSu+AGzLexNhPTRSPng6CS3eoSnkGRSb0TJW50eqLJbdh/7DIkmYFK4f5JBQvvOVbluOclPPD/D
qh1MJWs0AlkjHMTIoCy4b5jfWI8jPJkFwS+ZEh8w5iMXlBnu1vosDsF0+q/DIX0TzUqkoa635Hgi
QUHU48BbAr0hH/6ai9uo2H1Tpx1aOVAs9HncB6bVapwzzBxI5/TlMWkMh2EcJ2QPnIjqeNEVSOgt
OEAnQF5AaFwCEBQOBsyx9UFwUzrwDPs+K2IAYOfwQ7qrqTOAe7IHLEL7MvFmCIdlhuRw3DUD3jKo
P5jEvy+IrrbGtUmjfCCEBtJFZeKBrO/udNplzVTAOhyRN7vIrF7xgDgRyYyEfCCr98BQg+Wb9L7M
t67Wh1oNprBDcCJ01eEPb7EvKTiIHlDJgfwEEPwyX1DhDVsKosDZsICQqA9Y6q7EdZEZgFKM38nH
1SWdwt3gFDbyCUj2rXsL9UtgDKngAmGJH94k41wHR/6mxEdiqDE3BIwkav3iImdnHWtEfSJBEfc7
x2i2kEZklB08GkTMCq1/ddiFwP3+HGyB2Oyjago+2qkjnqLVB6WGRAjA6zo6DosuEFpQq4q5FBde
KJDDnWZUJXmCz0XN2qXYACgtQRLddbTKzToteiVsNwbiFvNvaw4KwFHXgEjMa0Wm1tf1t3BYbO+j
PnN4u95D70y8aWrheYo8p8oYJMdaPGnCNy8kbrXI4n4F0i//QHVi6yMqxVtaIcJjADhMfBFOdn9o
obau7tg4FrWOR3oV85yXovHF7gB7q+mQRj3qtVFf4vjDkKUJ4lnFsc65qVpsdOlAQXZU/DV/OTo8
JHEfBcyQjBsrg5WkAYM69gaznfUc0DQTq4lLNAqrfXqZ9OnGQ037LctBaqrRcsm6f81HpWbK2Qni
WFXv6RzJZXCaP+hEqU0+pXV+7pLgEr34/TfVLIXknuPbDpt1VI+wW0He6jfRKraQ5qN+GgKPfPWp
f6NnQn6Owg+RlWYVH0OHIC0+bdgmoRrenPUebJUTmDmpaoGuLocMXRl8fHvMK+374B6WiGEcKvS4
2PoqRk6EiDcDiIONumoXdRuL/Jc8TEJptXbZF3aMDKInHd6dOwFdRyFZzisUetLk5QbMyg8YS5x7
Z4BnC1IXUV3ndCJpWCrkYj7WsFccEQBuTbSqSUhmxMGos1cpWeBIU7+3o2Rb+maUkt4qRVbIRdaK
1882rdOwPL8zqiZCcf5h+MU5kDDlddGeI6VWc5TGQajOO0hrUnRkg7xjV9J/qtrhpJlnpjbYWodr
+nMP3rlCEeAwFcSMbds9jbddbGnDOqIVnSjoIXBh2hw+TZseR93HbYwkvW1Lv9oSy1TiLF2j1Ufw
w+CjYzS7QMydOMrRgSxTIywvNthx161/fjmjEWk+f7R7CIsqQ/jAiYcezF2Wky6F04scp484QbcY
cBLwNpXozVZ4EBI0o3xRdxK2R+QhPDU6tiFNSG6R0dnEnZkidcFuwM+poZQJUXgGdlT9GXrRfKpN
a0UCssFb9+vpmTDfoa5/tl5wZNDfQEkOgUqTqpN3aXXkRxABRnYunE+ciQz6JcwmlsOdoAHGhC45
IJEHiiMY4tjvUTm+j+o9ggbgCGgOVjxhXpi91aiB9b1qAwpbNnUetlABdMQ407kBacM5dNGRBHsj
tA1qcWpydQF0gIt5DIys1nnAnz9CwIGWAbSyCqRqHW/5tXEmbV6F5dSXY1JHxJetA6bvO4JaHpIq
VnxweJw+wiUpK79aYe80Qv94iY5F/x+ZoyGhMqGBSGTAbWEDPelRsYB1QMSMHb2UUqFgE6i8gGoQ
NOPlFjGBpelLX+iSVihCCBZ06ORjq8NrG9c6jZHRFp0W0gBH2QSEzq9Jq+iCPWyr3C8Q+wi6xLmG
OZ0enUePmT4JOzOFfnOo5LsK7oIOHm9OzRLUurXkSMlFmtBPoby15qJyn4lskPUE/r9D0qPu9p80
u5BhOUJHwYkOPuUwfhJ4+5BtzGvvY8J0h+GAankXuhNPkvOJY+ytcy0llTcROmjC9kf5iGNJrGCD
0+jKc5R6kNBy5N2oLSM6PBaSH8Sitx6XXhxfNQCxS+H7UZmNhdwowPGvUj3xKNacdSAYATeicoTX
ClLo/BQJLazoac5/1W4bXCZCq4gr1FGYqXUMe0NTyqIe4tAZvEHZIpgHOPYA044awCuaS8nVgLpe
gb/mIwOelchOwZcMSsH/eOjp8ydJPGxZbOvxOnhgS+RcF3XQkGju6p7sg2/vD9V3Gz0IXkRBIuyc
9En01EhIPHFi4SSIjnYJBUy7BYDT2hePNc950cRF+els+rBcANXTL3rZgDud9VASdf7XJ9L0KC28
c6fmbMIL6mJYJdPe3HhXwBK7sMHwyi9smCiDvsAH9pS9XB1WbxAJpWiH+XZT0dytICZai1Yh6BrG
xypdHumz8+7uNK8MaP6AfVFWd8MDsREWe7WI4RGlMva0j35zNtasQrM+SbWVOCsB/wNYYyv/0D4g
6NBA+yyrrJA2ZTToIXwgaGR3Xwd3H1H2VYQ8POandhl8FLHF/KIr+mHQ34BA3BSm9z0slHQyyjCX
blhRb2a4uK+ykn9SpiQnDzRmKSv7UBR2/TXdCRoQihcf+wi+ovzhZ5yj3YVzj0qZG4nIq3MG5wlc
waFxSp9i5V3QsQUahY4GKCOmEDbMobwaV7rA0GQFD3UOQtwPyTprkEQDsW54zFZA7UwuWfncwZMZ
oyerXnPeSD2SED0CEF+N1h0Vkqp9b3g15EFZ81V0kJzGGuEAVMztwolDu/JwDdhppvGymmur2vtA
HiBa7dwrQKqLfUMGYdV6wnREaaJbePbv1MeGVd50nrWYYX7t3i4dfx2gA0dytSC7z1a9c5zSXLea
tIzq8y8Nw3ySF0dv9v8b6VHDf3pk+s/BulvI3jDhYYKONcXdpZXwFde8R9yAjMlRB3Lg2KVSbN1p
5vmOOei4k2hGFSBXzhn11IZcQE1a2lqcB3fmLvLArIImZFrH9AZuIqXbzWF9+aopNMO7tHKNFmng
Vv3v2qnm9MK2VAqFNmdytftJpMFxtTnc9uGmGN7pKdPhE6Scs+3IoY9af3viSCO1wTF0sySE1h7M
pCAoHdPa3oXXqmNwsecYwlVY5yFwV31sw9eIt6kJdP1FloLG6ai6de93OkEI75W8fMJkZfT+Wswg
ereY+7/lOG8OrmDyidSfBdUSoAbUq3/5GBkRVXStrfmfyuW1dYa30uZT4HH/pw6dPhaaJgeCCmoe
VHGlFCmm6BGtMSfCmmDlQyLPnibZx8Sqzhsg5Stx6Yrjjonx6s1c8GB7dA/pDbbcWYcKfxWjKEuH
p8rVMK5GnAdb1wl29uXFq6dje0UZRYrG/bEfo02rEstt4+APZoMBXBAE9jYdGB5/paBzNwd0WtHo
GVUpz5Rk8kHeJlNTYkvNLK1/lRz1KUh/NLGOBPTlBiEy8BFuieMGdVt6qJ1N7zy9D5hojaSTqXYa
QIQPR1JHffuJs10OiLyt7F9BCHSA9EY5Ih1/DYrwquP93umXhkDd4n0XDfubVREfA7NGd2OgKhg9
h507I5F6OYOz985WUYXKF9+0v8vLLKA+NoMO6hyim6WmSWGxcreDhn1g1dD0j2ZlH7uHSV7PWcHf
tmkHzENd2/UTenlMuFasr8lcOaqBKBLvaj8B/MCVPvMIy6SvynE/Heyhh4W/WnxFNaOSTZw9hGbT
5v6dACuVMAKZJCSjSCT17zYeQ1d73X6i/rVXGwNOCfoYcOZnX49Ov7phb8v44CGA+StVxzYnTDGN
edgw8I6+yF/ASj/M41SJsA7R2JxOnamgDz7jaoZ6qM0m9F8lkwsWwH6CNkAh2yrb9ySnUp4m5LGk
LbgFceqvZGYN2CSAiEC1pMD2WNKEpAKmR1mFlAuck3TiQ4HDnIMcRwJbkCqQ6a2LLEZj9EOeUQfB
UEF1Mj54Aqs9QXB9CY7wriz0FaDQ9SoJvDWrRjLl0hKOADVIKAs2AbG5T5Umc7n+mqvyDsDdEbm9
eg9OCK5ibOlahfEQnqEeMzum6ZqzJHc8GnV4tL4zokf+60Jo0F/31Vp7GyaDG3J39xYf4bqxPYNd
unZKg8bEKk1L4Sk+spqRC+ErvMsecdhbvE+ODAdPKfqv/Bvaj5RQWr7NsNyDBsJsF8hQiUNUCJhG
KFAk6AAFkjd69C3+Qg/F9BcbLOs0GiGitdFdmViaTyGyjHiAi66JO0AgGAEQ6LSbHhv611F5dQbU
KkfaU0CzgohGFexkLJnxB7Zg0LvV5HlFEuuNP9tNUgSzBgJcJSlkWH9oY9AjKnv3nfnTUWkZnuRU
LogA0HRDT8fEXQRpyKDCKw7+Ebzno82a4aMv+AEEApQBR3wN79Fu031E6IPUuzWSD+H7i2SSdxES
kBJfGtQO5d47OjLNIWpmJWJVsftsST+OD2MzpmPGhEt6DHBQJf0+okcwDNOJTZeWhnc3JJelKP9g
3ftrLLCxOMQ1LlCJ/iPj8tGAWnA36R5Rn2mG4SLshbkLvKNThFgA94lG4At9pC+Sdc7VbDN8RvwL
URvDcrPOw/GZCGNQH9NFYHmzyNu062k8gWhkj4y3IAQrjuC1BrrlX3YcKC3DrdHnaaDubZJFbEBF
xpMfGJEFeOLDvumUPGdCO6/+6BGvllJmlEyzWjua7mkAzO8MgtTkKUB/kecBEwkyylRFHaKRXTWl
avDNBdUvRGGBXSbx0mZ3Cx6wxp9DvuEWqlhhUmAV2/8kIwXlhxvmLtf2+d3CCfbgADBeOfwJkQ9E
u5ZqeJ3upoWs/5LAYaa//D95O/8u4u7T4lCyBFKaO6Ohfo35IN0JoSnBqWUKNHHZJqPf+7XZvygi
BN2VcSZjnynN3PKySK3IkwuKv06ZGnV74oiGxNzWryVAw5gsTbjuA+8HAIuJ+D8UG7ikHx6We0QB
QidSg2VpCggr6lA659PfD1HHhQ0/pKNPaaGagNufID6nJiIzXzrb5Q7CYxwVRwR1GBOTx9CcsGe/
TUXfIeD4JBCoWfhIwTCS0NLaOfvq3ExpivhJzB/rJlcEQOZiAtl8AZYW/afkAI750NcCtMkAK6br
FEJr5rmsYfnu7ma/LglG5AKgXYi2okqIOmh46f8+NaUfT44Go9hRlrXPD1m5pbeKyY6d+OyDV3tk
t1biP0Phfv5hMejUqBs61VAU+A+Hb05v5ORmzGPtzK0S7aoddgKzvzjHQz1TP4bDjNGen+lFDKh4
IbV32Ayb4CAVNykU+H0KXkNfFTDJsAqMvcG3IXdZN9/LNwU9t7Nibjip18mXyHhId8FufEob/PkG
0hjudAMGEy1XA2Cd4JUkziH3DPU+oXoa+A7X/LlEdqoZuRPHr9OH0t56MagmfoONpM/GavTCPtfv
k5PqWHX9sRDgTIWZJzdpZDTtzzNTHi6IvlDm69b4/T+WzmtJcXQJwk9EBN7cyhsESAjTuiFaNEj4
xkM//X7JbHScs7s9DKDflMnKyoLRkC3gzla/z4PfURE6aeJ2Bjhew5b2Ce+KCCuKMfh3TKvmCcYx
wit8ICp3r2+jf6P0sFtBKelCTCl8CR5ebMEjbYMAzB7M+iPMsCK/BnPnTxG4tDWE5aq0mIrWlaLW
myOf3XzO9JxCMbJkHPksi+DoR8xsxwm9vF6if6YOuBr8CLjcugwFFuVFwYtJCa05zwEph6JOcgux
bKUl5Dx70l7x6rNBlAz8dDuG7OpQdTc4nLvB8DZSxQw6t98TqzBLTy4ooANtyYcvchbQqHLagyqA
pAeuHcSwP3l9q0eCRfsDfR10mNFEErzo6flUzsMqoi3eWKO7sBcMpFLaWzbpslRHO3OswjAGECfV
ALZFXBcvXsep//q6GEWiLKq1vNAIBcZZBfYQ/K1iWCEgWLk0+bzDlWXMAHR2OfEPIEGPJSeTin5a
GbAOpYlFYX4gS75a4fYQOhqgEmusIGJRIhhUEoJu3AvL9VzdxueswmHcxIIT93DjOh7Uik2YoziB
FEaNtLFHyRG4lfX9A8lefE/3fVqc6ujg7qiDYEfhnFUx0o/CvhWEJr9WPbqAcHC38RERpqWWw1I8
ktFujK5wXCIaGYsOXP9/fKA9tVYl4k3GbnyQFRkxVQOQVmflUQbHiKDHVrU3Hvn28euebMIUGJCj
TOcC2cJ2LtrnjaHaP4QR5OkMAPnr3/wrDRrGL8AbMRwa6qq04VxxzielLh8Oo/hcZIOQTvsMlvKf
g8cY1whR+1rlpu+/NN3gkMjM0YDBychg0RPH3uPPmxU2xAIqO8OjCnQbVzQZ0bYwC6rj5pkgaLm/
UqQjUVQWWR2Qn1nMPKOI/zQxGeSrqthWmaJy6Z+JKnw9dHeNp0y0UKp+Pxq0Xm7rOPwwDn/Qxxtz
qJy9Gf/AB7zb9BkWSq24jtx6nhAeJV9Vh6WguYcbhg8pPDi7eY2dpEfm5f2hILpyW7ZbrFpJcgyJ
pZiWYV+oRO7cI31kejKLFFVxH1gkFWtonT63iPeQMaO9hvJ4fQL3tyBEprLvQf+BoAELDaJRDlq7
cWo0uH3JLvVMRVwlCsRxZ6JBoVktXi4Tvmti0LNdn28Hm1Rx/UBywd+tSdf7RSCKgsvbGLfMJhi1
xoyOIDjrHwpU3k57Tk898Qu4NLKMFApJ3piwyxzta/+LAh+CYGQNdMMjqAAu626nBdkCw/vsRtQ7
Wl0mTflNOnhqbiV+Wgh1mTXGKz6mX39mp4W80923vwG9T2g7vXsGYdDvrGIuScGDJdJ/bevXI38k
JCX/lJLe6WiOxLUSITLsQsyyR1RiF55IrqzjgL/2CpaK45z8bcs3/oZ//SeEGrt7pYOmoP0AsdyQ
+EnMnbAFrJdiNai7EOeUtgRtpGGDiI4q534dh3+ya6MuiJDuHBeOEE+V5CJpzU9oWHtiOdT/hSFG
cyL6a3tEFGccSQkXbGqa08zj1KyoTDXfaU3bq7HzFf8+XGn54opONh11hAr1aWjFwXjrATsDz0Xr
4Dp6YV1Kb7JxEHFUL4aaLXb2O9p5+W+a0SYPi4iWQ/PA1wLALNBjvDJusLqsxPspSRrShw+wPqZO
ho3R1qaMfR/uxr+T7QQv96IVjqZhn6Tjt2tUkp3tQDkklIB43hsMUawj8Hpz0YbEn/jsJE0jj3IG
KOXPD1NKJEIRT9B6j+eLQLHPT4wKeBuSvHGkLV9xBE0VGGeYmzQMzGHkQj5hOLDw0j+nHLGi3LZ/
jIUoyzd8xKKfPKwcpheZOiHvZ8BIy7DE6T2ZHRVu4Pbjw+FqYNdwxeK36/ZACKD5iYYZyJ3DHLIl
1YZ8zspW3XnEpYKV2fU3K2y06bpXZ9khCGtbIxII5bSMxMBREV+RcBYGACU8T+K009NwW9px7Kzc
lniqRFn0QEJhk9g9RK7Gp6iksRfDyHrHn7IfRDgCJcIe9IZn22/K+sqbxL/GZ2bz3rjJkaFLrEbI
IMd7ZZQAzmCuwOcfmCzBlWfQzW5Oe4Jb2k3n5MvEQpaP5rEKVCmpHhOFth/ze4eHUeOUV2ikITrc
p113ERMILEXVU2mRb5yRRojCARfQkyeTRc6bZoc3Bb/niF55/l1LoaUetB6Q6VA1TalYFF7eYWzD
hwvFfATlH5XhBRfeDBYxkOadcUpU5Ej2q8HxShPjE5CbKwQTE06UlMD8eBoW9Iu95nM4t747466v
Vn4OIZstenIHqvE8yvxhApgDC8SvTEYjw02GPqtOs5Ca1ugb+8Z5UzuG5zkf1m2+xg41Fy1Zi+jr
tDG7B8KO+9W50Rb3WclvNWWqOHr4bmhS1T9G3du0KFJ8jqFAajiuZk2BRtVdTLYQ7EiZuB0W03cI
feiq7Fci8EGVVxF+piqyMOMr4w1xIH9RPWpGJ7tY97zpsU+iL+rzkepz6S8Yo/am7q56RoUWcVqT
aUdvfFE4pnyM3eiNUT93S8hEVosCf5969IPaFAWZOl6nMdZbATeL54rcUo/GbCsifAOQsqOhDwt5
0N0asPSUvlPrLGwOaY7Swuwy5nQ47fUmqdERjgyEV+2TI0scvAwqaMfeMfbMZUAXopvsV4SjQu9/
dgy63Zl9Y3BNF6jPBYhckqGhGT1EdQzJj1tWGue0gRbK7kuTGp4hosQXc/L1dgZB23sOWyZ/xWXM
Z2EiMVJ1HpqNbV/wOFfowI5GzA5Q92ugzELK9zMlRVGyJozEjq/hPW+wdlQgjAkKsxcEpyRlpXri
d8lcCo9wr+dvnJ2jgd/7loFkA/wSZ8E7MhVZWp5II2JZvw6+hm9Lwgh0rOXaX5NvPTvzAUfPm+GN
78OT00UBlHdFg8ZYP6ipjF/Ms7WYyzbujdB5Z+zEeCz5zEuLkQmMNP2CpESgHgT8avWsSLHFo/2P
RnJzfAn0sUjS8GaX2O4ao04EE6Zmt3kJP17la5FI2nf6NLFcRDhv7GyPE6X7KbrGG5SKyaISxYX7
Q8XLPlMYF1qmBph7DLzgPIhl1RJJpYPcL8poG6cX4UVhgOAju5oWxAGqsIyyRK/ml1nkxCvWzfy9
mExdXxEvf5UBI+ZcqSdX0PIaB2AS/S9UTE7+Jn1RtbDeEqayWPy3sRneUGe54aQQH0RVbI8En1JH
gQIiol0RaqDceaEw69QTkDAqeXsklN/Y6H7pxjDWbFIqzTC22s43i/J2XoCIF9TL6+M7I71UFj/5
zb3zNfgOjlAr/uyC6bqlh8hW2nWuowP3BqEvYHQhKIj8oKtrjEDIl2RR1bTeR4iGL8rznqkSbMkF
KK5auEPqvN/dsO18/pwZ1whxaxYGO4UU1/j7O5gwzZrdlkDNc1bxN+N1zADPKQkjScmHONEiBQmf
EGefJjhQgz7/XwqmCB4gSoCEATPwKNFpcPGF0WmBqDscKWfA9EWLeZtV50mqBogrZIxB719B8F1n
vokIUTeqcpxuZtFUkIzpFqy1xsFQt6VZnjiXX4vHXfWOKK2i59l2f8ENHR6UyOFoIMam0i0OFDUH
loYUXlgNOb2UC9/cDGYLaYZn1/mb3lPkNK/KUtBsXYRcyp4L7DTm7fmAGMEHcTFJJuqMX2i63ewa
NHwEnP0DiWZ4doLrlTeTqk6Di8weAtldksOo6SCk6dyINvZBnbHHR41CR8mhHe6sWpOhWubG0Tls
fZHpvt2a/07ulBgmiH1Q9WX6zuwXidL1dKp8k5Z2AmhOr2UysNICilNC7K1LFqvK5WdjbYqauqkU
N8dcuSNDXdFeQ13RBFSiLIGLGnZp+M22bEZtRRGtazAZkpkxvyYF3dKGlqSy7T1k2rEkt6SYi/Qo
w6AbtsxHHXDZekz/pheWfsJc69JrIAfVZmY6RzBAexVknJPMGBsPS2pC3mVM7DbmUbyqNm3s6UBt
nBuz0y+UTKt82zPr9I3pwilZGLXPeePLgodV/L2L3hMnFLWLp7d+02NEWBahvM7DfsbwHN0xc9c9
vv075NlRkePUMFkUBQ704JGn3ZsBNs8OSiRMYZYirR2HTAzk0aYEleC6lGS7dlhN8B8se0id2vp0
TjCDjbNM46cEOBDt89iuXxO+QXbFmt9Hteg+rnaRqYMAMZ7UmOn+ormF3UV+qcV0ePtAo8GJlzKm
NYDUGGAhlJW76NDVZ2i1y24HF1lKyeD9HGZdLMGz4XVG5WQxOOenq9lCcpTa97WmP0FfH0t8WL7R
zGLTEZR6uEycfzN190hp/ua24fqYJWpVKNj3t7gT2/42Gdt9MUESIVJRGIcV/gEqVcKHRsxFUAjN
KTFaP9UB+h0/91nRNRCeDoLxfcaNczwuCVqmEYM6EVTDbCHwcTcZm0gZzyE1CNf4gJtZQMSajM/O
xTwPg64TIB4dHHAgrwjlrUIMSFszqqWHusIChQdEcNnWLl+BjOKpOSZc8jPiT6jqy3GhQs2l8Y47
vBlfclUGnZHIM68WBvan4NttkOhroq/owwzkvEOSa30RwR9XnHHcIHw7HC+YKnuNLIqPOgxEORBU
DqhH3c9GN2nBkiC3V7olQyPRlalHvf4JyamKIyUb9beVfRGIoYNOp+iv3rEhSOoDlZsEJMAoEP8+
8Hmf8bUmYS5dGtYUsuByqrpHwax0q1UHM2lGT7rjzl78jxghXgBPxyI/Zx2/wf2fVsLNzDozaxxt
KiOuAwvv1g/VxLE7HBwT7rVmaBIM/M0pmleDywb+cjcGbD8YTpYRKNv0ngPm0AH/oA2ggzqSkgYp
y8DowyAqXyOCERx9gIhN3AUoEbcFfEhik3IQs4BvlHgsievdxPVnTqk/R6nfvq5fTjMm9+frTGs+
F6n4fqNVQKTuvNfRlBLAIAQ6EaGwGexRaBtA/mZ6WQSQyPjcIbKnUqftmn9fjV82RKcdw6CTXBmt
1eO2jmNR/s6Q/yDfjNA9HAD34WW9tbgWHB74MZALp2euSpGH1diCb7I1kdukfbEZtFFrmk9vDhSf
HhqsMaI/9KkzRMfl1hPgklMMaQ8eiWN2sQ1KvDRNwCkCtZYaK+aAHbKJUCHxBQpJmc9rh40hCRlz
zOewUw269oZtktsomop6QnoTEelHjKz2QlQg5iQPAFygkQZK1QZ5CPVnlcyHDpmx5VCXVpcROQlx
M0ILnAx/P9JsPpJvkyEXv31qKSiKYiW+ftZT/lIUpcbSTxzWGWmHaX3Na9lRGMHvAOtKnwzGTLwZ
aEMWfgq8nwGlTk7Ur/5hNZHN9dmcGASS+OkwYwjF7uH8l0IHwT3ouKPOY/Ad5EaQsIAoaPF90GaE
/UzTNKAcBGqD2MLmyXlfii8bM3HJEOW3m4aNwe0vS1JHMJitM2z0MzUSLlw6vemeoEcREQPqMHHH
4Dg/mY4eTT2+Nfh5TFDLmo0Sh47D24YvsfURdUHYhVcuMssBjnKLRB3P0ymEIAHyYsNKEgt0Wqin
BctbySB6RaEwLU6wQLs561P7LCvpyDsQp1c06l/0dLRRb05MGFe+2MSz3QX8bX44aqwIz+o4pFEc
nYjl9aYRXS9uijyzNeeE7YwsWRroJFg/bL4zNPjufMxzSg+2QtWHn12nNd6ADtrptOGrgLBFtext
cndeGn7kOFQEQYgSx4q4qK8lCCU5sOseDWYe8OHICkuzS9IIvks8eDOMIaRRcchI2wYIedkUBgwK
hDadX2yIej03Xt0e+jvw46YthSu1hapvTWhZVwW7ux3RoeVkRBGQg0If9kOuHOlOUn0hNuaUc/B7
lBQ4+bIaBMkFLiws/TmcWb6Bg388e1YURvkJbipdY2RUoJR99ALcP8+YcfLh4tdgaTAa16eODnuE
Hv9klPhqS6VAUlrpsGGlR3QDKJjCSe/pOYddV8xvanFA7NYZ1qGL4UlVCS4dfRBkcPBE1xjY30sy
uGBj+5Q2kTYnqrQAYdXWLkbFywOTgLWYq56hZl4oKEPHobWZ0gQt7LYjpKSCPmwEFLx3DEA5w+Vr
QGGfqHPLZyLceEyVc0tfXdtM+ceDigZ1J8SpuQOpgVJ8PyktbkmkHIUEWQNyH3npMKZitTGJu2+B
36O5bUirFWOHwPSP1mVMDSLyrytaXF3emJJ9muW+4FLhpCUUCScFeuAjeEhWMYG6wpPy4/AwWUQ8
a8UQ5DdBkvQH5P6G2fQYlTQzqBU4wk9XCQMms5f3KZADLoPvZPimEH9vhU7urJI/dMqJHEx7b9ie
bbAcbFoyk5K8e5x1rWLSs69bq82USPsBHbRrNYF3KvQXPbzNhL5Dlw1ZYOCwYKxW6lA4BP+WkFAv
TGFecOkxtLKTyYygy6jRBEijGeJKajZLkTxwKFFhTthPsKaXv/86Jaq8Mr2nPQD7cBwAIvrjh4cB
GTzYkEX0SrPMn+egosW4AgJGgtnPGK1Y+ORw2MjVfKAiv8a0JkypQ/7IcEWc/rNyaZpEl36R1AOh
3mSQQdhhTEkYK6+TT4VxsEeCEPBsWhsxLbAEkFM2+kmlizFgAkC7TAJe8W6KKO77VJ181x4YBvS8
FxAj19UKiUHWFMGcrGKkEtkAvnH7JsNRDza4IAQXLr0NNyDx05zqLIbvbk5fS5EQwwiQ8DGLmjH3
npoUpFlOBsAP/Sj4e17N75u279t9YA0WRpVPyA3YbWvKuYZbY7OfIoijwkEtEaZP23BdjkKB16D8
kRYx4k9jbiXoDO+IZpEVemOP8s6L6wHPHg9sxaH+IJxy8lY9m4IXHBQKlxxkXl2qwi8nRsKNOaR4
py5smYC/cIOh31Bau0fHMY2poeJ47+MdI8oubp/hYlgNesG58CE3Gm0TESTkIzlOG7DaHR2JmKc7
CCZ4NI6Ys55zf3P2UdR40d9ztS3ubCgJ2DTDsL8Rr9gPgRB9jEAKN5uNoke1AUVZ5Y8V0Jif5w59
dU7uc3RXFw87m12pW0GWt+Y/MbafJ7JQYNjZgJAUAUb4WgA8J8eHshKsPp0HVscQEqbKHCbqBMjF
1vaJIOB68F16fBx2VRybG6fU46hmeO2kaYx8SiJu0if/MElHEp8nCn06JdXZAl3TQmXC4D3gYHlc
nqYLkrYxVksAIY6Yw1J0hhHPpZIxyxpBdCbOpXsZc4BRi6hiaR9jAg8tkppvKYIsOHlfBivgovFq
+CCSlNepFBm8ll3ARSMI8/JQudhaqIQZGFB9jT5iwg2UzZ50RZc8D90aFO3BWCi0JCujb/ShulCn
8OljEwESjmAXozzT0WMnUqgho+TPo7YFo4v+cPD9JaR9LDC6KSDLTZNDDcpksA4O8Gl6ddlclb5S
MQqwHfibdWixiCS5QyQq6A9e0tjKSHFObcuYO4QknHmETUozelmc61uI7iwFLw4d2ulcEyLANmKI
VkYDA0A9cRrb28Y+4JgMLs6QVawmAIQii0jfB7coUj9G3sluwt6nkZOxYDCDWCXOSzLy2Z39GBtA
jB2DMMOXDeD1EBUxWRgPM0Y3BMrZPoQxR5ccT0ebE7KU45B0JdwNBCkbfTBDF3TGz2h0mguBp/it
1hGDTXMizqiw8Ew6K/gjhzC1wKqPXBwCflExcTjXkwjgHxKu8bImVXYiWKLcyBn5RyfxV8mo3zcc
VQQqngXQjoj9FJWcKGXrLVRAaRTn4iSubUwwz3hXB4ieL6RGN3DvoDCGkDQcWhZKR1576FMxcjcR
f6uPU+LY2yNQJXP2xW8evBVTUqHEcRESsHZ4PAm1e/5tFxzHO/oeOfDcTKTdVPlX+ILPbHF2opCB
CsDAKFmijqtL45kTjfOBrBL9hA7ukenROn2cff40UAo7JrO3magTY7a3fubk7C4aHNTUBVNbBGih
yEyYaB6GCsUGI0LBSBHdQ68q7Jzvg5XAfHCMiDx1K+DmpsigMLWFm+uwZooUZPVytmLlswMcWSoe
NN8oTrhGit9zrEHqruwZf4AQDpsEsGNeXGR6LXBBEszAtHWz7S8TChbL9m33YXPS9Y7XZ5n4HaYh
ijAufAlxNzgfar0brSghEfdYsHT5MKZqXyD+ett5XqULScVbOSwOJlbVp3YC8W1CSXSCnZWMhjrC
Xftbm4OJIkp84W4hDmYhi42GYJQSeMGlwHq5yWNGtDjJMxB4fEzmY6o4USl3Ag+MoBTxJ+fFNplj
hLPDZvk5zAYOF4eJQ8nKfnYIA+zzZfRKip2YRQ7wJuZMEBsvCNxeM1l6HBNNNaIaq2SOS7livEie
hqw1p+8jqhSsMO4bc8UUpItpQwZlUZQ+HUTdreCUzKRiQgVaGQkcPxRFUBvB+92RaODyTw5RohW4
uoc4PQdPd1inqKEGcSQEdHNq/GRIXnHpIkS0cVMmrDmOIAYHPJmFgA/EuThjBDJ/BRG1Zo6uRLEu
9wK5BSyyb3D+f42Zj8+ImJgJVQbxQZ8VGfMmQ/YSt8H1ZI2IU/AEDnZeZ02kAvIHOW8pQ8ngGokD
Vj0kNkbxMxqSQBBjczi6ikmhcLFTmBIBj7wfRBosEJ4aJSDFGBxUzQxiIyw8BzP+UpbO5dQT6nGY
CBApvl98BFPyBgJaPBkHABvKo3MfkDfjA5Ty5yrBEp/oTqB60eBMamplOI3RAgYxxwkRQPD/GOI5
wZ1jQPH5eFGOjJgBT64cpSa3GigiwMmUUCuRfXoRzeFIIS2jE9VheRVzNFgYBWU4iZRCP5Fz4mO1
YMtsPPirlGqjKeVCQkElhgwupP+UoGHOSAasBAuu3GDozB1/S1s6Wp6F8qUI3O4a/lRYbsKTYD9W
vAICuIaZYGE1ySC4NVwDp0IjbArRprQoOdqBnXSVYtnm2AsMZoVD5UyuDu+7cdUrDR3BfYtITOW8
y4YdvYTv2huo1Mka4jsXfeKXdDHyW7NclCb8WWFkt1TEXLgP5Q99EqTUSL7QbiBCbjPg8Om8icNE
zEsWqrbEFl+QDRVku+ZJcUOklvdJzmGyrLWALqojYCDTqE7pPbSIEyrMTsNKkzyMsT+jByLsehKT
4kWAF3d5NOiQ/OqXiL9ucd/51olEvxKyRgioy67FWa46Br3NZ4u2tZXbH714ExKZPoIszIB1qzgZ
LKBID/gMrFa7P8KkcMHJjFxO2ermLVfLmVvJEK6lVlyFforbEjkW5j7lQToPXryYMIA5EJQncJl0
MkD3IYMUARfZv6CBZf11Gl1ksLEDsGlGeU7qhBZbPoy6Ac+sle2EnM8ok/6ZSrg0a//1s46Xnzl0
b8SLbjTASCSQrDY7fzc4fBkaBRq0wYVBbpX0W4qrnNVAM+krS2neviGtHPC91g9ekOMeFTCM4MPs
Elo4Gvx9JCwstQFfkOPks7dphArIwoWqrbou+RXbtTABA6jOuTqAVryGoBlH54E+i0ACS3AxTQuB
4bhqWOTPSDjAqBbnMuXmzokqwHxoDB6tfyj24a2JlKI5N5DIbox5irHdZAkiJKkf9TiSIkSbNrwc
BIHgT2wBK5ccyxBt07NJvI5SB9mRPh4H2FTNmNONUswwzwjcFXkK9KM1KoK61uOJaUKzSEII9ZCT
SRJiZ+p4zNK8+wxJh67LCEHCHYwAViVSvhOBoXrkO9wrvCxfmyM7B3DKRFAQcoTwG+cN8a6EQ6BE
Fm7CcI7boLgNLZAc8WYkWDiXRkYXJR5CyB2iJB0HT8vlqqG2iwQZZoCq85iSLzVg/oNJeASxFg9Q
dyPeTPQzRHCYo8NHN3huH3VXh93he5EWkKuGyTAfInJI2RAZDxJUzzrQdnZkRzAoB/U8CVuREU0P
ASOrSFrPkYytk+fp0Ie2lxFvEjUXGVmliTDQ0wY/ioibYo3pMmJMsGIOwrahLE/sQTPOAL4ybIKy
41dp3Mh5dnYvFyVULLbKAH6c5ycrLhl3LSHhT2q5H7G4jmT5eENCGEwd/y33hyyZfBC+d/6OMcMf
uiEWBnub57v/mwM4S3AF3Q6bTpGOMylGZjsQc04JBzsfDZPyA+UQPTuAmSKZOHi10wSIiN+RunOt
CfPuFogCsCOnCU4K+zCHZwg9n+SexnCs32sG9QpJLrWCgfbWg3PHag3RT9nQxgY6LHZAF2FmBjmR
Hqo5sWLkIv2tThD9xOqCkDL+8+g6OpPAv9BvUnqXg4tS2D1k2yG2zRaRDU2CT2omRRe1J31o+LiX
z5kCAkgPcEbVlQYB/890F2w7Hn9APze+kougbp22v+xyiMFuofbQ9vIIXyg9CWJohWx8RBYOs6ZG
roJu1Ko/I4yx6dHRQKV7JDFBDVd6zJipCsGJgaLoBtpOA9EZHMnObHSZzZQQ5FH/mZDnjUZLYF9p
XkpBi/xV+c2cwJ3h3CgdraBqjSo8svqcaKvCbJYW8lWEOrUBlhPa1ozPEZy6i38B/e1221gg1N09
2ouz2V1LbPc9fU43XYvW7jv9DQs4XIP3ugEyXKLX/0eTxm7wAA74PvqN+Qta39towpFYlgjxDH77
vWGZnqeVcY9BXpp+gPDuy6nBg5Gq9htOl4SrmLg8oJ0RhcKURqG29WDaKRMy/abxBxzWiMVz4wFo
7RZfb+c2RzePphp/v7CQ17vlV2YFGBv29teulj/bB51Dle/ncvv9Jj6kVkryIDjn/YF0VMSkdmZT
sYnEpSggFmoSHmUB6rATinxffaNBz3fL3jNYsus1wTHp2bZEZzikmjMCXU5kCjUOdOkkuFud+EIQ
+a8d52rNCK/50QDMh5RXCLaPCAnSSV64TAw38fkgO1glsSjZwJ6N25cJU0gO2Aif7ROJ0msH6WlC
85N7QCIVAE8akOwnJ1XnmoAAQBDZrS4cJCRwIR3zRx8ZXIlwS0wLL4xp0r9Rs3Y3fI5+HuGBDjsu
6G2WfAwu9URarj/K3QJMsY+CeGjzCf78E02bZ2R9EDmxuQvBIz/B2bOJg88R0K56XiQ/A9VF/7qx
GzNVHhbkNEmbmEVXUGRJZR6JmLi49JQLAB6LW5YQGBDTh1HJ15ROIy/DfQzDuQeRmAJcm/ZplRPW
4+9fg/KjkjKJZKh+I27Qbiq8muP5Qne+hjMivIUXXJvtNTUr/mXG5OmnX1svlsdBda4yQiu+O3ea
B2dfcFOYsDgJ1t76p3QpSm8pUb6NNWUgj8TKw21R8JLp/ySUIbcXrsUg9kw8yfKjYQLE2bcnk+9v
VZhVUl43b5qjNIQi4CmakoYGJRwmbBUoakAlzI/Uo3/NjXNxb+7R3ts3uDxUkimfXpimIx7Chtl+
5WoxuOYaiNk80J5x14gOyQ4VCtOqwJVifywAEdeqV91nzHikPsVUQo8ZDDyJu6FDaUsDiGqZ6pbu
wZDoUZ6RLojGF6pT+PVVumIboR0iEY2w7KO3saxCpC3c8h4Qmvz+OYejXbYxCKNa2vLOgJBYVHIh
ENl/srw0PRGFqtZUpUWWTIsdkEGkVoDlkzgygt00ttcD8AUhNBRHCTGmb2oqLzo+bmwc6EhGgKXf
PxyW+WfaYT4RIzLgWT3hlGjemsoEBROzd1wh6sVlrBE6VeqvTCKn+Fo4e15EkZiaa8865yXd3dtI
C6b/psLyWQLn6PLnBW++sFk2g9Uj4+eciTrEHAbmdbCG/I2vO/SELUwbzWBdU5wWuaWwuhxHqf3r
R0aDvynISH1qDBByNa7gQf1SCB30OrLoB20z6OMgMq4GdSaboEL2cEq/jR7MjXop6E3dbY1vvPDM
SJIWVU9FYeoFYQLxsDWEUHr9mMs24xju9Crr71Fk8l+OevlbiAQh5WhK1IsO6P+J+rBQ+lNewFcT
f5Z+I7xqQ2o1WUZU1eKHj9Ex2NMerwqXvtsDrpuaxcXAE2IEoZVrRTET74Lrh+aNMqYuwy+d/3Ta
s4H8j3fW1JIfj4Vc066v8o60IChoET4AWVJ3UtYf+ZbpWVNuL65gKkJ415WqocrBgEcoEHjsxr+D
rQXQR5DLmZYyFQT6OFrSeudyA+elMjpDxYCKc+TvaXyDxrhKQIUaKJaIySkgSE+inw5RWfNzkwsv
U2bcCzW37eXzFirr0BHjIo7bph5yNqUEqnXSSjnMUIEzy8r1EMckBoLfb+Uw7/lkRaDIqGC9JVwI
b5/ocP8F7MSoA9VT4NFfAVWusInRQC2RBG1QaZxPLe/lKqWuWXGnbY4l81BH5Glnv5DjJo2tGWoJ
JlJBz5JOZS9ymJqIWNlQLIAOX0vEYySmTIANpPCopU/JQwOa9RbYsw7lC2+P5biwuwsTqR/KeWzp
1KqrmQtaFSLtLAzRY4/Vl2YH+WrHoS/g6b6IiGmeTkAfiU1fRoNXfyGRRNTdoCSq8aIq+eX3yXuC
kW8ST3OhPzUkYiOP2HQhmjbzfnSSFKgT94drWDMqqDA5jsMtQZ3PE5AKEuqwgSTghLpglBgM3kNz
YYkmy4WhWrUiPdKUcH2LfqPr8DD2FEZR5CW/IfNXqwOLRKwvURMqXpEXAlyc8Y3qfpBpuruNI/9H
Vl/9biKYBpMfeA3BWNjUlLUkL9WltYGA8BTcowc5IWAdJWSXXnz38Wn3onxPqYhsBJUthhfTNmRl
+ZO436P+Oh+mG7s3e8E65gmkZOWDOmUcFp20Gq60ZjQEu6g3kbkC/s2h4K3KEdisbgvyIexEzbHA
9aATXEn53pRZidpHZGiiscIIBt0MoifZWAkcRjhvPPtmgmh2nLM9Z1IrKkPQQHRABqR2yWplwIz+
YQ+I7bVVpJ8XB8ipIv536OhKWOGaaUE0ehGF08qSZdD8gZ8AoMk3+IuaU0Kb5g/FelaK5op0k2iq
0Ycw0TVDGFKQ9cDRqybhAhix0hMKT1zZtRewU0DgyrM+vwR5AAmj/EOhMPLJT9UnHSkD5689+iTS
jLoPAVEottdhDDtkqFlFCYOIaTtIx0W4TZUJ/FkNqkJccoX8KDTbvTkR6/5rRw4A8JqzsIS56ZX5
CQfFtEotqqrh94z818lVC4zAUzl4FGHI++WxzgMGEiT0alXIfrPNt64MmfiTiVtdbi/XZM1pZLs0
cIGEHHVjvY/4xerlulgbZHEwoE47Kv1mdNYcZOwqMl4oPsQVj37o/bwkRIYigEv/BqSBCxBO/8YN
XskAWs7/vv+kMQenoNbPEn1NLDcZrygi/NuyDv+WiQ+bdcsopoxAW/KempLzJrbm3xD2dzrI8yL0
zN17Irl3gaxzskV2RukrOMsfIIhIdYm732KIGUI3JFm4ah1MNOTZByDnE/0+VF4xaWrfT9XPjFxU
8OE21+hXPsT1M6c8V7PRHaY+884OSYF2iEKvg33wtsv34MFG5Snpy5XEQg2EL+Z9sabvj1nvzbP2
9MEIiBdDAZjYO3jCmWdmzamLuRD+TCMSUSjau5D3NT4IQVRkZspRvcsyNTRFFHAlyLpoXqn5FllF
jqtaQZlyYr3X5Jv02j0BpHNVJ4l521CxrFNEBEvYvVpu6NhTmF1alYF0ovcgj+dJ72aQKGIaiDHs
VPZQ/egMSVEtapDXpy++cg0dkDNtjyybdEhr/CnnrS+w6DaSU6HiNHQyOhO6tCQzYC/RAYM4YRbh
g6qctL9EpuAQO5cWMdMRIvHhI7nCrxgO+pfW1Tm2ZdSx01234EalNUIjQJZB+bNLNGUGJZL0PQWw
GtUcxqhoKMolbeCc20H7bRCyVc33ukhIzS4lDkKz8fDmGrOkCA1kCoQJrUziZfXGY0VltNIiIFcA
SU8kg39F4Iv2Ov9NintLtQICHxjtgFp8x1MHO5wMUGemudJUmaH7wkQJ5kpQIct7ihWoZMD7Yg//
rOq0YB2FvXPEzBYmPqdK3159XoCv3XjHH33/i9+TmOd21A54bHqr58xOgfCD2cNhtNEdFKskA0v0
jSELIjG1ncdhHOSNPuBvjkgRJe7hM2mghv1MnolER/Mc06I1B9gAcxI+haUb9mbvqOhwYE+B5hGU
spj1EfXbFTjFR6c5VOTDTytEBSBorp5Jz9lu+e4C/9UQdg7eOPE/DoRaNBUtId1rPfobCGk8i0b2
5Qf7HlOaQrebijZxgUqwtAj2ZgCRd1xRlZayTweorQRuZ6KpQoZ3g2vLVwJPUfB1iuWjKrNNOLyN
1f7XcdT5J02DE+ehhSVEqdz7S29A17K3mpuxU/QAnqCEbAsfBMPY6jc4tQym/ZHrVNd0N9iOrt9Q
P1jvB9N65x8FPOB7cn916SrkYvWyjs67wgBBMz5mISkmRSRplgo6HspIL9Il8avQ3empE5iyXNqw
rTvBwDa+nk4nci94Y2NZ+NBbyJ8Ake3KZLtekmnPCqDwHsmtstke8Bu2B/iWadTW62yjsXBf7a1K
/ujycIBddfy24J4HY3h1enUM2+v6usejaUSBVPC2P5tkQ6ejgx4Zl4+6TNrwnhAH9hVmXxekMD2K
PAAi7il6VA1kYPzV4ktoSnd0ySs2TJQv8VNu9B97df/4tq5nq2n9xY3s195hbZd7un2jW9Cuo6m6
hRiL7MnXn7tB28vtTRak/FW/0UB0rhH9JZVp4Xb7db+cAbykuDm3cgUA75Li76LdhOwb9X7QjwSs
u+gvnBXpJfMI3JsHvs5ijk7LV9JOqzTcgRegUgeA07MblBC09CuQgxHcGhlsChY5pe5Uh0kHqYg6
yajC2Tqhe8+tULrtr34ZKEG45KIyN1aY95HVN+/0UjNBYMeqIyMEd32ywh7byeoUsSgzRDEIVEf7
GcWKCyK56Optoq6P5HTYAjMGmaYOD2pTszcr4kZ2MkGef0STE5I5mN8nJiHFRLYNROIZqcYMt7vd
aIDfPaHO4w+RPCfYynPxLYgrhyiLrU/fGYX9vUqQhgCSRrQPjXLwdA4EmYwvQBxvdO7a5T66QjOr
Gbe3XZvsoPiRxMWXDpx/PzmbPjW9J9GJUxuUed2/03VJh4NxqZnpY4dRSgFgkKAYHTgDLwbabOjg
wlWvQV/oiXXeOzp+egarzcluwo5qEaNQG5hJ9QrTPLiBqwCiAepYp1+7LN0Dyav5jOsHArxmyhMI
I2HaB9SGbOG2yHkuDnnFxtnDnGYssuPFSokQ/sXttchNckbtgeqyFVwZl3QA4Sz2aXjms3GJRBx6
i65ZQ/WLBKxjlSS7sIphmqidjYoEedD1YwCkPnNm/RG3OXrFp29XFgh/P2CKWqvUjKM214jQGBtV
2BQL6NvmqLTIgZAaG7aZ1Xk3iDK6UW/czV78GhOYacjQmwSwNkaVE2tXN3PExhCF8aB5qgcCz4QG
AYRIQCL6ZsAbthqHTk/wiRSACHdVAr8eVt1RA+9IdzjDqEjLe6ztcgE2CBoD7RxcoUrWcODPHnNl
qk33b9mOn5CnmDrWpW1cE6J6BqGbkHdpbal3j7tvPQc4K6akEY4L9Id/EzMdKAL6ApYbdWAnHygh
s52zzXeT6ImngTNMAzyhHdKaiHQ03c30QUFbisx//QeDyKo2LgB9hAPPVj0bN+CMl9GqE7z9ZBQ1
qkezPr7s9s4C3RHjVKkTnxLbTAlzAd8NDqxzTf7Q4/niBW4CigdzpnAbiBUv+tsZBVt5J3FwL/4R
SJgcPEHNoGUqDphtkupfdt+dQP/nVvQ+ALw7/t5EeWT37tdos295zSZoBO2V5mZ2c5rFrQ+lmLlb
w9aGdkBl0dc6bp1R9Mp5CqP+BKA8zRGCnu6LqAzae2Y/2OWa+boF2DFt7jlDSyBiWn/e3npCXd4Y
iweD8DjsPewnwk/Ary1sdwlJrQboyEsIC30Ke7QXLSDv/EfSmW0pyi1B+IlcS0VBbxlFUXG2vHGV
liJO4IDT0/cX9upz/u6urlKEvXNnRkZGoJr5A2po0EqHNcDI8mxDf7OgDUqv/ltYGNGdLfJBT/ow
oZiOcLyx4w9tGwosVXDd/+PvL8488ELCeG3SIDccPWL51pwGdZAmlSfWXKUPcnRcMZUzHcb/5DIq
+5SnzllIn/dYck/tJg5pdTTPP/Rr3pLpuEdNlGMJr/wdlGWHuFsylNPjPdzPs7aQrIX0Tfq1DYVy
1cv/XhFOIXtqJ7O9hxqiaqR1HDe5kA9uIjdMWbDC+f0AI9DbM+Y1qFOkKs+eQVPtSXqdLlCQw/rB
O2xeIP0ijnUI9rMdqSiSHRyxJCTrtQg9cXja7Ha0M/migjr8sU9gRsTaF9rZn96ydZw95T+T7e3X
8HF041kO/fIUzc6IZELsaF/CDwJbL2ASy5GTBkxpl5BIkYDOEI+Iu9WsIN9d76x4ehvzQEsBSGOi
DqxoYXo6YkKgrfbzTStWnxknNOfySPjuBYU35R6XxWEhaOZECbF3n6hIj64N+7HaQVA/yTrnKyGH
wtf9Eiz/rOG1DIAtmPh/gOfDg0qbj9Z99UbIKaAVdqSne5ioGXOjrSxFM7RH6IUMN4LCuST4oo+V
Lu44OhzsZIHsbFuLhpNBtF2ZUvw/C2ktrDcz+CxP9w4HbYZKWXw5woaB0yolFLSCOK1vPnQS3HU2
J442Sx3Kcwva0SZ88Xq8J4c0g+4cRNDv5Z3QCNPua4mWDMRWfkKdJOrKdJAzvw+IIq7cft0k21IG
zWC4QKhHZHBsu2dM7H2DFB16Bv4Aw9K6KRtogh909KsGbYtpqV/na1bhfI409VUJyzTm4dbnkLrA
0aQdBFlDEhV2JUTdHhPidDUwJ+e1Bn9vVJOU68BDS2eLrj7onKZNps1xQzOCh63kloVAnDq3drX3
HpJtSSs1Q/6k5D8pc6eQNPBahUVlA5ILLpwym8fPCIfCYAwTOLy5qQzud/JS9CW8Bx8UNEYUqJv+
QLoLlZonUgRXGFSSlwFzW4ytmQUOACcWfNLsCpFCI55BF9qOwgZ2ak+qrZmPJG+/or1K2gl1KJ4V
fpyEaPlJ2wpR9/kapAfvLcA23WjGp5FAbi0ZznxEuC4QJRna4EwUzgzo4WCoUB8x3suBpnMOMv4c
Qgp9WGXOF2esPAl5ECR5L9RAxPive+sKfzfbutsP/IxQFIJepF/qrD2+g5S39dUjvxjUF0v/xgqz
goozYWazew1ajN07vRetIpRyiJU1th40BVc6YXXUEa2OuFmscyeGuGS6+23h76a5V+8audMEc7Oc
ehd9Y8dAompPH+s6eXQbs0u/+m0z5Z6xb9cXs6P9u2Mc7OQzYeo8UHc3gnI/91CvsRxmvBFZpOU6
q42sbo2vxCz4EFJQ/7Z4UN+fYO4Sb2YX99V+969Xe3l3rEWxtrqX+XH7PCIhWCNbJZB6BQOO7ErY
SnHKtH49aF79Ouphv0a7vH54zcFHklqSxzlP9z3OC+8uEWVemsiFVCTR5siQCM1yRA7rw3piv4HC
7ZhBw58s/njNtpPFz5OPDEb945yHb7fZ3vdMg89UObTMe/vhvd37LA8BCEv9GojAmla5UQSasDY5
yf7u4RuLgC2oEmtx93MfE4vJ47pqU3dpjusJ50jfsU4Stp8wBIrU7h1tIPYjEEJU9azWcipVYdIg
fgHOI+G7J6mZimQlgFt+sTcve5PLyQVVXiOWvRSVQN9xB88H1z3ZMEgZ12DLQhrs/ddw4sCR3vd3
NucFcR8SXOvNuYAnMHrPj74sHNKhysiqd+LwuE3LU86UgDMY5jVCkVhmIO7LRoKN3HniKIyAgI8n
LvDZu3dimlletRhkRDlQk5osIECF83fraPALCdouDalOje6GvCzIwukANXpFWSpMxJNnG1MXVNYx
0mBO5k6qayJgwH7/rcyzXwSqcFHhgJRyCxC+/95epo2Bum9l4s1tWmxRAz9zU0v90++VWwveDmDA
LiIaj1jlX1RUtSt8pa0SK4ECMuVKBqfJJcD3h9pkxRHKpnh14NfC5YNY+aSAsWb89Ijq2b/1VAX+
t/aFPvML2ObJIkR1MK5S/gt+BWQeIsj36Jo8sMqCQQ5r64AaNyXlk/qHZjidjU7qPckwdIYgTu2d
W03vzuwo48FnW3UZqT13NIFMcbIrT6IXi9JMSXNoQ1bEhdO3IGFxcZtdk0EajX01UUnB+uQrPI7O
5eTAedH0qJG/DlYmgatJW7sR4T4FhwmR0UDcLxVTOmPvyIlDn3aTjVRq+AZ9G7LcFH8W+/pOJKmg
8AdzsR7cXCO4ROoGiOJw5MAD8VE3FcK4TiOxNri53GAOQmhRcmDKVGizk3c6+PmvuAsq1E58ncTp
+97ooIGCcTw+vmqazeGJi9Terdn0O52i5hGsqNppaCO2assYqmBgPUogHqpLQhnFZ4bFLoLCROdj
Fd1Qmex9UPy4uDf/5jPt4n6w3HvwtaUvoU7EMPkMZB78CwGeQJlzL0ndyFfuduGj4d6AJ6Gu9uxJ
H/flpGHhPtc0Yi/uxf3pRfsqTkbOJTz2YJcY3J6rV6fhj7xCWKPP82OFS++0StyRGq3v1nNGi5E2
4667Y1ZQ+8FF0uocMADsEEtd2AxO3hbkf6RFu9OAs58790k2uganb+NW49sjh/YgA6qTt19n6Nyg
r9tgJrUeFO4FfZksLM+NtkHgSv4a6ADopQx1fIPj4Bpc21XGalFXCOhC3lpNrgr9Z6fOS+bBnlHo
o6frwEstqvpvv+I0gyxsIFzDgcOnk8dJAwopOMsmBTZl6gmdyoesUb3/ywsCIUfSA8lHs3+Ac3dA
71S/i0VXxUvc6knBshLJ31VzHa9OFtRb+Q+SMkQbVv4F3NTo7PvVC0demX2nvYIhgA/m6y2olIm7
QH00YSCHwYshXazYgLP0l7wFLOl6i3rxEIQGjDLcJvvZYImKa71XDtOoWJe6J/jX28aotEiurhWY
8wp3b9cqM7mfRS/HCpiJ0lqzK8MQhKLeM0t2orQOwgweKHVQvyX27oRXBlWRUMcGIZvuCId1Gnl4
oIUxdA2mCBN7pZ7jGPqh0eaE9l4D1hAJ2BQ7l/4NOseNO1NAiE26eefcSoPKsN5DyRiAhnZ6r45J
mexwuCuDj+xKGS6KCM70Dg49BPlEhav3mZRVviGOgjoAGUYSJ7n4UrWD277wNmY6cNDsv8GrDnQo
UoRoIY9AdgNdCaqL99BynxACDjS8GcwmsZMCoyyl6Q67021rwBIsr1KfZRs2esmoMYS1GT47WzEC
pgwfdSxOsfqyv3Tz3707W/MAyc2UYUDJYAsHBcCPphGuEIsAeVeYWlNAgR1B8xiUhnuMFdVkkl9r
FkCtUZmnJKy2KQsUP1fopjEwR10AuLgiYuBCyp9a1H6wpEClAgGp/wE9ATc7/0BOvqLZov7HCWT8
GNS6O1BwxOj3zqVTdNiNO/vQZwQ8yDeooXeLzg6ROTWUKzFaAXvnXHNPs0qcQUII8vUzx//qgb/T
bvzto9OC4pZLvf8YHn6P6L0gDgRDBwPpF/i3euP5uqB/ApJR5xBs3dGiP+457j5/ZQh2NBTVBxUH
dJXJ0vrTOsCFq7Qqq4wsMG2zOWY5niTBHqoXlHD5K42zbtpuzg4DwhWa0KvDxvwhatsIpWn3HboA
jYDpEGwCqjnK36P/AB31kdPKOzCCHjQuvQ+T3WA/RNpy+O5blBLS3arGVYMxj3MH4NA9z4Cz4E9r
6srD5GG/GoK5DYcXNF1Q4nbrQ8pbfGLFOFbklw8m27bh1sb7FXF7Ap4ZXJ4O0sbrYHaHJp+Fb3/m
FdHT3U+RHYELc7aXo1o/nz59eW8aAwSRTyBqOe+bdM0YoBJNNPrdA43qJpzYlzYUUu55oulzJp14
0EmrdCaTq8amC7A+15F4cy2UjZOqJpV/jtNl31wrKkqg9uGVFqSKdy95yGzjxUAnMcqnhp19giQ8
RLX+fnr1QCloAdtrMkT70U5IZxl/RI9qA+84vrjrZ0z0TzmqYtJcO40+A765NI1Lk2PHRGhlWoVd
vM4J5AEHTTWc6ajiZfsSnM45NhCf4qdTHgoBk8CmYpMuoYanGT9iGoibngEU2eNKp0g4miQ1XhAZ
NZDxcma6aLDhAjKf40wQRPjFPOO6aJPx59/Y/HIuEXe419t3ym7FQ7WDYJ6gXPFbdV/BMzSqgdO+
+L3DX6Xh9H69I3IXH0QVqpCKMkwj7N8eW2HUM/uiy/K0vN7dac88PvrRpr/Zh8mUueKuUeojyvDQ
wPTLOdvgoOm48OvdRzsNlzCp5tbbISEvDAeFOP6LGvDt7e96B4CPoOrDsUpQ7vGWbNPoxfnrfzx+
6zmIjAfOkMcOk37D8c3QDgMO8GyZEFCHZMya/2YPCeB0AoiN5p4TQbIiDIRC5wEFidktuu13RJ8Z
faFIVjli/3jts9fLwCNou/afiN7U5ugTRd4PrHJODL+ESCQJPYTW4alL40B1ReEGzCQPN8sSXXzm
Ru1NlISfgMKQHhFDMj8/COX9MFgxm739j+6GqVolb4EYX1sVVVo50b0Q3o0UN7kBdT04AvQzxtVC
4tRYxd341JWi6AYIeagTbcw8JmsLokk0DLgZ6h/36eHjQg16DCbAYcXbX9yAt43WKk8DKCkNRtmQ
E1Y8FSl2RV9ILal7uJIPunpJmiYc7zl4Qf8Xxx3dVwaDDLBgWW0t4FxTD6t7hMtgMNQGJ7aQ3q3X
sUQGHs6RO7KEm8Ztj7N5jS2ouhTBP8IA38vN/cHXVqwGa6XqW9O0q9VX6FEh2aL2VpEDwRiSruah
G6HQGdTNhzxZnbR6If0upowiHI+836epAsRla9wEhrDmMkzoX8DA8vOm5eTQNKZxc3QhVpBVopFF
EOHWd5B62yg0soZo1fT7K/4MuE0QXN9hfQY2vqNdZkKAUxAmGzJ6RMbHCmAIipYyFjeb4cyObGfE
+BNZ6GtoTYgI55ac2QpfaCYqO1p+CUTcB5ubjAdFQ21zEBv3mth5qxYTUUCRPBBQSSkkhOgQuInE
RWMurE99Wr2p1eKRcTHJAHFfQqAAL/2eUT5QQHCycZPgT+ouiYpJ00SHLD4IZKkbq8xz4rlssLRz
ry39i6wDqDUINMSSF0/7Sq+LwRimBEj9Mb8hV0dw8jF6mTThVILCsNBIDbM9eFdplmNOovR9bvO5
MgQhGeIjqODch1PsKxlvoRyzV4xwXBYp+TgsXU5wYC5VEg0QwhSOMMAC3TcFz5vPliNISTXrt4ey
EPNlo684NLwuh3nlFtpiEtb6ePbLM9qIe5cYNmrXA/nJfXGN7rJF1R3RXMEboG3QLJHrwhnBfcWD
OBboYYbxpu7tIUfglbk8gw8xYDNUw5CnHl8pboJjhy4hWxe3PaYME3Bkgg27n/Y0Z5puOZFmyPPh
f0PdRo0MVGZLikvBN6s+8nP0OctYjADmqFbg8cjMveT49CdAnHhPHhZgfWOas86qbaYJGAuCb9AW
zaYOQk/vk/42B0BU3pLcthdS1JPTVamfV22Lzr4NjCTGXNG2GDSJS74F09IIUR8R60ppDYjZIPGR
zQnEP1aZkLltuvPSD4KDjPbMyWe6BkEkSIodWbP9VWJJIYu0RQcFTqqEHf5Qq8P+HGgB7kl0QeTI
wbOSPkjR1nxPw4HEmQDxzZldGAiSkG20uiWS8Jf9djGtEX7Z7in9+ZVyN1yZcHx/xKtbIBTBQmEW
pFe/skUBYYdyW7u25eN33K7grA4r4rKgex+IFXUuMVwlOsCKG6vSjHAA8bc++8xqPPALkpc9w+k9
3YdnSf+LrYj8G0WK4ZTetEraS0K9b3DEM76bG/07zRTbL6bZYE77KYGZ7h4+9J4bcK+O49dYlIIP
xAvN+D8PJPVmgnH3jiG5ED9qZ00EiMGFNc2IKmxlNiachEPmScNem4U8KUZZXMQUb/bl58mz6n44
+6A7bklC6HnBg0FM4e3S0mRBPqC2qeJJnNPLXn3ZhQRdFlin8ezuwSosJ2sCwqaVYD74G5Djo4aD
4Mf8HAPY1tem5SbHtrE+TY88Adf6e/OM6vTkiq/wzYnp7ZKvfh0PWpJcpwZkU7CEEi0VmZVOp26n
C1bELdqyEElEqJxQojj7q2anMX0QcFA8bvZeBqqYRbAbUY5Q3/p3FodbTGrefn6PD6d2Ma0nwaHX
PDJ5T1/RLzCFIJWueZQnNORopKD2H9BQs8C2jqhGem++U4vmHZgTGexJkh39oRCmqFRQnixMdFE4
KMoBoBclTTf9TtxmPctnFkj1QB+GCWUR80wNZpTHtxK8X+ow+oWAWWdqH0UottMVBRNYXL7x9vfj
+lpVEM4+TBOkPf3+rDBcgh4j5wltTujIMKURVGHaha7jobXCQX6m03ejY3uttsaMjHGJp8ZxtVvt
6RlCtA/ff/zW2NkRxinUepv1hoOYYwdkH2DnCDp5Zt3uWU+P0RG6SI0OJEqbHGgQ6ogypCcbjsKd
bw8jJj6Q4QXPaLjHVdOpDOEOMJr8wxlT6hqDyE5Zijq6sA9NyZaZR5JHSwk8Rcd1g5Nvtzq3YgW6
A5UYkIxb3UCWa6WdFIs0YhG9fwZiUKeTAwEKqKaNBU3dafgVr0dO+aN4/J8dngcwzs/U/KR7GocT
ZUCDBpLzW8DsggEmLqpwSPpVzFZz0gRDjGhAtDOgQnijqlTnPlO6L0b44vVXcceHI8PoJaPpQJg0
Whl/4uThQTC3hdOBAbTet4fBjMtBjMz7iTgwNeCIRwpRm4TIGmiAz9TBy5acMW7J+9CmQHKTTLHf
V09p3x9TKGy+yYG216Iw8XzWPLUoyl/lBwZb4dqWwBne0wXs4b4FzHAlEhjzbJoi9/TAdum9zaO0
B+i4RkHKTbBuo9L2HnuUY8TLlgydtJ7EeRfKgwAjUn8jvA8CVKCQQ8xWyd3OZlnrDdsEirdg0AyN
tnqMHKN/6pRaJuOeKEkNL/KCjq0Q2UX/0Id2PsjloECMx+p3mGH8ezfsT2OTtfYK238Xfke0b2z2
SthziiyOCnRMm14h3aKha4UVxLYhrOO4yTxpc1whOPKvOFQhifKHzxmEK2gtLQFSb44uwkRIA9gI
66TnFYdJgE/N3U/2m+OmYDKsjqUYikxXv9SC7A3nfM/9zMeleZUQLfI2I+pgfuSZ5G5aeqsvYZQn
u+Q4FJfz/WXQgznAEdcGfxIJ6KnjTXqf34jY7PgEXIHiF567CKZPy622n9vvkD1HjZjSC56Z9Ikz
5hEXJND/xyb0X4uF80mZTmM1ib715NGp2H47kBzpyFCyd8sLwAA0V/UVp9lCFQm9dKa6iACwL8HP
Gct7B+kMRcQx1n5EymKLNBmGnga+ejWmggGpkTH9VZ9HsUXqUp/wvwz6hcwVgAmaqU50s11tl9vm
AN/awbttYN8sP9Hz+v5TQk65Qcwu8cS1Inb4ozYxJJUk6MvHAzzwuTeQEQoovMcQATSi1pxjkIS4
fWJ+6wN+r5xOvZQEEV+sn7COgcREweyduiWwTUqQkLBF6qkMHQy4R5EKvKv6sxoLHbUwekpJy2rU
tKb7GjYipmPHx44aM4ew0X94p1AhT3n/zSWvWkZ5Z7ND6ITCO9RM8VoZb5P/czp2zX6KtVXOU+se
IvS4zSib78j4vkw/X+ZrMOpJwJr67sHbB2GMZN7ywqBRhSoSjG6GAi0G9r1SYAX5dNe7uc6IgZwK
c1CHKv2fUyhDlVNU7Vvdcv82p9bGYp4y0Qg+TDO/hkb3NYT69Es3abmzPwOZD1+pvGVDfG7d6YpC
M9JsEpZZLWzpA6Ga7/gGJIzzTelbfyjNoDOi+CygG5QRLDqlQDPjZk/j+RpdhGkkVDshJ6chzOgc
6V8rbYNxy82DVjXmwrTXhXiLB0oyDiqPz1O4JjTrBcHDtV/IhLRbBItC46AJqXdnyowTYMhlrE5c
MkTXB4OdrGxe6TrTq4hpk04a8YNRd815VX/gQSVdjNdmeKf3hMOUvPLTPoJhICGEr1pArnGdkYyq
3qREwngLjGeCX0dPf9KFptiQaJ4LbgDTi/g8tYZUgpxL6hj89/C6uAzNAV/i1+meYjItHxFNVEGv
Q6S/W3fnOnwFd2dCby5oYPUjBU+QryDzz+3Rq8tYpc0ArkCJqk2eqpEa5arG99tS7JDvjhRFpUtf
AQlAXgTF+HapXfV7VfcORN1Tq68SpNGN5seLdqhg/XPr9iP4Cs+RHy33nDqdTjyPAxIkLQmVvTJ7
WsDX5l6ruQUXB6YaDAdAMt3DZDKkkiTNpzMZjnUwq+RW3xmd4sKj6BRip/IRapiw7qWvCm+Jlhn6
+CF4Em3+mg2Cpnul54399B/FM1DW/1ioZ5x6JQ4ydqPHuZtva1SFHOPgVRoXC356XvyhkSoLdbWb
cThb02o9gr8fQuHwNHt5R8gX0BHonlDj8j5rMOY0DNA0UfaBlAQLiLJR9IdDG6Ep4rCrOlyJhpCT
IUsM7ltDSQ5ty5h/RdEJBhckLPFLyd6oR6qQj6u0+mQvJE68IvwBthX51df4knjPGa4AJco69PT2
HLYZYnCIDjacWsI5o4NHs1Ia+6lTaey6tZ7Mh5T7vXyJ4v1/sRehUm+hivJBjP9yxpucHaKfnqEI
szX0S727A3w1ARn6fAIItPm0XdgpZFUksKqmtZi/gEmXQuX7apAoSS70duSg3wMjs6lxSD54sHrC
TH1IMhPfDXuQ+uno3GVqiyaJBsKerQRR21T/Z0br/xiTFL2nyl50zHzcoidvC0AKXVn2BS/6TyoY
/ZVjETznMGDYvPt/x+vDYDvLrKMah5hZ8otcVjxt1eDCYv6TmUlcsR/DpDp3ocbR+x1DVOFH3t7q
I7bH141eTZAmXxQ3Fp7Tl4QSrIe6O4IJRHsSi6gYyBqH0p7cSyMgqum5fEj7nHI8MlWU6cpgHEqq
8RoTWrbPY3FIZLShFnLFtfz7WN3URluAjm6kPrzyWeFtJ9yg34gN9KxW7r97Naag9AuSElvwS3cQ
UU5TKoIIVh/mfxDEYaKvwol58m6BAYFYfxNuxC/ineiMbF9eYbwZcyNRwuKMg3zTXOF5n77sYrJH
C2OluEma7kEznd0uLACFWAGI2C0RHjcaRRXBmqUC4nHY6E8yTKaYbHEpnfnFk6WwPo34e8WFd+Up
0brtQid95FwWljzaRWNJfIB3s8xYfV82hcZZBeMyyzO4H+Ccn8HvKzO8iXiv4lv2wqiGrGW1qqSd
0AVxX9Zg6sqYPYBdpqchXPTdg9VepokKnaSErkrRfeMEd1p8uMCMQwYzlJHsfjAhhP4szF8Y/Qak
aenXXBNQCbNjAMEXhml3jrwZ1tGtMu6MSXBxjS4dY/a/BIi+Ua+Fiya3SUt1iKKGcM6K85oq1ddp
Dx4bwrnu0MmKlhzNZ88CfGuZBPufp+sV1N2n8McA9y38O9Ph11Yt3Cg2Ce+hBqArztCulj7nY6sM
Jrt4QTOnJQ5DBx6aHJ5DaNlwVT6kFncSCh2SZrg58Xzx3j44mebFL11jxfNMCNX63Lrkofg9CMph
LUyXnfvFxUI04zyvd80ooUFINb7HHbKI7tM350mZdLziVX3SCioGzq+2jnzxUhA1XLrlvWtiW+Cd
NnCzP2RRGQgpXPkP03B1BuU4Cy695ye4s5tbn4gNQdtzPzotdv5pQnMfCbhJmYR2dCIWy00SzFf4
L9fL0XLHQPJFMIwa48+wHBOfJyBVKxGCadjvUh9IEJ8gJOAAics/mIj/HL5D2DsfztfswIURI76r
W+cGp8Gjs4wvEzEmV2eWfn12ccro3zIylrSeHk5wjLzbBkcrvcUm5yMnk+LA4A2RZHGCsfZl9cHk
cBqbx182TBsusoXuaXORbOTqOaxEok8IFQQwTBjhapJMas2ziTsW0RUYHAiEFZS0GcSgpdRhMyQD
JlrSxMm61xRdiVOXe0K20gMr42lB2lul+IknHFVMF3YqZbtYQB9gNk2FdQ2FScspXR3O1v3s2jJj
slrBvoJ9hpvoTk/Vi0BqiV1f5DcIG5GgZk2Tf1WmRtm67glofxHVAsQQNJBHxS7rUNh0AVS/uBFe
9h3d1SpyBYIjUYyBM8/dwkLYPb+djL9eXA52Bv8PUBVZ2/Yua+1yF1YpwAcXQyPzbt+Y4JMqA8J5
t4H5qxPp/PNR+vpmF5X95uLqVRySVnhYVKjLViXAwYA1KueaGx+2ZTAM+QNKO64DA/yQGwISwstk
qTJF8lOnUPzjQkWl5l/xuyVFO0B7E7f9XHJSbq+5ZxMRixYN2qV8ULIGSWS97Hy139Yw0EHJbrN5
/tD8401p9DFoALUT4wipmIDXw01m+yM9H9Bpay8hINYICeuf8xDOyfeVpJNpgovD2u7L3kqckQo7
+dNC9iZ7OSwXoGiln+CtB6fYu2+Av8WdQ5CNDwMGU9Ydd+rSfZON0tlzN3uS4wB6GXiKd1+RRrO0
1CeWCyLgOxa8AOXxpopvKfdTadYh+KxYdLrSFRNcZNUa2gg/N3IZeU29Oty1ZdycaUyGs5HhNdsc
X1tn/CVjui7LyJqQEwH/vc8UOUdaVN4e0gZp7KetNgChi45kJ6m55T8ySOL00nlYdgE+xxuJNnKH
jtYkHMAwfjm7qaFFUoOyplXDkuNv7DHn9sPlHux4t1pGd119NczmxuKW2TEdAHqHc8T09K0fpwaO
AUGCNze6Dz6lPG5fOebBd0rsBZ5JRPL+ckS4OuLFhEkD5DOWGIfYFt4b8a9XuHsS4ZsLI8WnTZnY
zwLvlMJPw+q6tPgWSeH1d9+T85IRvNfHbbmweYv33w4N773HtQEMrPTJKx4zFtmDaUzLS6JPQDvj
bJfomz7957ymC6g83XScxk/OobA5gAtDr+/pp9SAVPDBIawPmgvGVADDGJQoTeAEn5j3uTuXdb3W
oRysX/xqH3rg1S7WtYIftQasn+gMWXJdML41p21mrpuDQ3grOAyejL90M4iQJA6QzQZXfg6d7Ld3
W5doPyyO+PBMkiiNdiTGtGtP3v1q010sdUV6NEdX6DGc7+g0IJqCDkPGNCTpTd02K+6zOi3VfP0Z
XwDI7FlMT5JH9ALIQ8/45L5AkQHmmTjDizbxjBq8do+GzkEny4kk7+IbL+9hutxHxnFegPcvb8cw
+cUtTd5/6vJKneNsT05INPwmsQehhg5iCYm6hxcNw5WyME1UKONluyhtQV7SgR6cMY/wy81qcAqT
Zf0BKD7hpDZdFk598WEUkguzL/Pd9IgzBXTNbqPAzqV9MZy34dAbwYfWcBKIQ0CFUFyrLJLaHGoL
hjTkF71K+1BqPxpUVHDJ3oXDDc6nlbd9A/atYtLFA/5ss1sDj68bmseRPoaFzv9uuBteqoDtyU/V
r7dv0WPaIE8gW/h4dYhDtrr8TBA6z7Bnzi9hKUh/ntElfoC3mfZueIjxSImSmrOcW20sYaJz7/px
qpn9u2+9vMq26qP04t6nNWa259Awl/O8Z/oJoLFrbZf4kmRuWQPdp5gNBFvpDm5Pi6jq4tDw7O86
zaPdYEVGFbrZZ5xJep9pFuMnYbLUbC8bfzwTiw7Tx1IWEf/EaXTy4fHslhBYAUGc0eyPic9P/4Yy
wdHe/dK1Pv5qj7HUoeWFZ7p7FFhUvP5nm44PIbf/7cPxCWdPN/t2iWdW98YfMfgKzD4mzr7Jz92h
NhynNzeJeIWUSpTF8XJKC9btbc6qZqHxx+d/pII1XKw/b4ctdJs3RoVPFB/xTaVTB5oueydlp9gV
y/n0jEWz6R1ZnyPiZAf2EN2Xs3OneGIgJvhQ5TcRgN07zH3lnYTRPJi+ilV1IrzRK3PcmBGDZj+m
y89bTGvvOHdozO5t0uW8QxeRWNCkx/mkqK4fvQdWMvYSNMSt9Wv9HTyJ5EHsKU1mGI2Bftf61iIp
qEH3v0324LLP+h2VuirOxVFk7SFbs6UtnkQBrtL7kmeA9AWvdn3Af7dYnYSs2PqAbVmenyCXgKB9
VzBBYNfLqnbCPb+w/cJ8ylrNaGt0+R54wKzYZZ+faNjR48z+emHaAJpdqQ7MNS4sfmz7FwdZUUpo
L7pEpX2Y56bzpD7lpRGHP/zS6UTU+oxXJEP3Hn0J+gaS05XBVa1dWr+d9Pfl3qPs9/Bb8Mh7NZ4T
tcIeXBER0qFyoz41pryeqkP5+TD7KQsyhsBlyKnyTiON5ygHSr5NaTScQDSahDS7tIZEFlhIkTcC
jf2ojJbtQOLTUcXOjOJ6Wm3f1erB8naQ0xZUqSyzW9ihPiZb9N9yGifmoAyHf15sj9FpelKvEJkP
t6KLh3n//aJdg/RHjw45mKn4q2Cr2RUO2BI3oTLhMA0fa/RYFvUdxga0bPZ7FzefrhHmwmr3mEjU
hkZc62GK1DU906v8XGZgyMnqz0Jwph7ne88wo73zeAa1oSmrBxwH6BsC85oksKg5TN0rqvX7CLgb
mjkeCAOjr6qrRj5IlAMdNrsG4v9Arul0T55XpwVZ60rVpDHAmxg1D33uHIhBVKDlBEffQTkAvZ0z
kX6O6niriesm37PbFgWMOe0+97ZF1QQvLStx0wYWEzCGkU15y2DNLbbCn8sDmlLRZ/3w97h3of6I
2hoCkV1KQnYjiAGyUxiW3jyDR/wHWYy2mjhyMiwwMC1FnWwt6wIeBcJ8cicAhxvOLeCRE9aUhNPT
7wGmtNZDzq+HWxqBm0hl4Iqns7Wuta35e5oOPxgI8e7ijo839uxsV7HD8GVSB7w5i16cK5DR6Yo7
O2ITczZRxqRN4eZUbQbRqWEv14TpLGouZmBAqxXrh0AFnlwdqLUiw2jZX0CMYbSWIYtjwFPRMkM8
BNIhMrlc1zHc8xo2yBDDd1eUEi5UtiVp6dPfGCDZR7cQtUGo1p/oFV1uyPffRH4GR9GIEx+ZAl6l
OIYCNBjh3TlPCl72AVCNahQOHdSa7+GTYwgOZ4rncqxRk5uHUx11PsROZ8XB2GG6kmKV9POnAggC
kb1SpVFTgxw4PfSYdWYEg6dTl4Li6tReqSdwGjIU7VfW6p8L8rlRsyDT6akvoCeLChioxRvRsWAX
1+enXqOdx8f4HmEXut7Fryov6adDTSIzC8hFab8tA3P7ZuxPtHraUyI6CPQXLNbsiwJ6DvV+L34E
62j1BCpsaK4e/pEgfL5tjlNpfEAqZbyLl8BloqrX5811zjj+B1Sq6srnrlJoEpRndvg9kNN//3jl
TByYO4ffX35l2b5DvnAO031orG/b9GiXl97nzlyiBiVphF6jz5xQI24oDXrqdhYhte5gfw2rgxLJ
OF9an+vOC8o9h1G5Uw7wgHk7VmHne/dadx4Q/p/ua13OgyVtOKro23DJ2KvlpufgSFUPV5GJ1Ev3
Uopf6EmSdzzdQ8M5vzrVE5AII0DL9sXsYK0SXKUmgoSC4RjrpI4PmPNqEihrV+JlM+9+LMQjeOE5
IbXaFo3SPKIAi/GXNiyf4Qhv127cOC29HYxEu3TwG93sFNAvxtmw26Gp4jS0RynfOacRckfwF1xh
CI2U+o+6c1HCW0ZIPdjr6MQF9UC1GQCjHbt3jpDzbs5oYD1pm8lyhfGKVQoTFlMxXJkwZMLfSGhf
DV546P41W1zbs9ErsS/c9OpD7UymVdRvpo/1Uz6CjNoOHpXo3rQ7H8Ob1kfZtrFvZVv2zGVeHbzp
chNh9oZzr3nZ75KATgdfahP9pzzfpNCotvG6Or4jx3F0gqeyuqwR/FS5b+Hs+PtAqE/ke21aINlt
U7FiPITR8iTHOv5Cs2FIpkddAVhKf3yJCOVQGDGceLyZaayBzlrjSytrEa6IzuXA7F7nBkoIqY3E
JNAaGUStaT/nr0ETCUK8u2KbXvHdG1kB5MOgO0Z+lyoc0xBYI1Hd/pMq0x1S5rvNhFgZ0Srph70D
bT+p7DIqBYWV6s78I7fqXb60e56OFDFouKBTl5bC9ZP12KWZ9HBmZv+xvc33t+idMnW4vqO5Mtpv
r161r/S+0fcwFJQu64UtBZOW1t67TUQ1+uI7oBY4R43bZ6mf5W0A5yehWS6kPpvf/Ge8XtM8cdJt
9eVdmp0PMDRFAtoiLHRawlkIIjUCA0aTHkJMFeFgQdKQoJLpbWtySjNna6Mm8vKNCIizj6npfK5h
OTRX+UZUWeYPQGEIEpza/Q/RBDXoi4tIN3UePBNQmrGaL8TCgB53t4u8WilM6HYKSTY4tU2sTjRk
zMblsxGLl7jBfCgrgTQ/gH5UvK38BraE2yq152kODEP3BrSffs4YqkF9VQLDgyLAFE/SpQfSQlPt
DOIr6JS51OusEX9mS8hqDAkOQR1vqXzkEfJA+/neN5muYqYG10ueIFPyOzenfqdhQ41WhynBOi8o
9KYlYNqt1TfWGtdJhqff5SdkoJVspdl/bkW1qBJrdq5RSMsR+RciGBlX/rCNdZWyrmkn9GTopjbQ
WrX6eYRL6Nu5zxMIhlc72VYurQpBaX46eUtLbpiIM52mSS9TfGiOLkSFrVKd+Z6vKxLuCSCXq/Ic
qc7oaZDonGAYVPpYe97pK1zxJXaq9Ov1ZbGatBVZvcwfc7QfSD0sTlGnwIXo/tOMwF4A/ml35+jt
5PPPTyWm9U2eUtjV3i6gF+5UYqT8/gy7MbGizw/uuGhOle3m+A/RNydbNd1lTw2DZY8aDkfN0UQC
ckyps8LUCCGf6JA/EUd8Ctw21uZ5txTmzna0x+8tt0ewfjAKYxBMu0nC1J1trTMZVTuNYR7sPJz0
zvxAM55gvwafvdra2RNuc3ufOXJM95owabC5BDQCMACNi9WOIaOrgW/w2XjlpYPBsJhd0qhEoW5y
bB/6y149bMq5dXrpnAMmOSsh9lT+dYKVWRtns1M/dfMgHZktGrbhtUet6PXqzgTLO0VNaElu6ae1
HTxRwjtPzlz/1KTZ3XAGg9HgPathFohBnDorbLTD7MYmAAXFdZMrzVbY67VzvIsxBH3bH9PJN7Xe
H4yGzqFPqM6xWMsdnAcX180b0gVCeUvnuuEn8+6T+6KBhu3oStd4W6x2GT53zfjQsEsoNO5r9u4f
SefVrKgWROFfRJViwldyVsT8YhmOASMoIv76+dqpc2funGSAvXt3r15r9XKnGZghgIQEj8kFHwOh
SmBSzZWS+1KyDHIZSbqyxKmw5SUaUnFFyBSGEk4hwBf/l3ht3BBzsN7n0AjguZwIebkb7A4D9z7L
oiRzuiNZfjIc09gz+C/su61hZ1i6wZHuzkj4D0kpD63G6jJAHL2+43f/n+LMACugAey4Eq4Avn9T
RPVzGX023TE1OpBgQWWBt5sLuS8NiHgVDyeclh3XfB/wOpkuJQENRgk9LVYlZAuM/ly8zdSkyUsS
5kqaNL1rIMcA70E31pXNiQjk2cL5GhToAVqOXsSGsM1mo959S59y9LaOo4e/hmOuzlVsJi9Rq8Vp
+mDuVC88bfbHRC5jYSNGYYT9Ad4ZPpBQLYR1wndkOCFb7DNEGixk0juZ9VQJGRE3qxjc9yUhD5gz
6NQPi+mAPufVM8iWlcsS4bSas2W6YJZN1uuLtntUu75v+ZP/K6EPLbKD5kq8LGnWEQvbZhlwlg9O
g5qnR1TssMb9u71il9JSUzFR/G5f8176Yfe+SHWdS+WxbMH6EGgJm05cBDVUmIQeCrCwvSLhv061
r1t10Hr8+olfbO0+doMKoLuyhO9RzFkSrUEjOdD7HcAVqthgJBxGs+KONKl04lWMISKd0Y7Zpzbq
IDvJXSZwYqnRN1mLl0QSEaRiDJvUIMS57OjnbGXB4RkeSF6g69CuDHfnTU4Kw47hYklkKTck9bRu
7F3P7NNQslYT8b5vLNlAuxKaD8Qh9gwFQ2Yy7HPzFCGmaK2T7E+iAKHM6i1YGuyIYZfU/B7eZzLd
VQagKmNIRBumIB/0K0IMr/ULJ8qO5XTqOIywG2XOl+G7llw3mT/XZdZkHvR2uz7dUgzAaLASg6M+
c2ihNMViTKoyavOGcNRBgpZ+4tbkGNTeK1nNruZteU2PRAIqy4PR+9OCi9uZfpd0NiB47o04XMtY
zgcMqyOJpHCfskgxH0hNc2TkbKuRRFkxFZF3tbL2Imc+wWYipDoPw6/t3GuY6KYVQl30pjI660Qi
Yu9RzAsZC+8vvn7o43piKV4d0Ba2VTxWyYMJunvetUsYYWEWxioQKgOBDkeUEZCpficSwufjhV7t
i9u2b8gzmlRySKrZoCdTDRgniNjuYOyrTTLdEctd3IKZfKyYGc4NLESyqAysQmaMaqMTLq9H5qfS
ih5UxBemNzsndskprXGlYd3+IVT6vS7VrI506q6DH9WXA+FlgBQO96gAjYXvJm2mJvyncVOy2DLh
R4pw4SW1Bn32KHlLTgWdW720pAL3LrjA9XFVxohsvaIndMTz4j2mPekgb6U5BMvFfhxJaTQOUqir
QLfsS4Qs9OpSFF3+HUfhjGb1j0fDD/pImJxcGqy09hxMyN90fbGnoDNIhwVFLtWjtNKw8/xik9NF
gwTTHa8gtKsxrBf8J1ZD+hB0ZWjYnTedlp5PaSq9cUOl77ErJ/lfQW8uPhM7Y2he+2zbAkPKDJUu
Zpu4ba7AAJ3L+OFB6iPPip8gnbC8CjCd3lwMEl5hfrP6YKlxf/uRSXoUVLhGllY+fdMExh6h3MMk
3ZMs8QDiT37zvnOAHXjElMzNX3nYo2NPtZgfhEh62ckI+a6Txzm2ISd3xRoZFUOu6gjB+BQmOI4v
MG7vI3EWaFiXXdMsvDxugQGQN17ppR9cZBxwFcm2cTGDtTcVyKgBMaxGgH2F2FqvpQUoZDql/wNL
rrwQ8kkKBovXLaq+B3N6yHPBncUGFLNzSlOsSMgzbyGZFHxbAosMKqe+SXPse8nyocNJriKSVbav
8R2yu5zTvvSr5OmjU4eeAK1AHIs7cAdw3LFe25d9DFsHCkngkC0+E/Rs6XjzpMKYwx6Ltn/Krd+c
ogan6wiH8A6Taydd+Extiqm7qb5dbcHiYiOhM/4KyykSIpJ0IrExyRExH+3m5jqRNdbbIJta3pdH
yvKZgiEzfX1459Wkj39cNsexHchh2fb7wArLC5U/fAlWslBOLlDrxCOU4gccQNmWa1AHCOCjPqf3
FZ9I0JE++AxcUBgnLuzCM8vSwmfTxHNINV7j2wNzNVTdkB7IYH0aMSRSqw2N5/AbdalpRufFd13E
XSYJ0+bu6t+1hlVPIGPTwcyR2n6t3Cvhrbf216uMMvfbSHgbdgZyDsJufJYECrj0ZyOH0YaOw74O
2hvSnSfcwZMtAdElzeNcrFH0PqK+1zf5pDtSyYK3iPH7D24iJG5Li4UgSpjckSh5ZEInZrNyDDnH
g7HKCI7iF02yopBMvf/udtsVs2jN1ly6ROF1rDhNQ4OkC9vu5IkarLF9zoG8004E4uTpi5cM50Cj
gf63Az+vFQMRC5uAN+2fQw3WMp4QhrRvsv19/oDJw1Is3N5Sv+w/xpMQLGgvfaUXxi7eRzMe66en
bQmO5mn3taqVblxhKdfmBDhT7/vFaHJ0oZwx2/qFkwMjtk1AIvPpiQ3GzVL2mlsgN2uYlUePIWx+
ZaL8zelBvXWNUOLKEIsw+6GrJI0unRHYAnc+Dc/GogzFzwaaFt2wNS0WYoB/2NWmkiwALMyPdRqK
Ol7Tq6PZUM3W09b6zkt1jnhCl0Gz8shUJRluBAALM/yKOxyId2snNOGuyDR6i5STJjM4Dw6QdVdx
z3tyN24EbEYTR2IALbnL5e9kc76zrOQ0lVmh3fi7yJkJKxtutS7MHrgPJgzkUqC9zmmTkVzj3n1N
5VpMUpmjyuizirTZUsaSi+H3TAyQHct5J17gB/v2hxAcngeHF4WPnh5s7GehbJiSNkl9xCNqhjvB
kv5j+SpY5BFiH+sRV/Euq0ayD5aUVQadjOJiFV+cT0bMKJg7rEa7ikXKwZrwbLTFHhx+TabTtxDP
r2cfobGNT07F8vkY2VpJmsYrrj1evUxDJ18kFeMQpi8LF6dCWH9kJn1nQfa0g9KMKZU5X0qZJl5n
52kRaglAPBhxb3CaCs7RIqmC8szpLG+bkIhrholRKrRoKcwajLvG6510lNzoqE8eOlgrfSfOY78F
u/vtNOQly1oQSdfN3dLMFQKrNWnSCYOH9GsVg0qwyPu06gr60PxIbt4rqKWt0RfY2oW879MqBEAw
W5Mvo5hnjA3f9iiF6EH75eBDz6vT8lWV5UZTrpFNulswF+uI38Ko77dDjQyBXyHlJpFBy6+6GAcw
+j3fXN5Ja7GKFU+WDpPQ+SCAsubh0tJQlcaV5O4v4YIYzQRl6g79lKfOH+vWvuYo0Nwy5JV1app8
Hf80buvIszIyFkYPNHBagNbJJ6VQgfySVb3kL0zncbDXqDIVM08bwSFlDPjNUUnjUSEFkhhxaX8B
hOyH1cH0A6sFZ10J70GnZd6DfNMzmwvFZBd8IyNzBcKu5tJalBHsmPXZbwfzGXKrtNbrGU8yeyyb
Eyo/5s+/yORlhDfq7h7rigQKTuk3Ut27yYImQnJw8BbORFVW6CdqRurZeFOAY2ovY8snBE1eIpeS
u0uUSOpUoyHELPLOXzMS1lARTeojyqnO3ztK8WHg51gnklMmNaANqYy5fxiTF+4JBz7kCv0H4TUi
imorTHnXbElsV0GV0tUNNJdVHdZhSdp5MIikdofVVdEdaZH/X3DJpxxnp7BHiojJ3XqXHUnWJhzY
xbpLy5MrQW1guKm8DTYknSL3xHgJ7nzEv4AbDrbkpArJfcVUA1n2wsMUJiMSAPLuviu2Kw1MnMR/
Qjj4rHpSUgWf+r5X8ioYLc4ftorXpBCQTFRGC1CAMfG+bzKRHh9mkef00ItBHGSF61wdvkiZNzpG
5PvUFZj+E2RJYYkf3KgJKg5EJUnPo57hOUR3prDZDqmoJjpMQZedSAAhje+YtdMxRYUmPERBOpH4
OIKw9wFBhH8och5pAf3voCtsaTGuFlSnNmhQBEGPL8kAFCk5+UOVL4WW+FfhMGNLuStCJWZgk7jR
QSAqCEAkEURq5b7JuSlXThLvjCt3MR4TeR935i1EfDhSG2rkQjl5UElQFd4olW4eKGEHu0fzM7jy
gmhtoZHrpZcQlNEB2+LnpWMnEBLZFRdcLoN4aQnlUiB84Fm2CC9mymIIBDAhjfJkgHdzUPN72DC2
eOkvFBFvm6DminYKSwI6D3Q/fszFDg6EwrOHLwjtSgioP5sV0p0NzqsVI6WkKXGKDzH2h16PVFG6
kl8gR3n6EkQOOJ2J5C+7a9VEyDsBXPCGaIMXO91NaT/QHZozU0DUGXILOmiw5EMm+cn0BQSOAl4W
GENj600rCFISDptCoBYl3wNf4sdQxbRW+PUbXiIeMEJRfaLuPQRlfHa/P/GWDHcXlUaBewLVa6JQ
y18cymOp9VhC+7fzjT7YU62R6gMF9IePSb1pbKi9ngPN/Tj3ARs/bkZvp03tmC9u/hkXFc2efIi+
m2tmdwMteE0akLWbRubfnGfwJeh53BYSX+AML3c73jO4glBdqLGMyQpmnO43ghf+9wSQYqKYCQFg
v7/8URNCEebcZgaHbOYafK2cMZEjzZz77AhjbMZKQpGzGpW/sd/sAJ6p5DinC9FZcK1FmtkfHiPx
jymBkcpZnw3EsRMBA02+2HkRACTQEeT1/lSzy7FKIoJhDLVf5rfBzYpJwUVM1RkrlrgA8PWYPJY3
tqcI/LGxtB7RFePfQLzCbn7XhU9BPprxf23Gg+5LiB8f67yClfPab7Evpdd+2dOepykAQ8Q8j3vO
McZGJcR+xn+s39Z52PRrU7Uv8WpbTIt1kUNFMA9QUDnpNOgaXCeeXSA/aaicbNCwfUP3Y93BxACw
iHHvDEPZH633BAQG60F+k3BR5LrhQ3Ja4ynveZTBE2EbdEnHVnguWC/s/ERQYbW9Ee0EcdYjBaWO
EKtHDG6hzEFic/5EDqBipLKF5sGMSGNvWIpTw9Yn/mJYKPnbf8IOVBAEZ2JdWOBag3eDGEMUlqR4
WCrMoPdjfmSix68hhVDpkeYOMXkQK7F1jG/CIuSB+MQHOjsZ2xmJ5RcbsRvTr53QiX3DZfjZapQl
KBz0ZtLmkEW9T8eGQaQYMcTbt49vAGRGf0vThrcybAyfEEK7VNJfpweX08F1AOOjCtsY+Lk6dBBs
anBs/KCnEfLXAbVwsojXZ3s9SUnRSu8wvNIi7ju8rRz5gCRWDRva7oqryNIYZexNIAkfOfYkbv4V
YEWunHNvQJcLWYQcgwKyvDinMIBbNiN2Gktfxsmo7tUEdE5UFxiCk2g1Ij4CDXGLQXaPwCYXMBZy
ASBjQjsDUBj3xxmyzzWmzGBdSulyRi/XCE4DVoBEQywDdxcsWvqhjJsRRJpJE36qrkhK2ZKjkmOP
yR87JZQo/GoCYAvSzAmykCcQJAtNHqATu3aTpqmxO0Jc2HHE0s3h231AUj5qwWSxrzmGjUSL1ITE
nDGStQG4KA9yJ7NeWegABPLpYtPOW2L/ZTrJg2ThBzPRLLDb5DxrerA+4jvHwQp+u9vbSYZ+cVSU
pyDZeGgRQ/6fI1wTTJf6HuY5dBrB7Pkjue0q/p3ocuiSf0qJTU9es/qkRWfzbJ+JUZLtsINYdR8m
09bhGheL7g8/gkBHEnZPZZZPjVThMlGGJxNwW9ItKkA0hZxN3RHBbCxYvMt4tyAhrHjdn4ujIH48
HRdmLOXEA/jk4zdGJSPkQrdDclKkp4Y+bR7M1vjycRo9uBhzKmC1YzNmhBNP6XpdhG83I5/1MrNJ
jPRxcxYHpRWTWtkOEx9o0ZwW5jThpPdI37mpBEXuPwURgUCzPsPa6TLHvLFsOIpbIZOTa4pk8gKG
T0IkkG5r+HCIFN2RfHJugs13wTWfnLdHUl23Sl6LXphz4hec8q3dg2LYum4a8WnzWsBScaeaQMM5
PJVVXIFnAqMSa88pnQg4dq4KNusAoBK6wd3eFgp5AhHWOzHAWSlp5NXEI5DWSss4DSWWEcOACNFa
08QFIy4Nd6py0pEk0LNiVnJh87rJfc+DivSVCjJ68LfUg6zTiycJBzmYs/9ZL3EIUIFbt4/e2JD4
83GzOtPrQjVrjKLDd7zS/euwBQFi2jBLLyZflnTuYkxB/mtD3N/P3Gyf6RmLg9uyD9Bl41xkP/W0
PRVVI5wm0LUVSBUmhqg6OMn9o3f0rm17frfauKDBajKmTU/cdXZmO77PgFXJD+HZGCdI0NEFMWtN
I9U+DLI/0vahErZhflfsVoVcpjvpRuBtB/aU4LwdjsDnTPpGPIrVYsKRXPFE4Afwa1aZ/vpjtZzN
Hn0plgirOFUcOlVcP9LWnUSGgspDLjfq+EUDazMEgGOIsG84ZXgGYQUBfgvh7sW8z+sYItgl/sKO
fdP/sYXfP8tDTFdpi9J7RiGso0dTUS9QtgLfkH5LPOw7GOh81p19F6IZxPbAv9wRqOt1epfc4MVt
fy97fwoYRlI+Tf+6OIL0WcaXs5+F46rYxHF8GAnDm689GbGEeTA1uKDNFe+JOaWUGFwAiAHNgXRg
EEJ5OcaIODHon8mVxWJcB78yBtNd0uvjRDYH53mbpcKimAjS//SntEDbiXYxGUkL7+s4xsx828Vv
CsdHVFdwzWRFQekRoZJANl2b+tXOurrfsroktxBbLaPv57uPc9Qpj4gugzpI8g05h97zPjeDwkZG
gWX0NcELhs+gRfYDak9VkQFTH8ClOpjIcY/t/qI3zGdKiP182o1OU3XJEvAIdwp0kpwM92szgy8t
yLSJ+pI2cWR/LHxyOoQyPD8gmFjx+sA/ZbFfCLQSsoAcmPAoIjE2KGnRf4MKgSiOFrC5t/4akIZJ
D+TXlAUTufRzWm/OA3VWby4H45gUEEOBDv4asyxpB6+/l6NuzumTEv1D5+/oq65kSI/oUVPT0GQi
XK5Gx78uMagE8RZB84rRNNAIaOPAFQL2vMDbywERVGKTsL4AgGF/1f5130DwxNpnufsPOFER4Dn/
3W/Od/7ZnqfXKzS9TKZcZeQ9IhLXAqmogZHaSFFafhW+OLbp4k8/0+tQ255kMK0SQSHFha6ym/6i
xOSxhdNJM4HJDK33Hq7UaRP+rYLCsht0f48nhNseUXc1e2MSKH8uSdv9RLzr602nR7q5oU+HpklD
zyn+DqwPuRiSIarSaJ2wEDYFHoMN4mI1A7x5BqV/CV+2zPCAWhH08eFLPpyYazh3+KF/5qtluVed
9rK77EYwjEDJB0/oAXhAVGdXGUCYoypoGY09bu9r4TndPDRjLNdV1JxLn0yD1if1R3+AUS6sxXbU
jr6Dyj/vD1MeEJomLbnnXsFniHE2T381qZIvIurTelVDJhKKJmfKA/k0wZ8ADrd98Ozp0+kJnuxe
+q64SgmZqgXEC4QD45JgLbUS+m7YnFJXyt1823NeeGdb7eeM5pnDxGLyspVBnB53/fb+Hi/HueHh
Bsz4IhPA0YjTq+0bT6+zf01VHp6M+mk3UD8yKIu0rgsYtICZRw/+CzOv2B/GFTgbfAr4ros4prI3
DVPGrDK+R5rDsrpvhvFIJrFFR5Ua+eL7Mfl0PHGNBGH4dYYtu7n3UTPo/hq/rf1rfyQrRt0Vwp1x
AHUg4KaYc3bTphOqEIffZPSJCtP3aQunH+duGDHki9C9z95hXG+P0zdyKGV/XnzifPGNLha0aN7N
4Wo05sA/Q2ZOgrnFlxhPP0F5Id2SeQ9anHeD7kBLT6oO+5+3CHn3BOuwxvyvCi/u0b2PS6/06vQ9
eg5gMMS30XV4cftAIT3/SBEmOMwJ+apTLLsb7cRoPbJCoUaQItpkZa70GKVolw82F7g17rGx/OvJ
Ebdmx0m5rcaXuSAY/TGzDxiCMOkNqdnKDV37TT5blbZAFdRcx0jsFJ4bnoFIW5DVEnK1ACO0AdXJ
YtKm2kBXg2MDZyq8iz3VFlOqEtdNJCJdzTSlXlmNyDoljq96/I9XZ7i0l91kt/sO70Fj1LX+N7V5
yZhfc6xL8ci4BAAS7rBx3t/mrfQzmCp0eu/utA1WeeBw/AxAChYNSmjuM4GSjHPHgrc4cnumNHtz
4Nd0D/qywcfnAurVBmcVNFl6fwVedemRY4nm3q+xDiIxZQSTzEP/mFBu6umzD81SBt3OyYw65i4R
hIZsbMrSAyCJOsxAh2VQcabggDDXWB9rgU4aU5XK/UdjEnthOAfTlh7sMITEL1tsOgqEu9LLoXwf
30zYo1TpEVb2orYdKItyzywmmYvcT+H60V2SLEWEvao/54QQwpScXf1U0AMoWpE5j6SLFm3wxj6R
wDDtaJz3MKXK5hWFkCU+QmK5De9M5mDJxoEavBQbDsjDwyZiJpfM2yWBbcdq/FqURIxrTedXhltB
Y7kILSd3G/CypNTEhMJ/g+rR7XCK6E2rg3QjgUiwWHwM5CIiH/Fo/W5vbjhbaDoyAUj/UN4/FHRI
8E7QyXB7dfjWQmpbrLLjsL397ttz2bn9Pw5d+0Ybk+SmWL6566YaSuF0HFGNJYvj6DTGyeqJgxG1
rgXA99rnIhKobWqjYW13Bx2QXwGcZ9stafQiD+O4MRaYmO7uy8lRtdgoMuzDvEp708k3upuvUcXm
a61fpIuCoSId8PF0cZsTf30dnocr5CbQfPjul9YKFX3Lec6lN3MCIqZ8nD/7KNIflSnTSld6LJZ2
MZqP4XodC+hn+AusF1Qq/Sp8QPkRCc/binkDMf9fWE0CGBRkzQFFVgDHPwiPVu6MC2iJVMPPRkd3
PREzqhd84XVBGwsUtg5jiW2wOBomX2tZv42oeIIaNnDMpRku1RdfvZsukIAUbnv3NVE3t4kUPWwM
S6zCQOw7vqUNMMOb5SZ2jrMZikDk7Uz4Fas+XM94Q3zHirkqcsPe1np9Nbsz6ZmxnaLHgQopo+At
eNDMp8RlZiXVK1ySjteOr22nSVq/u8EvYDsJ6gZ2JnzZo1c7n2FzCP0P6xDY1szKVGk1ylw0cj4O
/RT+SBy0BrUvQBsFjqeEtRBvhftFnQYXa3AGOxfzmANvpumvtjey1IwGA12sBj6FQvHGpmcmtmWa
vmY48JTFEy+arMjjSBuQ27KqWTDkauuH7ifIX/tObQtgwO/R+rKkqFdMwgwsLuAkCGX2ywHeNjrT
NaHu89cIwIQsKXLOw9q8xOs72bXYD7S9bRhXZCglsrWHdYXOwvU0YQvBSyPAea3K5PwQ7CRElGFa
+/eoEdIS+yvT/p8gT01rXe0uFvGdkh4c4U91pYyCSDZ4OCrP605Uk3cPChcxQ3kmvhCqaYDWFID/
wdG6MOiWHugDcf6RHtGSKY8IIJfv0d1OBX1u4IjZceIYPgVJNx7JKLDAHRqwYjhWDrYEZWGoCLNr
xQlyt7ibALFJQJxaMhKAQBXi0v+2mWGqT+Fz0SNrcpthrn3TipgD8bALR+IOsZcpAhTrkQnnXUG6
Poiow6bTjhlA5wej7smIcDDqRkH68rZNSCX4G0W04QlzKBICJiEyZrTNnMc5wx2xqBR9vcRcxhZS
GLjy00weG2GRiG0SxrJFyOyVs8EXxMYART7ZlOYzhtFMf49s66CsHsXACz48C5POmV/7J6ncS/8A
ZQnAE628XIoA8HiF1EVM/MQZfgkH1TSD1DV5Whj4+CRFtUG9IVZHcEA/zL7i5QRJZKKVqXySJHj1
o1w8l7VCJ30Cfh6c4upqnvCPn8ukQQGK/9fiXaLyCQIwoLoQ+mT3Qs4adBZVUFFvSxErZx8gBAZA
0E6OHqeVnScvimWjx1Fkiduy2AzAquCyfnkRQQQxxGasGsPB+pD6AaexC/KZT5ODMyMP4KYskRCB
gis4Id+GkDIAlJlrMezzc4VQ7sBqSrdngtJTkbE8Od1H0pZoUwU6Wnz8g2l4+eNFUpC3Z3jnMbkJ
TBmrOQBB2XNUk/SV0HaYnNJ1Up39x1baC1LyAA1JVne0GBGcTiYxQjpCaqF7HtNasaxkuB2CbqFA
YxcLFPgUPrMB+Eh6OeEU+lpPT/pJMUpiH4M7ISS1UX/DH8FpaMpGvx/NL1cyPGvWAwbXBDrMg544
/b0OLomaTkLj491j0Unb/7JPThcyxU7y9ePjuuN0/NI8xrMv86kFUIWgb3XWmSCVX4Yi7el6ZoHA
DmKNDR3LIC8tnJTY9I0oBOlExhyK/qTh+lLPXc2JNL8yPMp0y2RmNQUfbH87Nt7Ok8ANDsAruVLB
N3lXdA1nN1id8DjIcsDB8BWRgPv4yzC8IuDy0i1DZitLhXfxpVTOYGUlV0AjIETyMNd4Ra5lhKwd
WHAJFIaJ4gl3P91Ln0qIoGeoY64h8ZD5qXJLTBdwVnf3zw000At54ZEsjF7CnURL1ipkxc8ggwdn
JYgXELbuMH0IW4xFVn1oFByegw80lh4hQXIk1r/QScQVBUzHjG7mkn20slhRYqHNmmSBzl82kjZi
B45SUl2QwgwGMk+rNiKSnBvukGwWPzDJzJKAJEtaKogx+GWEy07XJ8GKyN/k05ap+WdXfDFGIxmv
ih4Hejt9E3gsOKHbSPAZWxKR/YnZGjqawQal6boY5yOZOgGLqfajNyJT3PxlJtNjTtWqQZtqQvhy
jwerx526Bmp0wfclyuha0rVhf3MquvIzZovhDahnrvqhtKsEDQnIX+Pmd2hIFxAbndPmA8ZFv7Di
2uXgmBsxIkO6edAryWj7yK/Z6+S0du0W0ct5sbABP4nXqQzuCxeGkdJQpFhOkH4bkxBLh3AoS+GM
cVjOoUXn4gr8xAFsLhnwSrLOzPYJ4Ovo4sQsJyHHJqVLiQ69ayclJ2cwhf2BPjUR6PInDmaCL8rI
iZpeV+333fkH7o+M9iP8EsZNmp0pvoh3fWNjmodLJaYI4paDvoSyjTDOGCjpq2GA0//f/9K1pZpo
k7nG77f0abJn30PGAxbibkgXsENPErN/fvWE7ao5n5Lnd7zdNDIf2IpRc8LvVS2bBTTVkM5BP0fi
hu+jy0TbfZXgz8L9Jw2HABzN0TtB/M10yNQVgpthN27t+AfrF8z0uwA7Dju7zlh7Ip3Rvw+9MeKv
K3dgHEAzLv2A+mplkSdj+z9WGnYLws6XkAjMp5SuOmqPlJDpaW9r+swMHpV42Y6fbn20u6qbAwc2
dIgdn8z68VifTYu2MhEUtqLT54lIDD9hU3HvgEzhhcbIJJW+FmwBjm71Sf1SRGrwwIP6dBNElc1t
NVwmrddplQJqzLTgQFs+KL0jpKMKrTF15qtGgP1N2pACR96yz606LeEV4uu0DYmuZ095GB/EwZD6
adeQ5xE/ybmBzg/kMsRSgvEB0HJl1YBGIF9Ci3wOiojIA+B2YxEyPhhiiGlUIP1W4Usp27XvZCd4
+9EHECaM9IJ5p8Z6QqMPoA4XAbD8E8T7Ng+Y7t1Ppbdo59MubNBBHn8JFzc2HKO7+Dpo8o0+HX76
9PEYr0C9KYBza8fP/rjSFezD34+3uKc13ooQtITxWwXK8A7nH+4H/cUbzRYFfgFQFhKqXDijdBq1
0cEWoA6dhvQCZvKCmxGHU9opzfdHv/TD7xnxOh17q5g0NsXfm0zibBUfLv+L8K/sK++d5Fwrcmo6
Xi+9SRWmwEyuAmHzgNffwA2FIZahEKAtQuEObscLAMe96fR7SJW5kTbfth8kcd1Z4dDqkQEWMshi
coGqS+lK9/Txdx5kPm/JLUlr74bkf8flWSiuS5LgmST81/RA1wNm0ScSqlTDVTd1IMVuhlBAtA/c
RU7mThdgjd9k9tHLodBq/mkb6ZcICeQdVeAtKmDv9jX6Qunwe+tyB6uC2sin8cvZzfPDwqWfckB/
hHy9HPeoixCgl17Ytc+Qvb44eFzH4lGHKEUy6xs1UTa6e13sCXEl6+zv4+YeV4xFw9a2fedj3b32
FmuDbH31jgDHDGcSkPrqgZRgoc/ZHSoM6+gxSAXf0LZV9MwP7Bb73XSEWcVUdfpxcpPPNHfAEMnn
a5OmHYBLx1mlnyvzxCizqDonKoyQypOM/TFS7WLdd46jZwg4VGJ0D0MPOT+T27pmF9Js4SJ80hBU
zYRNknvAV9CfK/MZ0jKkwkS+IbbuXZcbF6T7hDMztzAY1kYsgsxgmPZKT92W7gK3UyPF8TEW2hiC
ANrVydHpmXJXkBTsA9Iw6f9jC4z0QoK9uhHCDc2sFFNLWgi/+8u8k3fydgq6Yvd0fx1ckjT1LXzs
MSCl0QYtW5L6s+3SX8clPgAgw/L8bThhMa3MSXw1hT3JpREq4HnAi5gSHn/0dkn7gW8c8gfYSXdZ
Hby0OHNhoQgwzjhzTDjuHg5GVICSYxyRhyM946l/nDMWhdQUNevySo1EwUijtElNL4yqN/nlhZ+r
n/jrq2abFClmtoFBGQvIxJshFC0hFHGVQGNNsh9KSuNKI5yAQ1e2QzX8tbAsvgHDyQyXs/fx2+Kz
AU6t8wNAmGMppayYouam44GC/I7VJStDCl6ostSIBHY7JUVrQiTKRpJefimE5W+A9XIoq0L4RS+p
jVzszKih6eCyCypGeREKJt/Jx2ERHeYAFdAIwruZDzXI6sVIui0flhlSQtwMBJLuUEnOKrMxx1LB
XByMBdj02ev2Aa8rfpg7JmD+O2LrOa+I8zsp1V/XEsxfSWTvCLSZp0825OVMpxIuOxe3dwdkezkQ
NrB04M15EMjkMgasfgKetDWp3CJ6dSRw7TgPOAM1i7HBQoURVgoGpGDITyjQpbVKGL2BRuZpKS44
FBi6UWwVlACnDa0R6DXbFeJcsF7mUVe/IShfW3yQ30xRpxT/IO7qYYHWjrvxM6hJKsgVkqu0IfeX
CVWl1Ckd89fQYEBCg3Ds411F418QIMOXZS39P8oaQujFIuVApWNy9suw8Ot6Cmgg0hcASzw/iVS0
TnIL/SXt6umX9jTcmwgBhqfGND0pVGhkl25r0b2SrcLxIlrJGqIdzBIR4iU9ZJ6OneW7u45g4W5r
UPB3Ya+wfaIPWvlYqlpiWgpVyu/p2ViqKKZ2M5JbK/j0HHdRLqLlHr/fMMRXTgu1ocNAM4aayg8J
pUf+3pC2LrvOQ6XYgnlF3SnC7R61qNDS28ZSxnFd43L6f/x4X1yaEJUzHV2mfnfwrQCcka7kwRUL
RhKqKtpsRC/N6NR4Q82Gc+kF+tLgEKiYSsuccGokXM+epL0yybKGLSRK9JNLZouUgCJY6PTnWCNN
wrGHP01U16LVfgBik0GL7H0VKWLsLEbPPW77NT4hDxfbZRmSLuhlPm3aK6b4ICa8oT+sIfjDg0LB
yBMyEE0K0N4RBTiUqX0DONEWx5aWKQOtP+HKHxBgoVnBbVKFWsXzh4i74fIjrLQgXL0ptYE5yfjl
RX6YVy7j27ki/H4bSbnqIxH3Vk6Tq/xhNPtv3CJmFlTlfJNfYrT0+BQ/PHzVGR5IVxme2H/WlZDh
qGONO6M/f/bopbNEeM+Eg3K6pFxmTvfvIomhAL6BFsPoPtQtmtNC4s+lkjFKzBi9eGJscIMwK3sI
/wtsJH4cLphdPvqCuRjPIkCd0ueZi2Kypg1GO3FRGurPLoNqA82a3CrxzhRnsb71xqxpjEpeqvbL
uN4jXFuL5F0Ww5MlAxNMbp7UUdkYQb0Q17pU7U9MChkxt8Q7F70/q9G+o2nAko+3ovk/rOUh42rb
PppaFhPebaLzvtj9FwuqmjTRGPRYTR23j+ve0WhPem6JCZ08NhdH4R+bnoyw0z9jRtdZaAO4/Cgm
ptALaYlH2Rh4blrv8WBYfzFmaBglcRhpfs30PkbA4W3MDChWqiT/MmN9/N/elWFEvHXNbI1eTFC7
wuGBgcR5asiUgA7ni5knMmnuyYvqcbu6awG5W3a2+AIBWIeA+fT4XIpqAcvC1kEGVHxYWs3Zhykh
vYP+YOKA+Do2N6Ab/OSNV8BwCg3BOCOpAjFXvBvMN8aylHyOh8E+3mSgbnKfZKbUKrJBCq71Y6yU
xhujNK83R92PgOTDQSaLhPc6peIIBsvSyZ0x2kaMyk8WiP7bpqu/hGzQovTNxG2E1cjAo9rCsYDG
wddGO2PR+mw7LVAv7jFttV6ak545N+E7nnBwpi1ME6CGz/gdMCRYDDdFetQmBHZ6jgo+Y2XM6zJf
mIvbFVWZ1kdWgn8As0JzXNkH9Wi1xq4ZvSnTEW83o8j07+4zfC3AV1tUQfeAqEcYJEM3Vn+MLUBr
lkE0NClgcRohcstHPXov2lxY7zxrYFRsQHRgCqPzwfUSFGL27OldVFFof4XHc9o0RlkbTlEH9VpO
ZUR9dacTfKWToITqSCRx8nP34J1Z7dExQvA7LvXTBokf06d7MEGH8Ds3VAUwkyZP+ljNBZI7SkEl
fGKXwPc/zCONtVE3zjdSTex+mlyhzoIKo6qjFUSdyOFDb0g4+EjtIBjK430XT/ArarZ8BmyWIUjH
r0QORBEjrRwJLa1f8Fb9m3cYiSMFW0fwsIf3XEvAlhjbAVjgMIA7RIx8TpuwUoidb+4ALVjcTCRs
ck1o+qpOi5GkKWJtKlot6qU0a0lb6YvDAiFkzeHdrtCOUM9eQhW3a0wB7MKWC69AJS2Z2A4UiCga
3nDFr4DB//cdz5EXr9j8vhrVo6nY6txC8f5+zOmQLTQQdM5uNZmLOY7Yd0jv6AGjtgAB6UJGlZbu
YRSd4hNmK22HiSScshbw7I25JbmVA+7Ikj3SUm4OGgACt1BAgdUy85qD15YpBIN8n3n4Jh7iK74a
xDtGcE5x00g+doCIibvNJQeOouMsnwixN/NUX5rjUtqDJDiNEQNtIei2eC/orUgqaA+8w66PWcC0
TliDEH65cOiHOfqPnoBE6ghTV+8YKkHlK/Tzo7JDDlBwsYQaLKtE6L+l3xr0mnr/ACKAl8XvHZZU
uhakKWBsqn3JOozWApJN0OMPDLwqWMUCiShDk8oT9/YJ6OtPn0ijkGxqn8KjS/5ri//3Rqnt5FFE
l07ysduL5+2FThm8H750IquHqySIZiP40bYkG2r9MiLWANWxkOJQv0M751GE5SMaANA12htUBRga
kTFBUV3+Y+m8lhTHlij6RUQAAgle5T1Iwr8QmMILJ4P5+llJz+0bPVXVFEY6Jk9uRwPn5NdCpS04
MpIhi4rgQ0Gr2pnwWgGZ5DxzonwqjZUwWKQkRrRgHUe5F4KTsVFLatiutAjwG8k5BzakSatxp4Kr
HCfcBGELMwK6CENo82xvbh9bIkBlPpIhhHA48CPhM8n0+h2oDc46KD9zG/je4riVc1woOX88jY+H
7QBHq6U+juV8p89POl1sKC1cBY7ZCPqlbqWej9pIGF4mpXcTX7EWkE0M/1DYrjB2KbflAHKnWJPq
sB2APPJTTiOk02GjrW5i6YPstkwFRLP2UDXpBfvAF8J/S3b+GC6F+eEPwWkDWsl0bCcKdJ4PJ5AS
zuiwaV7S/m45A92bvS3IUFd6xxpt3txTHLJxZhppoUJQgGOAqCDNoUEH16QzfZ4FSyz/yN0xznOh
e7ZdEh80fzUeV9s3KoT4ruqrcTHgqEwLAlXpMWvQGx9z9GuglKI24/513M4UKa4B3QbNGEc3egBC
/awQAlCzixuUIMnQwWvY37g1ebSxNIpIKsMWSxawhSwrLHYU4ZjgK3ThD04Tl6sTRTC9O9ZST03/
0ZWUobx+sYajhw68Pzy17X3Wp7WFl+iwz/ZnN14U0C9cXMb0d/gZbkLgqoPDEU4GH0POWoT8ckxu
Ofhu9+FVnrHpvKI84yjOls/xjsrP0Tkuw8kJW74cDpsb4ttwwLj/niTUopIyXw9T8a7FSViMTDG2
xztfZPTcFAczzVJPVe9I+vyfCIeI/2KrSp9s6PhqipH78G+qIbbv+qK0r0UGxYOwwTUBfZc2T/CG
5IxlZlKz9UTvoFwfMWLwD3b6NwQOHE7/ciOPWtQEg/vg8dYJ2snI/QOaNb5rREgE3Gr0jKuIMNsE
W0aymc4+5dLVfjjKdPQc3BbaWgqNBhdyLZbHZ1/tWZ9xd40Db2M9ekQYGucWkYpuAYObQiNfFNG7
jXozx9A6X3z+SlpoFKvgM8TZtAJYk9xJyo2m3pnj+elVHOqmDexJtJS8WUjIuGpi2JNq8YPbZHA1
moPPFvUXXHdH/DD7q/aWVPRivrS1aLrBIMaBsWSnujUdc4rM0F4TSdJN6G8cP5IKgEvkZ6NmPTgi
JpGe/A1BG8aGXd1EjmhZvUxLLsAeYrIOv30KeUaUOo1IJNkrok8A25n7c8Fgwnlzc2GNUXlAa7ff
vmgnXibh3PpNV/BWYgUxjvQ/m/vTvn50RgFedBVHYSuf4dqHO570e3itLtaJ9GJmpH9GH8irNHnU
AW8AGeTH5KVK7jmk83nfCUM0cKRi0doAvcl6WT9qgZ3jqSlmzvSGLnrc34lK9IVCeFiNaJDIinG2
WS9b0dU6z07BAdqTmXHMZ0X6QetZ9luqWM6MmBG/38KbHSKZhKRbsGLc5m+COOHmHODtNOEmIFPv
gO33cdtv7MS53wdHhghp+8/okHActzm9Px1jtfMf8zKmgys8SrwUgkNwcOWrW8Y52lEDWd1EFThe
zecrhGQxNqT0AFbHoeYoBmR0VjcQpKdoK1dt7sCsAR3ulDZt1LCztzG1YAh+QLy5dAtsqlJCdQpO
Fl0OGWF3AcGpN+gNOhiiSOuhFSkWrQwQZDgWtWhr7zHxAecR0wC9xmTIXAqH0zzc7D1yoMzpc9Jk
06DBcoF63+Mak2wBl95p+W/CIpyvj42gB2BmTechLqajfLQc8O15ZIUbuXl2P8H3kXMmb3fqoBNo
scZOZfkgUwdQQ3WF7zCG6OAIAHie++Pn4pONS3aJJRa9Tsy/cSn/QDRAVox2KN1maMfkgbO/KU5l
iyTBcppe+LRwZP2JENQNuJ4vvSo6Q9LmtkJfDfDPnry8MVx3XDvFKy6EXRKT2QgzIy4xTLeuPnvZ
GCmG68IOz+io0eZ6eFbs/jJPNfhAs5NHdwIAG897CoFPALEVymSPKcxihG5tjEpG9+ng+hpLopib
2uMO79qvhmqgIAegCLe0vy4nO3ZDn/cIGYH+m9D36XUJt0r6Ybesxl8mhwmpWFV2CKBcPBEpI/YU
sV8+Wik0/Ms4nr8telmwyvSYtZgciIkmShD5cF2UAJtTSufMbHCES2pmIBfro0+5g+GLXZGX2p0m
b/+bsKgjhIrpe5r99EzkmiO5HcA5HNyxcr5JHoJYJ+MTuWnOceFlIf+TEGx+hmSEJXyoGWnPXHrD
vrF3MCdOoR4P0Z7oCD+I3uvDnQEo/2ETSEPeDJz5Df4maRjMRT4n3SOpZFqWLFxtkCUmTYdunJMR
d8dRhd6p4fZsn0oBai36ENVyYUFkPZFR3GGgCM+cTliGOwgFGyUFZwFlKJVH5UIwfsLdy1DOwLjx
XJ/k6QX7s5lQV4qXyFY4/w3aRqa7o1RkG95PhAV5pwLeT0Tcf55ut1AE6Lh3lmZNyQOxxaG3X0fc
ZzroAHFF1mM4C2wr9hkH/UJ1jLbxZjLdmXx0Qz/eWcFD1ryUdgeM9mqqcAOvZgUTlbp+JLrtL5qb
Z/yedPjNjuiGmPhSKOVbqFujAr4wRhmjJ+a3dDaxU6G5yGLJQt5T0r33sl+0SUsMddvOneW6EYn8
pjPDemiiEQRFRXRKJW4knCpJQTXIWBCD74bxl2OY76VKjFAo7m1V3CTwl55KX1PUM5hQD9HvyFL2
b21E3wVgdfd7dhPpQoc4k4ddJje71TXhFp8wZeFjOs9eWEE/6g+rtQaBGJeOlpi5CJERWi3XiB4u
CEU57k2zJ43XJT+kwB4geBFhpvQHpVP+4xTGNPfMTHVBmpLjpuMCd7MmUE/SWMa4EhwL0N0ag4eN
mmaNmJTmNRybB6xK1S5GdXzCz8zcz5Gon9zK69mxTP6X1651rHDrFdT5KuyyAm4Ix8MNmFvWDler
IjwO5WN/wuXmoupK2z8wp5YbuDuwqFhnGg7qVbbARwjzTEx8c5hgVNo/S+FHuLpSFh/ck9viZiHr
h2VlsTfCzXalhy53FbddaZvXCSgvY91twtPtm9sAhSaqSJ3z/90M+hmgF/22Bd0Eo4iLWLHx6LPW
DX4G7mh1bcVcVKtjehiKalFNStNUF8DWE8Li2ouWd5ND0w0/O9ICjASFN3UgA12KSGHY8meCH5kV
wUuRV2qREQa18bAVTYTGcVkcHjSTrs/kyhCMj3QcOfo5e7fJNA+7G2zRhDJM5wJmzZnpI+lUVDAQ
XCbCAfvS1OrsCP4efOhQLSDlWJ1VF5MzU9ID6L1Y6wV0lF9HVJB90UVS9kDo+ETLPySoceE3apDY
O3yHtJ0+AiBWNFBTTVyC8nXXa9jNmLYx6t1eSgyYtIM1OfFJmpT3nj84MGOYQeFckspV2p/0TDlE
t8AMQEMq/ZspowdeA+w1u49EV/ERMGiASbnCNEAcbfks4NSAkC8E8236hI9VG1IBWhIy99pG90af
cdGnEyCdTLSn4uuIjyh1P56SZQuWRM3vQ/8UZmbQ5RWfdmtLLwUP2Yd7Rj2C65AASpgWuMXNVEk9
Xz+h0Nzx9GpDzIYwUep8geVTg09Na6+Dg5EIvtSbiVuW1vrf9ehGtc9UuhmXv90W0y7U75gF2/C/
16eHfh1zIricLbDkfQarb94YXsZ441zQML70p8q0w2GsOf3UNhPQPyDzuUeftZwOGsZreliUHb1J
ms8fD+XLLxyVs7k82pc37QrzlAhJ/twwhbsG5CrIhLPbGT7QEV7DPv9rr6HWtznhXZLTAuCY6CxO
AW/isb3v3lCg+vyBBvH/Ijv5DV6EY2D370vpl7XG44aP9Nzo0510Lm2PrbuEU2W/MQXA8W7X9eOO
HZMm+fCOw5rdX0R/zh+6Rknw06Kvf1hR/UaQ1DxZ0yz3wvlxmRpIxjbEmA5JEgpDAEYrZO9qe4Xd
p/j+25R+rQ//RkSwEyy+NHveiTBYXUmJNBFnfpZREsJgiXpdyktPZDYsCcL2PrnxKd0PG8kXy0a2
RfFGENljSK2EUyTM1a9fYXktcDxKlJSz56qLrP/gSq1NseveIMu4y+BBVamtEEJB8FjC8oShjSFU
k+1+rYzrxffv7ZxBbY8Meavy2lhhY5cgRa0glkAiiwvL0GOO2crZu6art0U9UJkdYhw2eMmzcdwn
QJ5+7ZcsbNSMzRl1Z+7dRtRwAFt9OYNX3oW1UYBVsc6/Yq/bkYeAj7Kg3lclvQjC8Px7rEzAemrr
lHY4QX6tjl2ulMmtNi6uMKO6YJUcWLP3G33xE6i/hPoLhQDtiX5KLn7/BpvzPT5YHLwNip+LhcMV
o0IZL4MaSdIg51q0g5waExuDfM7mIyfyoAQmlb2cDVsqq8dAebMxFWwbwgnoD2ssrXKKAvoSVZAI
b13As6tzHojkUhSV2IutmYRoWHYiRcICNIDUmkp3Z3eBoyxPymuN+HtRDSreBg4VkKSFfXtY4LkH
LIcAkr188gR0hMtLsf4A2eLU69DtqKGekbQO/eKLaRaoJTf4ulL8IyegFQUtDzgPZRP5sndRQ8dY
8AIl7keKzzELNt159ABEzdk1xGijAPHmxnQxwhEusgJJ9crBJbdbyJbhgrDTQvYHomtcjRfoMii5
jU3as0PVKb0vhWUqpotFC8rE6pR1E1mZnJeqNc5Z4wpZ9086OnwhgGpPeRJdG2lhD37ZDqLCY/iO
m+F+jnlEj+Y5B2SjPbsyjCjurC9QDdXpSXSZUYUUj1izDOHa3q5YPFCO7k1WjyPibw0BgDSfwKab
OsNVXO2btV7gQU8FTmGENT0OvsB55Ob1jBoGhZwI9x7oKjfYnIZ0fOLCo/aG+nqE44D6ylTmeJdI
6xNB5IuBcrTLcQG2mzFrOF1IJa7S1DeVXd5FseDyzJ8On70mY4GD5HXVx+57A6mms+l1LBxZw35u
tTfkAaibnJyxnEMKvj7N2b7WWx+r3Kn4Yj89bEgoygpLHexHHKtgkc3qHSdhRegNLxP/t7CXgQkP
+vjsvsxlxqn8vlM4VNW59ZkdSeSSNeRMGC7SC9IdkuvkQpkuPvIX/bkj8MIlQyGSoXNYST5PyTDo
Es/3dRpjTK3PtFM4OsJK72R5qHGiXdoMLCxiCbkecvwabghZiZ7W1SXbZ6FIx4tnb4+0MZ0VT4ua
W42V7GGyFvAsl/gcIhcgtPtohNIkk5jAPKxmS7eTFbZw85chUhne0+QYVvZGs8h5M45cJgbutEvE
4YZowzB9k6gqAnMVbxVJm5mS8OvunWvQQdDVM7uEqLQJ18Co3wpXU6AdouPMZXgih4MHLV2VbzSL
/BvwrLRlPoz2iUnVnnfmLSqjtDNX0iZtoxg1saWacK+fua5EWMpcp620lXY89UicB6ZKxkbBIxmS
R2+7j+4wz+5ElvRGStye88w3lvXcSVUuWNc6rFWTX46bW1HqHtYSFfl0/1CVkyoooSidkbRtgkrR
awh/TjVfNm1yU9a/H50g9d356VMjYoWTklhxYRxMxenWNMPSo0WVfXRasSSbpATI3IMjH7U3errH
CHfimARD6+k252Kef4z+2IeO5OZ1+P4YlRIx1E9l8wGFskn4FaNbkpNiCfW7rkmZORTGhwaT+wxe
LQzBeiRRPgNI6v1f9hQZjXsxEyvX4ozbgas+JAjvFwn0INUeQzqeugvtLsASGUhPNjkPmMw9Lvjj
Y5tBCCKmYkRYgeHuQZ/tkX0aVMnRxcZ3TT50+IiBp2NamdSQmGEcjL4tbGPacBmnS8Y2sWAd45H+
A1gKvUpA9wAACTXyJfPtAoKn4tFcb4XPSQY7r37JbmNBkx8RXbvBPeuuc0sLFAKogBett7v0FLh3
mKy7CnQYk0B4p4+bNTYID0eC3pbekjwmZbrHkY8QaVDyc8Czg8uKt4bYxokmgQ6sEn49CI0g6HjH
faxLR4TByyc16jlYd20pxFXBYw0Q+YirYBa/dDbx5gC55xs+K5pv85byBMCjwPAroGoiWCCAc5Jb
fSuw9wsQCCrK3TFu7sTgnkcCAH9NKekJAgGEpWHIRVi8zcEnkmcTTFeC+w7mH1YqGJg0QDslVbUg
kK1LF/NhXOCQGC2CNlt8qI6VuwQ0ArNKtNvJZLRwoo++ASd4VkJvnxxY9f7IB1rvE8Li9haJZGsg
WVqU8GYhEryDA7//cLhMjIJ/wXncJLEN3xMpJMlljAruWgM7Vk4yWCfLsJQkqAc24kRlEy95tg4z
MS2sxhU/o73gtwKFBRt/arkVEvTHw/GsE8YikVGSfvZ25fMth1xOjL85XgDDeZ7j4S49kIcwKFTj
qDOL4GRKFYaF4t8T8+fnWloWe0IlpXnRI32pntKfMHvzfkwIYMpoIEUK6JhutJWebLTPApSnZIax
pqSjm+F5/APNj0P2d3OYZZInmBvpV14shevALeDE/DBSeV3CnRyC27i4e/1MChtHadom8rkiuVcQ
hC0O2MGB5DtIyS2d+XYyISJj3TjKDdBpm+VOcvJGkrQnGVfIKUmb4u7xguT7AYk/DIISeWNXE/s8
jh2L9ZLTl5j83LHV/1gq8eLQTsyl37ZaI+J9zb0LG+BgQG8+QheRnxzmCHCd+0ibwWqoIHXQ0jff
oRAp9i7wdLTAk56YAQieTVgpoiIbdGB4IHRY9CYaiwzDgIEkfucyFAR2lxQ69n5jPRConmBotGmC
+otpIq0k/blFBsGfDvP44Q/aK2aPxBoOGJUvgqTdlrkWlsoCB8H1dbguUhIN4n1QkItd8Ptvbnbf
HgB6b5E1hJCujdpjNvBaM5mnQOkwTxYteCaqUY+gmMDdWYH8Bx/es2qMJMrv5Zx/AYYXlhdy2Lkq
I8mSvJr0+EVjALGGN3gwyoyveXMVS9IXEhDM81+SQZVwFfk0vg2L4+01V8Ilyd2XU+GuYHx7epN5
inzWKbDvNg6bnAw9Ey/xxro97ozvdiVLVibLnYqFIkQOhHqtAMzh5vMj6pSId8bgkQFURKTcH4ES
WO1oi/PO1yxZTMPKGZFwhmsRb52FiyFD/02Ql6fL/vHAb+1JdUlc8EyqASXqssMXtMFSJa1BUsgN
ZI0jVmDYTe807yQlkM16ae/Z33EeNE9r2RAJxTUu0ytfk1uMccwz+LJFNvTLunS7lOIy09hS3II8
WTQh8d+T/aNhXFBWTPccIuE1e+w6HIjYEMf4zDDvFL11t5bw2j1oGtCzmS79uJwCfSzNPUsoVQtb
ODOzDtggaZjYObOoS8TuHtppw2jh9MDf0Lb1ghOm+ezprz+F7eA+KLP6gOOjPlCNLpr337qrublb
pe3VI30UEJDKUX8mdg+E/nVFzJPUKHZwpRafqcr4qWjhzbmTSW1fgNTpmTzQqT6sF5qE5AKdR6JV
2uiqcWKeYS9NAAdmEmHnwOle9DsiZVnGop0QYcLHaPVRTKPhTg4jmHNE0dDYgM/jn7us5E2L8zVk
m4dATtMrkYJd4D0FUtbde+jLyWnGwHmgFf2aecGsJDuUqauwI5Bp4SlM/qvkZ7Jqir9nPz3Sm3u7
e5+ARZYb1iKJ3TxaXfg73RAbMO/ovjvGc3uat637nM0WfQax7RVGruVR77FuOMcbQg41t16fH0/w
ubm5bwp69KAm9+t1MlUKDgaGsxz17qyxzwA0jYJreMdegKjn2l3Ol8P8j+S9IpKoxRbHQ3hAokci
6oRVDPKY9DwOXDosfB3h8EmHRChmCosKi4fs7Dk23MZg3cBixhJ7V3Zm3xMDXfpcHWNdDggEYIbk
xnOtpRLV3fQOJeVNn7O3GqK0aw42HfOFDyKpTUra9ioIu2CXFLeUtwOpSgsI+bk+bHr4BBESiTCP
8hV1OH/pZHahKAQ7WtJyxUOB5g9lMD+ns9gLznRPeulHxyxb2N1C48Yv4EQvuROQgosa0cmOAxis
STGAcw5d07inK8AbKM0kX0FKBbtGk4iX5nSae21q9BeZNZCdV4qxauC5UQCi+xjN4+iDdk9PzKA0
Z1tx0N8C0rrbLXKpPsfY3fhJB0T6nYUnGlbhXvMOYQ9CVL7zxj/mi65l00RzhAcCCtWC+Ok+YAoq
V/q3ElP6A0CO4pgnoP017RqrO70C5CUFAI6cKlkToBEDzKH/bADSHT2eiQary7hA+wMnQfjWHVsl
N01g2a6jOORMJ59By3lzmAWIQI5lQT3G8gU7e558fjc4pQPLjC3etjXuwWyNRfKOdPFqZLRKO3bb
Lq9WQWN0IgZaRw6BdNU2H0mia29qmjIhuGQfGPIza0Rv/4V6ttrIgehLxU51PmzjJBpTPzuaJZG2
Uj8/3TKQxGtaMmRJ0fl5Wi3N2Id70GoiRPT0jJ1uSuxksDk9dZpAS4Y9IsINGudw6izN4QbhrkOA
I6Pm7Tc3LbRj0rSh9W89sGfgwergviMAkBY0OGrIUXzOLyDPcpHI5wyLq4/FEzqrewA93eJ8pVPP
p43JN0UfWnL90AFb+yGaYRbw2vJFB8pt7J8demsdyChel/BBNLgAl/CZtjukm8BY4H8YWwnZ2zCw
QRG+ME6P0ozY/1IDEmWE2hLTJjoQRoDVPVwUyZeWQ73hQtHY9vhxE+qTFLqzAOYUACzsG7F1knvS
QCraov2WZXgi0huubRqmMpfZsKPZRNyKpEmPoiJL4BJpg2CSZBiitgy6N9K4x00Itga+RipE5NmC
LuagtpsQGVDKi9tqsIe7hZXjji6EcE3kGwAfWrtH3FzFG1ETwysCCw5/GG6IJ5H7btAg1+Ziznv9
9Xh5q8iZGl1+S1wgiml3Tp9zTyyPUSA5sDGy9ZYxfR8MIHHGm0N+EOLNAWihP4SYP6bvKZDFXrw/
jvYH6wAmeYbWIvtMkb4LEYdrm0ABOSR3YYKIPuVmYgsx7ITHjYj78B9KcXHj1uPrAN67nMnXQDq0
wYBxs2SLgxcCDegsBEAALVpTK2M2PVxarQ2zXFzSK1OmqffWNK+eYJFAgxjacyONe4SOg8XmiGBE
2P7gjQibhJJPt8eXHPmTTmcPwMmPf75jTej+KMlpcjREo+jONb+MV/e4CRFGhNOCNDHWQjyDZ/OX
4Ie8IfHQFCwRJJ/WPt2luz7vf4ghhNCOkC+8T04sBoc498Ta7oXPlkjFb+F+xHHeVzOw4NrgrA+G
xGl2rztaDIjLMdfpW5QeG2YjhTSMC/2PHkCO4tBxOM7+6mC2/QiPdIp1Cmr5rXOUcthNzw7glNMx
mZ7p0eAbr6TgwVOAPgY92jFKCGAcWpOiRQtmbCn8B0MsURgcMxfPNSMbI67CVi4D5ktoBNZcQukO
/vNtQ6jKGi6gK/QMWPYZF0ox6onlGwC+KJLFFGFHz14PGGUfAgSAq42sz11pAmDvMAuDlo/9sIll
WIUvvoFtBJl0lzFjB2iQOZZdFrndCXrTL3CwCowpshsUBSW4U+pX7DctGrbAdQ4XPL4SL9HyEZ3+
s9FtJa+WPi13bwNTPYo9UafSSTqANQmchGKWZEj+A2rF/VrJDaYFCdSVmwZhkfLctMVwE0jGrP8v
z+cjAuShnZn7nSl2UxLoEmwnEwh7+vYGrLprB/gZsdMAiUozVfHcrHR+3ErUoUj0WCL4aILbttk6
pOMr8Nc8XImrA70UR/PFPq/LwBf56zRk9Mxb+HTXFpuL2DWg6eBhDDw6nM4fyh8IOkuTNRBETZxw
XQiQtAIZuj4yVdcHxMaFAGNAE1zMzHyxw8MxAgRRlB04Q3DLpB3qj9F/yP1k64vDWKhK8FHGuLaw
NFjQTNAgrG4jCW4ViouIR666DqcEEQegDmKjvsOzOWx1on5Z0c7NwOVFOuLLHf7d38Q04DtV/L3X
eRomnO9D84CfxwXXdzSsDSZtxop4jyTaBUjP5d2hZTPHsuz6fVgAWHgZxnGERAQLFQ0vsMQgRcEA
nesiVNf0CSsDw0ksTSWRB06uDkrF+l2watK5pVeK3zQYNsMLRiBuYVhmcrsgUTPB2VBRx8sivvO7
RkWxIBQ6OHmuO2HVt5osbzvKCbq4OynGWMUD0lJmvDp/YHi/qDmjr00BJyz43/FM6Ghfe9DQbTBJ
+UZM9bErMYsVwYw4AoW0LiDEsgtIhUelx2JsQGFVLXGlgZaGozr7D6t5A9vCLbahJi4uKZk1GH+d
2CjUuAK/Qnh60tmWmG1b6ccf8KWWfJYJT9xwGa7YhwEoQvAU9iuZU4HwftkaXGQvLoAfXoFWh31m
2IMWx6UlikObH/5gfFoomguoBs4yRXA1wNr9pQOkncaQhR8SItH3euw/aw0KfMtiB6DmK7AmbQyr
Am0iSNZHDO/+WRMuU6iNFN0g/UQLRlBGbKH+0GOP7ggwMGxoroUeCsSGUgejhoPPF831wWJHP7GL
nJImExNtOGDYt2cBZqCVsV9P580kjy4L8do4n+yrf0mu0AJtdh2RYInU6kllSvv9gjbwCY0IeMRu
4plmFQN1Wke5DX6yn7XdomTUk2EM0MwaIFqtHpRKYPOr9cqgQX2jB8k6gErH2cW9WKj7qDHMJf0C
muOTA+QTGvsFPX5i7EdtVpaWheyvAnsA/z8ELetm++O4TdlzHopXZtPs0ejztR2QNtRA2AiU0HnY
TU49g752ZT8oxIVF1HLELebGmldSEmM2gpfMDfEWCJhCxf1T3jtdB2zDKTxYC7TeHUz5bJR756G4
kb5MNibRU0m51MUFDG4m+wLT8U49LAo0WWUvyM6O88cWYdwb9Zt+ocAk+Mpuc0Uot1er5Uw2yjje
j54TsUzTHCAvSvLeoEHvnzcHSCNuktUM6gyhtE8iXvtRYTezh3kO+TT2YafJ3iaJ4K+7PgSiBN6R
Yh+nfWzHRO5/HBZeMXqM5Crd4wM9RmxV+84Kn5kHlcLHXIljeN9RZ3Il6wk+4/wU77I3taSEBNCp
16HLvFgDxVeEWGmwt/mqGgGk8Wd80Mcv9jU2F5aoZCLLB55dzDQOcNDUf10SUbfI3H4ZIhFQ4Px2
4h7iZmW4p0Zy23SC0Xsjij5jk+Ahr1Xmt2kHdk0oT/Rgdxw3wr2YDVA/ATqjSYVLAw9KTfHlXQsP
W4x9hTzM8YWFKGHC48vfZ1ocYeiIw68QoDk+NZdsLTgUcHWYJ3B8joPTgrGbuVujgbtNjy0CEjMQ
FbuhSPDYqikKk5twe3A7BdfKoNRRAlWgOSsoQWCKH74ct4z5mL2B6kk/EYEjusfb6G3hOfYIgWkw
ejWbm5Cu/XCqOdOw9vt0XRg2SKahkAk9SfLyptOz1yOCCJJbV4AMxmvtP0x1BH4s58le1vJ/u/C8
xoDv5VLJJoFsE7JhL925KCNhGOFZadyeupvNL6zDuDpmnfU43BN8HK5K5w2HyCmJqIAEszYSWU1r
8jGlncDGlyQQBD5rIg7+Pjh+OChOgsO4B2Oj2rWIgCPs8xYvEcBvWoNriB2oLXR7cdgrbdXar5+o
Biiy0RBQfXfNPOiObpp+nB5adskeUdnI9toCC5KAMXyxKrHwXBMDj124PGxf1PjYcfzaCY1fqy/t
IeoFcF4GH/gRmL+CLPq9qSK6xIY5IRpY+tuFZe5yU1n5jAG3DUOKI4B4urAHwMmfkBRntbG6u0Fo
4QPRLvH67tUjsjZ84OcqzqqnMfX6Dx4Um2ko8gYEieA07qIs4TAwP/2dooJCRUJ/0S1y2bx60LZm
nYSW+9EiX+dm/IHI9OiO3wxtqWttc7HY7ujb5NwKFyIK4XX6wn6jFRrxvjC1ka6mrgwmcG4mzJUI
QUHFyYU7wcl7OYYGEkvOINGpsPDcOzCbODZJtIfzJ225tb2YkQZ0XJHMmYD0+Ngwb6jejpTFzUFl
p5XVkoy/E9h8zFCMNaCFxuwyXKtG7i/ymN2e0uvCmVqKhYrJy+LjXIAoh3yq77SI4CLTJCLoE1MG
fL099ntcEX55NcZt97ZbvG+sdBBlXbbQQ/w7RzRSWHeVFUxIWttiWCMHwKdne5eBBkWalucL/ELk
xwEnMFcNkr4Z0PAFdLBs9mXTBP4wuzOFrX50H7wD0b9EfdQx8F+AJPAZmw3o6dsLtKL4a0gvm47t
r//0NwK5kA7Xu9RHtHPECU3EL8cdqfV+B6exEiIlgikCxZYLEU7hnPggibi34Dpi6ICidI9j/H5V
WKXCg0VZ04VFw4Nn+Edm9OnQiM/URMuIMMyK3XIhnCOEiXRwTdJPy9kDDs8lfBI6JyoscfERbeeH
zgeO8daBRtTF6zCC/plbXLyjCNl4iY9PLKxYTZT0AuUBGFbQ/ZbD69uWfh5NMn6zY6MtEWvGevPG
w/Li0U78brqDE05XTYeUtA00KpIuL2F3IHpabPQHb/u4wsoNR/qZ6nCSRnPaY56TgFbbZHASscaF
fernlxCFSF4+06jg7ManPnndFu/t94cwZV6LICqO0VwFyCa7esObeflKS/9gPHghWhlhEqqx2TlH
4tsbvwhxrvBS8fvZiXHKaY4coqepZaVdbiR9jVhobCvznQZoDuLw8DB9GqhRiUQNCDq3mlxoaEzL
RQuXl/OkF6kLckPboHPks+6Us71cEKe9w5DytmO6kMPh8bv3PaagB+/mVlgs8UT8n49Xbo4TeExk
CpEnSkMUiQ/xBdmDV7y/7c4Cp0riIr0KVqLbTMzLHgEPtkF4ezTcVglh67utWYfGXSw5zG+mhfeN
FmLNu0Bv6Xcw8hju2eTtHLobYNv4RrecDD2EcAU9i4ddU9D4y1X5s0lsLlgVT5jFI7aePfoiq7ML
vwlT1dbosFq80HfQe+sqdfFB/wJ7o9WL8t0h7I15KYwNMgTW0XPzSfg0XGKEUwmXA8kVVCMuL8EA
bnEwTqiLMzXpLZYLJTvQeqX3vOlFuEvtasxQ3rPOxyC1kwsHOeyArxhZoQqhP1Z/A1x4jt9UJE5r
VkyuhBAw30RdJd4Ae1vzRFeG7cA49BPYZhTeNZ++q0egq4fBgIpeGkFiJlBY0c1YkGrL7BaGDLZI
rMHU/O5s8qI+DFcJC7WgKdT5JD53/Nl7BJS52NMrCaIZHWieEzMRvenRHwM7ACueitaMGImjuCB+
DJ6WiUZ5vpBVotB/kkvX2wdgI2dWCBr2oLqcJxaUTGwvgrV79gAPmQmHSgggocT6vTAtfOOqOmMz
aXLO9LMdjgf6nx6ucAHjIOTCL6UkCFYUfT64NbdKNjMNuq58Ng4uwMj4X7i9lSTHuh0hFLO2GrxT
KHq5iwWRtCTtHT9oGtdhkZAOJhndV1Ob1nTzjNYIOMYHhWH7+wLb4Cdlqj6eqtxHHL2RsDV9CIrw
BCUsm6HdW/TE4jUXRzRO/weTtYasdUwNDC4NsXuUgsSsH0boPZvQOybccB6/n3w3tU0Somze9Ubj
/eM1F/azg3feaQ+zfYA/+SYwe6YQueM1IOow8fMd6wf9OqR1zB4ZWYyqttPNruQmt1BpvcwGzXKK
VtagGcNNy1gZInTKTOOa3XLytPHbcXiv6qKZdOTXWexEqSjSSJbrnTiNCxpClVFvhInaTvjy2udI
uv+69azJkgM5WsLp77NDeEUAK85pftvpc773FfboxtPqRXzW0n5wBOwAocgYkRp0+ScHRFSS41N4
Y+HndXnybvYdNNwlG1fSTlg5mWAVW9mdgyKvzFI+e+MRJ0LF3kJgGsKCTEnO/vjynA23HYm2DQk2
1FO/6Rxhr7GbsLsK5ZU1gx1d6J9dXcwuGwG01EuoJqIUf27EYfZHllUy3hoay8MNpZs4GdGbNAy6
YwaMNRoJKz9z3QAA6OLNJKgABtjOjQ0GLX2K2OeATTtlZgYctfk1C2ePHfUErQuaFS4l4VbSl/5p
04/pYlAk6wW7Ay/NJCSuhsoJ1SvfM83pPy2NmRkJaPOyQB7rIQOTSQUQeMq8u/2K7tiAAo/yR5YG
Ie52HNYe0giPfPjqYnJlj7sma4TY+pNDQ9WOvCHcYl2NHQCH4r29E9XBi/Py4S/L6Cr0twSipQTq
0r7PKAt2WR+5JO+Ow66pvAgKFqeuiRRkzCmCCvDDi/jEPFQat3LVomhAgHJkEwstUujZJJlo9Mcq
9r6cs72FiKLyt0mSYNEgjTehOz/NGU+8WHvSILRtNn1NjyZUiTw4wBKJg3cwoYwJIvycOF8nyKPB
0QY3PepYA2ZZEJy/vIOeAZHPxDGM/82iAC8n3UUwaERmtIaDQmNAny0Wz2FNrIpQm5EDm1uxVBRv
osTFqZoXkXbGgufEnfvN+zp4PM5uhSqBAsDD7t4V3Fmqp5mZ7EwjQO37i1UfrF/RaDGIFjNaVa74
/hj4JbEcwZG96zY2hlJe0+HJYwjVQi1ZrJvjV9zlnx6UKDiYjeA9efhIYHbVdqKHoaHRv9ijKILR
DRyPdP3rptfBw/GOY5BA+AE6J1QW1/SG0y3fIZcSRHj4tBw0GWcHtqlAF1P+CYqOwPe54208x+Js
avG7VIM2Y5LSMEhh8gxwmbW5CcRtGLFOixa+AwHlHko6nQN6GOop3IV0c6YhyRudirSvR/1j92OU
9P7Aju7hhFZsxIvB1XgNAZxCyBPpPSuSV3zkSmG0tvT7+mXYnz1WEINOQ3YEMYxQzDXr89LBEgPY
lEmmZexuI7aHRJP2Lve6IAw8mG3pTe4SKih2AzpaXFNCmLl8dK3MiDHINWejSZHCxY6DxZvNrWcZ
FncxBhRjKxeLyZm0EzkBkIokoEbAHWOQ00nGidJi3YEDH/wWn5s1oaW3DYI+MK7YRrBTRuytLsfu
Ji3hHKMxzKpppemofyV3im9lDHEtOUvhTgm5a8C9jRbkSmBnFkViTReA0gRsrRg0emnpp9xyGUec
VHhbzAWQ0ymdNd4mdn8JJ2oZHzY5n97BZgP2eA5cuE3Aarnekd0NVINGhKeP7DULNVipcBmihRD7
8xjfDMTmMwY/k4icCSGGi4+cC5QkQzJajCjjoaOscdJLthkuQPx7kjC5+4y7h8OrBXeuDa+Ea4W0
AG+rPsMFFGciqzKfiutu2qRWgmvTJwzQWhpeQ6+9gZh/0le07dFICTsWeG8DhtjLUSelxxY9Sbhl
kb22zUimNcZ8OPSxpOA6irfnnnT4/oDlgCHF13JJqF//Y+nMlhVFoij6RUSII74yI6OIor4Y1wlx
ngW/vtexOqqr2ntFhCQzz7T3Pn64DO9cNqsLzQk8E/ZCHurR4/eiMCi3ZHtKJKOES/Mj0+ICsC3o
uiMnypAB5FS+qVlD1zYLVEND1kHoZay2GgiMIWtO1EWYcZrB4ON9meyipo+NAi2CI8MDkw1agtqX
FYYt2fKmJiqDLCrcL9lJmHetVYNEasMCPxCiYWd7t3HGwybU4HFI5e3sqbaoDuyICDMmGDT9MH6q
LAl5WrJNMb0ESs+c+U1dRoJh8TaiIQL1Q9yT+MEeRzHtF+yp6IcArohL/TZs+Rkaql/TZh4hUMoV
2JnHLEEyybOzGAM0/7JVcmwLJFwoITEoFzrTAjyiCI9jyh8pzsTenLEHffTQj2iKhtzMUtVxBoFN
8tCzbDe6GZxwmQkc7jjyCM3P5mUAar6QvlZzlUsg9SNPZhlyI1Ob6XYzeCAUM3gq8nBVM2QbYNlw
erLNQL8cZLOtkC1oz8DK5ZlzG3iYnhoW/4AStD12IC4OIRocjBpUQXYZM3igk4CnS9UWr5VbZV5P
ME3E7GTubXnEPArBMn2Y2zwmZgYwV5YVM3KKTCo7r4inPABxpakTkIxzgjTNPJtqcseibLxRjC/Q
4/xAkXjBVrw3W/mLGVu4yxBUl4B7mCUYIZncfC14Jr4tJeWU8vbJyhjXCDwezyPlUQo4kS9F7tbW
Nz2LpyOYoLRvbbhLeTL4QZxokQD44Cx5ylOqTNsDpwMaBJAP15c4XurFtoyQ7hy4L973HB3EfsC1
7wHPgJ/wdRYa12kvwOSmupPLhwRdARx0ZetiAWWMgcDxfNJAj1gwMk5xz49vY+lBzEyxRGPl4Rzj
TE+PeOdeCWqNXacGdMVEPDtr0l5ris9YXXb3jEkDUCwDyRVnr3EWY7mJt7gO8Fqgv2rOxzxyUAyX
+Sbsw7cJJqxvc7KtaKb5hCE4FngHTWvOyu1jYCgUGquVTnGIO5fPMZpZyv9sZhBPUPISF0cWm8od
OAA9cilNMvCI8QBYY92IxspUOEBETXbMnzBU2LNNf56lVB5phuXw+AGstQKi1gHD6UEbYbp6GVC3
SzQNTeyd5CgwTzwg4Gbcmm2niuXFJIdCXNb/1+yU/UUUM0PRdno4DNdcNEc7qyvxAj2R92wjbBgi
M890fBPHTQGJNgYCn3mal23xh2IIztcdv1XSCxQ4xMEn8WH8VE14QXRBrafUK6ynNBm5Wbj/FQJe
9VasHuYU6S/ONRFHSEKG25aUSGVrMMbKCZ3bsRJd/EXRYu2wmYrmQEWaUdI1kg+RXMZTvH9yLVqo
EobhapM3ISIS7SXF/SIzVkSHyWX7gAzpaSFsRy3qEusS7miE6cVEkgdDcgG/wKntaCQ4iKmOpjam
i8j0DUjqarzB4BNfALvqS3Li3tfRvfmSBgnKWiIuhmuMrkhIN2aiFEmD7IKakOyO70xqCLWSMqJ0
+V3fSeVUqweMbRiHbIekiFZdEGCkr4mBeqN62A25g0A6B3axYlxgrpyRnx5In9jPAI0M5BYkvCLy
yelOA91iRAqdKOJqFoCZactFyVS1RgJe2EJ5APewiN5hYY9vNMUbPiGvynhSxGIfF720LXUfqtd/
YxbItreDX20h6EsxT/gaaxZffLaZOPj8cYYdrUwwt/F0QmrvbCs6GiMWRGKIsn9HVE2gezQodmt0
iZfKVxP+4A53AVedZGLTHa3pzWeSYJO8AHlkSd5hHn0mZTU9/EnocIu0wWKgTQ5g5Njb6VNe6pK1
kwwCOHD2mhsR8Z7NAihY4rEIDJDHABWZsawyaaUr0BMywUl5EPlYApgLSWwNERtpfoMs0RTeZNbB
v4dZaEIEBNlJPE1c07aeGIbKFpmdxzB+IqOFrXsTnKakqFkujQFtBliq+L7EjuD4ToNzLCCzFtiA
VVusD7DZE6j+i7Os0DUj22dcWakEUALOlr2+I2wvc6P8+i5wW4B0HQE33iAdJGybFdsFy/5DLF0R
X2Gx2YsqffNASgqjqE9+K4bvKdDc4nh0oCBrfUE3kADOwDekMVe6D9i3d2YvulqrMkyqAd0ReCnj
dDIo4iSVHtaAZlfJwYOkQcEb0MPwNH6waYK3xxrItaYpJHtGkQNJZpm/SXAapp5DqZy3sU3zEMwS
DYB1dc5xxnWJEfIP88/445wKelK0jZquPCQF6eqmR+76Q34RhaKppycUk04eJXi+JQbuaorRQ7+X
EUEqg4QWskGsJF8SSFOgyCs8BIS8fjBeMVFYPvIphFKSXbrBGE7fhpc9wYYriG0QaxipfbVr1M01
pzKB4QCZQ0Fcsqxon7pfZH31H9KaPH3JoDwE3IFxFgBJYTkECrMEmoogTKWl+cX4jEs8kpgUxZtO
M60S8PIx0wbkzzvuO0M7DgosK9Agp04vTBDyeBtDER7LKvcx3tmcvAt2tj6YGyzi3PP07GXFB2bI
nXyeq+rHmOHemRnY5fBI8kk8eNpFEya0SFw+6KiDZ4RuFVtfPWCLJ2qRhkds5/MlsnBkcB1RJGN1
MTuu2H0BZwqL4OqJtt3/hkyS6u/sIFSK26AHpr1rpsAyRXMdpwE8vQMrgteUH7BuL9yNHo7NGeMl
md4wszeVi3dWkrFHWcTLNE/M754Qe2dLMl/6O26KQdOrDJJyZ5W5e5vLyBxQ8qPyAM5yMkf4isAF
zA5P/JfBZ1OavkcsevPlcGKQqT9iADT9CydQ0XV62y02NQ7r2Md1y34Cuecq/EtKxoxvsHGPSVx6
d283qzLwrS5zeGH+8OqV349UAO+amUpbEllzXe8U7u14keCE2L3U8+L5Mlt42GE8WYC/+BdAPY3d
6AGwNST1gY7U9DxS8H3SLojOq9UDry+dYRpOiON4BasPcctc7m3W1M+9IKKkqQCZOW8Jfp4YpG+l
cjYmqHGjiiJCeHs4KwjG+ciobJbikC1wAX9uGV0wUS/V2XKTeqYYCoIIXU/qgu1Esa5sg18oMjhi
4zZEGR0WDVr3kG6QN+DIq//MFwlMGv0AhR68NQu4hO4DkcUkDN8J+cDbmY82TiK1KVKLZ/MN0F5l
y2pQXqLyF12QaRQFbRqXodZJFMCulF5dr+MXOioKABO5/oO06gRGzXzBl4OTASXiEJ42jCNUEEhU
krC8OIIbl+nHWgdH75zCW1iML/ipP4ZPXs4XON6MjX4as6tk2JUJTj/+qHEIaecCfpJZM2skYH7N
O0puJiTR+7Y31PTZG5bmiILs3pHqMCqHmFzBOSKAIPTSvV8Y1R/5/vUlgWdHa1myxUMkqrOjW49u
sy+d6hvma10YL3rN952Lp4T7CUoD4DvLNjR5YGp2x9ndjHYMcnfFy+hpKaGgLSvgaNOrtbla/fBV
WOp8v1XGTWS/GBBmsHe+6wWe1VQd9seF1yb7GvfHD1sBFBOcptdaoJbBk0pA0rfgMn8ED69YjY/x
zN8+1JMO/ACZ5B9pQGApWEqcwjD8Zq8h2WCJi6ZSuyTzczf6pX6kYSE549tQjOZls9f0PRGvjHEn
7VkdsN7ZM68RfIWExu6RNWddpizqSmg20Dx8+px82fQaoAFq1GEp9pAL21ldWDlpoYAoRgK26bch
yVBNHNEI4ImpvBjd5ReTsdO1nEbe1jtqmlrT6guwrQuZuYCeSnWguWwvqaX/OpcBG0Sd5BVDrr5C
C78anQ0emH+CKLmjpAtbdAyuowtiAo1Z82mckLGgrF67yO25jfkX/rySSaMZQSPSVFR6AwGA5IAi
JoMYS++9Toaj6lB4o16DWiA759M+B/34NDnSbVUUx9AUxqNEfCzvrFsC8/F6ENs1StcXv7eukfV7
6h28gKfeAsX9pLqxGwNK6HWMHnlGeLov9xzSATIsR/WyyapsAJNRuBLuF6jNEBWWSwyZ22NoqvA+
UMEjgHBBieuO60U7Kxshd5QXWqBDehPlqPfp0UqpGAmLY994sV8/zEsCXxlY3uRK3eHlwWhdTIs1
dGagBB2ALbWp3c2HV1PKTc6Rggs87U5ptqgMO1tEN8COr2gJLDrX3dVz8vyTh4pex+S7VQe8hqbb
XfWdEp0cFeWdghZpvwQbyjXSpuE46VMMD9VBm/0AJijN725383iC7clv3rVVkgpE+haodY8SAoUG
u/RYkiM47sgpXYIGNNMhuOgaGArK1sPj5LwF5TCvSMIPQHPDN2/Nu+iZw0DshOrwOXjY5+2CyTBa
0P0HWAulpdURjLLsNdBaoxZsEOrpLSpDEUZ+3DXP8DOdRaIAO8Z08ReWhmqmiTWIPDZbopoEScoY
SkiXd07OIdzZvQjiCP4j2xLUpZ3unSkdQ6R3DmMIRNgx2YFbLrbQfPoLr3yZ4PoblL6JGAf7+MHM
1/R+/tlcCiP74nzUlaGSZOrkr81hUI8faJKHN+c6ahLvD/t+k/XBM593XES3rvaRiQ0lYahcvB4i
oC8qQKQi5+XNbvmqYnTyNulZsEgkou0Ppg/fwPuiPGF8g5bZz0/zG6qpFHjda3wcYb/sow3lJSo2
Rcg+CfD87XYsmJdpL8WlM57YvT1GVchsS8AGXXxbcprwAqEdtdy9qUFoOzg7E8JDY1MOXuPj6BxT
ZsQ+fHELHHV+dU+cpp8y7l+YZB/9xibSM9R54XxA8cPfsPu1WY61s9EW4qbS07VZxQJo65fNbrQ/
YO4+mxMjLIQ+Qs0eftRt3Fqq+XkEvQgMwGPcVw3lYVRX91MZe1W/w9ZIdittU1PHwa1n00+rgM6o
8BJ3yeFsnfF8MwAAfxXVd2K54eVknjFsQ6JBEBNlJNUn5YUj3KR2X9cU3QnyKGIRnxE/UgjlR4JC
wr96+LTVERXTb9wLVCoCQB1zqOHw8PdUaS7/GOrg5tz9UJb6r7GbcxyXNsI5KGdLF7yXf5O+32CV
NMoXhc3ebeyDBmxQvb9S7UPamnKhr78dQNad2Z5UPMzCFfZN2wA24r3Xj0gecMft5AfwINCIHCXH
bkJXrMiIBIEyPDT1Ez2yUG3wvykewyLoFDo8WiK5Qu/DaLHx1kiSwHAqxmKdd/ECv4OwY3mYP8af
8YWAkuvneP8+2gP8xbxq2dlPNsQMfk2rrMMSlwYz8nIuw8WFq3uFMJoe4+7B4sMPLuxgfCDvuQ/A
WRYcOnzLJsq+dIiAPENwDBPuEWGLSNftWbOa1zdIguxmIUmNNdLckgyHlKq/l3ibZv9unrPbH4zW
Cc70umd3AiAsFKR9e4oYAGUtKQ2Kgglbb4zOCcXOylZGp+3eo7J07bODP5AToNRfTkAkBPR7zAEU
0e2Pa6mNMmCzKT16OFIsAFj7R4x7N9UVG5v7qQmugFNQr1OJ+IE5rBAaJX8A5kOwGajM/EMZgNsY
oM7Cl4n055HnSjV5UDsIuHSpL6sjSo9/insl3VAsP8Nm1F9TQTsDo33PutK2atzzFGnfkfZNxLrS
CagMgOFDxZ5sP27XuprfZAde9iFAWPrHk1o9jJBFEYikgnwXDT/11p/INt3WtysQNLCdtMBDVEW4
AAIeXxjFqAUmBuDpr9/ODU9y+ViecEmxVz1kFi5XSs4Y7iJGAx3c6FjQ5Vstov+E3aCpKnKL3m6z
H39IPCWdvdWNCjY9WssHRQ7cIWhfLLAMywXtSYCyL49gUhvGi/JsIvrCiLWSmRBT21mjHIPy4wxY
Hg2Lko8vgi77YU24Dr+f/uTjPuw955GjN4qvtsbA9ijdQZNPznQ3KqR/OBqVUPYQHSWYH+4qvQa6
usfKo6r1MsC0S26oHfbxvDugb9TVk+I1KWsCG3zIXs7MI2TjCsn13/Axi011xildeP2oie6dV2jW
m/47I4jXwofdx1DFVPcCMZSNPzyKgvKwI7ZDtqjP+Eix4QIu1GBHPksemr1fyTv+nUnf3VSjI+Iw
PUKhHqQe9jKI2WAOsTCzz9/TA7qhK0Tt7FzfoGmhJB70dWVVuKj4WCdaBxpFej4hjyu5ARqKoeos
mffKo7HMB1nzD9XaXvbICfqJFbMb0RXfb3VnJPWIdqg470FZkNNkkcHVNUqChjkFWsBWaNU6YONI
4gx9yfj0ANEUEe5iWpE1uc25c+K8hXldwsAPoM8yFi8U3pXpk+ptWSL2rQ1vFgmgFtWAx6Q/lT2r
tF7OG3rjwmGZ7m38dVje5GQ2MHAxJgpUwM9GJZgVzmt6orpHpl6IpghEYSPFy2+ELyclH0l00/MP
luo+NsK5vi6JNDFKxBFEKZV7pKEYW4ibHfw6bJGR+KRnswUTdzF5Re8EvFj69HbJbsFeL/L494B8
jfTRJBaJyVRogw7EYop7Tk2bPFMNTmnHfiYNik/cEDHdnjxvTKLZRtTKPunZAS8jy74mYAt65wJw
44LeX8LDk+UxRWB4gmmSOtaOrDFZfWH4K5EM4zeHLC7brZSYKvcFL3p0mF82x5Ekd4RFfQnhpFd6
MdTg/OWc9b2sluyieOoirpliI4mXYMFukEmyb+NyQIQ0eLsVJPnO8hzjQ1zJiZBUcTv+dXQYAsIZ
NOkS3uIOW0T0DVaFNqTT03gZ9/Uu3SgInJUU2JvPnEY49BqXg3tcwzMgBd1aXkd8iXWP7zjzAyIx
iLwNjoOrXw5aNMjeXA5ErEKvXBBoH+NiqObv5SKBQou92dkVywzSPuvIbs9g0ZLYHp/CxQd6PrHC
klU3KOYwMdf3/ErKiZDwizbBCJr88A1BFL2n4WlwE5jeias4zBubLjN7bx8GHdyhFj6YwvmJfZwO
M0HY9di4mlb3iFGcyakhIwHXMiKwqT+6UH/LrBj3GcBvT/+8LQnTgdAa5/wza4XN7DZFJHKL5KeK
oNAl+A72k8LrPo2zix196qdp04Oy+SCvewT7rcWNKawQuKBpi+O/A9W5AqBxSxjGrUgzb4pes4Ei
fGUcmY+Zqtl9hEFI3oyeKjvLCe7sxzixDqqcRzwCenilcclQ9Xt4EZvLvHGDumz0li+HCcWsCmto
2c+noeQndgKhc6N4ZEjVBJUM/sEx8vr+ewTm4u9cOs2nvQNAnpRUPpeXOUKx7g152rWIIjA3l1dK
XWpwSbtGkw119vYukag24OcOdyxB3DqGrhi3KFS9PhIMVrQ6QSiarEfLeEzzlvMm284dl97Z3WEn
2SCdhd2A8/PS69WHDLjF24+VxmbVslfq8A5dyynv4On7XRPz+zw5DxSMzGrQHJVszztKVOjjNmLE
VYLSeA72C6CrklsTflYBP/LuHowjFF5jcwq7SRmKpkjfkj7wXbz39qxWbfxPfFucS0+UExbm6Ze1
/BIqi6I/CQ2ZJ2Q53jmu6xI5gJxEJsPHu+hHfElsijAEYhPLxxgfSxQ90PXIW3jhe3xedfkI1bx5
MV4gSpmZsIfxRDT81eeo3nwRpacHivXYCIV/KYRg+m9t5P8iJ3G1FxNaDZBvIRDQWKxEY5sXk/ds
N6kBJD237+/phw5e7m3cZ0cyy/hBbNVUi9Nb2p50dg5Wg/y2W7pqoOiFT9dEEiFktyIpC4nwRuk+
s4Z1z67sYjBcLIL+JjjaxqQLNXYNurg50dgJRXSgYe1mNTmDxl/TEOkF6S3RJM2NRB5U6A8aOAMV
4gFH9qf79QeuA4naNrnkPzoQ/10q84G6EYmjbJ9cszvaUetO4TwX45catpFqR/eoqVc0zH5ah8pE
iuR4Mjq1fQfVDs4LEAWcpQ8dOAq/ZOc+4oteUK4Q8eGdfducBmrHq8M9Jv3KLd+zU/rMOiz2Sf0K
2or1+Lt7n8klOpCXTenMeogeEwQiWBMA5ActOhHTzqQ3bW8XA3ogbMu0Qcn9aMbsfL9SFstrR0Vc
+uid0ncAln3dnlzS49OtJ6Tvv63ghjmX1hbTLu76lWYdNZEsavXh3CNbm83n1M9p49dy8dmRjenr
0gKdweqAfK5MRgD72HoZwCAV6+wBp8WPBRVpz5dhzGNehnOaklJbuKSCzCmjKpgLD386p1eK0R0c
0rdX0kBCXtdc2RcD9Tal2YZGhYGEzvYM6JBq1xvFQX1uok7ngzIHX0c8wZnaxtWOqdZRR5yjPtFf
vYNLJOob1NFWt8kxO2fw9dVA2/JIbzxcoqYzXB+PjDFT5JiBIG9ai213S2PLI1r4EVFIIG086pCY
8wy66IUXr7VZM2Tw8s6y1cTwA2RcYTKwEZRAalQkGCsRSiksT6rIFHQPopTjn8L+2Ss/ZDqxKxf3
7d99lBoWJlE0K5NPc07+1nSW8S9hRrZWgEB7s98jYOwyK+D8o/KCFoueFuMni7gPvTX/sj1QbuQk
uC1stfhfeHmzXlqOCYSuuM/su8llfAuJ0gl2rKOmSzDbIhX8jIu90dbMHoxFe5/gZ0l7kA78Z7tB
Kx1iswd/pIcF6fRDpKyof2bHLCTvTLVCidVpif7dDZ/XxONQ7l7VmiyGL+tCVZokG/lltDyYuZCs
Di6x6RnJVOhAdGlqA/NehN1mtjsZ1ctZoMv9sHFZe3fKmX1KfauXZnzBNg7fBErZns/urMPFP3+j
HY//6905Mw2EcCQRXWANnKyKAoN9beLm3Q5ucU2umte8RLS6RQWitQ92hbOv/EVtKCgP9PGk3bJj
X58DrTamTbSgan1/iauW0btmF83YkYUEdMjTVmecW3sE6sdvwedrYgztx5ZJd/aBPvVMLez3vHf/
D5x8TTfaJ31rKXyiUkkIsLubi6PgSvd3kxIuzWmuxndFkbWFpg6Q+EX4gYFMWWMxLycPrgAhsDlo
UyC+K9okPImxvkDTF/Mn2SZaIAnaEyQ4sMnFnLPwVceA//OrelBMgNgLVP05fU85LR/5gNK/cUhn
REH23DJ4E2g5r/kCkKf0MOHfDql/6PF4kh0djCnvUtotJrzkTf69A+8m0gQmAZT9hnastaN6/PsE
B/Lpz4BflLWcgg/fYYWzYf7O9fu9nO6I6L/DT9SNP2TROZBWuyoxv0Ddj4FcFOWl37XIUVzdhBPz
H99JPwn5l4gOUCacrlpeP6eHLf/7/22Pi2qSypIPtUZcAZ/hOLmUWu83jcO2InkB8hgJFOLR983k
PzCw9GrhhWDDG22/rsPjtDGvkitCnNDr+9bnbjxI+hLPxdVV77+NRrT4e3PDDaNYquvnrIrfcNka
BoFfFTfS2uGwT6E3Q3WNnCnMMLi5LfNJBxIUVyGnP827dNiQMyZfnF+avgCIdlpemxTEm3pWlTTS
BplZ6sIEjj+ND853kQiaKiAeSVIlR7pVrr+jKu6YZV7mfbq3NNNTTlOXqDrTFxilkKSadTIaoTr0
K+14vawf1EBwKW+r9AHrrT9tqgI3v4eg4N6h5SY8szYcz26krLtRB112YkrpbfzwNeuSK1mjp3+p
U6fkguV4QmGPP8kl34UK7Sf2FONuufzhwG4KjN9Vsv6653VmCw7WrF24Cx/QRGkWNu7Mbsv9+Ls3
URuGYJrsx9JiQ+p5H7QT2imZsuiV86m0lezpQgMI1uslL9qW3PLW7JZXdPALtfSWf2m5QkeGzkxu
ou+hUJjcaH9LZ0v64WqwvrSobyqeUNHAy5r0QUaG4N+5NNp8wgojHwWVx4denchNrJFpNTpowZkQ
D9BZRMeVqL0kTRwpQbs27zBaZ2qi2LjVXgcY/Tdp9uydo/AXEi2ueFC9vEZUpzscYQgRNaxYEu7z
56qJJoOA46Qv9It6pLTJEhcJTbADW/wO7KEgTYwjrhUkBWSHiDkI+IhQkPRSyTuVFkpcuZrfwgtR
kIQqe9tDbA28r3WMiZOO8SVEzQpGD7VG54TMB6UusQtfTAvBekjOC521UFTClEhLeEWxilKeRHLG
233i+55+9bjD+DRGaiw/jRVrkfBTiCQA2WTK5pCxEi05hKiSWYfwyYcO4Jf4OgIdQjT+QVqooMCy
M5Xo7YsziVMoOB4C3MMcnxCXR75TiuKomgYdS43uvkbCupVSh3Hf6ILh2tIl4U52VUTJuybUTY0I
mm4SUDjJ5oaat8Bdx0s145TYlJHMqCCbJ8QJnvnJEbkroS1IndCjiRVFPqTuRFZOXkq9thQwQoEo
DzGq5OSICfk46AkZOkLr4wjgFzVWhUBWfiFnlnGSAF4cTqgGnK0Sg54q6QlhOfSqqGh3eCi4woho
SQYZB4AKIjlzn4CHrxDxuoLPSXaFcjZRO83XyM0wSJh9vIJsmaXyRaTaUb1D4A23nHDSFVceE4vE
Tlt0/EAaE3TzRVJ9/4XbhE+oMBGWoqxnnnhg/KGaqFhNaBo2P4wr/wA0nfrZmyGWOOKea8BdRe6M
oeLhaskzJzn09p+EfQQbjP0iUBiWlCuDlMIw+JJPl7JmwZPXCDkVI+lFCk9d4ZmmdLlIZdjLDdlT
j6nDTb6JNcF+oWrFUTLEnJVfS3KAB0Dds5lsNszZcFPp/CSo6GbSs5LCoQIHgE+i2St/n3zX2+UM
VD6ZEXf5kVP/CnUEScdlPSuBgXV/86pBcEgH3iSh5B5tuh7CQ1zs2X9fHUQu6uR+9xsITvd0qqfX
vEeOmJugQQh/vjDp07ZH8CsVgrvPOFEjP+dd7+5Xey6ny56ey2/b3pPCClBGaQhyJ7iXaytDqCjO
F3HHD+gC90rsdiDqBwXD23KQ/ClQ6+JcTONMCs7yKzSzIlYwqUU+03voq4Utny1DicL9q0vuMFPB
LgAli1C6TMk+2K2QOhByT7aIaba+ANLly/6NENfAVXx5kwh2YZ9UszWXxbOwH3Yd1zHfh6sZ3Vaq
gxk2pCDrEbi2kSGmpsBt1snX6Y722zukA6b8Kin7+gJYAh4MBLHVoR9+HeJj2NSo4zhygY2XFHVP
Uw4H4e5JlLs6TdulyUlPOOAsd4hh8W3FKfnvDBuEZBhoN6DYECLWT32/5XWdIHXmcGddhF5IcZ9N
voOH19MfM87BIHD0bkmXijnXw4+M1oEauIwi8A6HHgmtkJTFFZHNq6uCSfg6+20jltc8eZcLes2+
kTKpEx4eMyio49acK78RhN9WSJGKlIdMbRnJNn0TWiEjUw0WkG/B9ni7iUp8rmX47Xbh0YSjgniu
VfaJwvDHJE2yO0qyRJnvJ69pl6If6fbuqM3R/D0gIc37x21l1NiY1Sk4BTDYufWO1R59h6gyDXgS
1NBf9m7ysA+B6qjQB4YMpzpXh9/hftvl6PaIx9DW+UjEAXMOXXH9sGe4JDkLz6kRq3NkkOL9tvC4
7K/THqnMif32uK1j8g5PvY7p1Po0GEYG7TtU+mQeri7XiesE3qwwHy3QS6epsmHQGJiIn+V9HgNv
8hhAHBwkP8LTUiYsjAUpCfJ1UZ202be/rEHmGYlmxGtL898jfc14nG0SF1JwlF0DuU+WhSBk7u4L
jfzkVaFI07cywSABDHEUo5emGBzQNj2LjKy3YNWw27B5YyuMFNiC62leJsf43ZlH9RMhVEyMWLyE
rIjw4Ni70MDEKIAiiSm2Udf0CWMl7K9MQVxO1jTho9PF+GoM/kSkGfWYaf2jnjAUmGQg0/iiEHsw
H5bODdidqM0+I/K4oPnf7nXpIWmVA+xPU/JHYMzEfh8EyIQyGpEje7znNWcexlGyl2Q45SXWGqVM
9tiUdNbO9BZA9+KdDfQV60FWSuJBiTRpRcSR2Aycz4NOgfLBr49UOr95uo85HMAr6RqQwmKLiENJ
Kou98V5AqZfYYCncAuwSOVbBy6XgsXkllpEQEXNHFj/LvBfaiEf7MvTkcPLTGaUzMZdHO+by76Nr
/Pn9XIdn84nUKUlJjF3WRi8PFLzIRMbxIz34ggUkIW8vVVIdDdp/ogppHtw5nSufZN0WDtE58Too
x9raJSEcjC9wNPBdNvuM0x0AULamodTNIDaEYXsA2JvY5oEUYG2AOoJtVJH8QYySzPLOiJdSvhWH
6jK4gpaXW2VJ87jOOAfkPMn36k72JeHERQDYk69mtsERqbm4qR0+Jv7891VhFzQdtUH2oZ4lgDFR
AT0yFL/2lOjfWZIwE/yYuDIgiSR1/3EA9lB71lNPB2goQbPUlvfY6g3Xh1SibPuk9lFL6FttsInG
H1xJohAWf9CgjZmel8YG5Bv4Q1DemERwgOMxzZD1pg7/6okE3BViW5JEhjvg84mFDp3wQsYAiY2S
rka6RSM1Q1TgjDJBI88wkOTwdinSCuiVoXBFC6AiCRroFgXBJUAIwcqRqtBGvCLofNFhCjBOfNxe
rTYCFujLcWUUVfvjhge0in5FYAtsJ/sxLTNQWb+xQSYKUJeTWHTaaMcdKy8952W/wVw9zBuab9/o
n9QU2oQOVuS3S7NiuEvEZFMp0pck9CRPdTNAYz4RoPpDH3AjvT4PIS4lzzK1UxbcHZcjveYenoII
echWw95AlpQliA1bYei7COVTKIpnqI0D5czfhigxWeht9gyak1nSygOjYYAMt/IoFx3twR+DzI/W
X0CAh+LSiAEdRH8tROJegQgW0TwkiCyGO+JXH096HaEaaFTOH7rpml0YomvFI4ICO95b6ME4bCKK
B9Rqi5mzAPrQyImuymiYaLSfKpAElNfYFGd0tkYXc0cB0x7LN6MsRvXa/6tBrxQGWumIqbTAHrEd
8RaHdEEr29FR+m0jhSTSKbrFqWAtSg9qHcbtoGXJtdhopuv0IEdXkNuNdG6Adu0GHfTQCeOjAaiV
WUAnq5eJWpglP76t2flvVm019NSVYYn+EhPnPjl5TBILcoEVMG4zeYVgOCcVBRCqx2XGGXuOMkTy
L7BoRLey+MUtsMqMM/eH1vFPGc40xr01QD/FiWrRwr9PftcT0YksQFnKYloW2cxCNWv2OysN2cvs
EfDlzako6EmnuxlXFMzQqLrqgRWI1H4w0yNeWlwLiiW2xZF8ycXjcYrGTGtg0WvqPOk5BkItzp/D
KEBhQe4KCS/y10FlzaTBEYpTPYeTynkBCX0NGZJ9lGs0W+MC+QLu2+LL+XzOQPDTHuGq31t8P5el
Gyhr8XtuQy6SnnpcwsH7mLP+cP/HKKgDuczIeVtajG5K5Gi6E50Qs5G70eLj5Ev2BLn63R81lhX1
GNajFj8/JsAGShTS021nLAqzNyy91lCFJxw3Y/q1aaMgX7hvw2rNv+kz3128I17202wBgLjYT9jy
eY+kAbCIEs6z/aicC42PzlGrZ+xyNNLfxsJdbQjgEtZmb9yDCkrig21JagkSqQgwmqAkTVU3TeHd
YHmRtPY6afOMg4zvDL4YO4O1IIo1UZnd62VbJ1fZBbZPxoJ99+ZQykMO3IVwVA5FlZziwZV1LTER
mPBos/A8HH8v8zzE44kwiBvcS/jNwT0afIVECphdBKwh1bDNvm7Yo3v8Yoso5kfzftaXKI9iPbGI
ZnNczy+Dlis2jVKHq0QgbigbsmXfY+y4FIVDYZZQnIZHOT9Bs4Ny+yNclezaX5C/ILXxYQm5lrUl
xSYboEUYvt8ovYqNoQMyezoRscQwIaOYcpHsPYjOs8UFjocl2Qc+oAZ/Ah8OkskmZXu/mddtM85n
xsjQ8UpzJqri7GlXNGiKWOXg77LmZ/eVvLzOpJHRs+7iHNm+GyiQUiOy6F1UsAUdo1x89lUCewVi
29ue3oPmFnVa7GGRgkHxhLvyoE4LsS5dNUYi5I/TSHv3LghRNi09gFMGsHcKHZyUmLXLYJaQtiS6
sG+lMYfQAC0pkS4EwUy1opljeam6PNpLkYAn70uJXeRPDvra355pwQp6nfoyKXqsYfQkqkRm5rN9
E7BGT1LrkpwHW4nprsH+vG1I9dJZFxiSvR5Ke1ctbTNfDYr5lOM5XIUkCGIcA/Olrn2m+pzCBoJf
1tdjvKIsBhGv2FTwYVQywDDmQK/46PsAeHU5ixB0Qc5yk2C4QQ7jY6YbRo2eq+ymFhNedwyUAdkf
aIMQsP+LgKhg5EidU65iIjqr0p2G83g3lZkNpL6vg9KWvt0ZmfkYKHrMd5h3z4QqCHFPoD2SfYGl
gN/jfygcKKCvENqZzvGYGOzW6sc3soUbJ8ImVAJSBbjCXGFCyouWDZex7XBHsOihVEJ2+HK0KAuT
+zVgV1L2kioI8E0/JCmOgwoLCj8HoDs3DQ3DQbJlOvGhjiJ7gMrDl1PeA2kHTogFW1+blyr0m5oZ
E34TjQwE9H3wS6AKd3E/660rJCr3NHTuoer2IU/hfJ9muzPQLA0GULTfLIzdWOXMvpLRuhPwH2V7
cJ88fKMNBkbcoh1QJxQgiuiNxAQLwBve3PtZMmaegojcjlSLsfan5hyCoVCCob4c2pB6PsMaNgmu
+BQppNHgD30+uDJj04X/V4+hNABM8EMhyoGWXqZpskpBRMPc23g2TFhz1ATfPIS6JUxjuom4uFWG
/rID47Da+wgC+ELMPQpjEIZhcz6B0QvLkBzf4DbuSNk+v8b7uPWENJZYKWMdC1qrw9b2zctBCmJL
NixRyYfMDe0adhlXEC9xmzdvkA6SsbkQhJQf97kkZ8SuCsh4LDELbVMd9s3USTZ31ejgv/5quSS6
EqrWCdjNF1UDxsGUGdSiWTLb6It0HaUk256b3YMr7c335Iz1F5Cw/0g6sy1FtWYLP5FjKKLCLX0v
iP2NQ9O+A1vEp68vrPGfs2vvrExTYbFWxIzZ7BifieqOhbFPGcIx8OztbWHSMPGUDPiD92LuhTrZ
qRLRERh/FHI38iTblAyJGD7aoxHn3ehpcux9xstjiLOtOZJaQxx+8Sdm7MjBc06+2x7MwZ372XZ1
Y1KevF7WXQS97E4ROvkTmGTnKsNi+jPewno1+WKUC4c1qpxeDBmcH3ZK+8mkXI8LQi4dG7NhtNOw
lHjcqfGRX4ddW1zQxLIAmjr23O7TwTcD10CLvOw7odt7NgzWNd89DQs7xDmBecHTKWwr45nndH1u
xez3E8CwhZBmXwCf42/J8Zamggwc6HBTTOt4d8UvIKVBIiTEJS+lH+f/6KfbWak6Ez2e9OhdUff8
uR0sTM8csnf7QCPOj9l/tKkqvf+f0A0fzsEUpIhpsq9DcRLj6nZycBm6tRHiYxlsgKOdRoMNFChf
/K7TVO3/pbBZtEi3meqfzDR9mwAVf3fOLnJegG1oKdOB9GW+6+MmmvbMdrIBKEo3KapLPsxdcMmu
r4KLhCc+muQ4dBIdhwn67dJu9qs/PrjS75Tm+Qz9oFWaOps2wFbpbcSodRINeFvgQsir4nYPJifL
TqgBAuCiq5CNH+EkYSV9CvVu2kiE+esbA8A6eC4P1bq2bKFF7S3ac7DftiYgInugwJea/1zBJZhw
jArgaGz+dpHCzXDlU/GMiCk+GiTEUhODo91g3fDIHfADV61m+hkcV1+UXB4iV059SDHajMPoaaT8
BC/qPrG+MTshjBhsQakjOOaZj8AjdlvQDsR646MZt+CTN20a3VU7kjE7Tgz4GUKa0UEkQuQ/fUcC
7hZBk6eKDRWBnIgnW322X3RTvo94JNrFbVp56bIhj8Y6JxTnfXd4njRQzD0Mxdc4lpAAuanLZT1P
QCLCn8MC8KnP26XhY8yDkyV4Q9YOYevesot3TwUKZ/5FScRgkGXjtb1mXJJPd0e8AV+v68Y+3v97
ondAQntmhw0o4R8PGtL9hPsMeFlORIq8AZYH8wXi1dIN/2CAAlLbWRUBba+5wk6fCT9MqIv5pXYB
K5tq27tf+s5wUMIvTPYtOwXo4/n1B8RjuG4acWIaEUmyLsvQSNV84QkalT6cCdGzE1oIcRNGNgNR
XcjyCZ7Jtfdq4zI749w3fIGsoXkRKXIzUQFbPx3tsBWS0QB8sQJ2CYAnSE2oGXiJvQN9ZB8VoFOR
oC2EgrdVRri2zGX/pSF32ObUH4uhFfqDNHVdXAFTlbdAjVoaT1o/sG+KQjkWNKDeE2bFzZR8hET4
MX88MqJXTm0zIamU0gtjGJo629zbwYgmQFRtpB79wKEV2ppDIEw7x4Gwa1FdxSDtXMoHZYnObnXG
YkTqx705h2+wgJNAZVibuPfReuGD0MwWIzV+v4hyhhTbscawbKG1UlLTtMrL8W8uNRt2K113P5Qy
qsS5BBE3HyHuJcI64pkmyJPKfAPNJ7qHLC+kSQM+iJAD3Y1qbBSMahPCh8C0/N1LKGWioRK22g71
FNmglO5HyHDEDZS5OAR85ZH4+lVho+OE47A3ES7dAake1mkAGVABCCuFNDg8Dhcttz29DhV88ZCy
nSHS8wwi1hi0uQrQkY4Tmm6situe4hclMnipFg9ATpA1cGvpukzTcd/l/J5O4ydiRZr7AfQ8Ric8
qMwRFBK1sbzuQe+70MJDzCdbW2QMC+dmKYTGI+NqJ2eW/z2EVzbgAB12h03/T4LIdTY8AQZ7Zj0D
AnC7/l8qhxBjI9oVmIGwaczFWkYDsjceRm9PJ5y7O5NfdJ+IrFymPUPGSzLJkJbiDTAYn+aXnV9k
jMdZbKeQUZzvkBe5aYXUc/15mb4GbecGqrXYHmcnHsakSlqUEtLgiAnp9kIFyPsTPNDl98ZSB/rF
hm2AR5Q6QfT+cLypY7umrFUK8HaEawKlLNol4CMBCGWCN+RJseUQRN7J8oMBAz4CugVG1h8OOH+e
zHgwv1+BnzBPOXJVhSgCOngZ3USt/rFW7Hx4RXx+tiSQXN+OeCNOqRdplGhOQsxIoC0geGcVM3Fc
zeVdwCagXsMsCX/k7YuZ6ZjK0B6PGUXTGfgXMY3PZZqajTtrniI6WjFMppcWjCXfnuU1TR4F/JWO
cHAFo3PEtUXGqmJgLdSfHsXICviV5mox2wW8XWG9aOk+R6Er5wOwKJRZDoa/VJ0JSgztFJBJozgH
2XRlPErriMljSLAPdwYKroCdThFAGWR0+oVhW2NA80ie6/tatdsaviS12e+9DZjQZzSR/Z8clXK7
T7ZHTXE+ZJSG3uVCFccebnCwirSGCo7VNhAGDk/TK8E5h7rNPW1U1XqHTZSAUgivVB5Csav5+d7M
HRBIdqxqUMCKyprxM2+TedUyOFJwcEhFGdymWu+veqsjgn7IPVRdGMTPVcjmKu/B+s4LR5IQcayB
Ph7q/kEl3W8fd5Muo/zZAgM2cbiZz6Gfyt7p32KfFYoVETfWmiLwy1/ACiN0Y5s7Xv+ocuZloKAc
WmMgbJ+zJypfDQHbJec3RneMi/dBtbpD0MNZ+TjC4R8PsyyngqYZ4BC2ziMsSKOHdyTf4LYidDRj
nbCqdiuK/vkdx4Nm0Mz4Ew3xzVazSyWWaw4s66CBShlKwgceP6P7FYktXDSDqf3mBXUAq5T+dSPT
9i0ppiWJ4lcXwby5NQMzV5lXkQZ4sWoDDkWaEwwY10hNGilmWD+cDeZ7D9fzwpFVub2bLFsyF3B2
Cfu0BT2nWnZrKWFIRUfOZWOsAezbmT6xzHym86ZJLS3iYB6Mfr18YC0JJ6iJkyPspaMvCncLqtvb
WlCmLiEOiykaPTWrp89ztU/xvcA8BhIzxZksyE0a0W9QEMlexLCXKo3dnuZTxFGFZh8C2JX288nT
vwFRJlaoGdMmLtu/RSlN4ypm071H1bYHOSnZYcB0Gws1jdMGxk9Sby/kM+gcm8Jng6f086O1NHlb
07YD24jsYOJx5IgSmIOmjHboHCmS1FvZoldtQkPASs36z3vH+Q6/V+4ainrYhOIfJyeeS0XKQuV1
8LY4m6r8oDrHkuHTl7xNfNeQgrTFenImQcWoBX8GnzDxWS6f2d6tXexbI9g1cPQh933YJh1KAx/y
OY4ynIHTF69VeIsl/m9jxZW94QY75DbB46eadPmhiRh3owmMMee6GSZAKYaN5qhpKWSR0srd+QhC
4qcloOVk3cs7CafMTWIa+T5bqoXwkTVchOsM6yRAOpMFsqdWwpu7OxmNviDWHrqJuyWtxXrcRpOy
xheKMR9+yFmTZpI1buHPPh5z21dzABJqEn5ZfEMzZWUmGe723kuKaIa9fWL8/S2GBxfK/maQ8jfJ
3gPnTCQ9HrsIepb/vm7lnB4r2Pb88XN2hRVqt/t6Hp/91hSC6IV4OZp1W1fgKOrwYNveDVnwzW2H
dYE5I249rabhH8idPYmSA6TtSaLqJ3ivWle/jaac1vKqD48kfB6tmrm3f+1BIM3uWCp+3N0pQYTk
hJ01EISjwcHEzay0zvfJ/e5+mM90cu2c3hd+tdRa/R3WxNkJnnTh7XuBSiLALTic7c+Nxb14848V
DNC2kGFBfFpMCIno6MFBn1wA+O72AxTuCxf34IGhfQ2QYmLTs6uBPxAsdvZ1XI4j2LELF8buWIOs
qmvua4zqz3kqxp4Ey7e5H8Ld2y3LKQdQOw8BbG5MtpfmY9u6+z3yx87TxpxI1j2Qfe241c2qp4Vi
nRowv5JaMQ8vowX2vjO7kzK7juqwmyiDqwupCcNYe33oK5NPrK30g3louGeobEc0c7B+nvD7T2EH
3KBjbVt+PNW+9rwZNzErZh7cxOxnACh4GDyS1fHFGJQnUYEstVKNGb96zxnHGdr4uPcjm7jdDPPm
0+xiJ8K5N23z5cqrHub6jZMUJvPGm7Mf6brxSb4sT6MBd2lcDzqEwsLooJ+bV0GMwygWAWrxNxVP
mKLrdPBUHPfRnJD7Cby3rOywKm2SmvWKXfPasarVS3f2BENTK1deQZ1M7lVaGXhZ71rmuWuOe9QW
JC4cw/qCU1IzbA+LKurO1aAmgglTz2XD0FCzEWQn/Gxv0xuRp2M/NVjSxgX7g+IbDGCjK+BQgQpR
nrhzo4wKY3EzmO4R5hbM2ch4mANodCXauaBahNsbJrIsAT9rI6PLA30GzJRBN3yZpBotqStVw7yl
9318N85eu3QKzThuFAqgYbbTDMwD+ebg9jaSN0yFvLtqDkW+DmRNXjJaNnvf9PRqdF1++ATguUkB
9wRzBfbKi0XqsTnruU3nvuzUxocOdUtY7fmKLtu7PpxFX0GbZoO+80IB4x/dPS87GEl3xJrE6HCW
nYJvALzd1/qtu/MFbMB+3GWIcPFZeT3vg/ZlqMdPhh/KH54x7+3xCuZfWYojc7emoziROxi+fdEG
DbAySEmdsg/+w0LHyJQC4yNaE4MMjC9pFrYzMJg2LLldy3MSBbbHujZwqfSmEExVN7QC07iemdS5
hsPGPZ87DIiZnNtLxhXvwKXpSfZGgF8iFmxeYjOhKceLPh+x4POAAjGUAeKo+xOGfXSRrrGJ/m5T
olsYVpijuxkw0gA37RDitMj1uczTSKBlgMmwUlCVNmC9NKDEfOIa8WFCt19tNNBTAdFw47LpIzeC
Lfh/mx8+L4aHnwwt892mj4xmgbfHUXvUdcw8zPZu9hJ78biFxB5mP8YHTqMy0b0RjU6/ZF/psiQ0
qQGtbyuenkd3m3eh6OUI487xVoHUINASLpPYEjm5t8di3vR0v0aEvkXJl2UYtIMd0xP1T31J+tmu
qx+CyZGDlD3ebpuAiKWVNYYLWxiFiBRn63UR4ghE6nJlPAvyjm6oE49QCguYDKmnd8zjaOcckMU+
UORxXnHudHxMYOE2HuMueCq/7jWpGMntkJM31pj1Goj94XFjJqR4B2qct3u061WnouymiOEjMqbh
yXV5MvjA25+Tf81JovuVsZ/vSC3ZU3tzSjUoCdf4OY/H2JMjeBTzfg6c5mCb4fPzCsUfkJKrSVo8
GzQa3BBkmKK8l3aopBroHvh24luwVPTachXJ/Hhw+R7EWKDjzHq+ZotWLuP1M3JeMn6/iylxLwoJ
JFmP8V4g9YN9ZVKE/MEvbjgN7+5o9EhBs0m5SnHMcqXpKLyG0zbU+XjNcYvStPx7t4wDzrJ7v42n
rHiu4tRrUjZiNzDe1fhPcT47TSK+G8gbaRj74iG7Hi9sYnwAan741MVMBwAW9MfGhOcpksk6Db3h
RyAFmOWDxgA3ybCkDgq2Za/iVTX7m/My+jojUR4TN9jvwLmCS47HYEBjDQ0mJv89i7rW42qEpBo8
4LfqeEXt+tWq3FxjLFmDj90I9t5tqDoN0mzO9v/Yoo9Cwsj1RswM3ZJecdfzXMpsbFj5uln0t1W4
5bqT8IV+k1W1BkR/lDYu8BK09Xzb6qBVQdxVB990HZ7dy+Sb3uy1ZhIzP+boOv7nBuPk6r6AyXX8
Lxf22aw9bk7M8qWYyrYkMFxNTK8aVjm/9UucKmpirYz3iGARHilm2BRYPMrE2LFGRO+KXScX3YOR
5XJAiMltxoK14OZSBmU0fmImy1pYH82sAw13c91gJMVq2O7yM+lXYkX7grrMbEa+++axsD2+WdCR
o+1B/61I8PIWybaY6Fa2lxfkvynRrC1vNM/W67Cm5hrL+9DTLrzgcAzam/ETezkarWvMet1uLdrU
Ms7XGfb/PjfrGGPmyd2yvJEn0zx2iPzhNVmuOH+zQDtDmBJy6UO8McfZlv60ytqchiBCwYIIlVxK
P/ZJ4e7jGG6MmeowLexbc3FcZAoTtn3KwfBnH8dfsG7tPhiKyNEaOSvR/3n10Y9hNvdrFSDln8a4
4lohEDddsCmFqMnbo2il/BIwCC3N0wL7wlkTL3VsP2WFMzOlHCZowe7gnE4dy7NKGS8oQQivek2D
cwMRB1V6YkKIhApnfvlrsUW6GHfRAaCZmDfQlmaY2WMoWnF4BZeBin6uRLP5oIeWYZ7MMTuM1zo0
qI9YJ9KMVfsEowQPEEVUTd5lm4TjIsCPiMFODNNUkGBUoB4FgCBJkhzZDTScYBFz6OxcwHfAmTt6
JyHYSD/OMmJ6I0TXDygGDnoljWKRXGqajZf9nhZ4WANP4H6FiIC4gabLsU5PQXan3IY93vRiMX9k
h0A0gLGQhj38H8r3yiqWjf5u0CUCl0+NCT/Tp+/0CKVs2eRw7Mk8zT6C4dClBuQ0nP3TuEa8e0jg
/NM+YEQrHurNQOXV0Y88tu0/Zmjyq7FSbf0mo02zM30rRudnY7iCiw3UtWIuR4gSPcETNIP8AUyJ
sd87LK+44aroeSl/cK0kpQFdBL8i7prUkh7VPI3eXP9DXKWYaHHlHjxcp8e75EJPH8wgIuT1QMYO
y+Oa4tz0GsN84u0wFKtdi4UMUAiT1mcK2jAITOUq0xlik5dYkrVgWQwFNbiCxmtLg2g1cKinTgQ4
etm8Nm8p5pNAtyKo1FED6cwILfhZQWSv2uTiPi6kHQhIwwR2gHoKtAUvLolmoGvMxTaQewNyKHsj
hxx2vs7UeS8Y/YIedSvegIU2p9ff+4KVUnMxl7pb3e0TtfFUXNLmq+6yaVc2scXjmkDD2r4lFyyV
WBuy9R+j+x+m+6N99M0XOic/tRyaS4q/sOdX3gLQQYxsGxhGd/LfQyHGrxhIW805PACT2WVnfXzb
vTVzS/4dJp+tsZVyBl1WbE18VrLxNoKmYJKjYTygW03c9itDo0p5WXqD8ptqwjrOm175MWgZn7ES
al4jMJNOcB/fx8Y3EJ4VpZOwW2bQruzJx9wdDFpMivToaFCvwVipnBvpOD0zMiD/1EgWvMCcMf2C
ULSYdKh44OGQJoYTJAlPZMEtaG8yPaXfdbcdetdtRYPryQlPQo3dtbkpxYCFh9nQvHY9djosWtds
b+x38EIk9IewRKoFnG81c838hLpBQgXUCfk75D8Jy8s+AimpA+x5CHxp421gEkf0d+I7f05Bfs6v
4zwxD9ZWgk0tgG3Zbjq4WdBQy7bEdSI0zzrbnJX4gtIz65wNVFvkDxxy75Kb1zlMysSAsgOXhlIx
pcyzR0wOTFsS6UYUsQIi7jFsQPTLeSBZicKC8nKOWzJpsjGfpfbuYqskoXhLGu1PbcwYRZq/TDxJ
r2uRZNWBiBU0oUyNKGU7bsJcEfQoShrBwyf2ygogUi0DyTStrSCQw/BniXV2yV3Ltx47abbNg5E4
RcgZvd0CigE4cRhuc04WrPm2WzFsUuQdSpHGsDpkVLReQ3ngj5ORZ5wmHCtyrIF/rnFXlxrMqleN
2Sk/WThA8gE6XCv5oJRO/OYHiRjxMiFPdsacbTKhSJ/ZIAYz7vURfx5STBP8jTwIYZzgvLuSVSil
X228VuuOsfY4RbP8Yt2cZZBj/cB+yXHIjfY6ow/D1VHNCdvw+ZVADzYXb8ZFEpeWi8XRvrOCd3b2
juHiYDS2O7MHq/CUSpxp5aCJtP4gUUXCNrNhiTCd3jCfY9g9iyANkUY4yvkUB67RxXlmOQd+W9bU
r1CtWFYUrG5OSlm+5dh/ERAolv24HYvrPJeXb2RtcfRTMnrb/MguklEKVmz26Di583wQQUy2fHlM
tcmbLmMKDOqh/UhgVjkcKG9C/koW0VowG507A/YHGkjiqlQzQCKW0OZmlfU1K2ef7BSrORVGmMlr
55LKM8biJEOSRwSEgnB2yhaLPoq9lsXex8m0B/0q7uJczew5vMLY31njdbbfiHso4PkLPBv5FO8c
G/s19mqGPqSM5xv0YYeHcc1W4zV8QUnl9KeGETi8w9fBxZ/YWd1FLsRu5I7H/OoPZ7h2/n2P4O7Y
ta5eP0C54JS6ExAtpykUVzE7azL1R2F7Tj/RCuh6KOi0AJDCOV1JOQLj4+w08DKk6OaFGaM38ppI
FLdFhoWYxF4fQWFjmkqlIZasTBkEHhQttWriH2ETy50RDcQArGX9J0yBLwo4WDOxl1CEWKw43vB8
V5w+P7+NiC/WnPpydPYfW7UymBN/gwnjtz9GpRp+m0Js+IavDWbJYEcIhZi/WzrzH+pzcH/zlIlA
RTSszDN+Zje4YzMnxLlk1Q5xEMFlAmA90TCcPOFIisCfyyIub/KnIJ5ir43AmwuAuf1hqchb5SRv
2sMHIz329/zQNQ9zjAWZuHaZ5fxIa2hjUfwzPPUvG9Au8XkUikcvbFvn2TV9JW2LYcKPgQZan8sk
vAN9+5DdmHczmeVjMZx4w4yXFBLMDMmhxL3jjP0pVtPI6G/uKxYSE7Z9fKtqQaP9whaDj8G4XtBi
DPwYdOCCKaZz4DTMHkCVY4249wM9tp6ccWH1T5v7SjnCeV/4C6ZnCcM/jEUcY4PZq5iJDPivPTJh
v4XrZMnYQZ/gTQGn3KTmo/h4DQ6egzGCAGzcW7hIoNs1LDE8PzpOcTchEuHVjJ9gzdXk9JcpISYg
K2A6BO3lUEdlmi4CHNi+2ElSeaww5ioCMahoWbfBCdn2HB26zGMYnh3xHKg3MlvZmzsWj8FtlSEO
xCvDFk83T+JD2eTYx2e4Xh8IeUbNIswAwZYwR4zh3ICQLByiDBzAA14V02vk1IzrhEPQ9Tf7vn8I
sDe4oDfiInzCDVQt7gjTTi76cIiNtaEtgfoZ6EIc4/pTyzO/ZVVgCh2LimuH/TPuz91A3FLhimsB
zibp0+9PyZ23GEPzzgXdp6EU+1lhqLDWYatzFF8jqp+WRbnmkNOkBL+kmQ96NIpEqYdc65R8nQ//
g+0UU7Jhfc4vofZypZzn95/sHvNyrjH3gpcBFx+TG60zhmvnVkGbB98q8PASE22NcFfZw8QOj6sn
Z74QpNjUiTw1sUc2qSXjn2E6PSR70z72zCB6OSSo2kuBHva29uSky/Bd9rHpIxVPG8iWyhbAWxDq
B3zGDBkBi0Zmjs6Y7Y+IDAmwceJ+j1s5HKRw57pGL4NU7aY7zL3x1VgEczTj8omnCnl2NH9Iu4js
NMXgn3xaIsTliMV9ijKsMqArcyaqzoxU111k2DMM9nKLExdjMJcqF5KQGWvyvsDZRTF5ATrg7Dzh
lEjZ4GTmOIQWhMbavQ5bHWLoNQQ3JDJZDfoS2hfq9GPuiGc9a5QxLm0NTkXCplrMjv2Wd5ufsg+H
49NcQQfj88EBcRjBssR2TKXbq0PGogLXYtUxXBMPvAHb1OYPPyMqQjyOahgSSt7GjJZEG6y3mgEg
6GXbzhWXnNWFK1OOp2yscmOfKRSCA2b2v7QMYpA2NKHMfOHOFBVfHuDx/iR/qWVhTQJHE0s3CurH
GLfblEfv4N0G5RothnwA1g9tp1gcyGQLKJOqqj02uHe0FIew5/UdutLavny9McQ8jmrkVu5TNZqr
ipDsEaHGLJnSvcb74JarDdO8k4pK/Xm2u2HRf/RVr3DkmLy6+WJC4XB37/N73JyAVLUpRh65+Uox
rLSp9wTE4icVwjor3yyhCqd380aO+p4MeTClJvf94FApbE2edWYxXkgwLE8GDsymCrrV97noq8Yf
XU7JEIbYCp4LgGKXZ4XHBNBSnoAzyAV2ToTyAk4wx4Fdzxv2qjyBtW6OqCLMZGlTC5IITRFOXW7o
bicImPgEUDshkVOHGlV0Gi6myewRnVKFzgTAPamiOtI8JRqZbYDNFcgI75rXy3MGsM/4SKaV10vN
7cXxxBusDoG/zO3BIv4QdKeiwjrxUJFlGZCOmVUgDALmmPAPt5eHqQ+tLWJkGxSiZ8lxT59IxhiH
vtQFsHx+Qyxi1ISbySBLo4usApX8MRqxAGM3ClMoXDR40yMHbBntls0tHTKGJEIg2QO1336JQszA
Whh+KVkZTcNpRWnD6jsZYHDkLTFEhqFy2F7CDy+5rrJWKniiOTNS8GFz++szxt53TW4b30CZQmPc
Njw9QgtNkuHTQbA+2AM2T5mqs1XGgoNwT6zOGvYnXmhqgo+b5RHPxvMtHw0/D7aNsJUKJHNaXVba
4Luj9xLsis2tDvmdgnztCC4a0nollJSAncy7T87Zy7lmJmuLVGfWZk6he6eDoiL9xB+3M9bHe1uJ
gKabrD60GZiFwjUB1oRMjCE9DU+2zdaCuFZS8O5dsUTFQcjKHuTRn5D8U54q0ccte9JzRQUJ2Ueb
FXvp300FAj+Tc5by6a9pjHrLxaQ9RrDmLEhtJ/8VUksOUGTmb5dw0+iLiGHkcZPz0pUnZXQUAclS
sUxTd8kmTmfFum0+0cfKLmgAAmloyXv+AfEg74g17dTo0FszQFbIblYXHo+F1Vx71iMQmjBWCVIF
T/4QcV2aLdWgPwuSFkHbDLzOeKQy9PYqZPxt/wCwjJGuHCxsQON4/AikEL154LB0aLoJ8KWZLYH2
Xt7a0qPmQDMBe2myqEEFpF3z8F39mDdZ8npvGv4UTI9gOXKXCfnEBXPAzAw0MMC1nncMxHajneHJ
kHdJZ0j3XrsCSYXCN2ETx73wR1fGfIXlKP//npXWnq/ZWBOMKLEpeUFI2HypPUfYHjL2Fk0eCM64
49yCGvYh5YahLzhQ52Bl4Gwo+DipL0BQGNwzVYb7gC/o+oj9NfZl5hQ3HJksfiIdv7a51QOhEQSj
YL5fEsuIqaHEUM0lOQVhQp8MFMcvMQC0T1i2cXDPhasuI2EpjEUkNremEoJ6C288gxYuD+5zpsI5
wVNh9zRCZhXgyFZjdmVFh1fGri6af8wvfEGSumKFAjITx5oLGDJ1MOzh3WhEx2j8JsHIELChuJsr
mxsTsysF5hfqMLSiyXvVGMBJHzWSO0JH2JbI+1roGl6uHlJbfkP5T/RTFL5tCnUQOSlU+B8fY8hx
IaXpZ8U4HNxKxBl6IlpvqYTb8Fw4oT3qIfzHVzqOof8DOHc/D45e/gqInKA5qIOxBc+HIRdw8d1g
TDRRsHuWbHvkQiP2S5rpDOdDEARtwKQi57l1af1+R4/DAOJ3SlBpsHCXC2oXvJVo/PELZfP0itK6
x+rkF3OOJUO431gZC1gkF1RclICLin8Rvd3VuiCjfA0oxUHXYCnlo7dLX06AO0tQDqI1T47gCfIF
Gijiajsp4x7ab3SdHtopukrGQQbRw9KDEg/ODx2zHmsQegHr/0UXTUISKSESYCwvlZtJw4VmYX1H
mgcvmkIqYtR/9p5sSCTUv3zJi/5y6sAh9FO/P3RdviudpDbaDsYw22/WXCttQ2MAI7N8ynSYu4BS
0Q6xuhT6EEXdaFYatX+YPrDmLtiLKJag/ZCDbq6FIAhP9Rd6IO9Q9s0mqAO10riX85xSY+HQTBac
NtCA3NwerhrNC+7NL5axihWnUWHi2snboMO0rN74FdxpJjlrKxKCnWvPLkmnJr96dAXP75CcuLiE
b2baHQgsVqsygNx0hHFHu1gxPE9gdAA0YMkX3qd4yUgeSWFfVqeD82k5r5t7g7Uz+ALQ4LNkvqhe
Y0pBfdgdnN3GjEeldzSIUOf8POGMsWowkoZMfEw/b0/BBHQItkjoaOtul396BOUMb5OCBHQSW3E1
VVxl/nSO2LDiW/1JlUHZs488xaG+7g2/alrgHd0YPPZM0o8cw7w4+6mnEB5J71sFiwcXELvOfi9H
YYJl8bcbNHDhD88Xv00+0Bct/m4X9I4mbeD56NwhF5MJg3x3g++SQmRj06BofI0r0i4uG1hONQ/+
ydmN9X3UloyXmtbgYRMTSSbozi060jIBvr+K5Mue3EJNh33ljtlpB168TkABAOGJgd1gTw0rdkRP
SB+wwtt3/PlKbajA8NDsT9O4oPvB0CApMYvIbi+LPrbJ2L5jnfXgsMObjLBm9CQa8hofCkMrL45B
FVhXSL9nv9btBz5slfNin+yrSwWa4tVuVHnBtjC4QL8clorBz8L1+dIiEJgipjFW1737z7d5ALu+
ZLA+7nujxXy1m37f5o74JlzckKkd6cvtd3fYxSD8zjKnhEh2H/PhUkgDhR/dxgDyLws8gcfCFnch
PYVxQg49qov/B07SwrNDtFa9ZkcqtG50OYYHuOThAjsn++gWHAuYu2JYyv5InnhNjLkG14mJdHI9
2WqnX6/Op7RHEKbZOibcbg0HmyvgbHT9A8nBRGq3XNRei038JgZBexGtvFRPf9u7fnMCQ+LDdvG+
GbnUykeM0xiF4Bjo5OeggHBUeq+866nYqj69ZoQve1VaV7xn7d2Lqe2ofLCzyCBuMZCZ7D2Gancu
XRU7hzlm8DfMJFr25ZnomHCSfLk+XfwnKM6OJ7n7ckBpa3SoNDYKNif21dYcymm2NC0sbrbmnb09
TLrjqF2kl7MTPe33E3Wl4jwp9p/TBuJ/E6mv3fmwmdWgew80+PjcvEFfKI2GlGYdk2pDwSZ6wrWY
sB1TVlR49quM7dYPIg6acDszptlRtXemzaScYqIIgFb4pb042DrPemEvquBQRG/VhVn0aHg6W03h
YVdRpa/pvmu8k1v/4DCy3m/w8zEPK62wmz1WdF9r/n1O6aXfO/+JWLUocERMepuyax35BAuji7KJ
6ImT9yCZSHdnd1jH4Djb71iZajcLY/XLIu586An+Xs6hgbCYk6iD71ZlnQcFM/dHeP04DyoMDKZ5
0km7udnf7/ACxuY14DTeHJVwUjNQ7u4LZwqK+IP17FgdylvoSxU64pZZfy1hERRtG8ifiehF9dt7
zidO9J2568UKHU3lvQGHah9WCfhikb9f1usbnVp/+PLXgYYnI4kKwCI4KR0IPVed98u8dUIlfpX2
jXzJKujldVDV/cYhWvTM8g+2TgvMFd7jya1xEm8bxcNb6MtGfPHfHSe6DLlCxQLv/dWHSpKOg4V2
53i7NMwa5obinKzb1aCjVyZND3ZR4UDGAv0NcuYXghnjjQbOgi8bCxTsG1SUAQVqZw34/AJjBRFx
Zb2R3J7gn8C3wnMCagvy6AXzDe4VSuanK2LnDnXxdykwr2C3wP0cCxyYjKSZM59j4ox6FK+MonFo
JgFhtOv3hEiwSHZ9xgoOb5n3I+tObJkW/LS8I2bBtFNYNbtKCKeCk+9KOXuy5Pt/M5RlInfgFXbg
O4JwcOTQXTBVls9B7SD4B+cUkyjhAWqJykGFA7R8VGFMHG1lUsIevI4aOEMd4/YM6xLOfcHqGQxR
4cLRSNmeIhyhqGUbPk5RfL8OdoKnVPqYgKD0fP6wOE9v3sMT06u2vzBvYSOScnAfLxjMrKXWoANk
C+AH5Udn8he8M0rNE18lnFTe4g8jJhyhxyuoicZA52bvo2a2j7C+tnuWqQ2Oo/Nml183L2xmV3rD
2OXHOWytekIHcMdfl5FUg+vf8Ju/67zLd1jh+xBluhTucT1pzPhGPrF7xWAAj1p5JGlI8WPvw7Ol
lK9DEHkaUOpTnUmJFGIy1+B6BxREbEqeGioed33E+o7LrAxe6aNkprX3LjMWgQW1Lr2kmMWY37g1
Ur3uSg0DpL4rGaHseZlrBp8lfIITbLfANVLNXAAOqMF6phbiub2ktaKTm3NUBzfnLBtXe3Tn99Q+
f7MPb6VRNJ3bOmjZBDhYi2kVlUkd1URolIr7PQOBNR2RfrNug+Z0j3FC262cv1/WEivgB4bDHcf4
xXoaE9UQgwMMVzh0P5CXzmMKXP8Az6oD/PoHqIO7A9VmFycdUGmpk4EcEW7rv2oP19b4xUPCPoVL
Oix/g1Hfi6EClrjW5OIjo5MUDhRuUsPtzCWfG5xK875goCkb3dfePf3Tuo0My7wnp5QGzP7aKry0
wc1XnMuwE5S4UDqMtqhvYIctOLJw1+1i2XAQ0lqvRsHe7Xfc3fCCLwyGEXyOKJqpjPM+5iX6Qzxl
T4T3MrGpJtyfyvBtpH/ie4NOY7kBxRrSERDsjWOxooKdYrpgMS0w1Y10CKKUIICJq9VE83aAv6yh
TkDgcZ0Qm2AvhqixdvjCaBY6ofbgA8fA6yHnw8CLhAkHedPv4oiA3sbOhrKXLQjyEqRdegbaZAWK
49U+2k+4TGg0y+AKT0QqcRpseLMoEBkmsUjYXZwm+N6vsZe5H4Mc6xElS5pe5kEhul6YELLScgjh
VmMtDJdrJtAif46YcIRU+fTfghjJTKlgbE16NqJX5ucCJIF2TgS3EeYNTwO2HexAhz69dRmVMWww
CAsZXEiYYSsGWXHNSKe74vGwZch4S4+aRcCIyW9hh73kIyVSI5OnYPLIeVD6o2rdWr6GQue0G9sO
viA+N153TWZ9J0TdtdV0Kkv03FeaB+41i7nmPt58HBBeVk2czsXvuKxn1IUL78DwB0Mf8cFS0TVx
G9R1O154p+jEiM5Ab4KXDzy6Rvy2P/QgXP+kyVLFVtNOeAK5TvhYjLy10OnFGgG//xkXnFF2NJnZ
S+7DiLEwB4tRTWVZzxBzAV3BE7waMjX8YiZy9BKmaPx3IHeT/fHk5BymXAd8JVRw+ySRgXG+BKHh
1mVWFnOf0G8h7pVobVB+EKUx/27PktkItRgbN9v5mgEcxq3h2OScldsJb0920u34CKbaAzvogLwP
P2G/BS4OQObqtOKls1qthuwTmLzSxE/HYzKNdg6Lg5mgRU/IEc1kl1OIqF85HmR8LfPZLeJfIdYI
YUc6eweUiiUh7nwSjs5XhCMvgySRA/ZAsRZgzOH0F/JojaXxAjIFjoGqBVKSeRyyAFqsVmnFXswD
+dSg3/AS1oKXg36xVvkllc27wMEGWJwXZxb3gzt+upsHrBxxtf1H03ktJ84tUfiJqBJR6BZlCRDB
xBvK2FjkIIEEPP35FvOfmhrPjAcTFPbuXqnnZ8gU/oA7w3yAqETz6pGL27X+YaZXZlNzcTZo/MaU
TeWNAx/fGWDcsgfxwtPyw9MKypk5bh7RYKW/BrZY+ZJXoMgBxH9FdeyN9POEEh6o9QygwQdoQFz/
3V0isElU4gxRBCzZO9MrL5/Fx5J4w/ovlWTGW6LgvjtBlUL8HBgvQL2pk/OJXfrE2HnXiYY8rHf1
ZF8MX+XPLXjdU8SIjEaqerURL2R1i5KAVnpDdlVcIG5GQKL5VadVY5zFw3sjhfbfTfvCTUpgWWVe
mC6FKVX8ZUZ32kRS9rUy6CZ5eB3QoXBpBVbgdQ2fJvPG0LHwBWgIotRHohYTooxI5NrJY4vGDJkA
eYAzuohzNZZnJ6A15F8aiPgItr3mok6E5E1BkwNgOeDOi3Op2jtcVvSPDhusFTa5RqkQKGkca0Gn
XQGYcKb/LjF11lwAnOP6GFMybSpHnos7g0GS3KzRW03m4jIavqKP4Z5q8Jg9cPCCS4XeHqSpomH1
T6IcvFr/o+Xjast618kfolf/2OMzZzRX1EgUQ2AS1GJVlx5CXFEdPe5FdQGQpyXRB+QPnTMq1YuD
cPERVBcc/IYl3plvrd6UJfUvShOQOsndxBkz6lT5RY8hOwOZVfR5RHSAtLE9MDoni6HliAex0e1W
lwyl8fazGsgwVGQOODl7w5OkS4tu37lBUcDNkZw6sMj6I0UkVHoHw9CxZTL6ViST4hRIWRZVG1vB
VBSu1UkwecKRMLQc0O3poDbhDtqzksPFhwKFZPzfOpDGfM19mMGR/7Qx1kGEsBSwKzmZRwTEEJyV
JWUskSFDVaQSrdko7FiMxqon4Rw/zLoTf1YnR/7yOT+FSYTtSWdVwIsKuGn8C9aBtJUTSfyuo4mr
kkZx/pC+rQ0+KRjiBUOjYpfF2WJtAI0EIv/MHtMyMmfpqCuZgRufmBGeFfVf/QOSA6Jz37JiBFNe
dlyysgoLltjhiUFS9DyrG1AqM3lcUn4xjApH5XZBIadLDhbPOcxYxYTNcvETpSGE60BTdBpHCD2j
4O4bbGEwfsOpnFj6KR0oXlry8dXyypNJCqdLoMpcDWGvdWTkMJGK59BEXIspLrx9WAqFmXLzggqK
WC85f6wycL6aws2qhhQA1uGlhXB6CeQDRDNdshHXwKRZ+CRH+NDGNSY/cxTHFnGorWHuxpwAHbDl
ckmUAvAIvzi6TKLk3eh20YtpwC0HgB8BAz59n/otvwWZovdCB8WEYq5lig70yCt02cTFcqBTaaLG
qg+Gf8w35fqAE2EBtWjEjgzQvU0Lp8F4jPeOC+4cFsyJkPjN4roLtRIfGZR09yR60CH7TFFk8O52
YPA5QAn4EMTw4HbldIti0UFk+QWGdnLJI1EeYo5l0Dlss840B0+OTm1CANMSTT6mCh+jrbPXZrxO
pGbYLgiol5E+ISknAsIV4YIGFE0vEz9RyOlSEsVipzOYHf+wYpXW9fpLnG38T+At/mSPtHjnoUWq
DvBtMkYWmSw/nUfpLI+u8EkWE/8enXvqKoYBrRwklBD7OedQM3QbQ51ktCtSniT6PFUgzMNSKhMy
3oTZ65D8iw9hFfriAIdbrswLKpF3ovMuOeudIJi2/+/4HEluL7xVr8r/ig2IC6f8u2vsFBwTinGH
fbgO4fTyRX5JmKJ7TfF8XI5cj2hpKx5342eO8FTflRSm6p1GXHmMUSYDft4YsgfyzycJ8nqPZqcy
5mMbfjwvOPNz7j30O3p2HUkMbo6yaTT9RTrColu69y40HKdZa1IaKPxfulWi7JWxr+JApJsuV46p
MnCenKCEhD38l8TPR8q71/xRTjiWpU4Ms+mgGENAx3OXnG2NgeL+0rOIroDKxSKNmEVaEkL8UgLr
mkGi8HpkpBJoiBVh6gBGQIgNBrfcu9rU0WYICiccmNE81aDZCf5esK001tSq6t3vdh/JHbUbg+7s
l0K+XkCMg37f/j4Gk6cPj4Wi3+bO4yUosQCbuVlO586f8zuPj2GzjpP7v2KkMjYi1FIMg2r4b3ju
2pYbG2+jaPj5cr3mmKuomsZ06cOpzj6nAxVyPdlNW73C061TH7OGk5TDudRqpeWFHU9VnBZCt/4g
Pxv9Z4jhCykodCeSXgcghdPEaf4BoTznBMtwWNxqWK6g0balPdwiyONSKO0pi19JzzBegTSDo7g1
VrUVeABOUWQS+0/hACztVFruFlnTbnLitSAGF7CC2Jso7M6USndW/yYlFCLRpYGCs2KPx1XUqv5j
UP1ueBks8iv1U3o9ouIs1wiOTSTpDKv6lBt3QAcY8T4jlWe1m98kpptR3PYbirOCHPjL2iky51gG
Naic3inZMlPL47SYqBcwrL7tYxAZV2d3dYoNJDcqn9/G+rHeF2H93msvb2S+G8P0+zZlhETpnoij
4MJtskD+lO655jQJF7u6NW7RGokuDehmUrJu9uvkZUZw6zYJdH1UvEaddu9GSW82aWpwznMxo+zB
ubllesmdFZ9VqPBIn3mvYkZC4dWiDbl6Vh4DQxsbM3cqtwV6ocvO3v+sBqCAR4oPOvzhBUKKYPTJ
Bl+iYbpn0sOJCGlSLcGo4TDs1C7eFcUTbQ+3wmFT/Xqjmjp0QmuNboqQA1BvUpTAKclof3ZyUL/F
c0TArjmqjxqOOVHkBn2Q/kBKVSEWmvmuZFe0futX6gtTk17twr7jTN9OmVZznfaxe92IWcv5wLA3
Tf8xr2u+4vDY8W/Orts1wtpX42tQoe/nFQDBKhPrOyUm+En3hTeM/m1RIo5MB7vBvv/9CHNiRoA1
AHclYbIWGCfS5N7LE5SrCG5tgOQTPm7vQa9bjo9AupU/JqNi06Lxq/590/0G5l/NuxHwpYi6S/f5
93KqLmFzR/AHsC0HzxLi1ghnGFQJqdTwTegA/O0GAqUNrl0dPCCI0vEfWNDVvvfuDNsc00HDdz+X
ry+8rYcOJg97gYXsMkjtustd734DJqYF6N/bNn7q/q5bDnal7f/cox9jwKfvXKzOwBiY1Hk/9JP2
/cW74yneIC0wzu/pMah5T0x6251teGQCNbzGpeNePByGjBz1czo1lq+g6ueOsJbuT425jLZvJBxY
92fkQ7IYV3z71G58Pc8YzdvjQKeT0c1pJKXXdRE5GQkv72/XDSdzaz/QD3ZzdNgcJlwF1b0dEhVH
tRUS5ABqQ/wTXurNYNDNnVOILnvKjFrGEnRJhumY0bEPmDQoHd4q1wL9cu3X5PnKn+aykRy6Zq/V
ecwJQYxqnf73kx689ARfdACCuQ6OZCAf41XXoFdIYepGEqUV6/AyQQxEXgghswciJ/m/LE57vL26
cBLYrKwzKIFFfgYHf0BMn//jH/EG70hXmfkM3BMI+40oBeTg5x1ZvaddZ1mZX3adK+DU/a/pa1Jo
c2j8VHpNH/0q4YowR1WfKwiiwjN9ayjwqz2/hI8dV4vUzk+ECN/971onQk614XfV1tW1wHmYTQ2v
+H7T3ytpjmGSfnV6C+8cppALUsDBcdSHnqUcXnR8XNro7bqdxQKVMlBTldfGnyiH45ftvhmW2qZa
8lvBxL6P6sA4VzpuBOMMRvUzl8+3qE7JOyQO8jC4fbXm9abn1jxlOrIfATQ4/ajfx+kA9MEp8hdc
SEzVPQBuCZNG+wTX/PKOndk7ItWZAO/3bJvcWUd+JI0kLklRn4MZwS18OibB7hm7SVIzgR6S6Oku
Jjz0p8ndy0SdT2Y8pfkkjfCdrLdJO2xoctrBl+hSwfXIwVABnCIzaBKnobz7Rrhf54vBaEOezmbj
82IHKnsSXJ0Nid+xeHNGkyVYYlPEAW4FuaIdairT1SD+h8nS3P6QvCOF4zNbjwx4RptDcfX2vLmZ
sozazuYeXGf+PW7UWcTctkMWd8vJy45JI7W3t38EM5GDXU0J7dqDzJGvNGLVM/unHtZywk4Iq+HP
AXyMt2NfOTuPemfnf9ar3DOS2WOuBO4u/dHMXSXQCW7Lq/jPbwKjoK9dZPRnMLvdgFnOGddUO9nD
c3OzLEB9dIGdp9sR6ihgK76JGp2AU1wO/uynS8YnKntVakMH0R4VBnAmK6QN+JN6OBnQpGCsx9Sp
y8k1HGT3qXMClW8EZ94FWZedPmsVtVjsDP+iMcvUYzAJCgRc7mxAcArOU6Xz2ELcuizLo27X9Ntc
OCmMBnpRH31VHt4A0toUNm4kaRbYjGxr2BxIya2zdtIJ2JOS8ZZcZALG2h17wVRlks36qN3tWmeM
IAgQGVB2dAED33aKkYmWKmqtr0u7QG1zgwyU8Q2jA8vg4Egj1ZodUS0Y4Ovs4YF9C+mwGBopsoFO
g5nOF+c6Kr9A3sYIkvBG/kUstiRZEEU3Jl0MHcETglBojkJeCx9l0xWh3bDSDezFw9MtAlKODG3D
xOZJjXc1DHCdAXdEWP7Q9tLkIxJHtYOoDqxj7yJpGmaYHhAqwqpIBw+B6drmQgSBJxWGsV7ZnC3V
ugoz4D7HaIi6aUb9p2iN1PulWJJ4x0IpJvWXGhk92APAw2wsxUHFyzxaDhdZTydO6YieHpIigpIf
riYqUYpg1JqAFO2RxigxBB8hIqntB98dQxhN6MsBCfGlD6nP+AhM66CYD4b0vADCeHMfcWUghihj
eCwtW9CiEuIAYEtMAjRbMBgOfiMzBHjKEN0y4RvvFn+hA6EDRqMEg4ERgN7/rwG1oVM3ZZDKsPjJ
qcbX64RWBpncnJ9WwwxrY3OEuYk/ghMalW7v1D8EKu/pM9Q/KrtiH2YOURedXwIF2V0pE89Eckga
+/YwASIlpVdFwYiF6+lgMZOz6dptYTSl5U1olj6zOMA/NNFKXrrtnMyfzrsLxvHJH8ldI3rzaQg0
XSwLBg6/MeStq14RGpop4S7Ju3t6cRv0c0dnvh2cOvsvJXUg/wsbnFjYekTDv0cmm9SRHMnZ9vQ0
3fuBOStw/oIx1hhc1jsi9H7Vkzk99EbS7XPO+PA0tkgTqPNpWNaCWMns4hMR/so6Rx/bmOYjMrv6
DO+INu3Bl5pzwoUkI2JF3JBrRNt++TfGa8WRrhE3Sb2XcG7m83R0DZfHQeNPZsIXU09kI6NfbnZa
S1Rn/AtYstVjbJFktIAt7yTzGmprGUKUUTAzEedh2FxYtVFjVOvDwTkFmAMMVlAfDE+zVr/BiJdq
pdPqP8h2sJzWCIUxSeJ9mhnm12DNQPNnOXhH+jgyAHWPPiQeziq+nfI4l0LqK3WaUICX2UeEh8F3
XX36ltNAA1F2QNqQ4mjo+YMBtFZo3R1zsRoxS2bTGvF6RJfyE0H9GR03FyDJfnOB3BOIcERSQZ2Y
FzrxCpp9CiOG5812uv+Pn8HI/FsU6fCjGcXFbQ2kWCQQIvWuvr6pOygq493YgNffRjW08jBn/bML
cH/y9A8RcYZT8ReUpkEnYt1cnEJMbD6mNAZBj3YnOyc4cN6cYo5kDo1jOGQaRLfB5PtBicoqeSCK
RHlPhmIhio0ydiCIW95+tA1qLEYsggkgUmzDDl595zwcB+Jw2rM8adrW5vtxYith14AtsPz0l8AF
ImphwUT5QZP86z2pcglg8LgQ3yyIkFqMghy9UUhCfUBLYIWiwZKhaIdjPp8hOx2YQBifNv1M07lF
rZu8RhcXUAkr76f7Vs8nkKESc38HZfQCIiw8GVDMzm2K7s4nSfWfG4aOU9OM1dprZQNQA+1Au5T2
2z2wnuePxa43fPnp9O6d4vfgrwpLbX6ZuITQvFbxC2AvxBL2MXzFmrGV/TwiZHzcMwKnrmFzjLc9
rqWs1/tO4Pw2uT5ljrwEN9AFDYEGHSCR18HmC+StYUS67vAzulygXI0xPrQCE+D4D7V95sgrJD69
DPKY/yMCyqO9/TVDCS0B+caXBBmdw94H+cQQZDbPqOAsIRthlWV3E+suPhoc9OhifPP/eBWuVRdx
55DEXQgRwWPaTP9oLehg+BchUyx1L1ru0mZBAPT46iHFBJ0i4P9CRioDbdC3jJHP28X4DWoBYzwl
rAbhOX4XoneQ3ietaDc69UE2UFh+EZyI2j4kqBQPiqYQ7FwWn9I/exlIMs8sqBepu5CvC670I36d
BBwF9fy3kkSESoISoJ1c4kZsJru+fL0Ca5gADAKH9RNRKODii3/c/nKoSD9GEGQ3huYHOXrhK+a8
cqYkimb+GqKU73rCQ6LW8IhJlSulx/W12nD5AEywK3U5fTE6rr+HeweDYDXL3RtTq+PVpAnfHjwY
lp6QCtXbh2UE3wO6KlPameNx6aTIJ1IX5yopjm3ZtWaGe+R+xH285+M+hgX3HTeHjDotvBt+df3o
tS7kURYDQDYSnzIgdZsooBQ0YDfaP/z6zwEFU9q7IXvaB7d3L81Hz1toGH7KpL77N3OpWufIWgXt
WtDaetBe1YUUR+dw728nLQgSpvm5XAdUcbzB+c47QazsXXNRuSA/ct+LA/JwbOEpc7DD8z1pu7eH
dzMRlGPlTUmbZF4eyjDDQViXjkhxbrHzMV851GpugRDOX3TJYyt3z4ydOHg5ammLKjg+rBFpZRCW
V7c1We0jAxEOVTPIc8mfSPpwTOPZPqI5a3i1V+f2/bAIC3wQeAfUQ4zo3b3lXjkloqLVae/DY4Nk
BAK8VsMLhzvtM6BvNax9n76Ln6PVOf/UCeez95Wf2qt3+Hve/Xw/e/JuwTeRs7JUn8jbqEPVIIBr
NZflBWs6M1EICILnHR/b7v3glivswAzTQqNexRWPzEDmT5bTdFFjARUs4XaPsK7Tb0Ra0Ne3btlw
92Qb5fgcaMEtSqDSTrdEKB9JHEVO0DswBKfzGGT+pWJX2eoXe7b+G4te1b6d0EiSoM8HVTGyH1Jb
MmT9HT6djLTsqIkvlyHomVNJ7ox2YHysw3zAJ2m4AJ/1znt8+W74tegBfoqv2/K3g09GeX3+Hje5
u00knWCfJLJ9N5iM1T12P64/2VPzMVtVWLAY0c5hiW/iaOQpjt0tk9nR3NnoLZskEr4rdokbfFBw
Z2RutRI+WWsJkwLVI5sMCc5+02BbHe5TqkOA1hd5HhB1iD9r5+DNgLaLA5GRQyxetOpZvH+fbz9b
XWO5p/pZvhcpqVXIZ7Y2J7HRh9eyecAKpruPTKA1WHEHk2eBxs8lTcUH9ePQ+gd5Pdrsf8ozlmQo
m9xqrkG/tSyT0+CEzgBdBULFa2cP5RG94j0cil/dSFH0e56X++BUdjMPw3sL+c2B+raebK+9GzBB
Rhhahpan3W81e9QCN+4Xgtv2EAi1Ze4us5fHWzexe1c6dTCqS2QilW04W5JKK3FqOCgL66yjzcSq
xvcdbA2wF2gBUW9FbwWygKyEeQbgORVWNdrXIXNc6QIB5iwmVj/6WUjBh9uROJEfa/y2kjfwXLZ1
m6lfhPv52bP2icm6dXMYuML4B7N3/MHlZM4v31vGY/dbTJTkzBAOydpdwRdSvnvNg9cwMc5nj6CF
no/1lmm3aASqd+e3/nu5bzurvM81xbh5nBgX+0qoT1L021u3oKQkrs9gc20NT+JbPlsfQ2KxJnGv
Nt0b8o6vh1ttBdtdn0fwKyn7xkHTzaI83i9ryF6xnyMMuIVIkzvnhnOrTt5MdYUzLF2rQIy9cv8O
XDWHHvlbJcPSC+90G/9Wi6/KDhmpTVlYCe4/ufu0Onem4hnEcbQ628MEtxXjy+/uEzl1QFJF1fIe
h/iAxG99Ai/hJh/fwYzJ/a3YN1IB75Cv/o51f2NM7mODEAul8iXN7vOLScVkfnvnMYm9F3IuSLqg
Fn70390moky2wZx80Jp9HpxG5fT8JcvWutpJ1oLpr5yzJ6j+jdZAeybeQnI1zgRC1LCp1f7a8FUt
FOv2qc2etK/b7wR9GQSJCgxwbRBvRfQZDPG8Wp33Aa5KpFsetZYi7QqUCM3O9JlUw0uwb3XrX7+U
uENjpvj9Vr+6uEvxzq3WYhuiwynJB+QubU1yGreU+woKuGV6kMiXi5MjgPuqicWvjTi0DwIGZtvJ
L8yd4vSVA3vAgNaK9l8Zoab46gi6nTLNle5i14GzwcYy3PX3W4edgEcA2d9wGhGoeuk0uJ/YarE/
ENTXO0MiAP0n+y67JswN1r6sc2FwakbIz2v44EKpdthYy+H7QS5Qo1eHcBnuGKxN1kQ5NPwWkC4l
FDVdpxcmZGhqzNcmxSA6+lIKY1n19+Hzh3WSVeJbCocG6Xw4PHxmMdvUWnDk8no3/MOUNrW//32h
Vv16hvVuQXjaHVC4U/YeyyYi5xJmmoM+yf28U3OLkGC7FwG4GIA980Hap5VUKEAerohBUkuQSd8A
y4PqALw6OOIiHlPvr4jGR61wI7RBDLtoDOtHAx8fbGOriBDS86L2XfzWLM2TUsXEp6D+YEujnBkq
jkRNZwsxgTjFh7vrc9/R8IlykhvF8j5Tq9jDHlQId5dIZz/rpv1PazVqkdQz5SAqDVHUOXZ1JAxk
PRAyLP8mhECdp5WABMK15FiQofrqlUxzanbP2PGS3nJOHHtMXdo2aZMoOlyL3KF/KRCwhNhC3kns
WEGGBiFl4uXFvbPwN/w2Bz6jsn5SktX81pL1KcRQH227JeTlG+MZjpgDqaAy8KNI4W3s6A+fDuxG
jfdRZTFTXdRL3TepxWePnFzuOCTpBLqiB3eplMjLZr4FrufD8DbRiGXNXEAfny6bO2YzHtyCSa9u
bbKGORM9Znwfke5F4pvVsrNI/T29LS3FquVwxaV/YhllYH/iNmQ5YfwFHWzpVzqmdyJ6sUgOcTG4
j88Opa5L4Vr6tWnZzwb/2EU4426D+Bm1HVhAbYu6EJiBXOAMsk70sHCXBuYVk4L4I2AK65S3nEXe
HPg10UIN+4bgQqacBFaVw8KF4MIYUxkzmTwfYbnFMY/v2f1UkDkLi5YljD9Odb33qrPHxJxVGTb5
Xt+ADDggkVz7L5dmSKS5Gn1INl2IiIbkHtXAyZEirb1DrLh0XVUVGYbW1/HXmlq7yBzKOgN/A0We
RCwADB96EHWCHcx5Erz/QBoih3k0gEMzaS/TaXuS/m0hee+oWkT5qUJv+1rVCLpk5i90O+X36Ilk
QMdPt7UyYgxXVL88jW/vRYWjMRY3jGEF/s87OiWr27bFfT9YCmSsUpIN2yaOLqABhoYJrALMwC4c
E2wav1k6PkEltIsSTa0YZLtlkaT2R90D1oW4V3427CYQS2FKo5RDsiGToC1S2pUi2sjA/Xw904lT
HXrn3rVX+Xjsdh7/QkmsMCn+Pubnyec6Mn9W31HkhjrzMkR01EcwCxdbo7tuBIUPPkmbDXVEWeNW
eGHUvjyVtNBbZJAZiHZqI/DmUUanBefzzTbeQXY9Hv+RF0q6F9gB+SkS7kpzCtypRwKTAahl/vXz
ptTGof/hqx6v4WEaBiXDE6/Jb+R7Quz1HGT/8iz9FVmGD2Tg1JViC/jWRM5Kqtt+f7FKaO/18GJD
5kskfPHfKwoy0JNIHG44+Ib4lUFGvNA31rwm02wkLbeGpecrxcCyr5AkB4lLoQp3sD7weYA7DmQc
1EWbV03BRw8O+R18BOCXPSwu1Z7fgu9qo1uok6vR5qMB5bjCb4jbBJMRDQaKqV/7COyzg8cMdHsq
hbDCHlN7gmzxI/u2qLh0tP/Jw9F5ddsIaNpuxWu5u9mJzhgZXMVru/Xwgt28CWD2QvGiK9Hwsx/9
TaY+IKrPlcm2hHwCWY7uK6Qwaw0F+jp6TQA8Aw8zKB8M/pPrGshhxy1oMtfu1LfY5a/dAtkV/QzO
duWJCUbQDa+vWkqkiWhjDjbHEntInaFeWBYijXMRjinAUPpIrD78hsKwj+O9h/vKZ8IS3yO5A32v
hCUK/OLOzrnD1xIaNL00yEiEpeRY+dfQ5En1lGqppYbQrbtCAqLlwiMRACGwy1xgV5TGv4mYFn8y
DBUORcyFNTr4u4mmM9JfxPAkOHpkoJpUSGloLejhGHIvcRTeQ0dh3k8xKJ/8D3299BAlf6RTGB2z
3OanmBu79ZgoPDkxhk+UGxEawT+4MXWfzMFlXKKonotYGYd5h0iwGO/DUGPGGX+m2YJTMPrXfcfP
z0wWjeFVAjMybzYWntNN3Qq9LmN2wTAZtXiiDVeABpHqDMM92Z/RxpOtg65LcrMBU5F9Ymrp353R
1mM+7kxarxOP2MAKNgZICcgweQak2fvWZ+Yx/4tyrsJHhjdipMxlwru8obuGpCJEQoWLDvFVfzTQ
VIDB3gFudZZ75ETg6JSI7g3RpKEy1DrM2IKr4ln1vCKgdGD0iK+brWGPPC3XLgN3dVykIwF51soO
TvsZa8ROw/gcFFmSH1FdqtjQsjl3vI+WjW1hRMzPQEMr+GnNkdTPw5jawK0k9ZZTEOv1esvYANfk
wlszCD7gC6OSFEcw339JJfNkS2CvoYpleeezIJND6rgdaAde+bpo0TgpGYFX1tWmMuRJN6GUm7nU
R0q55WoERkYXS/PYWfICRI71FKRH1B82O+2ov4GiAECypr+aXiSfbe7WdHfOSdjn7Xkc4SlY9xyJ
nV5NGzHWzjtKMUxVk6YDVg7WpW0Cvg07PnJDJJAAdY1e/PubeVNEvkq1wir9G0wlRJFwjL8w83ss
eZI0RTU/Y4CW7mT9lrSJbQjV4keIh+DYcSiMWvGT9VQs0h51nkveoIwRUSMYGwReRRGoLZToFioJ
BLZkHdMKLuZGHxh8MyASjXJJL/+y50icgJzARjHjUxCjgkiHOuckVMDfKzeFf1x6lBMKvdF1BPTg
f3EiEs5W/TNOmoAdTIhcJdwIXEOE4GgKoya46ceQqPD74yvGGbGjMiEvkMcdPcRfoHwsNbrrqD6A
AZlwyuCU4PzBBClM/rtyeWnsrrGmJ/EIJrRdP5OUeCDdFW8rwgqLXfkMcHh04FB4a1qvmrFJcM7B
bcZqu07o4GpQINngHRaDapeaLHj4W+IKS74y+HO9llSuR12mwQzInXWBrcWy8PKUJ1ogUdZRMDo7
hFxajnVJSXNFOjGQIUJO2op/666Fr3O5TF6oGrV27xdNZpdokVWtJpUehA3/B2Xg6+8qFJcG2iw9
G1Jml5ev/JxDLne1go1IBeeT0Q26LVT2IA3kxYC+UTCRWcLiu/JfzDm7hrW/Hj8ljdeTXvDK/Be9
HEwPZSRsCvW57iUVlldmaWy//qvdqZ2450S4rKVH3PUrifi44vN6NCOBbsUduYAIHY9AdTmZ9jTP
nrRc+iXm6UlTecQTrz7jOTcybkMD7Tm7WvfcBYaaH8NiThaEflo6VMSiABlwT0AAkoDxHoBHMQXy
zKrnVfECWnEfKnZe+S1XhOxAb4oNGEsrwEY9q7C/l1zmqUcJNtBOr+Jm78u3SBSfgzy7+2t1EZFL
YN7GG9XmKw3mFxb8uEbP9UVXQimQB1U4c36+OVCJV0tBvPFewelQ/fjKsKU+cPJZ6twgFcgy2IDk
QP6seN+EimG1UklF+SC5juwm0fe37JTtzvf35A6RgUwOhhADHExJxL8t/BSUGHV70o/O+MgbkL7H
SIbzMym7Ko4+kWu8uNYVFLpg/qpyOfksnWeamUfv4SOvpngvSf/BIfLZpllM4xd22jVR23azqxgb
hjlxanVFmICulaQGTZjSCqo+0KlQg/gPga35R2L8M2oGqBGdKbUQBDixjmtHyBgWgn4iLOITaoTK
v0FGyLWH/4Q0qwVbHi0XZnucutpD06F2Zm197LrIHtizAyUPaHFg9xzu2TI/pimg/N1QBQiJoppn
AGzCV9aKGEVirAwtFoDhQX+Sc8ncYe7HunOmOVG/o7UCPzJBMGpnhJO0OBrcUFizAfL4RUNIoFGT
gKUP9EJb9uDX0fscQQLATG8Vld9b5hvpPv00kN4hEILWcJ/jZ4gLgiWP3ICau9YMobrDV/2Cs2D0
E/ex9h12nqXQGiUevbk5xSRIqambSjvUv8Is61rJ3bHGdHPEnQrLKTR6gF5RnQ7tOa5jgqPAr3gZ
9Yq8DC+CvBGB3vxfHfh2rl/lVKLP8jsNGkwt1tpi0s8oqFXdjgFBevjT1pJ5z0QmPezqv+qWsRdA
P5EV1yPjYUvFs/ks9FQDbPxP/DCIoiAHY6qCmP6Y0dc6YVUDAjr3m0yfzof/Osebf4SsoSENdJDf
TqLeLw3uGNN1nPW7Qk+q/hTS9+lolWpEhIKxrlU4PVrxdHKK8DXVwaqyTNY5SU9UqZLKFjQc7PXM
d1adKs2tlgXJbP9f4zZEamtZRHjtAWzxX/9VoNwrBnC9hOJK4tMEDimA/5XFTJlg01V9Kt03FAIG
95KuW2CGHit0TUfbYB26w2rDZ6OiPX+25nOX4kD9qIAYrZB6CPMJnQ9MsOuMfgYyK1TkzSdxTjlz
2oeKhHafHUhNcoP7ko3q6K1VIF1sGuA18xM4Iv8OmJp8wuWIcGpwpKoU1Sq0dPxU3siyo+9e/kl/
OZh/2kFWDLwuuu2oCHXkcza4nTva8cosC0xM0g4lzYE0sOLjwDS4WTQcR+U8yKtzDe/dKrEnGp/c
7OoMU2WyoZKax7wnk1ZEj4TFZ7dVPhs5crYxuUWfMZ7MaloDkXCpNr0HqaPDd4J7hTTgDZvsuHzz
U97y7d09qMwXopZg1+5Ym3wG6vt7R3JRTQg0MUAAUarsdL+e7OxX0Fmy/dmS4zBsbwj0I6XDjLMC
w8sNPZfpFqSW3Ojp4tPOvnNTzgkmdis4jj0011OKAsQLvXaU7TloFhe1U53lPbh9kGKa4C0Cc6+Y
5iyONKBwCs0N9lBKx+724hbUrM3O7OX174SQYis9zdqoJzuHeTGsAlhMzkvjTq7VcZiNbqvOfXjc
vMetodll5M0TfyQJN2uYNCzfBAMdWdXxixADcCV4XoTqcXLmK/5YWt4mjzEQbV6cOgOeTyicMFp4
ldAamItHbC5MJb9PEBSMGEM42G4wIrGvPeKcGFsFdiORCcvYQvKSJnwl+pIYAmABxDtkkDqZffHk
tm142+DcNyOzjdzozdzgOiMEnhBHNc+MSAgKy7Dwr1F1ch9eh7ekEV+j+qaNozPIhvqdLR/jPGkF
hB1F+fhyt1ezx5YIr/ZMDy56Lf7Mx++U0K6jy25m2rX4vLzJREIUGKE4GDDbBJOT+UM4U2VAbMss
P3BwtxAqqSN2Wp+DkTzJqs8vFjOAkguSAagLHynzvWcEGcHg9967tw8sX4MS7m6dEcvoCzl0PpkF
2Cz18TFq8zQvIhEHZ/SslQHHe2Ks0WFjbC7XoC/jSijtBaZNpsOUcX2A5//f4azg1J88glu877H5
bwBXYGoXRJibi3TckOoDiGemjHJ+TTBOJ5xyrigeluJjBTofUJeEFkZVua/NBWlM2w1/IC0aHyec
H6qWrYjCD2KDpBx9k8yAgmR03tFrYDgiNSJNdtiuhS5pAMFjTT4otngkIljQURWgLEDAkpNtgUkF
DVSjT7vAvk34BuU+bZG2G1I/+HVhcdd4NDV8X1+HoI63aD3S6o8vjd2Z7yZ0c870F2EUYJKkAQiQ
yw/A8UcYLSmkeovDvS+gg12EHcb84gBfn7bJ22/arattjVUz7qlIn78A4DAnD3ZnYnsqwRa7D/MJ
7fzB652YbKoem14cEKfAiNwI0UMGTMya7Yba3t/8vVa4GQkMWBYxpVM6ESewsPoG7rPFYbLbNOCL
Tx1l+mAgX19r7hWlA1krzEdMmW7TOSz5BjtWr7puFlQNJTRUm/riwmPG5SG++S94My7gyevgP1L7
MQGwz84dNjhu1gbfL6nmgYXQ/yZkOhl4LOIbeDP/e+uYd/0fRNdrkjN1cd1cX5b85TG5jl8ckfVN
EUxDo9cMzBkho8bmNbFmPLycPHrnJBvrGxeYAkgDa3bGxDMugV4vS0KqKrOydxm+Jlcedhny8DHZ
ouGDkoe2iXZEpRDdDr/QUbGjnFz0XWXPZBLlJQKiiZqMx7tETVomasOESsrLmaihmT9RVaXh5MRE
R/hBiiGTP1+9LSxguTknp+g1KXs5xUQaK/3PIpGTQZNCoWidErZ6kPQcYCjvPTa5Xw+0SSgj8UyH
D8BOI3IcfALI2Y8KqoAmcaBseZv7mA2ob9GSwXD6l0hwOO1ZcHI5PsEdu57Rs+KrZmoavVe/MjN5
6InyywyKhIfy+bfzYvDqQWj68HGx/ix9ff9E5XhP+FEzKPsmU7CYfgkWfUJJQtqXa8YlAVfl8uqV
o6v3WKKiwJiIlBwoq+4wVibgf/zV9MDjjj+n4MT7OZDWStUXnvi/qsOznYI3cNlx0soGezRclQMf
O+Ul4hdN4dHOFke48sNoW6GXTFaNYfIiy4KeGA1l/3X/uZb+ZXTdOY1pbWc/70wJDjPo0CK63dB7
U+NCmy3z/spYpvHyeeN+yKflMdihJKbhbjsvOsy2cy2iKvbtvHNlf2v/HExwF3ZBI9g3uqtDaIFv
M7317TVfcZHGbfSYeDrv9p08HEqwSi8ja2rn1tIvhmqHB8tusqYewh0CPYLmG4tbiwqi1zCCCwQJ
xNed5hRw3z5tLCoyM/Uft34LhA/3Kk1bGrfoB3yrQRQs+efR6Ta4nKITukWjj7WpYgbHwq9nGOFo
8aZwcEQRvjq014/+JcrGR+BPitYHcCjRF+RXYMMAKbLbSOEnsLxTZBvIXEyu8ZO673vIbKjXXxFy
8dnkFaWRBn5CdW7d2/e95tw0nokUMSem6DgjV7Lf1U6RzVst5wy+hriBOY8RmbTSDVK+ZRV6ako8
SiFy8rDVqTQ8kNeae+hSHigwujmFJVqVAMozo6o8/przmggR/1ylTeFeYsypZdozE8Dv6F29d/dK
jB+Lw+M62JPtSKEmrrY8+ycDtyUSowjlX0DcDVknHvUVbtggC9EnKhCkBg24DXNKBzRLCC3OdrWb
fzdsI7WL3wMAC3w02ujn+HAdtO6j23T/ZdHKGbXowAz343K76lyugzOQUg6hscKgRFZtrzY0M8Qq
sLkPFA+O0l2qaEj2cCi0uUzQxhBKWz0wOw9oIZhNenluforGDf6DO58cqfmb0o4Sl71keh3IR6Xh
jftuao3noG0Zx9QuAInHkLIpopU+typO3Wr/fnQsQCO0S8M6B+wUH7ut75XfRr95CKCfyoJV7I1D
7R0wLuKxpAdDiFNGBnI5rof9pI3aYw1//wIoODfsA8ibZ85XLHH5iO5oCkCQpP8j6byWFUeWKPpF
RACyvMobhEB4XgjEAeEEQsJ//azsiY57p6fnNEYqVWXu3GbWfNJW24G3dIv55+lt34GUTo6+7hs6
vihFjjL8ACDqMWh+bF/GRi9jQrBosvqdsYKZLHzkO5J0AnTiEvyO6qZwuiVUXfXhaVS/IXNpHK+x
uGpa/V/HaRsOU/e7ArZLlXmfCaj+hvUxPpFehDe3JhkAgIsLY4FCNTVS7eMtumv3p5KGAMf5hc0V
mIdq8PcNqw5ZnUX2Q5bLBF8B44Biw5JS4bqhyJIQVQD/LkEriv3hiUT22oWi5baYDp7C48a4eHfI
H8PylT1xaH7Ztx4s11VBydsFfXkCzUAkaDPATk59IVvgWEFGAj0WU9O7jVr1jBtJjWMSA/4iN/6N
nfBVU0I80UZAqC+v5cHqwt5AdYo13SRdGEDqJ6bat81pzfbHTvEac9zQyXMct7I2hOPvooQQUS31
mUQEw3MF1kBo4qiQJ5kjBtqSyDFSSHWIrIyxrqOL13OrYO21zgilBBN/+w8KlcbXFetDq2RiUASa
fsBZKem9h9fPbD3ssZRGwAiRMe+VE7Z+uqJrH2lh8ow+jKxQFUVfl43du6bHt/uBI0VCDcjkoQpL
MBsWHN6YbguHNbY8rFKG8BuIKbowqqFBp42XbSZ73aJDCjaJgdt9h+TjMW58A0u/Q0QJcMfOVyYN
zEtWl+Vz1llAPnrO4A/uDw9fYSY4v948LDPhKa/htteFTwbk4a8dfQ92M1uTLX3Bh4p+/RzAOums
rfJK/2PEPPThm95tdB+tuvT09Phv6zWebNtPSqacTcqMupQDT+aU3FR4Nl4L83fcyT0darl4ohEZ
T0OESkqPfriDKWEjFqv2lzyLzfym2Wu8+ECEILagz0PhssOS5oCgAx2HfyN2mMSn9Dxhl0NIpv8G
n0HLeQZwZ7/src4hvJ2C79MDOPv4wlSQeb1YH+El2tnUeF+xPryyT5+HChOZfXjN9IvNy/eA5fq9
RP0HhcEFGKpm/kFaSFQTihOvWRzpYGtL39ZGvDaCw6bNrZixEdBXNxZcshvcJwFfN+0SMht3Wtpj
w2Ix61+XQ+5uVZgQwg20v0h0odE2w2pFLtuor4w6UUP0ejt91UjTDm3rEZ2Zbzgamz9+FLtOC4K9
4c6L4QUsxL1gCaRbvUQC1Fqo4DEsc7biM98Ck4P4wkjtn7kIOIcAGog7gWdV4mugD8kY2hSqCE1+
Cl1PqN/aEKbOg4rZ02kQGT8QFlpwueMeDLBDFZEg/KIAMzxOAC1QWGSrNjxnBql9/FDtz8TYfkIQ
cRCa4YnZOWg0U6icQy2n0dKWMEfamWCmkFr9w/g073GEP5xWsL46ieIUEMJHn+wXtM9WL7/jH4Uv
3CVh+GmEKsKCCm40AENI8XLPigwD6dpqsbkL1nAyg++IZvfNHgVKy/nz63cBl2EgcGLJU/Vj32Os
JOnNt9ERacnVU6fcwiXxkhR2rN6geDoNR9olXZvO6WGr007/2AlKwzuDo7TGRWAYW0Gq25dIevhf
XVktmAgbTpuLyOhpbBCSmaGOcwk00rN3L+HpDdtf4Uq9Z6/vuD17pVdwO6LH26HxcdcBnSfCqMO4
JUxVWOp9ZW1R7bz6ZdbMTsMq5HRjJ4acxMjGjKhJ43eGZ8ARio2QPVpjQeQEOBIxg/rPV4K5CJUI
FM8MYhpbOlFEmMrQoie355RbPGkqd0/PW/moLGkMNdRSOxwtSWGS8Uvn74AtZ8MUuevUk178kcaC
/myArkt7erek9OsHetQOYNuHGm7CznDMYDT/QGQNdlzj6xm0fEUCT/Pl6OfgtFyPvqMawFp3zwPO
LblCPMLY8nJwwPmcsN5YjsWAYwqchRfAKQG5B/3pUzKgMEt/W222fwx2XiB8FAIhM746Mnm7Dvjb
DXphGe8hrka6C43UI6Zi7d24kH947uWwas+gMcJ6K0gF6K6KTPHMTdel2H3jArBmh6cLDY6rTnwy
rStUiFe/GQD0mVjft1cJYYh9+ETdn/XkpIfbj6gScdS+OIYQDFvxqhjdGVPcBcx+RkEbQROZk6C6
WKNLzTFZiV9xz5qcd8QvAVyXQQu8qwkExm6PDL4Cobc6w6Rip9urp9tddQiMKjgLe3F3VmagWqPb
6gYJqeu1T26F9wM8zqP3o6P0X2idDuHTdFEd0yeGt6iIKcrgUYJ1euYIOm0VFuQwlaBzYmXwYOAD
5gdRDIuBMYaarOSDS02xpnYM0k8frmzDScdqO4y7TKEVp3uLe9hvzIr4ymzyZFNavIAkqXNorIjK
dRctQiwYPmHtg176u18XdpmdUC1ydDG6hYP87rnX9GpaFwSrL07UXtu9apH+lJk6vm50sfTLq7td
/2BKWwdYSy4N9gvPBwxhNKcDukqc6g25unsf0ThDMo55Zq/vv0fbanCI4HSGno7+aH58OncCPVXr
2dopaxuXTczAxhXQqT7QXtSvCtgM017FowVpNteDb5jhtfRuG55kgF3QDpybB5eh+bWe67GmcVIN
SwATqHIKvcHH1ebHiBh6xp44fkIrqUAjEObBenONQ/CGQYyCuuXr2FfATk0bOOO/sJV0vfsfZ6QG
GQTnM4gzDEvV+OiA2uFuiVC2mDQOkuyYPp+Md0TGRcikZqDZqCEPacMglxPDPpvu+4CgnNxaGr4f
3nYuh/4Romfh3l9h7xj0uNjIMr/Dh+ppyXsJXlj0r/nT640qIsAh3sNu54pHBTzuCsfmdN3/Darr
sHOKzuEtVFzsR7PW31/LuY17A6NyobdgKe4JZifmW/cQnHUNp5B37w2Ix7Rbu15yGrzCqp+0HtAe
/xcZ3FyJIztuXuDFZ7fu2LzhlQaHHLGdMij8GvWSZzb+pcZt5xPpaQO5E+jv3rUKUms21eQaUtMy
yT8Nn5vHhDn3oLcFKU7fp4hFl70g6NmHsTp8npzum+5H41E/ymOCqPZgWi0Ic5iu7hSuKOshUG/e
lwhPTQkuDMl+iEmhE0edyuWi4np7x7kYigs02iJiWd4Z10Fd5QDHsQy2D2XcXpuZ3np+gVZ5loyX
al5OTcd0OK6HciLPH9awCN1BNKXsSZn/y7Tq//GATGHw/co9/eUeK+/CIKmgghmth+9XctOG+tKA
rwP5nx1UiCZ8uDc7E6+R8hRqbCGkyxSWUNeYBUgyulMQtn2PzwTDn2fkelWv0Oh4F0yVqHxAC8/N
uOJGqYPPW2yQG91hR6IlLPmag5LblRdl+AnPqxNHKfxCt/hMDqf0h0AK0VJSjfV6Wr/QZTEENMW4
vn3yCPzhWnovxgA/B2fr9/wq+rL11/krUTyh0NMxW+Ees5998hbDDaAEWFTI6Wpwl7y9e/vp8y50
qk2N0tTE9Q2YH1ny2a6Ar0T7f2K+AK8Sj7R9wzbfWZ6wZFPj+u59ilRstfdkehQWjlqYbsFDNSbX
KyY0Lybgt0MIHgTOFr9n9fJ7dprdDxtYBgKbG4jfcD2gy7IroHOvHN2mxP6CfXEzknZj15jn7K4r
TbXqnvujXXqMOxXkNwDT3/KOPuCKC3UXACLnDbSgO13RwmJOes6feDwBoqbGGwOxlCO2OrkN1417
ULVw7cOdHn+uHpMwSjkMkAyYojjX3F0dOsLqx9PPuXIM0FJckKpgNmw/plBav4zVcAujQoZC9XK6
xM6RYqG7DRyyMlThObX812tCbQWbvYsB7PQbP9glWHNXBDhMHiBjQNNOMOfqjr44oIBnewd4h9RO
3xNcbiySn5vT4giqd3CUpIZvi+ude0/Z7iLqk641R2UeH2ABQlgi3ec8ApHLzhklNIUwmKB1wX7g
SaQHIA3daNvvBeUc7vuUzOWs/fQL6KRWR9Q3z3jTJaSWUNk39kk/mzaj+NGe/o1fkCPTExO6jo3Q
jYZwwuiGGsVIaghu8/aufYH/2rMUsrKREynga2aBDzRw34Go+DuDJ+hoRXDmMHxqw6rRCT2B09R9
BeYTmt9ne3r/HVm3T05PY3Jax3qXa3aaKAwLePguHfsRg+pq1yKue0tKHZPdznDvRdS7zzuXxRf4
9fEcFLxpb3ZidqMPu9r80JqUlY1HSItzvPSVJ+0IHW+jexpODheLgsbkXo/Xv/AKE5v+WhfCEhSQ
/mXIg4jTCU00HsRWcoQnp9gqA9jrJFZlyCf5MPqX/yOnVY16llctmXf5ipBOnoKLf2ST+ge5Otc0
NTdUMQCgOUfCLZqs32F+h35OyiWCgO8vysFdLq+oxOh2wjiuC1xijA/S6sqE8D4rLxEyCoCro7V6
vBh+1qGOmJDNp/zSHPYsEE4wP83JO5NmAPNCuuyuQXEZ3wXWX9R96K7oIfIJ1wqF3P+EERrZIWjx
0ZoccCTYlaRSWhn1PBp66zzFWCKbqLga8EcGNizWmlgj9m/eCRb3lXIbSJFg1FomhFjy2E3pfkfa
1UM2KwPDFx8P1EOPaC42NFiTFRRcag7oA9EVmllxtBPG0jqNGTIZuwCVhWet9W8EIPAsWtyjNSQb
vyzBDmjfPFzqgBX4ERxzQD9IT0Z6iY4BaJivu/5anZq7tSoKVFwrWuZFssDM3KpK77r2demDc8Kh
IsBcup8eUDA05GoJmOtO7rvCeuSmwfQ1XXGgwTz8kOpgNLb34PpcUxBGJ/sYQoMLJ8ACbMcfa4jv
w+4xP9uG26ntnYquXPwhTnn76dIU79Sl7nQnhn3fFuTY4c8kA9cQwpQaDg9YO/iP+bVjZ+t1gKs1
l57x+eS8uk+RKUE7CbXa1o/OK/p87SEmE0gBTtaOiK3X3Mhe1oe7Yrd69q7nhjcfMhSVXJQDu7ne
d9a1T1DN/1iYv3ASliqUv/y61O0Jo/rdHS8gByOTFzYW/mWGbJgMbRk+XyC+Wj2UGNC31kNueMX3
5cZz+twSSrYr404TpNgRJiBMxZ9VriYstZ+V0D5fFef84AuiIqTZ6QRCCuBvYE0BwSL9dR0TM08r
lT9+xJz/oHhMsBvkLpMf9n3MTo4WFBGd4G+wB2vqEtsdCk3DC/taYmWcqJM8h1W3WK8SlCA3K81F
8/lNEGUYg4+FGr4aFsFnLOOr4v+u67IlXQPSB4B8ZeUYYYTVPGMDa9OCputZDm6b5nmWhRerv04H
PuzDkDnNz6rXzq5lD+vS2p6+1tynhdcZs77893hNvkBbeJ5jMCcDJ9wPJWFbZWxMDoM/PLX9TF0i
EtSSLPuaM9OhzgVbwUKjsCoOW+gsiFjvXe/Gk+o++b8f1E9OLe4TYj0l0C+5zN3UJ7LQQEUtiCVU
v6I4xN0hUBlgdzA31ENuD/8ygBfaP9utjYFJq+Hqztq7xkf/zPu9gpZ7TIxMG/RwKNKdXW/wiOuc
YuU8LSHCniPshv1PUKwEDRO+BoRXl0r9dmOudQcSYvSN0gH/JLZuVgVlPEMb8YYjNoxpEIkYgcrI
BOCFcU/e85Q+W4M94bY4zEHePHXyg0JP0O1UlFg8nxDkSnBwaIFwQNgB2S2hAFpNwg4GMwShctuF
9SA84TOcOUkERLqSNFPmaKxZklZuyGGwI7NyZjgRHjjCHQS+gXUKmY8JDVuU25mzUmAesM4yM/zw
gYVUIYsiJxnX7VgZtsx4vFAR4r+O2/DQdNjfKOt6ti///h3u3Hmf/wisQ9YYQvG3N58fbWWgDXbq
BEd+WnS/irtgRZP/r3Z2Sku+hRAVL2NyA5lDgPoHiEKAq5JPcJ6aIWPND9/pyG7XTtgr3fdOYvwg
Y6HVmQIX3nCj5mozeuvESqzFDBJvo3IEyCAZJBrDvrsPJtFhunbhEYLa6CkxMQhQNu5kK1AV8eIy
gumiaehBy1Ddc4zfAoHJxCgLTYqLIAWWCx+MTjguIzhg//QhwgBhXCfcEkZ0/QOfUzgkE0IfAcWg
NlLAC0sJBJLraC55QXsitGWYltzJ91QYH8ASf/ID+Y/oRgMmlEz55MozOsZAHBOIhbAaYUjylAqJ
J38PZD+Vn/jH7QQSZYHJEstl7CZv3GHPwL2GXVh+/aNcy2dm64C8CxtIPjh7TDVmKsaHZyx9sENu
ekF5RYYaF44PWbAY5LGqY7lbj7lEz5DKDvzOHwuZWuC5o/8IGGJ0OFTtBwbd23pu1ZVL/6vJ3xdC
OPX5eikPi6zIf4ybf4vr7ndyHiUuCUxvHnEY3jxtKt4NcLfZ2YsV9VjGsZELidqcdNDMMeq4OyD6
Nps8blXiYfCzddysySVzDfu77GQGDHcJacngX/vDf6t1x28hcxc03Zlce4Iq5Z6QNIjcHVRSGM5Q
mT0LMylsnzAP2kKsFjst+V87vWNrtRT3I4QK4gnT4Zf4Hmkk0OsY8OCzDLXga2GeUDqu+0EaUVlL
UYVEYomNK7VIOeC+iK0//JQExiHyjxKlCfQEvCCe/aa/5u/Ii0M8VmO6F9DhLr2jKC2UqLvoRMXk
MHBv/QLXL1zwRyWmSyrIU7+dSjLJLyrIflAdvc9mZmtcDAOz9O5QFa+3H4TPUBkYXLKa11unqND4
3d3prBjAe1VQf51XYb256AnA/xacxOckHg63cwIDw1AOwfVEDX8UQFSiELHXzJ60mwNl4JUfPJJA
dGrqKQZOVs7F1NjTcvEp5/L3VesfUevgsRrQlGjUTAahRqhKwkzujwgWMnFJH4o4QFiM/BjiBc57
wyWecyp309/udqVvYnh+sZaAfBYva9jt8JS/lzr4DdAhX+fpvTHH+nqgdj4XDf+kSyaaY7HMensv
zh52+77Zxz0ON7ovcTlSNpy5LOxYwBh0vFu8qihtrG0Rqlg5BVWsY4erG26dv+JX3qIKkBPpRfBM
KJS9+1SZV8SGwF2hlInYaG5MEuolHHhoBNAjRvBLIhNfMazr2T5lGbVcgC4oZEJUfqV1mtK/c3Jc
xp1ciFNlVB8s8+lQ1BtdlwwZ8KMLw510fSfjxDotzgAgKBFovpjtA9Rhy4usBMnYEcbW4+h0Z1cy
P4W0WA6ge1HBf0q7zVgRXUtDTleZJTXOlsLWlF0eJrj1ztj9gObkRDOyIxZaX68TVZvn0WolwEI4
OeGAPvi503v4xXGNiTYQysNtjcqJmDd9jxaTIe/hvhfUpop92XQ9E7O5jcn3Na0DdiPiK4I2H0Ox
xulXKPItOFFv0Kb5EN86Lv3LrWa4Q210r5YU4MdenEc0++NrPAtkauAGqPDEvVErnYeHzNxeNy8C
q5fy9A+bZTtUVuoY2NlX/HO/27FqJqXhewF+hZlbj6V3TNiTPgiaebPKQqkF84rPjsfJwyVgwD7x
/IEqRg/2Vv/5tNrhL8M4MulJIcICZ7V0h+wwdmv2pk1k64sKJHEwNy6ukiicHBSI+j97+GdfwgfO
eNyJN56OfgpKbv6x/DONZMyD57OPTX9ZJ1NDLWuHhzlVSMDcyHzZvavz46Wb7TVQAMKtAkmUYt8W
d1zSOjzEa6+btsNycY3fy7XHXpsecXbgK7INKEjt9iWNELcdKid+PKPDoMP+UYayhzTkshzsxx43
hLL/fvhqemXIZB9RB0a/EW0i36TNw6+GjGyu+b+tnWfbcNeUzD/KQZS2DNQjmDrj/w9PncEiDcGj
Yz2zw/I7I50iJi0o0skGURDbESHlfMgLQe5PIuVjWvk1DOLkMiLpIhVv7tP0kIAAqAM8Pvsf4naQ
pJ6wY6qd7khdmat/BNvGpQ8CUy/8B+pLeKYy01WjR78cgNVi/CetO7N95oquVLozBNCiY315pLAn
BmeeCMPlKJMtikENPHNjOEPG77ezt73gAPXN5QeFwzMy3bKNB73mKOmH2YjKg0TGp2WuDlRuwTNS
OD6ZbBl2WUNCsHuYotwdPjgcALVhit6Ku4MP86fmax/3t6+jGWm1eBWOsu1twZcjvInREbbnOqts
jKNvD+8B8A2EE7pTUGE8rRdBJHfHZHKad1f/LgpqbNgRgM/QLgTR7v6zLxHjLNR3oz9B5F5beMbf
aS5mwKru1KiTONKEwZ7y28pZfzDMgWfhdmCdoR/gVWoAyJmyYN7Rg7fMrr3CIgWrZYqEldCJhQuL
J5Q5EkYuwgSAEvA21LBVePpjBsf8ydK2h8lv28WZheipPmYuDN237ZGZaGgaR0ZKCyuGMGX2CLGo
ENIKw25cDjRMEnTslCk47NRbjBBhz6qFNgZGeTPoR+bwxKjFSaSLx/TnAGsYhCe54/66aJjk8er0
UNZjiymM/6BPBlmgHXf+xPdOHCFF2nhGEwrzLIUbSqWgcLwfhxjMI2B8sHG0HdMzYYaO3yBUt/jv
jaYgiMASfhBVUWw6I6jb+r4cXFH9qSO+J2z+kmkB0+8hiYXloOgxGABc+GNA3ljr/Q2dyPCDBbtJ
Fy9jy4UCOeE9O8iP63jQEC9E6cqQABFuw33oOlwNgPka20gzbz2ik+a+99Rw63k76yZAaZ/leQ6s
9jRQ/6P5V2Fs+GWuu62gwm5JW0KuBJszIV+L8giTNFiVuM+jxIShmB6cFKNr1CB4jlOkAbTiFGLP
3hHBZ4AQImQkIotxGfwYJBc94ccveIisJjD6Bx9DeptPMVQgcuH1fJxpqZI+I/kL3UJk+vrgHsBE
GsDYGJrc56U+wAs9g1+p+xf8+CpEoWZ29Z8WKThIO3jl0cv/Ys+FhMT+k9CJBoWX7t7irw95AsOv
FhqT5hrqGQ/TJ21EJfHAkbvrfPdqJBocNRJHoRMHzqyF7KB0K36LCWfjXvrtym6PegEXrBes4WYj
dFchZFx5a5JFDj6AbvgDBgfdpD0JPjfPWN7hHgYf3EuAQ8koENm8hn3Moptg2yAex79U4oLXJMs/
o/foM5S0d+zJVu9AxMjDVnhOZQWB3P6wFbgz8sG+5x5cABOBP//YJsBgILkwHHyysSBUO6Hv4VEh
5wQlKkc4zhQyWP+fTvp1JawVcf/qOTMxFGAzp6p/9Z8bPbpMoHdhJHwN16Pn/kTDxLrH1gEZfIkD
yXXIiEFo2Ya3Yl6+RRMxUyhw2SQVh07DynERxFgTwIpRaNfjTFv/keL3Br8gqA02xOMP5wwH5wy2
AixMYEkZWxD7XZ9jgxOac7rlvuY9oA4o2iovBmCx7ksjAAQ/PY0Lt4EXaG6QGrgsdVEioFokClAZ
q3j6nDciEwDZZmh5Wnbd24jHBu27lCHSxrx9AEE6LmlVSFAeXCfH7NFv743t00QK0KFgggsopMJn
AvJI+SU/KCtbLWwjoJvd1svO5DlQZx3nHPdoN4R8zw8TZ8dvqNGEW9kJHvhIwiz8UmyJbO4XHD/W
bQquHQBhXcbk2rt0zwlT/JhZquhMUYTSsEBQFW5cDvN/oDBA8w5LBV4c10zBjAHqrS+d2dCH2HQO
rwY7zdvr+Jy0T+8wI4lBSSi33faf5lJsUGoaDM3NsM5ba2a265Zc01fwCo47Yg0Zyt2YBAqVIHhA
L+DH5Z+wUERwy6CwalD16mGDqMv9DrkNQAO+xFQefS3TMhoydETU2csy4W/mNHc0VuFhfN8xG/YK
YUGEa4BMdVgHatheqmHL7qL/1Zj1El5Kr4cMaU6NX8vEAx4E4sJJrtonCkmkybiENfhy5NLAnzBf
8Rmf/eZFhPQIDzE8zlcThiasEQS4PwcYLj4nVS5t4tH+5/aLt9xMmiXNp9Q+2mAyLq2qp8ylaR0e
afK2dwCcRwSNJDqG7e18iyfxkeZYXCtkZxALB5FOnQdf5uhdjJjEvg1y22hB/7HbFcA6JhmqJmDF
0b/Mwf58cuhcKp2n16fov9B86Dgdq1RtX+8cYodLrjezF52nSpBgTt7wzWieqJrKKb4YgbMftP2F
F0rnCoUEOvDVM+atvHRvRIP4FETKVZiFOPNQ49eTMpNngOe2HFThmSNqMcNmi81admAkSJgtiD0W
uzGG+IDnYjah40kvKhVRU2reZXj409n7jMVlwmG9LplDqv5ny6QapzrhcZgRzAU9EtUuUxF3tQIz
BVDdVm42geWBjYYwK0AN7hthrGOVBgtdjPERv86U5YwMFrFGE7MGfomNPXdV1F40cz3kPpzv/m2G
Od8esleFruoaQna4Qoz72p1tg04W0SGuVpQb/edegb0XsSvfBHCarAS/FkFNjpCUzyWYAe05K8RH
xGalGE9Z8SWB/K5mf/87MtS++IESAVFwMMmG/BSi6WXRRA31o4eod9FKD5O6f8ONjPadQWIEaokb
T3Tp98YEHHgS71PjcoEtVMSXPGGoepJZP6eiZCBUpAXwwfDBBEMVqEPk2f87BVNguuHkJpBHAIbq
ASScfSkblThPdNwsFhD+G66OoCSF24mZnk4FwAOQ+uH0pAWMXtk+guf0Mr4nMsYAXQPy6E6BAhci
mlVydttEEEXAWlLV5brbb+SV+MziiFA4f1RqxHDLwckHRphJASbpsZheYiHLBRG4AqxMsAyBItmj
LAgRZADYJoeq/Rev2OoFA+ICoyLnPOGGymXi4aR1r+lq68D8YxtBJ3hIW1nL7blA3F2GgoiWHo5K
xwoWw2gAg5J28gnTC3mDYdqLWw9r8q36sJ6cmoP+w3Y5WePOPP4OCBZpQZej0CP0vCF1EWrJhaNp
bb02io0FJgUBioxOF5rAF02Dbf6c05kwSGv8HN+XETbV7dJGCRSNv7ggcs+WhtPNulAr3Bov8aH6
xOuBWak5aE3kUkg4imZ5Ezk7MKCBt4+8/vQ/qNO1PR2YcMUCQ6kng45VjnqKC8ZoYribw5hz+/4Q
uD1jhENWtfOmBkCyx9VddO1k9kc8KMmHxPEsklw0AAKZQoAJVwk/JXYdgulEXQcxEYKji7//Q/ga
IuEQFyG5aSxs+cEbgJE4oEls4Tt4MP3Fak30JAxO+YKFd06rKT5njLUhyvEUQomZGH9Pxs6gc9gJ
33ErAVCDGoxwFBK1sOWZ58M0mSgkwUoKPXGpePsaiihWueWmjx9tf83kWnolNkpW0sk/bigLzBGV
M1Rp3W+l5eBHiyMMVm28XjFT8c6z1lh2lvP+DgCFz4Ec27NuQq8k32iVMMkEnsSlQVBYLahTeDuY
WWePiQF3KKB2BVZoi4pbpj6AmjJrusHPoVFDlZcrXhKCgR4cDx03Y0EXdh6/elB0b0y9JGxDsMmr
8xrDs8lEwyd+GNUYuBa9CtYKTKPYFyFA/Rz8f3soISHCIuBu8xjhyzDDVQk6Lo1wuGjccs9hBlmw
G8G5oYkRCSC8WoXtVcqijvNKW2xUHwiOxMqE8P5l30VnmXTI9VUl7EJ+URQfuJ0QiQ9shhL+lQuc
jv2BgKmw86c96CD/wNIsx1oXDeFi9GYLU+dHB+9YWElIi7NuJo0lwtAnMkHYlkth6rOzgUin+WIh
BeCNJTNzKHpsrBb7EKq/mHuqDLlfyza806Hp54LGeVnIIIldFRIX9k6QxfkWPH38R2ZdZ7uGU8VO
ADpfWM1OQRbS3eCESFsMOfwwRGcB2vx1xZLxzMc9DM2RMTwMzpPbpAckMOuZ6NVUoLqZGpuIt+40
JFfmYLQPT/iMLYJxW87Y3Yh7DIY0pTNoXjxPTMZ8AU3VVBk9SRSAO+D+s2NnXLpt+FkkCjxlbyvC
PRvsZwo9CRtTArFYbE++/j6g+bY77inQ7O8EuR5ALFFZgENLgXUYhdPf9UBMK8IWdG8qfthHsQHy
q+m4dIxN9S/HsO2Rmmd6/wv+wDnie3pzphjeECvpnsdnzGt2HOarc5dmSQBafQ7ggUFQ4UmCFwZt
2IebMAcAHGMAZ4CfKjedsz3Xki38pSHJtpyvxgA4tP/Ljrbfi8SKR/OhWPn1bJ0+Zrr3wviXmFHs
i475D3/cLwHkQ9rO4Lg4xdi6by8bk62/Xw/ek88AYR0AzOY4NNMHqYz69rMvJhj5AgsDIHuDI1O9
w0bdUgd9wa04ULCJvx2tHl1d+vSYuinJI3rZijj0v/smDFP366gLfWuyVW24+rQSeBBf3Y57HRRD
4gSguMQfUL0u8oLwFHzsbipW/hRlxHzWEKM2tO9OD2eg5a1/r4PhFqz27GdNQzBiC/0aBgHRphLs
z9G93uyF4B4EybquHskhGo/vXrffZTf4ZzY04DTgF6wKj0Ph7YCQi17S9FTOSw8d3FgEeMSVs0T2
30DcNHAsp9WCW+KMpyTfumORHq4z0urvwWN5DzQS1+Xet+jCirRiwxDX5j0QaPD52KeIaE94PvsL
PvJ+Oz96Z85XPnLweIfI/OhHsWpnmz3A+hWKV6xn+FfHeIePoWQ/UFh+47E4MX0DQjumVXJ9h9Q6
UZ2UYzXv5mtGEjUDSGoUPiXmBMhCc6zf8Tm4B2ByvMGbXzhCB+Jo9Jjqwd07nzBgOrAj4QUPO2z3
8PUYCYacJThj2nDc7I0kvBIcuyQp9szipt8MixuPHSTwJX1mE7zwaxt8lmuofVwEYmh5K9TnPFoN
ekJS5bzLSM9hLvKUVgmfmHZcj8VuqkDD2Av3L9JecEAoCfC9e83fzenS2UD+QSt78/Blh2kIXwFP
QjeoTtuvRdwy2TbPvPD2mspJaR68BkaX1fv7O0E9qLBG/OIJcfWDKFo+cZuGwIh4xS/DDm4BljLq
4vl8Ct7O2ykQ3mKHRMALKKSoq5xOpG+Za7xRg3CWLcTzmkVFxCZgsWTFlv0W1PD9LZATX5N3H7BE
orELjxWYub/kk2uVdZgiJIUutje5lGK1X24l2UCLEBv3oiZ9+bxqEw7UPoYQWlQf7dsLja6+KIfP
l8X+dSN1oYFfH7NgnjenhurzB3vrqQPv9JEDLI9EvhjerQJyWT+9zsuF4NU5xS1lzNqqSHbvt3EL
I6jg42/uk6V7nCw1VEBWyQyDYI0NXsAAzw0OYdNLML6sxkhvdUmfqeznz9nv9TbAU2XbJkbRLz/a
w9XicYnXsjedVqOugoXWvoVU0+EnoxqmPCk0Nlez3+9fCDbEhLRw+i5xtAOxjycXuSeI0NGZrk3r
qzisK2Btic9uLUFh6IqnBLBGjwzh9LQdRL+fxTPTjUHZiP6FimpamKWhiQ3gWA5icigBJsAsLn/i
l4IFAIAGFpWUBrg9at7bjj9kCYCGTFtOIEhHor8pABKFPAkkeNaPytnFUNCwlMallbh1ouOMruGH
aAjbKplVezBhhUiBfd5kxb5fO1g9hOGZquHi5DkH3kZOdJPiEeq5f9xfyT6H5f9rz4A4i3lcgpH9
ltofIt1LIsuErpRoHS587+NoN/+ND/f4epYv9oz/7piAw42Z/8bdntM6cg5djX775gDydLxjw+Mi
TMSno5JXInnjYiBXpIVH3B+34V/27cO/rtgVzu4eKh9htZSF1erIQ0guJqjpFTuib45+d783hn+j
WxC/7csNbnUcXKajuBM6nybSsFhaUT4Lzz9er+IPNADrzmUirnQSt+LbHF3MopMu8DZv26hJvUlD
ezFJEkfqjMLhziwSFKsnJ81XiwW40AI/wHWC+xD0KNGTfelObW7GaU22KTSkkTi3nC3nhNosickd
6Mbj0ezQn5Ftuko6E49GFTe+Jd/CFRsnHLaT82DVWBO5G7pCwx8yrSa0lPdK4mNOUfzyFrqf0JFB
FGeCzLRdHDNpJbc4QjEJw//T9BfnGfbunjqDKm7hFlh7Zm3/PdgrbcxrqGI8GkXWQLirlfDoQy04
A4cwgBRYgJcc5R+aPqm9FotGLhzzbgeoQYjvSFw9+h0qFapWgH8AIya8WXbIMxqmHAsCuJo2ABtV
Fkq6Net5IV4fQgbM1k44MSPPC2GLEKmzjiagXRmmpQlpC+jEcN3ckxsHSrLzZXk+M8+CJZKFXkH0
xu4aMGcq+0Noj/BJ2nAgYdTuQo1CF9r6Kpk0dtjCQNILsVl/zpKUvEExWoK8OKBOBuGblRuei1Y1
+tDaQxAF48ApdJV6nqBPq1UNimkxASGat0W6OpyxNW41Cs1gHXr5UXxFdEThTPR/OcPtVTlIMeBk
kYg3XZLA9wnDsDXIzD/iPPlxcdGM22L4cSDxECEK4O8+ATFO4A1B7ghxbRVWQIRpmvmX9ag/LRht
XFF4Satm0xPsTdyZ6pIPlldDD6qXsCFgbCFCgboFiwVxrToTtxa5Q/zZI9gRYmUPwb/XQQuQCfHQ
jlY7++TgVHOxnls7vJU0amhXxNBDzJrwvaPWvWn/gkARqlo4P6KT4tSWZMJFAvlyhTVKxiAYVcmM
LRX4YjI5eKSN6SERSUwZFlVPXoPphkuDz2eRVkmkRI2r3z3mJ3w+4jG4YawtpXYLLTa/4cLLhbJc
g3Q6XOYk4QFu/hdyMh+QOW+6ArFd73i4hD+X86Wh83D5Qtx5bN8/zIfHcNgOt352nGoZ6AcXP33g
niqvC99mhzKA0+dt4fnmMb+h9eK5Tf6j6cyWFMW2MPxERiigyC0zCA6I442RTogj4gQ+fX/Lij4V
dbo7K9NS2Oy91r/+wU3F5473maSkSWZ7wWeY0Iw6+Dkj/0cs9EnS9DaBTeKniXBwmBcOAzHiIkwR
2iifwxsUA4EwCKOGf5MkvKGHhWgE5Gz+3PD0cDXkSgUBIKTDnb1zdULegy5b+xy8ZUXxDFkBLiwa
Vkndw/FApUG+JLTb6coWFoVgRB9HY0ozn+tjwK0O4lX8uJ8cjwF0AaC5n/un+WQNasBRcEDHVcuO
b5Ri5ug7ZrjwxQH05gjbtoF8V2O45tThnMRkVa7lYMBDijTmxl50923WKHvlkpsum5cUBiwHKXR8
HuxezPhqIAsuhSGWAfmCggxuYsq7t+dHwjeJx5FhCRRwPhRbFhMS1WQfldSO/dGbfkZThCUU1Iz1
ABfzZPmmUjBvijxDOD/NuCfwE8iAGrpByq78KSyGRTyrxVAun+S0drmIc3pZumBwr8MGStF58PW5
Pev3hf61Qs+Z91ecY55QPt/CCFJ7qTLJkTnxroVIePKQQBDX8QCM5a+HKZN0mYfTtaHq+KGzwDBu
mooz0OvmaQ/3k1t50Xt3QHuS9tldCSH0CefP6oxw+me6hvp4dFj5cEL5/DVxsSeIvJzOSGYP9Mcc
TA5EMAZuqJ1WnnSJD54n3iQd8NmtVOuk88B89pWIAZfcFOES8lgMwFjQD7Wg1kJv2WKfxPbCZl+B
UX7g39InQ9UBxRQ0soOdgvlkCHZ2yBi44aqkM5Sv406jdBmZdjBzU/tf1Nns41TQPSIunydbpfSj
RLWfu7olQfWEZp6sEEKNdaaPXCUkNkGtgTxOiU+UlUbgEskuYyol1bK4syPryTiwCU/DVmlskMqS
TK/vMqvN06LaxzaMHadIMovC16eM3DPLopTHXZRVPI+hUpz6mAdSa4wr7AnSj9lBhjGjHqOV5KUm
xx6N65dEKx0iGCMv8DPGXCoaw8X+MthTRuxpdTZjcY253J0xljF2KMAkX0ZXeAypbFXeKGMZuhiF
/c/6bsFmeRoDQCWKghGRTPWMBJrvYgumtP/wLWfwbMfYUr4wlCI+6LUW0IqpXfrKTONBW339pRuw
V/YIEIBmJK1V6fY4N5pwBr/cdNctx+z0xdMUU+FBngg/BYgDShv4XjCICQUSAAxFskSj7se5/Zrp
QcHR8TMYF0M+JjGEv2NuKDMCeSxFdB8cKPMxIET3z37yniXsusuYH8Mplp3gg4j0AgZ7DzmAy2A9
GDwm67XODswoNZjPDzfAanuKw7brPrz0d34GmGJjeQ0Zo4nsc75U7eVSdedCn+ZAgx3Nds72iZ8k
BUh68Q/wv0FbNtfhcsnRNj9Hd4GyTRUcl4eTk6DqCcWp0S+a8Hf9gF2QrVynacYr9YnbNcaDP5Tn
4rxRETBFIeKOcV3SWZAfPbhg5AyfSUg9kG4picSEFd9U+/m1kx2F0goX1ZN3bGH9zQGKWxtnG3sT
GtseFB8xMIB/DjDnKT/9OWPtI9XWk9pP34qtLnZ56AG40xSlXHwCZkaS7QWDHAgNJNFy2cXPwVRA
PqXmTLyvEXHIcmmbDNPFklYexcqmAirGMhG+Tdnbp4Z/BmwgSGzP+qNVJolb8eb8sbbn9r32xN/u
L9ODBCmfTA1YinW44Zx306TBkcJRKKWDDjWitOcVLp5SX5S+mQ6Wki8tP2VPG1EP7FB8B+Efc9Nk
5kxBA8mEimygY9LAXeZOi6W+pAJ/GsM7xBv3MBQDvRZHFLN+8GvxG1uFjCXnfK1gb52yNgC/eAGX
6o0DdTmPmatjzgjI93MVYSYh3ANpVcB/v1bcnILVhTGgmoyOlgZYH3NXMNOAOBpeC1ti7BdBDVm6
j7A30oMRRWqOPwnO5jjFsrhRr6aszyXJ3FvwnNF2K9lmjM2Jya3SJZT7AhdLbiDZxZjcAYmLkxga
HTZ31hs1vu6v2TaNeYOjNi1YyVRdxFgwCC+iivdzg4q11Bmt4eHJPA2zP7szvBbQGuGvfG1UBtXL
LQsvh3W/MWIV9bRJOuo3gakE0/EykcrmRMWmXWX6tuMtU9b8FjnlHP+ZCC7L3DgkBDm9jPhc6cAQ
m9vnjLjEJD1zXCYEq0Z3SAs/tG3x14z6/e/+Y5swms5mtxMMUYNsu8FOTTySZJk2EjtDla5plEiD
LJPCI6A2XtneoO2nQVeky5ADCUpb3vvMrPAQY8mC/G4o0h9m4Ak1B7Yo30b93munPUoqQlDMvC/q
AojvgcvzlgbMtgdKRbbVlfJth2qRCgoasZWyScUKn8kNMGTjtOQd7ZCQP91NIvEDFGIGk4CLOVy1
o1VUvtwmoS5Mo5oEt3Npn0TlWnAMmZj2ZeN4xevuFGg4QXI+zxN4LvCMguMQnpyTVmvWf9WCdnTx
ZEeDqixVd4J98DgNyNv1kb7e+lqX7RJ+C9+cQKl7bGaZx73qJXQrUvmxeYCIswfHsJV/RGI59g3n
eIPCihaP0S2FOmzAO8wfRzn3P1/vcXYeWH5d+ghinne/WwXZMbxoPTWbwvolSoPdqNUTrq4CkfXx
SlfAKfBEg8VZ+HQnoeERM5ocWBf0HpO31zg5K6wpEaDiGgYGVZHpW1oPCB2AQ3D3Ozjs3h3F13oX
Fwcae9Xqf7DII5TyqngYndw4U11jXzMHUQAyTuBlBUZ8k9ydfMbk6L5bcXX17iiyDoQVQ1QbGn+b
ordjb83dpDiPuOmM7zqcL1+vUWLA1Jx0Mtcl9YF2mC7n85d/Rf//DL/gqmT0QK/O/GJB2cpAXwra
vFcM30+nPHhL5WIbt8E7YuKcOyXGoNDBcVNdscjWtbMqUPs8+gwxGjO1xzMJJ3GYZHFzqAQtQnGi
XQM4xutU3u4JBMbUZvCeT8/z7O7J7Al/PehpBwq3mmidkNgUqidrtPXPoMlHBzMQ8FDaf28MN0so
be9Fa6yXDjM8LIJrl8pdJzfi6y7L4NF/iOTMyPq5wvLWO/s3icSwj3pFd2tIZZGlRe60v/SwN6YB
bZou/FhY0sAvGA015m33hXvaQlPDFfyXA5+s/ntcGd8yJL7BjNh3ZfhTW3DncOp5mdPaQtiE7bOr
jboj8bptI0/I7XvHhWzBIxukao/HqFVjWs5RShP1bJnH0jlTxmwaQHpkEYMvIA3i5Lmc/Tq3Gmxq
bGDUyvP5+yAq8za9ATsbqJ9LRQFZmJOiRXkgGARtE4I+mVVMxVZXXEAPH5MmlQYFDzO2K/jZKAJk
Bt8WSkwMAQw6GlXAe855R63CRvoLILCOT4c9JJ+y/1KNFRxSGoEcx7QT4iva/RN/UWVPKJfs7Eyo
pwAWusnWjwLNdTu7Fkaf0zVVR5Oj2b1XlkteGqrJLcIv8rBJx1FxgmiXvtHiKkyPSsZZI/aWxzQ/
+wUcrsG8M2pDhyKxxTGQid6h+Ex9/SeLfK2sioGP0xozjqJyHgJSdKdLfU4/kKaE23KSPNiL2Qs0
CMgGJF6RUPx2MzvFuspKX5MkxbatuUgYlp06VjComIjdEuBHWpDXJKjWYpCUm/nbTl+7o6tAxczQ
dtw8Gvd2gjwD5va6AbrBDYq/G7otbsMKdck8hlzZZiYm9klLg8fALhZrw9QalGMH9JsKZxM8hjd4
Cusi4wl7jUAxMJYM1oiAdMwFLZS3LRulwzTzb31QH8wPXELIpELhPP84S/ANYd2H3XcAWcVLKcaw
MsOxg6qlEzb3aN3yi01+/ItG7FM5Crt9jP3F3czp4GS5xFkCbGjH8afvLt37H6estJ8wqj6huI23
3Hh9wkcs1VEPminkbC6p0Jep0Zh8P3CRCZ4EykOOgxb+wQq3w24OtNBDSdQsJg2dxQl5xS26/AOh
oTR3r6QVwckyPwyuYZQ0AxyvuEoDDf8u5I52i1qJqrhGyoHTpRwVbks0giryrtZMZBbqgbITraLO
q6AcpBYKm2CkY5YrxR64KxfYHty6mHsy6HS5MKBay0ISUngJs4BLyzPAszNsJyergj7DMfPEewer
iovV2TKVU4JvQbnZPpmdKG/IKKqpcrIhX3iQI7xRvyYTKqgym+GjAVH+BUka8tYF4ftKYPfTzZxt
urk9LI9+ATYhgWiLc9udVeHMq0sIShuFARtr6PC1dSKR63nriXBIlxFn98Oy028213KFjVOTL63g
Ra1e6abN/gWXZqG5UKkdy0HFl/Dx1njLgfdJDZCHuxOE6o690fCNYsTypJ3ta9xTbpMLIefvPdX3
10QTkzUmX80nCH6+PbJuyniB38ABjq6ram5hzDaPq1u3zM/HK0jf3HHA2tF7zxHIxyx6CbvJTx9G
v4cOC3XRJ04N2PSUhxcUJxy1pvIxdyBELbM5EZBv3lnOXY5iAsprpEbwqG4WoQYWUoCoi+4j/DAp
vk/7/caV5O739Ihtjfx1YIDmoIR9TehB4D1shxTm1l+rsi3AdJ9J1giwzseAtL8o/gyilkytdhel
Uz+96mx3SOpgYnvScHWjV8ioL7DZ6wpwSd0WU3WiQ8gQPHQZFWG3hLUAuYvnlBq4MzqyT+s8P2rB
MGb0WVeIl7vmfu/vjQAGycPHhUupgwOrcQwzZlPvwX8NHu4nhYBdQiSV4XdlH0upsDEi4yHL/CX7
YgDxC/DJoTCksG8x0/16S84WH+uNk53DnwRBoWQILz0SjY+o8uzD5Jf59dvySp4k4RqT40S+u4V7
UuHQzlNiY+cpZEktwV98CxXTN7aQoXrTsmWrWNoNFNbrz9acfbgLCYZ90bp1yZr0qMyNDJEuIt8X
Hl2cpI2XnHRHDNb5t3MErl7M1eID3bIBVmHehUnRbE3az5u5vb8PosxfQfO02sEWbiffBoBOVf5J
1tWJZ/+sg8fesceH4oLJiO1e3+LO9zCXX8UU1L1lUrfh5GyA120ePG5vmW55l/nuPGuA1XWHAbpE
Fu5BGFRqNFDdJR+AsKjfvKJdwnbl/q8wdefa4GeGlTXEYNgR334nxH5t8EmQg6gGtU2HJphVwOsJ
GI7wtdBHxtXvBisuk7UTdk+CdY8Hh68SBrwIREU5hm1Iy3xvebeym5xf4oDspkE2SnYIYqUMPwlV
7WHdluzPR7uLCTWen50FjhaQEANRsqIMpK99UVJgE/yCFBGI+AQ4yuJJPyGAu9rVVrNWX476c5ol
kCs4npvWU5FzUSI6Janhhv59SluOmB4nPnn6qfWAWHfaFpgViYLZ+QM7rCgNXbE81h+Clqm9Fjvs
e5j1DBg8HJzKtO4DEcSACzIJoDI6sFXbDXS8sFL6SHt5UfxPL5x0MdvNy2uZF10e8xHiPdmWzevD
a0DstNf1Fx6QvF9BALJEWsABgtifbDfZadAQhruSt0iLL7WZ+ZMoRW2PnWwYrBpy+4MCB6qFjkoS
1FpnmykYCY1A9qljAWnM59pIuIrMfW1P7TNkX3qk1hdrNvTFbqejmfy94QNFrBkMXx8z4DXgxDiD
FDkvCMJzOEhB9cxkU8EsaEw8j4042aCVMg9/VxNt2kOVzPXOfGHOsmD4GaJjpYiw2oDoTPUcSnu2
pRnb2gnjcK6OE+yKWSAXFZUfwPwtHPAoHyj31RfF9BWoDliEIzdauvAWObnQlXKCZmEKsleCtqt2
+oGbStPF2IdT6NUwk+eaHqv0202LLBb5+CyojDMq+PryY4P7nzsQVLMsyKnABPdgBi2dq7IaplgR
iuA58JoL/l9FM8sSBJ8WJlZmDroelTCu6elqCGGQT/D2wYBBgK7jtDsdUEfIlWJiyHzNW23lXt0J
DWx7mE/z6eVQbwKpIlluYjtnF0/M0mvE/OnF4qnlmUWDnqyBt1bYSzjNN5yijKTByi4e9gEZ06F/
8Z8wJ/OOq3wtpWsbB++IHdNlqT9GZbY+NyZ6MXioIb0IoSf1+NYcdEl8zeMHZIqrU0C4PDiZf657
xsG+Jz9O6MNEHWagHJVq4cEcWy9+Oejg+vmUDYpnCPoryO2qGH7LWNu3ulj7gNxQp10UCOOhdts1
DIxqPn9NZbS8Y2VbBt9qprMZA3BMO9/gjUz04mjQJFodQXjftNdQ8dOvvRQgnTuL1l4eMqkleaJr
wl6Q0+CeaNaC2FxaLIJzcip7qx1fCqGYYVdOsUQ9TeOEI1BzKHgYM8j45TTG8q6zPnRBwfcBk+GI
kePAYTNnC5UlwUXGZ3PIVIHZG0sNGgHnDVsuI6OBmw7WMDQxpcEdV8VuzUYKDMI2gkaMAn+J0+Dd
40VkzyKk6bar/F0JfThGHUjlJc5g4hSmIIp9Bu/AjSF9J1kSH1IS+AYYVjRqlwmVWvgdGBiYYqOe
gxB+G12JNPhFCxBIgAVkd+rK6wyKgnoNwq2kGTz6uf/5ewauAc2qG+IhJTRb/iGKj9rB5lWCPrph
NzTmBoVpyejw/if0tSKIFYw/uXHhx3tTBVPPCXPvMMR8zflcbDZJjAgh6oMZ4ScrtlPYd4acyLVz
GD5JmoKMxgg+KqNT/4PPmERKqHwH/54IIV5s+1/O8g1WouxPfe4ZZ8xjKikkpPMisymCM+p5nDbI
mg2LCGwfKyNxdhOP/soVmi96IiQRMvc4eA06FzJaSboW9qOMesjdIRCwO4ox/oJWr/6uFvwxFkHT
sjH2WIMhobtw1g3kh7LhimXyl2HnBSoaVaZ3HB6GEPr2OJ5ZR6w2+89IDDaeEW6dkok7BY6WKSbp
dHo0mjNpYSLgCrEyLewGegMBL0sTh+AB/S8ly3xaj0Ddena9dzlj5oeIPGf6DHHbv/P/2khhg5uD
5nRs1qYuzFmZwEC75uHHMzp222yJCZs2Mwt6zDTvSWBMPRU/fuE9P+dUU9+73Vkyf4qb/TKz7Xxf
Ik9pB0eLVltCHmwSJXjZDPNa5h0azGZMRbtWQbOot2wG2ADD/OoxLYiv2wcX7J9v0gcaqXRJw0f8
Ju5BhAuc8dTSOtrbi5wuRAM9e+34Cpnjam4iSPGNqaba532zZUb6qOVF7WVufUeZx/i0G+nO7gpT
XvJCAAafplpapoFVP7sf4gwKUU6BA3Vv8L6jZSCsY4Kma6NBENcH+MfG7CxQLc07VtoFUG48JRUT
gkBsmDE5igEqdIIUtL+lBArOZeuQzyIRVI1xzIKN8L+0OYp2Kc/2vA7hBsSyEvA8wBITewZCgJYs
opIenhbER6wurFSGWvTz29Fh997Y8iS8UN3+MbCcz21/f4Gh1elRMm+3uJa6r72IrTB4Gb4Qhix1
On/7nLY3btz8A0MFNdf2nFexWxNztAooiNj5KTfcl/uKmtGf40BRYCzdgaFZQvkb4C86OrgQEVeD
j30khx0GMMAlZVM9wUHpxdS4hWadNAXGmvJTGFWcdhyZ9HMNxLFfohb4gK2miWGBAu0TA9lyWI5P
bZuR73NdvN18IpJ4LaDUgoFJU39cK0cOvV2+u2O+J9gJBtXUrEcAXrZILl/LXTMM+GHRzH0t8ndM
RiRNGlwOMMbgTE5aVurObdt/rUd2Dw7CDddJvGEVstkYW8BNweRd7Z1IpcTj2+Hoi9Aj0G3HHNUF
yCpDBwfe6+QOlvAmg5NPKv7jOEWwReR9VSLumFzXkyaiHtEfS51DJ+MFv+Qo4CokAedFc0p+sDbF
BQFP8pyZDdKkrqnsivHqNMSJBZ4d6BebJxZ10MOlnQGFpXJhK2ZcKXWlHEPymrzx5DDIR9eBpplt
pKUpFa1hUdHiVQyOCc1KcIuPBYtjiY9uykZjDbgctO6A5gSe+qN8zAAMQgDABqAUoxyZupxG+ciN
oUfM4MHDDBD6LlsJC/eK/5oMQVLg2pBLD5kBGQjVFZULbTseKMAT1H6U9m+uWJpzMXlj1fo+ee1a
a+pxhZPgsGV+CVOabhyG3yGWQne6tMkLaJtskDazA9oZDjnmUFxgZqdy6iFWso4DHkx1XeIFxTyT
Cg23CmZjJGupvrK72uulfGSdH5YZd2++ZIaNugQxDSeIp870GXYX2ejEMXjbZaMHQP+SR/wRq721
xFx9puz/Q1HnMFIetdlRQSnxwg+JPNt8Mzb8M0pGqAO4z6mUAMRzvZIm6UYfZs4NJier8MuW5LXm
BeG0OKqGB3SP1Rw8fvTp5S6TcTUYQZvklKkxy2Caxi6budttZ8QoTaMwQ7dTI6xJabWZje80bj/5
tHL0440s8q31ZydOG82K1Q8Eh6jFbRAVRFPBtScmpdeg+w4GTE9AJ9213JmGhVofuwnJRMp5wm+4
IkpQj0sIkjcsnB2YvTeMXrY044tH0PX7C6wGvQ9i4qjwK3rAJFu+e/mku+gMd0PTa3sm1zFJzOhr
6V5tM0F5uMOno21qDgCrC4X32IdE1y75r/M0D4AW3NtGjb/9u50HlwgybHT9MxBumg2vdtveggEz
1DzEAI+3Rf00FCrhKUAygS1YgEkDTt1vNnrmXbV9YH/EF8rS7Db2M9hV8KF15zjTtownztAwZGCI
fWigQTim9G9TAWEf8Lgi9xJfBCl3j2s2/Vm+6yy0Ydfupvw01jZ0cXSDzzXHAXq8uOFc18g8orJ3
w4VtRr08UeMSBgA8yqXBeBaGEUY3bacAotwf92p8nDXHGj4KNWqcMXRic8hf1rtjNQRfqmN9Z9XX
ZnvHo/DtHHMXcGRS3XwgtRpP2cxEMbIaIgTz27DsL5LTcB1TdMlUpcOvux09Hd2DS6kAcFif6M6r
TzVYfoA6VBPYCgzv82r0DqNLWvYPCPsIJr32b1g7IdCilfKqUT3MIgBzt7HrRkAnnJK6dd0bBU6U
tft7lSzVvVZ4ATFpjWA9z7uDLmRSdX+m6LaeBK0oZiu3XkMJ+Cu866T2LwMNiRss2fugTUM7yl3J
ANEXZ9pYKZ/Ro1ISdRBsqAsYpnHO37vO7RKThl7+/AW/yFwFawKo2G9I4t7H1kNyChAa2o39K8In
IaiwE9EtTFLwjsIRiV8S4toOX6xC+QEa/H4dVfu3g17EubOAmNhohnnsYx2J2X98tzd4DzgoMEl9
jBb9v9KC8ABhHmWTr1oLfmAaLSZVnFk4KPDxcbP1dNYfdjxxFjT5pdEr0ZBgB2VCjbmwaS5TOcBr
h5316LL1cUnbWGmI54l4NjigD5g41TCDM6qJAe7KyX32wTPxsMzGj5m+OCDg7/YfPRJZGTob2Pad
kB/EzxE8UxgawEXlSIlwz3PvQdO+u8306GcbLJf53ofP/0ynjV1Jh35+aIbQOVb9g/mHw8fVrEKO
DpZ4BkdWQrLYMwpXFV8eoJYTEMyBUZcYL4FTTTqs5eag8IfDVig+J+gv/77w3jWaZiPWY828oTp8
2FlUwi16OHlgxMYE/4OcuQSfFkML/+pXo+wFL61jK0SldAONAdK2rfiCWIqt5wL49HiwCr8ZPEM9
voPzjZho5QGY3MFm9WVp5QB/ZtZ90eGjQ0EPa//ld4iRMQJxgQknpNY5GjrOwdF5Tg5UcEPSh4Kj
d8dLUOrvns40OPvTB6c/JVyx/37CBqFixOqRnGPY2aCIc+YCLFpaCStfHPyW9YgqyND9xmjRQd8+
FBMUyQU+sjj4BZ9X4QYWkxyWOrhEfJjoQ2RHdj2T6OMWvjYtrLi+ZPt6kWCRnDDi1SKmnRnIi60j
9GS94k2Bh8ygsXw6OapXeAoXW2KIH9Ehaf1z0miMDokMioXDTQpyTjzwpL9gKRlxZRVtc9MZYNGx
BFDlQvaPufV4OkVfnT77OJjBT98dnFJClGtbfEM6QJRnU9mo4edgL1osa/zSL24OAZfH08aqkzLx
KG6gopSCzrqGTvbEqYPUBSNqBUeYg16LgQamdSurdJ+L0qXAXzGbB6dG4K1u9W0DkgU87rMHq+hC
5M5Oy12lh6i7d3JLCEMoEziuFcaaHKeIeVAqYmoJp6ZX2N1JBxi2O+rNDX90WSEzGDuzWeF8gCkJ
IKMUvbZ5CFuwS5ATGrdwtajWqg8QxDOM8FwcU2AN4kbAIwdHBoUGMyz2Aq8BOs3x72dHm7XGS92Y
djKas/RlO65wF1dxqtUWkE78yw7kzugbyW43jIjnAALHxogaBj89lF3Q3iCK2nJwSo4cwMo72p3X
Re8nEK0SOdy+oRG/KFheHqITvMU5RU1CrLwFgSZs1O6DN6EMVv7DzYMrK2t/UkwxaGmITEhnG/27
kxIF2T98OkZ8ir4hh+hIPHBrVwyM+ty8j33uI+dR3BamR/IbRjbCAkRBPEXsMyKkayIXyRfPjnlK
G6OmK2e6MtDGd2TAclJ2eSRx0nHEdEz+yYyLdETm9wgZexhrefJfkrp7gJGDT/IPAQXWRZeO+x4o
U46h1wWLbCoN8FLSFQORT/IntiCnQmUlBJBaEGU9HY+UnFK8CUqIEeHR1rG5kiE/ry1+YhKHSjWH
yHMCzWm1kFobmx/sWLij+A2t/K8nzxCG4iE6BrTfNDswvfhUIj2+zV/udSrGNzwHrRBVU/BHv2EL
5f8YKr0zZhRnn0GCg6vmVucb0PXYuncKRAjFuNthNwvqjTg5yV8jhlgHZDLV76+vsNFHdn7BEKeN
DEPOmCw1RkeSAbT5ysy2f9/JzX2T+tW2HoHEBpT9a9LANqnjfp0SmVDHh1nALlV6F2QhUOY5LD2o
/SSmGWDoKDEdQCwbthkpVgR1Y/VCthgSqkPY9JXevWm/R1pUhqqjRY/hKzj4vCXnExlYRje8it8P
fKXvWDTXmGDxXQSk6eF3Wvarqbwj+fMW36WyLDS3EX4Cxb6Im0xYE9XetOtIvqPoU0ekCoonSV57
BCFCPP5Q1pT8kty327DFJkOgh/sJ5OsqmpdPULLiIFMib0ezhNKLKAUPjv+a85QkuZpRhWTEZ1jm
XikFSC/vd+AILRrpg8iy3x+4BhILCTsVYW7XeiCCeCKzZFqO/YZs6Lc19MG+ZIh9SEvjzrJpKz0N
ic3Z6a5LysWOexueJdnugSdKKK5izfnLRkf3ND2qWbyurPHIR6LQG43H45v7tBznKN/PB2bn7ZiR
hxyt4bAymdMQ5xPlBCnQIcnwSFqcglIwuWNR+WCBQyqiMUduiMeemE6R2ysG0eSIMjbGFBd1ZYgb
G94AIJEDXKMhqYwFP6bm6Ol94sOo4lZpjkFQB0F9w1HhRfMHzx70t1gewwwq95ugcUaNEylk5RkV
JXUHJj8jJJvKDbOEg7X8kQikKcIGFlBOsF33gsBW9U+gCA/cKCRO5LbECItRxIh2CUU1nc4VF0aM
Y2cS06X2+D7ap+vgEdOWE9SKaTiWdnwBazwQbITWPMoSiPyl08K5wZMYV8asxJJdloz9vdNIrkTL
fzFOYUQo5g4dLpU0xytP0DcDFyBB0LAXCYRtj9n39LaXuPdz9MF04In8JGfihcE3qC7fhrZBCD/y
K4UJhx2f+IPiqfcPl5ZtmDvDAPLfGxLluKBnN4p66dM5eelx5Be3AnYJuw4/bkEGcy7kgWL5wG8w
TNwk7wyakKDzrRdqIbG9E4Wi7IxS+L05sqnem4tutOHKUxa8w7v9tnIKwtKRYvRlc/pQVVNksYR4
CU4krBAIY6Ai+yZfnK6UlN6dounE/nHDVUfc9kSTtegiy2y6q8GbgEN5HTnCZmzodFOKK4VEV3za
gNfNCe7UbGBHhISiR5Ttn2cQVzamoPNyioaKur3GU+xlyznTmODuR53MNAPl6MMltM7edHjfnFZU
PdSwP/8/pm4ziGi8GRKr7E/QQPZJZYWejf7Wkefk2JOwxydCL9kzXxQqFT+0Qe3/zzjxy10X+0NJ
s+e4ACARAYk8B9DnOFU3M9xekwQcBIK7tNeIgaWRleHpEpQC7FpGyQLly5MmTZmQtvCpZiNGgFXb
VES4CZkQg8f72vRFAlhiPv70nrF0Dw30/RJOKGo95InIrU42nC7xKuoziXNeAVNQKFUqOximLpyf
/PpdW1gwJjoylPSWyoErZ4H4qrUwRfxS+7YwF5ObJqenEPjkO+Ra8aesAxSwpjJmPGWMP+CwhDsh
HV9J+EcfnJgQ6cY4598qV5J0Bb0VuB5ggRkC8DTLj499cYDfFNDsLgxxLImtozhJgit9fVgtnKcs
Vq6H/BYrxS7HUis8UE9wz4bD4ccdype5hVJ0igHIwlthtBNKC/ewMS+jYB9h0lbz/lV6uOamzSEm
paaY+d2C1UCWISMC0NV0DUJPoCzBQ8J1MtWNAN3NkMyXUEyjmqEGTRh1/Ei+pg8q0A3htuJyTcg2
PlN78ryEuy6fVDAgYbUwO+S5FMYzywWTSiKX4DIex4Qh0ZADEH09JKxzYVXItdbwOpX1xYMSNZYq
0C2IAl9/MauXp+3rFahpbXZq3YEhWxxpJ/BO9r5JlzaNVwhpDEN6UsxiSp6kByu24sLIg3T/IRs8
HNxPuZcfW5m/99JqDI/9pptjC4n3PU9RZ7P4uFHUHX/mF6pravBftfB0rlN5OrEoxwZR3iXdfMAa
GMyGvCG2CmuD37JUK5Cl2A7kjQOryP6ximjb08NM4yEUq1zZXcTsR2xlxFFP/lugvS5w4cXj6zwX
9AucNP8OH9pJDgzZXsBN5AlWIDuJAQh5pLOnL+dIu3+YUdz9Vou8tIErb8PpLMSqBgsctjoSD/kt
MYr5794oDqyjP43/z+F2M09D9iZM9Rb+FDJtEv6WSAQJD5a4AYVFy77JkYJ/A8eFOAg0+qLNMhJY
IEJq54eE+XPnWBELX6ZT1ICseZlJyyuDGwAzS/Ry6zeFEa72eVjDfKqiVZgxKhRD1SKtQaW+dmdf
Egjf9RrGpJ2ROy0jPP6xPD8dxoWV/frT0Ilh14SHJGOS41Aihf9/YbFW+boSjSy/iwiLO4jLBYRz
unJmVIeOg6HMNIeMtIfSLDOIOaMUv6BxOrmaP4abcbKNgn9tfz0igI/hfVBY4xZlDlJyyT23/m00
N9ei76PDdwr2cswwShxNQ/7Z2vf7fKWgAkQ8fd1R1c2O+FNQ46GvRp3ADRmKEcrRwrLLoQSyt+xl
lu+DxkJqgIbCFBijAOwwxOWimyB8rNHMSlB8Gy67EUkSPD/mH8lZ/YgfAPpSqqb4PqsY9sxuLcfm
NZp99WezAXJpigPBd7gtbZVdSyBXm7/8Y2LKo+Gs+4Vqp6fwPYjNauD9wkAyoH31DQoXOL2ypVfg
alQtQbGG9YtdiQ/MHzcSJGe9m9iH00bxn43+TjolqDfitduWfHSKpUsoVsswE2ZSm1zdYixHx6+v
CEU4ZVAmDbIlFARTtj6x44UFt8WTCGCeETYVEYiF1x2ykcAeoeThO15xQNvAwYOgDkAZJyooKCnh
AzLCyEyA+iOVD1Ny0N8CHgg/NWnPyICgOqqgoVP8WIRNWAFZp94Av6ArQwmI6pqUTzwuRIUwNGVh
MbOEDMlJhOAM2Ld2ZIjZ74bKtDEnKBAbkLawM1ns1vOF1UTukj+FygVQDws9c8qEbhxazmzlP83Z
x3UMAZcuUeTcgsUjbXMbcJNw7ge6E1A2DqyRmDMZAzx/pvHc6ueFma/4g09aj4vwtuj6cIvdFdFe
P3bxbNWrPk7BpjR+tT3SCJFVZ/a0F9PRC7TjXNCduSV0ED7Dk0GvLii5ij6GxTFfgiZzu+WcBQ0L
tZX5plu5Ot+/I2w79xwel5dBscvH9fo0Lsmm3TVn5eRFPg0PM7wwGlBgmpY1waAyVGansV/3zlKq
AwsiKYM0Cwjpis2HaKPYTqayJun/sWrJxNsuljYCiT6tQoPJGs9sDrv1TS+9b21QugKJjZvhdw4J
N/8jo2FDvAOUK7cA9dyUG2WJBlX85e77AzBjERyGq5G6edEDMql7TUk2IilG+YMJrEy/VHj7Gxy7
FJqBPoeR3izZbw92u8/5Qt4MoD6o9X4113JTmedcFcbIwEDTAx6PkOAMSYkxiHgA7APp/SZa+u1/
4d5riFpXAjSf4jbm60/a5yxksPiyc8KajHWbZqEx+wYYASJPC3Sod8Ciq1HJA7mBBAsO7muj1uC0
F4PADnxOGDmeEegLYyjoF5Kjxhsx060HGsPjekEUhijiSiRYxkfFpO2+rhbqoj3M10pSZ8A2B82m
ocopNmqTNAkRZ9TYQNnMaGE1jKF64Zl5ZqctoQc0XAIP0GpeepXbZP4Kzxxqc7SijsR0jdkXl2We
926EG7PBxGAiZe/KsZbhV5QqQ8iOWYw659l7EWZFzvyuNUPsw8G1PDSsaqYtSnLxPqaC4R/CgeHj
aGtbvFd9Eovm5MM03exJ5B8OSg7WPjfV19jfCuJf+p/CQcdGLJzO1Acbv8rTkkvLan+sE9RzGkbs
ThYv6EiVA9G4u0Tswij8Pc+m5eYR3mtL8Yis4MOSw/bgcSxhuT2cbIrZA1yZcftuo89p0GmSFC2R
GxLTcSd7q//YN/vtYStY7Vis/AVqitwnQgPI33Dfv9GhQDuk8diT/4HhS6RiBIRi/IT65D28h+xU
cRZVGKU/Elgylyl+nu0B7MBpcXCI+oDS8QfZuwRkglATrRgEIgLFwwEdn1dhu7pKbvROEgxEyDD+
n0Xw5akd5396pA7Us1UhPhMvLyafq8BICC0BkO4caSE728KwOyQLIp8Dc7x7oFtnhGcJd4l70w1a
WDWCH528EvUi6YKbc8r9he4+qkWW2BjktAldq9Py2njTMjIH0pT0Y3x0AsitTxQw0LDjwyskVylh
sPmRQWw1Sz46fliQ7WCsMOqFuDRYVx1Htesdz/QuwYb63Bt2x4pqGfMlJqbIV8Y9zE4tJeGiEl1G
UMxpPO6uD+aqh39VjxQ378LAHCFN12LvVSM1YmoNjT2HzfAmj2DUYcZEJuvmE+K4GWVwc/8ef2WE
lf9nQlZbr7ugtWcS45z/I+k8mxTFojD8i6ySJPCVjJizfKFMragoSRB//T53tnZrZnZ6u9uWG845
b4pITZuUI5Z7SkGCYyulLEyQ3L7TnpYcjMjU8N6SHNN7UKw8htIC2tVJJei13qNmAxA0l3fOBC6u
WXX4bq9uTUDaB6+nzjW9YgD967Hho/IwJy7lNXssEF+D5D8coBwtSlBR8PWUpRSiRmth1eOCyYnC
WCEXThD8K77GuZpwH96dFsbQmLcSCF2L9F16GOCAQqQaC6k2repmf/7Mk+mBRHQkkLPVqOcgz+Gl
DZNTtm/EFioR1iPjAduNRSHMKhm74tbNbTaSD+85SHAyg0EBsWwQPregZmsw+4l2lslRYurDPX+z
TIVNZ1U0KwGvur+ohsoKdeWvtSg17mLm8xwmhUvUfVz62MH63ER3QMezYT93nGv1Lp38THECcQ51
uGVj23riwGLnfbns4t4yB8b4RPd1wSCYeQuvUbMpSvTV45jQGyKg4TFMv6b1MRisCi2Hcamgw51+
qxQd5M9qGFDwU+xUjIJubsLlzfeXvdqXSLf4OGYbvO8e91V1/O05Mn/KoikcnINziqY/CYEKB6MB
656fp+e1UC9rX7+6Gg57VPlMXUmkzlGkYU0B7ZdK+/Iba5sBxyigEsj47gUBNYcsYtfYsJ9flw/B
LpbMPrh0w/aPJ6XLdkK2CpkxBxyPNcbSONKQlgjBMLeJhrzfHKpUFQenw+ML5OkSqLIG/Vc43wrI
T1A6eZyotpplF0OWr8DENyXrq9qozLq9a4SWAH9Ijb2CZPVoXDEy/1VOzb910D8MKHRpR6hWMWDD
m4arFFInYakgghxAGerdeZnZMJvbQ3Mu4QSDZ6JzPfOhN0dWFWGiK7z7uN9KzjK4OTjt4RukOQMU
R2hSuM1CQtAJi6jmzz2ZEFtIrsK9XUSHzc3jNxH2ivSzp8/wt/wpZCJXmw7HFb73vAkHf8XmRRPQ
LjBG/pfPA+2PixoSGMdEKaNiw9iBIgC8RMfvA84QNBW0i/QRsCsxpyGQgBWGly8yE5S9lgagtEWt
nWOtbSsEB54NZk4XdV3hiLhSpzLQ4x+MM/IUQEAZpWw6TMdopitPu7k8clZa97P7ha0j2X6EvWKO
yQqefANctdM/ml/SU6cGzSQu6RN9WQ0fjC45rgZoJa8HAwMj9sfNx+2XNepeF+0BUkYLz3KOveF3
hdXSQ5i2XmqMGuN23MEUy1efAqG49LGFCvcgkjTY/M/pewgJz9hIMllODfo5tu3LVvcwmuU7Vpwo
Jt2WcVji9LmNzy2TicV3m7pYjI/Z5OTZOXzr26k/bs5EMVawhpl8vZH+SIgmr4G6aUaqrW+pzocY
my5fzv38RAZUA3WeMXW7OYIoVxXUGv/QSS9QLDRKSJ42RQBJuePa5SUPDTY7ILNNAJmJPeQ1eI2+
J3KOZwoJ2ohgjgPs3NDwq24+k4IOhQgpKYGEh1bPri5p9DzDwtOhqE81fnAAN96MMeUOuYmb1wiD
Tfg84yswUhtwgs55AHDwgpv7GhoTGTvf6wGZ0hO7aHKQlzCsPTRu0PosHUYIScPHHn+0PyfadIRQ
nIgjoLkv9R3oS3DHTfFoOMD86pIPzD+CUwN7HG2QytgLyylyG61yVp9b+pd/J4POl5j8KFIKqIg4
FnS+ts+OMhpKUtnX1D5MVOUKD2OaXypvyLHcXNe33+HglKJKcThdBv7tLGM+zS4QF7CKwO/jUxMO
aDIAqtFEOA1gMx/Gmo1DtAr4c0H9jH8ZSFyJRo/7Tppybn4656GOzTNETTuPHzyqKoBfQVykGj1Z
ajHD92xbe/VIRxlqjqphQ6wmkcdDLryFuXwc+vN69958I3Vvuq+ooPyjYKIwMObNiOeFRiyinZhc
F4Z/Y86Hx0B4xaD29CHwXgrK6Bklqz4RVZYJfz+ojzAdppysGBicYIA60qLA3HBWkxVLuEJAym/Q
btQ/E4JoTcNeTJhQMAb/ET8gnOB6kxqXT+4qDjYciCK0KFRT6HoUhmpYNTvpWFqUwWtLjSNFetCN
06iN7xju9nla0WD/FV7FAy4C677v7UR3llNKQf/VgxRxUQ7Hfc21meyRAf0wU3DamRm/Dt3utnkj
QXbVs+liQkNh9bjcB0NBbcfcaNtHOUWw4nGVouW0UsYCKb2YlYLyZ3Nt22CrScBOyzc+MtocpzF3
KQQ5AikJVQJuTEbVnsir8nhdm0QRABz615NAqapRFprxl7dqVIHOYN8HpyVxSrqIgY3GgNcqFAp6
8I5pauNH3HDVU0GLqKEbweTOgNaWkabFwWLCGE883rxcwe05oUqCDQTVfgS1lIUlMauhX+0qq27s
K60EntBGIPUnHwlXV4jXz0D5Rg0IyzeinpGQUcHjKecdrssralym8c6rdvFeb0X3GmCRIcroZNzg
5SQYWLiL1Od8JoRaFjePzHFGcdQ4UGMxsIbs2befsMAwrhLulvEPSwMT5teHwD8OF7rKIUtU0Lnj
6eKCyh29O3FoUP3TMb7BqfBZmRY8hmb1Oots1piNrjzifwb6VGqqLw6H30xaRpoDE/ZDZRlFAx9f
g8aJX2cueg4iAEDc+TCDCjiSBIswZVtiazFD+sprZk67a1bqeipveMhwI3RmRZTIw081wiy9+OEh
bBI6f7puuNQHcYZIkBsUS6Yd1mF/jG+inaYH7PXYe7ACrHTBVcLEtT+ecqDCwRzjisJjOL6QmByz
BYTJKacixs9WtSDaKjhqMMc/TKALO4ajHN9DSKJ4TbQL+CbQXwlgRhtG6JLg4QvxKpoE3giTdh9A
R+jnjk9+VlUK2wx2WP+AWwLVqW0SUPFyDQgkip3LvGJuM3LVQ0qse0jJFtF/KlwPnb1DCooXQWSs
Nzg/1CFuWVywEdwyk3UF+2w3hm0ZfdAoUapsOFh+UyHmh5eK5QTkYgr3zeeAx1UxnGpHeJHoGSLM
dRgFCIut7k/2Ydhhe8XM8E6RNcsO+o61KQSUPAYnm8Bqxtczw1gA1sm/3AqOSoxSptQGBoEsFgsP
be6X2dYd+gdzrBf3Ai+Ez0LjvtG5pncvLAnESuO7CMQB6YgpKH+Dv5jHA9SHTJjdKt6kNIjH2IaK
Mo0DEI3Rhm8NK59ojGojaNR1qG6+ZuAxRQHW9rLDmO9F+APE58CIsdTY6KO7TTgoC0AKOx9zlvLE
SvkI4yl47lPhtQB6sGIWoBpOh8M+86UBGJa5JWJDSHE4ud4Mu3DzxkFuLwAk6emIRL7Ta8uZhIRT
5Duh01mLsZrUc8i4kaxkQy2XFpHs6pp7g7cl+yBRdFD2k1kLG429+i3GdY6+yjz8RE47JgYc9Ni1
H1oNj4XiAIVemGfvIr3y+7pQlupLFdleNy37EG3y8SDByuN5WyCdKz1FDz5uWthyh1U0IeeD8Q27
SmowHTzgZR4wkm2d4k9mnoXbg3YGy10MEuwd73B0N6weHoe6eZ6bkXmKSWpHbuH0OJZf/+wj3swr
adMRYXyGc+LJ+RQsuFD20nSFR0JMASztCDu9mMk27CvpuDrGnjh9Ei1i9KPx59eIMdFHHDk8JEdh
D+HQsXEefSEcoYrhOEChZcNU9dBJj3fC4oeuFHOxf3xY8r14ZEyIOzvyjlBZYUMLMj17ITXsHaUx
u2mAw+6RLHYfOQjO9j+o8dR0SK+hdGasJg6GorPQdP14QXFMSXAsw1ichzcOx137CJhDN1DqvHG5
E3tjjGOXULVyxcQrLYD1DDCiipkqG/r4eA55lcmaq1uQZD04rr9tsV51a4U4MISlkivI1yIJLv6i
dLidKTu++B0ipr1GU/lhHakG+2Mm9JMYf6Gd2F64pFG0RfhcFBfS3phx3rGaE+FrL/j5dRh/qQXt
KWCpEOeJ5JrVkZ+8sFm7YuWwzExOsmY5FX7Ftwov4WwS0zXFpsUhWxxIqVccaYXHh+PsWAyJe97w
ltBDEbGNv0wPkzM7F4aFHKPfk7AIgoZEiSOmoAzMCpR0zz1cVy5aEIlyn+p2n/5CEWpuLhnuNZjV
6NeIDXI40xSTJ8DX5oxpTrT5Qv0ILfgggK77itcGN5jJSd8dDHXrXfEjvDc6/g+wne8rsRO+/+yN
8TnjskHM6RGnMk/cSAmhLQ3mqNhxbBNEAd6bG+Z0YkSSsp/E9chWYwA9gSaqemDa4rpLqtHjMUzy
U9vAM1Cbf5n3W6bywTzqFtE8xa5yDLLA7F9IMcbUhFR8EY0VJt5L7E6BIf7O59yJOBynsHCEY81Y
W/LrPzgVsRBNvEglwF/Liym0WU278kTvvcOrzxljVnIt7TFx7DR/1duVVi9PO2LH0EDkwVSLqVHY
ctTU32OCFP/cUDMjxsSjq7j8052TMIi8mgNcizqW0DvWKQE4zklRWD6nxdcmwcBEusHdr7vpBXE3
xN1ywZVmau7zOWo0NDdtMkG+wzOhxzOFTJZTGE0XKzikNI7I9aS9R1zEHpkWE6Q9fI8ZKukNtzAS
mIVg2E+ODEZYg+tVYZfT0mBSwmFI1deKmkmb6NXs9jlTqi2MPUmiW9SOv2Hv2H+6qMUVsUh1Dnxl
u3qs/Ut/eVLmkKXChGPPaulMoAJx0EITVeL7UWOOpgHQPY/ZTgVIxcLXeZh+KfBjc3hI+x5/2I+2
iLQ9rA8QA2MPINa0o+KjFcIkIStW6FkovTH6P2MjUvjNyz5jP4R9ADnWmIMXXLiMU1Os23n077+M
6C7hQBHTWH9V2iyPN5yxDmQGDMO3VK77+E7IO6zvG2fX7UQD+z1T4OkeLWwKrNhtf4/Rl9ucjZFX
TszsjDMLoqZG16z2x2OVAKA3CTYM15kYKC4eAuEOW3QOZOHK7a9y8tegoD8iJmZxMhcH3bjDbwNG
CFAgWZosnXa94qK6IQ60bgwf7d7icq/sJPWzPgkRXF3IEYQaAUIzrJJfkBFt9eCay72eBg75XT3P
CmmR/U3M5Y8KWyipr4HxlwbQ6pnCYZkl28IEQUScsO/hr5jQclxa56PAgQobtjwYJzdp7uGR814z
YISAsMxwAQCkFMlsHrU+jdx7mAUa6aACj/4Re0sN+YjzqfBaXDSsEMYaLh+flDOmHoxLaIniwRDR
BGJrXhpPz9pF0VzQtaKzNBMVKpsUp5wQm5/BuYfqYuphSgnXYWFWkA4TWKCYd4TMbQBgq3nlTzHS
NLcCDqVzrvBhoKCeES+HaSXaEELP3HwlUJJjuTzunCgQvCiR34RFVDq5zfLRboBU6tt5tIE/L7/6
jjB0BJk/iANSFIcrvDryEeldfED8PzzkcsSfXmEr+dQeIsnhvSEu46+3/GdVR93/p/o/Lz3UjMc9
fmGiQkeHcAbCHS6jssAHuGyeONyLJNVoHDhAhhHCMA/+QsE7j2uQ5zkAmPiqBfjaYTwi/jOxAy8S
RxSFGL9xTQnHk8Swp5StPFWOgDE1PZNkQQ9BbYIt3BiHTw87RD4rqlzH69nCxYTqShhMxlNMzlaL
cKHbFx75AJHD5RKuVmNsHgU3FD4Esz5KJS5pHi+F7hVEktmIYPacUNnia0HGS84G28GIAaMfTKFP
gPDo82/mKv5to1BihmgNQnUp+a+gzgD2KaaRRxNkqy+gaHEg4meqAnqjGxJabwExNiJ25lawesHC
ydu0LsbKxLed3Dro0bc/85C1MAH4Cgz0WJYx9P/XUphdiAn5UYnKpSBK5EuRlcrNTCXDwO9F+Y/R
ISfVz6ADfgtqlS1fGF4xzmcIKHiWnmr5fkh1iFYNOJ6vmnvVWDqij32ipceWbys60mp+g9N7ZjhK
DwnVwsYFzIlYriJ1QHifOX/RBh6LhbLnOrfuxwXvO6SsyPNS+yK8C34sQ4+OhZUb4XTjUQctLJd4
PQIvRerNw6czK4+QF6I01uFAFa56KfdkGjBUZ6ZGs8WxdGUyCbDJQnT6hwxRZLcWuHK6ft5tte9B
hei7meqg7zipzCjp2jwcLW4wkiyAJk/sMGGdXD69umTpxx46+GzX2HB+7wa8DJ2zkKkPLiuB6X8z
5weNt6ug9eCEPUoze6RoVp75VY/Wxu4jwXLJJRTMdDMLIKufF0JS7wqomqxVr2Eczg14BksGtMi7
//nW+0MB9FpPJjk04QOUqXou02/bmC7ZXVTBeos7a1kO7WzGLNVRsKxnc6JPIH2v85Lv5NaJpEPc
O+SBe8/CS9rM768gtQdJAC0Ggi3cYYofS+eouGnUXO1YChYpI0o486evXcBo5Y5cHXr9QIV7amJp
5spG8HOT3rA8XGeIJ4oP74ICyXiz70ZtaKIXga5WsA3tHto7Xxk/qmGWz0cmXgqMGOxkVfOdMUbr
719R5W0JXQI9cpj4ANk1id1XZ0IqQFRPyyCDYmTZwjr4ROe8WRn2pnCNccmPqcZ3+y7IBeKuw+v5
0M7NAIgNw8zq70pSBkWW8FQ90oi8ye4sQzLD6ZwQ8UBTExXeNRN5vSKYfkHjyKRZWFLseLiWNmN8
pUHlPvL+rhX4bdvRwR5KWDww5LDhWbTWfVxFdRI84KyeAUt7q3dE2tBzEPQMxjwNt+qbGeEHv9+C
rrCB3zIQLZDhmxgsTCFU/uN8Jnu1paJe3RMuD7TWMH2DTz+gVZFRHFHm1mi7/gEbGFFUQEtM1b4o
w+w3KkIEezgx187rfkT48nSftV+AxL3/fgxCU3p3UVjSgh6JuA59zX2/pr2ne8KzgObjujEaRMOy
6mlTHSW2POyl61s97D6HW4hrVkqfnBQYt3DM5VaD8nWPRAQuEmQ2vPrV4Ov/SAx/eHjt24anwMp9
i+yMINsUjA+F0fHXuddun/65PajyUAEKhBGuOzLisZdfKyORE8iDBpQyQrOYp8kSt6YJmBejmGt9
5Pq5/uwHLkfkKMJuwmTxEWunEuoVQjAiIVXIBmIiTlP4CqGFtSaP/0o4nd1bthAszEz2ymrXT9w+
36kibgSS0X37rDEqzKpjvxrdiTHJ/qRqeK2OxZ/awWp5y26vkoAsghQMGr7qtfF6henUHC3PFw0J
1IMat8j3SmdvG0VqP94b1pxM7iniqUdd+3fl6fX7c8nEAoClQskilQxkEnTo38krieuH905DjYma
tBQfvXezb527GX71bwy+5KJxjBIx3m1WcS/oyWmwriTMzq/r8hNqyUm76e63R+8hT9R2JF1PP/1L
ahkT4wypWApVrYIh14NfDyKT+toglAioaDrGFrJWj7RX3+MrMAiWp9pz8eYJPW8bJrpFbzfor39c
TS3cce3mIQ6nuey1vlFZ86gGmcYkpGHe/wn4D70dfigcbqum3j9vpzRH0I3frVpGWbF80mOlOa4V
yqRBP1ky3eiBjS8SeXprgrYGOPlyVJJP8vFapGTW4z4kdrNQPbPgGm95sThGUYCAb9JeAWsMIN05
DW0ccThMikVJz8lqI8zHcl4ZYQomnP1CP7UZ6g6r0SQBqrON3V5E0RKkzLW4oLmoZxTl+MQMrBtQ
cTFB3bjRMkhj6ppZMSFpAHJU+ZTY1E690+CPHwQaw07DcYLTmvLOLrBY78Dcb5TJcW/BFFiUnzBk
YAdAVCj8pEPE8hJtDlmapDSNpG7xuXJzXPdG6ivcyTLpl93xR7khwUoE+rkpQU6B3H79rgl69KRj
fi+vwGKw4PRRi0E3RzWoatEE5gA1/m0DztpJOLjJgf74wXLszx69UEXHjwYgC5MbdlFwv+RQLjlG
vou8vype618Wltrw9+FsAbFK7Hs1uZVRCdnLdPj1d9u+IhZd7+22ohf56K4ONGrLkP8G7pUZR2lt
9effs0UxQ8IaqICnZD6pESZTj2T80Y+/Ybf7JW5mwhvgeZ4UurarvladAn7nHTdju3gu8vrQPP5S
u0VtU00ekvd4HRJoHar1Ixr8FTzfQUv0Na5VQQ1H7zs0yDpmwmwang4Z3DcndAMPGzMTfdIDKEzS
Gbj0JXt7KnwQKGIJl/0HbZ7kqvW0Z4Ni8QXWkuZDznoMqVjw0rl7gvsIOLANge2Su08tQ21Fxydt
36iqhPXhlYB3JO0Oknl12DvFwpCN+Qs2tJmPAVSNisk2wZGpOJ3vAiyC5w2xQLJ/iY2OCJl/HlWI
/1mZmJDTQXx52eQfb3tI3DITNd0cHHdrjot8rnCEQ0UdXWf7A2nkoj/vUNFD6FrvR48RMprC2xqS
NSsUqkz7xlE6CPzeAQVNjfJOpPmUfC0fN/wCn+zhjqM0ncT0AqH/BSsEPIZzBFGXusRBdIb2l9L7
6XxhIiNNMBnH0n0u9ngafDVr9Czs7cCiepWc7b9AST27UMrO2LsLHMjf7Dc8c17RSLzgYW0HkAJJ
cODGttGY/fPaEnIjfyuilbe8spYash/ixEOw34VLMpjdNi9gKcE9HxYe1MZg9rXSC5zdE1NKZ9TH
wyLe3ybPfsCngyMz7FK9mgEpCezBizNUt6W+e4JOOxpZoDShrzP4ZxQbVzTGhr3fdiBwBqqgPvT0
rSw5CVNK3Z71QzonGZQboYQt3NpchBcbdG7ScLRVxr7/hWFSaJD5v9HiQoHiY4R2eQOkv8gkn0n+
z95P8Ewb7aHitoXTkLY9mfFZDCYUzHR2DkUPFYXMr+2cgLjQiZTlYI0/7mlzveEugWyQ0wQhP71N
zknIaSP/gb1jhUmUKFNAZolst1CYJZOd7OwUIpdTdK/6GphLcL1pw7hVoqnwM6ZjCOA8sTZEf7nK
OJ0os4RAICdUyJKZmVvyiruK/cIA423XW4mlZXhCuHztWZRc+faLbyViORvkDCMERgw49NH0zoQt
wt2uycDTbCUZmcqu1f3XgAvW/up2i3B7OWJhNZr3fCEW6rwe9HFqABR80EhHjzLM37OC+NV3uWs5
KgbvVRLcWSJFaCxzAEoVYwnmbr2Zqge55uWDSIMqQ6zZ08vkzaAaSveAdUoAwW9/T8P0foQSV0EQ
UmZyP7pgfovt3Mi18MNmMut4C72+nIT44AmblLKZORyAzfiqj66P472KOGzTMXQHOqvu7qvmRkVk
j4BjDQD2Y5eCx2ZjE5qoU/R3evPXYDdwxYMNpq5rkuV+28vmhraPahUOaph2PlyYjox7uvs7LVXV
ut/fCMObr60QcQlFhTgeG/cHzCG4NARay6X0mfRcuWfxhnNA8AJLBDcl88V5A7TtQvcwhRQCUQDi
Lev398QmD5qgSGWSPZMrzlhuaTRB72B1w6B+w/d++DxV2D9kafHkAP5uS5JUv5r/BFxGV/N0+gj6
S56Y3UAmHfBm0aR9as+4eh9mdngFC4rL7et9oEPATYP8MeTvbjv64eswh9dlmWTx0BZy5fF2Q8Wl
+bPpyPC1ml27SSkNJRUZCMGX3kWeze4MPKHoW/2TOMDQgq9eAX/6yzdEZn0QGudWdl7TwzCsGQjJ
JuT86T2YPE7dqgoT67a4TWie/wZTsTbAFDomYzQWVwWCurAL7pNHgQAEWQgDmhVoqMjLBdXAGOJu
z5rSPj0MP8FZDbLtGwgRzxTsrC1lsfCO3hjCbHo0A+5hMTylxIYLjauRCBz4awMEDYkDcLV/wYV+
YtvCiDQlxxkRspe2jjHuIUO5+r0lpT2e1CIagOHSIg20UbN6sP/pqnVmaGI+VAGRfeLP5DWj3voC
/xwkHElJYIAKKT2o7hF+/sG3sm5cYLDz0QsjdBz1ggdiuggx8QqkkQsaYvE/d1vlTpjU3SYthMY+
zNaiv6d/X8ETxlTfnorAV8Inhh86Nqagz2BXKCvYEWICDvUMbbwr0tiYrpAPAYYmpugghkyzO8l/
aB7k4kYFfpHA1V5VSEfCrHf6GT/mmGKxQR6MSJ61DdPCyL2bMeT7CwVUc4SRypK+MIQ73h1NDXhZ
aaBHOL3dplzxzXb1viJru38sPWIEeiZgIuw9V4Y5esdhduEmS1HdI53WZ9fpOdJmyse5SpY0ru0P
Z+0U0vwlkwQvvmg9hDpYb3Q2xhQMMZiZPGALdDGtXTKsQxnB2kyIC3B6xUZgPbkvqKiY358yGh4E
Pl8Yi/6d+IGcR2R3qyEED0r1aw/+ma7y9jyheVuD7cOr0EF4ag+S8W1g58CflqquJS4k+ah9hFAc
L4lwgjo4t75oHB2ZVKKStsdRMEsgvFKDwAMb1HB+NM/WHrkH769rzvmMTHaMzjs8zgeNBnt+gzZC
j4/nv22gqYbK5CHKepLQYSzSh5ciPUb7Cj0q8YlkQ37VdwnJI4Css67L5bcZ8845zd3Fq0mbwXmy
5MXrBBuudqijr+C7Pmg74KTALD4gmqzm3qwsgRpkUlG/UxDNG3UkFTlWODxc9+9duLlvKEFQghr0
DPf1tYPP8erw4avz4drZksD1g4T9cAwVQsjfnH2CqVKwNIL1gB5axWjHqfJhD/KYU75Hg/fwkwPo
08cmk6e9fDA2YbXxpr5s+XhnvI/6HA0Y2lB9qNz9phf0tfjxW1TlMm08uYp0qBL3iWo6shxUDIbo
2ul/aC/AppErZIEhoOZqUv/LmYJVrD4d87qoHchv2pt5nJFbdJYJegcmHD/TUnP72hupMSxvHc5W
A6nkN/uWQaoTQiZx4nAX64F+j9+IvfXQ4CJ/T0UGzxXzOkJm5caJxH5kyRYg1A0HDsWG1oPKb9ce
ORnY99SHWzLUaaj1K40M886BD5f/KTsY7AoxCpkg2WS8M8adLeaVVKOhxZ223RdUNz6W6seY1FAR
yOlS4LG4BcZ2VN1migml+c+wp2+tSo0y5GIoFofypdxevgv/ZCxJNQv3rMARCiZ9TB5j445GMyrX
kT5Gh4QdAjXoduLieuoa1uikr8GYbGMlhPBCVscbz6l6N6zweJSE6+o0XKTrC/Bjg0Wyr08WWONM
V6K4w/Iw+l+41ntyD+TYZ9ojqIv7/fWMJm63f8h0ZCoT0WffZxyHdE+LhAXMJ7e2901buRIcausa
jvw8uDSR5fMeQNjGdmtRb7+WL4q198kfiRDL3HK3wh+XtMI+7KQZ3uVwbjAh7CGJ2UtDhN6DoHRn
KxkntQ9i1CfLnqgl4w8Kokm19kPEqcKKA5fuh7TojApov/nd/p0SgiRg9SXDr8D4+5rI4MhQmdKH
ipQDorcGBMIyTheg9D+2BM3BOBbaA8eIM+ozoIxkLjOGU/g7MLt/+NmLRBHVZtZcO1F/IU0jjlgm
9gCWdyJG0YZ8iMuh2l3wWZJ3OwsQEfYK7W5TIi5iikUWC0gPTGTDH2OKdoTGKQStfEXA2hxMuXoE
NMnMKVigNPr2HZAI+Y9fYS4i6DhGx0hqLNJe1EcgmDJX6NeoJ+7Ls7ow7PxEiuGGRby5+VgzzaPr
sQrOJpL6t5el3rLPzvTul3kRmSsmHPPWTp8W8Hl0Hkycp0oBYd0Lay40BUzIrLNI+YGWkYdejDNY
PcKhnXdZ7qhwK94ibKN3vLXHTvj6fR2Yh9YH5hh/D1wFcyOzNuSq2PN5d5wTFPe/ZdNup5C+FGAK
jgUvVe8QrzLhkgi+T1rCbleCawRDe8KymAwzb77ZwaiBAc8EQbECtJvAUn5X2+vJYf9BgVe7rrvk
4IrMJXD95q8XMkF3Jljwj9zRycfLAOwSRsl7GC78mcunuyai78HUPQRDaGjMSix1wUjyfcROPifX
kCG5fZ8vy7hdQlS255/grMz+rt7y7i7BYqUZcihCjXAd4cpu7Vqx2oYRALTOf1wW5ED1CPPGIQoJ
7j7s1ElwaauZJk8KEgiH/TSUswiKgXoPsj/YYsRFJhEMD64OZM/XiYonpP27LtRYusUadH5xspQC
L/64N4JjPfhHcGtMS8AeJhF005j+9kjlh9c+DNDRtFWGUxwUBREPnLkwmLf0pqx5CX+G95TtwVJ+
pQspmaIzoElmyRHfOu9s1iHrj0woKi7umBztC//IhBuJfSO4CTCNQFZhGZyejQVzA5KTlq/uoJCe
AfXc+e0G1/Gt237va73A3fo95dkRLaE0YIY4p1XrBQUoCjDtPayD3yu46fMUIR9hZPQrC9+nNuaY
6NFzajJnGWituxAyd9CbX+P4nF76YtBS0FK54Dz7dFTkix6VDcUjsgJAZkCQFEhNCLAgsmXLGyNU
uKze6+ZUf7RneGvBOq9xEWMWPyfXyCdfswctSYRJAbLSPoi0nk6YDz5KkJBskSnzN5wL2ETMfFSM
AEqIifoHA1W8S92BOi9Ku+DuGWzeXfgmPAJyXfiet2PhDTukcEKYjlL3gvP+6w0idKmNlTFTGywT
h3pCJW7eyLZRm0BLEPqTeVGpzuu6Z57/3PVcZuz/pjooJxbMoFr/huS6c6i4/La1rhz5nxoc4sVh
+3YEyKMvLnngWnvSmVpsAIT6nZ5/wZgFKlllFS8aRo1+AFBBXg7Q0kEztbcZw2A0wf9Uzo/VoR1N
aA1bZ2/sEiubHYZ9a3ldsveXfeJ9wTiuNukToPvuhJZybgBlsLf2QryeUTM7L0DGYrO/LdKzO/CG
1FV2Z3p//e1n2yV4TUP20SHIOX/lw725LW73Q5G6GSwpUhJbvlqbd9D5HHH8CKP8xA5V6F3AShxG
lS0uWCQ4vS6AdwgTMGakW7MKbzgRiaCvykMNzQ8aHvSfPdG/Tj0fDo5lLJKoALgI2jkOG/Zw4gEB
rfM5s+v518BN5/X21y/OrzNxy48G/qFlJ1TXVlI6KrYtLp4Xb1CbDnq8N8nOB/Vt7Yn+FYktIwnJ
Xutkz/heoRAewOVyK9oXDAov9wc3mj7PZJEjjNgAEw0BWSmDiBnnY2hccTKhfgF4uzp+b+P7GjB1
UjtffZ4I6+iUtpDdgXJnIbSNixUdaUrtzpLr2avpZ657nNNAxviyIpWK/l7rlpMXcq8PxBDvnjBO
4MYoTvsGPv6N8hWMwpLq3CGAWwwsOKx/3HJjynEhdfuXKwgCAXJKaFlGP7HjIBFYuzDzhEMwORYx
sJy7unlfa5H6/dB390N0r8vXJfiNh8TKwo/wkYUKuP05hTD8hjiUctqDuw+Zqbm+MRLI3L3DJAuX
lWdvJM0zDhjeF3o0I/yk1vbjddNndDs+oV1DsqBtRagZAHDisGE6KapAVw9WwkQ5Ca1n4Ve0erb0
HRlO20P+5v50IMOecHSjlaOhhxN3TkUiutDUYgiFz1gfPMp+R5np/GYtExlnrjXu+dFsYOdV0bzb
CnciNqDiLLEoCYDzsHPAXWUi/Etgd9fW31wYtXT/4qO0VbN/7W44ACLv3zxnMLftHVWGUoTa13u9
prU5RFSiYGEL6EEPKTI6xqrLsJrpDpMGa/FuAnY/TjuCz8sFidK1WmcugoAn2WMSf5VaQsSqwPus
VyJ3goA+ulA3TgOGALhHYgxcbehIZQhGOxGyMfvC3UcFFBz5v0o4fbVif2tfwTypooZifmRJMwa8
ElvqFrcF9xyX4RwigzzePDbUUH99PHehCZwZwMcphQob1BYvOoFKXm0l2ZUfyNgQMiHZJS2Hl2L/
yuH0u0I87WJGKok1JvLhKdqBBgQOQM205AsgvhfHo4iMYDS5quYK7wIIOEyl1EJDFsM3AR4+x8qo
mqs4plJh4YpM/NVgI3pnwd5h/CMsJ6CeC5KRU4kYe/ib3PuE8XJNgdne+TZ4e1gQwo58z9xDCRXF
FFQi/MalguxEYZ6Kr/9W/GnH29jvo/bSTrvBZ/2PGBrH8A7ZdcKt5ZL6/qwe+tYFcsLqCH/hNSJd
FoNSb4XiFX37caoAOpBeQZVD6kWY7MNpO8F+HF7nz5pSOUJzCDNGUfYCC3CMw2tA/pfTzKZUXMRk
sl/YWyvmoybDCJryn5O6vQKTk4yfrOIqwQ/i4U5hOioeuCk3t4D8XSgrhWA/vefTfM+kCKNU4f2Y
MkuBhrmeeuYOUraYecSvfX1+/wQBvO8yHRN11u08nqpr5lsObKcOBF245K9+W5I20SgFPdRMbrXA
XdUGkGX4+QJFcEuBeWKhTfH81p0W7cEO0gh9q+AfymNQp+duI1NgaCdMUDfCEl6ou/ggpcFnMq2x
l3fUARSnhDsYpRCh0HCEHxMWi7iLYScKgge2w2TJsh7TCeXPVw/QE9V+fyjYeKWMxglRZl4FLUga
IiUIJKhN6AUAxhBAgQahHBHoE8OeCbPSWYEt3xvmmofzyJQ0Bg/UR2zBadNArCKd4MIGASSYMgt4
wMV4wAtK3X7uYZeDn4x4S4WrLhTJOIW0JgRBzC2y/1g6s2VFkS0MP5ERzsptJpOAKCJON4bDZnDA
AVDw6c+X1Sc6ump3196WQpK51r/+gWW0t5gUQ+F+0E9zDf4FEg3E/m79GhOc6PBvWMawWdk2n///
NntQXlUKAzOzf0QsqNFEy4LesMBm/L7jRZGg4YBL10CR0oP4nvGI5DpY88/kodb3+znl+dXebFpX
ZW9ARNqEclyV6lRCXLcht+C2dz5mijV2RgesMCQFuzwWnBH/WPdQx92X8WjkPYaWU/AYaKAlKCYr
9hvFr6yVvl1lv+L4ChNyWnZ02upRuIKtxhHWE8n6323F42GyGGBAdqzncMW7lLLq/09hpqPhOjyJ
r2m4H/vAnH4tymQBsM4HRya5Y5bLl4oFCpkxPgcVYTpvrLUxxzq51ABu0za+DSYH5YvKX1ue1Vzf
zeF/tQUzz5d7rlTysqtB7baZ7jsBhln6QPlwox/UniJuu7a72nCWUdL+zIvxJFkyzmZKfCwr9SOJ
vV/EzyiEt3EzKBVy59bov0TmOKSZB/+ZSf9FoPvYdoZPfe9GmpP7W873Ma0thmtbrWOB/sKxGFeM
iYbMbVQvDUvl0adJbp+2TEaM9YNq1PT6m63f9kDG+PuKtjgr1nGNQ4l8o5MCReZJE23gIZU+svft
cP80slnKJj1zsrP/TY1DbrBzo+dPcTmzhoC7ej59hM5F0x2fCow26daINcSmNZ5vAvvY87wyt3gL
4HyVG47D1aEDcV2YoDdvVThDIwjTwF4x673IEF+Cry4xGgzONUVWyd4DrHrB0hNW/jS8uI3nMz5q
bCeCSyhwx1NHeJEaPqQDkjp7EXCS8kfMpaYSvS9Bax7vRwL5w4tSL68tZNduPo0T/dynVcFrRJ7D
1twmtzrfrH5b94JIbCA6J5TpEDRokq2vbDoOaM5TANtkfWVHkZtoY+0z4bL59MtYQhS2NonpdOiF
UVjprJLxhW4UnfjDyPt6ckSXdqSjQ7JarDEeh6gB9G7tfTDk9xQgLqClHoAhv1CcKE/I+KrHXGfz
PDqfz5Sx+BemsHui1KYjUEpPjAF8oy0kn+9u8nG+vIce+BYvDCvparO2YYlXjh3Uf/iy05JLGtII
6G7hH8KWjhJF5XvjwA2ATFOmD33a0QB7S+XwRBiOdOx4MKEUiJ7RU3bBPatcgJE+tok8INemafZf
ZsidWnXaJs1/HFwM7I5kefCdeudXuLuF+CFdJR4mAHds3X8QREVygsfDHVRQYWcKBpMutp1VeXgf
0p9RpbovjdIKM/Cfnx6mYuz6I8d5mBFOJTTHq+YO9Z5W9LHSQnj5LTu1zrepzeViPePgYFQKH7+u
Ax7M8DkNYLhqA1kxFV6m1qg3H+h7oErE03SebjCknGOj1qvaa1837UZ/Z/Oe0vxS9HYcsAVtaO+n
L8YsAo7J7jYHVaNYvS/S826WuZgtR3dssznp3+GxR+mz43whUwHOQf9GKhA7F7Se4DIpTZSq+0K4
0F9Efz9/XW2aXiSigk6ddpk0W24HYql/CnPa/dV4N0Q5lxgq8Y3vWgGyA1GBznMuInYpRMf7d4pO
IbR/lEUKWgjAGkUhas1AcZSN09dqRwBxL/9d2DTRxO5RHpVOC6zJ330mXTjIbLqbzQx2N7sg8zR6
KvJVJWmdLSgvimdDEgVWz6MJJhjIX97QXfdDcewwxSZ7k1Ocs1SZjXx4pSMZNbgYrNXIfNmjWZII
lmQKMwiaHilymD/xvm9UfnJX0QPlBmQrOt1ub4myl3cFBwv66EiHczylsKTLyLEIBJgQGD4BRV3x
q4RB/tbBbRw5rqQPpYJl/Q1ZKfFX0Fv30CLQmDDeQKM1WZgTyK0UF9PbxB11BLB2a9Ydk97eQzZ0
n8F3b5l3wSe4MvymAxn/QyZwNjB3GYUiRBDRUUT+G9l/s3dYuwwJsQmiCYAZR6UH+wXq9zf6VuD4
RgWD0OisX38M8O5WQw91Z8zxb9wEU9qYwFYGUMS+QjIdw5/iaVvMnU8X9d1lz17Qeh0ZPRVRR3yG
VDUmCYq4+V3FrEZBj9VBqqzGL1AVgaQnM8qO3kYHsmmcVS8scZ0hk+JGfU6ZjuLEmF6vdu/UGVtA
3YSQJHaX6tu9DyjuKjDKl/G3hGu/n/x1MUH5euMlITh6+0N4io0mXTxyeRqf8Sghm2CxuMNwZzmj
2eRogwsJTVxBcnR78Mi+aE/t+D0lSErPoEqu6ZoXxHv3xNntfGUwqib9RgfVH2C+wqnZYh3qR1bC
J2zXVPfogI9fHqxhbnSU1u1DeaSnc0aDlCmVOrynCjNl4ZeodfGfMJAYfBfPIyyBm5u0zFQlrhMZ
hEVPAtPaXNytyR/0CjIQ2/BRF7DeQEUsc3k8mlQnLe/M8av8j4DaeEpttmAOs1i98XMNFV3HS3Gy
uNJW0vEtIaWi7VG7Bcckl4DsbXDZ83AxGMjzue+fm94ErgUd8+wDa0+x4t9b6NcFFfT3ivfEj1oP
bwNs8mHw3iWMFdVlN9sTZBfI/bz3bAqX5SuXCyScNX0EvygqOMU/DkbphCjCzparqdQZbFcc4H3O
OBW9dQbv/AYqTGOqz2Y4yi8181h7vA0oKCCS9XFyd55UCP9S6FDPDXRqFHuMuGKaGnwJT04/Y10n
om6u0i7VnCguoTCidLJ7fT0OqVJwdoEFDKk0bNttcdcT0pRx7m3YvigAoDd+cpq9gpaf7lH1SjwQ
WBe9VMKfy/nD/n8znN4B9atwHi09fKKqA2+QSnozzCc3i8+h2A9fB5sGkdODlHrwLvXbxUJ3BWLJ
zGWKW8jVyQ6dxHDxyQAn7Du8q6UmBj3Zo4BvWDpaV39PNILRNhUkdg9ZJ99DaBDPMJMfReJkO6/2
c+C5gi+QPojpPtBEVgELwwvux9ltXf1msDDV9g0YASRxyRi0YfxMzYzjtQ/br2KGKfapeWvZhV0x
JdUbLINwzbBfjSTg+mX2iCB/o4VoNm3y4yvzhX1pqSPTftfWfTAlNy1IDQhYicl3Ud80oRPkqhZo
eauWTYPy8aYbvrBb20Y45YKpmeZpeviuOUXbLme+nY8Nsqp0O2A3Q3Mw26i62N0vguLL4hs54R4x
BFhVhCXsEnLeHOHdX2aCY2H6pWGtVshw/Laqj69C4Ag85/rPat4QOg1xGNu5UgPfpcEOO4n4oZ3d
4LSUmYwOLLUK6h220efqY2Xgr5n80bg8sf+QP/xef/hwCC3GJ+pjjXDKJQzotv4ZaWK+Mn2oqjcw
9Z6z1UaYxfodIzciSjcMrPkCRJDpW2psy5VPQ3cXeK9jroLynsmockO+8WAv6PshLs0tFq37dsiq
oJTo1dBpcCLuycgpA9/Yz2AwdQLL2xILEP2m0EC2hrevTSau+RVXZOXk/o+YPXqcP42A4q3MFX9f
HX4SFCo4C2Qin+rgtN4Wqe6Nn0F552AAVnrr6zdOso8/CLVL/zCQh/4+qq+Tr95iJITvrt/0ZQsq
xv2OsWOHeUoMkUnDelH0UukZzs3AZVfNYjWVI68+uDS2a8+yCOWaLk6JZW27lfQ8a/33N1ZSA4uP
hjf4UrO2NxxcjX9V2F4cLjYkVBkZreAnPRKAQ0qlDiNgtjE2C0y7GX/azpaS7dXzvEO2VcBjW/e7
Pa8Nasg/8GdFttzWxu8l/cto41PIKeus0OliaRtVc/YFptg4DOuHt8DM0lg/4aD70r5Fdt++7aI7
9f9PvleH/WYUH0L0F6Hj+MkcW8d+6BkKsrNl4FIFuUEQdSjfDaZ+zOlSpr+6Qd9A5QggMnPuum94
rw0REhNvuPGjg92ah5HDJWUhShhnnsGrbn84FAMG/7i2hh/JcO+H6kc9TwVhejDdtgXm+fKuK1St
72FabvXFHFb5vDe1DL/q6tt1lxFjzd29s89Oh1sIPbTdNb8M3BlNu/Inqc/HZYXhjLxsFGCDPHOu
TiLia0cocM3dADeWObFoy0KZDoGmdhZXuC7KKxJyfWV2mS909P4JjPzCaB2fZj/rCV9r7x6p9Vw0
XnFGqt9M8QRlfsrTo8P3pP1iVKKz52wAihd4jt6FP960OTXBvJMPIi/q/6eIUm4GC9UDxhRpe9aL
CYPurXqOMdei9XqbLaHVpZK0SyZc7MuzSxCvCAXadB1cBmVne+b2hdwKYbVxjogssb1PUBMsnNpS
p4Cuhk2rzT9EzS1NVXXlMIwYqfYky0q6VMp6WFtyq1lG46m5MNTAZF4bDVpS4znW/62jFw630/Cq
dwU9oods2OXs49K3CEf6wfAUvuQ0sTkB6IvonWwpHbU4eIY5es6frzwnpv6UbGPedq68ZG9HwlEV
accDHz2wlIVRMe/FMxVGDv6jnjLQZ/tx6Atf/G8YhqfxR3q14xmXtk2PGTm5bE3Ydh8v/eA8/QM7
l2oi+bf2Ix6tV1dHM4EZAyq3uOwF/hM3FsGooYFIHM7bLbPXcXrQ/IbkqsLdBp1HGCJuv+nePg2X
oMDMjRVRDPtl2Egc9wOf9w4/3oP8uOfulXDGJAM2AuvEY+5v1zxQ9/l4MwApZOng8KlNucvGF9Ke
NoWeP1eB77yGJ/xEcqgyX5DjTEjfI1VhAkgo+BODz9SFYOkJ/krgNJdhJPmM6ot5Mz+RZqqYowG9
FA2+6teYakK8gjEKGyuZLggXrCJSdObCkH3uBAavVDE/hD7LxTXqI0EQpz/JEySd8D0N6RW55QbR
LJSLVWvSUN2PTQ0cDN4XwYn6fZpdjTv/Lbvzk7W3LaIwyBjajB5zqxesyURcDNE4cq2G8wU8t1v1
N36KhSqFgXhB8TEjkpOMuPermFvD+Z3IaNCzv/557P1hB9mlBWTKZf9Aq632Vyno2lBcCCA4XjEM
Y9hFRfVPdjUkFhlMK4G86qCBycle5KtPH4vaMcWHuJAv8SOglPGJNu0+lnicFs66D2PeMrj3p+0X
e5CRyqR9eB+YcFfTq+FLpCigWcY/dkW/9A9IVTb4uqod9ZNMUWiOL95tNcSMeQDJfE3mD+txyADm
BbNDWGzjnFfIFahd2PMGb0xdH+lTQuPFNtZrMbYX0DsUQT0XxrDFm63fx4/MvKGHj/JtLyFTrG8r
oL/dSLbDBHB70fTY6bKI+peV9Q9obJRMjaum4jX7E0iEP56PLlO4HjzetBvwWFfAurqGfLqrJ9t7
4v4Aj5qwddcPkYx4RypRpXHTXUbjB9+b7h1AjPHHhAm8Jp1s8wzAicAYDr8VSNG24g9Y4E7SEc7b
8XMCKlLr8NCdzLyGkAP6Ym+0zkRX6J+veIPVyBtaEbMZiTO62JY+WFKlU5RzQn7szPxyVAQtOnPU
4i5cIqCBtj44dDh4i2XN0fNj2t5OcclFXKVdHegsZey99HZoQf/RZK60VfmawGC9DzyjDxan089n
XZVQ9Sb9WbGhUPChRiO+B09kPLLIbbG+ToQaOg64ZenVVlUDxrtA8OLFAAmmlFUg+RhhRjabw5JV
/NnufAETeGTMCx2hxDAsADFrOWjketswyuu15jzgWAY+XJCc67LjkPOCdDlLrHVnIDQmz4pqoOjD
jEKvL51BYCtmPDgudOfysJ6o+bB5RfH1aAjR+BUm4iu89Qc/2eNskJ8HhqD6iEaurWd4GiL0ICpN
1r6TL3ySg8V9MHlS7SfqOobhAVKaQzAAKR3+48P2cfgBzMSvo9qEfwbl14jhT+DATRj6t7/QoZIY
xZxRl59RM1Q1t8OeNDjOMRm5zhy4adSnFPoEpTz4G2AHWfbNPuTkgTiy743VeDZsl/QS9hVD78fi
XWM9JRXulJgBToC57CC2U0HCPfrH7/L6VDBQ6nCZG0I96PI5EugPwKsMLPmg9m3cs2KynbuLFbO1
6yW4wrN/3rBuTBQ290XDIDugd2VtXht6/O4UHywx6mGHtWpb0K96GE5agDDb4AoiZtVfTFI3kEDI
MqsNF0hl36dLUEr4zmTVX5wLh8kB4YiickZYdYj6tNr/PVyQbOTSzMjwptGnObkzIwlUVeCY3CMe
lN77fEnwDF4833adGLBhepMzGq1khoVe4mA38QUTDLh/Tnm6ePgSrDrQleSVroNoQj7amnEywezK
IgF5CH2OGq3AJGDAN6Je4hEKviIJ47CMYJEEuPPSxQHs8O4B/B/I1wZhcucd84qgN0RL4rXiur+z
yninwx5+ga7jYgRratKHcVHJ8Q/yD0IRctepfe4jF1ZCG88njJGURQQoo54sQIno1mnj2J+MXYpm
2ZhdTpo7aMmUSHDom7hOdVSwpwLQ3s8tskn1IzRkTFoU3+q+wmgDKspjVlEOh5iboA8BsC9WTFAR
ycV84h/IXBaDQjFnYfi9qkiYp18BN4P6g0eCnZ/cjzkQH7iq8JXIOrvDtKiZAslVyyRWhsvKHzOM
UBRWKFBumUfjzMbFlATy8yizWBbJ9ts5tNGGgMGyJbFOGsulzWRWRI9ljyYt/Ux4T5tDe2SqUQKk
qu7FYXiQWl/Ra4nedujfj3TknxN51NuWVwGkP/AA1HmPqxKFO1S2+AwaQrVzRC4ABv96uwwznpoD
u6plj8hGehspInioXV+ZwKxA+XQ7PMHRCM8QBTostwFKuRj1yAiqY9jugmGAFe9lkPDoXGTzVgt+
6APiL+JUPThjFdCUR+GDZwkq0sdow1jX6z/i/3JRnS/gsRiELXhOVVCaKpic9aCgntgah0jtvgLL
kxR4ywz6R8is1Xwg/e4AwNB8FTY4/HdDESqYYNhhuz/pfkyFTnwxfwZFUJ8VFv2mfYMgQvMETdkg
5FBV20wYoWShijOWj+nfn6pCYZ6sF5yPlgpH3qKc5XVpEaz5pN8Si4LH8dZCmwLRWA7nN+KQ8Mpv
C/KDJ4Lf4RF9gGxQzFKyh6iOf/jtrZnVIm5W9icQuqkwAeqD1Qq7FXNG/gQg6/EvxQ/+tWZIygw1
grX4ni0L6JNiPH+vHxjVc5orBU1hIuVsW9BPlciXM/6up4s9VJDhCRbPm9qzvlDfZASxoRnFrwoj
HjwVzae4L/+1sFSo6uegIb4mXD2Ivx0IicWkbzpfpKRMFPEsh057c8JnxHgAoxpmA7msvxYY11ek
0X7RmlRuFrIT2udhAzsRohyXOBiwM3YXhEyUJhpm7r6GkI6FgdDoQtaz118UY5MfYFsYOPg+pNnp
m9uP0r/2SLsDxrgG3Yfe7hFwtf8w7m6dgesSvVdt+xiNXHiS+ruHO7wE2Ppms8K91Q6q1vXlYf4a
QBvex31glS37m/HQglFA5x9y0miTYEC3b9+mnN0QqmOu/rUtRthKYBVObBO4UjZjwSKPHVXL++/4
SdBkjLyRzosVXPck7Dy8+ALN29z7Z4CXsXGu2I2hdPJAnIFHIgYJPZY5J+NjTmOk/T3w4UDFKEqI
Cn1vXzmAGozvRcMZXukQSHEpvfNhV702MUzG2rh649pENfBB7AQM0J+t8xUFWeFReG0RMPlD85A3
k6qAhjpBR3n9uAidCbjNwptRT4sLAVydLomnzhOv6XPA6fIyILTpFZcAl3Na36c6CcaSjoaHELlL
nJnQ/8hrRyk7sigH1x1CWUh9fegVpGaxX1rNzFpX+taQeFjbrQmgEQPDPFtpemsAPz1AhDya30GT
5fOiVzSdVo+R3lc0tVfWzusDHxs2i/5dJzRsjaj/yNsROdMD2gCgLAGp+ofoSrQ45fm/q9FNHEAH
OrVMa4PSLSYnKIGujNwPSODmqH2kfwR1wt2YxU1j+ha9aMjI7cIRHrNyZO/rJC/rnCJbooVmGXa2
IwQSd9QnPy9P7UQzyeVSuUhhwSqhukjk7eOlLgw8QFp9OLQyDfbLqA/bTA6BhDLGW/9sSpS04vGb
JKtnaTUBG94KvTMtHMfZD98KolmgO9yAPhT5WWHMPeVYokiSHG0jDhruBTs2B3Ov441SodXzCjn3
+M0vQe/BNkcY2JgX1Zhs/0zIC6DrwMXkEzNZCPC4Hxq4QbQA/IZTxTjtc9BYnOQrxt+zN0dLy2Gu
w7nM+Edjtj/jjTH4RUENYWpsld69YNqsAuspFBR/QWI2PYZzGXEMz/rW0EJawCB2UcGsl+f89Ol4
nCN64ncbY79jsv+3UolFCU75gxAdM4WMqlZW9ZYHnMuT4dAP6S3IZRgnVKsy4FKDz/PelG9xrsqA
HQZHpJKJI+A9E/sR+A9u0aCmUDEahtpiHz8WP7366LOSYSLjE4B4IoyoeP+bo2PUFf97DY56TPui
YsaDFiE64kmUme4qgQfFyOMSPIAIdAQzuPaOLB4J26ZUzN0nJ3yN2n8BO9Af6tW2DeG09JPp6b55
bX4OasalXywPVabft2hIZiGM6AAQmfdmDCaMVN9YaH7l0KBOqL3CfZX+DRtgthXtvsAZ5bePqZea
0y35S0njKi9+Qv5fgviQZ4GzTE/3GrFOwNtKYVBxSmkTrhWuTJQQX/m7cQji0ypGc7wfAJcMqM2p
88o41hKzGAeEN1VKs9CFyMSWPWvb5d8T34XHrA2IzpVAZIKdMAXUaQ9xj4hMvUdd3zYHjsZOBG4T
fcfEI+6xd38uio/Add6BCzxes1m0RHhh/UM6j7SfHEQR5jiQy/S9evjeHEoKW4NxyJyc+9Fizba8
i7L/RClRSuc2FD7iWW4FpiAvBa0oQPCFWdS51YZOaLRY3NxUikIoCdRdjYQehi+UMvqU1Iv42Yar
ltfjoVMVUAiiwFyGSDcHVjKUIvauCVplKLhbgJnGvbcp0Q1wm4BsQzjUZoZdZ2W18Vbo6ZC51YMH
SVuFskDpwB6txnkLjwLmjasBzyiurwcgb05mGNIXeXdXkJx6GyQMDDHuSphL2IfAuI4wdGgkAEcv
HXvHG0ZB8KARdFDmnYjsE//8DhnVGgVjPNRXLFsKZfjy14jzbITbNSgWassSaRQ7dz+bITjhhJzl
8vGNg9H2SxH9b0cRZpmLJc9CQjG7g4VMmZodQE0tVw9Cu1RQENwKsAKA6UM1SaS24vjm6rCefiIY
+72PQUtUZSav/GA3SA0VCTQu3W4vQr7zU1TUjNuBPWjn5ic9JhzMTQ2YSTW/dVbkdfisGiACWvUX
WnKgSullgL8MUd4KfktCSrsL+/jB48wCc6vEG7bV1aSiBiu+RwuxtloBwNz2WoIt3L11Z7E315BN
V0qRy5Moaah5M4psjnnuhiidER4ApJ+p/ba97slsvgVt58T494/vRHTumn6LcHEdu1GfdhaVIf2x
pVClTMeTjHoUlBbk12uXlsoKagXjjfRT8bnqDgwQY3/CBHb8EH5XJUReZ6EEOlcISv+kHf7eR6h5
abhAL3Ln2/bwiC/Eji5RpTxjgBqRI5oXr02hp3cAXWicdWN435t5OSAoboxHwfFdg8hsOzKiZMVp
ls8J3MuhXyiy8NvgfSntMfWZ57Ur4WVcz5c8MLfwiwkAKDAtEygg2N6ISQKtOxnj2mK0GKkZ4+IB
y3T8geSMbT1Q2EgmE6M1HQSt6Rd6H8M/yA0ghwd1B/lPoxdAiCGzJ4XPKi/+mD8F9JNsNg+DOfUu
n++YbrpII5RYysY6he/Zm8I4GJB8PMex7VtLvGYhoysqm9dkREkJYiyAoNboHC/4Kr0FYta58gTi
VAHzA9XcLS8hpbY/8k/Fdp7HV5TRXDgIFq32tKiscWK842Gi5zHxUiDgpEf20fyI4UB26TGwEQBD
qhGBrcGq4icGGoLUI8pgTnF8YplrDahXkKoiukmYsQxnDzhq4vF13xC5b8CoPlOD90oBY+sP8w50
NhqaImAONb6Bgqy4O9sncyaGFkYa99VFUvGQa5VVc98yMpi/6J51jxtlfPzDpdaN923iqzQtXmid
ruiSkEgthTWEZzdS4Mz264EwwaEFUWDmcWh0phpJSr2Nlp17CZ7h+lCnOcze5pYkXsZBbT214Tep
Ffstre+mjPPY2HLvr8yaKcwTmfGIDUA8QIaLibGt49F+XumgNkar4RvQSamRAgL3cHjE+oTYU6cJ
CeMBr7/RKyfW8B+2Brziic7OMgYjUKp3bvhwLBjri9+Bb+etQKJHLMl89ZWL+P6YwJ1JrAtZoNBm
CVkagwtxidcDx2DSMTyOacT2Lotb4e64Msz/UlI+sGbcz//+RlL55uiFGg1smBpwMb7nN5NnC30e
QxGGM7/VdcCPwjH3HjgrAEgHPJCNeD74BcIPZelg9Uotupn5FguqE/5zf0+Dv19ztkzu5tz15eJt
WNv+Ri35jjGEPEpVyamU6PF5pPdTM9YmwLVssOwb58D+genq2PhzTkl/f2KSwJ5AT9qaM2yF0RYp
JtMwUQbuESV2KQLVxCtFSIbDmZt6QX8BIFvKwZmYV96jvG9DGdJtJCFHHEygTwS7qaUrIASlds8G
U7oSm0nl1MZe363u1gYqDM7marD7T8s1LfGlxDnCpG2ZtaHIKOlU7iGqESsglxkVsGqv7ZH+zxQl
sMlfAgWLYxf84YmMSLPPFeJq0YBFaBB3hQs1sLHGnGIpgIdiC40wP9OxT5DgNJ1Jvl/8BtDTksyk
OufEGEE0mdZ9ADY7RNSItBSc0A7CGlrH41AcE9pKOiDqfVRTjf16OlAVsvCD4vpqNNfl4LN9aGb6
WBQKlP0GnStqH4vg5iYzG9pElXnJ724Yt8geJn/7ziGqazTlt2BU7FoMV95/6kO+NLPdeO11hvTH
TZ3WZT7EXQP9h/lUETskDmSzvLFgDSTsVqN+yL2GmIbB2XCuyB+/rls2Tnl139PxgHge1Em2Iu89
UyfrHiEdvK3Pzac4eVRgldctTR/+UewEqjq6+T4HxO9rsArBjWbfMxR4tZWwv3TZqBlwQvgR0LpC
LeOL7lOP6FseekPsVQsMmzxxVDp8p9eJD/53ApyxxflhnaF7piiTDz0KaZtfR5RpfBqSsGhR9ee0
5DGEMVyaaZsAZlApGE/wX82vPjyt92ySHAdoEp/KimLwVIj7PCHViDNJHROciqpF4bXikIbKii72
oZtR9FFyB9D3c4iJe1SlsVKDURh6X/Pzm6oPjOplP/u+piC6wMr9N4j/vpTF5sP57ZWwMdmmoK3z
t/5AG4aLN0EjxST7mT0HaQe8H5NIccbLW4NRGHunGiDs5ieVMj9n3o4Fm6K7P6YA//vl/ESxK74g
Dmw+vGJ78jG8QhPe9qmOQ5wrV+yMRuq2iV5YwL/bkA4F7/xJ7BZFitr3P/JU7Kfss28Ot8ajTOH8
YZL89B16UYeNWXKw5db5ccQjC82aVEjvtHErhFJ63GmJ0eSqhoGkLodMjJnvn07lk5y9EctL/IhA
/lMTItQvfq2gZ0iOnA5rTgvPoOxhe6KM4p7N4j5t4f1UaOBWfUUmYP528dWIt5n91QmTIqOEOHtd
ss6RS2+GHDfqXDG+y+cChbc5vHEeHO7zvnkd2/yJf/DHLh0sRZkejib4F40wj+LUY7xKbvkDxgB7
pTwMbcZtHOq96WJxu2K6B39KWHPvYyDg9mFK7N2c3bm2fGDx/UzbrX2m5dGNCxR1mae/F/uPOKhZ
zkjOF6MHc6/8yOndR4LCOrsvfQaROFYRowCKpSp3ajObhoftjuoUGnCxZPZks+QUXYJdk/It1h5m
1eWxGXH0CbQk2kUxIOqX2WfSWhqDdJq3/K7ZpSgvN59Vcr4jAGJWUjFwGOn+b0gNO8f5tC+iQQRi
wmnEPLOSvbjlfKwhpr+5fszcGorM8y7NLzGbHwj+HTFJAmsygA7wIjNw0BVpy9jC/5D9wQKC8F1/
wtfx7oTpGZVG8fVguvya536KZWmHgG69yGftGjcIfqa9zDX9tF8uOMXELGEcBMkWZ8saJnyN3c4Y
Nt4NlpTVWajLLfxyCgPHPagH3ys265JRvmZwS8Q1uigrDRQNmKpOvnO8Xyij0kCGF3RblBIU1Iw6
aLHC61iE8GN8Dt/uZvvBRB2du1n85h+o/HOVhbif5I2HdVBLdirzNxLMdlJqIXGt4fgK+Fy83WkJ
SY66Wr0sYqItkqsEGzlGUN+3zfPLPJBLAeHl3+QG9w3J/FFtKGIA77Fj3cHG7zKi4YOqsM7YbiTb
f3wlQFFxpAq3/bLCC/3v+2bgwa12G3bvLbuxjemEFQ4ku9uQ09RnwpNIyelMqdOyZFTCNoffrM3D
u0nx4tEbquFzscyUzcHbISetjJ7WFXVdKQ8f1gHkpFnOahVbkbHvGtvo/tKxuMPb74AuT63HbEa4
+pFjkQYVTR5b3Drx5iR5ShkXa9LlckyRAXaaq/yGzcRJzoZqHGYxdVRP+iG596pCCJzSilJmUPu7
sAGWlJLWj3JIwDCRbH/b7cktYHTJKIztKmBpZNKDvMx7UKA6l2P8YwzIGbFVnob9je84UJsU+RsT
QXp9LiYnj4xvUfC7GFXHoOWPQFVp5IfWZyhLcKvbSJ0oCqNiYD2Jpf+LFQsA8lO9U0bHdOkcGXbc
pZCAWsRHdpzPyoikXbigbPT6Nq3YP/qck9p82KvJq6VX8hJ/ZOLSOcxj7lAxC0PeBoMFvDG4RLdd
PSCa/lZPMn7jA2Fj0U1NfMPWWMZn0NH5fsumlXKwy6HUpx4GcwB+R5aiK4EF6QQ2KY1M6Tji2Dgy
0RcksvoHaqMMxMThbYW3qdvJvQ+exNiDMA7DDjBu2xC8n4vaItUbsIFL8ji+MFuQisv+/gM3ecC7
L+nmuUVdXDUFJME+Ow3wXqDmGS2Xv36zuR9gwDCl4T8BYyiAuCnfE24SqBhqMpSvIPcQocQbvY7y
Rn+D6SqsokBXpNCh35mfAjBHBIxyDNNxTUzxwoZaUznfgAoKhBeVhRJOs/azijvJpF3BiJwCos9m
DJb34sx9OsAldsyZ49oy/G/btBP6+jPYtOxM3OnmMt+NcdtZYBnqM8kJrwKenYIueAlI9QPhtL2S
8iCUsdtCSm92gSrm0IF3pd521LSsjxxVkevsoboSXJTCXo2oEV8N/7czgcG1c4DsNeLTU0un8uuY
OTsnjzcOguIzqRa3Of1PYk2Jl2imx91QicCOeU/spteDygjsW2/FBx+gqR/e58OHUb3dcWtT5HYN
XPGyvp0o1VaX1iJrPNwtFFU1vslszCfZl34/n6hhgR3AKwwZ12pbYPY+tDqZaMs4CGNQLZic1TrM
H5zRrXwRs4nMY0ZB/cq/zuCT7vsTFaAVwQ1MndQYDqeP0n1frSfUjOMbNtmAJcs00L0yiR6bYf/Y
BryN2EZrtEB7tpCGCl72jy0CFFNcRuLwN5WHUfPfiIPm4GB8rFImpVTC+eeCbSvmpALRIluqL0Lk
LmDz0IEMbeXwWuAHmndX1h8QFem0KFFg/BOgxbYYryDJv+x/9TAFbttVYyl6vpeRwQV8TZKveEKP
sDNKTPayO11a/0UaNcAelKHtff6vh6GNdWjscHRQDWrBvzBr6EjQ/k8d1AnkYHvMp03MI9hZG52D
iyP+enL8ktIEHK+NVMHMIzty6GaU35fPCe6EKdsuxgE0jT58PNB5NitK6iGwyRDYD+wmB1YrYEbA
8cesld0+07W54nHqO2T1U2izdlC1RfBYBzHv5AEywJNwtuM84Mba0NZh7O8abFSwLReb1SqAZcVO
xw4BoRVB09R16avYANnmLQYNAXaACuUuv0FAvpsqFF42MlQlYAK4sZWBhfIKgvmAFVWqo/Xb6asx
3Ql7AaArbxILLDWFxThEJGo+W5NLQ1hOiaQHK88p3mS6SjwgBGuSe7+ESA8bTa/R5oEhuAE5DelV
Aivfp66RZ51KYsfwLQqwg7hJdl9vbFwGcoW5T3mhm3rwwxDz+w4G85yzk8WTLon53oRcBfKNBqep
EtNNfvbfHtI/QesM7Y58cnc8/WCXlO7ep4/5UNFYsgDNXSJqQ6JITQGr151+KFAZnA8DBZ1z2fnw
O16O7s2BJokyLZ3wl7MlQe43d9gxMVno/I+lM1tSVWu28BMRYY/e0kxAQBBRkRujKC3Evkd9+v2l
a8eOc/7drKqyYDaZI0eTXq3Zc8FABOkUCiKduTkPAk2KnAy7kZVdACmtjtP+fQ4YQN+ZHicD18p2
IyJdUoztgMFdPKrvE+yLvUOYwDKPWuYxRh8qAgpEDowkARwHxm4U+iRR8scij5zqrYF1+QEjYK+/
WL9rY52csItCd4K5E0kyWT3u8mF2DQfwsRuLCuZqbStjhtyKpbaCSTMFMQZ4mrh7Z9wbrToh9H0a
4ZOBlbg/dhvuJmdUW+ie7jGQ2zgnu4cZ2N5qRwxC+Fm3XFn+TuYWMC7yYkObbirviT3zN5LlhDsk
jDhjpvN4w4adpgPwVuMWbiZeCp0yzGjev5Eo9wX2zh0HP/X8leKnSScuQO/BjZLS2HxdBSRYCE4l
vnaY2Xjgf45SiB0IbOMtFPicH4kYQ7MAd632AMp9AoDnL/wtkasPy2FCEekpzdj5e/y7cVakXJWg
0OtdnmI1RnkOr0wfxZu/X+xoKJHPhkeMtFKbGPuRaKuS5IZ3KdBnk/25dS9WvIbKlnr7X09k0UlC
5Hc78TYq9WonC8ViFFc56MjIQ2BcSWIwKTp68UZcfJvu0ereozrhpSdM95q62rc9qHbeJbzZLOoS
HkaJClkxTPv186P4jOcQMrJcdwuGRyDbqGS9HOKFaFMb4zAkbaDkl0rVy4uwNIOlaCMuScW+DYVO
noucEaDiYiBCY6bGzsYPnlYlzaskCtNjkyfu9WMeC9S6+ZxO0Fnz+IuBekJahhqqjgTd4SDIyMzu
OJY7eYWTPykF1Ne5KXxWRr5LeKv8AB3ggKhU5tQQ4yHA27iLyKkKU0MybvSTbCi1W+/xK3oRz4xI
AQ21htq0JjEIdueHgdst2r4QZr1ffHXNPZhfedNAJqftELezk71qQ2zg2p0faSWFBk9PRZclLCSt
ppKGxCnNZ4dpDeXVdIzvpqE3qVNqewCGvzta+IZfA3xH5BmWP5lSaYJL6FeTWzvsTjiUovYQMfiN
v74RwdQ4QifZe1QN4FGMwayqoDACijmL2K/J+HkLUkVt5VNM4HHi7KwJMlIfLRbBNQ9zBZpFUgYs
ITJaUYCiem3ipG6Fu3nGEf5gANf9ffyF6uEoK9MDIl6xEoCsksna2N88pjM/vLymGyHyrW2mCYYk
UME2PpnJ+ro0PS98ophNcUh4b42k/TFiltY0efrrl662Lfe3E7NmPdJbcZfCxQWM7W1kEjcMCYi9
yqDyPbrk0DS7ltdBOGiHjGPgbHBf9CgZtcDiVbJG+ZE80DczIThVU+qPP7oTZGcLTLmRcsxOXAo+
Yng5La3PL+dGXroftkzrZEa4D6+Kw/B/VsXigDkjH8r7eArDkLNbY6HpJR8RP4NjHsElcWnpYLDa
oQ+hug3or2uLFuHg4Uu19uDo1f8iKD7EzGD61LPi+SGoEAQ4yctAxhy9NsB6T8ovmXJGTZ7RdSOG
KssxCwDexsbmUYTyKZEepZWQTt+0P3wzOrySvxj6tMxcK4o8b2ctRO/34AigV4/SvSIMZ2fjL2Sc
KPhWzJGYsWEKqK068voO8NylBhwYCtPRk5M6Nw5tj38oVN7BrA9W68AsroviZdVwiu172g24gNi3
s0vxvWK5PbYUmJy2S+TwlNrZlt1bGnltZ+w7H1StyqZMB0KclxU/TcMgx+DQlwG05Knpbs7vdn4g
QZSdfE65k7Dn5L90WxYhAfg0AMswl+H/0Wuz6te7s2J7On3S8eQ42Fqcy/CcEl0h+GumzPzxMviO
jh+SDMUbcn4DeJeMv4YjlAuMRRia3UhoMDuSqXL2BhmKfbn9mn7KfX2Od65Kj5NCmx8nW1UDIfCj
0+gQenfDeViBPlzYWh7EnselgcJtxAh9ehb5EnHsu3EEQJvvMb2gwuZhYnFgtbiJtnZSg46YHQvW
O4WY2IGkHtcLb3H4Mshi2phk/SzHyD4HozdVs9mrJFss7zu5bCac9tn6aTHgeXfGRy/smcTA7Ezq
Ts4iTh89RmrF3/FO+QJiQCr5/bnj8BwBfCaEzvy4F6dpaAX+mYuCd9nFpQufFGZUCFX4FXBlI7gH
tx7wYVEvPZGoYx3EkHF4M9pI9BxIh+Usy1R+cFlcu/Flip9o+tVR5e+uwopvsg9Ccjf63nePUQEb
95gXx2VQ5dwvnCx5f4hfOurJXOk3XnNDoG0xxSCr965Wpjv83Jgv25STlDBMQlfs9SzEsCnngEgv
4clk60Ar7JEXhWhM+rJo/6s2lb0c1nqGARQKtbYV9RHE7kZZJnpLz8NXIsUKAspDmcxEo/bXatCI
o1UzZj5iJ8wvYD9weXECHXGRABxk8MnnozmS40KuOuokBtJWNACPjjjfXnMvFq2A4xVeb11U+WFK
MKfRDr5kxEJqNVbVCyqqwhqAzOql+XcGxv6ri9Vn8bd3wO7NLjMnC7YbZCqhREL6mCGM5tF3K2Pz
xGukdJ8xq4mx8tucXRWiZfA34cJ+1XA8pvH4MZxlYZu3QyoFpVKhLcYzuaPCvhNixtSyO+zllgRL
5ORgfN3GXthaNuhhgeMZhjPAGeUZgImcn5BT4EdaeJEpUulOV6M5AQ2HXk1//dcZrTRcPfnOlx7R
fTSq43vo1lAPrRNpQMVg0aI1d/1afgcZ10Jh1Zm7ftl233uGE2ADu1IR5Nveqbry2iXJlzTTXQuJ
f6NnnX+FspoRQfXJIMPgfci3aotrSliBeB9sWB5do6/zC2ZVcjDG5WQ8OyC2xmOYJcggjSMgZXkp
nGw/vkoxXuSLsfUhxwVff748gyDKTQM44DZjCDJv3bwramI8vB6Spfo2N/v8wRgKGwZaCCus//Jj
yj/MkHiioK6M6jrraqQsaXjMJt/33bFZQfSYzLw5lhgRl9NTjf9wYs+xhwf/dQ4Ib1Bd42BgBBcs
aTpM6R0bF46ftcCCkvqTeLesa68pKXHj+LgpGSbhhawgQrEbHSu59UzitcLHj/4QuTIHZpptOPEo
KyPOBpwkWsNQgnVQ8FJMps0jG4538KCDcVuui9wfRX2+c5FfcuWKJ9Ed/2RHNEVcaXwV9jEK/5rR
C49blgv8gq5CJQ2x8MhGLV1VU2unqIQvJhEjUn9lA7yQ+F9Kbz4RtSAWgrLTP/Nj1OTvAH6m8s84
wLCliZ5aSgIVEOqxtJrQGA/5p2A9GJcw7TFEl4114gMhJZERAS3bN22HUuQbCIFbI54wJ6oJzfa8
guhGqoH3H4krUCEXRNxwjDLWlMbhNKpfbOAmhEjjFdDAkCmnMTtXCLbEvWiKy+kPrT5lIwCRKNH2
J/Nv9UBRlOOBEtFp9i1P8vIyjaXRsvp/OHcanJJh2HhTsqoKHNjYKLS8NwNTki2iCaO8ciNH3zLu
+iS4zBE7wEuSc+6AQnC6lHi6klOrEU00pAm9YSnVJnks4UDGYSbFxC0tGvY3PYNSZccWKhPsSeTe
zOgKWeJ8X851oazQ+rQVsWDvKQ0MyeozNq8YLYUI5SnR+ThLand/67WIoz4huB5lGzJ8kOtT1SFs
n3XMLrgCi2pjUJfjliwyc9AowPTvO5tSdhR37tYPpQJfQZ1yzN5cJ+xAggyYxztEhPK00t2YFL1F
ZbzXEW3R7Q/7dooLCDYXM+H25DXlKcKFJv4ytR1G9FxpKB8ua/9yup7ZXGFnzEvK2WG+CK3ZZ/21
dkcmDCWeAO8cWyJo3DdPQkGinVuklylRVuK4yHuWtp7zQPLSdRlxXoPLzz9TGH4opRPEEjokI6J9
yq93m1wPnlLLTt8nE5NrrIkuXBuqSoQGdJpRTVOESkmZhE1LXJARqCTLYL3hSPGeTS7M29TDWi7B
G2dvv1/GXXYP2yLlTBBPsbS0W9SQJXxisamioeEOp8FIxWlFAjap+3OaOYrLtTPHtb03QcVJYUxY
rFHTeJO522CrlXTkA7siOAkMgQpgN0zLsWd0w5u1ZtfSnd4F7WcEYXQWSxqmFEmXLMr1vsDLlNdS
AToZ9GPre8FXvybMM+H4YQfhN6bLnV9JXMCmpujHhZUW3xGrGdjo7zEIA7GHFFUCucCsqNCSSO2J
d9JeLWfFi/OBrZZm2Uv5A+rxXsut8NgjClVMQxlV4m2QWXpAX8FDNWCSFHiUVXaJ3gqvP44cjqEO
sd3C1ZMHH341DPFtCIiM9Y1sQMxJZJSRplcCjT6WdOJ7vkpKlY/iAJeZ9ts8skvwrcjDjIXBh5IJ
uVZal623hMh12Jiw1WUD7UZvu9j50edsgdJgaWUgRIYzxYbHryAL+yYMr82Uw6APnIy1CDA6Xs7x
V8Oucc5NdBTj9vluw1EkrpLbSR/eCJ3gfJN0hF7NA3q697l0EQn+DgSVIk37fSgGs0P4FKC/GjGQ
8G8YRgbtMUJM4mk4Z4AOnJMpkYT80rHIc7oY/sN9DxC/VZpofXvigc9UFP6RpSVdhogADAgqLdN5
/Ha5R17wadjIVHQ8W77JujKb+ea46m2M+dV+JbFoyGCGQ8yRkbbW4VPZA4qJ4c8uG9k0Ls8hYs0f
ffbz/BntbROmwh845x8VxyyASCGOEAiQhodcmvvkkzhfr7HECRiuPH9+gkfJNBvRVv4bjHrZgi9g
FbKkvWRuo4IMfh7B6OVcjupnCPdoZDdvnMJlXFtLTV3JstbtcrrulcQrgeQZ1z63jLThvPPfnvnS
TPwjt1aJE4lxnMeJuFwStLhhR36J9YtYXP75j0k1Tdal8ztnUyHWgbccjJjV2o6zsbzjpIlBxiFk
5IyidN7twlix45duILfCu/2XES02vo/f0nM8CSiLm6NfWld+FOX8wWTodsmwhkeImKroxUo4r4o6
5/2Dr1TjzcYgUSIWROcwLo0OVw8i8MeYfY4BWtK3SLvgm3JsRZxinreMNRPsZlEaSBSdZBfCdor3
R/d7+Z121qnHPVuEJZXnPg0pQiXx48E1Q7wse34NzJRgouBiTCvXYna7GmTFEU/RuZux45E7bha3
kTio0cM69s8I2g0Mpp+faUXtGw+Z9OKiPEo2c8dm/GcCKpusuISPvZlw+D9ytMPNit+taE1TUlb5
wVvTQ83vqeQdU0Ck6c5vghw9C6/oULVcHKaS9WJgJx95ztgvH6ZYOAbJyTS0n5iQw7gdSpLdXnGC
2l0HBNysaiShcUwkwo6a6em+F14iI9IYqSAD+CRNC0kwDos3MK60FVLE2snmZuKXijuUpfeY0Q4G
PEs5bqUIvwHNVc5u69xZJmgyyewQCVzQxgciQzuJQLGJhqcraQbyNWnl0lXQiYdRkW4jJ7mpGJ4C
bZ+Myg2WThKdWPgJT4U1B9y2Y49DCW548xsoEjgH71UzooxYKAqjLDzYHLscX2uPe91LtBlQncgk
b8E88BKM8SjReHNt/oi5hr9Uq1bfeZH0BNegbhqQUdw1wxCLcsMsR9QbR4Xynloj5DJVwJFjmtlQ
5jeAZeuu/YvOr6ZRxl+6s3jxCSkhC64Q3FGQ3gZBdxhwEZYU/aNTeFuL4fDSo86qcJAyYkK1+sM8
ejgfntd1zjLfoheMN9v5zYJKwtJHepvu3MdP06qdE6mRSNE5BTgGYmcXwIgmP210hqnDxqbV/syT
pGMYLCoswjBJpdgN9mStYA4lPJpbZPNv5nvfgZ0p45oe1B6IAxoE/9FeRLsXi5V9LzhQjU4q2Mn/
DMmA6nA3FbPXTXF0GZGY4lwADabVQZaIkyhyF2azn9a4pWzmoYJAwBbGdzbqm0ximLkSV32wgsWA
8x697nlUpefZIYAMcUcR2Zv2lkp70Q1V0XPp1xVwibNuNu0lvLe6Olt9r9sEQPZAYTA4PG9oMqru
6PIaoz+Ci9lAcspR5cAMgOkfPtak2z9b9lENIHy9x0+ulmdU7knZwnd1Sv0VbRl2s2ToUI4eswBy
wUDnxj2qI1402jQa2oBF/zEvS9jC75vKi60QY3nvTQokDNNLfpBe3LDyawYfvI9m/WEkjVYbzxOd
5m3YNXZcaEu3ex2eNRlg9M1PXP5VM4BAjbaLtMz3cN82+29S2d3+AFc5tI4RQS2/s1bILclgAgoJ
ghG5W1H2QZ0lj5XYJW8MswgVYLRMSnzHaajRBJ7rIaog3V41uH9fmmLUIn6GOYoFpgE43Ab7rY39
l1z4L9qIJ8AX4hoyCRSmPRqFSF5J2ReGs34PjB/eNzZHUgDieHT5YT/gu4+bzlIik2nHCkGv9Tnt
dhHljT96oLTJMqaHZRbTp4tukeTrUfNQsuc5EVPUrzvdInjtDW+1b1JL43dOYnF2Flh4iQyr6fXs
NrYHpo8vdduD93f7WPx2aCWx92J/s1sAB5M9aa6A87QqlAM98zEuthNksB92H7sLnnkUsX8x2Hc2
PVcPPkhttsSjg5bxIdSlpzSMw7tBegRVUNq8gylV9PnQdOEkap8Vy6VpbKnru6p14XO/YC6YFEpX
6y3jK857iqC/NopOfzYuI5cXm/nLcT/McAo296DX+LGuZvpRZkg5Bu3cExLNg0VlzjcNpAXrrT91
fB3kNeJF3MjB2TlQdlJHck89470VvfvE8UzAqFtmRJObHtZrGDQG9wuIl5k/mQgQNi4oEwRKI9Jk
XnDBVdPyIkDstTR8GJEyrbnYF+pkK0pfq7Pa8sMZmvaNJAKcYUlJffi62MwwBvae0zBoVwpnzzFz
L74brpb0gxupeDe/X8nc9iEBoHIpEdqx5Y9ST9LF5HSiQNLihtujtMcfKc8o53GG9/2QSpcW88Dx
QQk1GLFTuWGB/kAxOfk9w4NCqufzynQSuf6bIL56grxh1oiAetvm7mbXVF40IoKOP1ssajodGSo+
JP32RY16PVO/cpmgq2IDWYo7NMrKP1o3Gp/LWm4bzEmRY9NubFugKMlt1A1uhiQEU+MLcYnmZqtA
BZX/kTg5WrYfufa6QcHAr+TwffrXufQWQH2AhMhPB6E+oe+BcxegkRCV7gpmj84cFdHduBMSKkX3
CAa+Glirdsr45a/XYHZdMx1ZXVzICZPeHBHX2PV3f6zPc0D6Op6q9ZqPEYX+VWUW3SYsV6J2jzIZ
9UGBqPSHobVavflO8Gmuztt9G6vNeoxciH2iR4AyuxGTmKjRdsCptylottkt0BJYIdDEgYEcio5v
eUN+iwHjtUVJT0imOUMzXbsaNkBofeZoqH3AMbEyilerNnNaWorozVMZ8A2YR2PH5MC12I+FoYqy
1GTElCH2iN6jHocrqx6+7Mmd/UGu5EGAKTHuCHI2ky8Tg9UfkiSoPcdcCDo1gAlDEu7cnf+cgJoy
y7b5GreXkPhnvp/WbMWHE1n4skV4yT0Uuw6JDaF1YUrd9VnK9EdHj40f7oR8guUjRklfHYqWgsg8
hh/xkuenkDo5ZjoahnIuZTMwtRImBN+JgANMf5e89zC3ULi70ME0T3431Ij8eJwqn0yr5SsI3UQL
14VxA7uBD9+FymVClB/iRgcolOd3DyynuADzcQ7fhDzMIcBJjFRxsLXhmhiD+MrxRVbCwKVnAgX9
WM3KyDQ1Y5JyDi2XD+TL8RzRwzHuKTicIXdAomiI0YcPaLvNYS/ZWlxC6Hkz6M/yF1ONM59jYKdX
CvWXK83O2e0HDsTFORY4xB0mzmFN8hwHZvNis7nZ7A51EQWYGBugKxmeKWFAXY5BbsEAYMM6rStN
JDuJ9lTw4zPRw1TUnkpPDmYbUpikgg1oLC3R+rDj6RGS8o6puM1XRWHeQVHMrIsiHAMzBIPGy1dR
fbD4BfdBhqZaSNcdGxDFlFE4UEf6Xv0m0lvh/xsOAEoY3iG1ZybOM1HpHR5CzOfRXSDz0VdX1EFe
2ctve2smfxAU9xnkcH03RvH+h8gujQ9DM/RfzMPpmnG8WHCqgD+cgxeAC/YQG14F05q+lCPGLNt7
ktkCXk25wMyl5ZRXtb14wKh+78WdiaM6gBJDlWXX8MkAPd6HXaESHGm6oS5xJJEG/CtmjWcYkmbV
cvJbn9Fj56/VN1lu+9WFZgtE6GPsJyARmAfmIOF7qrh4M3C7n0nrBwzBvIyxjtb14WV8sO9wgsG6
ObIOodPSHOKbvRuY3zY7DD3szb3f1irutZmfPGiOgOmeLrW9LX38Ud0nrxUkgTtafcAnZhfMZ0yv
Gh86RvJv9I2LCrBJm3GSsZ0850ZTms9lDOeXJonuMK05WKoPlxsy9jmLiNSEHm+pIRcY2AFKawAg
irUXiQHmDp9AJ41adtGXBRB9vk0OsFTpco5qVzcUm++Zb7rwmYxtDlNrPDuBLnOa1TbrpTJqupw+
84sO75TqJAs/y+jAtLdlhc1MrkHDo4W8stSRylM7Jnd/TTkCoLPngmoadBVYIztCB2mCYoRv1hgv
XxUCIaT0bgyHgCfAN7qyU+EwM95l9J8T5c4dRwPVwTNs3rHoHZOkgrlRJzjY0y5Rjrc8BgVctlbl
8KM6cB3+dC7En4HR+2vNGj9SoTCssnbOL7CC7EYBXx/rTd9QKWjrEYUuv6M3IL8Qdjc3XZLQNZMF
z2ZgNKeA2z5k/7o0QzfzzkQHjO4yFfR1fYEGQIQLKQR0MBgJDSCfI5MEZzWwljm7PUvaD2gG4Y5X
ne98HHhJXOjYpCU6+rcNeiHYsO1tMtXBM34Wz5nQZ/Vcm8W0ScAkjH+qoeHNnQUmACXwaQZjqqEG
aNTpHKbtgc3gFOs0UN0mNDwhjnaCIZKlTsaBo4evMVesbi/hjxvQFuHAPsiSlK6/D6bdsTRTP9sn
zI3oqQXn0j8WwDXVzwtH1ascxQxNHKwhuax5vUl79LsrCYN0KfU4X89KERpMIpiVnxFD8bu257Ab
a9CMVDtAaWDtD0YnZwciWiWMbflB4spJn8xziw+cPYir1rxXmffVofeSISbgxHpJKOZxEdE0Jy20
5KUB/EdZJdg5pF6cKlniVuK1iflidMoQ+Cfv/WhGD+KpVNGzpWkNd7/YWMGGwouRs4h5/XDbAk7Y
YUDu6lcnBVsxNpB6sd/E9HHAu5IzYHM38SngN6ZRVjDCny6zcSvGMm06Gdqc3wOzZ6F6i3dTIcYA
mjB+pmaQ07fRM3qzg9vuG5T0DOcqIYywa7iDKC6Ya9KD9jztBojhAvOUEBaFT723csrZZQv6MOzK
A1YXY+o37NjN3vpaM1Fs+qBrfIw4ic+sl58nGm2d9sAOMMRjx3VqL112rDZrQDN3pXnW2Im3MOIU
iU6J3BiZ/4rbHAAMTOSTMGemEVMi4fE50OGJDQWJvQAXt1XDxGUDUseKGigM2xsiL/kewKo3Z9DE
MwJf3ORBrib/7sHe4VFpH/6X5oPBQcPcx4X4+zPXYFfwFw7rXiZi6XCP0HSz5TkxvdzUBsP20KcA
EzKLYG8rUgfEyI37H7z7TfYBuh2O9ztHCeQIXRWVDEya8wM4QY+QlKcMmLCcsyEr8JTq0c5t2TB6
nU7XEou4bs9ZzqhlKLXzJzPsRLNZNIyLXZB0gZqTri0d+8Yfwa0WLKUZeFhs2HsDLsQNDVIhVej+
l5muk4jnnyB/LMfZTwAA6QB1wSA4x7QzXtN/cRinjfXeuk1P5oEjAoIPhHQWD/z4oDI5vtO2v2+Z
wCT8e2H13TpGCmroIOa10a0NTCFK8Jwp4T4ef5gjDjbFIOksujowHzZiP3jnGXwJj9c7jLn+d4LB
cRCuOyhltwTmsE8WH9Ysg1o474thnd5NLPwcxl9JehozxjbpvRTXVgAVUx9i2EeKRyxcrJRxQeVy
7AIPARTjUpEWvMY1SF7ySx5YYMS03vtJCpgIpSvqDZW3jZI7aB5UQJ4QQWeGI2gh/xGCSTq4WhA9
UsWxF9itgKzWtQEriuQCiTXM6QrkGGFzMwFM2Psqgo9I5aAR3YazigEr7e7RDfHHAEZP3HIVoWVg
3gwEKYCO1lEZvBVuWcRAcyNRqgipjXIFfUegOcxXWUxhhRISYhHPXe4f6lValN88v0JiZicwWuut
1h68mHvMKEoKZfwEw4gbSXpGwD6ZwnN7F1ZotVGSzWgEqGuI9jaXVhLr07Wc1jxxzN22uhHXGWNP
jqnDk37ilnfnG2vHrc5UlmMwD1sO1VTHLtQNoLhvJaIZpbTzIHBxoOIBnMqtWY/4CeU4uZGDDBSV
elAJHO58ZiIArRuVQMEnaHOGrp1Li0eksOFh80p7cKRXU0qyVtZJc7QmH0ijoEs6W0egsUvmOKoR
AujALoEiwJCIC377bROHe3qxL7njWzXCV/fc2vA7IeITgQFoflmeCYsUn1zS7KSePJnOx3krwyMj
DOgPwDKLgHnSt7jLVKxwqQVOQDaGyvpTK+PXeHnU1OyAtm7QdxPEoOB0ZbXprzDvh/4pfSXzvJxj
Oy8uzHSaBe0hxM+AnL2kv0o8naAnuhUD1j81OaqKv5VL7W8RqYKnLtIUFOeiVGT4RoUln4FHnOjs
bLjFzvEnMI5usuZZk2/WGXI7nIY0smDPB/iKoItXbgTNvLP8Hd00kNsvFjdroTloa1ioaMIJoJYS
ZGu1eaKmWEBvTA57Vs+EeT6TEpp6M2+E2SCdWXC3AYJgGtBpSoYjevs9pTZnEM+dkZz9lHJPvlNp
appP4LUqvrQPkJ/v2kUNKYi7314iUDHvHSpKxh/2+fthuLmvE8iNp3HqYeQDzJs082AQauNFA2EN
WjbUJ/x2HxzrMnteOuUTfiU1Je/EkeEzs3CcjRkPLOyhBno5gjZN+fBQ8a4GFL26fc1b9yhAT1mS
bCc8yU2k7iSavFzqXC40e4+q1Lz6txr42mFUwfXDhI3CmXOC06VWL3Nxwxkdua65/yPLKm0Ai8+D
+8y+jvDSFGlZJ3vQLJg3SMYTwGASJiGlmKdH2Lz6gze7oFGbOvWWz5Jhfm4+i3LYlVQUIXd4+tFL
y67F1c2is7vF9k7CEGRriqKc2qXs8MnsQdt7U6sekRN6T/dZAOm8NZB65vQ38xRenxB6a85lliaP
8sxtjeEWv0tVmpDxbm+nCwJP1QelQ34IbkdwCFoQ9UZHPARORMIPrwOlo5BHdfnEJGTYa6nu1Vnu
nN0rpDJ6wGa9OfuoteO97wgTYezTmfL2ux98UE7mg/ePO1Bn5yyhPKFMxNqgttsP/8jfUAZfhrzp
BmiRNq5JjOkzrtVb8VEb98xj23p9FL5eRaUb28eEP0WGJTMk9Xma/dK8bOZPhpHbYQ/M16jopVcl
7v1c/G3V2VmF3oAHjr26eUuuPe9O3kc/2R+ie52d+6vPdVFf/O1O8VN6J+eCdPlqd9bFG5WpfSd4
skMb037F/KHDG8YynGwcIpM3iOWSgJcqPAx8MNwjUpoe/lCT/qxs2PzTp4z5m9PA7BM5rI12pWo8
kwaEt9K/9P0bw1uc/7383LNbOP6doSNhTc/5fLW6tX/ZT26t8cDYxpIWBEU7e4/hkbLb157Mg8HC
ILvdg5wjgMCXkMs6YiMSkuIKiVqjAzjQlnAjaAw6OQMK7mvQ91XMmZbA86IdRnLOWa3Pa3bv1ZPm
IgQ8PWM8A/C7hV6ZyynzPRZTz9M5G754H32C8Asoh/70Xx3Ml/8DmYDSJJwG/x48Ldo/wKWZj08f
DnfC1Qyh7Z/TqP/D5Uv7Tl2VMPh7r+IGYD91As6acgUKwfjUsyof7gXvEga+cGQLrOCgOxVH9b7A
nOvYrI9XP8TGvfPixTqDx/CNvP9yWx1XVan0uwyh+6B3Z4QnA4dml28wMJoPR/vNW9fVUYt2hOy6
7bI4b5zGgGWx/JiPl3W4M4N0NgvYaGH/Mtvezph1o7jTMw0uJ4ZT4aW96Pcwrbt5vP473QRHHh57
2+B2it/XItMpRzWOB3WGcYbWmBwLF7LOmBY+5LjLupMKVYekYLSgDd8BwVBMI1jXbTQ17wK+8QKt
MHPqFWwrOkkBEopndFT9GWDoYwY+0jJuf89fBg45CS6oNWeImMyQ/E+a4I9NmUoEqNA4W6jWnMZV
MVNHYkNOx5/wi09vagCuKQgqDCAZiNCGFI8x7SCzZVCSaQGRPkpwO2OlwjLE3IrGXwoOEtkkyKF/
g/dAjUNfBIEppe5cc+z8LikKBideYvOpSjl1vH2k8GQ1jwXVGecWGVN3aFOHS8AL7aooZEZSzxQ+
dsClA+rLz9w7Pjlq+17rNG1BLxZgdxPRJeZbq4OYnNN8wIxB2hKOaY74h3XGsoBz1GxymdEvEcV4
Vvte1L0b79qmDWhMCyh+j/zVp/22tDmZVqOSNcNvGm2O5FXAHXdaZrTzj5BLPpA4mB1GsNLzsP9z
VIccgKqp0+xR19NRpa9Jdy7k0i3MHL4oOk/uqDWNO6Xt7eJfKIhZtCQKQ/eQ8HWGFlHvrwvkH0pk
RwjzCIQUvHQ33k74dieu//coBJtjcLCh3WPmf7lw/j+mPKQNbjvGuaTgukB2+IBJPB8Ow0gGk4DH
XQRTnOvNBm1lXJxGjJ3QvS2dzRLde3AtfX0X1OKM7L4PVgX5U1RgPi1tL6nP8b0NNxEnKeQrA0Y3
EtF5hXmBckVI1KmWEFpmRgr7MZnl6BeKw1bO9EGkwSf/01BbsmdKC5P2PzDXLGuiJEhfOG/MOrOn
d0jgO22sLXWj5ChBCIzakxNJpizNoRCMa7M5Abz+q/3V0jxB/Ma5DawGEcoX9KenZG3/Ns7mBW2I
sxUc722GbK6HhshGNyRhIwPjYiCEEQt8k+w9hNE6lxEYJBSzIahaV2kDr2fSs1LMSG9dY1VrFMUx
fgAWjJ4tK8+WuG5Rekn1F5Z8vFBm0jC+0yaE6EyLdD58LwRhv4fjP381cCkVw9MPDC1cN0ml+MHJ
BjzXWM1mMH0bV8rrO8IEDIbGb1EUjldf+ZQM9CmYGPpDaWnuaUPziG4RhwVic6njMgmmEgXSPUAl
BDJOJTlAb6OQJbNR+SKojHlYeOpFM8JOYnDDecmqZ4kh7Rd4QpLdcdYmxKGkY6Tp8wDUiuiSdBVo
x+2nc46vB+bD8EjN+4vWmPECRBgEAKCfT5EikZ9ItC97jm9boDLZCeEtL4T3+55uoS3CH07h33qF
Ch90+6QkAC0rCfGCzbiPTv9uHFLKQVb4xvokI5eYa6VhU0xXpMGSY9JlqzfB9egTG5LdSQV/gBXQ
9tMDziN0ewUSiRQtjxr4j2lRQ7CXVpFSDCQ5aRfM4t6Ot3MBRP7YKkA4KukvkpRQAgE9Eqe34ruo
lMg5fhVAjwjyebLTWf3Q82VdtNhWBe84AaxYsx4GvwM2JateGh2BPZZNdToFFbCNwGu3HH4CYylA
mfXgZhyLNfCGBG/wIhps86Xn/MY2dBicrAWvhgFiV3kTYlZE+5f0AyqxtoX8MhL4Ab3VDyOePelf
4ICE2X1pgkxnZPrJYkNENpY1+bbpDem8l1bnDAopoiRBFsMdN7JdXUYPlLdVeBsx1euHH6/d4TZR
Z905dSCGcZBEXLGCrXJQAgp2ceBSG/XGx0xzKHy7NunWe1yGF9O3QsA9vTDQOKjnmmwOXAcCB7ub
W+W/V3Nt2olwsDn2icxRAEfoF8V1mPcFrNyXoRwr0kxkhUhzteHpdU3Po6EBgnmpkOC+yiCixEuu
vkcbxR/DJvzs4vlN2L0drAeJA9dnDRBLCSNUHKoLQrFpkWjVK+SoLBUAGC5+D1IRv09S2cb6Poz/
//W+nPXHD38edhJAW8cQvErkEo0cgruqnQgLulUEK+wYdZcWxCOGhXyb9tuiBgeNowsKMI42RuAG
ngBxFOgUr/Tl5iGj6EEGxX5FP+Q5V+iEIyAPLEKTPdEvFCgqD7tRSGUGBgOSAcCqeE3ZxYZUSpF9
9xMCzB224kOYqHnrb89oKPS7E4oiavt05/Dw6I2BwNiwfDfUON+qi1+ZHgwoC9BCRwP1PRTRAPqw
61BYUczDmkVO8rFIYMyrEad3yNV+pQOD6CNXECl64TnNeXB3lOsaSbYvZO2jFo0T8FoHrkrCtemW
Q/ozqIxIHdQzZkoxhBc2pW+u2U2fURzQh8M6azE03cJmYIjTu7j0c1vjd4OnMFpsXtFp/K3UdNcj
BJj7nx1Dr49mDPm28R0udeautSIoIuz/Ma3gw0mLxoXuebc8AjJ1oHX1DUmAsJ05CA/rK3q8zLZb
IEhjpjxE6dML4Z8zmuN45HxvGZFMwggCpk2DdmM7QRUDBHciJ+4AtpZr9D39E1AAGZ5tqE30YCn7
7Dsu6BrkT3G437j2CDff4iiRPgkMXzexzjGQsg/YjV9BJwwGXGe4mbYrakXGjBkj+b4TskHpvj4J
TidATF50XfFp3iFt2cUsLkkh1Wq7YBNqhuN8aBYjTgAh2KZVj0nZkVECMAnsLCtZv8YAPESvFxHo
s7HuAqPybiD4c8ysUym0ZHGDrEZK5tRSZKRJMmAvbuZL9+hqHKcCrTDVuFoo9KxLiNmhdVM3Tkh0
HA9m9lytts6J+5I4LY4k3dwN7x4MIoaPLQd7YhefM1SDlEKq40h+NSD66OXe3f9YOrMmVbElCv8i
IgSV4ZV5dJ7KF0ItCxFUQBHx199vn75xIrpPV1uKsPfOzLVWrsTeNuw8FKa+HtaHbNH/GVN17hql
9VCZn1rO0r9iUUy+u2uMUfVKiqX4dnwIowE2hFcmtX+Jvz+jeWMzm9YbhZlvTAcMyLsFeMn5Y3o0
aXkyAEYUkbfuGWLjlS6Re4LDrFXFVKGMxL1THGmMj1S9FvFIaau4PNN6bV3EjHH8KZdD7jt0CZ1v
Cv/GYNJJYBVczXvz299IY8at6H9CNYBph41oCwFXxtCRr8PTyAhNV7sBGaXYsz/M3cTq+K+lKTlb
yHZHZ0cu3L5wVwa2df7WDZevOEz9NWdiQta2DQ4GQ6Ey5y58B+PRuk1uhPAh8VGGlLu6cqRF2dyw
XpYS/ej2kIzz4398AiLA7hCVMKEepgwh9UabDnry6xetR45m+x+qGdxbZvnfMFA8Cd5qwtROtwRN
bGw5yDcDOm1LUSBefQOwufJUT3HyueRQJjO3XQ8romO5/EQPr3c+Lh6UsOSizMB9NbrtP8sXXzZB
gQFjS9MoReeQUiGg55qkOwvOAv/BpQXnC5pm2V9CJCMD3tLqwpd7xS8WE01E7Fjgrpx8rAuLTco1
gLlDoPv086DWn739JpL5/mJK9NfDEMzOQtZtJAEjAwqw8vI5wB4vNxH6MQUWvQDCSCwiCPMypYU4
mtArQ1sQYfFfKZhohSLfY5PbL6LnAID89CG6G5wu8ECMarIEpYSkzEaT6o+RUIpoBYzNz/HIE+yn
570c4ozCypAIbjq/lfHOMp7LD975E3EYepn3o9oYGgVPaowifKKsuwPGcy2697XfkQws9PCQC0fI
r8MOpLJ1aI3jfQaWSPDI6LnCm1P4o7mCQOvmncRKkf3SZeKAZbA/wR3F8FsLYJWZtrbGa4ZuI7rP
HpNXXE/0P8MqYqZkBq2bo5V8UmnIkWFp68vkEdRxj1UTVzh9BC1/31Ybs5jhw+MOaSDl9YigJ3dW
b4bNMlmqZXgPpiFxh5zKu3o4A5iFh261t1/rBiHyOPmGwmkNNzBrzMnMSTNZonSwtOnb3Yxx376H
lacFN1QHzOXCa6G2VdsZ0lgHqOZg9h3xWTbeTbZwYIActwZub1/wNDC8W4DG2NHm39BIRtM8+DDd
RPRTZvyRvRcYY9i6wv76tDpCUdji+YKJMVWBtQdH1doHJle6P9wQ/oR4tqx/0Pryp+M5P90swH+B
W9Ty2eSstmFdpxfOEx4eqYFoK7/yNATOdrVPQ5/RnCyuTEwG2lLJwjGzbajxsQ0boK+GOoRwAQvC
tpslkRFExa9Sa4KiPu316TACEl88LEg3WJsaDRlQCwmWnfIp3FdrJpmrFwHYwm/A4cXc/q91piUW
4AVrcQ7k7SHs3d6F2zS3tfdkePNmzHle8oZv6wwCTuHM6f6kgIeOYmNILOmXs33ynTC3psrkBtVA
BKRj1owjkAfWOIua0hiJ+O3ffZqh1cDChhwO6WqNT5LBd+bDPFrGuCWi8efpqHxTaEQ6xIbm5uPS
kmitxtMyEDMeEUbbuxYBzhPlxYhPEBsX0JlfFFUtIijeBjDYFhVax093keIuKdZILeHcAdf5v7V3
t7HQdNNZ4alseYWu8MrRlwyUQNsouj+exLyCW9VxkFx5jgIMPuUJJNPsaZeb66bD3pIaAiPhr5s5
EPAAdPZqyrkOIR94SH7t40pH7Q2V0DgHnsiAY4KOUuQhBeuZKbEdnlP/loiwSVoPWAsSb5naJ+Qw
5oxnYJ11liwJDwEmPjBI7/wyTwU5IJpFjuZ/r4WdY19tC9IzPlmMSM7/+65f+yiCCZ54Jnrpn6Vo
CRNrl9EspzPHFNmPqDg+QvGIPoa/UL0BCYttKtMpIN5MYpV3rN+bPQP9wNAKZb15QIXPXz/cHYGX
8WtMoaOGpHuMT0853Rm0CabEiEGWlig6aSX9gmnwliN+SVhkquDCVMiAdDwPPsmj0sudty+sXMkM
wEZGbAARu0QJx4BEHgIbBa0SZKIjZsViZ8vZwzoMb4nMQSoafGs4FFQpaEGovS4uQIjZeVmYBi8W
m8E5Q2ThAiqMrAG/rZPQGTU4JMPDscTEDTph2nr4Y5DLvy9+czu2n2w9gpfzCV9hFiuBvhpPhovR
kBIsXTVR+juQ6JQxJlSQV7aBXyS35BvJkXnbyz5lx7z2eAhhBUrzXA8Zmh4+113ntOsKwUMz7ZNH
2CcVqjvOBA71uzuOnh6ODVEWYUa9KPx30Kxui8yvVmQikzFConf8DmRf8KHp7LVVqUF/ikSbZOsx
8vH7No2baDAbzSSSCSUUlkSUMNYMFztzXXiEEcJX69VQa+IxMjkgMiZiTExpE2agys3jP50Twe7G
QWWw2AhnAkbQWRE3UmHRc8hOQQrRW7+sTVZvbonEBhoM1pbhd4hFCo/iEzUoQdse2sfcOf2I5mBk
vpz8S4kdrjiiX6t3NmhbeGxP7oAAAhqgH2ByPkG8Me0GAhRg+sWx9oipXIBqnekWPh0w3+H6Dw0D
4bg0AE2OWjrL7Nyn3Y24hsCE6ydh7RMEd4SfjgeNMIpfu5K3UaoN7Fgs2dVZFDnCC4cwL6CNQmhV
vJ8T+QCFJZDnBvMNjEvExgNjxKOLlbVmJfJLDDngUuMnEUfjBWBL/KHvab4/vc2jWOBUjhxRFMJc
u8IaI6WmP1OcwAJ0YEufzyuBUb5ZaeHFjHlurlgOI7xVhCWLONKoY4Ql7YnhSP+UJlSPo5DNFJBO
c6OpUiCY/h0JooWOm92xY8mCIML9D76JIoq2pE1Q6zCiYifVpAaXXz6H7neNV3wd2WLOXG8X+KWJ
gxz9FIGF0ocSeTBlntWNXLKfKsvL9hXlJCMqJxkNY/PWI6/0kb14Y9aVWE93V9uqtK3hz47fPJPY
8WkloWOn6TwRkeYI9cKUTmYqVtn+lYKC68sZ3JCJSQ58b7pn7RpFA6dA+K9XLCwR/onTKg3zRHOw
2jQPGCnu6JIkgXNx6HHJ67nbcIYO64+HfXGAbhEIRiIUjrwrgIk4yX9IGWl5ZXNQ7XHAuxdWVJ2M
WD0Nz6jmXVAxuPpPygMm6L5d3WJKr9m4owkFigOPxxmCNbNdMJOG+pwl/7F0V5voQeWXJEOn49MZ
gr5LaClrDjOVgbI0URDoOOBYee9o8PPaXgprSOs85/MlNJ5CEtMT5afD43OtkRlO+QecV8sJynK0
Suasmz1H8MhUqMcEkA2pSG3HZhnY3VroQD7MHnOeH6uA+xp1/ng7YJWjpVMnENC1AyiRO/2YyJpX
lkRwk/irgi0cOMN7oo7t3pAxY/8p7/NhQZtISiOEaKo1srj/empbuN/gdosyhP9GNxm2y5zFku/e
AMdaCp3mPspASkl6eeNRfr5XQVrYVTfp6sXVgM9ql30Cmvb1aDTQs0A6NgM7+85H76mraUn6Dbs0
vlGKldEdO4WPr39X3aStSAiYncFkVquhfiRHu6yGqTt4Qud1gskyEPJnq1LdqDiCNr9p6TdpcH2H
rere3vE1t7tbqMqBVP+Uv7JiGgzlqCe1NJEvzrj1uruT+SVodR+NVPdFGqEw0T0Cs5ZFLO33z/13
RWtVObLkjHAE5RQhUOsTyo4hpKb9ZeOOiX3a2Gn1nU55JU+/9rP0iwXv5nZFoA6CR8WQt0kDr9re
nYcMFCRNIXNo5qK+gi+pgmaUwVcGKU3q3+XYvQ6YM0Mpwb29VNPOuem7q7aQ+0hrwwpJvzRF4VOS
gxle+fJ13MfMV8EOudxd+enBUfZYpnYcVOX6OQy/dvNc7VPdUmqcjrXdS54Nx2eZhocatL6k97/4
cNI182JMvXIfOJ0SGvVcfUwGsvdUVsMm+CogFGUaypJbGtOX5L4yp32h6v3sBiiS3kHF/Fpanv++
iKNYuKaCtPiCtzPGZxyrD0841+IXjxbJWyPDsof4+mF3IfDGXVTZts8xg70xw1bhaq0nLopWuFz+
Sqvf2tnQee9TxE2b1ZjkzXRhQ5G2kHthIOXOkQyvlz7gNw24pBj0U0fIW5udpPpikoTIKp9QX2hV
pztmRyDHAslKsIKJhmYk/Jj5UDTYC0BoH2wo4qQXMC2QsTzdARkTIGYlnChoCDNH1kHhBbSCRVPh
h0SDuPAGSqaugKSvJ85iP2dwi1mEuIDQiJMw9ckAamvsX5vSAH+Dh7OzPxcbEcUFzzBrjg8a7KTt
Vi5PkQ4yQFZ4gJZbg14TuqIjExaGOuTeuzudHo07Hw752UZfRwlWS4GZ+p7I/MEb6YntPOXc74Vq
ZOGNTA9DbIesESXMCngcA6QZYGKCExHuF4LmuK+EUxKgJq90twSjBboo+6hYlXBOKdCdbx8fMniw
Z8yD+J+ghPSGSdYCS4JvY52A3kCLaoSeHEGCLiVnO+y7CWnlbbLhyeLZv5wP9tQSyOchgetQgEzc
fIpwGNp981P+gPCLG/6PxUF14qDuu69Egxr40ggzKuRB6EgArtiMQxeoX2T7ozlA6DJBRrsTCmvk
2lO69UWW3883NBGDfTqi5eKEaoJEHxYwtelPMwbOGcArQ+WDXHEKDbinmSbaE4vcQBkR8b/Qw9wo
QvNtx4dD9gGwUgLX1g7CkXY8g0+/z3DmuiKWiuBnwD2iHRo/IYaisyGxXbB3F32ewNEy77ETY60X
szEaNGm+VU1pvS1NMeYQ5EbajFYnbzSNfxRs8FO/upm0psXjCUMnaZolt5XnOLpiFU4WJmRs+hJx
3AyRoqcccYU28Qx2iOL0p5JAdEtrcr076dLb9rMZyo7RmPYCxO1M1r7fkOHKDAqx6geoAbAnMMTb
bYS4MCjEqiXPGFxpHMY9H2yVwhDqccUPR531bkFU0x/WgAjeyJ8xPe3M15FDhIkjMIDvr42fDrC2
RmEq5DP5HIUnUZcu5pdsIQDjpptCh9rIpEEgo47ES0UKSqeP0zQQN0TBdv0YM0PIA3Qu3f+HNBM1
P1xq3w8stBDo6Ij0HYoFq75BCX6S21x6RfdleXWlb1xNQZBWmmQ1kk0WiODZwdmGurFxmp5Ttnah
7fkxvUcjcIXa+aCfBzRFLUEnW34cyMHYCCDsRta9RtB8C1Pahs3h29pfyzjXo/JHPbwbp11cf555
sm/pIaXR5n6hhtHeVp37EiX0YYx58JH3qFJvlM0VaSkzcNMeIhQwgmfmKhUZ/l2eDOAWTe3i3NVf
qd2hCOiol82h5lMu/hn4UVWiyMzRW2tDqmyNVgwx5O1xQYlKz0br/l6TDoW0iRA3c6Nf/HTkoTUS
Rkq0iSVfBAh59ODsZMAPe+IL+zNEMopgA5g1OKIDhdzmIT1NMfZD6kGNasEaJfTVoYW2OjEspYoT
KIwj8nIg/38LYq/3KMeQv7pA0c8bvTdHyri9S9sRGbc+e37Yb4VCFRbMchJgJ24Vc3v5m53FQPhv
Ct7GsgNqRFDPLpVF/oOoU5wzqxWD41uA1ywowutU+az0DgVWW85utUtyonxDZD3FNMccuD60Hg0D
slnRb1jS3jbA8N/wb/T64RF2WckpDbCoZk9IdhRnjLlmYUSP1+baBhd1YzQ/lU6d3576jy3lYDLy
1KinJBIGqxZn3vfi9V1WT1utImL1F/d6R8GBXCMI0YevbPTRKiO9rafveOi+h5Ujt+Gd/2K31ZPn
cP6iXNL9rIrKt5cSeq3LGC9amekyr11eUxC773wBSRVcV5yO+WJ8e1qjejNC3LGTlmlyhRNZvk+P
jehgpMeAuodeETyhkoojOE3G+HKVvsQor958bnY6vnv2iPpbcAqwq1eBiqjzNqW7L3lukB1vEE6g
51lBs7xPLzt6/Qwmr59R8qqSykie44hRM3SgQEW0f/Q1MwhFthELvltPpWkfAEZDJSgfgVSHdk9W
7Xx+x/GHn78C0ou6XYgGGWGApVHCqxwjSLvmYnF1k2OB3Ed4Af0bg/ig5/KFVAiBIWO+RKMTtBFR
Efbxuu3DnSFacPaUSyk5lIOKRKhQ4DooGmBlhaaIoEqTx3y4RINo2V+XtQlvLKBaH80nvcVH0rYr
NJchoAe42/GECA0Ty1ZH5IyJAIXFdrES1RNd0VK0EgkyS98VHLQQwIquz/eWg2E51BG38QA4+HVv
10I8vO3r6hVXAIG7MRUExwkjjGkNAjmqedVzMr1V1hGedSEIU9FpMfTHnIaQcwOYT8GiwA7AdjRM
Zjn3E5jZETuBtIFib04E5imQVwB+hRtNsfBjKiZwPl2YQGbvknS9GYT/QQGKMJRqHXIFlL1dDH5P
91qJdcmY9tc5UgSWDoSJUKGKThXNR4L7tQ2GxzpHTBunSTrvLeYjoMphPe6PU4oKsAhffJfxSeMc
6WTA4scYHG44JWXZkBgJNcl0gCXMT81LiY0vhWiPguvnKPqyhF3BMAWDDFZUKYxfEIGF4VosImHi
8t8t/yCPYbsDl9CmS9kAFAIKQMnXbxr0UnS7ic8o0YYB31Ooo4e6jqyLaDOS8BE4knWIhqKjEU2P
rxXK3ulwS6zCPNEqzkAwpnYURmwKoNZ0WrAyQXGF2oHEAqSLTqI9sQrdGdnO/nmAxQ8HYK0JrJXZ
H9jI7Zf5nZy9eP+oZpIdNrv0jMEHp7MmOi2Rzk/4stCXn6hmBAWsp31Cdrk86cx0FaFV5B45a42C
koBAXSuMREaMyUOlhq8ZhqAYwsP1v0xGRmdUdMQ/ktd2g9rOJdEihKazfxIdLkw5j4SOFfxYeKdN
aQ9AJvmiBjCFUkM09uV+Pxk++TplTlOr+qXvE7/cKze7AuykK4RMlv5+UiexJI/0SrAvcGK3OM4U
y+0QAmNIhWUebmQYElymBmKDlB1zkfk9mHCOtSM3izMd2+TteTVAekwnKsn0tG7AU3L/RoWOyc2k
6jDsGljcuj0dWBwX5TJ3KPtwmxHUNnyTTPXmqKK7wSANzWE0j3jI9E5GEnYR3WIZPproqwl/8FnC
I4KWhH/hQY5c1jCkpou+Rmgv6JGBn1BCFCRPsdfQ6NEsxzpjYQiSk9NCYsmhTyxqVsxt/kQuapcI
M4ozjwp2FvMgFj3H8WqgQkLrh+Poa3E9Q5vs4O6yMUHRXBZd6ZPUUmaSN38CQorYr0AFgTJmrUsk
itclSAKhy2GvC2yeB/DNRSOHDMa6eh9JmjF1E/85YpdZ71/R4cS7CccP8a64ZOPxbukH1n7zZp+5
3YK/Ejvazdgd06dxoKZHLEWrqVhA3H5xq0g/UFoIx9zgNPjn4MHtO5LFCjwrRz+WahyMIv2qvQBF
Gtj+gq4KtgF9YAkKmoh9zf5HRiPt1Lu3H7vH8uOiVaefwu6qeKX/tMCYCWze4uKmYChw56yn93IE
UiWegjAceHI07NQ94FLjdtaHQktMQNuLNJ5eOZFZcwIdj00AG4/OSiFKaQDECd9mJbScaCP3hguY
xJUfgxUdGmSbH+xgsreY0MocEkG1DG+YZ5TJAmU3w6tRiJGPIifuzq8lJCgx1tprKOnHtAojGYtI
WvgA0YMGwCycAxWU+AF3X+Wqb75iEalAmnBw3fE68EC+GlmicLV9ZljjIFYvXyRkLugm4KBGP9zY
WQC3eqalRsz1gWVRpqcc3YbQpqJn38YFzeCQWbIUZzFOOp40SkirFYm1XL03NzHu09c+iHvUjkk4
fFvkih/yWh3Jvzn67uiToQ+IQoRMur/4HxhILQyqga1wfKUuZQsXV4hFCxHoYIusuXIqzBpsze1U
F0XwWLKndFTiIiCTV6HdzhxDnzN8Nt+jlCjbiQSZ+7WrkT8EAyu8el32vxzb0ZNtdn4dF4Ofs3HA
gQ+CGe7aak+tgM/fjjzA6uf7RxMdszSSUqtMA7QQnWnGDTKs+5YGQPhVX5q8ffofvPH2qJ8Ngdre
VNJxWbIqMm4kO2Z5VO0H7rZXu5/OtkYSXw5X6InWym5uG2vXwPnOZ+eCdPJOHCYW42wz66en25Mm
g9w6XRiyQRspYBgdsNbovHk6aW99T7sGfqj6uDcGTv/ejqqYj4g0mCWxR6+E6doNFI6ckmuATfsy
ptXLdAfnyX9i9O1b+JxcJQtd0YMFQkUTytsM9aeGpg0Naq/OcM8TD4dNh7UVYChfp5h0F7/V2ebW
nRb36zhQsuBVIXvMrbs7OF8vsZy6ObTUWIh/Km4lYy8AA9NN9StC7YCaiR1ILJeWH/ezezwRG5La
/P3nVQiXRl9dOAqvuYNY+0qDoveNOda6M0UUMoJjn4y3IIvia7Fr0bNyFgdjn0/K2K3OZ4UQkhSW
H2vIbp/J9T3TJvLbHk6u00JEOh6+4WgcJ2vqZE4UrOYAnS/kDQh53fL3HXwCBudClhwLZpm4n61g
jrOad+sPuU+ARiZ4bNFwvIkqJMoA012y4k499+p5GIubj98Subpb+LfMJSi+dXM89ME9v+O1jvx1
SazeVoyV9NJZNQrwZKjD69N+z7JLoJezQTLiiH3MJWn16iaczRzBOgYJT6RVAH2v1UeeadIUlG98
evTmd2kM3IejrwdetpExJbHeMZBafF8W53sTcWgrMKogv30dGB8Tj2uKaExW2O3HOhx9bH3zQjfw
tts5IVe+mLQ5CVT8vSXFA0+nzYC+hctyGIFBO6+IAymd5YnIQAmJGrs39WfnitI3X2cQIkJXaxkR
Jo+ky9RvHDTwuT9X15ioPzykD7RR4RhuxbNYIS7gmEZBYbAu8Bo8yPDwHKfuxrCftA8Ltg1hL9kZ
YYM/pL5Ck3mHkbsJjgsQnEwokRYqqgdxYamtQgmN2ZY3LpGTAEvqydcvaHh4zvmG8Tce4IMtHIvg
NEkr0AqLw522Pw4dvvxe3oJGc+YAKyMTGdPHdjnx5iGKoX8K+f1G9JbdA4ohmgxZlXg5UxRanoBB
MlQ7Kq2g523rQhLkEDR4QH2IEMKLSrJWOG+Ds1N9cmEGqAMIgaVy/h5p2Y83eA50MM4clb5QhlI5
/AeJUWNTNPCVBZs55KaLM/YlJmOFZ4EwsCHN8teANK7RiVws4YosJqF1lNFaDK0EnWbfV+XqCzWw
Api1eXyCLYKkqNCEPz30vZ4iymkSSGshCEoRsIWZDkkRIXEqjA3I3KwznL83pH81DQCCuCAMeIE0
OKkJWoBrgl8kO3hZaNyl8yjnsqUHghV8TFw6ixb0QoU5ts736O5nnASWoVn4g9Ct3LkqhKpsD6ZD
r9+ly+uki3X3vVDsC12oqzZop0OErPEA2AZtaTAEMvrTp2OiWlDvpPUt/tLx35r9Lg/ocfGkTWf3
MSy8V28LV4H1oHuOFkmUFshOPogitihu3tZCyP3e1EPQCtw1MVqAaEp9aq1QJ1hedXg5J5VebJ7Z
JkcT9Ua7NHQpDXk9ZJmVLmWGKDLtyf56DdUZn16DMrXOy36713j6wRlCh2ERalRsbJCau5cY7udU
/90OLV6WLeP8QD55TvnkM2SaScXe3o13j8mbhwPQIGgYlkuNSIzhgQwhsrM1uBYxrl4PI3otjk/P
EDQMmp75ZUqvEZvscYZo55cDHXx4zsojG4WAE2L5h6DDeCh6/PUeXC4mX+9QSGp0NpZ47B1+Ihta
FI946tHVeeYxJeqJgH/BPYxJOnXKXLLR9HKoNgP3GdAa4CmukLBAEo4dOSwQYUDEk/YccVmle0ID
Cn8wQGkBKxZnfvfXhwplG0ANxnfuOxhsDJfSZ7T5xurH/gSil2mLn8F5hCLLu04xfCYt6pi0W/xW
h6+j+9dQiXCkgiJrMEUQjo0ClgVrhhYjgwxTfOEBDEasRzEg7c24L6tHllcGKmofaFZN7DKXziz/
HuXWK6qid/S5shs5RTrRdYweGdjlCfKbO+QsRIkd5Xrnnb/kc9EgSP1yNWrMHfZLjLigSQshX3a3
SVTQd6Wofx6OscOqqPP6NC7v9OL2n2CwzjTL0MOsdB5c2VT0W2urLI++vd3zibILwALuWJ/hwb4v
HGkDjSZAv6Mrgc8uUbrUycUV9KAYnYTXRSD0S/+qak8H+SwSiO4zpFqOjzLIIMH86o635bRZ5igi
aUP5bO+cEXRy2BJhbwbq49AADFdLuBbSdm+cDKZIH8Lv/M1yg8Z9hfLk5atB4wtq/SxeN+WkN2NE
PWPvxEVMhQzo9MJ9EXGAh7EiUiAoQ9Rm1hcdSI+mgilqqCI+CJYeaBHvDM89CCUSGZc2f4dwx1HL
0UeWzBvgBSksBAwkEZKgd1Gp3Lw6YXlx3JEOCjdzQU+eZuRcML6zSvjwtS4zMTkNsmCG+sh+0yvc
WD90ls0In9wFMnlod91mBCpj7yKsA4S05opoVXCu56SycfMKbhtiIWggFFmsCrcuRrwxi4RGClKX
RbkSwsQx5AVpk7mRKZgkzl9QBU5KkVMzlcRE3XoDbbU4NoBWeSizJ3EK/HcuCigxRMw7cqNZP8gH
USDdoEE4YE/UuXQrzfuQqiS+x2VQoUXsPVKkCQc78hcdCY8sRGaDn7eGjIyzFjXfZUk9i38QChZG
FVl9pE/enTlYvNzxNPsb28YKhGWS7z/RyMkXHY65sq00LlZezUm3gLe9+ccVA2AIuoQfIWVhsi7b
l/Yvb4DQAweRiOTQPQq991kUVGxiQV8wCwI9HYOUCIEyoZKufsSjEMoQ3kLfMwTetm8hoqwvaxH9
HYHqYr2OmgNTgBOsxvqq/EpGKCFOJdInT4uwHkKnR11VO2+bDhf/PnvFw1M+QcdKMsEIzL8yhp8d
7HUnXejWbVsl4gEhdDFpkrR+P0nHcDPTv0bgqHYN735FASOkm9cQTgkdHb6+GDLd14xhC+cNt0DF
lK1nzGMhM9rwGUm2MjFiA5/r0URb9cT5AJmMj+VZ0nhSuKRZjRsNaXFPHi7zIdyLd7OZzwZ3UfEB
V1N1he4uY6oFWbqVRjq031pioNstXuuwGQfFHjJWgloHMULp6OwNObn4jbXu7at/s3s7lNcD+4OI
T3VRTeFkHSvuM64R6WSry2LIicsZzKcx2wip0cAGcvee7gmxIXPY1o/g7eVuAVgOlcn0CvHVy6TC
18yqgnswCN+nDyA57Ku10dGjUEj8vXAtejrVTg4uyesKTfhAyDOV7PHsyuDW9Gbmy8HxGvZ+MWWo
dsRQGe7kJbl4RiCcyi/zJinPzbnigz/n3C2doXNlPrZEmx06VC7gxaDH1OHe+vR7sgPXTKeZD8Ej
T/wmNhBXRp739NFBCQ9h+9EHnEiDj+1+tH7Nsmjsy3E/ScP77B2IA/ExUUM91HbaDiN8gEq2t6vF
cDhgqb1T/Y4OIOTfIPfx5KaZBOnhxSKuqDWmvXk02pSn15IzeQKWC6bezITCljzIUg4t58FqAHl6
DfDcC7TdYNMyqMy5hNdw5CP7tS5hY32T16R20XxKYRNq59EF05R+dZ9XoRLfKtocmB1X7D6TJnwt
Sh+CuF2m0ZhxDObVH7nZ7LuRQuPvyrO9mO/J1TmoJivBhVZ+e00SskTU5anmwG1RQlLazzm9w6H/
md8jkS2lZnnAxuURvzgbJkoMcYKNVR3ISTO/z9/71171q4elEFiLHxmJL+fhfadDQFGxMOzZb+YX
SGJiJqvwqGVBSSVNAzAjjs5MEGeklIopDZjecZ3bT+oj5pEyRcZukioLlONrfZ9/MX1kjnBvS38U
/LOhox/vmaVSGdPeiHZg/pjek3TodyA0D5qKbXnWAk0sBovav3pPiHKuZmfAmUteZenOwzewyc8W
jJqBlTxKbu2k+3xD67JA0MYReBOCEcrWZy3y9W5Neamc8ZKUj83M2MKM0SX92Eup3eLOA5yIkJlB
ppjX7G8gaZ/AGK2/r+2j/9FpXrzEypVeacZLIpi+AL2voQMH65JlurueOrQT5mVXhxhPqecejCGm
bZqAPB0BtLCfiXBQW2YGTbNq5yu9sG8aEwotNbMA3/UDy5dRCazp1OxRkzI4nMypMiXUWwM6nTqP
ix+dL6fLiXdt9yqlAOPWCspGfp2XY5KvgoqbLEb9kGI3OqGWVBC7c28zxrHYg+StBm3tAigX0eBp
kjjx7zULmjqaVA3tM7FfDOO1YX0UlKa7dDOMeevX72dFqdxhNvVe8pv9xOBj6VQ+6BsNYxwDlHMY
Qwjef2mde108is93MPo6vDP//4lgTiRChf/0QA/wpODkuYBoabop5DPzT6TaJRkSA9Yn2lrqkQ6B
Ko1v6Atj0KZjgB4ITCii914UhIZTRdq6CMwT4kIEWEmRkG+RgUGNmuhRSB/JTho6L4o1ekmfJgj0
l8cVtc/IhPrPZ1ssSmISNCHohGuEXlikPuHSPNyReQkhsxA5gfK+oeTInEcd9oTZmYSLLGWNAx8y
x9SmUHNnunnCUZR8gCZbp/HzRMGVV3PGC3JwbyayyzHFNAUQUJhuIxJAgGnPBoFCmE9dBFCaVXKC
MavLkfAbF4LZ2QxcnjQbLwRkdaJIPjf+4E40H+GGgIqQZISEfMK+dgyHXEflIyXEigX+uQZ53pBY
vybOu4UnrISiB04izRbzXp8YisuiqLlIevFF2grY4s20ACHZKrAWozgWNYCoG9QfACvUWXrQbJvj
h+SXkhn/guis2qnLsAJ7+7GUU2tfoO7CGg6/2VwWAyYkrobhbdWTnGyaA0UA5Vdn/yhm2NltICIR
JgkOUJfz8hqvwQ0ZWcuYkJRi2ns9PGIpwS9qhJyZ2Q0+IzLf/ILxJcd4eUC+UYb2FrnsOJJBM5yH
fXMZ6YqnoXtJ/nIel13SxW191q+E42T/onT17iGeDGYfGNh2rS4+gEvUB9hZeA9GSD0YnMln9AHQ
hz1GcaPQmMI0LFRE5o/OCGdSxbXCNN+bW1A7bXryGJvvpE/VacaQAa7JHk1lpmWQhknxd6G2fnc1
GZROF6NugzwVyWiIYzCIab6WhsGAaSOvCUYeN48y4iiB+67/IWdG7g4jlGuNDv3K0Fdh15Mhjduy
WWpPh/Tm2SBxZSb2tBAVHUA+jdlt5jfjPQiwUXsQTCN6WEZBJtYqmhZsoj7cDdpz/c9WUAz3p3d9
cfQD2ZCYd+6g+C2R6FU2dgOJHEs747quVmr1Z5CeNtaTWgfoUbelrwvNf6snCAVaZV8avq66ijQZ
K7NmyHAVsxQkQRGNqggc64YCpo35pxFBMAykAP+PuDXEWhi4k2oiS0sci7vYIBUdQkeSpAa9zOTq
98gFdrpi1nG1z1gLdZJfkGbTaKRE6XhWNt43dy83ylZF8rmtKY0hiHX3I7xXmKJBE3JMkbcn7ZLd
jiEtKkPZHz4es/okI27SclaFTM5kIv0FAXn9CzwwDqV7xLpVSOFx5RlaKWNGyJemKfrMzbOxq79x
RZ2+LTrzgrrZf9qsdwiu+AEctfvOb+3cOIzh4ZlkujeSN8Jr7w5IkAHvBkyCRv0KZLJ+3s1rlP2W
HxtzlL61AEZbpCG6d5fCdqP/cQtRCV81sBbum2jtbpn0RetMA2ViYyCWIjOSfZy2gDL9wpc5VA91
TUHQNzSLmy3nyDxr0aKZSu3q+xEjHumAR6WJRdKXTf5BLTmcyZPu6nwM0m6qJ2PykZ3r2BvN3sx8
1ZzvwGp/Wgx4P9O7HF51S9UCPbPfCN6RrmtB2prAL/3vc2yNe1tj9hhJXx8OFLdNEKDRsiQ6qqbD
CC1ltWwTQuQDEhV+Kxz0brormG6weZK9br6OwlFRTcdqlK80zvrexB86eOLf/3WwpIwLuixSp+wt
rOQ6/TxALXqZSpPUrhA2y5jP4HjQCx/n9u61slfr1vXpM8KoqVcGzTuARU+/vnvlKq9R9jkaUgLQ
sGcgMdP9IMeEa0Vo0SAFnvMifG8bv/tRc7vcareg3BZoG+4hgobBMlWDhxYA1bDH68be/tx690Ec
4frr2HllCW0nCyEoLlYGIzHBpnPhnGowBpci/7ZI8kUTj+bMUUSBktP2Bs5Bo6O8M3Qvm8Ay8+Au
gTxVrss8D3Av5qjomGril7jQDO33T0ZOni7u/yPpzJqURbIw/IuMYEdv2TdxLbcbQ61SUEEFFPDX
95Nfx8xE11RXlQpJ5jnvdv6uyGGtYlJPmIvOw78tyBQooi/8gOKIKfet8zHj+pZ8HvGVCnKFmCLD
fJJcGrfcp0pFMsaCi9ulhsTW4jDid7S8iiFM+L+tvoj1LkXEyJr5elnjklrxukc1U7pDnSGFNc7r
jBQmE00/+lrFbqYwmwp0I7mbLRh+mmnOvnQKKn0JdG/g9EHzpwSvyZcmzg2GZciI1kCnfc2svRHd
/e5qgW4pu9VoOCmTbnNTIqW3b6Wvy46BqauaFzQPelRy+hJMo9EhmH6LJ+b4ku3nXz4kTRVdFmQH
tA3HZ8buYnPVu03B8HVCc02GJDNySuQ65UhMU1SxHVx/Pc5naCICs8CHWn1WHOtS9vv44bwMCvyF
+CrMOSFiCD5yqCZ0+MgYoludyiFq58IiEoFZ64/cI0fgDoxb+W1cHzPGpn28J8k7A0vf3knFeEbv
oAB/CVqoq+m+snWnna1eZwWUCBhLdlijV8hY0GLuMmXNy5E5pXhrd2eI6nwqLAhKS10oIu9kKRkd
saEpXt4zF2pKTQvr5QFQMLDij4xzxB7EmjKK7+IxDPPicPKRNayH15sLIZWNH7E0qzZZ+CVVi95H
xboJE2sMVu88qpjcQvAPzAjAvcphv58+xhhgtBDOg6ulOxBUUBmEarn6WgDdL19RPN/L/9jeL1Hm
1H9yUEQj9FvQxO/VfnYPb6tWj7XdF5tJYMpWBfg7DBsGDiHsonu6S87Lb47qfP5iovPm6ysLbfFQ
bWORneWdPM8aS4OKoMYAwIGSVKIGd0Xpfn+0NTOAu6v/Le1m23AcMxUQIdGsjT5gCJMntnYgPZ88
+tYq9LDxDxGDvKlStw08NRTFwTipWM3+edIchW341NnGaWCKYx1Gj3hLJe6PLdN1Wlpyba0SxrK7
KK7Z4k8PLkSW0LQBqANiIualZXjRO4uJwd8xD1fwWvCAlUBIOx6YJRlKRy3RAr6xp3V+YgrjafNx
e9p4PZcD7KuOFvMSBvUO1fSigR+XN72EWH+Y/irjLDQnN8N6DNwmgfRm1fCImnKCntdMNIrrJQuS
Bnxgq0/vu+ub4I7ig+kyNbOnvR6E0lKctNFnVXtsf7ssHFTTLO4M75n21EVp8Qb5Ug8XDBoQbWrU
GN5r77eNLdNFJLff4uO3WvImausZvy/xYw8BaHGilXl0M8f5J2NXUiRrgKJRT0fN5EMgoO43PI+d
mSCWI7/e0RuHfo62UH/gcv1qqc4OWLbh3n3vbb59fyaqznNODtZ4aMxUxPp71PEfOGZXgf6dd1Mt
n73/ya+eyfexJdL7ORiTHiQR4m/DAl/NiYjzHvzzIXTuKCqgK4bBbVoD/sQ5+Rpv+8vIPpV5LXg7
pFifq1d0Z+4QyXqM2rva5eP7e1pDLeOdoroP2Y8e7itjw5aFNsP53Mdv8qidhnq5RZBn1X+IKLH7
S59gINn736/mZ8RXg+TMGkI8Fi9Gde6G7CG3gEWpzfQ8EYuTG18dv/CwSNjyeRM2WJhNbCFP+vOR
wxTVkTNSrfY7L83kHddVZ83sh9eA27w9DR/mi8hUFurIfmAVnnbIrig++eBPrxhaw70jIXvk5MQM
f4cdQ1OWXAxLRpfBNCmg5j7SkxsqnHkZylWIcpfg2yW7/eWL0tPFaI0/Y2gzj71JqmW1VQi8dqpp
Do9GJsje0ioGu8NCuEiS0LJQvQ1O2a/s1YfWNSeg9pQiWqRE4og7aWOxDCAcESFfMTGOUUKQuUwg
jL5k4muxVqcGyhhbD9VQ3wo4puOvZ+FllR/v/nNc/rxI8vjrA/XqgPmUGFv3psVKGdGNQtw7958e
rCyb3ceDqUAzy793bG5pCMypjAmN8mp+9XUAOBACOEzd/m4NYtvLTZbs/9pZTe/sKdiyG29RO7gP
W7sVhzZwlrBdAsy6UG2MQsYqQt77O1jFWoSa2rnbeOZXv5wA/guI541K28TfDV7l3X9oQEgJZCa7
DSriv2KVo4+QfY/39HEziIXgHVyx97ZB6Wd/RnpFDWs9jgLhaNkadJ78NqgR52MXgYprQpBfisrF
7YCkDLAZ7Ko+SO4l1Sdf4r2+Hs77M5jcYe+jDl0sm3BwwpaAng5Dtq9M9wmwn27/cG/sbL4mh/Q1
HyK8pT4nej3sEmZ+TaEN4guO932E0m2eB8oKT93kSnLXl65AOYhgvRre2sbCgRE1GPoNuFpG+Snc
3cxt8npX5S/dgi4xQLrhOhBusm2rTAks4BQfiCDzQHaYL4xTQGFgBCgVIAcYPcJeMQJQDsknBfFn
V2KMr85YXYBOKejFlKgfSnAMiJ17DQAFBFR6tQ6MS2Rsvd/HhnveloEaYWOMX5M7fol7UIfVHBjt
e5DPIGjJKGrxvzsvj3La+aRPAI7IiKXkNs2Xg7HkSU4ZDb2KOSXt8jqnr0e5GumRbM8piGB3BBl6
4qz1DDxThB4Xzm0K1Vtbp22H96rnEwqbHkYUOopm1eNHnSrxjXn0jED8ZQkKXBOl8vKx7rEtsJw4
WoU9D8W7cOHdgEA5488GWNsgJBjMK0KZiU5dOoyzmSKug9PStQMsyp/AnAK+1RPINCawaGstllfN
7BqZjNH4pZqDIJRW6seqDHeEYQ3TG4dTuF8h9kMFMe8W3Ho9aaYPlLqEJ8xp9jQs3EE1vbC6a2Eg
AlhiFfBz6LVVcJrrttyikWSmYsBP0+2VW4Tc03eqeywECWkyKWc4AECC7tDL199LzBtolsaKP/ni
9P3CQxurPVeJWAVEi9tyOowIrsA6ifm1hFwW9LG0uv9qq/bwYGNEqwF7MJcdoT7VPWXFV+kl7g+K
K61e88HmFqjemwBeaIWUF8QPCvEG5ksoV9KLBT4X712sTCAppAJiCtqG8AL7hnwS7QDZBek3eaNt
5gUa7LdCs1WBwLkMy8vtKw8F/czvTrz63sfoz//dGWf+PKQusYC2cP+TvQbCwbNHsIJd/fMzJj0+
ToJ/UMasbvO9jxtoCQF0EP7e1wH8mb9YhTytyJuiIh1Ge0hG2cvnTJ7hN+tVNr3CYvA+yRfjmWfL
3KieUNlF2TSfm6cqweDxdsnCiMjkmBGz1RA+cQ2RASV9lDGJh6kBjI/4VbfCJLND+ScEdgLVvpMI
ATPzRKKi/EDZpCYZE4MNlS8CWxfJOZhRyVA02IDOlrUAbJRSD/vAc4FUpYgYvom6fPoqAuOVsr7o
odqRPRrwPFWTL1QL7txcYmxMyCGjYyFD7FNNCmUyHDoY0T7L6mO3in9X2R/uIRGAHQ/s1tz/aDA/
jYvsv8eEZis0tkOnbbzRMHgrPhcB4bguhL3C41Xycs+HaLVg8G/hoIlu96D8cnDmhxuY41We9rAI
Bfl9J8KyPrCIio8am81T5mLSwl42A5BU93aD33i7H80dTfJ0NCkO+M54dIkEXX2ltCJOj1eGHRGf
yrSGefQYxjIQaYVimhjSmmzVORnQvQN5hcYsj2/motKT6sOkH+t+cXQIxeGc0Fry80iTRGcmecxT
VmEL2aayeDCYlLdDoc2oAkBR0HYbX9cAWrmjk4oeD7/kxRtvkDlZx7HH0nlirkdY9vVYtwWv+taW
/yO39GPvWygS1g78K/BXAhW3QzHfsYtbhvxdSeAqj2gOP6Bm6Ikwsgg7O3iiRQPbB9kKQGN0Ge8f
W+U1LvpF50p18N1ji39TFWJmcfenAgiToBVYv9IfjgSfcB6wpBLo5qBT2enuIPMtq5IBI3gs4uJI
eVfH8q9KsYfZi4NwgI7JynYdvdPNG5yvPAR3b1T67G6Kx77JJA9AdAKM2MWjC+EnPuYHCTEw0Agn
M3bwIj5Ny6CfGlIMqFHsA7zdRtLI7MPoc7u4HHlyiZYdMTVtVWvlY+w+D83J1hIBk3wQEDNPgdHG
k7dQwnJttDZzdtCFqbG5BvJm6bGG7785wNemTu/T/twX7r+GjeYJuNuhCZLX3RqadUx01c9rLERl
eaQDzWDVfAmG/X9z6g6rdUnK8z8tcFqgWD0xGhtu3rsoYsa5Gt9iKDHTArcUFn6SdWbNXpzxbOKU
uV1Cv/hTLUbegPt/dfB9UFAUsaijKPOubfhq4tE2+4HElZ+WhKt0y0Dhx7nkL8j+x5N8WKkB1Qwl
IKIDMYgKzxkhHLpnmA7yQGjS1959onphgpQWS1Qcua+i9WE+C8ZvukeRCqjqx1vhSnC49vdOgJ81
OqFHb1fPJSTBxISh/hwxCQ89I0TuCMz8CDJmAbzc9yUc9n6Bw9/SOXvfM2X6HHo9zRsi3fmVmhcy
h6lYlI0TRhMw0qH4YVYCUQUtqblxEyOvG36EpgJvFQ5lklSHtjo901EXMYNxB7H5C413YnrVGOoV
kRZ73XOrkzTAGEPyp1EscUjh7KQkaRES/5iOWc7Pe5fQWz2sjwPnRioQmlkuIMqMi8V0sjFNJVot
yafLqiP5d5jex8Pc+6BIRXPwB6rB96eQeQ4FarvOnwFrFtQxpM3hrDdJH3UkE/bQr25Ou6BmKHjK
It19BrXpotGk1i9rz+CxDtoJFFoIbtDv4y9vyYGNH3oNUgGkepShF5w/JDtO2QOZEMzpYTxihlpk
h65fo+4G/gKnByx84XIpXGp9KvhHfZLO7AJy8ohM3uH4vXsgFOPQ6pzRhH2OuIea3yJRcxj1zDtH
9YVtHpkL6hhXdqjKSpwsQAoDcW4sUEiKtDhO8DPuHXWDGI6VNeP6MMvjOgxFd8oHVHGf/VuxBDkx
jF44pqMSpRFv0MIjD2kPI+PmkpttOSnpZjtHjFlesc9qkfomyIvaAqouerjSvIN5ZNSdY3KCaVGL
qAGlTYHc/yGHcuZIvfVYfQZRT/upeUxn2e/2syp8p8bq6R2x4yFd4rLPDbq5jOnytGj/1MPR5WIB
8pSXmA8BztPgfv6O/A9jgPFsXOJKd8ulhAmY9yiixe41xXPlKIbkPF5/UvUrdYfLHWQkxGvwqq+W
WTIlrSZtmEbwWKDtLBS/X7EbY4WWc6fMgea/Hsms5cfOK5vB6crneG+WjLDAl6MhG1ZfxHZaWJQR
WNZzgnPNj8+5yvEgFVFF9UZ2FQq7effxO1gZ6uMPIeq+weHVBG85BJ//fCypZM5sKg6Ow0gmFTlt
eD6r1WcPFI0FO8i1ZXaJ8bCaivNh+hkP2j0onrFyC5993GDTQgp7GIGislEgo/l3GLOGuOFD3XsO
AwECKr5W+uwbtIh8zPs76lBJ1py9XlOH3Ev5bTfEyGBQQIc2tIemg3mP81zDjCDRcDrFLXzVHmao
euAC0TWZeyEmYn+o1OSWjdtHXDOArw7wPdFvqps9QlvWxd665fbjQLea0QKVPgsdNOlLzBY7ZMaQ
U5cl9D7zp8DWlGaOC8x8zR6M8zuoqGUo2Uf+4OJW0O5ZHeSUTVQZqE6eUAo09jTUdlc5o4GntZj7
3XpFp4KvmEeEILLd/kHHe1kDy4IygzbDndhn5znL3NnFo//zXsQ4AnO0FPkMlsBfb9FbirEyv/nk
FYMbRwr7psB8CBd23sehS7J3hN4vZEAu8wdkdC7iJ4STWSQ8jPBOoj9Q2Md7zgOePfSliLAA3UFD
NA502FZqxSGNaTfJ6D1/2W0ILUCU8LJNWuQ5hJ7/JbBecd8HuNtxMQcLOGdcbn5gwZwycV1A47x7
mIPBr5Td62o3HJiJHIrzW7IZdcAhNkNM7964hxPmK5Vpd2rPBoD174vK+UsHeBEJznBMIyaC+UxP
wzKChPtOhNbVuz+jYoZG030mmYJ2e3ekQwggNgjKojNbI4xGNWR6uDY6r0H8Qv4ZgsbhOTNC2fin
RYPy5eHF3YiHZ9q678wGWzTcz+I9JBrmhtmOjJYjfVHC9JacWGR3nzAoIlvk0SAdudqS+eKoEbbC
oCuYXaRaq85+ugRd6KTPkibF2IoGLyUzQR2hOQwKxuKJCZO8Q2RKTogCi4G3V1uBk9XHOaOG0NHo
dkeHT4Eb6QRn7b4pJfD8GRMTt3iFWaCuHlPJqyjYyQ3yT1ILTSvPuSHr2iedCklU503Ic0GghdXA
eU2pEHgvQgHMuHASsSBkIbHR/jOolKnP1mEfo+Dgr3DZWE18bqhpJeyRiuWVc2hmHNKb1qFCA0E8
5MjcBu6cULUFfilCy2hQNs8VmWO2lsgu+ZqIoQcu3GjGlrxHdfvhF9nX7QdsJ/M4Q8SwHhfpaSuY
GdDp8QZLGNyJLnrw6Osjj6z/xN+uLw4ZxCQGXKPLRClDeOpY2o/JjVrsPTk1nD9UaOzDAPi+I2Jb
BDH5guiGA3M+809a2RenWJtTOgXQuueKwnpIwlDlv/iAFmITzzhJJyEtZMotVZO4kaRmwuZGxqk8
fxGxMm6dq/+xku2dt1F4F7tEhzyvqfR0S33a7w3xq1vDaiEJXbiDiEQOzLNeEw0TeV4egZo7dMtL
Eu5Q+KH3KxiXLGLTSAhDcD15bbjJtdOSEhKemLwFh29d0xs6TEerg48LV5/craRxCb5BWPOmjr3b
ZeG2b6t9uwia2wZnqD+af++b+pGAHNJjKdfVa8SLYCLEO1GSJI5cgqOihkOBdq+9W/jhTsGC6183
Y/gbDQQrhLAeFGiTG2FLLnKaGjH5cCw1too2pRRfDBBz83CLKuWTap58fju6n81v03tt7feTQfsj
o2bbQG7gD7BNfyjMJQT1M+vSGzGWk3w/co+Gdq/NtX9fa3hI9uO8cdUhCKpTzlWeoXmD0toAS5GB
3S7ejbFgpa3Mnw5HnwvvBFOHrB4VH8253aZVSNc/0xfv8x7N+iX9eF9yJnuiPnf5GSiRioPBso56
IjLdzX6RNrOLz/Cy+m0k5udRCoh9iYPUCgt7PhFeqVl6jgMWs/Ucw0w145YNFILgaTezJm0X8g/L
wFo8/yo03Dlq4+g6z5ePqbapFWs/QnNBHk5zkDw+mH8LoR7ZRHruAA+cDR1cgAJ9XQCzoE8eAOZV
2jFcvEpHEcVGOIyBEt3SRY0E8RuVP1k0CAUmhSCP0RLduU1At2PJa0mPG0WjSLcfzijKpxKivMvU
jPan4ebOAO/95O3pKPpgy6eKd5vu757eW/RXueKMZgbG5APrqQGQJXHu3NdCCjtcwMZSNd8gqcDm
XWOiTdoT0LaJhET11ZmCzfXiVKj3dGIulO0z7uEzkf6TB0D7T9gSXDRwGXMxcA2pKbUogQldNNql
6lnbHEj/MNAApUC/Pvo1zTrfQSWFgvJLBZiCToPQY1PyrtYPaYQiMpC384lY8OTRvrfXo0rK1D3G
UML2wbrzqvi5lqZKKE10dpMv2wt6jwO0ssf/nJZ8JTN6A+vVU0766f1g+vdUcPDby/SOwGalzojF
Y3L5zV5DEXnvZfGr4YjSI2WD1oRrWs5bxTHP3DiNiCiocTawnrQbqzwwW9pg5xNXN3v4MjpLefzZ
MS75meq2EVAMHRBEpoo3tCJ0e6C9EP0gsIuHhxw7rMN28Rm/J0iwvce2mtcJ22GGsVZXXFRwnNw9
GiJ6U+cjEpq4zgiakQOxs5Onlpi+hPiOElPELwXD+OYJSeRgOtheEYCua4LUa3tf+coz0DXrQbFN
VFPJ674/NuPWvg9/cNZXEvIuxIDTcn6dI6ffb2RkfJiHKudKt3UPGjLvlEhuEvQLRrcYzcQykGfQ
59KE1VBRK7O3zdTWKULW92WqR5fpNTV58qQxrXwFMHIZF2GhWAMKEM2FCutVO+EfF3SHvf2m4z80
5yfCn2H4ftuV6Sin6wFMFQjAhbiE4d+8SKbrPVq66+qDfKAFF/jOpEW7lULpxTgJpbHNXf4mackq
K67Oc+8qCz6j4eg7nRGPLRPaqXZPKEXUMq1cDi2chZXAGi4jnzf7oW1nIiO+L6Tehc+/5YuXGfAF
7Dzyvk1zbsnChDq9sHpMrItdvK/CfCkW2kPHsu3qkfpavcIvJhR4c0EImpXFNUFWnDJkMGx6MRKz
SNA9NOhpJ6RKI2OUfQgk41Rk7oszPWrcirhJkjLRfBCbea89uf93k0czSGq4FqZdS5v7YTBjT3kS
dHhh/k95eBrWZapGdR3chPR233ssWAEyc2OAVerM5fN8zuibTIef4PEvV2/n3/f4ujk3kAwrRBjw
XqdsyGkt48IFOnelNhbZnC+nPl34/PZV8iVYOhz009ZM0Bjx3xs32tKPgHvMBxZDG5Ci85QLn1eB
8ImR0zrKkZDlovpczctSPufTLCimvYY8qw/bCVvaBpWqCIxrE97+RPdH4wtn+plhf+HLIFJQ9tmh
4R7EwKgB6QKiBxNlHso9Xk+kqZQLORb1LuPlb8TKGnZLC46/iBC5QXx/ONfb2gSUguliu59zJ2GY
sdsIcxaq+OB7JBKMCiESCWs5uXByjLYQ6fnIe8+ga4JmUin2FyUfGkjxKiA1/JhzX8hrNXhEcBUH
UkZ+hTi9/yE05eZ8ccB80DV45t4mfoNW0TXT/Icyujrm2F5Q/TdAmY6eIg5Fh7iG/X47iHLUAVU4
sSdgnPvoMQfVFc0uCBQVCnYGriMP3miMQ4IGme+V5JTM7uj2qsB052OG5TaOCrKLkRw9hp2PUXhd
sIadtir5xX+c+NP5hbGJ2wdz3HCbVOQMDif7CSuPwUfTF8v3mnagmvbgh92+3LudEhpOh+MsmHdH
3oZE6n02Qf2KumFMAE2Aa00+UnBg5iUV9Yg8jcFEz6NGhkmDxyEhGSsanvJRmJmxhq3f3y8GIEh4
vAj6FKLEtdjcxEw7OmzmWmq4xYuf/XYEbDIQI8W0PFaLkJ3ab25L+aih08V0wFw3mdmt4QWzF6YU
oU6Ug4Yhfsfvkpa/X4FCGKDrtJs02OOKSPgXRRYmhZ8Rt0EiTzLHNtW4HIbV6oV1TNi2GgIoS6w4
jA5aCxM9BnNWyh+wnAclcABG+6pY1rBeb9BjOYBAGAeonOfiAz/jrxZ/q/kV0YVqAS4OGBr5JgUV
PflJvnmN14LWY8t6vm1YttGipv7ZT+gl4aH7SCZIVEMfwBxieoZHnBlzCUUBwb2L/UGBwNJEWRu+
1gjVW4Y5l8jacEW6n2/0cyWUpB/vQfnswruSdlWvBwnGzCEBdJZhWqPSrtdGihx/+jCjczl7KfZ7
Uc215DpCTn7+XdFLKatxAaD3IQObL25WcP9hnmH2dx3XAD4WKnwbCjTz3xCX30k8Pg6d+xH0AHfm
w6aMRn61KlbMjIKlRWc9K20kUdaCjvYdqFPIWUCXFSnb3nN8mzS+KiZBgc1WEe+Cwa2NTfuDiM4X
pgX0DOCfhB2hFz3TYJPD8mUDjhicRD7Fg5xnNnHdvRvzJ2XNbfeoPdq4zAUhi4ZglBwJ8ZMSCShP
/pW3DaOcIUhL+42hGmu+a/T24xuIzlWD4QBjoHPFcxdBAAW4GzGC7v33oV5BXNIdhPffC4DV6bW6
rV4uwm0ikeeclqBw73AkBTKML2gB7rbg9Ub9iYp60v0vzxDmFApWaxWLJANsKAiBK5KBkNdZPdr7
Dzr2QVjZnxmiI9Yahgc+YsBj5kp4QN7R3b7O1J9/gZoWJjYyCYyD0OtBWR26hBASErNAK74UoHZD
JLy8MfyaI3AEtpsYPbRQhpthhfYENkxQRXDA/ifEF0OtxkFQfyzOmdMz+MLQVUsNCI39fqExoslV
SU3HdgAU8YCOeiaPFXoK1EkiY+0RDFNQCnU6ID7Z+ezOrU2Xxie9Rg+KI332tStoV/Km/XatEzbZ
n0GsHgcTTsfmyI1eLzo41ju9vy9ELKOFQYqscKOi5SFkEq2qkNEGyt5G8gSm16FwEslMSgRU/X1a
QJu0Cbz8aCoYzg7M00j5PtaMOROC+Rv+c3RURYwbYphZzq37Tl7Y1IPoSRs8vfjrtLcMl09BtEjY
wWxNBnY/Bd+fz48bxm2Tpo/QiTxN5i4hUCMTSAjEyQsR24gYClv4SwAH8ArgOOAEwfgp0YUXQg3E
upxcQ20Wd5BqfUSm4KbfYyhAQMmQnEmW1C5CR3tlOivx2+wq2LCE66hn/SIF5DjpvI+ni1HhQ5/g
BoYm+g9yF3iQmPzOE7ufwWV6VXI7HBGRAGxjU+RxRMsOD4ODlxNt4u3i+HeBZWYKf3cDeK+IAbqi
JMgXb2D/X0QD1mrcIxp0pag4VMkzJNuDbY18CIP0lx3xEYyqgpzwPkm/Qs4JRrT7l9IDnAaHTSIC
GdA22gY0Uu5xIkvWkigYrtsI7lOx41/QZ8bYCq0VN4/2dVKk+Jexpip+he+XsB4+KlOnjox75xHh
LLj5I5fS6mTeLHWsjnU07Wdwgc81Yg4vJ8eixs23U3xp9v1ldAMDu1GHoVXjGSOuMFbp7b6LfP3P
eSxEJAIJMlyR2rPKfJ1MrblIRnUI5ToSjnT1VWtVYvGSzs8PIk6SdsQuPTnmsyWY6tLYdkxW5DPe
sRkBvPAYir7xmFtimCW45vGCzUyEvFzmmHuQ+WdeYZucal0wNRgKIxBogDWGjDOJDLz8Gor8jtFC
pG5mKPo/dgcoORvsJHzHCCVPT/L357KtU/fyD/ysYba6oMcPB8AywLhWxQpOpkzEIAZq6t7T27Rb
pdHI+TEmrWeOsSErm+xA1eUXqo0Z4MNiQQs8FCHPQD4/IDBcqvi+t69ruIMHAmZcfTcyIdHT9g5S
BWyTc5wA6KwhxGD4bHWW25KE9AK5GJPckLSl+ZlKEL00urM9OnnTodDjMn09ummdoBHXwFUHzFme
suTpoBb0HgGBnCgYdlmoMijqC54xg8wHw9mpA29Ps3T3YI/KJPtg7vs4xx0QPBRlnXJTVgsjiIIW
LcwFZro7fU/CIM5/0pJQDhm79JGHQmy47KOsIzHeoSe2jrTc9QVPqcZ4BjAiujf8n+x55o6AWSvK
nUWa3Ii9gKyjSEIcuXmEIzgyXAmCdSvZi0KQqeXlh1zxKTXBAFE8SvKrTxpftzawk2Am7+zKeybo
T14rAohASdFBcU0B+CArRjjUeMHj3atK6zF7EapPtjnKLfcBqXnxavrCg6KKj8pADH5vgLkMCqSV
Qlg1jWNcmurSVKpPVzn9DH+vA/+6kZEC2US9dguoxWrbVPhORsaE3NpMdTXCoQIsvk8RxZW9wxZV
F37tzv02sy80gqBjsOCqgYgOu+Fx7HiajTmERb8e4Zggdrd4IZWMGiDmDPr9tezZPXOe/8uBsV70
Z0KRs3ndEHKoSTXJu3EGAHlzdGmhAdndXWT8+AFukqsPBfYdtD/l4qP7xPf8gyyFNohi+gf9uUi3
+YTXqeSiNx6jCK7F8JXrkrOL7fxASBSnfJ4W6RuyifQbtN8CaoYdQuCLmxRiLdZnvYe0ltYUKcaP
zCeHuJwBszEbHeXF/DV9ILFR4vvNvxvrJovus8bXGH5J9jB5yGpozO+VZg0GSBkUBMnvwCy9i1pY
zbbnfaF93MmLbtOAOn/YrnHPJvpzpoPoIpntrPiKLN3kKGsfjr4kImOLN9TVYQcSDotQjkgOSJ4R
J3l6hchJ698tbfcHp8ihWA7OZUpbR0Cfc99VeDxJ2ZsPvfwkJagjH8u7q6yzHSYXUEr5UPwieOam
cjCXQENDZhRSczCZAZ4LX5u0buPHGtkY/B9vQdWcfD0ImPILpfDT7VcX6MmJEgA3t7+XUhRdVVp/
4FOcRvHJOpBp1AEcM6c6vL4eDWY2b6SAtvKzalYKMmiVaFxmsH5WF3AwOJoKYw5ZYvP74QWJ11ti
tINAUgYzOXriXcKg8Z4KmBiw73t+4i6l9V/halDYFP4XtrI1A7Lm20+ae0OkhB6JtuOrW08KD9St
slR0S9gDos6twUPZ0pztAVEiijhXoEao5jAAVfYPWOkHidfF1gLDywLFk91/FbEFIHNNJTEkA6zT
jJp0qCYZJSRxThcni7mC3BXQ8Z7qq5jorfUOwKa2t57dzQyFm/Tq3rA3UwdwgIyoRxS/TBSc0tek
nd03kmm/o0FQeStoxu3buo611GBehjFWZoNAXmjE3A5R3r4jeUGu7zaDd+d+QDsRqk2UGMOOOGbD
857XG8TGWPPh0xzBYWShMaaM8CFYHquKAm/P5tmd5Ekdsbq+vxlaIgcGn88PM1+cOQc5jsQuiZk6
0HakACx/B84vewutgKBWmONS0WdFJKOhqBlwlN3DumA+K78juP3K2/8hTbTqWHe+C3Ui6HH9t/ff
kcEALCSXY1G+bToqU5oh51ZZK0QrZ3NySdkRGA2EqZh4BRDXO3nGw5mEFDQd+h0hJ668yVMYMSZC
KqjwgEYRdg4WkG/yBh05/+98XfJwt+cKscGMdCuyKrLkRUpFtswPEvlj318GIzN5p0gHTKuQotdZ
ONVb4p0l97MU4x1vMyyZPeJO5wEeWfm0pzMkI4SeilwKZh/tykWJv+SJkIt4LIKKMq85Mv+IeFUY
5oWO3xkcocU7xx/Byn+xR2SHfSZCypb0D9dACWYCyHlyMiLSDWPo+oE6hcgcYog+k2rL8zhD/BTw
DQVPDNgvpxFiGsO7T7vQUAWbTC4FNQUfFTxaCEPfB+C2TZXQ2Awm8HQXogiRy6WYgpM9a65xhmMq
yEj87NeDAaREIcERNRo8mkK82C2VvWy5QRD8hNdntNCdo5HYgDxVGSCUNmE+L2BawXfMgA/CpknJ
yliN20yjeruH+1kJ411QqajiaJ09k8uBW/lYiTwOHdIQsTSQBtBaehurMf32mhQ7riGBPwSqaX8s
r0hDywWCQgrUXczxQmQKNjjPU5Qu91DkUGN36K1YjOn4euQectsID7kTBFGFIuOiC2rmu9HlCHmZ
Uy2RurEiFNY1dRzRqq8DCTc+ywulRJxhj262L+bPEGcSgudQfPS+lnZT5sDOzMUTSemJ82pOZAqb
MppYLcU7UcTP1lL4UNmYJ2j/wxOSmAlfvjDc6yE9xUeF+sx52gjJZVvBO+GBvAxB9BBxIKnGt0+1
zMUh1iZEPiF4U5WfxmxPAal7auag9jPONH50Ahk/wl2VzoPFPRmOCxjHH7LIOGFbhAFIhZ13FGPN
QrCokwckvRBYS2eqaw5g+jUqRxKNTqAN/1T+BOpG5mTAuTPpJkPXTB7ug6UggGJaVK6y+DsE52H+
YgiF6KNw72FyAsz6sMuTkEAioPR3i7ulshIBi4cX2i4ew2LFo0+2KcExCUT2/DbnxctEhhthDAJP
Kw9bQYzQ+9zbq/OP4kUi+9JgyFeH64yaj8+5YpxuhUvGYMGS8wOBcXG+OOFIZBIxGoKUBHCypCm0
wzQTcxtxCPAJHy4jwkRFnTkTeOLHGALNTgw4y0FKhAiJTbpXzL8EwO7pF6CiCAEUn+yP/TtAuuIR
ojHHEmgJilV19tPiR0SxzMkwlsbHxxwTMyIkB9SZ2nBJZIl4F5rFkr1OYZyDD9JIhfoW3QqCY/ow
wajGueeISZ0yJllkbRRXovUMn6xjRDS0UaIVXeb2ugDj0c4aosshYRnXkHYEybRBJLx+EpJLHbYy
QgtietpBBD9l/3SqzKhiPxZCZdGY1H7/MwLGfGOzH9ARbVY8pKRaAmqSqY21s0ZheVyKqSEdvQbx
JNbmbMsuGihrxdnsjPMYyw6c7wgy2texU4s/vSe10SPlWYyrvP0c+3OBAPRYBEte2T3uVm8uu0ik
EqdAtcT6Yhs7CATXJPvj5Yo+Fk9ROBG5hqKPEXIoKRJj1whTO6/OPY+DiC8GLmHUG2gA2xQ70T9j
yubj/Ipsi9L+faNM+L8FEnlCwiuVu7ujaZFJj9eea4JW1LqPL5wjg8mTQlDkNh4Fx7ejqSQiwqW3
aZhbuESqmKqT3ZdJiN/wG8jz0/o/js5rSXEsW8NPpAiQhMwt8gjvyRsCU8iBDEJC4un72x09Z2ZO
T1dVZiLtvdZvwZ23L6owa48CSOV6JReknBreTOR48jBywh4GFFOIFhRq3KzB0htODgjVnW1hBeTN
L0Q0o2kjqtDYshOfN5CnjfcrJBVsvOAMsfVNR6gDOKTbg7EUh9YuT6ab22vq3DesDh1WJV4xOFZp
Thx87xK/hRZtfKNIrXXWpIIXkDdTqPCRR7cIGYudj8DPpdYbBIyziPBQUBmVAZ6fM3Er4ulCZQum
Zi1Z2MBtp1jfydb/2UfeqotsHd92l/MpkPZH7tg/RM8Yk3gwYps2Z5cr/fj0tDUEogeaAwjEWho0
wNpG8F0KuBh+wxp6Bl04XIq8SS+PJQPOlJJjWm/ITHWqUPXao8yBwVU2y68VBBshPUy0CzlIAoTr
rZUR6dNcCD+gkORMPlnEUyZMoIkj3ihc+NBmBkQJgetOzaPAia8QXP3kTRyJ9A7kYz+/Aa6m4AP9
QOmjNQv0yeiUQpGYGaNkhw+yYKCMplmgzw41ZZZkM/KFRhMd9La1RmtyX9aNx0IzhrxFCCBZ7ZZS
ihOSKsBUt5ghKsAwMHIT1CQstoSuI81Itwg0SIAZ4qWPF0M+Sow5uHJj0cQbL5CWHXvmRd36R2EQ
JzUJ4I7E65xSPosV2KFlg28zmkUo0DR8l5zavugJo1esDXLxpyrs/6DYqGKB3LuDORd/GL89xntC
S7lOxYbIdi3fCZ1dfYX+01zLX2CX8tAAd7dWVfMtpvPqDsdj1ZtXAKDqt54J86yGzeINaI631xFe
9t7H8A4UzzAezuUQLxEU6BvTeuob/ul7/MSwUeWltuvZz69XZzruOucz73ktoJFN0hkD+TaaQbvk
IaQL7g4tlFbip8/vjaiK7y6ZQpg4YqnlT2kw2OkiJWCDvnZKIt9r9vE/nA98JAbPVksXI2sAcIUv
b3AbsnEL00Nx/LoNiR3P8CBD+KCdjS/VMb2Yqw95Tec7FBxPgRGQirVn5AeUZ3siVYTNQlvUUNrJ
FsxSCnAbBsoKj/6evBnygETU0/a1JXEJKguJg7QirztxRqwzVD1pwcgjL2P9+kfmFp1MWIhZoyf8
+Wh6qdmZiQgjTg/y2UWRBQ4eofi3G+ge3a1mQmTz9+OM5J6TOTLKAZTO2R6dSRMtrMUfeB9HMLEc
vIuFRftgiEUdNJSBDtuOmMEELHH9UjkFfzhGMPfBKRCtj5EbItQnb4xlN4DwZaHIRayH6A2woBsP
vGHWlnRXBgkmd24DOPXSX7+cxlscQ2B1DgW8saK3kItv8Y/esS0NtkMwNBHRjEV7fPsiGUCBwtfK
djYeS6sl2xu/09l/0+yI5B0kTON/hahSBAjMj2NNDr044H/2Yn1z1OMPeghWmEBBMjfGgc7DAEPC
R5tAZSUcwOIWxxfOvMSqQO0R+feiFoAiLgLh+ORFWfJWSHQ6tC0C5P23dCZIEvk7Kt8qpBEDy7Wz
mXSkTcv7VY0XC2RECHsEWS/4VKYB7zztCLKgTKblDubJtZoeLGkmKjtEo2jOt7vUV6hJHPIWILM5
f/jOg5pfS+mGKK2eqRMYSm5pBHvIVN+MDuIE3kf2HXtUNJcfYmg+MrAwUYCi87CLbMHYhRsDUcHs
QKIj3355XacuMRrq+HRplmDRgHjUG0Jjoi9qAhZlNwJQeo4vBmQ9qTjO7vG0JoboHZzTPtgxVEbW
dMohZPJU/btNLwSWssr2493Q+j1Ems7bi52nxx37dNDsWZsNe7D19H8OA9TtILRbpKxV5IXw277H
IqtJpB8mBD9+gGQ/lDLzUyGFMeej4EAi90OlNFGZvBBjEZ2BwnU8IQqKrG9O2elOzLkcGXxEzbbb
m6sT5iVrKj4eeSvtB8HPmjxWKfrcygk7AGECI4ebAjwut6ilbEQwoj5pobHhG3WetxrJdewSd4Yy
jjyLOQKC/8s2Tkj1OHP1GWJTKiLPY2Uv2+p08oXygNWydkLawgubw0RY6UW+cSRdRt6bgyV9pI8G
3uSO0lsOfmuhAOZe1Tj6Saeiaqxe/jgNecwsdfPFKzEjEicfD+4CyRytc7a7A1kvjso5hGnkNlx1
ky9r8kw8mNJKXyVL7TiyzkcZKKm5l+tuHvvi9lHmn5CTOdk9+aFPEnZskQ7DG0VBaM1aK4QaLLQJ
+PkbiSN1OGKE5HVBIzNBZjLjDke4oR2rKboHVUQZwriTNIkgfa4eqyCdtw8+E+y6U0jSmto9Nq8A
Oun0c9p5DFUsMrbmqLxsg3+ck3B7XvAcuCgIgs/jCZG1OqN5QjWhIWibRl6F5Z9ljpOUlxybjRgT
uBlDFpTth2y9Eus/QgvzD/0dHwaigynlRsiEiPg69MfX9IQegFw7YBru+8pOIDrsj2CRacL5rfob
PauT0dPjamgdVE3CnjgXLjYhnsm2fDMowcnPDORTRwBqgXpjbF7ZxXcf33Rymowr7iBChZGtHc8+
KgVgc3FGkeBB2MT5L7qcV685WmIO0flwAZvXLc8cp49C2OclKEXiutZ5UO3b6WuOgtwFHWExVoHz
5QmLGGWse/ZObdI/iAdYMiZwLhuPxOekmg6IX6CGgRdrJsbZfq6HmG75NYJy78IYVyHSQIZugzxR
aT7AS4zu62Pj5c0rXD4iW7zfdTSRtw7X01T6QwwI+g7uxqq3SHk9QcZclkakVchPqttgowP8xUII
Kp9kRfQTFLshM4N+ZP6Zc6aEbz4w8GHuMy9+mJzJOGqRpmDZcmOWD/qbB1hLewdfnOENN+9bsj+z
FU7Alai2MNlL8NXx/Z9M5qczUroi/DLTHGIvR4cHOFlcQF5yagQuIAc3Wp2NFbgSHRebfj26n1Fe
QX4OxkNe87l51+8mWQ/j8Iu9MMUgP06YC7Y4JGLOeypiH+oKN0Okor17D+0caElspSm98LwCEDuQ
ZyQkHKP5n8hDJFFhlsnjZNqcoI3Jzl1+Qu2kY0pl4b5KkWjDeZOwtYa5WqXoypKwPKmgTqSG/XUL
8SVFi7PDeq4HwxNfDX5fbT1C+3hSUi/fParNgDAfbf3j/Lj+Wv+8JkdMwo+hg4T66V/LEL4r//JV
TehIg8zudULWqSIWCD7/q0a5qblbyuW7Dlhaa3IwxN4L0FwMveIhe0lsDZCw1aFKK+fKPFUHxIr4
pdh1fXnyph2ZJ2yXzd5+czILJ+X7YSJlo+4mben0rT9QSVrFXD7+tg7fdfTvPHS5+8z1IGXDe3LI
YYicy9yl8NFMS0SnIiMh/JBheOi8iG/K4L6tDp0ciVmdVfxLvk4nhfwvpNgQalOj6mY7BsAa2dGI
vLYfwAqho2SOwjsJ94UCDAkYNE1Y+rlVH1H4/86KmO1NiOMPAbmYKsTOYHIzdi5BIjDWtD5zBNBP
+nammi2ULgb/v7lKUXBJ0IWyMBYp4FwaDRUDJz2KzneiPJjgvvQsvXmnOfI7v9gRIgEjxu394H0F
q4BvcmKHmImdmLqgh48pg8ZrykDIIF+LPXMCs8jcvdw29im+tEilzD+u1ks3WVd7HJJbSPAzKzh5
s1Y9JU9tFmEmJpEKyQ/TjI/Wf+TqtDZ/JijgeDSH6MPBX131ROZ6Mr6ppzVozSbBlNcgLWHWmZbX
AS3WmSODks9TGIcf5wnLyUXrx/IDqBJahPMDrONBMghY60Ehe6M9nleQmXONjacXAyEzI3w217RF
Qj2WpIWKjCchUy/GK82mxeDPwNsgu1Fyh4vXHjEAQ4gDnhHK5saXH0yoSmCWmvKeiXj/DLVlFj5p
6uXN6Qm4KN0+c1piuuNNihtLn1SYtj4E+vV7EEwEM0/J0hAbEs6E6AXP01Jm/5QXxbQiv5GS3eoG
XcjBzz3yww8ACVawKKJvi+5nXOuTjmX4MeDb5wJTvNex405FiI2fqY1AwVrAojcxWS6VoHuDuXNO
U1Hywgg0fsbCuw8aqX2m4IEkaIIDmL5GLgCmfAFkYvi8w1oAlIsaS3OrQX7nFIWdZ5x8LvIPtNt4
eS3kX06MHouYDpRaT7ss/QF7JqmJVJ7DQvh6SL0RmXbT/7HTEhYxqC4YUuI7CYxjiTMFcipi7kV+
DWx1F3oj8N4Il5rFD68r7X5H1OMPYRL8Kp3JHBF+fAK0GQyC/796zQNZVfr5gJJuQIkHHh0DXS0W
YkKz0B6JgFKTPyAJcGK9mT4jVlLJIZUkPgIWq5gL6plC9JZhyzz0fEP5siD1mBiuXyhzEVT8Hz94
zlpSvhob1aSY/glE9nIaVWbkKvuJVyfUzjLEcABR0hBiRprwYxWQsYB/1QsXHe7T5/Q7GfwVfuWj
rOW4gopg7dbsipX3mG55IXSY90lOEMgwX/CSk9YLQk6EA4Q0eyTI1TMYbfQptpS3C+OPToGLdQbe
/HKKHryW7JJbudT9kU+b+/yJ4FSEVXSAgIfBZrBguGDGmL/JdE54xjE5JBZb5QQNcgv2RtEf1P5w
ldJFEvDzxerCqPG1uwu3KyADFLVDQn301x16df7+X+jbTuqjthjQoVog6QXYDxWG3JDCIQ+Z2i/d
DKqgv6eHt2jahVFe5BsN2whjPGnxqgcWsX8ZYsgJUvIoOICUfffQwdEBuPZPAJdyOzjm6EK3FbQi
GW9Lw+NnCazXlYsmxu7SbfkgfrJVrxT/Q3kx4tpdIbu8Vtk/bamvn1gV6QpuDy9WCo+ELoRGImUf
YOhMGvM4/wXKwDtH+B0GqOMMFlIufBpMVjL28tc6fbk0YD7Zn/cEP66G7Gcjij7fdGG6Fe//jHaQ
walfDt6OtjXnLWE8Nv8qmMKmxRqCBbXIvp7oOMRQ4YC8wdqBz3UITO2daISvJ3AyUqg+vfxmbjr5
bmp+9shvBnzFofsSHhP/I2BIpZGCdk0WXD4rhH6waSgN//oRIQLMEWCob66F1oVhENe7vlE2zw9B
Jf/vVcox3T136FNA2+M01KJxTSxUIC2Nwpd5oRdySHLZAu/XUuFEXldutUjh4M9EuSol0tuxjrwZ
bNfThACoougPtJxatTeAEgzPkjoluuR66AEC91Qf5WYO114EBPuozSIaHtEmfntGY8gmkv1B6a1v
NzaqqYHVEmoCIym1C+WatE7MKsgF43GT4qxF1kFBM2F2/aOKgzdyn48lEjHNSdYH71NTOC2ZAhoj
0Ae30GAjGzYldgbsF6019D9F868y0S7Pyv9szkty2g7KvD/J24PEbqZu32vFQemG2JyhG6mFZZzU
gPXwtSHyKVnkxNF28y+JPfKYf0+ZNUnJ25Jspgyor9r0wC5gXQYOLhtFNgAMoxRyfbFx3tqJAgxF
B25Auh26XDPE7mUCUvz9wheKD/T4iHm/5D/UeM8HPlSn6vIHJVg8ceeQGISS6iSSDLu9cUvn2oIR
FOHCVNtyOvKGd9fPlfXn+7XwPCao1r9A0iKz8RKbdnM3kX6ri9ocxz338oOywbnRsBX0x/Ih7fja
kKoSCrBpbgWP9CwPMewCh7U+KCjLyexzTWbR7HuSNcebn5maQJ+GTIzZVFUc3nsWFCTTMdyvuXqi
jhsR2y7Ea5Z6D9TJ6JZPR5IreCo8hIZhnX9sEOy9UKm/E2H3HIikJnB+AcJwYcN3g24+SeOJCIZb
ZKAnJLDrNu69TFoO4K+gQZStOq8Pui2i+XE0x9v3tKldGYkLMvnmSEMqkqkYAp+l1/CM2GJglFC9
1T5JwE+30m1KXNVi/wI8RGCKHX3xu73IFkfu/qgxwxA+ZZ4DlTrrjQZWxOIDE946jLXdUo/HImOa
S3A6onwZQLsN2uWAoHosmq/JF8npnTbGdUXCA8GkBOLg+ibzByrAmKezvCe/l8VmXUrB66Ct0dBz
1Y7ANXoCiRcqHqwVXpWVeSc8CTezo3rDI+bMnzTTCDApwgI78IgiXJL/vE7YZd98mu5wIbkQ48py
4CGlg/LqLZGKJmMm2ur98n0bbXnb09WAoSoe+xFaXC4dx4zHUR4elfGmICmVNXHIlyL4KhSJojQO
FyLzDIz5HcMuMp7pdpG6BlwgHiYGT58EFFI06nV9iSDgQGaa9dCEdRwe9cxt9iQok6IOf0LSBlwn
qN0nYAoVnU7Yf+gsrRx5rgxdY0eINxJ4B0T2JaR72R+FLIgH4MMMlEZ/ERhRY43S6RBiveETT6Cp
+YFa2IqsT6AKk+Joo3EC1humBeZsSED20Z4HUEF9F3nNLfIwPsG94LeafghnA/jjCxImaXR3LKjo
bcLzaclFfDuDSYDcwEPZAG8YD0ECuV33Jv27bYBmp55xwRhojESlIlBb6YM1Ex2d36UbxGAEAdsv
WCO4MhkVBD5yOEOrRHwE79VPtkl5hMfAPEljKqgQQAWxJZ7BhjmvJ+X0O0PIBE8+mEWhtPhSlmYR
gvaGxkOnaUtMOEQOQ0HSM7x47YztV/fa2P0ui2lyjNfxnow1xOcBbiHwPFbZ6p9GYdU7bBKvJ2Xn
NPS/HWFzwY+QUGmdMBPRhjLQrEYJq8zLCCU6h2ZhV7st9Yp0cx9yhBoOj3YbUDnwnskapkX9wDeK
6JzxsLRL0bn+jQKtmg5mXPDlOBsGeND1/0Xan7BQ5kMlqFNbww8/dFMULxzfBCC/racapAi0iZnE
SPW5GD5yGpQxHwQd6b/XhuUr0BYng6WhISxwcmgBBya847i0WZLKKY85xPyk266ZLizptSwgSNFk
CqNLQmKOyclSGBCzZ49cDdg5oP9Fd8te3N6BRkjj3BAOV9GfUNMLk/2DE/j5peyQKzFIbz9zK8Nw
jvy2tIWNAqXgkXEuGRN8o0EMTVJaPjymTb6Y14PL/SwSF1Vyd5/zoueeNadaM//AUcBHTwjvem2G
SHcbet41lMVM9xxqDKM3qr49dsUCHy8IxovPLpq8eDhwM/AZ/GxerDckmHTSJV6jnGbPGb7cCQxD
gbeT2/vCqYathmSn52JAjwkvZuZJhoBKiIxaw68cJeBkCgWwlINwOnLETIsFadnxxtcXfho/Yec2
j4KINr4CSueFROr9JZ6nd7B7Ak5Qc9Ju801XWyNsD8jmJAotOQd2PBnjIjSXyrK9mQsRWcXnT705
X3eBYmN4XqXGX2lMstaO35MXIreEPFw0CVR7cFEKEcPXizKHmUDH1/F2zgxh2GCH5LR/mMNRlJwk
6mKr+SgGw/4jZpNUuamEHeKm/ksNMRxLB15OntNhfH0WJMhEy+H5eq5dAr773cB56vccm/43PnYa
2JZiFyUIELM+NfYvW4MhLi7pnapx6fzC7OnWWVBzVat08CUk6PFlnEpl+h2I8A90ADTUIdP4fURo
T6NjgiccZuCLtJpEZ3N/Iue8yKMQCAtpI3JRspdwKUa2grd16I9km5J15IPmkcSRvUoSISQM+Duv
FZpSnircER/6n6oVSX9YkEhaJ1LJlOwC4zRGax692k5pQDRF0CI7weKDrfJpKcjXH4IOJymi0MPu
N8cfXyeWkC7iiPuAdADTRsgT63H2obGsJVvO4Tuuc8pW3ndz5HTNROk3XNfDAQALvk7d5fsD2VLe
Wwn3/nvVni9dvFaRg6Db434WRvAfTJA/eHo1Uy2yRV6QsvUo4I370EQHSTppL6ZSoIgsctMjTxpP
Fw8RMumOIOVApeJm6DBSQ4Er/88y60ydqzQ1R76qimMmZUV19HVJWU2GyRZ1L4gp9bpvBySah0j4
Ho1mQbXbK/bzwn99/WHhf5AoUa6b+GQfV1bLVjrYo0B/dT4LJhyInezOSdhgQdEIw85mGeYqIviu
BYQgKGNa+tAkw9wfrVF5wuuhu2SEIG0F+BVgFTtqOvneDD4RtkMNQbjmS5Wb93bFcECk1lqzCREP
EhRlNLpwoRvux39fB+lSogpYJoXktVaGTuw2zGLEzEPJSX+N263jB9sqJwumz2SKiVl/KI/sfjoB
P0AIdmiQaUaR2f9+0PbFeHb8u9YzeYvo2y3WyEEF4gOBAh2tOZNsfGRiglvN6UxgDo8mMmZmMuNA
5+FNUKdcddTRqTUAJn05MXAt5mRwrpSPpLi1L2ETY7Z9rmkqIIWR0Gf8Cj/r+d0J0zEVS95J2rWT
lH+Eg/iHvbBdkd8zxPOdLEuSSTjzroTuqjFaLpJ+Mer1c7XyFeyISTJ9EtAocuGHl9FnyTE7I+1L
KN95oqVu3uf7LA+HHDQzoB12ZdDhDFnWS+jxudL1QKt1Qos3VPj+NgPTptL3FpP/ylT+IJ2jXLbI
pJH5gpzRf82ikbixIWo1uclfq5EfsafzVz2XnWrOnjdrNMqDjxJBFT8nU7dDaRKtRXn06MZPWzq7
d3ZFaoXWeJutXqdzlOw3og96c57Hzo/w8A1TC29eNie/S0dJYdaOgesSMU+5TBuvVJDk4wcfvF1E
DpCQFHLj0/6ss/PBJrNC/s1ee5wiqTyV0YVRbn3NUkuoG59TVGfIGta5STykQJsb8sZ+gdz9ndPN
qHPpO+40P2WiiRhuMsxTyJn5dV7qlSr1LqG6VuCC5bD4id2OUhKubASxpyGtBHbvMXMwsLcu8Vbj
KvclbgChectMcrIqJA5DLxOuCePpIWP7Pl4/53Wet7qfIJy/Ne8xAg2kBAzjbiFtOIVyke3xwnoq
TbijEFxpBL1lOflCyLP4+l/zWaa5Jrg+4Cb3zoyX+zCMJmJM7QnTPp0XnH9j/UIHxlW5GIt+OZon
oBIxQClWU6ypLVKZzfsFd/aLZ2fQfiDwxPthioY3S1Gwll7TLHMyJpmNZsT19uyKol0DpPnrIUtG
tI1+GnO2QV31Ap2tDAL3pGIuh3q9PF8Hk6en78PWJMLwZEgzeTCvMTnBrZnXVzN51QHBCJffE2fs
mzgzEk0Mmw1Ow2qIICHZS3egbvmqHeSvm+eTkUoCkMsujCdYNdwX2QxNWGR0aV8o0mgVKjHGA30S
1ztV/wND76Mp5RmMgTH57tfkZ2tDp+w9jVv5GxTGSoe5QOqafMcfaQ0+oBYEZOJwDIWrRH6oO0yR
CLfCb+l+s7kk70bYZcr1DzCBb4U8JHQSdJSVQQ/NPHCopSLCLTOwDNNsXa3NetZ/9hkYoxkqIrqG
w520zROd8U2+SV+75HN705WLQhx0tFi/1JOGjK986Pr6e/mglGCzrvBAYZyLViNl2v/+Rsk6XXLN
Ds5ILYRbig2NP3AwURao2X0+Qb+CQD/Is8HqRfCG/0V/cFM92nvngxlKUIJunpNCcz9T5kGB59bQ
MpFTzWjljXwkiZCrnyUpfmRY8Q5R+c0LBvb8vmkTlhQo1b1whjyXNTflWH9a7TeU5OmQ2Er/RySI
iFg1l5ipSKOGywZre3zh9wG+//KFFvmjoQgpkk//Zr91f0r+Vf9aOp4/UwSjCEnE+KvGgMcoJj9H
VXIMeSWzGdOfzsSzJlxLhxQ6MibwFo2IyNyYMkl/Q3c0HYKvPR3gRg7xZM2fC2O3Z+cDirfOa7sW
QrZ2S4tJS93FE9zORkSOymCJQNk/M9O9EDChdGMu8bQvNZgmHiv2oecWSsiVr8KPI+Se5BmsjK+w
wcJV/+xoru2OMzYMoafADnPko8CQMS0B08HpyenTQpO/ARC/0hI+kWx6Jka7nNNbG8v24NEPPfY0
6Ru+1fuXCBKg9vxf19B4qUwJE9J+i5x1hMkdQWZVitQ+FfT/pmNOw/zIdkPv9et9wyJnvDz9xgEq
cbRx2ER8xAxb1QpzU/a5giGTAt9AlZMBACou5Bz1YMYBjIOtJlOb2DOldrJL8/hR4MMiDJb4ZggK
BvDpZ78qrTPE/YRGvrF2x1nscxC35apB+zqanGM3hXhl852RRFuRUCfW8zW/6HcbzOmSJ8+8Jolk
09O8FzSo3/7FXnQYCYdNM0ZSRYi4NVxweyno0M7c0eqNoDD0wqoTAx/4XCP7Ys9A7lIIgxR0JcxH
7fR5B8NMuvGgEznDXe7zoZCjht7k0PnyiQLdTGHmHGBChUN1GYkgorrgym5A0tJ8yLZWotmi68rX
yNQjd/8EwR6N0ZY1u7Qm44meBruf82A2xMx3rgSbOE+49nboUKbVnXmAkMzWioHGmVsmRESXe4M0
77erfqzRHD0UegENnzCc6r75isqU65AYV3zQ3zWGmwah+5V57CcSCWZlv/4ulRX897cZD3vBnb75
GXbO80GuRYOXP7aH1kRzUzmIe1QKugeLtn87Je7O4T5+jOoLE5vxUJ/rL1mna6UXvmgGpldMrjlg
J+HTM6zMPLnpLe+nEUW/8CVRP8EfDNnHDzt/rn7oG5HCocIr5qKunS4nX1RCZ4SgQYuKTnDhLS/v
jBEHSM6n6SoyqtyCjZBfZtijA9qk8FXuInJ/FZ/fUjG3UbOoWVOVXUXkOpJ+9HUQFMqV2Mzsg8cK
qxzvi0zU5ztg/pD3I5z4mLJ/KIUqk2+Rzht3iN+OhWVdgA/yZTHdcmpv2ys1Rt0B0/WOkCOj83oc
OGUQTThsjCW5QohU5DNqlpPU2tlwyth2o4Gkwlp34cYDf0vIaEeNj4YGWcrTGQ2cZCY17hBpuT9c
fNyVvUpsHQJ2mpROYdLtdGVFHiocK6PNWw/A4T6cAP24PX7ntWgf6Qu3BZEZZqumuGCUp8eSHzbT
LVNdE00a1YY2jblGClsvCRZ9DGqO1xKIbhSoX19X/TeAzbnf1q99NYOJwZZ1QBxDONDxfDUolgC7
Rw1CwA4I8L/ij5byPywCLffiH1QGhA7KFYOfqwemRF4p5UK17Fb4/gE5Yn/AZk5IH2zdYPy5flo3
yVAa91wJClQNTx4ZCxXZT5woyZg8RJVQs9X7BkI8XA44OQEkh3RgBcmiGFrE+8Mk+iriqJ0K2JmP
EyI7uMhld3B9V+NN5paoyEL+IbT68pxQcNRkkU7AskZUEsSF2d+zZzg0KDc5dApKXHSD5LjnK4Mi
ZM6Fjpe/puxrmW/ZvUzIK3ld08o4AlQgEwdDmsvzGt81IElMnHjFaKN3ZNy8dDxJZKzgjUDhx7rz
GzEjWBVRTpXHPvUkzKVAFy/v0tdMLi5E+Wedo9QI1QTMCPZs3JH+wK952lR30gMcdvGPBhoVPdf/
mJbSzClLBxaihkRUazvNypiQcDjdMKhwR7tn0EwP/ZBgwY+1R7V5CK0eDs1QPpHBSOpWt8hSRxpN
foU9LJ1U+8tAbpwPCdGop9sTH12GePRqriVOWJ74JUzJ53UszyeN90IlCtQYnSeDb5DTHzKax69Z
BXQWdavyE6aVw3+paWeFf+snkrnVWdGwBmchfDvDfDSph8cXqdHOECElPYhkbsVigwPzAFw5pOnp
LTs9wxBpBRnZAeBe+vJFzkWanaLk8VGuPXdvveSYJEEZUd3HHaVriRgJaZej2YyWbBo/wo++NEhY
PIG8lv+XKs2hBvkG5UNCSoVq64A/RKL2E5ZMD4mtrbEsUsdLwFBP9tccO1fvjrzm41GZIslBjd4A
vR6pmXfIRYBpBgnUgLVTIO8yvUy1GFPzMxifxBmDJ4FNntlB43dEDUGiuemQNBAwbAMqsMHgx8vQ
jaG6sJ5vp67cD+0ocyDPFxa54pIH3bHmyXwHFclu++cxBaL9zJMrmhEgWxhkm3I70a2Oq6EfS29c
0HjCSVyCSCfEmD8XVpUjNpasNx7xF3o9ogNKP30uQG/4qZU0A+6R58gbfhRoSHidf+H/gOQnjEti
Gkdk0PkgkpRp9UJ8kV4jmlpGA1Q8nkmeEvIspvR4DEf05tWf8d2Ore+dvRMynLxU7hEwJ4QPwjvL
SVEj/EJPeUW5gWQfeZcT4aRkCxCfS6POSYZdVjfZuDQ6wS9IlpnEL8rPctAhNgjdket8wAxrUup2
Jr1qiCRQxUZ+3E1NYtSIzjhIvf0mBbb9rXnlwDPzcxjNeJY0lPU7ow3ixC0LdmoRMfJWeNPr8Lw0
myVv0+9KmrGrHIwlvytBsui6ScbZ5PVh9DpiZYqec7568/peEFAKZx1mfvwdU07NrYG5daojJ1+r
d/N7e4HToGNmMD1pFDGgBygvHXd5Ak5EnYRVxI86I1dxQ6CwTs+Kl9HNyielkcFRxZMXV4iPKUoF
xP1q4yy7RyP4K3QCBrv24WxOnxiSLQmpMCIdGvHaTYRKH9RSDqr3suTMwnj+PpVAvuwBhdyMPwo6
dANI73l4tpBRyrbHFwNBf0mP7vcfNaEtdGRonPi0AUaYwEhnI4IgPZA0Aoq4q4WQZqsLD+wAjyOg
Y1IR3djRu66vDJ6g4U46h6hvkt+RH0ZHMOX6R7MveTRV5w2W8RW61oSpSUkOspPvKsnXTwbNJt0P
G+R6bFvFOt18CkrG/qJvYJyEe7TaqB+7/iwUw61zojiB3EfLjLxi9wnLrgbyd5Wqi3e6aM1TEk+4
B5m+voWb7ThDiWNZ4DYmawXUeCVRrbThl3K7WKwmZ8pqAGi4h0gjAJykSxh+bKPQNrEp6CT7ulvZ
ES4wAdAkaLv4IYDrs1/5MRvJ7eWbVw3tHuVi73KSqRtdFSeepo3Tm3GKdrxRZwJZaIha/XwiDwp0
Kz+/8kSXNkwW3Cp3sU/oC24G/gJxoR4AiSkQzpy/1saU0GNPt7oVhiM+PwT7/EAwGpCUQqbMhEmZ
QmUk3afhPl+r53G5Eon5itPNzHJKZIk4pP3f/ntPtuU81q3vNoIc0ULtGw7QlZwdxTu1WOU/qA7z
vw6okeo1zO4IjmAkSVjb1QNYXec5Sw4jxTH4GR4q2mn73FeTBZt/hQEV7eyMe3dw6LNFq83PTIP5
Nk7IH3sMicoirkqxdR470j0G0iRbSiLdCdkqNtR+XOrHEWFWDhlKqPzwlpowzaxJO4EVLH9zZaJ3
6H2gnX2jIlUC7cdS55lFN1mhxKjRFU5eJIVy83hMEengohMRw6THtMqApOUuPIuRXFUKz9AvetyL
LXptnu7gfJfhe3bQqEi1LFR+M94+E4/V4XWsbfTywKoZxJyTTV94CB8//C03YkbSp6MhghGkiaiO
gNTH9sGFgJV9iJ3XupOQcdNmDafek+CHAvXtDAwnuw7oRIPTAveYP73iSoMqGUbO/30lPCu7rrQU
YHYEAuhkJ//b4iVoK7Uck9zwvHbrYkfnIAq44cChF5y9AyAeywXDMOnObjnA09FgTsJG+ZqPvrdc
Onayr2lTLSB1u1LtntEjZfPJsGrGvJbZnLigxYf5sCVsKAk/iP3Z/pX29iIBPEPOYFrGlkmekx0n
SzeFH/y2px+WZDKdQ5lGtW9qpwVY9bwtJ19pfZb8hn0ZZdZXsz6JC6lH7VJufRPhJVBENpdOKSH+
4pY8C5SHz5UZ+0lupf2OLHMqVVm9l4xCrPp1AFKkz/o7n2ZNPAa7Th2+YfGIrhknR3p+KmIDEIog
OnguXyh2mzCiRp1wZ2RWoPQnFAmVNieFkflBCc2z/d5In1C4+rCGjJvTcBR23ZqitYPEafC/Kp11
Kb3q/FBfATD2p5vyvpVXmfPwYHwZAbxyaPX5NJqlCEMG4zjZVurSoERRXkD0M63whR5ENo0JWWm8
RSh3SS7kGU0uskLMQWjcOow2S2HXx0sMvomBMuhPWP7JvUnGLYEvj25NHvwXQ5dIGQQy19dczdR8
kLZqTICfA1ZQ0gsOHCp0GV2keP1eKofB5XVRnlZ2AZXPfJQ3aPcD87oFC6v/QVopPkRUSCsGqR+S
/0W8VAbPZbOOenuw45ZDlN1ec4EvG3eeBH6EJHhWXrICO0YWjanpfTARAITi+WTF9fla+Vde2Kx0
ABggxsy+P338jwAPAEQwbRRYRxX7V08P7/Z3RCmMxAF3gzzT723rZD98zLCNY1ngYD1pWkSR4lfx
SWfyevEf6e47Lg5IyR5hW87e6M92UhjpJyg5dfY6O9qMJVMlmSbTScskvEgEwQj3mwhk3bqdH7iB
pmI8oCGloBDAZyHFovxDMcYUjH9tm9oMoSJwhDtgFiwC3pF/RMtyUan8NYU+yMmlhbw7n1ANjLsr
O0z1py6hCv62zWzL3/SJSiBKEpiCNC3uli3rIrEiwngqrg7CPlpyD8cxKYg0ayAXqBxSxxaERP8v
2AdxBEULX4zAPGy2miGG5Q471nw77+lfjr7v2m620IyVxccovCJ6abdw/12Y8E0mfjWGWn/hs4ee
Q/qM7DQ9qXseQ7fxZBZoWm/Gj3iyITDq+ccHpY79iXl6rFRGSCav1KHs5140bni3WV5TUeIzI4+E
dlOQTv5ZiYh7NFH/kXRmy6oiWRh+IiLECb0lmQVExPGGULfihCKogE9fX56K6q7qPrW3A5CZa/3r
H8QN1IR2qrvwHABXReZ6FuI1f7POoAVhnXUeGiSdWcVifrdbaOP6DLRGnw3AXIJgP5hMgwC7GLQi
sOLAeLkXEsA7KYaMZH7bg4bgCofOSDzp3ljbc6r3h37KrYfp4TjEcAo6jzC/swt4h9jhRYKIlgGj
6e3q8R6T95e46h84EsN9RxdkOZsc8vRODPesmuLH8N74EYvHlmuuuRC84XMMiGhH5I8IPiNton93
wDjX1VWW6HVn+rw7r447wMLRrlvd6LFrgUFu3tYHZkPwi7hC9uz0EDM2b5gkQUnuzKoQ/b5TiCeN
0IgsR/LEyIRmusx3IafsOc1qnazmssHbSTF6dGEkp31pwfD33zdf7Ps2WE3w9dlAycNjKr3g4YAa
goHZgJ8+H66weYaz+9f5XSBNuZwuWFqnDnwv1bysHo1918xLCSlk9sLxx2eWne9xTgrHaE3sTioG
eVxcsd4UDZVpLYqHf8X2gkUYfuB9seoe7Iow4K/AiObzFgzeIkP8iQafum/sv9P48gBwtRv1OKxx
LlYOT3VxxaJERcXFt+/Z3Sq6jbBe4gkjKw45IdyaFxE4s2sXgYILiwd6Kw73d+MK34oovyyHJYIT
YHRbdBeAVLmhgkdHWMmDMhZAl8/pD658gyUUbGdmOG/NUaZMJd0asPgBr1PwHsz51bvVLt8pesVU
AdclzYGT2uVJyS2F3o8HSDMIlhtpmFvknWgEtJvjWcdeSwig9f5AK4Vw1IWkdSudbmaUj6jbIQEJ
fwgK7uuFqD/nWzFPbN0qdQbpWrkGDc+GrAKb+tDAvMH6Dq7WWZN7Th8dYGM/eQR55PpbgLiCeeh9
tDlTdmbOu+cwEH1Pmsu06WGYwhyHrNowf8QVrXB+3/e5MeqE2pcDUPsekSB93VxBuEo1w3Luu1rO
tnN7LYbForwHkrhJ/g68pBGKGPK1EAVTAudIRefsgivqJF0bBPchW40yeR6n+ihz6HLowjCGTCMa
gpGVsI9t+08/87g3EL3vtyT5KCfpT0grw4/WDjslU1BZN3M04YWF8Rib6PyyPU8ty03LLZthhEUi
3GEXTAHEn1phSaIHVsuW63KRULwn6SaRmQDcKLmZ0fjzimlkobwL5GYL4VgyRKneEbRbVOsJLUKG
eyH4Ky190jgqbjjTyxaeK/ihgNFbfqMPVS/fGTPAOzAECa1X7Jx5NTwl2b5/E8459LmTB9kQra+S
Hkcb570Rkc1KvMyvhrqnQMCx4j5TV4Oncwe+5TBkAnOf00bMaAxewu05+Qy5Lgc2eTzgbCRj+Ncp
XHEUOFKc/Zu8Av6/fDPm11eJw0h/xsy8z5l9HPmhCauvo7t8aisBxeQzm+oEYrYEg7kmSYJ3Af+T
N5IXgr9pew4b1LBb4ImA13uKMV/ahvfM0uVzU7yBU/P99OkVO4gf4BVHknSxLEb8MCZF/OYNLor8
sSpgq+TbyJPwJXpfqwZn2RZ953I+XUwWEmQ4+ZL3f9nHHk5zQChP8ZWOSYUkPOTm2Oovf1gRi+lt
sseHCBoacCwlMIdvG14PFW9J3rE7wsbQchP5wQZ7VJJBPOY4lXe4Z+BkJl29eB/GkfugkMIGS3M4
mKHtg5WiYOCieckeEwIeDg/ej8V6OVvxtEn2d6O7mGZEhfuU/lGOGSkUlkkyuoh9gq7IPY5qLwvk
S+QLUIEwvnm9yYdD5shJYmeey3EtH6eXJGFRC1T6drB+6lPuLyLVvNYjlMeQQFFWfrgjzT8uaGbX
0YH42aj9O7Sbtta1ECWKAhkTw5+LFROnMeRu3LYJBFrIPfxdMhh4fbdagMeycp5BLvbud5+wIilj
azneobShkyzMY2rwZ8wDqF2mbr7gBjn8MqQmwpZdFgy/x4skLH6ehb4ed58o23mGJL6fQcpHsoJQ
+MtDjNf/pU74IscYlhgI+GqfLvcXZ8vAaq8hSrnOpfzW5VXcKZi1fMUpTIN/7+vyIJ9ZQ9lWJbaF
VEXm5iqzOxgpR1nosMr7WNfpj70KQcRp4naK+WkJIQJgvTc2HvsH++5RCirZwi5yM+bxlc89V57S
K0n7hotM7KzHfIiAShj+MUsPP6sen50fgu8v7z2PE2cqspzWwy9lBTqC4yw3FA0EMJnzRvh2YIJi
+ybAq0BHw8e5iE6JJITq+SOnF6n+3OyGzEn0sWbQfNZQybOgVSHFLADfR8pTULeK1w3v3xkJw59z
lD4hnTUoTJ7mGacMbVnkk6wz0V6Tzybnz7sf54EBFM3lXUvywctQLwmwCdfiB16xyWH+O/1NpTi0
XgOigclLEx0W1GB7Npj/qK/V1xlicOV2KJAI6QTnvgWdTzIGRW4RS77DZ7ll4qq3gwjQrX362mUK
PlumzKoI9hAJmwZ3XVaDZxTWPL08q3jSUPMizp/o+5TV26zgM0pZ/NVSEHCLChtHcF3Wasy+7HIk
gSeZUcddrYD1rdDE3l8viBScfuYXjEapBmEv6YSWylETGwCXkMmQNtkV+HZ+4w6BtnOgVOo5x+HM
AaJVocljhY76gqKzF/X+yEpYQGGdnHE/nZ2yucP2zFBK5kdR9/5JimsqTvPfN6juwQ/69R9uF/8A
F6Iytm8/gGbKIhRxrYIIxJX1MSKMAWWLDKWWLws5Dpu7l75eX/0lBp+UQSScPvc0GH9a35hjT6dl
LpxdtIjbwi4ob8eb2eyyB1Eh9RFjYj5prQshTNrxStH7f72nefhY5GuZLz8MvSYsty3iYbCMZw5L
bVJVxpv4uqctRwE9/xHvhs6T2MN8ikZ5NsEyRBrvKHi0mJ5GohNs8QVZghTP7WRO0rlx0mr9bxA9
U4Nai9OH/ty50qH3XBSD2lmygR5QrFGMIumFioUvT3Zx5T/QyBqzvyF96XJ8Qfb1ck4nJzTt7l8d
/Rj7ybAv5UPa6hv94MCDu0kTX2wjHmv8EBqBYlQU6DcY2PrqDChMRMp4AiaSKu6DzE5SPx8Oc934
mhpdbOqBSoieAobbIw2nJwW43owRYzHoCVaua431gFqVQoCdm62zDqefBY/ilx93XYxF2BpfZnKf
Xy38PBy54+ac6AVxAy+acEyIFZG4A+oSahj9Ts+tslfSkrHpyzkc/BL2L1ZOB/umgt+lwiQVWtWn
lf2hBJDpeZyFHLMAex42FMBpsDHxHZzGt6NLNZGR1QUJmotPVyiJRDA2+WmrOmawNiuYnB0JCL48
Jro3E0Lv61gR2sm3yNl0mWZCuQzW0s+gJz1uZETSUDOaZoL7d/LSZbJykAYFvITDBaKS1+NBPDMn
38KE5JrgWwTbE+EWHHkDkisj+7bSp0GHeNBRx+4RvUKSynRNI8LRg+Ktq0+tPidwhqFHwpkg64lE
bnkXvbYtLK/WL3gQWN8k+NrADGN+ASoTqNqMCpE9t8RbcfPdx82E2yALJnX/YqcA5OHB5r9c8dCd
kq2R47zgxhwYXC5qMCN53kxuD8RM8GnnmvkkzIwtEPr+8YOo3ZXDLoyRDOYMMI4wcKY1oMXNnP3N
2aNb5XRXnSR96e4RHEAuUc6smgOGLR8VFuXYPJslLtWLHcstiIeQARG20USDMT+DpfsCukCODLTM
RWt1SA6M5nur7My3xJU6yfREmmlSPr/Q4mdmTD3GkWrxbPRrtohREg9Mf8MhcBIPc/cOc6RAa4Xp
EMYxFXEl8AegQebmEPMIiLytRVLLmdrmbb/6Zt6POzdL/XAnGnN03wyzJTt+ebaU3hYiFpavf83I
uiGrMWwuJ88lCBwTbMm/hv7K00Utc8F0BqcLpox6ulsH0KypdmUV/bA4/p7iiG63UIUdUzTDuGei
PZXfX9rKpXZActcltO50/D0DE0auG6pDBnyxYoK9fVFGZZihGQkVNt6l2HCTFtiBkXde4U+EepNj
t8C1qVatjiKlwJRZWLO8RCKlqNlPV/SpNmFx2WPcMeQdks0DPsYw7M5WQVz1isMvkLKrGcahbx/2
/3pNFBARRhz9CUEfFLGBmrulw68FRzkirpC1SpAERb7/sbpTbaHAWxh4ciPlMei5/YjuB9pYzK6C
hSFvSPmtw81BFAslLoZF+4wr6V11teLv6sgz6p5TBD6ATQrCz17w9VCrQUYw+h9hNsvdhYN2yWkf
YZ5vf6xWsToXH7FqDwqm8QvvJNU9vBeB0hAFIaH1o/531ksnqL8+76kyNtgXe3GHg6djVZuLevzg
NJP5g3Gkvqwv/VEVaZ2FiqtXDUN7kdGBaWhiz0b6pSb7d+hSbVGzjmTZOkGCoSfkwe9Huynyo7u+
vWHy9UNAo8wxDP7N8ZKNPyA7HdsY2dVPbKdYbv1bF3GjY4FxE6T3jFTdZ6zYTR6YIHVhqMx9/70c
YTBheP/kXZo+J4SWOAxOaG9XhowaB96IvEuzJ8XBaE2WcJEhgcBCJYSQ3OMjmiGWCwb+2Ws7HnjD
7vzR3f3gsQn2FVmCJ+qKrCYXsK4mlwvPudk+SZoVQ7kFMPrxCy8d9TRkLhyc0Nc3K5oSEEW3onjP
j/d5su+aOPmQGDb0tpi/9FioELuKuexcEkUcNVFZ9brE3XKj3fWwNla/Gbk8qtA90QQebSz2h0ZL
Tl8+b/VsShcEWgI21V3Nvddmh76opeYg1gZL0pG1+y13MACxwaS+K5H0DXWzs76RFzHrrCsMofAi
ult+Q52PITwSJxkaVL3xPtKw5+TjsASojTmrQEqM/lxZvM30shhKYKE2VD7ewK5JZKo8rAutLnuz
tkA0TF5WZQ4I8L452qwh5wxKUhvWV8hQfx33jLVkpcf2Y+C1GygwSu6OPkG5YjpF6zNgWCKOnL5R
YV7wfoOu59ZE7o7DysifkNDdu/7tklpigR/w6LOuMxMn3jroMo5xujupFaeX+xlWy/6CrAfTwRRz
FxrbOI0KhIXU2Tbb0w1NtG3r+Hi+5iVfyMbCiEQ/qYa7h+USNMEfzqX/FHnrLNy+wd7vyr3L6ot2
OR34U4w5TDY1YF/nu6djc3FqIuKPERZ4pxFlKAT+3fEGczv2LnzmxpIovrVkhSZ9s2wp1I4YzWHF
qQmtMS9w2mCqMRFwjjFwBOU9ZSjtp9hP+Sqcj8Ql6laXb0ytoOBbu7iY7ZFZAR5TAHWwOY+E4/Yo
GW0QUDgiglMgXwDrphHZEAp5DJwEC/n1Eav30OURI0TWwoV0UfyTYj0Kd1SAzvw+Mlt9bm70g800
QXp4vIxDZZg9gfMGDmuzVtM/ujM3TRutRvTzVrIefqB108M8CaX9KT5Kl7eYo3A1Mji58d/8PqP0
WM/F/C6cc+BMSA8HHzUWOLZKAxScVPzi5G9uCfjh5Kz3V3P5Xogv9QJO2db5rPAYwU2FCko8bGrT
7fykuJAqR2YXRyPBcBVE9rsgzKsnQsKxgZ2O10b37iZBUr2TSSfjl+Zge/hdg2hIvrggKGUwY+TE
hE0VJjO7yYKZ+03M69Wpm+sko4PQGqd65WSqIAqh0mcnFIE6GUr+hkHv6s6TIs/LsMJ9YrLrLVhs
4KnEej8wwSBNj6A9oErpHYuThLoZ4X4XwaLi5ICq9MfVASWuYBgZ46fl5JZ3xb18w3r9mUX4wZuN
2YUejk8k/RRcXYxmxem9GK5OHR0gmM1ybMyEBxbJj3F1jQfdHzBzZ3I561y+p7EAAf6dwoVw/pbv
h/Vm6iee0vb1i2tTaWrYppnSDHZ2P85R3zJvK4xl66F/JfL+8SdrFtwBR8HkcaA1imZdILmvCSY9
YwuCA9fTT8CknoPjLzET2ILIpGigk4RiUsrtJB16LNVTW4hplHSSFw5ZEiYBRfBAD6zplOY9SYJp
DUOFAvkaoaD9YSpZuAAcAbMz/Dje1n1dXnV0i708zlgZlNuSlsWhJErsNgjk6+CROGQ7sJCLwJGa
tPvHQolgF88HRaxmXJb3Yl4gVCy2dAVc9c9+xhBlWWng7Y9DYeQIceE4vi2tsrOn8feTRx45h0Ok
wueAeete4vmK0X3zD1VZ8kp216noVLngZ5P8qEa8gwFK4QWcRphWMnApXQFlYe7zMfNNESv2D5ux
MRGjy1pm95wf+JQpwWe9GuJpJn3DroL+9Qawe11FfeOzht+YuuQ19ez3CcqXDbmaHuvuhPOMDBqT
WHnbeQsR0qRsvKvj8W6kPDzEeAOLV9Mr2bFJgac6xQsUgQgH68txeChZmeYifLn+5ktxwEDkkMFb
vPlXYIGriQK7fesg8I/jWZfL1jpBxp1x0RB0Q7rCzoNxppDzgD/aQVUwCi9ELjPoFy+6Xji+WQgz
jR74DWLUxxxuaP2QbtJerRvTk04PSCTQl5YQT4SqTTZePXKGXUOB+wrDfQeI/HuY/BD+CE7ng0HV
eZaPDt+HeWdm9TNr6LdncwBDByIxf72R84uqpjNfbR7Sk4m95OXR4VBFZkfIh7IABN4DFc0E5glI
ASWkleCw/n9p2AAsQPuBtYOAkwpbm+drwGtNTnVxKdRQTnY297EREZczP0Tganh1kVbm4wVFoBVL
jWEK01U9W8O4Ybqjf7omhFo2q3E0IxnIZwxC54wJtn56sstC1Wfm87DTODWhts/nTPActiwbdoHM
+DIbcINbhKLjLB7sVbiamEgGPOdKdQqBlzyK70Zj80+W3Jhan/MrIRKx8JMQzxt2YS3bobeQHb3M
EVCScXTq8Dhy2rFhZGIRwgueEo8682lqxSHzIz/0PZ4mNPN2GNKKDw9cx1VqHdO/Y8elgFRFOLIW
HUeuhIxZLEJ2/vJ2G5kUYJICixB3OmOGgy/08vSZ8K0yi6hLneFXF98LOCsYb56D65GhDoNA++x9
g1I8k563glYLJEmIsjTqSqcwwMqlCNHZyDyHdj73Wqd2ZldxOp31kCE5H2ax+z/nAYSiAhjavHDm
Js/ldKoJ6ODFTe1KuVSzIm6Ww6EUVj4PSIrXNAnQwdPVbA9LMrZpXBDDz+Q056Tg6CDYXOfG3Y8M
kkYhc9drwK/IXRJ5Lp+263TjPwZ8WKShYRVoVJjuIVmk1sJbLE/MM6FGfrVedeQ4XlnK7v/n+Rlf
5ezcHcQps8uUrcQdFubpZp3Ec6q8dK/Z7TiGirDcNa+/X2VpHffemTYP883W170tVBIVq0NPjmc6
0siMQMSvGsC5G+m7e9y3LhG/REIcu8yA6Zr8s8rpU3t/9mk5Q8+f5ZaGvcCkrwTputydHSY7JUpA
TN/fu+GDrUINQk8BB0SMrJJobY8fdh4NzoHGeaGYA69gCeMqhQOkdY6zv8qtkrLSPejwmPtYIIYU
16V+SQb2ikVYGyUT4WvcmPnX7mf2c4gSSO/xtdC33YgS+xuC1nTCEDZbwSVYsugvOcUAbzP8hVQk
FO2XCJ07Tuzc8DFLHUcBBUKVW2DBUsM46Wb2GJbHSOMSVY7y3ivPye3jVR/v3dukA9KP9SvnjsE/
SapGAFOEY2qNoWRc8bxqk4eGawQNB1ZobMa0CAgcnojCxlx+yunhhz23+9XD14aIwQ2Mm9Vo2owK
0Y726YXGK9G6s5I5IT5rWFk175IIuXl1iXvpPH1OMcxPdW+8DAsZe6PdjRWJlYBfvw+dqp+h5Xpj
wvFGmPV++8/Rnlcqeqg+cf03le9HbO662bvPB/a7XjB/++ENczZHIJiYsNStBacsx7ugS9zeWRdy
P8HLwDQvbgsZe4Ym6b3udTcKFX6fAT3XKISr0hNnJh36N56/auv0uOGns6z3s5turAsO7/FERrju
tRHQPr6SnBl4slBjsclAJksI+Mb/CM2jGJ+D3fhnknhADDhdxgjK1XvfUyKyNkk/7AQd61W5bNep
/lsqTEK44Tfynitc5dr5DfPglzVk40R19kY4KTr6k1VRHHNrDvrY3ExlZFL50fGMOIn1CsObsc8g
u+XRp8YXnnf2qK2ap6VcTbKMcbZ4CM6sOd9z9iNpXQFXoKHEj6BDuB7Wv4B5rXVuJp8KMECHZ0Tu
Q89rl2PQKcT40/o2B5y7A6gwsEZf0TroDIcGMpPrOEaN1LEH34n6SDCq33Rj2EvEcmizXuOlooT8
f8YCrEslaA3Rl+IbxHtwbNiWClqE8YQgMtcYS4Oi29vHw4FwG4bM+mPsQH1mFgTX0Dn3dATEmPyA
lsLjxXVEjLlaX6g16IPBHmgwfViKMGHL5Fois8MmiAqd8oRIAJ3SaNbX9D9KMYNRLQ/Q58Q7IbdB
nfjaV5pVcgIpyYwKejEHhc0tcg1ONNsTDShGNajSiL0wtzcHBMt4k6guqqvRkPE5XyqTEZfXOT+t
gZtrPA4dmPbuD8tbNjjYFAajEyB4yxTAt4j12OvZi7+LRT1li52Nk5PzjEpZonjOLKvETDE8Yfrd
5K6vfPJEafeu0Hx1+GOEE3pPHw8pGD36Z80YfcewK4agKAGtUQJaKpvmQJsGICMJYBEkEpSoGANF
LiaNkPSZtdiA4NhNTs1NnxQZXEVXQzFFucyIys2PRyYNTMGYz1wtNz5ofW8FNd0Y6hdgsdvZxtp1
u3jNFwqGvbqDIxpGHrnid9oATQzOFjZzazSXDrZ+ijWcP3SfFMWSM3vQmWYI0fTz0+yNJkQwYtqI
/eMfa+W2XvwQI6HDHrtf6Iow53LRZvaIwMofY0oxOm/HOMwLtYs9LW057q+gyXpPehv/QuZD2qb5
bToQ9XAdHHtNHI015H7UIn7Tt0p2MLau83DyymzWHmIl9iuCJpEKwA1s9c2LhwsIZB1+l1/iMQQZ
j7qiSbwI5qGbwoqTbmBRhq6vxnD3d7Z6vCvWC8+3fYC/dF4VqyP7bfk0Iox86A7pIsTh29uifYEb
sb8cLwzlUgaKNLkKI7EBjqTG8SrdH6yY+X4vxhBS7z+Tj4GmAxl5afg+JoZIJzBSAaO59FkXuked
cdlI3GbMfq+Yu1dyKaaoI1HyZBfGWnuGwGcQpdFi3Z6Qun1swFZOSILDzva++uk19RltMWIQHGot
2cYQRK4XhL1dnXVHtbs/V9NrHjCX5nqqIGowGMx2B3jXQz7Apo/q0vg8JwifDvQIH9Do8gvyKFkb
HbeL7SKKqzmx7hDkl7gJPCRfrQCPZnhLe08hrSfBWpqMo+rvg4hbPz9dpkvW64IBeqNjxXcdJRAD
mCqqI6Cgcv6bWKpuGZNmCo/kbJ/6KT3eBF4Q+xPWMOu+FwTTHLxbjjkHT+O5IPxKWp0HXXugL3vJ
X76H8BxR9Ezm89ln9TeMUdj66RE1yJZJy6gFYP+HRsApQMn1EkGfmDmigPtcrZ6B5dllC3LJVEth
oHvVI8pO/DkHV+dekQ7jFVQGSEj17Or3py09nbgP1xkHEvVYFaufnX0pRlCbUEXdvDuBUANOQrPT
N58jdwClBUlttUayVVLkZbn4GDhBb1SUb9h34naGIu7maThXlVYXKGjMqPrccdtqXXxAfszugX9R
tlut8i/9v09l9gZcGbSsx2ZYIMhyGu/VpcTtYIPWZxihzkZ9ynKC/KZN0zUKDuAuRMpC3Tyx4BxH
q45qaCrEjWNdz2+pN3zii4D6mPFmhn6DPMgjHHmJfpJm1d+nPbyLjGLMYnz31xHbS6aZXKTRW4x3
9EsYdW/OwF30vFgmpEMHCZc4Pnoui4LxDjBNIgmPnxmNsXDtwlnhU4ltEJZNoiMhYVbiBI02Gvqh
ov9S0fmaww9YKkNQ5hXFhBR2wuwFg9P+1Tw++IGOBWJ5LPYQKgGVkg8mis5xEHb/DvETZpykvRyP
B02sgP5WmKUdWO0rhDKoqzAGWByzYCzeXncapRbmDtikiPiY+ZLf4/9arMreYD8RRE8cJXm719e5
tnFKGO3md15ByXX6tAIU2EJ7mjYAHnA/w0cGtOeHOzbbqHC+XolJuNmpvCsteOsOyBQq4997kat+
lmJVNk6RO91jXHKyeqYUq8eKG1+OoUEaHD1Dox36pcJD+00aFO7d800/Qv6LvhA3u/O6Bp18Xe0B
iCDMRdpnQ6v9EooavAf2c2XBzBFd2Q4WXuvMTowvZ2kMejIHF2HLBvsC98ztPq2W+Hw23a+j3dfD
z6Z5gI9NUkkxY96TVLXb5AGCeOR8FhMx5j6MmLSvlWCpvB0NrO305QG2SY1b+hAFBjnI9s73GZ6a
yC20YqV1AIcZmfqm+RYgbLiD2RSBzYH579tQkh7ciBpI7YRQs5YAx912hBcNtjYgOyPFvmop5nGE
t8vfuZxL2lI9uyEngcamV0HSh7mYZaCL4wkfI9vGqcHw5M2IIh8YL1R+FwuREsu6b5yBSjqCa/VA
xIHBDrKDryRS6C470ntktZr5yjxG8W9cdwlJvJq8T4+MNrljjfp4f07fPHNqE/d+nK+DLRPmWFI5
Gbd9GV3oU0ZjhBGAjEGjqVjoxQlY+bzE3QJvWfjKqJMDTIgrPWxsBszfQJgfn3nTBm+lhTxH8Mf0
V0hZdFyeN4ueKcAKnb/ibfydZh2HZnLEeeItyocB4Jius49H7juY7VffcHykGTgLa+rieB3Km8zq
9lwqnhM8QVnDzjKM2oy+um+xz6fO1L1vyMuMnjpa1uAepnrL9v/LsKQ+MDAaouIhgtHG4KTNrD4i
oVJcIeM1csZYm98R8JPx6Dvof8DzYRPbaN+Y2Yw5Rl60aFSPeCaMU5iKTOhdbA8J8BL1An6ITBbJ
BYSQg48HEBkJjJ01UIjrBSEr9xWGyf6LA85WugC+dEiyl8YIqADxxI0yAgk1I2gOwFfrJZpeuLAN
4V0ZBvC3JXrqygFszGzEyISpYEPO/o0Bg96exfrRNRoAFvxexiOdGOOfTmnKBBFAp3R+qsFwdTt9
ULbSXDFrliPfJDDuazAHMD9YXzA5oC2cyuP9eCrE1RPpZMH8EGBhfpmeIPUbAefk9vm2tgqgesPs
p21m/XtPT8o5+tRM9Abu5fY3RXfD2fDGCAjrKlSln4f5D7eXiymN4mhgXm/MFwbQrZnhievIelJu
Y6vm5cIefpwuLrIpLhkmcnUOC+V48Lt3sXqtNTHue8PS+13cSNm1A2J+X+5b8XsdL3IvM8nKIZP8
j6Bpux4H1JwjqP9INl66Hnf+olW97vNwcwyALfoD9NtgATyPhc4CIHD+VU/81rrhZqaTOpBLkPxz
NVkG3DMI5zDV0FNEzPygp+vbrhdMBxM37oWxv0JMOZK8SpAd2/Qe3rzen16qOcuM+W+xwE34T5wv
YvPS9qycwbodB+HbzBB9433T6q/R7nd1itwedOyqDb8/t6onvcGkrOJGpMr2jO/CrR+DpVzVmdLx
zoi1vsZLJenJfF/AEt/EvRZsNtlYfymIb9hbyvfxQ+Y97IfOYsCc7MMtR0w7++Gno5FChlE195xx
ZCqws2EXOP7i6iCLbrhYZ+NoQYEcCpfSm8Ny+m9LSpL2G3SeFtwFtAHlwGZXhA6JpTUvhQFLIx1M
WTHMQuSQ42n3VrFkV3mqDBjAR1jO1tl4JQ8QKqFhSXKZ5DwisJSj+n/EnbeO4QmXnJn8UzD6h3Um
BUJy07NdfMT+p4I1E8u9HZHoXg1J1oR9gUKmmUzR7zFuxux4QBJVVF0nrdQ68GTdnw6zV9iiaK7z
RTKqZVyAy/a/JcGj8LKM95J0iGb/EnxSdfKpAxlh2pt0GNF6LkkIlIJzpviI+K4Wf5iZbsKsiMOR
7yoZSFfJRZywuMqr1QbM7bHxKr7eFttPIwUooUaTQ2SKKueC8ooSMR6fLVhQYLPXUKHPGvbmbkyV
6cLp47Iz44FD0lADZB4c/p/DJBsiwwO9rkUhyt7PbtPFvsSu4bjyOyj3YGnS1KDN41+G1M3Uw8NW
rLN4rN/iDKI8ngaPETJ+wrBoh6m08R344L9X+hBZ8DiWdWL3r6hYYDSvdnUNmRrn0nGahwW+iuLE
burmNkZSppLzSfgo3X744kRC3Wpk5OvheDHVZEwS4UNJasRD2Yphczc9XpiPjXJZF6ADviBnOjLB
k88cY/guJYfmQ78ZZ3rnzvSNQBiuE6zadCNBXh6rLXbm1+mZXQNGcMmsrB9qiD0fu3EGGPBCRBt2
6LbVVH5czrjzwB5tcvHv4QUSBn6FPvBl92MjIk9TvjH/7nIEYQqPShxzBaW8gAH3Ddq6IZ+/jCOB
U/KiS9rdCFNsIphUgz6kxjeaJDrjaebSRgEvU70DVVtORhDvR5wS2aTG7llv4frx4O8TeKLBtsns
njxPVeImrT3OYTwj0bYlkVZf/ySB6McsOmsMBi4QfBDxUCGMjIOse6q1/WBUPuBjZnJPk09J2njy
AkVA4SbDBYqj7fuud3ridbeGpctgHP3iTeVfXJetlU6fFMxMyUkpvc8vgxjb2tooSLjMMDNFVzTe
/gQ1Kw6hmOnAP48JNze01OxqbiM2bPq+RATLBxu4q3ZngIfhd4fJMw2eT/ub8qYERKK92Sm52W8t
BEwPPWRT/ZEPSjsadZkhuaw8kjEsSbrR2U3BydAwWenQ/RxkmjsenUgaZA5DObTyHuVAARsd+PvD
CE2op9Dvr99LhH82LYMcC/QRFES/h92/xCneI5z5PlIydfa+ri4tFq1iDNiDY5Tk5HR4HhRTC8+k
eXR6UT/CeBihKyHBB8p7/gNMITaj9eXvfneYWeAlZzF73UtQmsnb2dkxx5+P8LAAz968ab83oLI/
3Ss9gcYBv1xnvvDUIZj+TDNOc9IxBrmxue824C1B/SLK5p/L/4uBKN8Vj0BbF0Au9E2tBd8uXfkk
2gD1wSg5Qc6hFpFwiQE7YjzrQ6TAKwkEf3gYlsZGp2+Ac0npz4n1mI6baTV0foVYfUvr1hMrn7we
/cG7nBBXhHIsUB9qdUmywMAmqPJOMfbC9FcoAa7FdGsA6cXNWxFyj+5B1AeF2TboyRwFll/JzE3b
/5Wx0kDTFb58iY1kQTbhaIJz0fYtvJ+5uSR8XOsABaZLm1bKDoegHJQDo6YhITOu1uWpEVnXePow
n5CTG6vRnA8ALxOgYgiiGvqP04pfbHlaVkN6ZFydKGxS82P1Wud86jIXxFICfKMyBvaPoAOg+eLU
xdiEFNhaB+gYP5bjO5bme00yCPGzqyk6zvuBmd8sPB3aPY3VxVJf7GIN4osFD0atyIZB2m9/HlYv
qKyV4EiXtWp3vdK2SMlovvRoTNmjr54UwOHd3PH9NXv1ZVa4/JWWal9lxWdueGq8s1kKsTnHvq9S
O7xBW3gDHBocDOR3GUQceB6jnYoFCb1MV/qVfOGboHSLWMemJ7zZZGAwtpcTwHqCg3JmiJIR+EZf
aQuaOV46pJvbrExRO3MGhjxww/C2xxg27mw79sdbpoK5RLn17g7Ezl8cdaevgwyVMHXIqsuCNlfT
J05peyGEDZ33dGaXHhzLBp7pOEqx/7iLpeNUDJ15+BlxoQ6N7sHYBYqg2XoKD0oKy7W1Vjnmb1Pf
E7MuRwLR8KKaUKjzWxbsnR1Dg+UGYIGl6OeuKbySUX9p70wexC0sH67oaL75QUD1Zp/JxZCqoHD1
Pm1C56Qlf8jLg4v1VzlaNHO8d3BmLnn668asNMYyTzdk8CmcZRMNwOcoZo2SGNdljxtAHTaZwRVA
w63n0Xv33jGZ/FbWy4UOl3T87I//34ILGVpucPfxawWK1P0IdIykQx7GTViEOL5okAuM1eHQy52D
auvuHolGHB8iNguTOT7Ma7/x2IwEg9b74tRO8GOcGLOnYwBiM39jVNALbHMnnFN3bFT/kXRezaoi
axj+RVZJxlsyiJjjDaUuJZgFBfz18/SemnNmdlrbJUL31288TOfJHjZsksVfXN+ODzc7dvecFM+f
9TlKbHfC0+DMngexY/L7ruXO558DuY3+9EXkANpZqHO3BxUWuSAuCNoqWsMMW7wGROJTDPVoMlD1
5tYyuSZx3I259urYTQKbMynOJmduQxeic0DRgGpjabwsO0niWxy7e5gXPnMua8fHgQktmpKFaP/J
kGZXe35zWFdwqsqPbaHPUpVjmovUg93mF30GLKEUlbi0DmzJC4T7Ro8H2AAhhIhqhiCHHX82YeZe
Yyj+8iXqPKfThNHdXKBwHSjEG6rE6voI2ha8yFgAuGViJwy58NXDgEU14UOq2T0YUiNkeChdWgtN
+AktuDP79KyZYaNnbsYJTWIWDUSsk5pt0IEtVH+zEEI/9kKrvIWcRZi/nbVOMbUF4MWadlm40Zvj
fMkT4RYLGzXKb67NeyyWLvEzT4s78RwgS0ObBZG0jvH3siggnl3wXHZ/iJx8F22Cthja0StcBgHY
39NJAaBcac5Vt7dUEyEyeVr2Hx8lh9npSoX9CJGQ86SyyoMaRTT1LIOB8zjckLeiC+gHUefso2Xw
0/lMa1hbi7M1/URXF+l/HlhxuY7dr2uDRUTz0p42a/Q+H7iTp88qwidkju8Wn+xyfhuTFM05uYCV
sVzb9/W/Wff38damlfAwNVa0dHmoBz6NUja38NV+39FZD+CgaeiBkNpH7nbSTvna/dwOrr4WInJ3
zQF0RfHyPwbwKNZ7e1jRgwWQC9x93NwXSHx1Dqv6W6i7Ncp/5nyakM3QvPLw1njfZeHU/pmHHQkc
CAWVyVUupDswc5bgZXVIXH4k858bgp5/Z/+0z7G1GlYGWpFyiaFfs8/3JXJ3l6Mg4eN0Wd6GkxI5
jcf2lhAF2cdLR9Qi/L7GTL4w7v6eiB4IqNlLc2FhjX4wOBsv+55cJlfZl367AfpvB8pUsHJ3SYX8
ghduYuUxLN5Ek4+V+qAR9yZU7pILjzY40yGFnhCwXmWb7jvZtvirPzN4TK1Zto9z9V48OZkz6vcv
SxVBNQ9HDKEqe3Cf7354IQWSIHJyoaJ6xRRCD7W1hEOD4EGaA3oMeWdrKfbCT4ZpNmzB04giXuSC
tkJLYM4uNRxpdMNRx0dTHFhDUQLdbYcVIU3+lUY3qp/7wLqNPX08KU/9sIuIdYw1GYOD5fuav01U
nsXn1UE3XXIabi9TYismZqwBxW9TXN+CbuFghGU4G03Ys1WKAPeArGzD3Z9/YYnjmhvRXmUTswJz
NrcjVqGv6xJVn7ifDTKrAmzGQ318IYkTmoPQlAqFCUlpGp2FaOGBU1mrb5MkHbssLpeQnfLmvMlD
SWRsLPv1AMCnYcJld+2SASaBD6PVOnuLhxryqYAgNhyLQRb1XI4sYyyTy3bd1a9VRzg5WS3bq7Kt
ntvszQfMnfHdM/5hXscTCV3sI7mV8OFTmFj1E7MHnkyk9birwnrf8xvePjFFEnGfdhfLZpAqPLp6
we1F0sbdSS5Yd1+YSgGoTbI6FtAeUh3zjTMz574G+7ZIUWw8BGH/6AhmsrbGJdA3MGeQ+voMlkvQ
3bNB9GCpKjjNh7Ux1B4YIuHiqTIMH7E5BuN6MWNZthAG8yH2PShQprusW/fNA+OFTN0P4OiPcPvD
XRp97mQ5+0k1gdriCrRu9yG+a2EOSDix5Hx/h8lXHlDDsm4Xkw7+SdzZr210T3qahQxFeZyg3FP9
eDU2+qa8Bm8iDikW43339GFicBISRDWxk0rMd3ZRz+mx3TNN8aOnss0RMzDAQtxrNInzExP17utv
8CQ3xvmo0EzXoH5OKn50T5OYECI32TNZgdS8UTHAVis0YtL7Q7PMA2r4KVISJWyCNt8KiU51zPsg
EovdxW3ip86a6l/3TCBi0DQVzo9Mp4z1UMEEl6ANfd59tA0KhwlUAZebXWYbNIt9/tbOi9fwWdRR
MtsDIeIV9pWGVqKXbKWVmxEYSXQyJyte8DqPs2IWb2Ho0jcNa+Xd/YCzK/pQ7ryOYD8RglS5zDt9
r8+3/UYyQIfqGQ2Gfe2HfDxspOXP9t+apyq24XNL8iQgGyBvtQpYv3oV1gT+1CUdvw1OQ0pnpcfe
lEQ6lpvYuKx72ei5ioUsEhFVnnwQ+RczjGCMWC6OX9Q/hlO7kj68Zf66cfSBdSXqNeTtuXx2P7If
+UPWh+/06n3rGV+fJ+uWC3FLxxrjG8fCB3VMFb764/sSfBHYOeiOlZJUZQIhwjfi5jdeEQpQ0hEB
xP0N/A9/JgbUWaAjeUCMvgOpcXjICxJoeXP8qElH/WpTmGEpT+lWUYkBfF12V30Irla74Nkf/w4v
Jz4uQm0nObmaGhsuwrCY+jeecDodWg5Qiijm5bzDsdeghGSRgd1jjoGMGYy2gPc6nR5DIpAvndd8
+PL4fh9WHJY/KKrdTJv1KLUYsznzfZv+G91Als+2fAkRuRQok/8oyyxo2jTL3VfnEUP4KmMOaR3s
F1ek43YAoC1juWbDvqw5r/Je5WrT0ENMThrgxOzOZNZR9U3uznpQxYKDg1cb4OJZSbye0u7a+7DM
eOAY8EpKa7P9+ntmMAFGp3KThSUb1UT5Oe2PKrSYCQoqppLRgQ7fCIIRNtCv1dSj4wusE8ji/OA+
1DeoKr35fICE4REoc76xTHO1mbA22TVkeTk35HH/T6GwQ7147c2/0EgxiNB/G+rmU0VQ3bgRoRrJ
3a2iX0MevJMT4NMRMb9WfBi75liTkEPH2tsbdAHoZL8FIUR3wQPsDvDgE+upeuQp8SucUDtiBL7i
ewUD7ZGXi0z3TbyWjQkRK+NHirvMYbCpLt7jSLwtO0vv6vMLeRl045syq+TkJ4f9xtcVB6Fbsy3w
hzX2D/sMn1Mg3zHJUpVj07hHJpZaDJvagR6D48DJ8CMrEygMrqb00+8UAluCNa6FIvx6gCN9tD4j
pN4LB4T6T8jSwiP4L9OxDlINfkzJPebT7JThOfjOcN+Q8TYupxm9Q6mdkatVeBce65BFmfqJ1m8V
S6Fke2ssCu8zLEfvxlYw11i/bbbufGmiJ/1Z/tw1LHvMsezv6bBL7euoQ/HGcWj+BDvj8dl8Z8qp
ZZ6ZIcou+AsLISUmg8Y41bt6ZOJCHDj5qM82Sxzx1pgANowuljHWFuayonxOmxfrTneMGMFbdqBp
noMCB5E+hkJX9zhwWfGys86aM80YuYCTndvwFRDc4EznmTiQii7QzbhwDe/uwVmSvZP+ATz2EY2u
Sj87XA4oVrRFzTttpjwDvNEebV3U1fd3HdHGnGH72BvlXX/2duojpKz3iQioGZY98DWvpap1/vvr
ZkigF8rfs3Sb6Xebx8aC6Aaa+Nzen9miBr6gwzzUD2Y2Pmu73r6vtoHy22vOZMEboE79SXOuyQEx
wnxxWakjJaxA4eTceyCqx+mtBMX4PRo+T4j1aiool49JMfmAlig+1Hh/81p8kFhylFWrCQM6suQH
UlAUPKrXigReT2XaiAi1IQyif36tSLCldmNOzl+QnT/RoODC6RQ2oMOGwKm3vbDBPjzvhqV/GxpC
jiN5bcyR2b78/AakFrEXUYsgEj/h5fv44OXDbPhIKkj5hMT/0Y9YxoIkBpQTIr6C+2qAl5boQZBu
InAnBvmOEgPskF3F6JG3xLf93ZC/gLLsjWmt+1nERQMUpn+lEr5BeQdJgaF9m48XgPGN9yEWuDCB
8I3jnVHwD/EvlUvM4ZVkvxmPTYu/GTHaOnOm0vZGsZyfJsTT7AC9mj/qkvUKJdCyCH2or3yNvaTz
S+pTZrcigX5Q8FeJzDyYf2LPXF4JOw301t279CyT48z5tyqD3+i6uxTbcvcUs2o51Q+cpqMLMfkW
iZc5QVxWFw80Bhtt2nksMgS/yyVHDurZMEKgWyF2P11o1GRXJYYmbFNIjvIkmxBaNzP40GT2W/SK
bIfXJE84sOpjY2QWsTzvxiwycNYw4k9SIAOTMDyu171nv0Ykr68loaSYUQC06m3SCJ6bZXf6EUlm
PJrN9Pl05b/+WBfxmUMl+mGjZGAT0iHmCOw94nx4X9XsXgAloie14EAubF1EfSIkJfwciAyxqUFe
uDqvyQW2ftNqA/JGxUQw4BgDm7vm6Aw/weZMDDK2ucydGVgAXyf6BJxiZMy0hHGDYw9gQLfVFypl
Zvh+FhSdjT4e+x+HH6rQP06CLkeYxVk8VK+LldUPXWaLWZdfsmZIgPDDmNF7IiFmIlXBeswIgnK4
U04qA3iZABGiz+QfKFswyNzzTwxS7tGEKZAnohoeh1MsqBq8KnzvukNeW3hZ0lE6bPlViOyh6tw2
7Csb9hhO5gO3KN0srjx0YW5N68jiutY5b+K8cAjS9LojR5uAqwI0qf5lvnRjFhJhXeqfGWPMssY7
099VVjghIlGJLuH6yMsv6Vr9HlJW1aHOuo5ugzCJBSTmAumZSi0GHMUvMGhnru3LVGDtxei+NsAr
GVNidUFcNuoNdX4ndetNd56wCk7SwHCpYCBpgAY3ojdhyy7kGRQENqCdeNISjS7wQjkJ8YXwxk9c
RTyra9qCohehE5VFDPRgvmEYFZY/Ai9YUUVYx/fwGAm7kaiIztzU6SWCEOOvGT6goj5L/pJAJHUJ
QCgNCEqg6wJTKX+A85c/O85m484NcZkS8yUF0j+qSXBGLHv24dAuDA9pEIuASBQQCV2bvr9pvZVI
TYIzyiCMibex6/Fn95rmG3B39KYx/an2byHF9YL4G9D8BTzW7ke9duv8vF1OyBMkCSzWMHWykzoh
CuIgbsOKbCu/HppcIgJfSN/to3IMVJEoSTDhN9BYngIMvpibe1geeYJxEzr40zFGQW9QuW1T7crF
HQmBAn+alAP6TcW3TqaEC1tk09gIWcK3wr3PCEMSQi+5jnHeQbsJm/HX23lI1hTn58hRIyy7sC6Q
+aSBegV1gphD0SRoxFaUqNlgjoOMK3o5tQcuF95TDKPM8NbhTgmI+KkgBglvKMcEZozAnUg4ufLR
itJDtGYUt3Mz4U2uKH3glTBCCj0J3l90FH7o7TbcagfemktmpWp7wv0L/g55xqEZSxZ83hP/YE30
BKSUOzsdDjjHfMJA4HeIkeH+IkKNPB8v9fMJQhhbXK5XJPHOP0vCGEkP4QkVNmfhRBYNyBKuMsPD
BhvfaUn9uKJamk/eRnnwZSPf8YaoiQu5EcfhpPGOIJE2iDg1T+qpW1K/Krom7hODbcSwVtMOGIdk
QavF2K9zfVeAw4Y11ldZsKPh0HnNCDKxNrqLNoILQJ/ObGDlExUpJyvzxe32UkzUJulfjO6OzC/P
uAmsk3BIAsoxR3hMYRiJxB/4v/2aV5bRMJ+X4B3IcZ2bkEvkIdXrfB8ogf8VYvLUssKIVQoOeXIS
1e2QniBPoBDoILiyvE/35h7YTqFee7wNbmyHt13xD/EQEaJay+COY6CZS2u8JOKBJcqHSB/D4wA0
77nvw9eaxFrESQpKmmeMF3WXiFnF0rWEylYccmoi6qsIQVm8sDIL0TWJ16k3E+wh4DErJ0V1jNZL
iFvczeI+59Ydcxf/fxlMHg68lhvdOrb8HrEtjAEuxds+qCjhThRKsZpT+02qnXjkxT1I9CFNzyqe
ZLJT/S9/aQQL7965/TSPhH5cysKnzJKncE0P4jkRT9Yv+HBdOOoDulIy4hKDLs1OSF2RTqlz/I62
Smid5MEwiiUcxQBDIF0Z7tvpRyPuc5F/EBrJWor86/q9RiihsN8eZ0KXTOg/aBLSD17NO+khrb2z
z4bND4XFokIlDUFOiJ4KUfv0Gcr7pHV9/56MzhXqf2E1fn5X6hYTVsOUcoPDWve/AfRwMaqrIZ5H
lCEwzypfpvl9fv2tjtkGcZD5On3pVzu/QSy0s2OOuqIBYRPC3qy3u+HZluLnL0QXSDsOpxAkqqkx
7hv7tzGvSSXmirREOkwG+wKLaAWhs36a9pozjbt+AtiWAiq+aGIzjsuU1Q1tn+WL4BBgFH+eUUFH
Kaj1gJeSRgPYMFIvXh5ZrOvgYXrlCTx9/mvtD6qNXU5yCCqbDBn1eao/APKfI8D93gI9RjEEZf42
Pu6aI8RyPIj1gfMH8E7697Rc/sDwXIWX3OZoEkA/g15M6sXsCm1SjOdldPPU4KIf0G6roA/04iYD
hK8Ivdk5+mNAtO/NvcWPgTUhmTgnxdh+5mPz71TRekxl9ho1RTadMWZAuBdM3BazRnn0DLarxiet
mXAlEfOE2IJ7YxmOvxPMcTyUGWIOh9/06F69sMCx2lyssbkf4a8lr437KOexF9XoVP8kYxqzAHLZ
ul/TDzq8W7CjKgqJUrU7cAVYIvBU9wE4RqQ8Id/nEFFy++Zo9aZQgO/Geh7laSNFiGhpJedw4moy
VDZHExVFBhtX65CeAvjs/Z37h3lT/xsqM1ZHUOQ3Dyl62+1ggoilss8on1Yfe0RlV86KriE9aIGh
xRs40BcqBE6IGZD8E+hADjmqdRFAtWPcC2rcjV+W9EHjZaCk4XM7fu0WYpXABNlLWJmIF0pJ/oL5
Th3UNUiwiim1sv7nhNTktht/52Kg+2DBsRGFeoeFsJFD67MnmdsZKRS15X2mA08WYcVoAofmiSAr
Yj1MijTZYbI8ElFBrDwsZ+zGgl8vaO6k1pkd8yEiU4sTjwwLD7J6TMYDMPXaVoWsjXhv1nTul0iI
XarlU+SPo8PmKIIohu3SuYCrMWN0DToIGsPZqL0DP/pFRJeJaCkRkrS4wk+j0eFTxFJ6IGuJuUay
GsLu+cz5sL+yo3g3tkS0lS36tNeTvUhEP9R/aTTgNCV8FV8PMjZF65btnwVOgMrFXBq/9mSO+NkQ
rQvu5tNnNxjWk+dfNjRyt7nQjCh2E7aaOniLm/AHsto5V8UlYkGxREKJV3NP3gmtLrwWQ4otBEZR
PufSXAiB8X5riSAt4r0+u4wWgot9aC5Otfw3oRAv5eN4RNn9HqISmXGBS4+MrTXzPQEoTP85z0Ab
QGsR9FDwRelEGh5uLhh8JLPg8e75EFB3v38EJuAX8Z6Tdl7Z7PI8Oz1wc1LHxEtBlgti7BegI8fB
+GGIJN1ujJyI9ApCIbA7ltgeGSLGNC8LKdGd29OoLWaUZ04GgyumhKXI8tI7OoPZJdDAkN/FRMUH
MTNXhODz+ExLJ92++O0XA5/RF1OXf0WQKxKf/deoEN0fygEV/xrveTkmuxs6HW0S1cQn2hCPyEyP
acDqERcQdmUMaPr8oRYBDTvp6hEwzxyjWaDWECM2UQE1UQyrdJzPGueeyJqbdcP2M/tglNJnOgcw
+AEYbVJro1yebuESB9f5V0bPScIBpUFLoH2VlkwVSHOrHhEpvEDzkHf/QvNJLgKBldqxB5BGTJBp
00jXD/tHILknOGXngVi6sLdPzWsZAOHg6US+D8ERf1H/HZg9rxOHyBoxl3x+qcf6Mn9KixaV4/P+
lw/W38/SoI1u0XvPLjSm3cz9vQxAsrre9EfTFxjzQPGrXqjWozenVVrZH0u1T62YNqBV+v1l3+/5
xXeaksK2VAw2ybUxo6NCQ0f4DVGhG/wR43P+fN2mpIPaMSfsKamNMEHSIziD77DfO6k9KiosDXsT
auzZ98DIz/8RJlEB2XJX3k6vnBkWWR1rMksOflji5rySDL36zQd99RruG4L6xLTIujHt6BLb1T2b
xHOebMSunytKWbvo7Hre/rHwulD1MsMsYAddSPLqCsRpt97mXke1c/3Ym5JZken46yAl9r94whUW
lPtocWONqIRg/HKSt5U0fCHoIpVEhJ9TBCFOsY/CR8a4JvghW2DC28AiZH/4yQpERI8Ftj4zhYW5
XsL2DKbN8eVxwoxQ8fxwZEdg28H4dxujsy9l/P08HdK5KGCxsodXg+pvTwaZEbaOmwcvJ4NOjuvK
owWiIOrSRsvOmZXRzpm9A8QlPF9CWWP1pvCey+hJisHyD5OZ9Iin2EajPQ78WfbBqFhVove4tfM9
4CbNc+vWNa10s0USg2jKL03BRxEKfyYY5vzsMHR5/cxllPQf8brA0gBAH5O/o1uP+E2eNtuU8zD5
KZ4eUMMxARvFa1pL08pBtoQFyIyvh1OxpIz5e2AcM60ZQW/WcQ02DVsDIwhzaJX4hkc6SuCXNe8P
50tzGCVdvAVuAC+WOrty0DNN9Hhgyz3/TSu8D54MeDWH4rsFDwmVzopBKapdHxAZ2cwF2MSVkheZ
Ievnee2SbX/LXVF2bgmAQkJZ1DytidQh4ReOH8lvQTB4axotL/ZecXHj2yULyHVKdRFFBPx9nsok
QByO1dH1kPtlkDOOqYsnmfDAZIZMSaXbY/hJ1IL2YvAEvjcHcvRxWRb8UZTb6eaWUv06uyMIs3Qz
aOLWTculTtWdSnAj5rIF1k9C7vgXFqDNRXbUjcylV1d3DRD8JyRxEBJPBpIPyjKV3wccpErFefIb
OCX4FGXAvXjAfbgF4jff02c/kKG9aMbNyZ4TbBaG08Lp1dxvVFVOuSOfe32wRAVWSqPbgrWNHi5o
2q9G99UT7YKuYPIF3EnHDeuAgvXWorhA8cu9vLnno7Y3kc44Z20hn6r9z8s9phRqYKYCVTYyviyX
fQJwyONPNMOBbcIr8+S5uDk+epq7C03cQaBAzfDNa0s4eiwHcW/UAvjwCeE1C7Rd9Xai7T7n6pax
JkdmtTHH1z1+U1/1CI8Zpu5DCX+4nRROQC+ygaf1Y5IJDYz09uB1oIyySQZNasdwNsqP0V5QW9ee
C91jZi7Mya1y32e+hHtg0NlQarBlSA8fkNiW6ARRN9lWjX8jlJEuA3evCwySabHEy/C+BMEYJDSQ
mLeCxTFEPvqD/sDba3RFNvz2vmeJfAx4L5SfBJHaP214X71dFGzmy5FRiBl+obr92n8LZ1L0MX31
FSrQEI2jdVCzy0t8PZNV+Xou8DqVe7xyMvazUxMQsbeXp5LimKMaG9PmcffzLxJufAhF+MMJwlGG
mYRDSn8oz9SZ6aoJqD6P25sVgke3CJUd43OLnY5llCe38crksigDPHhEsGNwMEiloRuLeIU78lpy
O8MOXhdQw9HXW2J+NRdCjOIG8gG0peJD3nBXfbQcsUt5m+OdwDJsjKQd1CL6KmrEYEWG6ma7V2lX
ya5jGRnwbXxB4mc6311zoHhOBvpnMFZCTiEuvQ33owlWMqpoLnDaGDi55Ph3hZsAj0W7vISuulkZ
erbBSGN9vvjsQB/ByMmbvrdFSv7N7AdCFy0Cq5yasTh3he9bSBtq9cAAYd+mwAQ/srdUu2jdl+7c
zSjfND4M3OKrIYbwe5mfY4/VCfzGJT9i2d40NHeFegQSXp3p8D4aR030oae+ODYrKEPp24XF+xD4
TlWwwNqFlvriMqEyiOq2/KDVO2znClOrfFJPhse8zrH9lFGIwvnyhogJKWv0dElDmX4ln/uVOzS/
Q2r9c6gRiMTWZj2OwIhspMrwogxfJ5ZGin2fTn1g3Dm80S410bcfdeM+0W4wuahchYOJre1HoKVd
bX8+TqR58w7umhepV0qe3G9/1B2LsI0onOKcxUsj74xFIaHvZmiqEjSyNf13uOhYRu4sV6geXi9I
qBkk6JWel5D1G4IOgpmA4bgGpyfxg4ad2m+h/CvMNp1yuuWzilkGmOQy7+1Y7l+QqHDoLIaVK015
s9jQBiNIym0Lmsnska8p0/5NADDOfbrJpcicg6h6cIp2sSx64eMIq1euMMby8i+nmcDeWfSpFXDZ
XseqXFmI4sAnxpUH6iGQCmAUCMM0aCbEyo/YGYBnCSAmYZgyOBxohojKD28u2Ly8MGacegBVtSTb
VZiLyfYpMeQIsTYmCzoo3kP5s1VTrIV2fQABZsPqA/uM8VXYbHuBOiG/zlq/by6LxK9jaeZhJrtO
QjmGTKt19eMTWyk87lZCPHvn8N3eHTQqgNtNSIff2iDdkDRi0iQ4pjtqwHm9o0B09BgrH+c2zqNs
Xp4E7bo0Z+hlRq91PuLQKMR8RKoP37MmvJD4Qj5C0u4HfIioZwBi/p7JPdEJX4DF538Swy8sF6dI
gnI5MHNw3PMu+HBQnu6lM//RUPW0NDwsbou+Y7KQonQqcTOtwIKAK19ANR8rumxI44BC0iyh4jeQ
iRGmxpPJETON7hRG1mELogYOd4+qSZvQl23Xyye5IETXxys9MRxtoSz6u+JQ0ih6PVUH06XCzAZX
Txdd7VDJfrd5f3+/pBtnPn4csWX0x0fRk8ttKUV5UiwGvr6RmbhYlZD8jiWqsYV8wqMQbyjCi1rO
ONFzSWUpL4K7noiOC6l18/fy4oE54EYgNUkoOu/LHA6En5QuNdbeY0IKBhloahCAJIqE/vfoRoM7
eQHTQUjYeDMkjuS+LHcmJRFTVGKDLXxdtTZnMFwmuqd1/2BQhIOiQ7LJGkDtIdk0mhZM6Jlx/K5Q
tsQFrqgyVPzBtGFfB15iuC8Xbz4X7qAP1JYz0I83lofWwRFxbMFkeUqp+BsBfORjGiq5Yo9YJgue
7AruyvXlnwp/VrgVob4PO5t+h/c5GErCOsdJ+DZVmMghZMKcvMc2IFmQw9jwOafZgbudSNe784JI
eA8Bm0iuFp6R3wFcGefGCxMLUHhGzu9jVK+zaT7+ovhvtveAjjlUluj9/HWfcCWRxF0LCwScA1Fv
gcFky8me6sxipkfP+IVP/9yP0FceO7BZrlck7quHyWH5Hr9cmksFIsyizLTfENTNM2osydgfU7QD
v4YNIM4YnpnSiwUHp3QuH4WK6haKUTwbkcbrm0f1mI5/rmIDxvgDB/Fi3+Mk5//c11+xfWPAq+19
FZqoD3QrJgfFpQSnTXrh1Z/+wWbaewTWKBtfYygBH7XwlY5Z0aSAmvHyt6cIxH9G9xWSsLuvnTIa
uG7OxQyybEh1zmVRG5vaZU3kTv2QTG2GL7Is94bPz+VjaziXkNUe9YtuBNIvqH5Je8YaTxH4sX17
g6nZDAmxdV+DcfoK9e8c41X9WGETVkTGAHINCjXymX7xqCa8qBOyGJHaYzcpUGL07QGJlHhysGB+
kKhq1m/EVq+Bl7NFQKgWQ/kykkIE1L8uIbnAK18jmacaU4S4/YgueKFe2KH/qfVDg+882pjTwXhw
bB0DOE9h9nC014gW1iuqGWfYrIaD40r7JQWZf3x5HwDPMuSM1AKH8EF61JSUq8CANZZ1Njq7mqVR
eu72gqq8b1W3nd/xkwAJiMUZFBlX1GuUH2kfcCrvNS1oKCDG1wOtWVQrihqS66Kc4CFXvHpOg0aU
JXnIZKJsWHPnj5MiYInbtIiUA11oWHqBLrhANgVcoRp9Vua5cXVfFJ5QML3/bUg5h5Lcw6WAm6wL
iDAAm/DFUWBMfxmG2fCyypLeOJ90pMz23XeIefERKcGAWaYk9Nc3d4Vpiws3ZpQilkNw79cJF4v1
kKd59WJ2nymip/aWULyLHsjpUwXzcbOkOj/jZw5ynZJTW3Xuo7M4xDId5SF590Ro8eoJR1oT3gJy
h8WJd/Eby/6TTBAMwzOWmMJjxRlsTb6zC4oATm5JMZM0V2KKXX1JjTbtLJFpIOTc7meJkA4lIiDg
A95fB4hSuBU3BTQnyh3nDmjVLKEvCTNhPXMfw0Hcwgs9/MsOTIrckGGxk4a36d0D0NvVgR6af2ms
x59/VkVCMkMzRjPNlotidc4uzGmcDWcgxEA5t+4Kj/Q5M6mYcjm0qWjJMwfnCPIbtlS4W8pLqSQZ
EX2lcTQFJQOQWCjYkNmdR+mfSS45wNZgiEDBVdbwwZbkaJ68utHZ9U+dEBXUywiHFGsamQXQTqBz
TLbiO2Orfx9MusuKKS6335Djt04AGnwG/mPavCAt4NqoT5lp+B9RFdXufp06R56ccRHTrYQHwyAY
/CQlzZZH7OW9nP4fhaPMnpPeP8bbjFsxiA5maBh+LMoHXqCXFK0oUATO/I5//fjjgy5D+NHIRkYi
mh9ygV90NXNfvUNjVxLj8gl40h89z8CSoYbaTEXuk7lmSCEnED+Ew5SOPtRARj0pvgsizeEc5PyY
LuRPeF+L4AsUVYjLccn5PZpk78GXoj2yw/iYwppqTsMlEOvwDnpPGgrdnwB8GJHElcPed13nwpfD
MyyUqRvTKZaAgOzLuRJUX2GDS0Pc8TDHvr549YgQ8ImMxjhHhivdl8BHtxHVOweqJBsIoQcgPqi2
S9UDMHTFC2+lm61U1CBFDcdFlGvdkH9/UFiuWucbNuB+r+W/ckQIpt4pbb37L+xSsuvaCFzs13cb
0GBYA2P3TV0gG05tjF9FPlsPEJioVokUQ/BPrIAZ5p0MSVw3QYnW3idrAiaw7GDfaY6ddMreTFt2
SSTVXN7AuA3bA7fNF20E/35QR8ItQa4vNH3pcvXuB5OEbwenroxCH1HaHJdPR/8bq183KQ9qqP6x
GpPNSuYnvs+LfV1pfoVl4kkK8DcgASYCO8ff+YMV7rm9hN4Jj+IrPg+dPF51Wyzr4cAFviaPU+TI
s54ntxGij6Wwc4KGsp1KwZiHiqdyBrkGmASgxCkZYI+EA8l/IX/IAVfh3Nw0HABk7knQAx7HtjgS
1LfqsDxMsxCoB4lub9q6aHeofpfjLqypUePfCaGasxQhRkZ1ZvJmI0Vwb26YX1VPQ7uqnJUzsbUb
ciPDLn5xmiZhBVxH/IWMYshVOYVOET4Ddl3s1PtN1x+HYY3mY47XHAvMuTz+bDCPKVNtyieIVpqj
0ShfdUeQS6cIzTlLwyXmzMKhYCVNi7B3T9BOC6woX5UsYEcsWqwsN1Jh5yoHId15bV5Q6f5jQ9Mo
EImfhVBJuK2JO/2KsAvBqz07+3XkkEXHI7KW3irjnEADmrwwYz7DGpz/H4t2V0fXA5IbeVIHAywj
mZ/+kRCB3M4MOTEQ/s1pYHjxYUYbigV8NBEHkHtAbAWBu3MnOEWCeRfkDOTF9BUBvH5xf0J713/v
P82rF33+hBJTVdslxdAI7jC6z/mrJeqZ8Y2elduyPdyWHGw5dawxtqIAQEfER4iK0Eb8V0OI8Q34
SFFgKrnr33xKqHXwQR640+giLCW7/kxY68AWwXEFbrum2lZMfr2AFHoQ3wuqfn4VY7I4+8huhdKD
ATMNaZ5tELZV4qyj50Ouz3fe2yOm0BzoTzJCyoGX9iymUHIfSvtZEESFTIUXRvtRC1xEvfF4rMG3
iRZ6VBHoI7MPWBkCV1OxgS1TyeHBxUWX65hdWWI0jVn+c7PV42DUI9TFlqXzjx295JNnKx3gFQPb
S6Q+bScOZ1+BkSNQh38H3SzYVfpOPaCG8CkW8t5KmfI6KG/BvKQEmuDywsSMPhKmvXJ7pB239lr6
OjnQLVPwGostVQw01wyfjUdgwymXLJHpTU0ZGRd3CDACvdFNEsFZeN3XTf8IIwH9xgUN40VeONKT
V9ISJru8TC8UgCaaaPFy6j66fGoaYuk6xf1NtDfhd9Bo09jc6HNEVxvapd0iC6+1fZdxufXsGzpJ
cQkZiyS8PSrqZJuQkLQ/7OOdwBfp/hLkxOQW4ThECU/4O2HwawUnIkemYqh+3BdKGAGH9lCMNsyH
N7Eo9VYtl5iHgPENTmzxWOCDYEXQHQI0fjbMW/DcXUc3x07W16EAofvOF2afkB4csBTVUQUm4qB5
R85WSA4gvF2RA/7pkQc1ALtTOKcHOnGQz1X2WgAOvsswfY6y+xZyAx0yHojBDm8vStp2sDaZrQf1
Ep9Sz/CyJVT5pcUtm8yooYbEldiXPPp2zRXQiw5gI36xh66LcDpQJPZX+hEwOT9cQp6ER1ZME4Ab
hMnfHKTQg5FAh0ms0lwCo510/q1jI11nkxZgnsMu79jV5wbNzlMOgIDPCHq5K7Cc9vZPkNDzfRWX
3LP7FlSNb1UaVU+rCdXbzW7i3+ry9bEDqOpK6rmfmPfacES5ETjua9H7cX71J/qRpkqE7d//aDqv
JcW1JYh+EREg/Ku8QQIh/AuBaRDe26+/K5l7TkfP6enpxkh7167KyswiAcNvjpyrPICMX8FKqupe
4bahfTLfA6qG2v1lQqpHL2G8syaWxxQVRzT7oNjk9RTq9xD2OltHrlVPVBaQnAPaUQaTL8bOEas+
u7HY1sBH0XDB5Wt8O/k+RLRwvrnnnb/ZdCvGANgfDNpYPLEM+gaA/WwyeIbfADXKBctIhLwL2Pv3
j8NPNGjqi77OBeWiVIwWZljw5YujQ+u6+qwhRdP2DNHHnGiZIJtK8y963bqXd+s4vCefMhgxCgwQ
B0LhajvN+OVN0+PPB9eEV/Bx3iseE9DHyLvFT0KkOEA/xCYNSezN3JeCQ4/uBUMCqJc/MFl7WwlL
eZMsXyQJaBHU5sBkr8s+B+Wdtne962A/YyKY9di7NOioCQ1GfUhZ8FEHEONWXvamdaFTiAVlxSYN
uHMLznxQv+HGvU04nKBBcqEnnAfsUzTMbSSFVRDisDgn495P9tYpeqED9srtEl0pVk1uG9RKVfP2
MWsTyhHIAO8X89hOTjWj5D228iv5Ivir20hf4SetxJ+00ceaIII4fDxaz3EJ18/wCpXV+xpJ/rL2
wCBI7+7yGS6vfabSrWkqNVJGCu/wLUOifLa3dNj7u/6B5BgNWr2VZzcj+rJ1GPvFQUAqWJz6p+Yf
uMNLvZMNXsVj8DIjaPY1DkAB4fzx10E5hGaN6ALa0HDxt1iAED7cHQcb5nAnp4ZQwft67w+HurHY
f61t0miDdW0HX3pC6CfXcVmdYtprMObC3eSUXrMTV25lYCQ3Ms4Azm7Bb/q8V9HiSv6b9iFNMfxU
Du8QzJLQhBLzVCC41ysRhziHBacHW/mDhayPiep/WCIGWrX2q4T/owfWjrSC/P+M7sa+roBU40YN
krt4/E+dNwZZ9tppTq7EqFqrBBACZ5N4fRLTYUFuRjV9d45kaC+BoloawfdjoSRAzyCYntoHFgt8
aL0ABpqhsvToVDRDMFdQRkQOuLnU/deo1maV58x4OdJWNTEhmwLU04nJ0Sfgc+ai78QnKHcpH8rI
unn3IBt4ymMi/nDOUQVqKnl/eTI9xVWYxtpx/7Y7z1+tuFi2779YEYVnDkv29ArKkPF2v/Ax0ZBe
YRBam1h8wYvXu0fkKfiuR3cmMJ3FmyKyNz2xa28LBBjVk/OFJ+8LVq92IdRAhsotAyIaPBJRCHce
51q9y2ukLDJ0k3Cw0DwJXhPuhmZHfDxaq/R6t22oAf6h3yiYNIPZ1hHZz4snhGBKujLcb1zSAXJO
6sGPXcUnqtA9D9ecJ05O/oLZn18xh9jihgU8G6QWhrUmwirkx50ngT5Ldx+9xjRUArKKYqdOJlbq
btgWv3EMVwetMlIR4Kazv2bQrMV9hElVXIA01z2SDGDOC+MKu0QO1DfEAPRDB4rx8pmifWCUWrnB
zGKmH1YjrABa5BXQbnoNCmtiy9XJV7CfsUn1kS9FApjpBlXapZQ9cRySHOz+pviLRzBw3WdI836E
HgPKsgSeb6hOVJfFMROOGd6aPEnot4zvIbM6N9zr8F1DmRbd/uA6bAG+MF6c2idmihfphFc5YSen
SeXZJgl57FjjIQAFPBENKY++DGXAO68qD0qoLt0T831xf0ixP1SX++Ru3j1qOoamw0ny9OrI48jU
KOGa3QZ9H+qLM/5UJbPyjNgsnecHG9fH3nrRzRkZCzpqd4e6HdQeS8se3AjV3h2KVabzlaIqcmGY
egd4tKShTLOKdvEmXnvFdhEhL5DyaNe5tSBK0KcE9YJjVW5hBft8dgvhvTvFs+Vo5+s2UHV4p5uC
VGE/ybvnAS1dJIhlAst1QcNhhzYnvLP71zgqdSvrWeHZ3+78NfiazcFV9jjheeH0+ygp3l+/SoeC
G2Og47zVmVVKQ7PYxEyVpigTrCF9AMNtAgahoY3aDyrIqehe1NNmNSp7z3AfwfO+UpQ8yB/M+uS1
IMJtehiFgDKSTpRDVGE32vps6HpsLPKEgwjL5I+9TTjT+GGOTTSIz1VlVA1PveqKw4fkgU4uSy/H
1QSQp+Aem8ne6KENQ/OMEqzgQgYh76Sqe/brO8DM5oQ8l9d9vc3Jm3EdpFd74wWTjH1I7foEB6M0
+DaHwAOfmo+N5/ndvjJneljuEoUbnZyJjK8/ptMwHc7dVKFjvRpOAaqlx5Fglv6+ZIrR++/pMQQ0
5MytLNAgflf7GW4VX9+AWozVFGM36NpwGQtX7Fp8Y8HJDZmFAeWbU5tNxJ0lWb8OTgG9NfRMAAmd
VwW9iVdeVSDEjbj8iBFLqze6VvOYfAdvuvAN/+6d2s+/NxyibLdggTh1ZKec7ht6+J0cU03o0U69
5O1u9q4zxdIsQHuKAzvq531CXjAd3eV+sk/WU7POawAzY3bvBhEWzMZeo13a+XQB6CQtsHSoF70X
9M5Cuv7SAS1/2ycy0lZOm4MobmAG6T8LnTKIdWG4TQgWtA9gvZR6r3dWT8mHetOMI+Ez4v0WYmkw
ISRQpOKgzvGov75culvbwdVRka/8MUXKUPaKi0MrL3lkRHyLZg9ij01Qy55hPWa9PMyhzh2jfScR
IXTRvizAcD1TuwM7McQOji0BqIdFP+IEyDBgPkjiml2cGqnpZMcER4rq/gZLWmTqY2CEWOzZ8tqE
450yVQrc/A0rh+oQ3i97/7OEpvWEdAKCDzMX/hRcMabuksMkN1GUPawmEkDQdoFTYaioepxhNGfK
EuVhX1rFxdn5oEjBj56sf+0ZnQ66Pr/cbX5N6i1wQGjBDg42CT5k6/TSBy0UDkvjgNNWpDYAoeGB
RsTBqvMOGuNd/+nj80dCT6pEV2ELw3nL1DixEXntVpcEN9y7Ox4Ci9M29XVUQLkMQ44acxMLImkA
usGg4dx6eSgL6L/S5kRHgHZHugUGAOkBUUGjU2BsFvP3DjHg1Z2T8eqf6khymg+qDsRz9l2VNOTZ
glUAU0E+AgbTJD/EMGbxNIFKRcX+w+wXRAOFsgVRqmB1KjZrzRf+eVrobg7/4DofxELmJw6mWjK1
js6zDWzsK9EDEwfDhcnx67VfPQNRH+MzPphnFDp5SjIw37h4BLj7mO740cLlQnbyTGCuMD3MO8e7
bGdTe5ovf51JA7XDlqDiMz8pU8OLthb2JfSzaFlp2FwV7dXFv/mNBE9+/xgf2t/+a0m74s0WmBXC
Or4NT++erF9m7teJZt0hg2Ia7C8pNPsFm7YuhR7oR41W5zZkfAASAlhCPPoJrIGiK9nwBw5GdbO6
LC9zhsF1GWHBYurCiG10tyeLKTqeER37xrzQOXvHv2L0Mm/+d0yKi1WrD090ecEbH/9FEmwsI6E9
IZv2KtgxIFfoXOMbJ+nbariHzimorigty3hXXAf3Gca9FD+Y7sUopkv9bfSNt+HaPkXMHfcaEH7J
aLIT8rp+aWO/Ndy94al/2UgOJCkQ9SEcMuYIDPk2u9OqGciVjE/YD+gqQJAdIURb99x+orWaGM7X
Jd+/e3cX6P1g5mmRQ9ptDh6gX4DFdchIgP/QKqZ/ZfSLK5jSfOII0D9j3//tY6RHSTtA1+Q2siHh
4mX3X7hTPBcIVuDgWUtOPt462koop+0pqeoRS6+Gd6SMeJhM5V5iaIepxMYe0NdZ21QLp6gebNMX
v1xavMLGBHALCR+NtNV6cFlxI7AZWs8ug3OPKBwY3nG0HpZRfXZu8xyysLOGZGYzt+RYtXfQiPAI
vTovhH4YimWM0TTvtF6j3E/GqiwVCuT6zNsNjgMpuxGTWuHV5A2eWayUPfaJxaqRMAV7zczqJfc6
oo+OKUSDPy/RckU3+erRSc1N7KiSJkZd13/eH3xPys6tpzkiIEzILTAcbz1tqCz2ZN19wbl9OcDe
CG3AgN2iVR29nJczgh1ocxbZd/fifDzWB1NnqoHGzlQD5HxLiRAfaE+R+Hp7JgS9GGGvD3nUqOur
l46ry++FU1466gJfrX24dZ7xzi6aFT+jk+T09YfGrMh06ABJqQKhJr8y4hyLTpqD4PjhxRUrZRoB
ZYGcIsnl82Rz7PF/iFwuZapVCPX9u1V29DP6KeZxBrBK7SrQSWFluLO3gzMR/gtQCc5mvw/gwoVc
qhP98tn8msiBWvXiN5jTzjAfNnyTy/0ykboyDx4pNAEld3KHyZp+zor6YEdLLkiP/e6BswdrZk9h
BEJWXA/H9fA70De4/WNMbpg2NCtZiVR3Y3EQh2MM8aH2XQKoV9bLbjEloNMaJ1yTFdePq0ciHZOz
cs1Ae8BVSk7RrmOrcOrh9OwcueE1TmkImwhmtBqOzpfZPwNmSmJzjKaUbKJdX9ul9sk/DDW1hPGm
RLm1+/Kn3LQ1X63tZqcw1m0CvmO8Ub3Dd+yjpze7kULB01wc8mj2H21IXgimu0aUO7pahELWBOsP
oU7Bx1rbYTS81iOfZzbUFs/+JXb2XMaNe+2fMk3Y2dmh7jeL2iG26uKxDLaOH/Kv/Lssp5arPatn
yoe8h07DSuJzC7ghdXuAutnmhuBwox++eqwnJ+zPZv0M500tMp+ZSggnymY8gL+6M0ccFzZ1J3KY
q0sLjB094GV6sIfpYGODFG1c8tPfykG+QYS1cUWwxjncB2P0tjp3HKFCbooV4pU0wzyJdZMto8HB
jKPlznzg2HP0ePGZH377zE/wGxAlNCHowz7+riijuKmMcOHjY2aMWSLQ1BwmpFp7ToJtWBs+MXrR
Ajewmdl1qtZsa8KSqPmGDdbuTLHyQNA+0kzffglkS/M0xEZ9tD62Y7gtcWSGjs81iggz5sG0OUs4
T8hQEV/hPOvqTVfwgOGjv/fy+BZVg9wrd95HC/evORzNGOH05OpN55fcNJhgdcse7YZ76Zzsg43T
G/cvr9rcH+0/EB0koSLpyFNoby2BC9237IBy7zRnK/Hdg8t0WLby1rnHKPpxPvL2WCy9ege7X/R5
vDZzYCIWQcip64O7fHyD47oE04vTVlexQCrrMpT3DnnkOGHJsLEOnRzKARhjHjHG3KmH74HwLAbC
sKuDLYkVI9DEpsq7z8EHB5f6qrZh/xktrA5dNlnrCZYKnsW70EomlrroaoJm68L24XV77DyFFHzC
rD5EhZSNjQcbtBWPecDOBs3/cWJEhJhvnCQaOTaE00QC89eDuuGSC5IJImv72ghnyLY6zpiJZE6H
yn5jLXDkGI+T2cnWYxLXXK4ziBPLGdJPt0Ao4glqlq6LrpFWZTjD4bo1RoPBwzAGiD0PBGI1ezXn
3VliFsegHz+dakKboq7i0CODYUsniYkNy2309l7tc/r2LhhA3cGfibv+Nty1z8ycMuarN3N7cEvT
2iPvdnTNuJYQTM0hfmQSxV5hmgCioLLj5cvBarb1DY4YBXa2XMMhgGYZZxXvFNUt6/KqnMbs41PG
SB58s2bVcJZhyyZ1OeQqEjFFT6cSUaNDcIFSpAizZ3cQju0ohgVG334wSFM/y4pmeGDOyN07plqH
RdhG21TWjPIrw/UtdLi8Himjx/XhjpnAeM2g2XnNOYGbnWyl7yHld5TBEfsI548hjkleaWtGLFyb
ffyycPK00AiLz3BzPmG1/aBEHfjhWnuxaGLoZUeRHbsxtvBRQRbZCBWv9h46Iw4ABX/bgp7Oznt3
wGtzc5AHzNlotmS4QMQClwzLPItiI+bGUSHCQ4SF5ubBncP44RTDugn3HjrDOSi5X7fZ3gfbYN+S
ATQEW6fh7XsVShH4GYkB3DLKe1wlHrkafOmeWvmf3tEtUjziuwNymVZjQoZSbyO6SY4BIHWYd4qr
c/BxsN8JJi5SgffRlQegAi8jIRwiqseMvEKwdjdc6e2Eb3JGYmXFwiAj9D42x/Ae0jxoHqkyYrqw
MXwzJUQLWoSg/tPD0Ir7PyVClKC+IX4/4EHWTIEeqPFA/eVZ8yBbfyNtbKCKP+AySVeZR+OAC2Ag
BfX4vAL+U5cT7PAdlqqyZj5GmhGqbaDpPtyUxCEer3x/6afL1H61y+azM+CgyTL5nlm2xUJ6OVyM
pdKncFzycN00ccOyGQK3MlgUWyesmPzHBrJthqFkoUEOUEKXhbRt69Oy5E0RBHYuF0iZ/woXOAMO
TufmpwQGTkGWII7ZReIJwoHnpMIvaYdxqJn3CUGOgVWGf8ef490/T66TS0ZogyH39CAV2LMimcna
gmVoPr0+aQpNYq1mlIzUiXULs0zs+/Ej1DtGs/SjAytRmGKmTreEqAAR6xH0AfDtvUOz39n7cNZx
e9MN4kTnbMs5aHWiP6hWbn7ukdo4EVfl4pztsjngoEzZIXdYV7z3fhZiMVf3OO9mFZ5w29X6kMcZ
DC8LA0BFfqBsjLWmmRiDP2euVT3F6959cHcsx8/IIghFG0ITL2w2O3OeJoQDDlBlpwb7NknG5wEd
oUOAySIcVUrBO8TddXDnhjzk6MMtd/H5xM6U09fEa7/ft5wxWdPXmrbFimt1Sgw02cTU4FSEOHLZ
DXwtJExvSyfF+F4cVa0aVQmyZPON0TFTq0luCziX0B2xCz+xd27Nqz6HCSJryaw31CbE7l7Q9Tqq
1HkmVep8SUcwJ9rr7StxTPpHJ6vNt5jmjZXEwaCj6GimVe/OxJudljQcW+Qci6rjqb7NEaCA5KqO
P1h/GhgK38VZLN409rWmn0RNjkB7NoMVytIEAkUk+uEM+BfStcVwuFf2TErsPMl6uLbIxzjbMOx7
BXhOYJ5bcXU8GixcgiN5kI7nFdWCU+vm8cMnVU+2cSMh+6NuLdiw8uJjBVJlDpBgN5Km8irSL5E4
OUKdX/WstNdVzbGhdq4HJZoJ80Iv9+q9UkA6RmWhl4t1HxaeWvEK+c2AJ7WWy+UKPSXltN4M20fZ
md6Zss490apu17pl5SF8Su2tdUr5t24fY6VylOSEIaWOKsdZUrwMZnaQcFSD07yWqOpQaqlIBM38
V0GwvJyD9pi3I7ndx4+Ip4rzP2X2x7gwLnTWu9/z0LN3vmOKGaLnmgenduJApIwm8z3Ge6+JDU8j
yeNqsPXwdSGxLaMgvzh31/CgkRkehXB6RA7146C5u27ZxfQqYfCJ3aQaLiwgnU69be/e2nRp+rWe
MBRRKjIUJ8mxe7ijuYI+79c3LE+8WliSLweRffhyKMM+zgdS2Tl4DcruLVlHG99wqnxVYaHORQa+
9k5JlUE0a18/inET9TVrHgfpEkt7Cv1TAv4qB1KkKZ166VW7FDzCFzl6McEFiDrwZT3dKlxdnVCk
sWa1o1pHt2ePtGRKZqjj6588HxtPc7Sh6wK9CjEtclnmAw/ofzt0klCKfd0azj7YicfoS3SO93E7
PZuXoODdguuveDGo5C4lM8Qm7xfFMYEFDbmCxvifDvREqxnLOpA2643lrBxC8VFZ9NmkSL47Yvsc
WtWUSZu/AnkGfBtck9PyFWA46kJ+UXFJiXlx2RMV8ml9HJ0bmQ+FhqvVhL9dpBJaWAAbLDrGeC0x
PhePdrcYadYgmVGFZFU/ro9ixIJq79MpKlJxm92iSc7y7B8pYqfzfp8Svf+OUeQwrZZ4x9TN35u9
dpnPRJaomk0f/97K1URLSDw9diuuQNhbUA8NF/j1wFl5wNbvG5a9i70OGMwNT66cMCaXBod8AYAc
aUOpGwCtyjuMFGDqzsZbx3XMYhj4TAQW3q0ookmWPDDlPNSjBja1FqwLINUdvCSiLSasmBror9WU
wHYeKKAm7MyIRF4fU6tq4xlmFnw8hSnmDpERn/yTX7Wb/scr+PIEwEfeurt3V6AA0AJ2nNWOchAG
RhMlqh1muXQaaFNUdbCUxrehltcU5KyAheXVNgB78hYdOyoTHLhthgvwXS3Wk3ML9axPHht2b7Bb
VbFafy5qDEd6hRXaE+0rZqLTGFeIsIDDUFZ+UObAVWXBv6nwKt5zVPFKC61ZcrqyOwH2x//iaa+Z
ifaBsHkmW7s5qCvZJKzrj0VbAvLmsVWErvt2+ZY9GAxIx8m2iV0BRduGOvkYIx9/zR/DNYdbhlcr
R1q84k+iDikxq4MopBJX8er6y8cVWHJSz0z5g+rXpl0HQKnb1aBK+NxTkUnM37DSKOP5BmVzORCK
J4xlryQVMmqlW7dvPgjPciWlwq8qVpFVIMbWEn02nKV++cEmviFgyONKwlTif5cWhYceicdrtvQ4
hDJPtbDyUdrDXDWIWfwiY274PoAjN7joITfmJuvj7ipaVG0eXefD2l6tMquVhEnmR1HEhJGrPdJj
lduKFLoHd26mrj3JLcFhcR9tW8UUXbf34qLrcz2oxajyYJTExWQ9nM4oT81il/Frzh0fY/vbOUQN
5z4u9x64Hm8BAagrnXrrPkbcYC7LXJ+CX14ik+AKnOY3zLDAIkCgCqQ562zaBSq0cT+g/fXpkPdB
Tnej6WV+Lkwuhw1pN7lizJJb2xJNsdJYW42Jwdu/uzXGwjX4fLoDLf6nq9xdy5D5Lxen1NbFeYV5
AL07eIXaAbpIT1cLcNu6w7SvYXdSDCseNUx6buF8+yDBR9WFP4nWG20Ym2k0Htibe4U3wbLcByTz
WG/EJKznFjKptObBR8b2wy20m+3SaA0J0CmNwHkoLMiNcCBTS2JCq7jn4o/ydR/Oa7UP9gFtdW+T
qHjAJslDrOvtg9Fg4EfHwHVH+gm4aWElPfI0j1Xx4DA+rQq234qPSE9ODszuHa/4ED1Jfr0KyrhP
fOetFvzTSpjhm5Kl3C4ePDxvXvVwDVZa8ulMHzGekbGAnEjO7r+TjvY0ydsaUT6KOKfMfvwuWCPs
UIJHlf22DeBWgHlrGb6cbau02MyqbWwA2Iqco2v/bR+gJAbbpnmIaJinDHVmAUANhwSER0QVyCE9
8LpAaC3Otpr9bdPP4y7kPZ1+ssQ722+o0IQOZl40/cF99F48QpyZGQOeE4IgY0eFFjiTsFRsY+gH
TMomUtaNK0nd1HngplvhwCxE+IwD5eLEy8kB8o4dBRUk0mHlCGdmQjQmL7aJ0IRq5wF4fBhWhSm3
sJBMn/auC27ufhg5xE65OIdoW7FPQ7RxMUYgGG2HBBhguB/IRorsQ+f3H1EZx7thZWrZhX/Bs9dA
DFPDbz1+EiXmhIN9v1lJjogbSZz4B+Zt0UoBqyVYs2GDdXvtKv48sjeI6xGpEDgWZ5bwRUE3TfFk
OOUh6gqrA8vZ87t7j8YGEeMfCrqMojjG76hJRv12kX5yFbRjT2zSi6/Iob/DQjYHBKJoFI9w0vWO
AdeLbXTlIii/UNyiUI3pMHO99cxkG3gjkmj5wFLWN1suScaYSV4gehpzIKM3oDj+0BuGsE+7zKCE
2aQkcMtMGyr7R8RJg+WhKhsGuP5eErbVHDK8dqKVgGudL4rjAlimDg0TS5mmcjm9IL1lmG3sdv1d
H3Iherpv942K4W5rMzUznQjNdt5bJ02siGd5r5CVRkUynhHIoh5mwwhzFpQ+lGYJYmfiICcYMKOQ
0JOjV8Na19Ll9VB2jUbxZF73IVab85ucgXDHgFP8kCdWOz4BLNopmfVKxwdw5mrtkjun9IkwuvYK
GJgoKRdGquwXnAVkLemjZ9dfuEZtveMlAIqyeOi/5EYqCWaz2VgFpWzuUVW5N5eNG1XsTstJmCWw
TFOGsSbjFtz7tjiKQ0dZgeELZclWq8EAz08LQZpuueBP5gBacgYihQUP4cC8DBljxrprUAauMtUC
vADQXoE1ZccxzWCNDfwCKhQlXdKf1cN9F9ovaOvLFngHQMZmtTvSFIh3rbSGxl6DJtoHO17V/vTS
eP17k96h+M8dpqgwt4I0hipZ40YonzUYHQSI8mlDHU45rLQM2EoY7ipj3Cy1KFWxADNtZBUYFAl9
yAfBYT51Stp6//oZq9WOk34pEJqt4CgpVvnBXfmjwubeAIOQNP7Dx1UdUzjrSrFeKbS4BWyppU79
1AcdBqXAxOeFU7cKsRvgE4i5XwqUDunAQYRLhVrzri30RYyW5YjQsSFoSt2YL40wMG2d16psURhx
dOjna55q2iK1xY/3/DMKUdX7ITcvCYfkpIhHdoq/fR/z0F8+Skpu9Wl5khMDiv2D/lmkdroEX+S1
10lOLqDJa8z4EvCgH8CzYSrAZa5UopT9ygfOrEbIpBmYZxXnlsBLDI69hqdT7DvizXB4ErvfnU/K
sdp+0akYKUxQRNCPQQjWgpE8kyCwGNXmuTmrjfqr21ydDM50IsqNByq0H0QcdEDkfDmVNCQhEolv
u+bg/UG49AjIWxa9IRyGudi9SlnqfTkmGNx+7hWpPiUp7HH7MlQ8pClXnIP0Elb5Cg2PshKlONOr
bjB6vrnOpE94A8hiRmC7TuVP89PoVu1lofOY1wPSKCpwiupXHTtVZ1jpVYITCR6CWWSxNPrc2gOX
hWpawrwBTh96TbXy1MRAMky92m+ycEPIrx8bhgZ8XzwuytC40QvICPxGe1xiWniN4WcE76cNE0L0
sJ33xmm/Y7zMCuEb5gBv3bpi4YeD4d3f9CEjM/OIVryABvgN+Q2agjEGw3UYfNaue9NFERKJK+SI
+XPIUL90ELgxVi1qzPfOvStYnN7OfB8bJ2wx3HqnPoZEXmDsybg5pi6H2oj7O92HJxGojEMhs8P+
6uCtBRuHfoxVtmfWy5aujiABjFt/EepDK4MBKWdaLo3khLCTa08rB7+7zUwtyRLVAsfP2bpPuEy3
iBAnY1OiHFesvPyOyVqRMzLHkt854HBFEshOVWJ4XLyACRYfPGkjpY7Nlr/cemw5p0XpA0mITwWO
DyJHTA00cweCrmrIcUuD5DEWMFutjtfxWq1knDCUhHSLbty4CDx6CSgzQ4dxiozmzrDKXSnx3hGP
+fCBJvBYDvtWtlLjjIIh478Vdqpqua70w0QBAkjk099apVYWZhY/KkvgHyThKYxz6vLm9aPEd7it
NqgFIQmiAv9zm4G+pfmHfN1Z5dDTiDxrewuixc+lPgMClJPT9OUC8z/Ht9JUBzRPvediKpXRAfjr
ZfK4Gx6KbIONsY/BWqwzwxeUDxTAVpT0FFoNhzyDFtGNltLavs0FGNGUwKxMpzNn9D9w8XdnuSYq
eKj4BbNzA0Gs/NUKw4EtDoKEK9AFEhYOPoGPU4vrwmWy73Y04IxU+1V3OF0OlOF5pIWDi1NjmI2W
B6m4owRdH0XvsILJO+AszWlk04L+nbVg7DzAUqUlUdv6QRmD0YNUmz/+VX0Ph2KTlpiGUnBk0w6k
na1moFqWVBk8TWR4nGsfLxpE0SBdcbfKqN05ASHChky1ZnwypNamhcapAkmxnIIK7lk0ggPVlpv1
E8ZjsJxUgJ/NYckaExR4AE408TsZgYYtZoFt2oCm0/n7+w3q7IAzQoFZdJ5ha4iYQo/YYfaBw6mm
JUtXr4ZfOZNBYv2Tw5wG0DqXkOLQUnRCy8pSTMx0qvDugdM4a4jZSnP2VsRxDpzHkceSEhynD5WU
6tAJnOPW6MxWysplZY2yWFL+p6brimMgVVKjxb7ngFv+15AWZWbNvibp8BPmD6n9k7LgFdTCbJb8
wGqNuXLomWasnzRaqg9JIWmPokEcc9/JuEnUSKHbK9YiH9tYmSBT1DmOcbZ5RepTc956S9Y3fOCE
8jP1Kcb1XKSBtFHxqNF5Hv7GldBj8q3Q6pdJbRkdQJ8sYaiJ5XPk+jHJ64g3qgT/lwUShOPbfNvf
gohqH/3CU+YwggqMtwb6LTCWOS1h6AvwBwhg0ejEfdpCDG6O6pcH/ZwBF6xOniHoNFVosNnnKQta
YGfKSrKp6FBAEOVIj0Yj0iWP9Tlgm+lqb7nazUAnmzugmzzgzumerVZcmyUPTapMc8fUA67oPtmD
yF+tXQUTHoRtJTyAa5H6NC/arksJaajy/NE0Br9EGNRW958WxpY2Mr0csRb6/TMZEH47JJYwMzy1
x/osXxLAcLWqg9xqQ/EGtE8bibaVrtyALSbsQreLrIc9rw9FeKV5ik5o99uPOTcQRlTB5okz8HHa
MQqE7EzSdG7r4/dgWp9CLHRDtpbyShIPbq8iKCGQS0kAFwwC2sBj6W1mGfFFvRjdrtWaDHfPT/wu
YjloKJBozZAL8Eo2PAxJjbfiANGrU8v04bMQ7cGN+4a9KJeZp1NuDP7NH/EnevGrGD2xJH50mZTQ
xZX4xSuBosTgX+eV3AhXd5u7cIh2c0ojwsyIu5OmLMmiabPBPp/Fy9f6yuMaHjKXCCbXDt0UZ3Zy
ibil2KOx9nK0T78Hhrc1tc84QPB3ElEh9qz+7tZj/Cfh0hdEzftLVy8SWgb7EO1r3WaPM9klGJJt
8yRLQi04FuIrADGT3FzJ4mQydzdwsQL8Fc15MEfUa+Wws5jwBueVdZwHRDtGRtnpwZz24TSJHqHA
S2qqC2rTc6YVciEkIQn4LO4kIYW4BZlB3SK2Kckz5QaYI4sIKUNME4vE8upRgnAz/AraBVBmjkPD
P0X0DP6FITAr9jxF2MdrtgxIAegwOqw49SaEh5Fhc5Hq5gafZeDcHwWKOrCEBzLlIdk0w3DCGg2s
U0TeoJQK/7RxocWJ03Cu4I1Mx6FIXObMpca18AaCt00BcfNAThVF1n22KdjPPl8Z8ykg/tr/InKy
sceR/YS37z9xdb84zdfY4M6gv8VdHdkEo0aDO8vwMwcJxIxai/XSnkYlrM8RmMFrQxlWQQ+IMeeX
8w4/3UUdH8ajSUP/cPVWG+QGzjXeptOE14H3Oe3CCjSmfTztPobvivmEL2YVWgfan0xtAwPPsMI5
4mNFJ1dpzyOrlfAuY3C33S/3D6JQ0TS7wghB6JTPECIx8AQiNKMbXrgUWBWmKizRKeCscbIqpG0O
PhQ0Nutm6eCjCXtG69Q7ZtO1q6H107e3YawHVFP0uRsIn3vgRjTUmhmLR84ac1ykbSHaJVJ+Q/S/
Jit7ohmqQSFBnMyEmJoMB2pVizHBuCUiEaFOMTG4aOChySBZaz1hjOVhHVbL/hR77j6CCofG3QVR
gMVQ6inRE+PZ+eXpXOrOjb9xaiIdhmCLVSHqZb2Ar1Rzf50OjUHGCg2H3tkh0VN6x9QXPksQYoSP
N/ldFA8OvTZYorWWQXzhxef4whUS1N5uPsiHr6qFH/05mrYkRq0hKaBN98akEeuaGsczhn8y/LXw
79BfkERQv3akfkN/CKmjSStPXnthOUIzYva6wY+T2vUgpTYn9bhKIlG3un9/mEJT3d9ieT92ux0V
weQP2wSK/QPwnsFFA3U/GdD+sfL5fo4IGjVeqXv0Ddohfik5RmQT+58tm6qBl9iOpAU3W99VXfzG
VvnJari5deubXOE1dOpI+q5Rwbkj+rgPxU3pSdp/HD8DN+h21nj7mYtWnVGqzKl5OojsAsY5aiIT
g2ZowD4wJaIj8whKK3Fs7gOcFcl5aG1Y6svgyk/LU2pG8bcr7RpaKFoTayAE1j1pz86C2suoDuvs
I+CWUIpqvZyqnaMRl7BMxq2E3rfaPUgSQS/SQ/Bx1Qk50V2Gse4ZqJQhc+tJ1AH69YgWX/yBTGzf
ZZflFUfYpJkMCajvqfTVC69En6drtRj7dsJfBZ4yzptml8tXj2mUjHAOq5Ee79EyXa/m4e7xt+vB
+yJclfDybiL4jjwgBhIxnPnNy2jqo3RqDRdXnq/Pu3HQOeMTieEa2RqpodcyxcFPDhm0wL54BAY1
Dvf1X2w896FVgUOITWCf42l06BR7zMOkvaX6i0+beUomDMF/3C58BS389ZKPDW++NmJclj07S5Sa
w+ehE0WLS7yevf/2+pyxv+NNiTRZnZ+SDJEY+SAhtMkxl+T9YO43xLj5RjdbJNNDMKVl/WT3HMmX
mGEIv4g0kyeFrF/izkKnAy6quTN6/hqciBtbio0znX81lECQ+EVSvJ3VajHOC84AvAUVTi3T87qm
w1pyBIUwuy+jbuBEoR4k6wCL6d+Jd7l5aT/7Ncibd97Nv6Zw9iBIcs6SMmJtm+3aYgxu6SXmDsce
VadORZVX8A/zNNu4q5VqDbIQshvoBcTlFcMqYGVc+BH4FykkJchDANqUaxg92aBhQseQzLq6VsqC
1dudOqRc+qe1m4nLSYcSsIZDWIBPEQEYeY8fkcWQmWQwQVYkkCEZyYEUZ0/FBeVEKdGaF8TMCjcl
pyXvhrAEwpKbfsYcPr1Qf6WEb7lWZsTFTQzOtSxVwr0zI+DGmMqD3N2OSFCoHmGYQGCJ4lEMSj5j
4siKVsu/D5Uwn1B/Mrack7vO71O9FJOCK5qjTbpbtMhZq2aEizLH5I3D8t1ezzGVEWq0ZnsjqAYj
cfXL/ORAPyxERw+6DWSfrJydEYikmXkgwB23GhGUSGP5eR7o5sRkuHwdP2ikRb+cQ4UeqOfybC/t
zIax4VARfUOHhaMPbXfMdxARKVyo7ga461RM6h4qbxaQ1e//2BWzZIarJYAfK8phZ2OZMDt0zqZW
YDPm90WCaZygPOh7lEhMnthjxqgVz39BN2i7clq5mPHk4ZxM120Hvb8uIZneJwRrdsAYNgePThGn
HcHvn1lDjKejCND6hq3J0oGqW7IYtqXvKFIBziRwUMZDbQPInXgWwUQfQMXBAAgLxyqo2oV4JC5i
HaUys8Lw8ftgkLTuvQml+K7YxDGevWTNuDZ3pyKkx94O8plKJuTFKZNoWvms6glD0qRgZG8wYQRe
gFRUkMDwailOEiZD+mSrpNiwA70WRSRyvyqjZcVZ0c5uQtf6R9iBaMXehnRDbcYQlREPJNKKiSxV
bkj4umFpTUkR49bJeF6ZxDUyAuUIrQLSzzc96WeoWR+3JtZ3YLIuE2zwGC0GaLn9Ro/BGLgIolhD
RXOIOahjTGpxbgeY4uQpWKhO/F6v3Yae0MaVuUROIbdqnFtwv0e36Pw7ZK+Y6CL6wL0Ulw1RZP5w
3ZMLh5QtOHt0cptJF1Myjb8AmDecheRFzKUkbE4VxX4XpjVuDTu/r8ctKFlXcw+VfPvLT1eZT0lo
WWGCtG3x9/f0u+QQXNrx2RwP1Q5n7jXRT/U8MwjhisqqEz7wl/sO+a3179B78O0iXxc8/hFPNPiZ
eh5Gz5qaDSyAQHC6MmIlxwgMxffWEd3R+/y/1kXUhzdHoVafCOHYOCVgcmFtUV7teieWj5bRC6oX
5FXQOdEMrt4dbg8xsS/q+158l/+xdF5LimPNFn4iIgTC3spLOIHwNwQUHoQ3Ek8/36In6vxnuruq
QMjsnblcslohh4wO0XutZqwU/NZaET479AnSroqSliANFS+OFhS5iPD5Fcpq6S6x+tID/evlpDSi
1AaLlYQf0IiWaOvVO1uHZqzGIsiSSTPGoCsaLDUidP3qttS602/RyqiZpxZ3KwAQK/2z+hu+wJe0
4IpwgZMQD87Qoh/sUIwZWoWUVeGUq94rYDU0WXY+wnGCJttYoPZRjhuxNgKRaLfUf48EpUJnozZB
5MMrCjRWx0pCvC0g6gfWgbZDom05dop6ehUmVNJBasfh4cGj72wQ+nCMdZclV4hQrjcWdHajY9XC
j2WID5UHp6G6Uz4erQAdbsCGwUbFkp3bCEE1BUMLquM0V/+2Fh0Ie8SvU7aG0WLILtAx7SH7Kfs1
YAqn+MUNwkfcJEyWZQasj6kMDHI8pjJ0XQYr/9gcASV8bYCt+QBzewNUwKrLrAVPuhuJVUU/C2QQ
UTBT5iekAAogA1JAo0OqkQkh+2GVFv8oGENrvfDuOme0ziZ3wxYyujsgCOx2fCEyYiiLVXLF4369
a8giOtLryxyy7RMNwkIPBosEBJs5L0bKNgiJwde/t8wgBmq4Yq6MISl0y3d2mtemwh0QSs4KvcbX
k6MX3Sa9wL8/AwzR0c8RFmzEl+lqo1X8p1M4hDWpWkUm8pFhw0Vu60vJYM/WNby3Pi5dLduZPt31
hy6DqXBxJP5oQIaIJhdVBX7O+0bIEkKTu5V8MBPZBCsFYzdh1SEb/v02eAw9aZKsVoCNKN1eYCA0
+fBIWkqpDGNppMVk2dwKlAuAG5hinH+EaIrG+Mf/FZMvtxO4jEQVcIuchZYUw3l0aDE2A9an3nu5
O6Kq/RqqLMRc5xA/EWceHz+a5FOYLkQdi4bMPGjJicQHZrIj0k9Pgs7nnhgy3Q8Na1mmv+fab87h
Lj5zuk9hI7mMxB8hVWNoguXNuugkB11vqZPRXbKmQkFKNtawTvE9PMTcPCVGgaKQZLxDcIpRRfO7
k2xS7pH01jtgfYJkL/X+qTxqcPt1X1f+4x47OtGE2FoPLIOpq7j6g2IJCK7Hx85nKtlp5yOx26b+
u4BfMvDMvxPPIp5/r/hXQ+9AVJpXiiSjyDzdWyJTC4F4L5hRvYSwDf315nJXCuogkJynT26lJ0ya
vsV9AOtVQqeGsBM/pvyczzDt8yAsMqfOWsdn4pRCls3uLSxPmxkUmnuz5ILSJTgMiJjL9jxoCCio
kJpC5sBXV1RaJYoubiwJtXVadQx6JK0eg9JZHykQwS/QmfFw/2o9SnfMlQMIL1RfZ5YAgqj5FzZp
leJPxuB+cbhRFrhRh3/SvvDyVJk8nFbMGHD9o+1G1LwUp4AvolTECwcEmFssLJSZgmWF6LEfsIxr
hUt/MBhLnNZ15JA/F4fQmSQRpLv1AC49RPJdRHCM/L6uz4R3nn2CUiKU8nDGzEUAKpJVgabq9xZD
GIZOy7d8W5YtyZ1O2JDYU9hJKJqf67KWM1AO8a6n3rM9FCQGQ0L5//txjo/tB4MHpp/UkwcMWvv3
dpynn3PL5lxRpjDQkv28syBdHJKW3UYfme2pxyZmXyN1DtyiZLwWol3wQGRYYI7yjQDqSqSslTRM
wyNtpOnjLqaMKkZCdaGAkcyqGk/4xDyxDSdfCvQTVrjLkFLk4xQQmCnU7B57wBW1FrKd1emz9G4S
whf8RgRnKU2j2jL9V4rdIQdueESX/xMB0syRdKnWibc0+CnVFW8mbOO3/LHEwsv1oSjg2NthjQMq
NAbP4jCiDB0D71OM+qwuuI10Uukq7gCealu4v9h+udjUGOwREr9SDHBX/C4+JQPv8PHGvND07U6F
iXMMNC6iqz/WbamFSspZUaOJPuTvW9hCJFfXxXu3y01eX5v9r3JAeSxVIxnq2OzkElHh9UvPTxFZ
cvyVn+pRsEBVSnFKoYredUH+56+Y6lBNhRnlC/UXa+WhHSQYWyiy7SgduPAGBQdmDKlBS0aNK5J0
fogdW+tvicGNCcUe36ZfYv2lJAAO3vD3IW9iOBgBWi0fT8BwuP/jYdAbY9/0hpzfZOsR8nJA8b96
jQUQCyoUqlsJbxrR/pxe2PvEvoH098BQTevqNAX8jnqYJTmAFWDjqIHoq243sdnQRVYYBbWWeEAV
AY+ShANcGE7oitg8ZMO1cAOYDFKOrLrer8SVECiVUaZT7RKvJSd/fUI/gMsUxTE1AlY2DMtABr8G
+aeU11U1ghxIGp/MqcquT2V0aRa8lfgdyqfeaL4mpYaG/2DzT6ic4h1eVhiWYlJtl2ef6BWx7xDL
3hPtUJoBKaI6skrRqMRsHXo8fO5sC6zh3h1B5iOoTZEj2bs20Ti1UKg4B6V2HD8kSO6O+ocbBKTQ
4knhgbFNehk+RR1dj/u6uuSS1lZfxOeIuZBWNBi6SmIpp57SjWLjPmFASWAOvldmY4pchEw+YJ2j
sgzP2K/PM/GKqQH9WHWNWTHJIdt3vjmtG8JDmwrlvC2pQlsvcm/JZW+Y0ELFsNTeIeSudxCcwqNs
R6XefFZFsSaVI5UfLqfz+tTGzqJkYp8COJFB4oruuJ2tv+ubV/YMqYUZM8unKkwvVxV76+uFT94I
q32OnE1bWtEMTdOc+40tcR8w4bp/jisFZiJpOszOabhnUnuPfqFfrxCuLTv+zf60TYfk0LKtOogc
kviKqlIVmxExiDx1C8mZ5NQvW+Ml2tlvKhgKKchKUHw4GGqAZ2hQoGSTGj1TWPVnFc9gQ89triR+
mlUxKSY3t9SrJTmh8r06Qaf2e+uqtniQ7sPcoF4jUcbsgYjg08qgPmtfRtsO30Ha1Ob+wHBNNSUR
d8FinAyRJYRaXD0G2aErKTHF1s5etjIImb7Svi7USarZQWvfu4LIy4CAg30cm21yLe1K70XTzjLg
mu4io9Ofdxs+fTq9qMkKrID23ShmDrZ3a91a+0H667aLLKw0OZ4WSij1wxolQdxQbHwbymXbrXfO
/jF5LTdctQ1OSRZT9ggDCJAVnSuXki+lzoVNogdoL9XPkzm6l+4ZX1vJaTDF/YMHHY24MajwYapk
JVboyJ808er6tXaWx5gTgaLqOB+FOT0v9pvs9KUOaM8CCfpfHGJQC87DQogIoVhALc+MWlZjanjB
PayC9IjhJwGUb2p7lnmgGBe8xuCyrCAGlJCQhwQeiRtd/ErBk5IKKx+Vo9YHkbg/KrY9oVMedJdU
IhNVeAixvdHI8ClN//So4yejNM65M8VrS433sXtwtj/22+j8Y8Q/FgtKbmEBx2OO9IkVRH2EVrB/
/xUdrP0EklWWWh1RA6+DGhe1SVqNpP06sMMAV2mzu7PdybB0JWyGiRGgNay22km1Nf8qkoCtavG/
GoJWhc3lbm9YywHGtJXqNeGr0Tf8OC11lDUyai0JDmTn0PooUnCLOhqBh/o1YDSVM9xyTVm2+Ixq
MGkIO+xkrAhazUGvhF1BytKOYFD/UarqaVS211hFpIeWFw/GTnZ5twqhJjniY6xVm+NT/XTXHkZx
pLf/LdScGzHpPw1kS2xVoSkOi5dHd1yDeNqxrdzGjLrmE+FMiXV2V2pXpAj+RxPr8v07tmpPunL+
Rs0592VIYkYlRfOdx1y2Do031PdHXCYIzl8Nh64cDFO7M2eOu1Jl06/15u8lDpazrW1ELfi8z23E
3cWi9RPdcc6wADl8WVQOuqS4cfTRqPlgVVX/1WJ14QitcN/oY7GYfrm7pKsiSbBV8PZL0ixdfguk
FQ8vlSGMb0pFgGB1okJsCIykylUgxoeC9crwD4Fr/1x6eNc6Q+6SX0EnTr2j2+ifYYpfQIzIHYr2
hJJDIKo+GF2uHiigA54LFv1VFtNNQdn+E4PoIsBLJqmX/JPfcaJ0Z1Fy6evRffuywckjJZ+Gaj2t
67IxqtLU/SShqLpWUh1CGFXqVQHdHKJmSP61VGVwGOyy/Bw3DM+e8ABBD6IZfz297nZ96Y4m6oZC
tNTi6dfzMYzILQB00T/iHCVzn7pPpVJnMf2wNKrqp6wdstTBtas4FowsmIBP712xZAl4kcpGBYsE
/SvgD257cGuu6/5Xcqz+8ejQnXp8dbH0gXh++frXkh/sYnwZm5w7YSQ86Nyikv3oZgHX1l/0DOkB
0Zl4ItO7uTdEcAKA//X5AgvK0b5/iAvcqGABdFIaWGf8MAFhHUIbBCa0abVw2evFdJK0wOgasmha
lwnFNzjaLiBmyDEpnU/9uVXbCJrc9XEKe6fARJtvAoOp3XmFj1UhygHYyHwMS1gruX89FH2emGXK
cEiPYjth3EGAMTu4rk/+HRPJzmdiQO/SvXQ1f2AX4QOIr+37EOVpJvkp6SpCsri3mrUCg+ZdHhRN
lsblSZkL43v8tg5k6I5Lzc/q0zpVcdFlhPINy0tqlN2wnCMp/jITmJ++r3nBo8W/P2Bqpi+ijN/h
iekMpIAxRhGoCCuvcxxvtJtcLea2g9VTRByDwy3O3N3XvdJst41xgyEndJcQh1f3u3qgd2KTLYCK
pJuMGgmvsL8bFt/uFkd5dL4xSsYoybTuVDWdghrU7J+XzMN5W9HjGRlOY31JUIS9CV7s3+mW4T8Z
xX1pbZ0SayQPMmK+e5dVkUwt7BFLws6gSptvmKaG/Xlzy1bx3RcGjGTgrq30tkVYPIZWMh/6NHxh
P2mVURq0ns0a6GPqPaXS4DwScehgKR1qL1H5emgu9vGB6T2MJALZRjVWat5xdTZ+EDgENxlBSJ5y
OZR87O0NraPDB6wbfphN5isBYajN/+yXHzgdU28xrdFRHKzpNmQEF8rO6bDaXICUAhWXQx6hBSfJ
Zh/6LMkS4NaWEO/qFxl1x0hmjoLsOppB4uXs98EmbKl8YtDBzcn6z4gMV/u4ZoZUn9mkxG/3s6Jb
jeuro88cRo7V7Jyg3YGfNdKxag8y6Gio1eiIXL7mkEJYTgqjt/DxTYXAUus2j0qgeoDm9eR5tx6T
06YwOxMEhoQx9QuHoJ48CDSsAm/R/Y1MhlvaT6QX3o6sMVzvCXmRvcrsTbGFeKxZGH575S4hVzy4
8dfe8iFukHUieAkRR8lb8JnNxNR2t06WLFGeLMIbxpqEsA5AyqNPy/D2DHPYD56bW6sYNVCm7jXN
gfDVF6Ni+LPDEaGLa708jVc3oCrOmsqE9TW3iFLjg+5BwOu4BNmCoSlI4yEvTR/JIsIn3Ic1ICZm
iGx/3fYeGj7lf2TBkWDGPOjw47wZmsBwvU7dqwf3t3N2fzbixW36GhRtOf1cG+nRu0+AS4Rr57og
Wpe7Zwo1oz1lnGJzTn3CqoFjbBKrQUchy2HNWow5Rwr+8sTMPonf3MPCwhBNOQBQfX0v65UdvxWj
j+iRZ47XFkv1PxPc509MsrYuQj4oJb9qy8lt4ZG1iCSl0hEvKwZlLr9E9rDu/cvq1Jlq7cr4McIP
CXZYcPCBg2ao2cMkMQEUIokFHB6H33WvIGbC2gptKKdNoV0k4+wxMbpFv9TFIoyK4MPUle2gQjxW
PTzywchVj3b9VysbkSS1C7T0XeC6LqQj2ecfW/OBAocR96p/pDoFtVkJh3itffsjTZHg0LebYunD
hkyZ8QMmYHO35AW+WiWP+WkUqJ/WtUNOrt3Adtjw57yJaZcQkzzCcx/lsYfrPSjAq/DhrSpWRf60
2Q/0s3h9sFKWf89t5lawNdaiOdCrDWUn+XDeOgUv3Jh10npYv9mKMz/rfElUbz81DI68DBlrodo9
zgpOymtUbn0Sk8iAi4OcaOsFMBaMcGif3XfvTY4AlV9wcJVPUV4eoJKLHBNV+vo9e1I0GM3yWNqz
6xoZUptsibjclD2aUmLIkv5BYc+QBdkNWxhyQmJ9ce0/mrs1ySutAqiyic71FnzjWuubXOkrd/TT
Ziyvnfx0Nb5L90c5VZtifx5UOy/0sBSqHcmu0H03064QqKwDzRIcZoWwMd00Yu0yZ775GsNjN3Ma
UPA1WXO2NDA5B6lvFqYnX6XXsVvACljtZ9iIph8ohkKYL9X8QJugWdenojVe41Kj2DfZ63l1yjNg
aToOTFk2WAJF8MsuzXKa4EqMmWkLc3EJqp20aQ4urqyWAtJNIh0aqOSMjhmyPCb4CsE/fr05NSPR
hnY2LYaP6IPDijwhYeyVLu42PMmCDZguMKq3d1RYVz/bd577pvnoFs7efSI5X9X99CiKOxLs9wrg
KEjtEHiLM6rEImgKgwoS5qt/G9cJoZENVPV7cWrGt4AQtUjXpzHgGLrPvxRZGR3Pi0E9UqS1di3c
A/0vVfnO11Wo4zhSV1WFnV4VmlXUdfKcMryJZCjJSIarSeZ0GVWGhLkAtPGcsp1W26ewPmMiCF/7
Dt47mcxk4DZoxa8tgc6MBDEbdNlAB7ZCPMo9jKT9F3RFGYWIdWidJ0dKKo01ooheAIKf/9Jx1b17
kAYyh7zCDb9y7JM1C+o0Atr/U5Oe4KjEbGbQL5pxMS71f4q38hf04jhWS1IMy23MdGA0vVPrOqHp
9j7AKhw5+Hxyar3/8CC8IAtyXIeq0itXC5QGA//Wy+pumih/CGFlc9dGKxjA8DfJNKWnugRG5xEZ
HcZfObtWqdMIUiyCTCmBZejtQvn4Ti1FrXz/AAT2EIIcAm6wfhF+dplXrXeLaDC7xkQq5LsTnOI5
GjeOqUSmrY62wSn4lw0mnu/dBlXVYyOY445Lvtb9HEI1QFTQmjdIQeN/ehyrkuQon1Hc8WgKYHk6
8x6EjGeqTablOLWq2Nx+8675WIjengRZnIa16YupXLwc1yRqdOGUgHyqGGkq00LLAJgaVuLCqt7f
DWmCuFKUJzxuwY61484wBRJk6JsqYZHn5DxBX2fAYDwYXX4cZX9vr9jNusUQzd1+nDbJ2ntYH/WV
1dmh1aCH+Lt7WJMDSRV5dB5BtV+c3prH8XuacovP7TL2u85lrJcv4jzpm7ihCys6fR+nL/YFIpZs
7sS64X6T3w8wS6yZc4Ol45wshVtwXJZ1HeW2eTT3GGTW8061n47BvIASMVMjVFH2GnU78U3k7KEB
XdF60uPYpJDBcgK9VeIb+CJw3brBZMgzzf2WRQYd5RH3jX9jbPkSBGN6Ah/JA36V0wqk/l0MV2+v
vMkgQnbugtRQzae4hTkihxxOPENIRHy/jfCAqZJe0ZU6aO90rBa5Ow3QV+3hATjEBAJMbkHRNEVP
/YLXnjQDIrAFgAs9L7p6SYFE0B3qFZ8bCd5xZFBsVpNG2/QR1ll/ZZR1qs7i9RWB3zR2fbhRknLR
jzEQy40p7JU1LZ9LZv0hDgp9lzgURWAwq80yF8pEYSMWt0GTKUZDbLj2rZRmybpG10g9P5CmVlNO
KkuyoNVC6/rzFZzsdCktqpolYbb/17qNUO2p0N8t6RJQ5OxpWw89suLQNuKSJf6uxSzcwPJqmIFH
qA/ubaXFiHsQriqona2Lnyjyv1LwqtOg4tJryjZeDsrgWWTJXiMiHL1XciFKSy0lSoILpUUJ2E0N
5pBzOTDd4btz4Tt8jajVgeD1tzzZNcX9S2BlslsLkQMibJWcTzikKc+d44rLeOpLf6ZAL23iixI/
n5PW8NPRA5fpzX579a0L+O5GEkYhOugKKPnhAN7VvniE3lDIK8MJPIKyll5e8LXOhM7SirUJ4fOl
SUOrzYIUCv7hwJ/Y1vpYqkOQ4R9GrA5U4QJXCNhC8M91juN2DKaiNvXFr6gp/9jPyanF7jSpJdmk
wjBoCyxV06QuLN2QlI3kOCr3in/zdiPhm6x4h5CRjliy8wiTNyQx6CqL/iG8bcSpyp39IhFRZjsm
H0Y3/r9oYvHrgpUAZaD51e/qvp4txcsq9eKzmVesAgDrGyp53tYLyjN6br0vrKqNroxlte4Zz/TL
beBiO4TbjthavR8yWS+VCFtL0Mfm8OxzyAvi/DZs8+/t1PlTib3pHzWug8Cu8WapFG3JMt4y2J6x
l/fKjNw64Pt+ACPU7e/f9WXPZ/NZHtFe8g5fup2RAq1KPr+sXQQOXbEJ9xMb7gua4ExYApx3A5qg
EJQx5u8382EhOE+EVmspLzTFECjmgfOrKBEuGM+Kag+BRbXBG7YGEUHep/xIx6VOkAMiMIPPejId
wymuimGDy3polanY27lPYhaA361pYOso9e8fi5/c+SlDk+1mLsQi5XUVNwlUw8ZtoGIoetvgihCh
jKv+jNrz0cp40l/dGwvLZXCmbsx5hg3qO7KkhlRKSW16wpQGwtc+DY3lZ4wh9ADdd4C5OfRKCHfx
KmBig/jb0tTfqzYKwwZVyvDN34e72THBgLxF98giCeyBhjw26LxRjKNn/f2fsazLQbFNqnPHqPig
00TLIFpcf8Z3JrJebHyGJDAh0eb3cYkKM1JOJc/XrndfXxljgtWQdwBLZvyN8yH3NQFboFoEYTYL
lHm/Jbu6vGdWETN9+9bFVdeEc4UAvXn1JgV0d9uw9pNSqzFCsAKOm0Au0PvtCWw2I/VXamPOKE/w
QjJFueTVNtsV7XQggVjG/94j8sGRnpH8eu6ozEd8C4sqKdSDMRPnxYGvRm/eNZi8l2pIAYqixTGc
J8Yf4uBJTgz0blH6EzHA0DyH/DDFqrCenngaRhtxuReS9OV/2kcFYpi5R9o7b454Gq1dl3mCCQ11
CFFL1iL8AZq3GyONGYNAQ8gxO2vUXxazORrYc2r+gYPcxyk9iT7XfnWJDacQldjDrhHUcJ8I3tkp
ACt2uXIJZ9d+cmTv2bsHaYz6fyPgwK43jxPGR5YkE71GSc5t+rFvo11c+NtNd/G8lyLs7lb+rq3j
jbWhSmlGZUroBPkCO0pJM5kP52tjRomKJ3zMhn4B/MK+yL443lIWkh7LokqlgVG1PZGLVZM7v60i
Y1yYP0CC235RSF4birxz+Njc/z49MOoVm7w8/MIcdy1QsZeX2cPPEtzJ5ybGKw80GjAoA6cCePPw
Mb4tiRmI2XGAp1u44igvKf4yBknBpjD+G5KiMcB8UmUqQbwdl/xC0ngx5cTCSps5K9gjn7+bnKJq
tzE7MjeB8YV2Jben0ZZ6zJyWa6CP09TPDpqFeA7WJSa9k0IzH2Q16/ax60xpY9zEtNK/LutXSCen
zEPfMab7NjNm1+/mfDqP7xUN3Kpbl8w+9srUlJ3qqhQyAYMUcUYV7TrG5Dqqwet0AAS+cLqV6LrY
DkpdcxbnsBEV+82Mgy+Tia09GFj4Ma2sV8QKwKLVvTGT6vaXd19/byp1dPkPpWpPhDgxLWACYjSf
ZO6R+yRzS3hrTd9grMogD8uEo939R7ccnPhvsV0dV5tlDpIdLRvWl9/1tUfypM+bt8keTI6OuS4F
peBKOgS1BGmm5fETTJzgFXB4hsmWwbNlYsJkJRKKECr2SbAsCO2dG51wCE0FkaXoOAoQCHK5oVRq
kf/HJoNU1EW6b1K72Gi+pVZ4ggW/xvC/0Tm6R2dqiZLfM9jDTffZuyT7LosRG60wc3mq9RRQVrvG
8uDWx/NxHTzzbqu9Lo/BYNUdzcqMHT/06oG5Zk0hFXL4Hr5vVnX8YOfOiLu3i2XFbiHOFjvNcFYI
VJYkY1kd7yJq6iF8ansP2j9G2aZZrdf2lQWWIbDjLV0PJS/ZGGCC3do0B6+1XxFr+0fWU6CWZnV1
GPMu0IcQfPwYz2h4GrIkt4nmCungKJqgFDsKnsAmTJkgzodCa/0aU6xCqPf0LtuE8DIZ9wkzhSOM
hUGqr96Lh98NgRORN+w9moGB2mx103i9FfSp56U2pYcnCJyvLq0DNdoH6SCXjUtSQEaoSAnMjy/s
+XAkbIFvL/+wrefgupeY8MIWyyink7g0uP4rQssz3RhP0FDMf0MyG24QKkTuW/pzJcQgEnCDq1/n
CPnHgDwyTmAjvIxBeYlAosNBT5pymGhhhoQ3NMExP2S/HSGVSKdFQk+YGXp48qgSdB5M3iVe2rst
MVFFbxAXCdyBhXVzlpooQYndhFYMMs9EV35o9bineYN9XGptp2cOrsRhH3oK/QQHAlP5jHPYNTok
zNfMv0heoMMFFBXM/IKWOfcUoJV2KQgRNT254JpcR8BWoBU1TXAqonyhfISCnUhodOdWe3WLTPm9
RgY/gnmoI6fC2a2CGxcBeLgVo0/ygYtXYKH5S267eLwYzO0RxzfdfovEFgJhduGFUFnGlSHOpb5n
6nNK8dqINMu5vPyleIGmzDsP7j9p8KlR+tW+TIjij3drQqkgVRW+oVpuU4fw4XL1X8sGLTL3EFex
ome0fWG2HLbi66UlCP0S1Wi46maYZRG3BCGdmNHxoxa5YuvHkrMb0xDw40rvZJ75eZBaCadgunAZ
fYWDwkPe1VkkEXRv7LAcsDK8luozqIJVEctPQHRLLGiou0HQgw8b2dig0JK4B85P1J4aB0oDQCQn
kYCVcaRA/OjQ4O/4cwXJHnVD8zYm0JSIP0lg1XDy8cY8NLwebyZO5tYU7LJrIxeRcxR1LaNlgWFu
ColBK4lOEV2LeqC6HbwoP5qPgPNB5+lQyYn4elJ49F/WiJqRvlZGvoZT0rfgomiSVPEnIk854D2J
Neg4OJnj1cmvAp3wLOoiqC5rrJRSSmsQysiJizOo8iqKJuTd9Pa69qx5a50NNjlONsGwrDBbHgg+
8oaOgmeIBYNq64wSioTDIVLcFQ84sRVrNiB6oyGV1C+0n0fIE0+EGuBoQxXy7GV0Wgi+jh5/haEh
8sk/zWTrUD6x9tnvxU5+7SJtjXOjQoTbirJ1yiT70pgHGzhFCyW9Gs8d+iivuqxjEmSwAn0Lj0uB
h5KHto66mM4yeC25ZFCwyASazacn+bOiWMQTijjnLuD8ib09+RIW4ffkJhFhV5lW+6iJ+Imbcn6U
AoAcarMKlPGKi5gfZQmjwfopqan+uM5LFiJq6TXQHuwPr4wOZ8u9C/oCKALtznpIptEnAK1QbE65
veIEWkNOCS7QD1wop185j0ToQKKxBpLdxokSu/34+WPRoIGJiqNEHYS2Jh8jGGczkPhi10NB10TL
wx7xmiOdLky3XQTTPCnVA4ksQnBYu9f1Gpd422UHAEQ1xtdhjgqRWzUHItl0yL2r2bgcOsnvn9QF
9JLNcKGjwLxDgysauU4gKlsDZT8mjSCQ+jLZuVXE/lxxtr2hyV/qzQdrniJSwdPzVg74TTA3jUOB
Olcx0NJKotcUT058McNP8PoxkIHvCQQvMXEud2BeosOCUTjwJgxDHDV6tUhQNL8ARQEJqM6ZAUJc
4R7ymMw28Lkx1yeEsMBnxXYOzgG2AQvVYIZ2Bo3zJfm2MbvhBzH+doucwhplIHEUd3eO/e/pmj6p
t77oJZK+KCrhURTdkWO90hAH4mIBOvBxa5g2rEcdV9/BO0Zlt+QuB6qWq3htIDAhpl5eYfaZfJgs
V2i/3TuvJBcdY3HacoDdsKAowiD3Cu0cGuAMKaffNVHrmNElNAD+tzQRzJb7mQNL0Lmllg1VAWAR
1zaEL8ZVT+GL9SYNCRkZxIWjDeNBQjnkV6XL6T2pvE/RLTFhZNrPIYntw/v6RB1QZoMscL0QNbBA
1CDtSs1Dj+ahKlc2i18buvZ6ZNl9AZMceUKpPLidad4UI10AFCO/dIhkqMJdLmU+i4ZmaZxZ+kFj
UrbMF9CQc7khGOPBysfodBaMt+XxPzBFNqKSLr29AlOdoP0Bx5jrChvMH+j0KGK2CeYFHBH4fym2
aGz2cGtvtxNcUNKBze966MSMIOKfOmjEaawZF82LQE4voZ6xsGFg7kVYjVqLhHWdQk2yXRp1aIGT
a+Dgp1fazXh9tnJgbPY94P7VzmWp+4UNshz+Hn5qg3wM4SqcGYS/MYClcJ+mZYD8K4+OXJ3NtgOW
fXdKDJzqED6a59abfBf64rn1DG9Mt31Y7a45OZP+XI6q0bafhSYSI0VlECwHxqEpKbgueuTMbTtH
Yjju3v0P5hdFH45sTtVsC7CDdODilmdgwllcRz/3IFbt5uIdl0QObAYKu2HNwBQmwN/FIrvN3THg
I6j6k19y4x8DuN9/AAtOHTH7nGg2Et6ARj7oxfF0YeFciIAgZrVVAUP5MFQcKIMcU/LjODTYytR5
bRrJmRDH3eA0QIoAfi9jAhOrmAQ+Q7UcaQ43Ahu3xqCak5MPX+3X+ugO5Do6oMy7DNHbQ/Feg/BL
beNvZwfcSs7MoyMfYjJCOuLd/DQ4x3trb/VZ3KGPQ+bmuJUmp9Hp3YlYOVqzuS+pe9G69B49himm
9qNDgL1tMPDkHp7jfJH2j1+rXRrVo31wXjUABG0iX7/OIf4iGAlpCvmxMlcnLrkMJIlesNThNriH
y5vdB+XsSjCPzggADA0ibo5L5xlWvCzkGfHS3sOSmxfp/QY9OzPUG5M56UtF74M3LT7EXH3Te1St
i8wcFQBZ1IiPznMw9x+jJ+Gxn8W7JWXH4OiH7UnFaTLGhbkvLeND0mCRzR54rT67ENiYNmstQvLH
WzLzBzXElqOl0caR4meELbfTBD1F2q2P683tjaLx4r1/fVVlDdMXvRl1rZnS1p1dGSCFeaX+nMw0
tBjNB/i2SnQFVhY1dOWCPaNjDvZ3SsCnB/J+ncBIVZJ3w1IoG005EF3vyCT2e2pfGPv+HJRAj5nS
9LYvWytL8pnpzIGPETI+k9NfdW08rGeMbsW9D7bNK2fl2EkXRXxETL1GRxUVPcOmTagRBYmjoouc
RnkLVItiL0yr2nBqgxThl8ENfnAqPONgYj8dHTwDTNqUzdQoulA8jZh1hF0qJpxuCRhUQE9D/BMT
Ds4YAxTVyaOPCoWgJDoCYmjjEiX1FyJQknhKG0rYt1a+F3G0FAjzZt1jVng+ty4x+kVGXrFBbYgV
oKFdMCy1xYpLG88AmYrLmIMtKEQsg3A2PM+o86nUP6xoiWI5mJNHxURrIfAa2Pphs+gwgYFxJhpo
ch9Krk+/OEyT0vK9foO7srdCLfbEGT69+Qw8n3vm4+4XMpPceC6Jw9v2DRiyD3Fcd8BSbBxV/zW6
w7IZEUYXqmMGVMKyYrPlxuO9+VSErHM+8MRPkaj6O6vH3+wERIYkq8hwHsyw6xzjNIbkJqcifIWN
qOBvV3NUVotP64yqvTKqB+cIFQoRDjSuJQVX9apLSq/YGL/XpWVG+fgkfFbBD40Cp1wNz85lA4K3
mDdzxqXhWXjSX13tfHx0eG9AaxpAUksl+KmrBE75bYTH6IF7cHJ/DyBc0gB5dBl6HTCa9Wt9Fvdw
TwBzHSwX4M0GKiKljUBoxY6jup6dGfOZmNCI1OJEPTJ4Y/ZakgTRVWTckxL/2C2PX8l5xj61BLqJ
D2uqYMrwYlzdedTu5KbW2x97jzAbr23VDTY9aFUKQbrJ3FLy/q5ZpJ5h0IybErGHH91C7bq3Osin
oGvDYuoeh8d+2n8O3hgp49qkgva3Rc751joGReuaPLvVUYg9NvVDa31qaibp4K6xkAeyxrZtzT+v
OzUwO+Qr9ilhaFibKIltdLNLma3Mwv2RUeh153VAKIOoQvgdmODC8N6MsFPOG4hcBwyl//ZRGt1R
RihL/uPdnJp9M629XwTxcivEadincSncM8axTki3y3tWibIOt9Gpu42elPTRoYvcumdy3N/wxSSG
amblazN4rF/tgsFQtGNmZ+MiMSenJJ2dsaAk5tIMzLGGpZnBB8clloxevn7Y76Q+Yi3cB9vmPKoS
amJlIb4p8uuA57iE4Ru0rpjapZFsWDXivXN3yUy35ZcIjXoIxMXM0T6iE8fsaf7xy2EA93Ukd24B
dhTVzYlZGjhPpHn+TLYkq7hHrNB/u82TrIk9ORuNzo5Bag/fXKbtm713memWWXO28xcjzvfRvkcm
xp3iJLW+y3cTHE1j18aHZB7Xed6aDH/LrFu7aD04Ce0GoC/9DM4MqIfRKW6QkjeaR2+2inxkuGlQ
dFISyhseA7nxd51WfNAWY7ec8oYdoAr7a2Wr1+yJkrO7nx2SGpq/NcdzYObbwWOGJgfzHYdb3Csf
IjzqB59UEP6v9LHPD7RNVnlarFklhsOwFnLBkQ/iTqfN4QnwX3/lH8TLAHLQk3sn/XvPdpSLyxoV
4QzRNTMFHg4l+gX1X4YI5csqd4wzBhiD3XWBxAQSI0jCmVyxrpvXH9F4J9e/7H0DROnNIA4GDseN
fvnpGAyBDwru3NkhDO0COkK6IVLlPiS9A9jee1v9Loa1aHl0jySpMVL3DiTYNMrWZ10JPv7jaA3u
ACHdRvPwNx8ZbS56pckNtU6JA+GpyGOekh7Cp16Gz5tsk3i/QiK1Z0ooy+/XfQ0KG3IgViLYzgzD
XhFx+XSRytw7C8FZOa1cQFThl6obTRfAvCb8fByU2pTLQm6UnrmlrxgiRcIYbI33xIeAzDrTFL87
WnmME2HZ+7SeHRQ9TomXpH2ne2udmmN1wE+bOVNv5LZAOIMr7nmRf3qfMrBE2dvHhA+c0F9eaZOp
iK+gl1fAHnGy/NJmWEGDqcJf7tRhw6dvv3sJR9OJy85Y48qiHqfV5cmuQRvgZb9Q+UcGfl2gziNk
B2U/AhZqXNrkBKCSVVVwBNpCX26XfIyZicp5bFjsewhzFU2L5ofXyYbJJvXo3vioP+v1jU96CdkM
aEXe0BFmVP6Tlo1h2dKxyT6HdQ7SmL7MHSN+484H5NV4ompSSj7e/Q6KjmZNY+H2CAEZa68oI+aN
Yg97eYcR1clFaW5kqCSfP9PXf2E20HajEAMODeukW6Lqs4q9etKY5X+1mcGPve1z7hSeXjrZ+rXh
nNn0TqFhPylB+rtNhmiJYZBueUq0+235yZNGw7APN85kjcQVZiED7gP1om88OskGBnnvQM37aQG3
NCeoWeYOBncd52NYpPzmvmjNCNEJ9tyA4WeQJ0PWe9e9OcVOa/ux+MujG/QKrUVORguzUpFrclZO
QOqbMn5+2mku85lhRc6jYfmdIY23RdbheDdC9mytd11WeJZ6JeWQbmN078gpRlrfnhZAoO6Ml1NG
YFbr8dIoAehpdUq5F572T4jHyoo8ANZeJhDOcoh+xM3opglZYL2/8mL2cDtQdy2FIJMAWStlgJxb
DHkcK1AEm96UjhZtJio+tapFTqICRkYEvbDZkFbAL/oXAiDMiGeGDtzlusmcIgX6lN9yF/9u2o7l
trh28cMjFYGXQDXJwebe9o3eL6OwITmmTVvGBrSlx0xJbqJ7KfuauyNVEKJmKhkXRzQEJJqXbt2f
tYuUOAAN/A+/J8JnsuXbu5g/QCxDEs35aUVyKHawi3FDI0e8mTn5jePq9pczpoVJfj7BgIvMp6Zp
Q+3/WDqz5lS1IAr/IqtUHF+ZwQFnoy9WTAwiIo6o/Pr7Lc+t1JlyosJm7x5Wr15NU8+DrOVr8dux
FvUQGuFCanH0f8ww7UjT83PqB6aPZ0+F+IQ2h0SHOe8Pq21WItGzpOnR/OQHKdwm9SqpnWeguFlF
bJqCo0R0CS796C2oR3Pz5EsaXgHFx8fjtULpyNYRLO94dQZKUHskCzq6l/E2apudsS7oNRMLvBFm
XUZYEE7gGS5jpuGSMm1WSZinTnFH/vvgJoy0gbQMOuM0AVWniELMscFxbM1SKCDLWg9/TN2Mact0
HFGA2e2ZMNp09YYDoxevL7uXX/qn6Dav+Wd5pCy2svXRPbPZYOrdrHfLeuzeF9NY4q3GB/s0pUjn
3fH2+brGLG/9NN4/OkFD9vGSVhZeYuuh4dmXubQpMrglQTO1mLW8JakbM883Oka6SIZnT7ooH3m7
IDHXPHXDjuJxQXRB+AyhsIUSBRNMh90Jqhc3oqLSj0ii31ADBltGKik+qC0nO6zIcjeRMpbSTf6U
CJFfbEk1Q4Qv3HwQh1nHiccxpRs7nW9WzHMlukoIrI52Co7D6Gf4fPPb/OT+azLLEdRghc3ZtsoD
YjYrrWd762C/TG+UE4od3JP7QCFrE2SDmHACwQ2af30K9zYKiG/2mtXivS/ezWtZXVLI4+rkXkLD
PrttvxhlzotoFqSAKSMtJpRsDWrupc24qEDtYOorVyTEVppNEFNC5GpINmNDRKEHrK8o8W6Oflhx
tAswn6BJUrUSbUgz0hEzAlZC1YRz2vasb7QrYfsuRzuEX1ZIaEhDRZpOUjZjzPv7i45nSUw9bYmw
Gui9SJxKA+/oQeI7jwCBmBfqUE2PIAtQC1kTzjt876AxSuZFLyXhI4hBEjmd5ENlxe+/bnRbZKSM
VXJhTVqREL96cGgNR0Hg3m/8qeFOz1ITMR+wTd505Zf2ldkqgiHULl+a2x5tRBiGknx6trchdghA
2Yx13jnS6tNH8V/Cpr+Lgt6+N/m4hPdpv3PWYBikm2KYDN6WvV5LFOUF2aMB2lH1NgPUEsKXq/EB
d5gp2J7FZiwm1QY78EVvE/alUG9R9La2ZMQ2pBGEDQqYIKqUYFy6APxvBJLXN3PdNZ8LfTYcEt4O
zgzoTEEbI0VoV23xN96AwI/LFX4qqBicGnrjnrYKpIUAUSQ70Bq3zShDi199h5KNaFIr16QHGTr2
tnS4mZ6MjEBO99JGBE3m6QmwIFkkP9RYGEmvSrOhHrIOIRXvRSOsQ2D5kq0CLpoJeIFKBnhgTjze
68jCtVl+dZqgC8CafdniWUsa0rbYMBZQPBgMqpkW5By1rWhYc2V6CLrRZky5vW8wJK3OZzVCEv5h
Jdp4DUbqMIcWJvsombRAiAyyZ1CT6qIN02lh9NtYpNhh/jN6BXclGw7KOC6dssxaTsIsfAxO0Xn6
zi1jextoTHTTz0JmO/MjTMn2b16MAYDnANMcv6SVmXDl6pox+gbj3fNBNt9jEKWMcyei31u5hXvl
PJ2iEpG71opZ1BM6JPzu8LwkouaPbZMGARhQtDkGqUcmsMwGm4Av+wewGqEcYBBMWgJ6/PGC87Dv
YaoTn+FWgFyIu6/UFMV8nE81b++QA4soB12WYrGEYXJ7euF/GwC5ZL+09tMA3yDDhtviUjQAdaRD
K3wNism+7bYXsMdou+/4NYf5xpDEroDqlPAQP6t973vPYN8Th7x0TpMHrPKWS/gJO1w/VaNhgdxT
Da+SoGuERT/xwaYgRrBEDLN3Yr9BN1zSu02EgsWkLXWHfTrZ0B/bdEnA6k4DnMywa4RfK6Pf7Nfs
tPf0cmuC7s8JUwQbxKP+w/hmZh6qleVtr1YSx2uY9QBhvDE8l8mVPv2z6c1wG2NwE/JPUpcuTSCH
6OZV557H9FxjUe13Q03aUtwsltwzMKhc6hYZJZupEOFX+w06iFXCJOx0X4sTVulBhA6D7sYiUWUA
0oCSGOwZP3kLNIa25pCW857SD2KKJJvoTguglDZefRnZ++zVf39fMFOGe2HIU8bN55NmE3WKw6gA
9xP60AU7lJuugUbUUHxJ6UlmGlRPXtTWo38gxv4cPnm9mJixn/pttwFrDZX4EBAjKAkLSKCZQMWn
mHIoLDObOPeOrsEHXMKuu8cLVL/pOWYw1XvBQjupk4Q3Lx/LdGyxfXhsuptv1jW6fSZAf0Q5zG0N
3Uda38k/RvtIAo4VahK7u/mjv0kr0Zm0rd0k2G63bmziSckXd7MWylAXD4fda7M6UqHUxLRhbO5+
PMK7/kw2C5ETrOw2xU3mFi0YPfyePSPXv8gDog55uxBFaCo6owbwVVEDH0mSzc/VfLnnA2HHJbf2
03KJs3fRguQ0wmJ1uDzakVc16/5965tEbmtGyDVdBT3yEexLh1tnwJzOeOepyAIBK4ak51Y2Dzib
gxfOmRRR9BaxnYBNnJZ97nXsWkxS2hilXoP5xEhinZec6fPySA2DUcvDxujcO23lQVvB1ZdgZeKd
lg+4x/YusY69hOuTIlZq/Tg/Ks/UOakP2g9UwQQgFeUSFO8Pzil4GuxO2jLf7qqJMuPNFptWvY3S
LLytqgFNU/ZP2zr3uLjZlQsz99snY+Z1rbGHKGa/EVz5z6vfJG+10cCkBdKK5wY4ZMVsBcmgOUw8
7+eHmbOj2LubuwaYTeLFHuL0XOKEgFttNWfGeNHI57jRy17fg+0ajEmBV9fpshl4GQ0vZm3Ssg9b
4q1JzBsk1rKg7tUecI1qFDO9BhwhunjgxVzss/8jOCqx2nzRzRU0IlUKz/5+e/ZPvdLjhEQ5INjw
uEy4rrNfKWkQK6ikYktFU9JKn7Zc6vy8TOaNVTLfBHu3wi7gcRbLwi963UklNost3xlRA3gBzbAL
oasQR/uFD2jDHaIO6ai5qAV3DZzrq41qJGqeunk1Ym3cVv/qt4K733UQEe06E23VFzyows88PmDS
CYj+HCQC3GzebZt7VxtnH204LLDipIrmwXlrD7vDokekaE3ooBpVJvmg9MH72ek1/8ZuNCgXyGJu
dW5n2pcTrP3I8DbTRgSZkWXS9IGC/FhJU0n7V+m9I2MQ9+tT8/B38kla2wMBWHEflIZWIqqFlHVo
qUqDF2maRq5lTOj8JyiXUURqhIdZO2pH9VCs1c2ANoobSux0AvS7kapI0m2/IzNVJw9BQNeXKIVR
49sNBi5JnRrSGOdHR6+Lco/HrXgZNj3uAZtZ11mNeeS9/Qr5Aeobpbljs5DegYIIG5auCRW4ctxE
baExhefFKDNyxAKYMNsRpPMHOnQvJF7NDQK2DdSOj0TPF6L0xEnXtwHyBiFGjDXfTxOG9V5RJY0H
1IGkUluwPTOLXcNDDDarbH7nDLBpgiYpQRPHnA0yT5S2Kzhlm0yBJ8f7NrflMudzav7lhR8nAcJG
YpEI+fdYCZ44gQ19hohC6Po2wb1HFuBM9q6EdCG1cTUzLQivqW33fHZunSMAwUHiaKWaSzAFbNfD
u/GdbH5hMzVJz+3LIPfY4s7DqzIKgKA+8ess5I2Ve1IAIZc4wtTih3IvcbpsNvRpewQwURGdCLAy
D4lW1oInMjz+3HZGb18zM3KhDbXjG8Nhjr3n6IWFQBTirY5iv2T6VfKHnL6FnBM+FqUIsgkrD8lY
xgUm5LCtEDt1rD19JcpBrxEfQw3usj67zaVumGFs2biYlkGNR02l1G7TWUmc49Np45QcxxxSyZtP
OJ5No59P6vidAievG6vhAG6T25BPtRDgTazRDE506d5oSCR1qbnrpm/YRXCZFP392XwMFWbcg+g2
OJGFwWch41fbaZdGuxfhEnUMRj94FYqsiEFhiUkKFkwvxE2e+MDbMOO8NaxidhvezE+k4RxB9zP/
Er5+y9kZyVm3szitamxWlZ4CIkB8EDubg6hM7ejONuiWdaD7oCojHfUCZ/oeEtvAwlk3+/uvtl8l
yzMvYef7Ej6HNT9HlrgIq9PSQz0NYvYXRVLKqmTgMXXG5ySnz4SIMulVByWJGeQ9BERYShMKvF36
m4ColY9OWcyiT28HtDJYHaQK8KhPo+uMdcLLlv4WkKJg/0ULCsoE8gg6O6n/mNzp8XAPP8DhYTFt
+uTOzpHMvDHPyGULWi1wlPGuWHb6rWBPSbYW7PuaGq/chHRgeLPay8v4AktmmoW3Qa3XBY8v/XOU
hiM0uflHPlfwsZWz3r4o1bLHx0bvPad+SgIeZp4xrMw35i7n0OB0KH1SXg7aJEZlH5w1fHioTmfj
1xWvTgzuXZEufpnnKAvbZH017k9hOvCAwuLTMmqFeXiKmltWD9PTiyh1cDxylCehFHCu7kSfrAm9
GL04TF+oPwucGo5ip2EDb6AJPcJE4O1lnHNr0DQXbZJqwBSq8SgJAcdkmvQjvToKR5xYbELP8LM1
9YooF8h82R05auk4DUvm1c4kx843TKp84CYYdA47h5QK/QAeB3Y7sYBdngRl26dXTAUAnDhHWQia
QKJUI+0UsXnCyvnUj+08zNdYNhzqnnd+OypeGDafQmh25qUp+/Lp8TDDNr9O1K+obKO7TegzDL6+
cr9tYoB0DkUPy80tReqNp5jyuLqOTiPhAG231hc0wIYj0jJ8YCsljsdZad+DfNgJiw2tE2qeoP2O
h4uR4zZe1s8LT9QBbeG9KeG7Wjg+BfrCQmpt6qQg5QZzUpr8slVhXOdDaWM0yL3rgFygK1hyaWtv
gFBAk3C0a/WQAJmpKesGVUDHt0aaiHob2X3dSifJBBE53hgtPKdz/ARx3S/K2xQra19MZyUvOzNj
buNREOMfDvcsaXwIWozOkKoe/R2SzOPrseB1f82fBjdHYuW4X09S1xv3f5ips+MKu5tODHr4yGk1
q4nEu81lKRHv8Rz/1GMojDBLP5MEkz+0+5pmfVBG558nLSl1jx6Vc//a70BsYpJrJ9SCNt1NKK5A
H0FH6lG1/tN7BWmvDLpu6mROa5eH16jpH6EBpGE2Bi/Dm+bjlDD1RAxPn5+Xhc1ePs7IXAXTHVwe
sp/vDlFKAIyYPTIGaKuDlcwptnVGnVVnhFJ74cc7AgmGvivChsTEcGW+BxI+T3ct8qTYvFYVD5HC
8qIA/VaeyudXryMHh2fJ+XfhN3NCmXSQDtgKyK1SJuTHY1IcjtLGVshMEMbR0lxTRObBMx3ipl4y
aMAXJoC6+jDKT3dVlFqUGHHDKE4rFj5tgXn4ry31GAJKB+/qdWgx6CKY3hySeBvDttOZEQLhkn5w
7z39o0bgKk3y928DmLtlE6X91kfVUcumfE6wLqFs1N2RRUAJGOEaVLamcwek+2XBDaOJgMVQlEKy
g1ceiknCknIQJXArDx07csuUalLrRAh99usoC9Qm6mRrUZt5j1r9DEYRGFZ0c5uDkulQCnVrxF43
xmc/XEHcJSrdrej5+dflKw5a0ytxmbSTi89cks3XgU34ex7eh+gJIIR38L/rNEOoyUtSt0j2KMX/
yI9IWfa+gPj+yYQrntQHaS93kAo4cDgJq15OB6a85kF1Pf15/n45T/jTQ/WSq/whJIO86K7v2xSk
ELGrjOMRlbnDMEdwrzs+fMuZwuynuEIvOwSp4k+zbAH4oSus0/4rLJjuTSzqV2um1BiKEMY+WD7A
IMUCZSn6ao/1N90sHfJTFmd8Y0Fe44J3Z3b82+Ttrn+baQemoPuy7nzkw60/TCjluqrRxXb4652y
q/4LWXseRMve+FQrvr8R0xMEALuGPKhG8UalCfWsSHxd7W8VSHFYMP5NWx1Z/d6HRzq/Wg7srU9x
bghxTJjmJsJD8vVGoASCPy9h0D3i09K8Uzp2MNkzLXSqb2gySDdahT4aEdCljoTYqaC8Za/w5f1I
PX3l9EcjsJyCnaS8UUlEmyzpX1qq0zdhmzCRj8yPcgepARv6k4FQCnWV4f1ANuTGNNaPtISP/KgN
/zAdr0EWlfaLJt9nib8kMcDOYulVsl4qxkdjYdGSBDfYqaet/wBf1ej1f++C4jTpWA3gFsfvXBcn
qOT8KR4hH33lMmiv4W8PV4s7idZbDmlHGaZe9cN5H1G5BBhWcF2hdI5ShcmVSWif6420M/RKDQb4
oUye9ilXfQSEljAI2HJPm/HIs2bYpJtJ21nTjaWS/0ZVRgAx0PHwW8+BTkXEJTgF1n2YqJypkidl
MRgxtGEv3v1HoBEDYMZUwmpw34H8zEqDwthQoPPTroyBlUlZ9Tl3Z7QDU8OEYjg54/SY/nAOWN8P
X1IyNiIax7A4hqtl8ELlVAAmcRdOj2LbPx7yt7TmaBsCR4PXB5YG35deBWn9SC9ADaO0VEDt44cy
Wj0hAwm/QuZf1yodR7q0/vb+3k9G+QzYO6KC57WBBzB2rCTgAOFsDvrNeaNbdwiL0a2MNLwcpWb6
gxAVgAEsUa+jmMkjaRZOW70qGBVyG1aFsZEXl7o7ayUpN60mWCahOx3WloLKp3d2U3A4ESLAUfgi
q3FJk5TGLKFBJFh3WfQtFQcKCzdCU9hnDC8XNC0h1wZFpZebI7qgDluanglmYQqALD+VR4yEXjVd
PHTVuUFJMfougZpWcx+BlfLrQjBHUKzE2MVReASfIKdQRJzDFBIEKZlwGFwVfk+vM/x/4BBpzyf5
e85BcSHu0bZEDSlxTu5nCM7n/8gTa6pYORAF3AyUPeBdiaI/SSOhPJEZHj+6SN5VysU49i14oZOB
9RxcRkuACidj/G7vAQflyKcTqblP8g3JnCdhtFX8sI4mKTcgnBasitfxf2RaqOOeQDIFe7FwH9zt
TndCdJyW/gGnA3ORYMcTneGFsUjGuBdc7d5W9emfo9V9l8SPR5IOBUYV5a8klqjX4IrlE/GMH0Oi
d/pXeSKCjGCeEP7JWW1A/F5+7hEMgD4EBR8GTLUCFrHineTb0wFgyQAPzH9ZOY+dFWLBtDYn8GuC
Sbf1LQqkVnXPtoH9+MmmVA6JOBltsHlyoBUBx2QzInlW7KBxJJtZ7F39c6+6YmItX8w6xM5pbgvW
7+OKW30h3ORSxBdKn6kquufcJ33hnrXCxUi4JhuTzz/a7EjyiU9JYh+VvtFLzA/6yVNLKZKsJ4Uf
yDLGJnvPxY5O0CHCteHYj2AHrAjXR4WWZbv7d/QkfZAk6z3qMkRGcQM4CUAXLKdjT7F2d6jNn7LN
pPVIKY3NkrNEL4TwlejLTqdW6f1kpDEJZb7o0uL4aKvtMSobdvDFms3KQMfqxmULiWZCi6ARxbpF
T3jDC7TkJAtEKsZmY6cepuBoxFdtujbYEXzQTgGX0kMCA1YGvAjci2AqIRbr8qiEWsS7irZtjwAQ
8GHPbqxMdntyMFIfVpI6zmd/KStTb71CbXGSbtaMWTtgkmxgIWWc9jAmi0lCVoufKX0Krm4pLJSa
ZjY+Api2rJS9rXfSB/ILpJWRPSRAHL6H9wTwcRkkpBsFi+W2G9RoufbMFxwJMEhhhKcuVEfZWIUX
CzBTcqvV0MOn+aUH/vzB3HgyIxngJskZiNHPbrns3zsMjnDMSc38ovAHk7Nk9jUVbiL8hJ3SsK5B
F6owxW9XfEXENYGnKMdTcQAsP4yoc+bDNkV+pLNJQKvW5+rb3Ag7kQdYsUqi1WE+T8YPCnAq1PKE
2ULhg6EJ0+YS0hlAB8lo70TFNXFeWCVO8LjgSBEHg/Nyk+5hDwQGteo4bZNVO2dVrP9F7/zlAt6X
tqzO6LpsIJ69SgddAARSK1AUNtxSfkESx3TPQgH6eVm3L9C72rq2vsOS2jOapghPf+f/aVP41o3f
HLzoZaCb4ebcfiDC8IMbQpQ+OGzQWGED4NhBliZdAI28Lw31fNpVuqK3h+OANBiQdvKg3j87+9Wo
6eyXULz2y9c4BgcYMrT3RPl102/PY5CXVZuuTGPNYIlL17yhV4QiGGGqET7d9rq9jvlBAu/hTtX0
lHOVDCCTZfOUXYGJICE5L68S3+IjjGFOXxEBHF0Y6exh7xdlWKUEQjzIPCIEnX4as3IYY1GYQUWG
QnZc+s9Bu2cw/Ch6pGa+Zj1LCmeg2K2A2+LsvOB9o/IJUCrqS8XpTvjCe6sBg0r03yZiOgkIGYQy
jrFyWBlwCgj2Y34kA9OJ/QfgwRywZ0JuABz8yoR8itPJ4AplQh8tWJ4shXZKJtDTzQUN9a5EO9/W
YMaOoZcWziP4vHBt5hxxt1cIgo2RMqx0ThVlE3BPJy4XQyO/c8SDyCOmvCz/kWWCV8m+uvfqq3vv
2iM8VOpkT6hMgD+DcQwFbuoQtz9vMbtgqUVUfTrbC/EmNn1PbsjOA2Vo8PUY1hSjwvMck8DN5WZ0
w3JwJcZBDljHX1ZbYWdtePb/2cQmG0l3DX7KY+BlulYCWKVXx553D1MMOtc7xJZwyPkAHSjNDNH9
cB/8Inx8cbno5vIBOzn8zifAgtGg/Ev+ksY3zqSuv2ptKRIRVkOPeSKmSTmMTfwCA5bVRSGEVceG
4fJweir5YH6Bk4gcIIPD1xDcWoGJCWgzJvThFlUDe7HwrDpykThQ4Q3sm3PPYBmZZ8We8lWs+Wd8
5EpVIwL1oDwF+CSGJWGPJ8/varJ9CWwpMXz4qSBDbCGKzE32FLZSJ7nhIMGPgRfSryugqAXG8PIn
IGnChbsUOYrwgTKbEPoj6cgdH9YHu2KXpHBCUnwOBtwEkaEqb0vgQSUraMpAP1SdcX4a0AyGR9lQ
JbQugAeMIn6nceBDVyLAEVwhxAnWRPDwtKZd80yNsbDpuSgQjGZ0wNNh+6rULmEcKWYImaT+fgG9
RVoaNyyJDAUBSY+iIsZ2XRAOivFAi4SnAt1xqriDUzSFvCKoG/cJ84U4qsSXQKfBPmMxiaQ/GObH
7c0MsDIWxnlAd6WqraIcbz9gGxPGaLnYLGxYUf5nCsHU6iLZSlgyfhGsBy/wxov+H1COwiH5O5sc
bKgRshYCibvALlfaSTRFo0p4CjFBRAdNJZG0U28AosUjWhMG9mBucA1oiuAjFcbILihqTKDhUgsF
MC4pUeJAIsbLUIMEH+c43AlzUvIhhpdzEEFRlfR02DtsUMGBsa9NIvCMd2eIxzXowD/LvgXHMUNU
yBycNEgdBszfPYXCxkiORKxWJtJdPgiGzhU2wk2RPpSdOk5PU3gFH3/e4AgFwQwex1a7cG97ozZ9
S4ydZRtDbAX0VBk8njcxxvGAG7MoYIGPQpijFkiNz5KMHnniPewrA4EKerHJGVXY7WkTyhAoZyRP
IkSilokWKUvELEHRwjjRvqor8WCn2CMl8tMhV/Aun6PLDSbgyWBKMB1eZvUJ0SoTdKSwFpOgxKrL
G2TWDCJd7wUHFlNq82wp9BJqAf0+0DmDooVOm9pTpScuxZIcebJaAGR78RuTEqWoj+iYX6A1A6gD
jMg08+DKjBvLGKnd8daToBa9qJODh9YCGhrLbIvgL5pUUlfd969udfLEjzgG3ZnShKL3G00m9bBW
3Lc3XuRLNbCjsOYsWh6CnmoiYa4lvVUa2CjeiiTr1G4rjTTkWnaPsEf3BAyhM8dSasANZybzi5WE
w3zUDHeinX+gGrtHK6IIiYjuc1DiUFhyxl6XHSKrwubceacS+9NETKdB1Q2D5A62Cvha/Iz4SG9w
WIm/7hknwhAW96sTSoBY4CyEHxgZ4Jmlu2E4yQ3DQjWae6FnC1HOmkYAQB2hUxT5dum+Ihjs826m
Wnh5KguWm041v23/5kjIcIv0WEurtvLRjendQkn5IiXDeXsx6wOOjCvsVwNdzn0SRnBZtHa4Hl2C
pslQq3H2M82fUdrYxW6mPSonxbT1OXKiTxju6wbUrSyk/p308BPkJxiyrwpKZnYrrFPgabpblF44
+HpP46cyLVm5oVSYuVtrMz4HbaTQbuZjIWC69lVzFSh2vDttUm33PYQWBzL/lZJPSxn4iDwP2IpN
oFjjvUWVUN1oi5W1DapWiqv5Ao9NcP44F5lhpSt6wjU8rGLiGebKo1lpVCdU4usI3o6BnqXD4wxk
GiIRsDb0tKBNaKq0uuRfV9aq5m7V1RX78Nn6e4Z90n1W2s+FbFoZnMA+Jsriu3y4LKWKDEo06i+u
rsIHwfJ0YsKH4QmGGLVZ6/Ktz3/NSHgB38PDSlAAETNrKoaIsizDb/rUKY/2Cef1L4WcwWCZHtxX
70KJAS4laRf8y6hCjXpOGAz/QqCp9jX9Z6HhUzls+o8BrSep9SIeqLuXdduvLOu0KSRg5oN79Prt
7KBz4sGisp917MbfrQWXjS2Cjaf68IUscYSnObOYlErDbH7dKkw4L/dVs8amHzYnhJe/t1dYb1ob
WoW8c/R4BucOpmUzkheGW1JnHuruSWu0Ary8YXevxEfAxPJkzh0ZQYhGZEvQsgKqxP3qbxXcjx4u
ZJRu1mtjlRvi1e7wuoTfUcVfDrPBh7GSYtvHFJLOe8pNsGFTlbcGRn//Q4HTMmBs+d3SLYNqbp06
ZgabN2QO66C2zWA5td3MeebW8/Ny8ADIuU/nMi+i+neD0m9G0+6Amtfoua4Q1P3GUMcaainMnOso
n7xm19Hh9z67Bmr6oX7wxUwbtmCJsluXvoei6dxQS0qsQ4O+wj2SoD+PxRNC+uQ4Oo6gBv088l4B
7sXUXeDNvW0w5Izs6TJodYcdijRvWt28Ym+fg9Os86ca/8Op/DTpLKHUjjOWW02H6Xc8uQbPReWr
urjPMqhJLwiWKuIo7SSmd0fpvAZvS+XcfFj54Yo4vv3DL6+A0lAzR2d6C7pIENGKHN6CbNQMkWUF
ZR3GK1pDnMYXADNdyk1G02lgHWDzYgMhoxNtpgZaWfhyqNHIpv5tOIRfNbROr7TqVmns3SIORU9V
lKNlaqyPPWI5iPUVKBKgAcDjyNYKA2CXxP5j8SgdSqY2I7RCQVcYmtCgZ55Nd/dbdj2C0v8eNeDt
JXP6sL32TSI1rd/Ob3uCI7svN6PXcj89qrJ5h/+XjE9TqvIniqOXMDdhkj7pCX5/+tbposCmkCwp
PJk/NXB2qWQ3E2EhyqAvb0mWmPEKCAEBUKCQHO8EXlCfvg8B+3D/AedTNGO+Wz/czvfb7Y7TGXj/
8XsTiTn/pKmOUAVW5dtsQx8e7ofkUXyXxonHw6KtAnEijiykFTLGKX0VAyoUIZnXYdEX3e/NiNgL
XPIvQytmoMyDWnTxx5vWaLRXzzh/vdNiAYqcBIa3Wonbz1PxIPkvz2DHQPgIhrRQg2iadARMsz5K
wx3+iGebKB4Zf8IyaxQxGC0k4qJEvhD7ApSf55IzoI6OE0Vw8xZc0CU0PCZAqjEGxkB4XnCl8axg
lB4EPO9EjeLSb1GPg4FsVhZ1ACAh/8qb69OcfQF0zgRdoGyeGvWjtjMir/1TSaYRMY7YRzfJgYfU
sMuhBiR2rRdcpdOSjHXeWsFmoxjVIx/wO79QOsmG4qA+azqHpXop9suqYe6uSzAMC3oStgfrI0oV
0cxO/CBhmOQq0I6SXYtQro6ZEULFBeV0QCikUg2DspcHEyweWUwF/dMIw9XKhHLdp52j7wGLjZZe
/wdAC3I4wS2ZXV9+gpbrBRhz6k7HjKpLmVYXT6LZP5SJiqGz7nSsOgFdgLl32v55evH2Uwrd7CpV
J6hOY33EAG/ArsfiEZAIuryZEFRAIsmIaMCDDkwiwfFwan3Ur52SKvF1hHUhnYzR+4oH1Ad7mYrG
BCgYpo3H+bbvlA4gks5ToAY4MzTCDSDAAoII8OhC1GrSSLbazDrBqbST+RUTTUEfoBtUfnyb5166
psnAAHUiiI6UvQqCy3zGWGvauXfx4jHZp/3As1JTl+DYCJa/e3Y5zS6RRJ1AH4+k0wPlDNyiyXMt
KV7Eg1PvsL2j6DkCMxsm8+bZOXCNBeM3Py3adec1fe3JNW68K2wFNO9HYDi4JdsQe1V5MtgN3r1N
5+ENETjcCJAuqF9lwtzp4WYmijrPnc7F89RQjwOcBEV3AOo8xF4JESEfHKf71DpE+ficWlBYcLpR
HUmKtWDXvUV8uCGphqUDr6U9v4cAjYqPE2pbeLNP8gsRBIcT94DV7YSs619Fm3hKOYp4oQRF0MhE
IBAyDkLONqjB+TyP8Ff2c97uYXucyxhSyHEF7wVGTZqZFWp/FOUC4qQu+WLiC/Cluk/nPyA5VpOK
u9rdRyw1ILgKv5ScoVJDfhj+Q0mATriLTZj9y5fKPm+EQ2LemrgGR1oU06ECwo13hxeqFv6jG6+N
Xh5ebuYBN0zdQAAMDKvb2zsCDAhAz1izbg1yNtEI/dfs1wKTe5rmY7WzlFXzOn2uux2zgCtSY03e
OC9mImLvcYvYRfsHxPRud1bpGPhC6BflntF1e0TlA1hoCYkzgPhV+X61rdvquGwhdXDglBzcM1BI
lc9LnOv0AT6o/KY1qq9OdNImA94GFBwcl43ZptiyZVutG0QfIK0dM6fdpcLiQ6/pEUbsqUViGAxg
1TvTs3J3H9F0O+dOCSUUL9IaMz2ynkxDn8JDZxVqopZ/AoZ4fPeP2/ovZCfwGWE/bas5APsriD3X
JUFRPNj0z/4TQGnbGLVww1T8hWTD6Bkx/x1uuYgWnzIdWRU2Cjh+AvQ3MCZcGZt3JHptPgAenicD
qv/DdACoye/gaCxAKJb7AfiQYIi5sAlEzexjpJkIDlG0S42SUbJ0jR19OvTMHQQ2dqvsSsHwwcvi
ONP2hP4IWs/B9ZnF179+bQASkgnAFN0wRM1hCf8+XtMXJPvROLsZ0MXZwX6UgCMs6QfYw5Z0hwR5
xHVdC1puY1Q3zMbvlZwWYiYNy80huM51yXD56SZIxiJETFSFpa812KMaNVCv4LIRHgtJ9oloZfS3
TWzMB3igNNKewPqV2cqIF6hPUOAAxlIgClqH4eMPsLLf+1KoIDATQCFEWKLoXgTTuactOniAi6gw
hAm0ur0ueI3oiUD2JOGAT1RcAIGAEkpvo6fB4uNp4TVTZgdDPsimsFzClIk4gJQ/5ZVtneF6PFOq
BXwmp2NORan89B+Qbk8xp3gsipRk7i37uJSTSazHiv5FaDuCtAxfPUAaH6q4/8LpFOoDz+kXe980
B+uZiqJwU73Rz0SRyFqpw5ozTiavmoggEVq+YmBsfE2YhvBq+ZoQxryWlEcIsfYksJ/58KrMMzgA
voHgEZP1U55K/xW5M/pYE7p0wsNofQ+KQumIuZMzpFgtOzcTAZ4t7JLogLp8ipTAYd0e2QOc0gRc
RXmLsmla3GdVWEZbUeVwR1zcjoOCucRoyug6yVoXvnePuEKVXcSbwa73ML43KuE1zlp72exFT5DS
51yGHrSKTkjOIy5nfoio2DD8GHYIachSUf/Da/udXRtjQ5TuNv0uiXkBrxFHATOAS96PlMwCj63J
Bc7wJQ0oWmnvuDquNMIVRQoUzZihxhxbDS7S4ufmugGvi7ZEYAp0wf6fQOuL1b9hoe5BNuxGItu2
nO4vmpEIzC0rK7Qpzi3rvOvSs52TjyNFA3Nhd0KNOI7SKWpozJ+p+4hRLK9McrxEreV9/IiGV75Q
EP2reMnqEZyhOqC/GkhpH40oO4loIEG6rS5BfHTkENr6iC4cWggqbKw2KlZVhAOQi0oEqiDwWyMJ
jmoIRhiz+A8N4HAPpbj4ukovpvytX60HiIlm8kpmGy1MyuKF1/x0Squ5owKXpeOXPFR6LhApsCU5
iHQfqHrWQ6AbIWL6kiWP22/Q41VdGOTSa+abLk/2e3CbAJ8T21DXzsPn5DaBtQm96joDNeFX0Uct
Rx0RQg+uqlQpEG9Z91/Y/2yiXZfU8dNfAHYJg3tKVJLuLhzhMniTpN1HBluF4KdJ3afZI932gjWo
CvL4TNzZ/ZMD7yIMplGbXSTmWujgFxjjCtASunAShaaFqmm/VsAqfZo1r2i3t9HeQZe3GUnF9wn1
C3J1sqBlFRAnNCJjCn9VuujFFwI6GkAlKElnVnrBKPOg9gvBNmwNUDp373tbnVcoD9sCKjeLOp0l
dbL0qvMcrlvhbZEMmRz3tCF052YLGeLaV4bcymkGHMyE1TNQEEU1LZHKaRqo2rDELi3gLbEMtX7X
3SwUhZ1xhRl4QXtLKdYRKk/NE8gjG9fnXfdBajOkn4iooknC+f1cdNAqmpGMtphA8Aei78V0bSWT
GHpi2/wV3nKnS1XYaEI/Cx5BQ18pz5f2Wv1eR0ReEjr4zy5NpAD7YpnNZvhSs0pFMoTzfCVOuAwE
u7c5iLIBMrx4VJ6snF6xnM1uIG0uaRZSXO9IHeBNrzIgNQk+eg/KvjTc5QbrhmYiqtTGJG3YCv0B
Ad6rzswYfhpDjeFpqZaKfy1aP12HoOAIO4IBh8sZgg80up7ZicQ7vMcFKhr5Bx7SROPwMLwxnQqZ
2sJisSiqWk/4GzXnuRpd37bq4zv3K/2TfFK8QKEmujGf5Kc1/gwNpkpDmDmkxktb+xyn2q+HDB12
EYRi1K7H8/q7Z8zMg2rPb/vffWI3MZplsN0guNz9CNolbg3os9eiGsuYmbmEbBDk4Cg3gaMYWHNw
bhQiVw1morinrz0aDfMjxJGAnmaM8RVsqvE2D79EauffHLnvhUGusHqraThA2gg34BqAe2fM2/aK
8J8L3l3B0CKW25GcBbjQlTY7Au73+j0kvRhderXVLXyPaSMYd6QWNtkP+N5vBaeGQMD6/NPiYn6O
/XjRluR3HeWpn8efAZGb3Y5ZofmxA1AH1fNhxZNzQTNi+XXtt8IKlCzqAgB9NeLg2gyJYvwBLHYv
7SU0o5F0TKp/GbgaJpqlhWgPosz4H/A/lFrQuxPXhqlddnt3ZagamDJC1oS2EKBBBgA4mdjHxOZ4
wQxj93rgAtA7f4at8e2Padj051/tC2w8NXqCvX53fzgFLYoOXnXxHMagmJXt8ee6qixJOV4kCyq3
s0ZlI0jXDwLCFztYic1FFA61OeTjOso+g4ZTRGf3BuUFj0zqAYNzYFSpE5YHq35wkgHREcSdEiHN
EWlHi6Sr0vDEEaDxOCTiZNgOtZL3gDfxMtTa0Cxl015hqHBmP6xih7I1+7n3GGShfi4jaKUqQhWX
GnllceQQNVaAIPFc/Il/DLFEtAgaKDqUCRER/hXJs+nUyb7U+bSZGWRhgHAqOcw6tCLdVq3fhGC6
YQs5OP2JS1hbb/yb+xwxNmmZwI9RHq5YScWQ1LsvWwGpMOUMxUVKhHS48aqEmIljcNrU91eaJFAQ
GbAU0F94sBk4l7nTSzqEJYgQkbXH8ysFnsbq08xDaYU4h9IhiA6p28Rb/kfTmW2lrm1R9ItoTZHy
NSSEAKFGihcboFSKUugW/Prbe7jnes85eytCsrLWLMcYs8dIAvL/e5hmM8uOxufk3KL/sQI18lJf
TeiHgH6jjUzAYjvFeJooyDrAAPJpMBiQkI9GDhE1AQMdhIWEOKBJIimEcjMajci3ORWNpErSzeeA
MjBk9Zu2DAlWyEG+aPpYX4aKwWMbdUf0igx8tjgjwkUSeS4e7A889AERY0wzCBw5n2c/mSiajrY4
hQwMxZZ6WkINiQjyDPMGA9NrkCNZ+5sftrhgftv6AGartuv/tQaDZPWWDAY0LQYHdgCpM40f9uT7
myQqLhjImoGwt253FuwWT2wL+clHkLW6k1LvG62bTT/5txQfTO8H5ArrCnmqAn3KrseTVCx5sBUe
Q44+sn97ISNk3e0SERdidI9LsZSbWF7banWpo+JaR0/xHKECgboiiNJLODmugU600aDGpJfTn2k5
hSJHJ+27udIm7xCiENwoPggsSpvSMm8JHAqEMmVfijo/Gejq8Abe4GtMJAAZsEClrvIrqgMh+qEx
JYvB7gQuhPS5C0MxhAdH8+4VkBOXbFHIBOiU2swEhw3wmeMD5os0ZVUIgYaCigZSRNvPaqAP29dZ
8xBGTYLjS22bH1vifq7BG305AZY70Ed7amfcBm1C3s535J/BfNp6fX5tTVsQ0Ltd9i2HMqBSw4Vx
MeCDHid2GU0qDjWAkPLkCr/svVyNvUhCQcvO6yDppl9OmYE7GLwNSu0BlwKeQ2SOQFZsKcxwy18e
og0QEhwPD4qmYxl2hXX3Rw48fWw62cBASBdL7c9Gj76/uFe+2AM58uH7kgBAq3EPkEdf6k/pD+LK
TSEptCNTVogimVuE33zirFI/cp1tk5U7bHjys9rbGx2HrBHJN3JRGbzHHawuzMoPlAAoDbjc8YmV
OW6+zpUH0T0RkmTTn1pR54Hz7Z/9wmjw+9w6y14kbuAmqMyUEvidXpA78WPiv9/HOfJQPsnP8t+F
BIrniupte4IUwrnB9XHvvR6niDOePZXMSGw8a8uRqxtcoY5iKktYg90YfhzV3xXFiUCILXffiyfo
oLQztPMFJHWB3Gp1f/Y9WrNgpZsYJeqKTX9CsBVMZhm6PSPX7TsAwgPwtMwO3zNRDEWVGQBZADHf
kRD07Fd7s/as3LwyhCFfR6WHfxjyGL6PADoj3G5t98IlAM/vIOPODPR/i2OGsoW/R1QJ4tsPVDrG
//rCx9pXwh+BQv9FwGmpL/P7v+GsEnzCxXU0wSlZPLQXwGqdJ/4SNAG4n2tcJt62l4vtFYhdfUED
pl1NZ75vE3E0ptWjDsvbOl6dumkUfSWKnAoYjyJUkggTEOuqBM0OL7gB3h42m7x+0Rl/Rgwzcab6
DY0LfzLOKONPdD47jLtZxW0mtKPghrQ3I3uor6KjlGHFCeGkv4JEt/jt04xmaLWieuTA8mYEnRKW
cfRUW8z4g7VoFGPrbX+nGleC1aRcixl40+mMh8Mhuv57tF7WXBZzzrdcRn+NhHSjRuv+J6zNFjwI
hFrl/bNW0Pq519kkBrX4xgVGEcq4dJ1r3pNytqdEmH/2aNTumfSwcyb+grVByQNEZ+HAyp8DlpP1
Z2xErsk6NFnFazTL12ftIAZoGMeB98/8dhToG+NmZ+Ez2PUqYN15aJ3FB2PkWEHGug2ZcsrVL8pN
+AQ2AmazNg6+N0GTpxkNmREzHNaaLAvX06mNmyx1tF6TCakWxQp8RsP+GrUpJIqZ0+rwDOZDIrfL
0q8bDR9ws9YcOmsGeWlEFpn6VCsiOc9Xn19foBCEk+712pMOInSIFNA4+IyowWVY/SGkgtoGLlXP
2bMhMok8TpSah8PxYtH0AbnxbQzJfVAzII8uMZqWiNt6rUf0KG7Ba//1pxb2Qxc6mjn+Vow9wxtC
Adt+Tf4YqHFqtyerfyw2J5YYA7vaGNlqTe3EWhWiUYV1px8IMa47r0PMYoB3Pq6gFAJVFmiI6BqV
NICh8H8oha1pmna79VEywkMfJ/y3SzGfUoyiGnChgimaRIiChFOa/2l9NKCSh4lvvBEcRVgTLaS+
xLRHkE0Xh7/NPNIASngPUyq6BUs+wIwBahWzpZcCa5skcRxjuEoCPvj/RLq5yH3+OAgGkJHfME52
OnQ438RL9H+aAJdy6YT9Uwnj+APdmBrbIZ6UAlg2Dse9oUvmqb5ltuJ95HYsek7RgGFkIaZpMS61
ruleiL2A9cWY/QmggikBa6g1PA8eQqcdxRhRkq44jtpRrcM52IWNYXO86NRqQ8cmMKdaxHtmdHg+
Vp6k4hio0QJ6GwxW4Ed5LWywfqPBO3Kdk0GMYca9YmS5kXYHA7MeCnro897YzXbcjgfcLscDba7h
EEY+GRWDDcdIbTHBBGuj7pe7SmrNEanrVY/AqcuDSwZBzCkcMA22c5EBmkGVz9H/PwhWCXcM+Gs2
Y+gkh8iyf3sym2CJXTgJAPwQIxV1DgkjIqdS8BcUM2BO3+kRmVD1H7pZUXNYW7NajcawxmTihaZj
z1trq9vIzf3TzE+U+JqhuHlfpE4Eno+RkCVkOsdMsBk3ZTagl17L5hdzl0faUlyiN8mFss5YUyQ6
8w3m9aIywkBIwJ8DfOK58UNenTw9Rn+TF/IFasufreC+GfHuMlnw/0ECYDbbR2yziBXFfRPasfB6
LYTe9p19585SufobTbNndMeI5+Szl9NHwrwfupW5/q6n0ZeKU8ge8t8Atovf0BLqvrhT9iTngbaS
oYyPmFIyLbsV/p0ARI6ZPptolSCYo7vqwUIwLHyvZXjHzZggFJx1BQS9UQtgt7Hl1i/aPEStZBd2
1c5EAwMATETeNyjFhs8KUwAR+x0AZKg/bjmFgkMqze3rCbEhiA9wwBtGZUKovCp36N1i/wuMOnpQ
9YzQQovJfMMQYdWb9HrEO3wqoKt4wPFkRVlbwvI34GLHyGm4RboD9iItUrj3eywqk1WzZfqpZwDi
AqHkgIiPpTGyxh4Q6HvT1Vpv4BXRnqpxzCHHAwk7siIkenz+Ln4Ty7rqiXLL0zwFZYIpOdK9Jliq
oU/VNKQyLH0gBCrC1jN+FVRGlpQntjKC4hfpGBD6UVQlVWO1uktxnxcQLrKoKKf4sMgdqp0BgGFr
5Zum9qrn7eZYc9h4qjBg4gydIXjyJa2ChAQ61me4RDlhnu468zpQS8yhJEMfNL0MEOs8ImiUmmXN
4qcI+EONMMvIutjJ8TrjY6G2FWJV6u2kdyxGxPPYjTdjgz9BAi6XsZlBtvVmc0Dq3ymXDOyY33Al
TuEqx89fSMfF4xGLwsik9ynA0LaJj1gImGVsECnA48hN4B1yQeyKXs8AwskTMNj4ctAcYyQeHI3O
KFp+YsxDn/yOz8NcTDjjBq/ysnxvPdIZxJ+X5o41/HWnGVryJFf3d/8cbGY6Pse1M/8AR7gPHJ/k
3/dXLUImJ6zaLoNpQgdY0KrHKlMLHhAlAXBgwh0DFLJv3gKsyBjpQ77N9HOn4qnx7xT0FwacOMg+
38JQbZyVgwrl63Ol9kxs8IK7/xjzEsSJfgDgIav3yzQpyi8MGUiLv8HTL1HbZ8zUGEZ8ZH5BmcnM
2RMnMEcJRtYHRWnnZOxw+dWwAprvpfZ6DJ8CIGov1Heov8LwBgKMuArt81v8yjgLi+R9uN5i3VDK
jSrgB3kjlB0d28XYyexjxqc6IkosvZGCMcKRiS+Su7bZY+ET50y1iP7Fn80T1W2Xw7kJiNKDeLim
kPbrTHLhIVr1ZpQG0yLyGPIGky68B0B3PVGKzMYc7/Ew9Phz4QNDRrgp/qobNFQ0dkUXhrVCX3No
Zfk/Yug+2E0/Ih7brXVzh2DPm8O1QyeQua5E6CEEaBVT4VxumDABZcwrzAcLpwsqTGr4JJSRh8Zz
P8bOuWBZjdgyj8CPjj4iPnzYpJFK0HyCcHYA1HP/Um/UmctOHyDUPZNltB+6E+wwOo0yJnVoykhO
OlFnvBg6QkmBbKd/FJnOI4POWVhOYwSRxKZihgA/29T5RG4o42EyhABPdZeAuhL5M3eItuPuE8XV
WYeoQ8sAHteD88gHPiDi9ERkmM92IaQ81Ex9b25aPm2WCTBghq3CgJkfxgtfJkyFHDCMkzZFpePU
gU34ka7zrKkDTpTVPs4RNuVxAFrJxnJeqGO6YaoMlP9g2sWlcWKqACHGY++13HMXVqC0f9nzEYfK
2Do2VOMCkjlEzZu5dAxH4AmzffkO55uZK355+x63bDkYBMowAUqA5ibzoYnSeL1G8ptd+BtUmKZD
NykAn8lTpnz8w9xVQdwZiJWThbQBU2b9Mc+eQUsMMkoeUO52JzA+hb3OmeMimSXjceaW+RXPiUkS
wKjIjcd+3NQpiwJ0zdS9h1ki1mHO9y+HxBXheHLB2cdwO25abiE2KleXTGJnNlXDN2PD116LHPWP
2t0WcPbcpPxSvO6D23195fsIw/UZCOy4G3UZXp/38TNX2OcRNoY5xNSZdDT85JfK2fL5ednRqGXm
Z8vIJDeUY1H5TEZtvXM8+BVntQyzZ8/JbkbjDnlXVItq4xq5DCkQISC/QApz5Aw115g4Ei6uBZvB
vTrlp0EISTmdq+ecDte82TdDuRCswjq7WtoHvqmpuJsIB3vwLeAE9Uu31MBC8vzWLi9V9eA0c02w
fI1teoC1RmfQgS5euupP7P6wGc0gG9OQpGSHroQdTYw7X2Bb7PSeYTJkZp7+PqEKzu3u4nY4ZegR
RPj8HlWev8YIZ2iGsKcfitqMvW6CeUAzgrjjwdvbgOJyVwqlXVIAoXhN3ejbymgK57vq9f7VevoY
QgOLg9b7Bj1qoj91TqCpWTIaobXFiLwwrdLgAaeIi58jDGiGwyxW2lliqMUy32rlIBUrjBrgd5ji
tLvkIfX6XL2FFORTBljiw+wuZ9FaS3YHmnqI58FgJBTj2nZESfZ+uSxidUELgnOgNrJIQtmhWA7v
5TcukBu0AirnY0fvZ5P00LkCYtMjgJyhRd9pY0kGrIaFKeMZErGNNagdPl39XHnxk9VKtYEyqkUE
R346FVWqz5Y/XX7xucYZWXWrFMb80FKr2dZAD81lWslm5QyMTMm8WnU/M/uFBNIUq2lVx+m49246
yhuSyq2uC9+ndkWwZ6DCWyFTZvMyK756b8a61uK4ei4HkuE9CHbHQDPg5dYnrWQStPEe5FUvvk0+
eYN5eI+KqC/2qCzUaCMrTX+j45yl8ncPQOK+H8isxsIr4XvjgfVzx9rv9B0C+j+CDNIN3ICpg2HK
b32H7sEe+YB0k5SRrXI68HldTZVddmX/i1l9MxUKCGsMYrPlUET0isPZZiqE4FfRji4hUJ2H34/+
LBWQB5Cfv6QGRx4hJQwNKJNnONxc5wMMtSq80K92BfHoyWoyU2G4aI7qB5W4cNTrLSJRqjJj0neY
QSGDTTqqSkKFbOoGJ56a3uQbM2H6SfvnC50S/nOfKFtGX9jt7H/Rv/xSxwiAg8QddIWfv4lDGECB
VaYtrHBKNgyVb6jHeJqcMMT4ECITmt+4Ag0zHqfW7LFbB2wv95g04ANpkwk9KQt7576XjPmJ31eq
QpsiKalVjncjSf9atHFEuQ9JJUCSnzzVICavLfONU/iILJQl8nIK8JACF2XYnnXEh2GBvuS/TAWC
J+FBCCYTlBzCWdTBiKJBxGxOktF8vdkZUwfDVBvFGb2t1xpc3PRhpa1tjrG7Tj/jjyS2VypaC3/h
s/bKHCoeljO3ttE5zjO00fkNGEYtK8We8Qd09vET5R0MbN9YJSsW6fS/Ma24z/RQP9RP3QJjlp2/
VZh8EH8eMOw6Gf3lhjfE+PN3slw/lsYrwR/2HNltvJtjXPXubm0vxJlAqJA+h0hv64+31L5mR7Lg
M+La7PVKVmKg+lfrLLiRcW2snuQhHI6HxsH7ZlYVtBqxjfItxm/Ew+b6HDfUJLBY+BEgUjkSbfLU
okFK6U38JkJjcM2zyjttGVMTrDMaSwqbQVDY0fOhCMSe+g4pBS1hwFFcGv3EmhmNmcbYNIz0jY6C
dad5PQ1bWZ0Nf9UK0zpy4Lsg//YDbF5Ajw1EKv7wtKDr4E1KIMdAvqmSVkGZ7rykU4BKHqItNg20
CQgmkEGYY/L1j6Jzti8KCYXTT6aF9/sK5LJy+mAerAuOw3/k+C1mnDgRuhwchpww17q26JD/g21F
2QzUH8KwMOpy9v3F9pAV3ptlWf+PxE/bPaCytgNOgxvjVlDWC0cieoBcgd/wQOjxuuhxECdRVJvj
VWyFjLB/GmRzTZZNnKXg63SOe/kCczUGPkT/U6yetDVfihpz6uwINW7n3ZLMMJChPIJfwJJXUki/
dmgmD5JRcbLkI2WWOGld8qKJrCgMJEHmfMhcXd4qvDtdnDU/FILFNwm0AO7DP0soEXP5jnlkQ0vr
W3QE6nHjnf7qpVi0lHK5D3hMLYi+c4r58Jw9y9uzgKgcL7wRqWrw2EYjM2ifqaklvp+b0+WRAna3
4sTIhIE1xVD4EQ3aEAw06Q3B22Yhx3aWdUv6EptCilj5LGwdklPO6CSxzB+8pQp0NmDNwn0FOGS7
j6PRtnbrLBOCkGSEQDo1jwwSQbxibyyh8kJKbqwiO1Sn2iNttWR+o1DBHy0VYflpf9VW7jM9gf9G
0V/49CYRpoHzIA8gmy2EQUIxdc+4KeULz+FXlC0LjB6ImgxidbrUNyHHJ7we7bN/ZgxRWB1KfULa
HYNcZkD8JfpsO4N7C29czVOwyn0te24og8p3njqeGyJKUEovKMP/opcogKVFLRHFEMrkmAPzFBRB
COaYokjtWpP4QvTqV7/CRxk0vr76ALH8r5fm85RIR+CsEn8AHmg7Zv196xv3IM7DSvfO7Qt8771x
ANfDy9mI6CmGCkFJOQXVxK57AUoj6fAhLQP2K4DGdWDIpvGvDdynU2gW1r+oJrTCViNspXSTYVhC
DmoD2YHm9IDER6l5WnxnyN0Tb7qtobC8GbA5D8CJ5A99o2h1bsNiRAb7CtioCFXphpassKz3zj8Q
6nK9dp3NQCbqjVNzTYRYS4DLZ6VuVMu/w12nDD7iAlLXnZ2HKHKDyKrAlgggiWGeITB0KNg98RFA
FlcqxVHvoUWatSv7+5yGgN0L1sdIa4lOxfOmkYf0NW2leOVDQMQ5xWbYQ3f9DHhyA3a/4FzmTw+0
mcpUaT17bxNkTm2rcXLuvfoLYEAgBcZKmGi0GD30mB5iOK1ufakuQhdl6/93TrEPvICj5tHjTKBO
h4H2DbzmXbTkMqgF3rVQXhLlLzyhkshO2ChtmFdibWnVi9sdBneYkDO9PE+UQ72aMqiEi+9owl7b
4ALxwDRn8tPCcGXPksCvWWx4q1xfpL2HRJQJw6lMss1u4IrXyXKIN0jObCBAcFkBzc83yj63QLKz
Jtr7DPDpNYliBzLM4bUdat1PoDFVpeyY2pfSzxM4t7kOIVSru/LH6q6Aa6O0SpekQCe+HD3MqAGC
JNbE+Ch5dCC+qqYBl0jTDRJ1MOiVa+04Ini0cWlv0chG/aVidB1U/jGFC+gF9bLRGRSM1PL77dJ8
mddHCI4rw9RBUr4TEbM514dIHisymR2SKIoTXo8989HigNU8SUZvGCQgXQqxVAdZFE/YD65kB8h7
lAFByCxGy2wPZJANftmV5r18aPzwDxacMpNPsNw+ZnWk55zFN61mPZtfxGbKWHLJfth3iMkn7Acd
nym0NEZxpVyG51qFUwi9lxqrMk+zWRX4EDpCVqkV1xRl8075UCCDckHqP5ki+PeYLuuMnilh8CJq
g3YQhQuRyu8Q7yQ/PaTFLD0ZGtFYi0AAsMnO1H/Gd/DlAmd+q8MGwromagzv+CAMNkXbIsjgiA94
QDDbSMynYoRpTGfh5wnezoknVOY3KHUqVkML/5vhCqQdcBtGHyS3oU+qXmLZt/VBO2h3eKOoEzBO
3qRltToTXIAj8ChAd+a42E5LIUpLTCv0ZTW6dk+wW2HtooG/TXYL/e4Zj7ECE6ffxna02QgMTsId
V/HWWScOR8bQJoBVmlA5NWi4o6D92JZU/p2Jb2e+Hae2xJqIkd4NJJ1vM2qDxEusIkzNYyJ2UvIi
6Dmot+ckbYX25BjQgbdGD5QvyG8YSB18FVCn16UrHAndpnEX0lwkKEMrBrMOc5KAZ9ldWgBP59ML
uRa2MQe7T8X9MlA2yZ1uU/oKKZuOr6Xc/91AYVUr526bTKEIRy0xQ1qogSWkerBDLjrqkplP9vU/
z0QMIARxPhrudL60jO55d4189YCUY7RcGpBliweYBaJO9pPeKhjUWVz6lLy1XNT7r2i8EuBNstG1
egew+qKMMmVMvnNvQ+LVCGtRQoCCquVHG5FJDhVSJr92DVUGmP+InzW8ARYt0dQnaZuUZWR4d6GJ
c/+efjBQmqJ5/R4GsbqUDmJOPmkaue8ELjsdbZrQsHzofX0GdCuz3Twg0X0T0QJHXrKQZo9U/43V
Qbgm6qasyrY3Xy4feUs/eZrWk8RMyzBKDhXxjuq9hOyc1ezBEmWk0+m/elivJ4MYmTQ+wwTfDefq
JG+Aabp34+HK3K0VkjqAwzCkBLfzPOKYLsFcTy8ni20bHntFnr3Rv+7zHoq8eyCIRmOIVYv31mPm
hcH9sd3AN0aqwucZDKdjvVPPN41LZ87WNPaRo2342AqnZBJz7tHQzvkkZh90SLBxPEMUq3iqhsxf
/V3UpRBjKaddYrwuK+7YCB+Gu9pVIrDGLALGwtt253NiI55PmLbIdSmTh/vo/RDlts0NrOxHWryf
EJU+wmOpU55/AF2hBPMRFbAcQQUG3IoncS9PiJ7bDxEnwnsaZSLNM8cux3nOKzULKkK1VTHKPWvb
dS40Naq1jwn5AjAs1A5s0wjtoUAmlcKsSl9vFYllx7iT/bD8ldm9NvODlDT0AaBtvERhShMqQVpK
kgGco6FOdEtNjBCs3NKOgC4lcbk/LoIM+n4elX8sgj74kehA3Djxj15DTDI/Zt94OAmTuRRvQp+q
MX9AUiCUrPyC1jjAzo6tNY4QL7DGVYILAmcFpJleQHbLIcV4JOzWeh0uySou0D7Gwdnvu9bY7UTW
7WCDqN8E1KI9QJNXm9WzW0iT2SiC/i4VXf6ncyXALoFr9B0oEkAgrm1Ux2sCeuk/UZLZPmubdQl5
DkM+6dnDsvIAotIHEbzVsYZuCYThMSC2LSvqSbzUC+HH8i35Gt8JI6A8q9wXVMy6EkPlCMB1dp9G
HSDr0NL2dzN/cIxeGuL14OOwDEpSCbazfQtGkyAO+B6WBvktgjLn5xhM3dNb0x6/485xxU0P3dMa
uvufoGLTkKYLmSQgYjnUbjN2se7C5+X+15qZn+owcAMBcyz4N/IlledrAt8bDetNy+k6Vd5BZiKg
rpL2FlPECGjb0TOAQUyfhjXL0k8K3ce+6oKsEO9zX5A2bdr7Q7Njz6s2o/YDk+QqgeAmgV8Twjw8
O8USyiPrrAq+pmoEf8Q8gummqBbbuKJRwEDQG62yPXWQh6xOUmLux2dEaWX1EX3Hfu+L8Zj0UYwr
r/Gp/hnZL2J0RY0+C30RizZ2R5S/JPo61RmZkfUcvqiwQAsxJBPM9cAUN1s+v6GQqxkN+hjUxy/q
jrMFI7K9kwqxBBwCIA4L7v4MmsSNaClAxUppvu9Jbn7/nu3MX7iPgBWED3q6Vz1384TI/CkVgpdX
iop6qDWuW31W6KJSyRcrltUL/7HVduwnplCiY/kEk/yOXinwyffPLjPl7wLumF1uv3SFUGx+Zr/8
GJ2mv6t/QA6yE7KoNKhtVWhZZTgWQinBVAiH0POy0PhDGATThjucMLnw3nHiXilHVti3RoLCdt1o
0vjdPFr2fA2HSjpn0PmPbTvwhXfXLDkBmCr7GRZXD2gO1gdAdU+Xq/9wV1IoilAkeoTBZXnB+sG0
1XrlcTOPllrVJmwcqWMxQWdan7MJKXxQ3mFLd+utZxKi59fn31oaIk20Dzmdo6QeTp9fy5QfbbHo
FF77jWbtDjSctGEmP+srqIZR2hr2+41bEDIhmctojrokyVSLoLnjSrqUZrpp2qo2ntM0EVhUE+iN
GmAKCLyF4DynPTm28j3r1i/1BwJLSomrHyg849P0Amp0Vc2swCNmV0iFFSdrjjuYvBeUdI+01PPJ
kc57KTEN4SkjhgYo229ghwB0+qkCO2kOHOjV0/zmG9p6DS0oTMV7VyrcuFXYQOzL7bMFTge7Q/kH
atKWDq6dlGv+j3qzD/mR+vKmhkgBA178bx7yTbwAwnQOPhrUh1ErHTAZhykxHPVLMmMuXWcWAaKa
YEOJvKkKHANRk+egSm/YCY4FRmFlkBoTvAyE6F7SArhLNd7/wPQwFLJRqCPs2Yak2fen14yq4s/9
G0eDee+qu1rbzZRi2XugmPEPo3SJvzdI4j9pPdaE2kQAvxZ8MLSSq7YhJ+DqHsdPOHUWXajpMdmP
b2fFTUubdJILSOfyHWBZ/BVexJa0oZpUoWlRxLWH9SG0cj28t1TDvjHGP1qQU6o/toF+qZ4opv4U
vNZqETUesJzu1B0dLrCB4/HiARPCv/IMLrp0s4It3U/bZCIT1v2f1ut6aAeYB8Ap066QHr8EtMDt
qL4QlX3TnvhMv+qM7cFk9Dh6Y0iRraNzFUpAzQFvg0z6oxnpOIfoTyVG3KslgErCa+AYIM/GniEu
qHI8W9CF7aR5QKnBNigFdJcEvSE1nQykh+oJ/scEDHlA/CrgylMGRd2MNqMqA0S0Z0onv3PU1+V4
O8BmAr0icxoUUM37SgorN0WNbBTfYdpyq1GmrSfxxGLYU5PHHRbTp7T4HpTn77vg1t0QwaW5dDdC
Mu9fUELXBgGOQXl9XfxFv8RD8MS/G0+47tcbBoMn+hvmv4LjosxeXZS6++cnRHe3sHQPSTXNzc9r
lCG+o2p/u7gAlc//BIXhY+d39jf4i6/Nv3Pwjz073xEXDEvDGwS1Ubm/Gf3uuI+iKrPNY3qj8K7u
rCjUh7au5RsGYZl5YwwzZGvQES8mp9YHAJEOxTtoHzTMkPbYAyQuNv89F9fvvS9mP9KdYSJogcdX
ROXhESDFQ+OT3vg+OjEKuUhz+SVC52lCj751muxT6I3dI7DKtwrbvblPC51qe/0dHUh5K23k9pZU
LPYPSCwWy+rswXaOP9jVXt55/P32QQNmvG/+OwX/UhBw9cPr1yuXMqPNRCgmHeOjexojVoVOxGfr
peG5/ENJ452VL8foUfwiVlI91koE3zewlKXZYzXY55nm7cRs/v+OEOVvvD+GOYaMPHXyTKaBOLGF
DDVXUoG6PxIKBDSwrpgqADW/fdtBuyvRKNsRu+86ueE2yQ2ZBVcK8njJ1r8hYz/6X80L83EoG9SL
EMR3qJt+wwugK1Q4wiaBwj5ltzGu+DDakp+EtNsOAH6PtS9MW2m0Aams/0NlgEIEg15yjdvgXIfk
1b0cwt/1EW50sh99czA6R3BcWF4Ch9Hj9ImEaLQfwUFdvaDrQSKaZ4DmbnBk9gREWCggx0aRILE0
YtAZ3bN98FWRvQ0xqdr5G1zC3ajEmuHy8zOlRvNv597LGh2AxX711H4fTCFit/9GpBqbGgK+P+Pf
tNK8DPazd0h9kD2Ta70YPs1OjWqjkn5Qp31CP8mk/xn1mouTFY7hC+X8x4Cu6CAbavFTX7EzuoD+
wVP9tWg0kBNxmm1hGFve09Ed3q5jJCNhxP2pmsgm4bD9TIspVpNqmuP+qJ4Bn0KXk59m6bV1lscm
x6lWaiwq068kl5aGf7falVMrxwQBTtQry7XtF1EudWVyo99gM/mYMhFwfkVihVYGQwFOXAsVQJ5G
eZVfH0cfr6oy/aEfC1F+/NJTAuHNyhWJACYCTU4UqX47KGqiGr6CLw4PBb1fwmEUTFqV9g1U+OBz
iRwBLpSME4GFQndPCH4McgtEdE5TTjMUtcdV9SfYJo/dU6M0yOjEuy4wK9zj8jQp/gYHIhGAK89b
6gP9sxXyr9ZTUhoUwwdGG3yHzAZCe6QGUJyxfQClWy1lEdVTLtLZRCXtPXitRJcGpz88tFotyknt
eULfRiaKDZl6d/rsgGNxL8VeBjUBFt56xl3NSbbfrOgh80dGXUTnrPVMbFINGQ2oTOEhO2ksRql/
q7XCEPQHF8CPtvAVv6sBOTgFRKpMmOsb1WZT+Cv/nk4Ztyhiw8gYRPoJaAl4kl8CH6m2nKrpmZ6A
CmaIpwFU+K4/V9J8XyU1HVoB+T7lymzxmki/Ixj3fOQ3/tWVU7tE+9quKx6lf0Im7T3ob4Bzf9eP
/PEJ7/fMDIopCBJxasDd6sTrROxQg7dI1Nk51UEWUvvD4o+UqoMsnVQ65URsEBeurDj8Aczrq5d8
G/hQtvGpsY1LnWKSa29hjkNKBmpn60GeeDcH5Ow3cHKzGDhxK34UwFK+rPEj6sJYHTWrxah+9A6Q
c63rW8Ry+Aaqhc1j76SubrifqR6w7/nvLdJSMHdZlOrwZf7Z3iz2yUv62S52P3CX3T1H1hqWGmy0
uJY+esYWZbrdMI2ssYs5t8BHDbqWp2phT81GkhUyTx2lFWJj3PEu4mhPn7+i7/qJdXbkyDelv21C
O6X21UKqklXxHo8o9uIpwA4+NyCHsDPS7mhJD5AQEGEX3+mpdZiruQzjkUL4J7d9IdNTw5jaGgH6
eWRRXya5JChaJMTsBDFp6znXVnzw1FDvvDwqRZeWKZfyhBW+/wG2yr38wqmBhUXgo2bmt+KlSLEo
ZWDLj3EoO6Tnyijk7RMmimLBHuiqXJEtsd13eFYZr4iejdmCTO8rPN8yf7pEm4Vyf54tN8iTOK8y
R66sVUgoj3r20N3jbP4237lgAOj25FjK0UOKphz9IDoYrQJp63vjH3IHzOZJXppqrjDjyEzUA+PG
Poc47jOdLnf6jZp8Pq7MUSFObn13nWkmARA1stviD9EwOp/h1+IT9UGms6DxshlsBo4w3fOdK7P9
3ETXEIZukutWYDR7odBkm7fmCRVC//lpepZQ00bcYDe5xT/Nr2jffhkjJwDN/guNR2/Yiu8t9oQ8
xLf+ias6h5iZR2akesYeuy3/+AMHGVGv/sf0CvgGnchrLwej+db/6xbmmDLe8mVB4Xh+48MqkbqS
PygSVMDu/SzNnX8axLTrM8C/NfsIzYIO7JOwikTktl1l9pklZ2bFEN0KLOVEV7uf3FkpLsR/zGE9
ZwoFpeYnski2wLQ8PvfH+qnExNcKDTrFBxnU3D7iT/MHVAwPnUwscRfsRxVkVNqq98GlRvrhMVRe
7o+e2F0c0GNyHx1ku/C8JbeEjV/fv1Lh48xwTKiYUtYrKKF75VzxiWvHznAI2A1bipPqCzagJgwo
qID8AmvF3sYOvhMM2KKA09zKp6UIAy4mj4m3gmP58+sGOB2QiDr4UtKA2nWcp3a0q2+jB9LObbQB
kid0sNIBcEBuEL6C8NvXDq3HXqY/GebwIe9LdS/KPRBuP3VMEadFY7iPCRIblajQQeyzceACXhYo
P0RXJCW0vbk6+EQM873S+0uH/F+mdgCeJnmIH7sP8XF6XOVaO2QGjuwVe+Xf4aajuEIeZYXr6qeI
rThyenw7ZGB7Gk0PrW2Qh1Z+uesKWfiISq1H5uXF3/j1r3BDlCuU6BCS4VAmCUuolz1FwybwTHyI
3d73kIoJxRSzI78jCsWUCGOwDV7KoPlyI5E9mIbaFnXQJzCh2/S+7y6Nxx6iVJ0zQjYdhE1ZjXKb
lWapbRj/EDbzxXlzlcospoab9vaBZg+6TBjFK5GcTs6DqpvLTdHtw3ZW6VPsaL6GcyQwY1sRdiqK
vP5GA9iBRqDtLlEpfX4GVclH4JdwoVN63IRage67BBb6KYMpbRMF0yHrx/s2m6RZSTXDpHf3z2ak
Jvbs2L6smZzEBnS7Z5JR2DbKwxdK6skoTkBNBTEgxuQRKMcXAQ2FZoptS2tt8zmdMurGOHOZV3hC
S1mVTjXEd/027rtuG3CR/zXTqyMA4rzGpXVtKIZNXvvPLE5ratOHQ0CUSlWb9i906r9MYvdeCwCg
T+0axD08DjoiTNniRVQJM8ANDgpF6Tu+qjx4dIbgjkoU/TYkvMkldif8kyVFpjFBNf96+0N+/2/y
N7kut0OmO/L6HhWhl7pNMIZqwv6sgM58+FWdB24BY39z0CKIb14YCwYGEXFvKcjIfDfOExNQBypJ
pS+TyFPEsPzL63jbmGrsA4PpwAhS9oDzYZfN/BWBcOnFHGebqlK6cLZ0z5DpUZCa1PUS13+y0YOm
vqgFgTvaoXW2R88D2UMsxyF6YJY4Ys8MjNMTi0lCGtxmezzwBjJ9cFyE6zVixFx3bpeElq2Tqt0H
qbl+jimS+gPkcILjyBKVdSvdPE8Z7yvRzJ5xVoInJDC5/q/hJHSJ4jwTqqzx8w+fxM94Nu6QJSgo
kQ3oSggW8BHbWNOwakBxqxpWLaltCseA+fVQY1LcQwNLeAsKzUqMOt6ho4hMqUmn8JioSXbETttd
oYnxEzP8OfrXO9Yf0EpDDCX6nO33QBj+GNKlWszv3Gqw9Tiv7JSeuEFW8x7PXCkpmOMNt/VDyj6h
ikDhHiH0rDHPU7Rabc/ZqMa7u7Iy1piz1glRxpJbmAodYmUNzrgi20BkczTFDCc4SvyTnRl0Numg
ZX0Xl1gISJknB+jIQoJJBGOCs8Kjj/JELM1NumI6B9RzR58zdZQKNOA29D7/GDzqAj5ENtD9+H9I
DBcYwuZ5xm0kKh6srA8FNP8GQTQRFNn+VwPym50WKm84FGBHdngTcVj0w+gBeSP0WblRVPaZvSdy
YoP8QEyHnr4+NbOotoANFmfLAvfG5KxaA2aEzgCSboKyEJ5Jua6l42b9MDppaKSiV+tieHap19BX
GXhgpO/Awu7p2PjfR3J4Jt/5WeeGX88/61L/Oj1gJDCj2ooyCzKfLz9trlMRhVRqKReGtNU5RgeF
zKe6oFq8+qKeJxx31VvRnPIYIFiYbvp7Znyjj8ZtZ1s2K7eCrqJlBMUL67B7j1Gonz8u90Py2hMC
ArCrNv1RnXU5kJCk3VQoFSfRiNcI/Il819NkwfbQUqIaXWxy9I6K7I9JCe1lh8K/vjZqoBlhMvY1
lq8hmJc/c5yDxvuvZ1hcDEtKZ4e7Sa6+jYs4IOu8P2zLOvE/uVnLkq4Ad7BkxKzTqQ07TD1shaTA
B35Ncq9kgsXEfEI7OwQOWWmd4My2i+OX1jBshM+tPe5hj0wLAyiIaL+e3yG8Bi2muLcurV8SmCOH
pH4Otm/79CNLYNY3PKTwQFsMeYYjXZLic6lOBZWiJ+S+wrQcH5+/yMEZIJZH4hTy9Iwa0zYYrvvk
bM5k1FXh2f44/4jgris8V3NPNFqKwG4YwIe4daqL0zYVWNUbR2K5VOQEJFL0G//0meoz+EMEDW0U
xkogs/INX/slRFcN84j9QfvrnWeNthowkC8ELw7ZTD3Ibe9xj84X7TUIpQ2UYlhS/dA+LSc/UDxk
DO3qpb/wQCAwee/u+4B40vdceKr/jccddn2HmEH4qP0TuLVgGQW1UznZveGbKuSQqNC9px8vTuqo
9MBNFIq1iiWeXI25PYXZLn7slFHhCiqj0ivKdsvHwQVADNKEldHRgvsVudXBQ+8C0Qjn3XkaVC9U
Bmwv2rPbxP8Q5KIu5ShcncyBUgmGiwLr3GEwlKeo0oAEHOPkJnz7rmQhd+CO/7caVgr+ra1wbjvy
hM/rbafa7zSbVHbx1xUI2Nv++xFCB/2oVi4hM9tCi7/UNkMoZF+12xIKyvC2zBF08oLPMX9pfaa5
mdpfkLfrRJXpQ3Cdb6aH+ntYaIw3WV3aZlM1/Vl9BO0IMLdlbSuwhaxZIOfuj9Lr6o0mxFslRGYj
zAgBd1fC1FIa8fhe2QrqJRyjxz46wlv+YguWcSN1izY6VjBYK+HVkPmic4tAgDZlB0EorYvm386O
jsBeTqI6h0odx9bbSgtm0LDqYTNuTKe/4nuyawQmNZsFkzc9d+87omL6lWTNvULwO7MTWsWFD8Ag
YOsoA9MkjN1iUOjpHjAejY7g5N4iENxUQDhZ6q9A9dm1xkqAb2qJ6rb0fEgoSdu+uGY9SBm/AJgZ
rWw7jTYIE2kjCTnQ2jjTbLgE0SNIdATmBIP0dYKwE/Ugc1Bm7qFrO4B98QQqFMVDGyqchsG/AJpG
Ok+T+iBZrViKN8i9NFEhqUgcweOIwTU2tWQDFG+ewo2n9kPb2tUbCY/F1lEeEOuANce5kfRfQNnq
lUQv3KG1eH6wUHPmL8BTsXpkiYB6Ylx9sfqnOyGY1IaOmIHKw6G5Sn/L9huDJ5gOzQco46pb1AMu
0eSb46GEVMy7eDeu/W3Av4mZMOFGHN3lUggiI0ubhBw65RPXsDRYgdwCxuH/aVvIDHRjmowgwngX
ORPuR7iLjQKgQt3Yvp7A/Qd3iXEO68kb+4rBMDT7kEzoRAvgV/Q1muNr2ozUGnA0t70eVh/INeTb
2mRSQW3DpuyBlGRMc9XWDdR3epQMpMOQ+HwfowWt2YycpzbE9fkn+WMyHvLOoRSG72eGfoOF85Gq
veJg+sprNbLNFr9BUt0TrnxTLKW5PjhP4KxylYxF5wCJQxCrl/neA0QZSPHoGVPmFFBjR8195W3D
wuaG6d7xG76xNBRu4a1HbEB0mvnON49VD5Y8pySluPk/ns5rSXEtiaJfpAgZBOJVHuG9eSEwhfAS
COS+flbSNyY67vR0dVcB0tE5mTu3QZLNoIyBvsxDY45Y9PPwiqgwWzagHhNFpncy/hPgljcvPxs4
1OP/4hYJOPu1DVI9OM4esIOkz2t60t13UX2CAMHHmUiT+/NM6K84HYHdAONAA4l1BeERKjjrAMgE
LsUGGg48dKm35M0gs/Dkd3koh5B7uhw/IdpFOcEQB+BWMXemO8wMdrSHnE/hmHSE30j1OB6DZ/LW
7O6xsOkFT8cxb9Cw9UBy01FBAQtKO4owhONMfrBAO6sCp78So4iFGtCPiZZE3p3UuSDeC5n7ynIU
Nq0VUajB3No/4OcAdcpPaf2Q0L7vU+ezLjt2ECxHQhu5/ZM9zfCUp+CXHyNr+gxtQXChszNklUvz
xoCLSmALEYnLcREWA8KPHk4Css3ITBOXKdA8rAIjn79/8rAIcLbf1LwriVSgBMkEr/OBcXkDAr8B
xw55nl6UvAARQgwf9ocUG6i/ENF1x4zwfgAecKVLI8cRTtuJ2RoXScbTgiJIVVIDBhSREi6QQ6IO
6f5aUGl7KaQYbFPOCWp7nsmO86uCuiR/d0PpZRc/iaOUOTyCgnFJBZgBQH2Bt1RAJZBEW+mBAPO6
8ury+nLnRKSn29GWSeTPOQRjUH7JXFpOCWV+g2xmBKNgQrFpsY6of+z+b+cObG0MO2AJeUMeDyFB
HPizlDTY0fNV8Rt8MY7e+ttQxuEQ1XqOAwQuy0I+vcDBgjAJiUpqLBHLCYfrTLSJYHzlkEAbUBvT
hmmVwccSxOztxotzB9tNWnSqvIVAphL1A07CdiogwI+ggwRByEl4P9MEyC/Z32RRsfwF+/31f6yh
B4YN9BcQys+oKeRhE4NGgZkEXvmQCrJ4dOO9qEc5Hexu3+93bD84bHsNAsU4jMQ4TehcaFlEOgDn
eD7jWfo37+RafVwMqzayJB2NEuzbp8Sni2APFzItveZEL0iMQoevMM2GTsU+8jM0js7IDqWfRC9P
qpr4vgnrkANAPJXEBReDdVHCQQKYNZ/8CVYRSYsQBNjtZRdBDyHsADhRbOkocqSZkOZTKF8xV0M8
zpFHylv/N7PgL+FJLanqYQ1lf6RLwQse7jl4pLDAn42jA0/cf9X/a34fikziH7sbnI5jKGf4jkfl
w6v6T4xjsdibf6YzuRbANKrDaSmt6L9bIdRM8SrcSzyWRER/8JSQRk9824VmJsTRf7/kT8IKbS05
nOQfcekoaNOp3DmuKn/+J9OYdXhZUnV+2SUcj/I3cDfkN/7AXEsipuWXxrWXy4GBHA+ttG70WBG1
IUS0H40O8pncB8pjT9ohGUFRFVA1c0mHMkKXX3JO01jJrXxOf1fl90LS9PI1Ojuh7v9eHVCCS09d
UO//Y2HJn+VbZfjOB6fnlR9DqKAjsDaWiPC8bgwS5J3J8kpAQYQDJj7DFKnw5QRj+VfaitGHoCSf
Lg4SGIsxo8RUEGUkH4FVMPn7hH8iLv2QgdYctSbiVK3IXJbVFs9bA+naQSaEA93NwxjavuWKQSE2
dXT3TPd5HRzuJ/+cgpk60v/r9HKQn/F8QEglXmttIRpSP03+rSUwmTncsjGfh5sm0txsLpjCP3qQ
jIeZVnDd5frLXZZb+I9OJP+Kz83Soj7/NZxypUQKZRAvKlCXXHf5mhxfRLV7fzwHcm3kARRqHZ+b
XdwX4Pd4B0VjnLTgyOhwr+QW8LlpBaZy2Mv3cWVxBZFrQY/ClfzDy5knSO7fhMqLy+7LxZGnSYLl
5MSUiAyeI74C0MMP4AY5vAfeEV0FPD3+V3Cdn7qCz56hkpBPx4PAJ/33/2RFijRCrsOMF0crwEvj
VS73gqvD1Rf7E7lxUqkIQR1TjV/wOMblvJ//Mz15B3IRJ4wDhBD938uC//H9UujLGmnz86TGwCOy
S5yVEGEufFEopD9Er8X/xZ1TSiP+w/oOFI9/I55yfGa+IJ+aeub3A/lrCFyyVGTZsViohvh7frhc
0oTfWQbsR7ww/nbWqPnTFvwWLX/Ft9CjARFS4kzg0PNR8qXcNanaHryofDC5pEAPezAo7vsrEOop
Uzeqblkj8hRzWf8tJe7O79qxDcJvEcazGINICSb12TOUlObUE6anGIZBtBs3pxoEZlHGXuAj/WwT
4Wq2nBtexhx7DdIxHiujTwLh78tNdKJoyviBcknkov0unnMQDDTzy3EG/fPfPxVnv/hHGsVIlGvL
CcqHFRiUq+2cfxxPB3ED/1ncQDFMkU/MZ2fIXYcTmDGUlHj1inJVlAZM4wlhH4nVjRC3qE9aQQtu
SYvOqvI1x4g04kMkP1wyyc0gnklnlHBof5n3v0VCJjww+SW8CFHASiJ4KyhgLDz4EbmnRcLhEXUw
TEBpqb5uBhXHh8zjy498EcDyLx5davZ1RZRKKxDiZzy771TfxEVNCvoCTa5wJsVWTyOiReLNHx0p
qyATuklnO9QqujX5sgX76wWLTPzgRKZMyQCTcTuUHywfS0LZaz4YBJTxc9FoQ6Es/GplBtZQ6Qsf
8x81MaNgEV6DVPgTE91pTqWOpjl4kN7e6ltAi+S9SPzb7wJQhcQdo089QrKLr8z1oYjv5Hvk7kHa
4dYbm3IC27FbjNq7evAUg+Pz0kQC3+IGHlrc0SahofAvYeupo+seNkKDL6Td9Cp/B9Lw4F5zxwMT
S2XheG5ncosTwj/+YWjiLQoCIlm/svfJgXr1NRxdhWhNbyj6KY5D8FDDr90roRIwQVZfbzsm6Ije
TqfhAzPELV4wbdFqxt0SrsJlYAX9jB3spxZjT5FdVAj0d+pfDdq8vqiZtnG+8p9QeaXbe6Gsk/G0
0OPlLBKyuJjCc1TOWJfQd3LOFMEY5L/W4Mpz+q+AYJ/si8Fa2c2XxIJwSl42sl9LtPS3Tz8qmYUS
+HvjwYbuyRUhA0746rSQQn/EHwhFkWjTZIMi9tURV1OeFq5tCodS79RIbUjxIdRGLCGFDwiL0cUX
9YmrQdu5LmVPUxyZIuQ85nAfn0s6sUvHZDEB3dBPqXwD9G5urLwW33+B/AJ/ir20NSDElCNSNiQp
tCZyo1JPXkbudcaSPA8Kvw7grAsEI456JY9jg25OCl5ZtZJjIqTdmPfNWMPFwlC8z0BnWCr0hGzA
fCX+8XFkdXy6JseuziqhrWPPYsfHMxXTXrjvkpHNWON3ojw49AhU4aIKUMcp9CvEMu63FLAwFuhC
NreII4nPTwsi1QYbotDxVU/EjcP2UrZIwswWRsjgXzI1e435k0CSX7EXbdf1ErI6CQe1rexFdCgO
rk3OtBfFV9MREQDnpJxk5C7iwyynLIyVF3WnXDf2Vz7JC1H9iz0+Z9AkNlJN2dI6CEokfY8lyb7W
dNXhM1RRKIiZQ5u7JVVMTvZQy8OrDJeExgykhryPFgbJdWzro09sy9dlG827QlkEDCS0gjQKvke4
8vqIWwI0ZnrqcPTEF6QipdKc6MAH3Kllzg9RYDvGrC5SnLH5TcY3vNcv6EhaxJBIiAoBNyigZ+0l
xoUyXzb9nNEo2AiHCoqX4kW5+QhTwj0+nefIxB3+08kmZi+zO6TIybANlBu9xQfccmQONDjAqIYB
zK9DS8AkngtAVU4Qkkug8+oM9elA5lfF0ThuEiBqh8nK2VVIahoghujV4yzzUtyYBP0sNedMwYnh
ehJtZ6Ruz+rwsPzC/Hs4z2mJ+7QY0RoBTmdyevSavneI+4AHoPo5O/voe3hAylBPrcS7gyY7xqRU
vSce/DDP3HTxvbPptk3beofJSgmskIwxHQOCXuYX7vw83v48XnCGwVAJlmOG1iUebe1reB63R1uP
qIJ7UM4tmL5kAgCxmfiWzjER/2HeGGzGWJHDHA/ef2SETSX8qggbIW5RE6i4TKT1yVGiBLRRtdwy
W3/iy47RD05B7TUvjpylPy8BIL7LdK5ySTr6/j7XH3bUWHGeOc8g2189i1c2R9cIBysw1V46rrrv
IJ+Li80fGCy2MobfBKPevz520X10+e3+R5pEwe+pX3TP0EnxCboNn5scpvGwd8MDoVyUhuSO6Sru
e6V3jsdlPdRXTfs8aB4STv1ZFgdJm951O2iQ8rSdmrViv+nsCM9sHO9wCZOzXSuj79byVFijSIDh
euIUS0Ib3gONT2QdzvXmqXY08fIon6cPX3bqyjYqPPQbh0yJPhJDJsFmr3HAv1o+DJzAP4bd1sYK
HI0dMAWqRHirlXN79SFnXm/h89MrYU3FlI6dJ1V3Mnz17NfZ5Wco56atvsNP4b4Bgt+dphVo1VCF
GcCoikm5ebhShJreC2V5r6777f6DFs4E1m1grYbn2eJt+slZ3i2OCMaYygKKQz3SoL/FvtrV+ulg
O9QZaReuUoW6tiRXuRNbjpDv1JffbDnx1rvcbeMAZZ82J2EkjFEkLJlkfGauLZcp5PsRPVTO535K
TyZy9EM5ucizYLW8R9JL0Rk+bL1wiu+aQC2aMHGtvluzp+V/CaPDlhHTyn5ROJ8lMdmpKpTYV+GA
arNzAfoEyd+Tq4Y13ZjIkmROQlL3VogHKLoICMsnBcv+oJyMrFlMDsd1MDm7zWqFiiW3KIxGBzlk
ypZ9SBCZfu1yrA3YZyos62BJE+2mo7vWwLIw6irsN+0cjSUfSCrWfSev3ZjyTLXbr6CRd5h+vLt3
ig8OjwtlKRdZPeDR4pi1nfJJYMwub2Mopu/l8zKsRvj+at5VdZx4re3eelBiCkCZMcJe1GlHkoeH
r+acnxpfgxoTF2We0bvF8yakCzbC8K/JOGt2r7wzGeLpNKNIdkFqIKJCsiWoyovaC2zO1PD2HjeG
9SSH6agG7BWmx+bEcC/v4h/OmJQjWcPQtGVEyXFHpErdclPusxRe6tDot9tIZLPeY9R4+JbifsnT
Gt4d9/sMm4Oj1bIdfKqKpXNPnHGx/O6rbmx27tEzG2nzRO2Zpvv5+zY6CYkEll2F74ZdQWItyc9x
30GJeqtBNc1IzdMBSYZ3hiX9e9mZVnaYbgzd16pIz/33LfgWfhy7tydqhnkCrzAqetnbVcY7aOG6
nQ6cJ8WB5dTWdBu7D/hSlMMcdRjsUgA0bUt3vcT0ku2wuvba2AJ8HZ2jFN7Le5V6BVYay3x/ZpyM
3SHGoOo07qBH3l0O314reHwdlou6Vo/x1yFJb1TA3FudJ1iCRHKnn67KbfoTXTciCb9AgpyyaEC3
VRo3mjMM2KC/0llsjxaz59sMrrF/j7apd2OWiIHMZ7wrhozKwJM+qJu2bL7sHvbAs3n7BuTq4T1q
LC+uUtg3tFkNu0ZDuU+/eO2VXDKQ/NM9s6/vBb1Dvckf048xu0KyibTdk3XYfUL/iF6j965sduPO
TPc2r91VR+49aw/apC09l5gbXcMSwUbG/LaXJtIrfBkUEXipu/rq1jyolX8efCXqdMBu87piuEfu
DttS85B+erUW3Mpu63XIXv3q3Um2/abeeza71rDR2kM3zz8T9aA9vPhBeLfhWGTatAdqThfwiRrP
Ia/KnpeZh+Y2yjLAw/ZUbw/zZPTkiNdtvpE2RRubwVkZmePG3Xn1ZIt5BO9Tel2aQJaP17j6EFmr
BWZ6eLbcGFY7MpSD2pbclA3KGciuz4qLl9ta1mLk6heae2XWadR9DVWQNrZeyKYqa3cnCMcxxh+D
Z/kyzxqHur00H6nfmD5RtLb7V3VtwONMD2kmqq64cWg/Ly5NCC7lz5kK4leMbnxAxs9ztZNBot06
6teraD/ujKlowi/jBBJDp55YM6RC4GcDukiYNYTt7uFdL1tQoogjGzVGGQNhzEcJbJGO/o8Ni0pL
eswSTaZEJQjKIgr899pwJUDPDClygD87nQkAONbCeCVGnKBC95oCC0/ncMQ45A2PwUmgo4KIcHlj
mIOx4r8B9xTFSnT3xAQuQkODAj+UGaZkpHHcLBjbiX2tqDxEc4RMkL7V8lwkWNMxxrs4I6c4BnGo
2xiLDxgvxL6LOxnDkrWwzWRsNz2FwOiL7pghfsUQGtKUJ6xf8eCB9T8VE0HR6+BrJBML/4OJpSSb
yBvkM4h6R0hrW5kmysuJjKOxosnttZEuySkv3egj/69z5fA1ovrEQ4WrD199L64MfQFFvfNEpVm2
OHbt5irjEj+9EiTibkvQlMqzt7iHg3zwPX4mKUjV4ou05eI8sHlf1FrYhpVy9U34TSQXtf26CClS
rjQUN5eKobKv49QpX3YMS7/ppPMYGJ4VSolIm8YdjDmJbdN0VErOa5Bp2EKxGza4F0BY/NB9BdLR
13jmlxQw+G/0Pjw8LyfN7avpPZgSwnnFQHGY9u4EIfJ35M30zbOdVLym+z5scXzh+9K2HdPjoFtH
Bv22Wzf/qwZ8heAmRJaoca4dJBTN4HsaXnPbfbYDc4XZEJqiZs/AKAHLHT4PT+Dy9URx3q1gRnRN
of3G3oeoytWFIQzkm7v9tZwSwtGJhJvtZ6Ldem1zch5hYFNDI37bt8mbjfFFZi1wUr9u2UYDpV2+
J0KpUjyoTVafhPTRmd52fVuas+2cssatNu0LPfJl8uLOrLC3YZO0j0rv0wrU7vwzafqYqVNlVjTg
GN/47ZlJVwDGrjmtS/D6AkeHW83rXvs3MmKO5iwJE7qCS4dr1IAc9WCIckKMY79YTz02hM8GtWo8
PfefZdCs3IRaM8TUTIUOkAupxWJgcUOWY+LUA4MEg7JexmfH/C4CgXceu+YtbAQ6tAqkPsVeW99X
F+Yx7GqH8gDV4/wJjC8RWecsbJo2kgq8COidTcDjOfMKOKCAYp/og5hq1u7dG7ZV/UiF7PsWLqAo
E9rDJg8I/CD7Mi2bDuWyQilp2Np665WcRURoITRsOdwSpO+NUzoqJt85/imM7BnMvR7uZxvVq9tg
i5jW2Rv+m1PKN8KsAdBHIR0oqwp/hScb4CIFdfAbXtkIzdStu/bw9ocp8DFv2Qo00obtE0MMq1M4
PpQDxqgEyWI1wcsyeAYGglLQeDExPN7nHF7FfmuElWo7rWvgxMKusHHqo3+AKOKdoJVOzkHr4pap
XTAc/Wt1zle31XCbk/rqGUqnbHnXfrvTGh0zKi/8kMg8QlIltNcvexg8n/01dj59k8lrtyS97s/5
Eo1FU7MMq/3j5aldiL4oqP0HFTfoYQB3FgZf4eXLJ+/GZ1ZCICJksQuZ2KlHwdYE6JLQ08bNzfqM
eD62n+/31IJa4j5hdTjvlI7T18qhMm9SMCC11e0GcqoHu0jOHYjdF4VG5haoj+7Lux48ju/a005m
RRgm5yyxwENt6+nbfp0gAkZsPCQKGaFpdkB8emz22qWHb4wl9Xg8egFpEXlxHnCS1kGlsRfr3+AK
5R88+5AuGi8XmkWz28Tf3PlixAFJ5OXouovfoOXExzyDDBxV9mN49oybDeUFd0+N68bDUbHLf4F9
g8byiSB9ztZWAg3Z3KQYovEVJWbYgtosyX/1LO9toR362lTxtwyCErfxsBuVe4XkO26w8uX5gAOu
DDU/Jwal94Zgg6TmOquilIxEjeStmidpsKV9nMDLJzc8C8q9NjN1u8aB4mBtClQ4515z3oZZ8xHf
3SY05IbNvWssq7DLwu+2Pu4WhXe/NETxyeX32IS7UdPyI9pCC3TWf5B8NbYYPzPRhlKmbt5thvTn
D8hLc1FKtGuvZTjJpIC5fXvhl5rPp/m46DR6jW4jpw7CmhljRqBm+Kote1iG2JCCuabIFAnJtTjb
Esb3hxbnBtkZKA1NbfZdpQiWxjclAHa/vOw/HUAD+3Cwb7UEA9BL+1vaKsuIacMU9B8l1DPs3TqX
maAlhfhPkiIdfeaN3u5O7sUWj4yKWt9pP1mUGuCVEW2/zloZV+/QGGuw2dGtOZYhwSza2ymYw2aj
G3pjXJdgdAT5Uluampdy3KF0IHh+9EIkVpAbHLV30IS/PocSHQGFQUvUJe77qC62QVbb7855XR7F
c08dXpt2ymnJ/TqU+GaixPoEzdJvb8waDeev7gJyDcCXjUiFuhmweAlkeddk3jslXtZqeFU7QcTY
GIj4Pm2uGnGQDp6IWiDtsPju4YVD+dszmxzwg1IP7ggisnFhuGW/mJ4p3Xi22s6z9tKB+VejhZzk
OzLP8Hnjiftrvigeyo3jiHSvpyIw42qQ0T3dTozUbo9eUw3tDGYSyi28ThK3BYbztM+Jw0hJxQGS
f54McRR3qc0vQ7b8v+/xOkmpJ94VlUMG7tu5ZSHFL/4f7HtRo3fdfPrGnKqBfuM60FthtY3OzwCM
uyWZszzkJgil6WkYi6d9DngWptDk5409Ox4owAUZMMZrtDpnunAWNOK2c2RQW5KcCDfI1dbnOZ9u
WuxznM8U+z5/DI8ZEfJhAQKKxgpB18d9LeJJOauRGemTZ6A/qZy09cVtLHmPgzi1WT+irfUg7lwx
SC1sPeYIodPu81mnierWmR3t1u9d7eirMyNghQEAfgiDQcO/xnB2vjB5cIekEwHbIG/Spbt42/yV
ldgDs9ilO5VJ/q2XfPEttbYUHSwTX3nf7K0wwAEtcGnitrAXZZ15cXy4VKYX/JwvSxT6H3/bh0Y4
5vNv4lvU2MRv/wUtz38BVl55hoJv4tZYP2ieBqvEfiGQTeBUIFiAZGCHnCYPjtJW9LG8q+6PccLk
I4rc/1qi2dhOjtgUXx0VkECOUa43F9AG1ALE+oPJ51Om84XpxS/2T2aItsJ8pt+o2QWaihvpwEuE
VfxJEfoaVizOuQkyN52qyxvFHNvkSXHD7hGqB/SyvfBIBLCHL7ZqwduVt3P1UGe0/uZf9uS/b2cL
mZsdA9YDqkb7UwKXNeCclhS4L7wLrhteZIIgTi4N04IuP+Ynz5P6N6aMh6rpt/64dWk/9snnEW0X
MpgAIa+wSrqvrnKEiPmwxwBtX7udbD6mU2NguqVj5Ba+6LPrKji1R4ssxMdlfu5QDoILErt5Q50P
1oN1x8tn81mziJUHflklaLg+FM6eUQMEV2virehHRrVdNCSwkhkriVRP4Hjm1rNhjnfURLxsPhkk
ZWiD5z5turhfpCcZ4ryhv26MyjlbDqdcHjVtWs/1dvjcUXRyYp10l7WqIKB3Lqy+g2ahtf+06J8H
lajSjVm9gFtmdaVRUPdh0T2J9ToVdnPwWGKNf3WepV84F4JQ8eKizq3BRwkTVUC0nzOqVg1YC3J+
QZYpMnVew46XC0pyNFr0SM4jcY/KcXylanWeJicQVfx4ehmW7PryBOB3z6ZzG2LC6gO9iNe6xT2G
ZzI8TZt7jL6vfQJzSW6/uci3U0df3iDsCot4ev274z+qcJzCqIKgghzmjhrBfucOSrd9B3DrNhYr
JhVyjf2ZbRqn5wiZAoQP/m0jMCVzUhjMuQtnnP9BkJwg7T++altnpGqrbYlOFuJUAaMYSXkvo93q
dY2m0GxOZ1w+RPXNT5uiekTbi5PBrm2nsz4v3yZJVEzmhJlvBdeZhkRipRnOpvL29Yc6tcO7hTeV
aEHa+8DvSAd0Aaty5d7e9uIchNc/WFGqTcWN28uFfyhq2mIw/PaNJYUW9YSLTEyD1418zex80aXq
/QWtDAUBd2HRzjH3cWE3zacvSrwT1v7M/+aqhR38xX0j5yo+zvzqXSPJLJDHckrNFTW60/AcTc9f
WtKwrbCzotOCEkVQDA5BPYA+FuJn8Xv4ci9doC1f1yfgHsqisKv4YM+d9tBEblT/HgNl2EKa5X0o
uaS3VIJBdnwB4dQPl4GnUKtQTkdQKIkEzKAVMKompF4VvoI/q0QBwBDvA89bNJGpmCZ0JnFAv38W
4+/4DxcS9Q5v7Udb+7t8XJ4WZdBU4IsQKAfhkk5AzvuRPivWmXgiVV+H7q1zfjNjKdI+bH/J+jqs
o7J0iw9GxefJmzQTCdq6EbITOzi/B06IP47nvRcDPEEiQHPJsdLdAQ/bQRtQKTGysdfm6TLrbWGV
9U1mDrfZA0wy40EEZMP1Y0YgBJjTi6E5fToFI8p4QgoE/mf39PLcM1u9qgvFsLa8FBqTW4KW/j3v
pEnUGyVSWm4bmq+3+3bEXZk21WWfY8OTp4fGmbP47pSMUHHGci0UyQV0xYTH1fYaq1KP1pyxuzdG
95i7HC0nCbVoGRNg06bQUjbUF79/mwAICvFYd2/USKfiG91rb31Z40yScDHqRbRrsjRwqxcRX86o
qewRELDncQVbmAPkBhwp3TeMd2u1BgXDW+duq4eSw54CoEfbSF3zcL8dWtpDJMOQaZNjxtOoywb0
k29kU4rd1S3fEoo9xfFPFLgi9nb1srWe6m2KE8/KbWDwUKD3k12nBY8P6JQkkFMKjWtEI5pa3jmq
df9j9cATvpC12cychJzry2q+U06qbr9GhpiYTKv9+28L4S1URspI1NSE02qeKSFkPIRAxJdAHyRh
mwjnGX2iZCyMtwP65zKYr5nRAipxXhED7F2H8GU6TJigJoB9opWE9KuZETBVcvWCB/i9+0k96GiT
4YyRI2NKJmvvM5sFrX3aCppIN0h4xz2HhxiqRAMC+gMvMxkBX4EfnAs+Ag7OHIf3qUlmnVRWVCtE
1ev4QGHwYH9q7wySBc/kHBQdpmqY0XxnAxE1hlyC4GiMtm9kIKfp7kKJaABoURZGn5vd2L/g7juA
yWwJwQ1G4pMQ3y5l1LSQ6AWTQBTqyvji5nRg3pdmgAKnaAdeNpqzJKSOom0x4FeyHYm30NdGx/dc
mOOAarc6mLTWbaoYfUVWG99Mid+Xw+dDstQ5yi7+y1U7cGNyADg+/KAzgiK5NiLDAq10k9knn6x5
CgydFi5BfmC5g+9oqof5+OMMzqF5Emf4GD8S7inC+RMMhMqlOKVw65zOm2RIGAPP7SCG5LBgDdIA
JO++Aq5ptz57ix0/wJQH/go4RG6vX0pffOFTy8XxIJ9Mn+NpI2MnBVgKrk1+aiFhLcNTwXo4Hrvb
eGh8vQXCzvbsWFl+sjflSl+ZTjdEvL+oj6uKwkIIsCzIkTyHIBmXLmKfL8RPWcFNWptnBxMA8n29
seU0UaLapcACIsydAnjf6POJVJC4O8gj5JR6ujr5xAhWKw68lfmIcgzKHNoBKvV0XM+NmxfpClvP
2X5MT999c7L1bstyBNxldnNfjR6LNmYaBZsifWS5LoOd4JafBUVL6wYTpsSNwb7gQYXS8blnXpvI
lF2W5/eP8xVUInYKDnwsPIQciabFLgqbphedHGG2H1gUl+hBDzXbdoqcG5vD+haXthucyCRGmWOd
vk9vk9R2/7oy3Bq/2R4K6F6MP6bu+UK0TGByCvXbTDxmMWR4ohygOJu9US0wEXMbCHtMJ3iGy2LV
u3OWjs8DdjLLPqMC8AcNcIWXG5hwVMRsC76mL+SS6xqu5SwLZpCu5NG0m0qgEBks1CsoBORZUFK3
YIgXAQzmqsDJpFlEpcyPsd942B2NE2v2EUT5FUcM1UgUPaijZg/HVCIDAX+HV9cv5kLqu4yZYc+e
U/K9avuxoTTA8cN+5vBxi0X6jTaQPjuzV59D3f/0wAJzFzsASoqnV9TEohtn/vy9IC0XorYFELV6
nYTYfBtshtUAuQHvGBCsCbkwSoAmuCGGO9y8IOsLbtXF/WBvLNPpfXoHQUynvAtCLYRdWSvQxxAO
Tzlsb502IMOo8IzKb9tvfM+wzsZx4I76WmApBIUTyqvvGAwCEbDuppnbZjDYtDemlErtrp/Ezh6P
ZCoRPqMLiGUPO0ibAIXs/i/MUOjE4pLK+hQ5nzrnDkAWtNgOoQw4xZzVhLsT7wbNJtMSfuzPl1qI
H/BM/yZld7KX9aXZ/MuZ6Fr5KL+leHf9CdPCP2iEaF9/jCBwLScdstY2D7KVtT1TJQkox1Q+eIxT
MgaayOQNFW5QToyt/YQw9eH3/ChaUPxjmBQ6CcYD6CWLR7Q9UUtePExsMEwJ1RpnfZZOdYXzYRWO
3/FLprl3P+XuD7M/NXGK0m7IdRV6Usgwup/uhcsnTE2sb7ptmxu7YZZ0n7LjTWRl3t2c1QFsmx9r
NLUqDiDOB1klQgKRFhgz031jfiBuDWp02d3P3tn0qLY257XK7vyG22TtGK5kE2DKnHe/Ld1kojAI
yoMt5jMfb2jwfF0PCpCk6gJEwo+Eq0tNSQMCenHn6xTZTgp3wv6AAQHc8W72sm6gXrivKwdZwkgd
6iiMUJqWckKiCluEAXCqOxfT+Wt0GmtoREOJISn+9tfDPtkIb5sc98JhRI2xDs7FkOeEIheVeA3m
f/qSc7A/Z3Iw+EWpjh4rkJiWV3593oTC45vLBFuGxAl9d/e6n8R/7XeXWrG1daBlA6iKp/2XNACG
CBx93Hq8UiFv0N45OoMDkQry5c4r2uNtGoe32OYiuYXibZTVuwMMnbaDNnVGg/gqXs1u4bGLfgPR
VbTXocjMv2NcStaKPXxFOnuLR2szSrgzgXDtN+xlOzoHGpHNbPjYCJdM5fH/qYZjIeRi4qWgGAKu
FsV2lrDSSrDUKfNUWpUW1hh8Fq42vF738ZdhT3prozeaQKcZXWJPncKhPCLLpQqHnwib6+324tFn
4VW9q91e4GOgJM52f7k7BrRHN/GLC9ibDmuKJT22fLV3G+FcZ6cLxuv9nr2bcpC0BXykBUZNiFiT
Zno8eBy1O/GPVjjN8ORsOs39zY22FuOs24r+HzCSwvUZ5KR7cXTfmsEvf+ni34YMTGMwAwdcCClf
QGfg3lbzFhVfg0GYcapIo6DApHTIJCmiVLwBBhiDNnX1t2NR36YYsmFVHT1VLx9nw0b4RYfiNGBR
AkCdjvUaoB7tmtJ53DiDid/w5nU/atXOJXOxT4/FpU+DR2DwwQEhqs6uIkt69x6Y8aqNQtpg0Pu0
6ZA58Cs/HsUj6yAxZdApKwqq1gMXydZY3CNzhpB95sSrp8IlE989ztuCKtxdptmELYc0QYoZzWmu
qtpnmFZ1ovAVjsNPAEZMI+3hnOH+o7vUpweqSXAhDU6uBxGFosZ4MEGkpk9kTCjzOICy2jlP8BsD
5YG9ggJAhCStKF5vD0kHcEj0hTfoZA1h1fEa1gApVrcaxVevQZYEb1CDfaQFlxH1N+uScuiWciPi
1VRFHvJHvpkMy8T/5MZDtTSYZ6D9xU0FPwH7ht2N7mQpRW5HCbWOOTOP2tNZZBHACA326bLL3ZWv
9YakzV+QEm36717aY/h8Mqf4iDZXA22x+zjmfPoOaDmlMnoBjuibFOnVs8NBhWUAyp1xdzx9MFS9
kglMxdll7ObTXOxaO9HFZVLHvfwpRXuUMAG227ATmcIjr3fmT8arrXjIGJFhYrKO2icNhP5iUwDO
3WNRud+WTabWPlnSPlO7u+2wAh/Tx6/O4LrzBuSHJUy8CemTyBg8NGkVflsLCfWUKzCQcMmEaI0y
DdS5Mbrvr6TL5N6oGGV+T9n0qgTug7s+Z2gz4cMwTV+yrBnlKtGOWNykN1ijZeZugqHuMrqMLDQt
lj6DBNKVSVQAsxqkky1UubCgzKzYCUzvC6sMKzYb5kqeOkzlybcHbrC/ZCsR4imE6kdhS9AVUkdJ
2JKGuN/XcNdgRDNBWBhjbqiBucATh+THDjK7POzZzZsEynWFKBgaddTriXz0Qg3M0DfDux8KnFj/
Gi23B7n04nwVFLEFaNPa86IfsnaKU/d0j7T+xzEWHwjXfpRvbqtIA21y87E3v0++0ERoMo7G4mGQ
U8mHkrDa692taPJQrBtNp4Zbg3fW/uG+RTp3p8GJ1vAQ2MgMPi661DXLpg02d/MF6QGz4SZRW8qY
4qRdvXs/pDt5wKBUearJJWNN2wWzdv8WUWGN2d2HHHqwezolcEm8++KR7z1nlbeBzkioH+S+v2bb
qTK7Ql5h3xKvQpaXBHnnPcs7WdNXbL8aoBa4jY0Q4jlK6qWQkAD2/b8RpzXO7ZcWZGH2d2N2t0Ll
cMHDcKG+HOWN78S9mhZqp1G4Oh5Z6OGst39/u7oW4ZTC3ML7sl0gWEwLqv4uvYMYkuXAMFT4qxYu
We2wDECVT1l4jFMPLA6QNcAMYIFAsF69ecgqhtDRymTLsCmN8wa/l3FgUkzlQEmNSJz8KmeDRpCr
MGIFl2GnPZjJ4X1nkO3DpKYU3K36CN3aYX+Iw4Vn9ob954xrhz0Q7tH3U4MGNr0Lu1R1DATlLV9/
YNRv9V7XfY0niP392s+T9raV8TrKUKRqzgDN8oMstO9cZJMcTp69E2VkZfOoEhloROu3B5MM8cRk
Qtk8wRHWfTN2/aOWh/h/g7bRswfj6OFK9LBwxXF1WI/+R9N5LamNRGH4iagih1u1cg7kGwoNGYkg
Mk+/38G1NWuv7RlSq3X6hD80Vw+2JlZCePdRbyeZCsHQ+6L3+7bJPiAhl9BzpFu0NZCfKKBPMCbP
307LNuXTGEYtgY1XFfo7mTB3Aak8v+oER0EXI46nQYiB2Uadw8Nq030KX/d2UeyUoMZxaV65F/V9
jxChmmGZ93BHUhAUS8T8nysSYK03vY2lm1iRpwmNa14H6I3sX0W2JwDkVxrVNDr5pMpUOJCLhySi
Z1rUYM0Id8zyh/yI5MKD6WEV0GfUE7vUbdTNxiTJRVsd4jopRp4LHarhHY+iOE7fFEs6zIYbNAvV
k/vZ7tX9q/ZlR5BacNyjeLIrTdAO8zkldxB1PLGNesZ5CW1z70WvEdmodyfha/lRb7r9CsXvhLLC
E0SC2Ysa0AwbFd46EvV7mJKxffyeVoveFQD8xYft9lFov3r08Pv6cuHh6/6yV92wDpv87OLCWkOh
rh72C6tZ6C9OJB7xBPvb50Z5dTUwD8WwhU4Nvbhh3+0/0taHVJhOlFlXPZo/ltcdrRI8t+Vot2lj
esFbFroHkwqNsivA7+gEjQ5gttAC8iNhH71hZOpFvrCTPXaqEz2MNvJpO9LzjSxFNfyEOa0WRDmc
qMiOCBo/46iJ2XT4GD/G84JL+lyxrmugzCIdp4HZ02jYgGo7JpKxIXylDxZQekraf9LtMSm3hgu8
D/cIkGKxCzXg/HTa4J0LCB8t0Uh/vKx6TE+IuG1f1eIBYHkbAB3kqIlKu38yejd7Xvnk8paHAZzt
9sHM7MUALbPtpJMRLj42DSw0E2zc19xmUwsZaG5moZ0l8EJ79GOwLKr03/zkqKG6JjvxucLPkQ71
FZ5jBzWVL2yho3t96lGAk0In6lvzKxqAYiZE7bV/S4zQe5PjnMJ2gTUB4wkyWxMnH9VmR3NjIx8C
EEuvOhFryGJIB1p4hLspkYapv/eFivgzgYBwot0X5hw1ICA0OgGJT7rXTr2gR+Z1oMzDVZsXbNMT
1EpmiSik/grCY1+ftyg7eQyWPgyY5atn8hci2nuV5+zYXzgDM8vNNtVFbAYtfGRhuB6XKH8gI9DQ
PkHO8/lmHjmA5x0TMeRg3GQr8KXrUzaTjoYBzEdd9k/UQiZPfNk63lCYVNReeVpKJcH9xnVzxSAb
9txAxZRvFtY/wsRanybCLmVGxSdjnaGL8M4Q1KC9ILQF9teRqgoKSCaP4gEDHgUilbqVITaqBWa0
cLmzxbuH4o/XzfvLXJ5LSIEIvsFpaeSyx35rjbzzK0AZlIbCFQQR3RO5KNcPvRFCDDRUc0gpzc/C
CTCDh9IDHdrKBQkoYffBaFVrqADCExBa1xPpCOMzrQUgMOPCc4K6CzF++jYDdsWNRY9kmRnDomzE
EG73J6pBbx+kEo194QFzS38YM8wPw4qojiyLnD2UoPM5ZwoxhiKZJIWuktF0A3w1Ivo4TDs+Cs50
hL4kQnco0VJfQcWZB8UwIOrw1NRkDJVg7gjfuIjlzz1+TUuI22LPNQ1Qj8DqAuFxMVabR8hSfVn1
WihpUeoI6xPaXSrnkLQHblTXrChnG1S8IE6tu5vSyRGSpFwm9qztDPFqYGCP0MTHCKKHJQqi7Kvz
5p9owO9lWRX0ezVOSmBWlrTLBtljc/IXhX5n5scJ0VcoDgEp+4Kc3mvnMcv0t4sb5h4I1z9BjI/S
p4iZ6jiXgfASX7FetkPqDvhP4fAsouvYYtj5NmtMG7OnuYViY45X5AHjVgYmLLj4QnZnlQPeIjk3
8bk/3zkPAM9aIzv4152q2e9ov2GE1NI+DJYxFwOsiG4k1HuaABSt8tk9+fR9vb+iDV3lP593RilQ
VfeBiKO1ctbDlWS45Z1dYcdAedEiMGspqDlC4HNyrdntmr14GgXGR/mgzp49obYjSWnlww9BgGyn
V/k930XvyXV0nT+HNZpgs/uqB4DwQuek53ET3DE+a9i3ABYJnOUr27UefB1OM68OUUsIWHjV5ovZ
gaAN9/XtvUC05cSaSZmUSUVU4XSFAya7BNHJP7w3c8xjsDnMrsEQKFaKXVo8nyNDiVaPxue6quCI
+sB4yr2SIoQIxk+KHwYJn3CgeSKG+DWjH96LtscuernEV/SIaW1A4S4YT93MTnih+OqQbYufYsO7
ITqO0YeHIy0Q0/Q6GkLDQkFmLf2P1la72LKo1PPg7vHG2bsnCi/MQBgIwwV7WIN0QaoDDYjMu54J
Trex+bqwMumP2QhR+yXGWdy8DeuQXynSN7Wk7tEvoX5Mvywc/RvEwinK6EjgqVMPX+qCAVsXZl9D
X8xKd+s18m9+Hg3o2BI+esYu/6yq/AUFp8Mo+rL5Jt/07d5gPMGLiipmjAgjIXWJkkfeZHJFR/Mx
+zDj9hmnTSQeFtcMpPcgbBJN6ASPwHdjoqq3kqe7W24d/tJ16i/ttuYNXhGgpxCEH4UOk0J1Hx3w
j3r93Qu92dIv4AZWLUTbAKLm5brZM+o1ByEB4wtCb8ZSwSk6nJ39x9rOkdY+wwdGoOSvO+1xe8Cg
AlA6O04BSXyX7T9EunvJgDcBbZkANmLklA7cO98p/S0A1c12ePOfmyfTs2kxvgBOPcb3zZaGoLsf
MrUzuqs3vrCgLB64eXKLMDx7U7i/Db9jGYz+Lpq6OjWaGm8k599GG51ynC+EKSqqSC94pX8+I/wi
j2O/juJ/GHZNoNaqqTEXe2MNX8yf62tW6v0JA0W8ytUNuzJS3OUFq1H8BEG4o3xVN6lmgdBT8YJC
J6TwTXJxinnRkmdgL0jgnXEJMnJm8YvbgTYe3WKqLZGaAsLGlLNPmPqg5/vCTopoGTJwRy2O3i2n
D2BQNiSSuMj0CQAaHZ62qhzJpVq0vSVSEPHFr1LOY4zKQMgZbU7kiFj/1PuWIB0AId+R23sZc500
s7Q5cMhlOdNoXwGv5vwiRWhwsl4t5ghkESX/kqMjLM+biyzPPuTUQe/5ajSiuykqsyKCIZ65d7Q+
aS3ARkQLndNFZBEuFHN1tYtJGXGPeoxFy2/BO0FAtTW9cPzQvkFtFRy8JZLRMBzsmicKpx3t40ou
O6VDx2lJe5AsEn+1I11vURySz8Dhw3QRFIC0Q8YF/gWisnED+CAfWAokXGUggUai5U4XHkqhrMm/
dIX4QT++wveXP/EIwBAg9P6pIcvYmvfJg14hOphywlPOk/nIEWs4CF4HHHv/DjoavVQXwH44bKJf
4o9PKC1gdQzLUJ5eNPrksAUxiMyhGIxK6viRS5K89X14GIoro6AVALtx+opemvw88Gb1E5ohuUYi
RY1FWuRrTgPbG+grT65lQOScBqDKPxSmiY52DkgccT4XHVPqEdGv8VCulgYhLS5bZXiFPDRs0bf6
gE4KiO0f8JwmIm25Ddisc06PDXWTKdeSK0gb+4GCL2hD8ARAfTxmYkyp+b63sjPcKZGmy9QmQd4u
szOXsSDGNWS1F4tBGSWr/qKdo9tqqbBJtzOmdmpDh+khpsnmg9f5p5rqPdTqG+8s6uabu+qCQhGl
4TP/3OFj7CdjPtmDqZoH9EOEVxjGMVwTlWEk9QprdZ6U+UvrOa2Yv4F5qqHOiiIuwuEW1ZlwvDYs
kazBLhB/ghfKWVitfDgpeH7RVtjQvWRBKpYBGqHWtissNQZj+mNgjURHiK6gLXo2K4RUDsi88sM1
B/UtBktaOxH584cm0n8gmO2mBarobTbFhAu22FcnP52jtQOc6eCvNklLM2/pv1uVzr3Pd36aIT0v
IovuTSWPbpKR0bMaC2pHNs7Pcgx/OdnEbfGeQwuYiyCJhRNRO/B6AEvFK3QeHGhuBwAUyaFTzbKg
ujC8G4riCpjIGJY5UyeGJvoA5ckbW1sUOgggJBrRVNe9c55cFIpIQENRPqRhNfXsbBQiKsigeZNV
irj3NmauYqyqZcbMj++arxlo/kkwkMtEgi8yXqgapZTr5H9BMMwDSmXeV4QM2PCmLcY5sYUcRaoZ
EmMkQl5rxDaYAUmmF8fIp66l2P4yqRB9Nffk0mR0QGY99CvBcracNQAmXv238TbAPgDZmPXpURu+
xXBHJk1UO6W1/pvQ61vYPIkkl1e+sy40ECNb4ryfOqnvM3x2IF+4hh9DFUQtsP1boZxUP/zp72xt
EVmPnr/sOGg5pHZ38/1Hgd10H9y4xNTVFKxawF5a2XTwLypzlb0awyz6XbzPuPxlxxIqntPzWIZp
NS5ZlEuElbgCq96lXcW7O8uYCeK76HEMGXh6uaTLJVNZERERQxSSMEoDjmecfzPGeC/o8k9mOnDQ
JT8mqW4RsynACIsy3Zc5NrecN5gxATAJDug+7zTkKBPm7UBCABKJuDLv/fe9h/eiwwpgXeYFJ1VA
dekhl34AfCJaXOPx1Lbpd4glDvDAGmqToqYuDpVyRyCaD5y4BcURtIlIUaJAPhySy0ykQBcTaIDl
1ODkaSJdUlOnfLsGVF5a3RkfwFs4tHRLZlVCP27IwFpMXqVyJFjLKDOCUsW/1WBSXySbYcZsv/n0
AsugFLRQ+3TfmixMjQg5SpnyLUigxTKRiY2LQCKKtTwDNb04J3/tf7NVGYrtKfKoSVhc+c6Oso1S
WbzC5DSksjLfvD2xoRHTOlFbE1kS+ZMId/X1uO4A0p3IuBri/6yvb0d9BDzQguRiyhRNtD+6lOZN
o6E/wvuKO8DRlgZDtQVaAJIsQg0jIxNtU5G7IGGdY7Ml//RP36Fj9H2IpIyy0yFwS00zXMunluOx
A9Qi29RSlb1HMe4L+Rxbi2bM79jkDeC01+RRppmbpmaBijKsv3jNRn/CyhoYPyo88pNb1Azo45EF
/29nd/z38FnN6CEhM6BTfaAApxMnX5QVzPH5kD+VCAxE+ag0Cgcq7YX7oFVSstCTRFIAaQR+qJfu
g+1oZyK/7El5vUXgT7B24NT5BUZoHrWViaXsn4Fr0EQalCKxDFjKaktWiWUSqsvVhK0RDtIBVbMI
2OG9lYu6UCqyOXttyNFccmCKQ485lDUyLF5pj6r6z0FdvIK2RiqFwNeW0kmK9UNWjtih7AZRtNiJ
xo8nCj3siIAt9YIbJLaAhNAGoZv6nQKW+5M6XgbdXEeAFJDQxFW247eNkq+vg2MDQRBzZKpVSYXo
iORkJFP6zAcSm84vG+M8l6GAfElWI6nYjWcT2WCJV/R0mCYaF/oEEIqMDmIacgJA3iDneJsinPrD
7CClh3GFSHuRN1EQTVtRM3kOOFwWFE9TOT3H3LySXJA0/QRkPbow/9IM8Fs8T5ME6G1uwwf1iKQs
gbfSSa9wQJ2yZzhkJPVgRR0r5gAxznPqSzTjUtTqDzr2DWIeXTeQkRNIwVA62aL9IBmXKJbtVCB+
pm+MCLpkN9zMYFkAPqMHJzDIh1wx6cfS42KV8Ch7qOkcB7Qh/aC2bvmWlQK96I/vsewYUOgmSeGU
1DGRrGgamZxetMykhYBkFAJRhAgjHZr0Lch15dChzdKlG7Rjq0gjS06ZNYqKorM5idlHEhWO8112
ZBsVZvr7Pk1C0aiUKy0iJ79IPCcPJ77SqFA3q+WJbLaIYUrJSbBHy5q7mx3B07nEi5nISPFooog4
dxJHyK/ZgmuRHpGgIMFGZJao0AhBRPi5CE7JkSyC4HmbaMexLXF9+A8cIZFMtJhE8+ufL4bIhMkW
o2knSakATCr9g/y7XG5UkdmFdZmFk2TIFRlyrUiNRSeFF5G+FEsiveqTvG/pYYmeHAxrPqMk3qIL
TSHO96i5+MUjRQeUeQVNAfowj1SSakFeYIJAFkZAMhssg3QhpRk4wE9hLu4KxfBhQGl7GRUvg+sE
142LLyryC9VNzwYp7VkE4YHYiJ83F0wmFOhLShJad2nJ0JmUrpY86zyXjeAMU5JxzoYBbzMXY97h
0DHAEPmaBk4Gcyi6g7I6siu5b395POeuXBF003U+DbeldM6EZJqKDCIXSTn4N3Gl/vlud/fqQzjU
aChAyYMpsOyWeof5NuNlRgeNYW1KO/cQv32546uH1lnQle0uT/HH+MKh8dtJNymGHdrwznHMvt9u
Ws7nZN9nFEFf//7kcxULOHGomrxzYEBnC8AGPCwGJu5zsvV78xdW3+f14Y9RQPQKG1Tk2LTp3fWd
ORgQ5idoTGPbVRXU8hNnE3ZG49q4hkrrhLl3C+QzraoBs0gid5+WwIx2MbCXEiQDOMWzeZrsMBP9
bupOH4lS+vmwzg/KaTBGozfrPfDaQsGnx6U2evZ1vYvMHhozd8I6Ggh0rermHs2+i3nhp976Z7MI
PqV1HQ+8IZEWZ6e6NqwZxaRiGqFSDo0V6LOo7NGYOgcguGiFtPWZjBU/MYP2mnrTZGpw7F9mW/sA
x5c5aFbOYa3xTzWdFtS+q+7S5Wj0cKs+taJnpba4vQSHMYPeRqkP3I5AUk7wadEzphP/tOD5w0NH
JOKma827wkUNyE1vBPhe2zdRUvEPX7Wg5GrqDSMcrPeAO5He/lpQJpqkS1lBQ3kNuBKU6gAFnmiv
M+k+eHBMbv5fb3Q5IX/iX51LUppAVi+gWr8d9cKuovZi5wzvR0xRzh6M3/kx604eCJFclr3NvacY
war29G4gX4ULWHxiazoFjrviuLiNZw+HgR1aCeXTAtiIaNTAgfkP1EAVy8VleJ0eGz58/Xj2AhUa
XUCeMbRsG8+e/sZjIAKVcVdoiYCZUcXovu6AEmYMWDrlwOJnOuhF1OLLGJQnbPYD4JO7C1mJJ0Yu
43ta9/DOGoTFGAnkvVZbGF0mTBcscfSG+7gG968IchxJApqbxtdpfuMuYHbIWfsdFO/G7PphI30B
EHLNG1b/JFoEV39xSZ7IRhXZopo+DgB9IeCGnZN3PfgNiuiWOj6sF5wFproHf0eX6ETzJzpzmt2R
6uyr3Tl8M37SCmRJTrPXjZDTGPYBDnQ6HhZqDWr5Ao0PHn+vNL8dfUycca2G9aY5NX27d/zSH+bb
LYC4DoJuNAjuBoogCKmJ+ufdIPfid4Ak4EpEFroCWtKN+pEYOTJew8zxC0bOLWEKXzadpJMsMnHe
bVjVh5aUvNAe5bJacNMpJF6mKJ4x+1RNgL9RK3m7L4TB5Bkx9mO/9oKvSyPLeU33TsUeAJkXtPAv
2y39Xq/Qu41x8+bWwZt0qrxWg+SBtHWtpy4fyP6lujLnIVvRi3Lz0Pd0VaJmzfwebODNY5DzvMf9
Ud++ssPCKImQe7+o8sFtWV/MK2It2EkmC2cw7Hwx08XUuf2JD/Xk1LS/YUm4a5jNhf0SsCaIzQ9W
Ww0lSD0sF68w+XA/lKqki3832iYh4IIW0FMhBmanJVIxG2TT6C9a179z12YE3XoBW7qb57t1GExu
1+nfBSRMw4c12G39Fad4C97t/Vj1t+OiVcfU+FRp5SAoULjYjS4EMafFdW7oKL50vs4i4zLcT95t
+n2MeP5FnWS08pztaGF2UazCE2DrI29ItkqnHVeGm9176YuoC0JzI9IOzaQHZ+uwPL8njwpeq1Vw
I/T0sh73zqtuO2UvvkvjPsjaRE/YXPWe86zMATRskaO7nMP+QIMJeP3rXpIDnYNiM/la747XPLzB
LogjwROXm7+WJeoz8Bm0CQDq+RvQfNLcGr2gMmA0HOVWUuFogwQ/BRU1tWEsopuPUHi1U3vcH286
9+pDAfsQpblYAATweHwaDBCkjuMKmViWiVbRwZk+JfWaD0WqjMRrz8n/RWQBfb95MypE0ct6/LGo
CMLZIt61V5MbXVDEC64AecIlvUzxl2YzmkhQLBCp4JbgrumCOquNRJ2lFTzgPaJzZfRGW/9KKwJG
LhB3KCZ71fg4sLyI5XudXJ3DF47C1p/I3ptaa3Yb/73iGHTj8Js0fga/E1wDQFMGf2DkO6AGu0PH
ohwSPbvLxo/rmRj0tcIi768gO0pLmjzdu62dL21nCghuLrt5Nt85QpNovFzbeou8jUMBuL+OtA59
7kEomo59zkcG0FaT9GG2Hf2URg1YK4iBjpq0Hl7aF+m8B8xXq33RGCCjRYGEI6PyCX/H97pQ9443
uHoYahNPuXJQdWrWxcYj+xP1EHI1QPo8+RhMw1SV/8VaXPqLqK/1wL13XP5v3YHNfKJDX72mDZrQ
83KKD7J9GMMmwlQYtjRfDUVdJA4sJQJrk7cranIo6lgSjkTpciFICqefgZT2YegwkyAs0/rpW23+
xNXmJuhBWLthldg2G0aTUh4zBxuQn1mpOwg+ZtE994ZsxCDZDy8wOJctQpywNs84KTaz2qitt7N2
dtnURjTZr3+fqMWxC6U0HCy3DMAQEJhJHQjz9QJO4Zq8rCp613R0bxOw4e49qwd7b+9hQon607J5
MkxS/yNYZYb6dIBeRjFw7h3jxbxtDqGqvIEfwH+M0p4tC3i1pwu8imOK5bgqYFifvg0l4KQ/kVHf
3vgfm3VBzaVew9I8m01UuR5RlXyD7bTvndzv6JKAe1o3AW0lXe+WVfPO+pE11u9gdDbl57re3YLX
qS1pGFlPEjLnCCfqYbajvY+iYgO1SvzYp+1s69ed2lK0PVNr0udgRtBL38eiunEcfsyP2XHPmKD2
zbfVN1/OOb6nNfcxrG6AI+WvTX/58Xde0384TdgzSLwPd17XLozSvAOTrGG6aLa951tSDEOoK326
Z3WEx++qeBvVN+nFTdSfPVwzO/i3gu2nw33Z2/C77wwYZjOghf5iC1+Z5qaQkmCBDg5agSsaQJ4O
2mcJDHUKOykSN+RLqGouoTe4xbwKDkl9Uo1QU8Af1iqSY1Rmu3ldpArECqMKoJNEH6/plcBDj1m1
3kP9o6Fjg/fiUEb6TMFeEB0VjoZhZw0pp2lvEcCaNG2+mTQ9pJggMMioozRbTFBGfCp7+TZC135p
iTSlMns0oo2Y0HEFvw0/pbDLWU9ot28GN9xnN3iTdXMB9VQ+oTSsUV2hURfX6dX14IrVlIaak+hz
XjQhuPxcmmUEJP+0JG9LBg5NKMzHVq/kQVtE72GIjNOH3mYeR7hFKp27WHhugPtYU5hjtKiV8icW
nRDaH+HTTtc0YT44ye6WxZgs4KMhYjd5ki68kfEEf8xUCOv4hoJzUqQg5Qx7iYiQfnH7Zjl7DL+G
MNPYbWITz7tkHiXyMrOQodFLp6Upgfef9rjopVZGwyIybx0kgH5r0NbQnPxavAmLQRNCaD+Cal+b
kIMQjK07UiUzNzxiBeH3s4nvLtTNfrDIaqkZs5gWkdhPDRTNkPDOuwWRBVSaFIYjlBcjFbob1DME
BkK532f6tdCwgZ8ggCI8O7q9SyIJyEzAqEADgUeaIwF5CbqWQ+XPms3CERfsnxSOdGe5Ut6II4UP
+ZOjf7tI8wD2pDMqbdrJxZj43FAz+rhfgyhrQYWxYSLLQOKj0Y2t/YhhSOSwzS4KaKHsb9zTX7Ql
C0sai11cx+hbWherCnbuaVSsa/HmYPXDFuwMe4B9m/Ql8blTq5srZLXrpLDg22EdCBEdC8HJInzR
0r/RzkfT3/7G71ice2ombRQIP4LVP/j9oJ14Ha0boAIHInWcfGPu0Zz2+LRmb5fbsOlex9LYRosF
vfeOhhD+InwABpO2RiLd8Mr0TnC3evLeHQYIC4XZDo7Ja6Y4HYdnSmBv00RNkAmizw4Rxgr5xWVy
WZ6+ya5kCbIElOGNuQXkbj4MN/jkn+co6hDAwF+TwUxwwtDysFlzcAOChWvzjS338N5ktgHv6UA9
dLJsHFy0B6dp36zFFcAUYoXc2xQrKBC9R88AuG5CqcPdc2YXbwHJPhMguBe1knENVprq5tVOCN5p
i/DjvfIXr7BLyqiJBKN4n1bq5D7DjyPGfF0bRQdgNSB379YZS4ZK4SO+vEBig2q94RrhqbcgdPFe
Aio1DGVg9p2sPqMwjq09FPI9bMGIOg5NIQRMTqPmRBzH0UQwJMZcLIq8qyGM2Mrqe+8QyqZ5juCz
E+K24N0ZdaGZ8qE2nl3YLQuqUPJqot7BuEWlCWZVoi91HmOzuJ/uZcfNe4iMoPpYRreaYo1OUJoP
SKVOOm1ddD+ASOc1Zk2DCxz01W6EsA0UrcLqkMXEDxtxGpy0R8fswjB21uZsyIs1+Pqdwasdo2dQ
JUD9H7SioUuvWuDji2BQs4oXF49ENy/oNdW0Cp3ULavwQsmHDgloVJRUNgc05rgKjbjjcCVAyzh7
wUzXzOdMHBgaL+ZZ6AsgW1CyeotQHGMgp7HbRWtm8dXus8pszy8oUMk77tL9tA5tfZs/XzxXA+/3
q+HtRr0VSjSjvoH/YjDgRtqh4jSC7RuIGyQUfZAMDt07ujZsY8aDW1N20YFv7yyQ0zIQlnMIiYFV
0k97F602bMX4V0JZ9T4iTLEwwKnHwA4hgn7jJr6K3bSdJsuTZnCoWInAD986s8+xTCxgBt7u2mZv
smBb87IeLd0NyizbaMsRMwLJjABgHYQ4aDtucMAAUqpzJdEHYC0Ythsbrod5GX1s/obMltdYn/UO
vEOJUT7aYKFk4qKj1f3bDiel3/yT8NayalIfEupvaEfOmHQRsO/qbh1NF8sWsaTuax08042D3Te5
sRj/gKoce2OJXBhSMCHhxv15q6srYw34CMwQ0rdGc7zGcIBGI40ukj5LYjReCJ0Q3EjXWaNvjlQU
BvfpUb1mrbBL67+y/yYYUjHjStc7Uzro4GJ/fXm67kJVxbqli1Lrq6NIhEueDqV8YgBVmqjyiv2C
Q7v/1yalz0DrUchbw88oF1hOnl+lVYeRgUt/lmE1fWDzFYIsMNF3Yio974A06Lptmjz8QC17fWDa
3YwPHdgzfa4vTsJimNuJArBRqHJgAI7gAyPwAUmqeFh8nTySLubZFXHm4/w3+kuQ8KWbRdlyXi8Y
AvXjUv2loMXp5ALPQcZ+jYgmjRIqmVYgGQ/uNWuOq9hQto1/jK0r5JUkPiaJnim2BcMubvpVawZ/
Hgyy7bU0m+PgQICVWKrTXb4ZzFCREPA8Jn+ctoBFkFcw/JeJlAsy6BxrMtyRVaZFa+INxJWS4Zpp
4leccFmxx1IfCN0SkLvgujoMNx0H1u9bo8nFyCEBqA5uq5NeaPtaTIVWTXTiBY/dBbV/8rS/VrB1
FubDJNukt4Dpu2gGALCLtD/Ree+N7iB8CHnQTSj/LIapfbC+tOFTMSaSHSFeVk24OTiE7eiLWW0m
TsjguSgHcJzUtWzJ5uX49nuUkAtJOlyC3UWFma3YppwVM8bRiW1QKDIqYRJuuxolDCUu2VHLQW0N
HCuYDIGxoQzExb4CjGcIzhhept7E++nXlZMcVVxkHMmSERFw0AjTJrhn0dn7k/aLZomPAYOZt9kP
dg7VLv41gtPQA2ngPwzxJJXPnrM5Gfhe7Btl4B0KD4hv6dEpX7XgyDLNsRxhaO6UZmrIGvA6xGV9
Rp6B1gHZSJqCgtNyhuRvPTJfjN/BElpwI5ThIig/g+SALR4WTeaoTuzYMbiGzI845yZDt4/JrP7D
K2SnNb27+MWB9msiSj68IXnkxMpKfbPhlAuYZBoI55gHDvmgpnO4ZXJiNW285n0fsW6ZLhXRlk49
8ykm8UZdN36mXQVCv1uTA3QzZjFXyYbsmXzth2YY6OAWgsMISjtpQQQMK+wAqeVYIZZuI1u5SHiT
xc2Wyj2aWcWmtbDL0J7cXJQumkgvabHmoilhUqGRiyHkwW54ad30H9yibwAx/IJPlL5BwTybF7bv
St48MkBNOT/1kWGgvqZNiCAMUuALQuGEAhykfz18GwhMfxZwWoU0OBM+lE8G0kLfAR3ix4bplXGK
4F7hqFqHqHTLOTNslcZ3ZVhDGaQwbR31nU6qGWTb/Z8ugb3J8NLamQRC2T1CK+Myod2U1JJieRpf
kYqCVWhMYCvEZNQgkS2KY0LCW7G999y60s5oKCrjDur5Xa75EnRVQy2lRMMAarPXN5I6rsg0eSPi
FCIREnS3LBtThwZfdUYZTJeYdK17CmL7mg/PGKiVyxqI2RbFehuPqzutkgo59RbFOTvPfyKUQPVl
DaBZUKyk1bjnIkYxW8ppBnWL0XtysDjJCEBHk7cibeUPrJKjTrXBrtc018jub01tp6KtA5gg4Q50
UXqVd3/mbKmsjM6tOFlKrS9CmDKvGcpIZJ6D5PB2ClUSDBOPBjTZbAB1ngFK+muoELcCAoc5lEkX
xw1fX0eiclP1fkX58K232P1gW4n+p+GiAn0C9uqJIdE+/GI4jJQMyCyZL7atqzGwT4S/Sj3q6pPs
UKwI6EOJfxFI2Pf0gGgzWLC+hbE10v9gWZAN23aAg8qeuCCRg6gcY0KxRxk+EAYLTtmF0euR4VYJ
mmUt+jonEz+W4Z4x2jX45tBdYWC4qWXQzsh2R02NXjqbn56HNRsRi+HuJRRuwOqofTUDT9xjgj/v
UOZzTfB0XzONgTVqMiVEH54x35MJpQwuMZ9j9GgOGxNgAWA7IT6viYU8D4lmpbKtrkjF6dP9+DFN
EIDABx9+yB0r7sauS9YQEzNZVlc474BIUGTWXMRGaCcTyYnBwiA7EcBpGjL9ZJGAf5wYmTJ6IjMN
SifWmLAyYGLcB94UzhR0J9jl8+jCfUREBLljTErl0BYUz5mfsvzdk4j/R3Pa8CfrNZ9YdTk9RXF/
a9DAimckuYbBUisRTg36oMUiU6b7GHxIUhBhieh/pq/pZSx2WX8WxN5SPxmSZQH+kL3K9tWWgGvw
JJRw/iutUSRSn+HLKU131DUvLqrDfFQj1qTQ1ZZIy+HADbmOroiygSKtPE4tz1XIKl24WSRnkus0
myCtRm3fNfsmD5rttG5eKcUZ0gRMqekJp+FAywMKlCZaXtbEGkq8N/iBp4FHtWlelw0TDJyMKR2G
/b488t8vuna8XBGWDuDKY0z53TB2drjM3EyaIjokRor/2MLar2bhDjrQJQLi7PdnYOQoNnFXk78X
bIOLlbmjA0JhoQWOfaciEAMOKHRBnc8dwrtMwr+6WQJNjIKauC3rUbr2fexQpc6nHpb/Nc1a0jT5
GJI0+tK9eaDbevVhIRp8nr720f3DEtEWLCc7xPe6f169w4NNKx3lLQRjCCEnSt9DkCCwOOnFgxWH
RHrzejPxHx/EXdG8IokXOZQQP08pjYjntJVR0OCY21DQ0XgRaT8RD+Ok4jcgXZx/xEQI4vnNlu+I
lChlsX32dPsgxxLqI2hIdmKgPUIN/KXgIIPY+hyDKBOdgs1PyOZgcXRC/cHPL/F4tY3cH1cvoSz2
wOBxuknWgD6n1o7YbZazD7oCqNG5eAxdHZJe/pRyuPyCLsgPdulxJLEDVjqDdG5/4XWQMP/FLJhA
eokAKL4Nhg36FMVkO9ob+WcskgXQGoY8A4EStEofx5MUOIHAuQEg2wBQFN8BRCSuHnXgLaTLlrPT
U/Dh0SECO4YcAeN4gLcghORsIBYtoOZh+uANSLm78QBHqr6eCkQAgP2CaTL5d7w+wHBTQFhclck1
8JEh1CpSfUnAd2Y54u2DB8JXAUBJwU4CMW7miAaEC1ecHQA5IBjkP4HkX5zHuEyfvoBZW0A5HQQj
nV1cYoUtkLQeA+n+xtzbW5JzwdDI2SXoVkCEN/BmDG/gfzSZTH+Mwwp6kXMN5VFtJvBRdPR65p5f
+XfHGVJkoH/5fciDwbQ4HHaYaHC8zH/zeKbxFpWGwytGTuzTZCvsLq0rBGUearZVnMDISRlxjQEF
F5boZ5xI1sRJHrCOmkyEwnu37tbm4ZGUQrkdT6RjJ61G13gaIhC+4C6txl0tvpksbf8HWIqPnOJv
wOeTPxrseOo8YJ/OXCCIWBlof2DdiattE7kZhhgnKzOMSVefEGVG6CdLg4RqEjQVPbUUGV859Tgu
YVKQgvs/5WSNSkvQdgfzBP2AGGnhkqgaHoYaJ8QmBAqxTYDkAdVARQENM+KqXEbAQ1qOIBhN6yFu
1D+Xop8N0GksWQH074Q65fhbMSl/BKvwD5shWOMxAnW0RMQIc1o4dZfzNxym64t3t1GlTMnqVxe7
ntH0ox1ui1X8ERK7ZCuKf0C2n9COJq30PwUrZgGOqeyYpeeMsP/k/5IDp+k6xb37pM0mGuUfqQuM
EZebixtAKs4tiwGOCTgc83yNgymAZsU7AuSz/jt5NTI0vJTxDafBl5LKvkFlGlbIFMFQM5qYUirz
1SaFs1XysVabUZNgQ0qNfEBFg100fcBVqtCdYYHki+y2LWgsDMxcrkIcMxGb+PHFiBG+jHzL16RR
mXKS4lTl4iViUuXwpoWFRdYCBE8YVC8A679bl4EIE6wvCnqLSPYBcV7cPYyZBdiVnStnOvNkDtp/
wHeaJ9QbxOf5AFyrWHzS6zjQH/RIfDcFzRHE6TKSeBd8MyfEW+f4AUVlfmi6vwCjM28LBb4jfDGq
QiRMiAsmUQWcDsAsRJ3n8zZjtliMOpmMMiQRE1YmKFyzfyxwgZhh6LIPBuEZOgnvpBbBfwG2OyQt
5gAXONBbA/WhOeDJgCLyckStlIIoTb+w4foJnyH/LYEUSli8+jTglcHEUMzPZyGEQ8PwWTCU99n8
gqVzidGKso6dQgVE4YyWsxn31DuVRJsZH/fqRbPwRltjZtty2VU+/FwC1ZoauAA5SGhkx5NQkCD8
xoR1c/YGRbvkXDZijPNKrhNSPwAN17KzjnNgYTj1aX+Q1nhb4kpFNk3glrbDr8IzwuXVXIYz6TLP
fOW6inMIITX8bzQ6gx/4Eq5Qi2f+3x9H7QmfYhoHVuRwYc38iqOfgLlYp/lcZhyCrsao2JyDIPsA
wQKeZNLI0uVI50ClLaQlV/tggU6ewrERDur8y6b/mbHPAa6RVxEfIqxjOdOkSdnURxnkD0jR7Idg
irsO5z0gtQ5fL3caPIyT/4ES9gQjzXETOVLV/K4Io1/D90Xxzpf7isRrGrAjobT9DriGgHOD/1g6
ry3FsSSKfhFrCQ+v8hKSEMLzwgIS762Ar+99qJ6ama6uykxAuro34ri4DsBQfOtOzYJrpC//MPle
bDGqX32a8odNhYwimwmoiPwQ3ctpgUS302pRq6KRA8dQv8opzd2FFPNDSe7ZXLTOayQO6dMB6yDi
i+3rT6g8Ua9wkZrQR2ptuXM2dOAdTl+OBTUV9DppVrGXQRa4KIfPgI4xiuyXT9GMHFHnJIruHNdd
9rv4bcSWOXAfPaSGmvLEMBFbrWDhJ6iDJDSXHguF+olaOuGqsHcRJKOOi/laBEvY7BJqTjsjm5Ai
7HDcSOHoNLuo7NH8IzemBve5B/HX5ss7F89XxY30BrQP3MZwrcT3eQfoHmULGcWdlr9arTBAgLn7
OMR8e6UfcBhppPAN996HbMJLhIuFfcBAEskachAdUuvgW0DKjetRMroJA3qpHrICSTXxyAbHP/Cr
NWh9rF2PpcBfIxgmeQBxMb/Dsce5YanOAnmRerrzp7shm2SRubtoQaM55UL2YBdfeyiXYWuhsI4M
wMJ2zAsFseLYWlPnzHLYeWf82ESMSY2pPgxnJm9ET3Y5oRNAECiNWhWbMJQ/nctycbVTJnbp5y6i
aNujK+BsyPSw6OD4FTikZPvLrM3RNfm5d1ro1H1yXFWlYXXs8Na5DPbg6ayTDxdLBEWTq85He9gD
chU7f38FymccHvAFrEtCCfDTomlkHCsi6XX/xu7Ya5cs5qryxLBV9VKeBZ0VQm96KiJobuKlEi8y
03PG6pLIxKD8uAMLdWSm79jcSr57IDW6u+oU3L8fPNL5gyjhosbt3ht57lyDxNgQCEbC+DCq2txP
jAwaeMphqJF5C9ZbxqLV0kaNloLqYhyIHESsqFiLeCRsu6u+rkUIJkegJg6jMYrzlngfLgnDiX2W
3nxOyX+1jmGb2nKPB8olxV8yUG302omQTVMN8mGzhs1+tU6k8tfJr6HoF/fakfqSva/zk2ZAu/AE
MrjMLw8PbTTnVLkMxANp1PAxmQHwLVF2YcJFfTkqOXPFafV4aPETbztfn5kmaHE1CEuZjeeg6RU6
hOO4dKlMuXCV/MkUHKYYjo+B4fIAEpFrv2kj+oDSb+eQUMR9nQTcSRwMEn/gQvoqxpdzuksDhRQB
hR437VfwQ6GYXQv6eGpGi3Qa0eKCO93M7qDJg0XMg4PXg9EJNfKvQR/tViygQC4V+QL6U7pnfur4
FfIgSb/7du140mOn8KS5WnAyBD060+S3gaAZFOrKPqmaqUxYbNU+twbokO8eo9a5qZxIJkeXMEa5
WWgi3B6aKnCYH92YcCQ6oRnxMFCaksCSjh1WLlal5BzMaEtWq26YjHk6eFCGpJgkjs6mNDN7QN0Y
0Tlw9bi0c6cR0pHz0CI0pTvggKjzNPIu+VP+UCeZegqpLt4d0MhFmbmK704Fxb5YWU2C5EZwDrMY
eeNDSp6vtcvgQKPK6Ksw/NxG7kMuC0DSGNEUhdWL+vFD3OIH4puhjS8KymbMUwJmy0V4uXAr2hah
+2I6x4y2CDjAA2LdDWiox06CWppP0445CvHbAH5yVYhEY0k8XS9F3Q8Ut4TzJnmJ0gd2h/TDOrjY
Kf5A3a8u0BuXzrv/aZjf/mly6Vzbj3jscYUA9exqizyMognUKO8QmeldZK/YE3mq9XiUfSXcztU7
caugpu84dMY65bmi5LbaVQfsm6hCrr6mjcpDwSjFRPWF0Bi01EjHmVdrHloA2paGXb64HAqdRXkO
dbJAs51sR/LvwH6fWjfkTKqUAZPQaUg7hGQWqmQJ233Jdj4htijx9BUXgZMBp6pOOlb33iJAMar3
mUTFW6NQ3veAh6wFEdaXwFg12bpL3l2zuzeR5oxjeTvAQXdoYkGysaPg1EI9jF4dKFsb/WBt1zmU
f2C5COEz2C5HSowLDhuNvGxVDrzJ/IM/SodQPKjzDR0doDaRwraANaXODG6c17lleAZcmh4h9Aqw
W7aKEdRk/EGDtBmONhw59hdS4IUn/e5gueebn9ju3xStN0Yocl70GhJFTf+OHMjMi27twZZw9GOg
Hr1s6oECmx4CEzJRRmif2+7E5kjn0dUPrU2MiUxMVDiqJiSjp/ilkbqz/ktYlhto+YuUOJOY2GWX
QBpmgiuxj9wSztpioKoAY5T4n5KD3zSs4TmFnOPg0gxhlQdTCmgWDHs91ZXE35yrclQ+8AdWOf+J
5mwzOp1EdeePk/AXmb5nWhYAkm7Ew70TGSJHfi4BOeoqqJ03bSyHeOthjzgcVPPAJbry0vFZRiNO
CEJpGSaOiIRe127BuZJWMpqM2LUIkuudyTzgGCaxAFZCRsgzvETRn2Nlk7v8h0rRfg+NmA2k6TxM
aB+T7umfE1TDXqwmAxGXD5F38DgMV2KApDmc9WeOnvVFWmNDLIGiJcyk1/nB46v9YlgHRYQl6I9B
GBMaJmgmqmEGz5Y9dUuaLlTyE6dAxNnwwmZN5R+lDFfGfMOezV7CxvPuGH+LJoO0VVf0qO0Yadp9
D5klaarIPce8IbFQzF+iamc3QOjyaDVAhjc2Rno+Mpp4iuoq24yKQ7bj25DDndbnanHpWCkfZwT4
4B3JsFS038WhF197d3cpqRF0Qvg0v9w1fmc1ZYrkd4yQPw8OseNbNvjboIXnJDQox6l0QvQ5hkdc
ROsZkjju6/pOBqwaAzTjFrynZl5jwQmshG4IKFeJENiweujdNz/sRXsgpWt7hFH0PDxYuNTiGhIO
uVUhmuIHQwEAga83EjzJ6ntQw5KmG0IpfbqViBDtUlSKyJVMirMdmJd6WLiCFpUgq/dXdR9gelR4
sEiPbHFzoCV2/16NC3r1eiwqsfNUSyThgzjTBiyebvo71ljZqpGfFsmt/DTG21Ys+YKDYTVO2ah7
c40axfZS4IfXueYkA+DO1XWUIbjo1ogbV5SPlmGVOr3XY6IpzAUzsLHD/Z75m6sqU9XGKXXbAFB1
x1Pwtsrx3nZCR0n5p9Ts969rpiDiKNMjzB6G+VjmbgLQq247AH3+V9E0s6xXpeLZ2ZleCMKGb9Di
4Mc+utqjGZ7BOU2LqD6TMmvZY3FMPWCn9RG0CbCFvJ3MW4iygZv+jfJG/dm9u1eYdU1ihMfGnI31
KSS9Y4+a5sVu9msgoIAPpllErX1Bi130GD3Bi0y7wEFMbzyso7szmnaOs1JInj4+9LJpJP9Kex5v
MhzhQeKrcBtspEPzGkXLJXZS+e/I2fx1OjIOcjLSng69JU8BnyRIUyTSXCXmsRa/poEiGxFrOETN
LYGYGjVxPA3zQI1lAHFL4FUCaJbAa9N6x0e7MgdVzc0NFY40VqBaeSDFV4kSbNY9di9UJgAhHE1O
bpvUpHr4VUaCPIEtvVpId4HqhL7EtxZ2DaqOB3YIEj2EBOBrotBU3tejVdfeCexI4yELkWpQzd9+
+A1wVSInbSwmNN5MvymaRltTiNGegKE1wKINlDmHn86izwRETj4QO5CB3EaWiph7KHZRmYycnRoZ
jIX4Tp7n4p/iTnuG+jfilMA/AK440P1Dq9RFzfpBEFz0mOXVfo6eLnkNR+dq58jtpSrOXXwGdx4H
1KbSthX6mv6KsNgq/TH6GI3r3a4zPoUtUlePSZdezlr5evWfBkP23mvvEyGp9AmjKzovtD59iQLF
ujYAE+2bVe4Tmcn8toRbhCMCYTNFjpSNgkBS5mWSjEGajmyUVVpQi9gK5tlwyx8Ir+tek5yIa08X
B9UZhBJCSO/chg5dgzAxEcI69qENrUXkJEZkoBn8gOGTAfHGHUDmxIroafALou/oTfPgGXAhp4Bc
8nDegP4bC2q+hvzHCWJWynZixqn3VK0/mKjGQ1Gm9Efmf+NBkgsPN16nFIqgm8KjyUp1QT4Q5rNb
UFYReuuB/cIJ5UkJcPi4tc418z47/F16zRFYlA6/xmB+t+rDK1OrruwfTX7WEzDgExoi7GqdI88V
Z26dL2b7cKtD0VJTqoTfybGxBcU2qNRVn6mHUSel/RZFoWFVgdPVvFL+csfukVqr4ZJdTR5erhMj
h2KJJOFhRSUZhBhCV/9OnX7BqQG8y2vbLuN0swR+k7mAcYzHocPTy6+X38CyUmCL2VvPBy/12/JE
dLzQuJh3dlbeWVrF5ozKKEXwhrIu1HzfytrkvyqfZMvfRA/3hV+yQjgaYA2DRFjBrReDkRvhLdgx
IrlIyAVZsFwr0qJghYH4A5McaaogAiqOCWhv2WV+MtKC5ZHhy8VISPvdAXdA8veb1ldqnVguUtEp
BxAAg0AP6877oF5slSZnX21MJSlgBfqmnHu8q5xOaPNio4dBDT/clppHfgWimtKNamI/qFBYDmqd
Qld7o0ZLvfgID+qxW1TBEacdvxxd0luqNCtdsi8ZiyBGNS6USAki9NGJvBDP5K520LsbgFrc1Vnp
lX5FlyIqdNo3KPxYCLEiKtTlcHziM2XleR/87/PLWKF3wtp0LFXCwmKXFiHGt0h81n6Dd3/MDPTc
CXxyY1V2SbHOZ9dk7c+hWL/2jZAgyk3oMwov1pDTqw6fXu7lMXE6LVKvJnfrmRE3gylezsYcSfuF
bqxmNd35fSLW+EA0FoxxG9Mvo9y/pBIWZpcWaBUnfxt7UFTF4YqLWJsTK6ZJeT/E349e+0CgIfCD
RxNWdejDBNHfBqIRNXrsMhjivnLOAZHtNvmQ7pl/+9iktzi71rR1cK7pg8DbHCIPzT+b5ewF2P+2
Gl20Llu21CI/vOg1J3QahluipdO+gI4iXVvPCDsOITD3AMiBBmdjvYJqdAJ5Z3HzJjdDoTklBAU0
JF9v6ssZogHvFSQ4Ev+XedMvpA6vUFsl7QrPGtpnH0TkSGdyiK7EIUmdc4oqXnmxneXWl3bkzqCy
q9PoDxj+51xoJ9Q0Vs0n0oSAPGZADB4d57l60XhQO9OM1KiiC12lB+boupgJkv/A863/Uihpzbqk
a5Yyb/8V5LOtX7S55CwjRZuLZtr7Bn9aBnB0wW9uVohiVVJASU6adk4mRyV5/iqhQYukj6Z/49AG
SbXeC4FtH1oprAHYQlnyVVr+Mhn6tb7SOQi+DRBv0UE9eZ7LAUDowVu3FSJCpddAQDkmjr+0ZvCK
TeBBi0621arxA8jipCV4/etAfn0ARSKu7yNtvhb6pHdFndIYUwuBNKG2QS2ZimLN/ecQgSuwSIDg
FnUK81eRCb92qs3oounXGDkIm65GUJExhTZGZEfbCCWxCjEGCNB+iZcWEVejl9JUuGKJ64gITnQQ
5IT1r3m5RE3ywt7jQUtPmwyz9NKAxdKJfcacucliSZ6pIJHe5BXdZw8owTo14+1pFbrsHtrSRRaq
WC66D8AIkkKqOPEOIFUPIuDOCaeGAYFRpSi/uQW2HlBRgaEGpAhgp253nYK+SLhZlDM6PNwndUy6
5JXRTT4/JuKPG/qvHyh6Tp6zY1Ij6N2w7gP2CjYCEogoJ8Gq8P72mjCLW0KU+ewCVzV1SJ2RjO5T
7+f2h99EBOHfwwFb2WRLon+b/fVt/4LXHIUBSI7YK8K6UarqsAYSWDtvvKs6HunD0LD+2664mL8u
lhDu3yIiW5DBjjewZOpzwFLmHrBdnON93GDSgTuf0OZhUCUzjPaXfIA3IVDjxdBjZ9+M1z6RnPY7
evQuKfwo3SiTBu1rvzwEbnwXkXMV58x8glNGyVentNkKQrAojKoJzry6o+qiwJsFnMTADZ+DSmlI
gDS6F2RP7rUPgeTuO5Bz0u5VbAAJ4jF0ssZKPyH4q27vKugzdti3mJPYmLqVg7+OGcaLLmndwlNz
zU7pNTvzq/BrB+pu3ZX/ughASOWAF53zU4eBgit+5nRdTap3QTL07nonar5R4SiEkXNeaKlyESRX
O3Wrw3Mn7+MwPpK+vyFFtHvsELFX+zUtpNMB17fJnJzcMftUZDvfpcdsl1aJdNzT42v3D2+M1+wV
3X1SHR16h97U47BaXVm4U68+WmMhGnwYtEcab7bPDukjEP/9flG58HecKawSl538nBn8fIobb4Pg
WdN/SaYn7kwXanLuYD6nUjkAvV94dw9aqm3r1n32AZ/malYofRr8MaBCUHeNAbGpUhTLEl+ncKAY
uqQNwqj0TkqESl6AtMik+THkz+QzK1mHu91YfZwydGYvn+3S51FgS6fGNvphNRdplJkBobu3sQMC
Nc70Z966h6MTLg7jXONAbVeossTKsOdSNcC2QsUe+/WEqF6e6EYw/TsNd0MvS3fkXhO5bC6yKn6r
ncQ2qREs6kpfe12sWmT8Vew9aGp6aZWTaQ/jM9Yg58HkCza0xrgOAIWeGOuaggGlXiBSl2rNh8ve
dGmUuxA2S5zf5KFgLueVFQP3KpJ7d4yntBk7iitm8TGDhGXAIrk6BwChu/WgUn7SKAJ7VoV+Ri8y
vXQNS5Bf0wl4lc/J0iZ+y9nWzHV2A0dX3zztcNutMqJWjnswvowzR1k0KEDsKnvW156GEFmk5B+9
ajbfw4giHqDjorSPto4B7bQHHf5Qt2woPD6ryXyhMjut08Peopc9PzOgF2jzCoU2TOdUUB4DhlCG
itWmeQLxy9rlEfGoBYSFT7cRFZOCNa/SpWqgK8Q2wpq08sef49l9OE9XmIY0zESust8A4GgLPiEt
sIDP032899I0vdvkfV+qJmPUeWsgiylVLs7WmCYY46PjIXCi2aoFQL40ekxi7CUkeLfFgIGw19ov
4ryTvgYLwjLeA+pYegvy6FCgF+Kx0AdGMzGOEZ3NzgP+6a4pn9G5UF0sAG8fIIFaTKn6S1q0fsg4
HTockElGgzEAgCwkWcExbEDCo4CUDOoaADd/zGH56KAmllIypwwiVDn60Lk3oJ7Da5/tNSgRYlPM
WIcNkNo7X7fY408HtwUtYukafSDv1qJsLfaErDZYUZchCvMC43wNUMm/2l/T2cyxDNeCoSoYVBqL
JVtwphiYq7244aa+or62S+30BGyLTXNZSLjOKQhxbqcL9ij6QTVJ596VoSzDV8iQUJRUM5owMryc
zgV1GaFclRaXc0MfRaukGYulEdh3MdyQz4+vG/lyvgA0YEvkZT9X+tdSjXlMz4J3xClQ5uPxJpFM
n4a0Lx5zYvZ9nid0FlveDJ/0ru6GJ3QfX+Pq8NM/uHcWLqm3bDj5bxcXWb+3iGLdWjyW8npjOegx
029Qcd8k4LnVFTPqt6k8BcU6Nt4Dbu/9nQVOWarMeQyhlVHxZ/562t/wHVa6r/BuFztgfXSItLBI
iKRJY8QmNaWYDbSmmHJxWTMtF0g82kZPF6P7JkFoRrphHaXF91cxVr0qtazBdF8Gnp1IJtymd5pR
UuL2vxqfYIU0d2odACKOybg9gfgClVORKDUwsm+ws4Mksy4+QBtjWFGL1C16YwK6iyHq8G7n78c2
jw7RejZ4gs+u3T3a6DCsLpkS5oN1zgz3kHBvfh1vBJl/RexWZZYh6X+seuvjog2AHUgcqP7w6hp2
YqFa7s9gixKLuQrbPzCL3tTctJhyh1eDGj3BxlEypTiKAEoTfkCh/wqfdCbUM4t36I2jagi0dDLR
C0bDLT7NhrntrVOZOPChvbEWT7tvcBE2WNLFnYp9+f2PuVVDhymudx5eL0X/v2CDiBjoXqV8DzcO
E0/6/Wf65s05yE49k4PIffyBZTvBMmDRKhCp4Lz8JUqeC3HpoiKUC8kdZ3H/uKnLbJNJSYoXjgZh
1Fg8BkgAeze6YhghE3WTFM5n7tQu42WkimqG7xnaSDBfYsHpTD40ViY5B6Ay2x7TR3EU8kBvMe8l
szJuRLYJnp2I1P3TTD05lJL6EWI2YGtrrtWpkldegedhwLHTmSKRYFvuUKD7PE1w1jUwZxhsPi9G
aNwUEPH+kSvoXtgFsNAVbBxU2+6hj8HOJSECd46fF619Ay1X8YoqF7Lvzh2701w9o3PwaAAHIjG5
BtJEfy0iJ7RdDm9UT1M3T7n8XLHFMLcjsPCdLSB8wcaJsItfiM4Iyh8BMDcttJqgLhCeCTd3WI6J
iS+5qZm5btEdiVSc/GL0XKHGIiia5oYkPNGw/1zzlJpkIfFXFDzLZdpErlIYvMhUvFlbqm7tO1+v
xtxrkvMXd/fiVIEueLp4tfeKe/Kbu9aftnZ+c4kHFjijssEzikJbd6iq4b939lKKDOfraJhHYfWx
H/jgyoSOOkmi7FHulnASlhgjPRW4QBuJ+URgFz7Xui+UsQm0DQL2RT97yarLsleHSCQDqrak8qFA
AYJQtafq7190FnB90yRJ/8REOf3zq5D2Hd0lDTxUiHuz1SGKopp2at4UfapBFhPClKSKv8dwTn9f
myYlNI42oxfQf6FriKFOChtK8ecM5xf9OGG/8NVPMrixwiywA4hAN4Plgv4UV7/luaZNXa5uSEwU
Kgp2kAYByrRgGGP0IyEOIN9AAzir4Sb5119LwdhVOoPRffWlv4DDz63Wd4FKw6BvvYOltx9sSJqQ
Se9il9+0tQK9H/YhKDBki9eEjLN9x4JYeFqVCUlS8Y96v5Gvj1hq4kJOPSGlKHWhLk1lCNPw/RTR
bg/m2G2P4phifwPAsGnfYzZECnwgBORuC6hSEGn4MptLgjgBjwjBWKQcEP3e9UtmCA/lw3fziiMw
LLmcllkPgIUqAwBtmhPjAxTjvuYyPLCvnPDVYFdyMMuyoIryMKETWWnyDGKqiBdcO8U5b4C0cZds
oxfU1oR3J7ASjJfeQ7hrr801/CHlSHP4BARgrekqVGWehlmmfonXBUtENtinOg3ODOJam881ApK2
21iK9ztm8do/JnewC+VEzxpeoft04mb7sLHr7U9Y43qzpJ1pXGRIpcvwcjdfKar+ga1rMoIEn062
iZYXTfeHbEN1pZMrAfWMLqKgZlHyHSBCsy9JXXeaSKJegsuWblXlIzMcGFexqNM6b5P9rN7eJrVO
vb1OLhFmA9xkWr4VTwu40jFCvYFLlK8KSKIGpHDCOdK+KYV8O5Mt6WVveow9KI7KZStfNTq36IYn
xh4gXWFmCyfatyt5oxEKR3u7J+jWWySFYFtkNdl+gae0uKftBLr5ZZ9Kyb4wbGFiDM7IaUWLPrEr
ucjxWEFc8wkfkKENYwS7X/vLMDpGl9RCGpo/0YbtItHWtP+Z2tIKA6uuISuxBK84gF0VnYqijLw7
PGPUcxQjMP0SCTL9pX3r1ue5BqS6tJ+GjQFA2jTEEhmHpTXrUhZYF0rDFTIjSxoALWfGr3jn/tXr
oaQQWoPVzrz+ZtNxp4rwdRgdXKr+H+CqJX00twf5/EBxeSOBuUAgqNUx2f1NASy47B5YX3huWJUO
0q6Cf1RYOfEuaFdzEne/RSjSOdySj0sG9fYPU2pMvsSCeK+FColNcA9vNtN8kHLljKKX2aXEUQSt
YBCt8yK6E2WKLHlEz4La6HtuDEhYz9RA7LcMFGzOt7QuDzY65zKkvoRSI/wRiHM7KWSE3b/9b9Ha
LNTObutgBkxnECha55Y8etPwmYhs22af1RSAJndO6YOul8cLWAHOFa0w5nZ2WeuWHDIQ/q+FLvhj
k5OBtyRKMwk84D95funeAqitEpMGNNF17EXp2boNG3YtOu7s5v9tlNp5wQZVPZMERS6JAZRuFVpN
wZMvLheK47gpS9XdlD5dShrElzV+v2wThUEG8RARun0h3SO+0MVQxtb7DGmLhBcsVFToWH9T2Fad
ZV5FxdmcMfY4AS9C2AwP1CvC+wyXGZysWFkxK+CdwIdeaozXnqTopKL4QA8AJGunjLXGhccRPcYW
3wETk5BCf1vIdl1+IzKZH8VkXhIgt3SmMNWSmCy9dEu5ZEDvyL2gi8JYIupO3d51j6PzHJVG0WOl
0vXjUu9yRI7hsadru7SgeyHaDAiElpXzHxkx+kBT6a0mRwrF/JQAbuwkuGudlHkLhLmTNpiRBful
olJAZfbGd4aGhNMH/gFImdOUXRJti85slKrkIVxtp89UrA5VDIYIzSuzQiqUK0NXvEZb0U+izD8K
sHnwvUymg7eIjyiodSN/1DiqGYJmePiOfGq4MopTTBrWzevrLCdeFk0P5MYTDpT3G6w93lNA9+mj
0eOkgSL2AQkU6VduXWm0mCELv1dOCGjT8c+AKzRKF7+crSEihV2zteccdxDmqmK4GUZKh/bm7nBz
IU/qlAwY3Zw8AJVOsCMfMPavXT7JguVo87JKEOxpO8OJHyZ1T0qfrkW8EGUr24jHxWnG4tOIiMEO
4mAOrU9SWA+mYLC/pZHTDWU1RNW1DDwqf3OoN/YAInHlGyJEv+nQzG3Js6+j7/+Aep+AqROC7dsk
dED+LFNKwVV3mkCIQnsewhsbFqJI0oHIa7C4sdRyUqbtEgra9wprVtE+DHBxQCHWT3B0z3EFeERy
E6nDKHK4mE2Wo1ehdvsmDzom+mWMnX1SVFwGN7+cTXZNcR2ZwPtfgoI3syeV1s2pdigqhzUMEk3S
xHDeuxoqVFh+vceaTCLFng7NYc2Eniw1+fr6hBb/ye5OnXK1NwMFfTBE7hWirzyvaYsBIBhpukN9
RBZ+hTThs4u4iFKoVelSzlHPbQjZ2GLpngj6Ee+uV30fYB5OO/9qv9A7uEb7HRarMAi8Tqlbjqk/
s3Jm/PGwu/toyleFhPIwlqDuPAlvSd6c72Z5Iqfwh/KUq38enT72+e3SU/usCrL9NuaU0BRQ4+8F
8mBNOFAnvdpQwJ8iq40F+u68PphrjZz3tVELXiATwXABLaETCNk5hSXcuDuznhMyZTd3ncOQquK1
uJC3woo16Ibig0H/DB1386dlu9abRqdhJQD/bIBXX1pgFI3ABLI2WYcByWH5ieDBWrBdVsalVI/G
kWi8MksemAsD8/A0rGbNhG2AhNjlGn8cPyldhwz9OXXvHkgkCY6Uq2skbT3ThbQvhkjcTHaySm7i
ymjWtULadTINvy0g3rdNtemyO7g9sGi4yJhsWEeJwh6ieN06lF8oUsfb/uW3rtsEz2pgY+Z9PZM9
+QYSEGNqrQM3yaLmUJrhv8S9whIWgSl3OqaECWafQKPQ2bxRZfAz2L0y5pu3sYCNbGv1aR27Pn7x
UcwZDG7dRpSAaheRStxIIfuDDPDkiFyo0atwLKQL7t/drXWf3F7uXXlCpBRatlaB40XeyU8s6oyX
RhNwM8gfIzKZa1CpIheoMFCQS7KOp73SX2EGpd7ifpWb9uXibBDUo9f10s3U4qLfdlY1W/eRF1Qt
g2/X8CNu6Z8xLq9NhkYow7jpVBlzxl7Gv0uIV6FrKXuPFaxUp8Fg6atbRfik5GG+oERA5RF4aNPF
GgVERYfI8lqTbCUy64V3J7fPPSi16GPXFtsevQ3ZagNouYZFZCO88YoutgLyixaGXLugGRau1gd8
7pCVravM5cf01iA8px4yyf5gbZL7zeZZNcoWvymGlQW5QsxeOHQMckEabrVfJe+LyBGDrKdXpw+A
sWZW4Yfik7cgyK3sPLIjmfRk19MxoEZVRi8VHUDIAEHroaNwmR3ZF+RntbCc0j0rpYisyOA7K8Y5
A933ipki1QQlHKMcnCZdnPOaPFAdVK8gcwSWr8nzoEHYA1hZNYQ/LWZumdYrLrVo4PHmPZAG0txY
33Zr0Ok0Enza8McfjbxuoW4YN8E+/dfszky+tXV18QbcwPRKXI6i80HQ2KBSyYPr1nkkxtQkfypp
chTXb1zR3M4jJlmcHHK/YvJcXOJQECXcwnDPBzssUU3Yp05j/qAiQTqB3NTfhZuwWbHvXzyG5TFI
cdks8vQSW7OZcHQ+rJ1/M694FPKAifOTCtFWxFhiwJqRiLG8gcuVnalyWTgF2NuZgvNpGQDITLEA
mnytrddkvXgRXWqWl5dJt9RiKrlAhWObKym9xeXN+GvUplbD34+Ls/KKH3xtC/68Ev314q4lZYYX
+heaILNKpBTdt6jW2ugC0LZLKC9Ko+PD2WX11T59Mgy2x2nNkX0NSlvzltyP7ieqfi0jyrnb4Eqz
MaBLxukCIWIakBvEFX/tRvjowQPx7TNE4Yt99o5oE7aZmIlV1W0MDn8SOt0HWKbdW7r1H1GhXevQ
kyKppJcChC6YdVAac9+SYoIKn93KGVtNUOgbdif0yi/Q6y9fAaE/OnD+uTtoWApYog0IiB7N0SCq
joRNZRgwuPZ50EAF8GXaE3py7yeOQPSnWoNGXK2iuDZkI2WXnkHVBuO32TrYjqDo3UnubNKr2ZYn
Usc/6BBAI+pcDso1IYncRfBT2gQQt8cMfRDvaOA0RhWyBoko5/mzyAwCPiFclMKYDstudrDZk+IH
3iu7k737m5eZVVKxLn+SUARz152w6anfooea3J0GLhgFSJt0Gh7wr8mWXQFgQO6J/FLDkU/RDtKo
YH76P5UhPfeO4YgEevNg0q3QuN3oMW/B+Y7J6m3vs6aLe5EqaiZZ6dGpIB9l4Bap+bR0bOPYnV5g
bxievt4CZn7caN28R/8q8AawCk9KKDlK4LX5+UgNqv6+c4+ZgeJfuuTw0s7Doa7UZ8vyO0fS8K/l
1ga8kEb+NKsQ8bfWwu9fEETx3FbchgCgC/A14kL74J+c76TIo9fntWh6gCQ9j3OTnLYOuBjYJ5lh
ft4VyMhTzVy+UtTACznGZu58SfRrXV3GdxZWp6w8APxC0lyywaDMAgdTNmWReco929zAVS8n24iq
NbOmYEbubI5THe8xSqiCdw+2fxsfVSmI4JhXYuuCFtj4a2pZyPOtfR3XWjybZdRn8WnCBsUQ+/6h
MyVEoE2AQbcP7gb/jbNPGrZDeG5vGROPRDUnDhH+bN7/7u1LZ2X43/jg8G1G6xYbrQYdFt8UH9uf
IRFz7RvQyfBZ80iKKw1PmJGZ0uDuwjvhUQ3XMInveyM/Z+7tub3jNXZhsV+qU+4vT6fw+Qf7eTE3
hBFCRBv2LW1OSUNFUVk6IoCpLBs16/wmERIuD6H6cFciRdN85s6nf540h7nXBPzjFyYKPULIEztF
v9zia+SFrPqkVXDKkXf10HAs5OyMb7OuMXbQ8NRlxHkspTtNdqdKPX90es+Ygp5Km7gF/xwqhpse
qnNFulRuvYFMafnoyos+vQv2DdKrHtazc0f9fO4IXqgO79YUTeWdKVtsOqtH78OOYkBZViw+DdTn
dKXnqgaEkiHnWtXCDQnLEhRUeKpGLWJtBu4I8xpfcYWp/jdYkdECwWaHuulRc8iufmY5+xFKMZ5/
7UuEgjJJXEn2d3OOEAoO1YknRZuh27294Wxb69bRfz9goBl9eXTO4ZcDxX+0kd88tUW+Ur4pV2v+
tS+9y5QfKGQN4oi+Y5k9QNSXKczb1jJ41EH9GF6IsaYwZJShRy1GDoFANlyTIiWpOyGRcC+kQO0R
IS7ngAUZUtD7hslBiMD5GvVPnU3ICcp9cjfxcQgpQt9jeQ6dQDmhOrXogWo8E+CXqHcTVNTO7ENu
CixaA6wb5s2+wgI0zH4z2Jj96oe0J0LRUQ6SVoCg54UHmd2vD6Eh7HIweLcbDjA4gVGcSsfTT9AX
zhzkeV60kOSbTBRwFNogDCTKveW0V4G4enL0dQl5qyWdfPicA+VmWVp3lm8c4Gz4DO94+zAEvJWq
decjoesnBoQhEEtyfGNVhCB2HnWwd2pR+MGffR7em+KrsaaTgX1c0tUvhpGX4Bhcd4HsRRxUyAuy
F8/FFrOJjHEKS6TV2lU4utE9+rOfJfRHQoh8FBd0Z3Wxx7OB3JTFUBme+n7YhyaEhCExAvmwFNVH
6zblFFE/ceW8QJ7JpHvIVIhVtneMeiVWa20mnTC6muwIdECX6NeiixJmud3fIQ8jM8W1EpCW7NLS
ascaRgqD/kZDoRi3B0mWVVYvjCHZhoJvin4AB6dbWBRLsM377IRFOr8pGilGKkKNzbzLJFDqOzst
qv5TYB+BjZ5YdMvtKSfNy73QS/ArnpSs0x/PF8896HO+cnHats8MtjoRSgM8MSEfPj7ixwW9il/R
NGzMXgEygcm3QMjV1fBrIemazSdHcMkqLPijAe5T/qP5T1g+TWh/B12nOL13ZrQXFOAs5mKHuySR
I22B9AloqFkGsJlhn476hy4y7E4YewF0XMrLz6Te0uityhjlr7Vcx8b4y7PE6Y7jCePRS1ueeoWY
/5P/vOw/80xDF9uQAWTkI/kaAXy7bGWcVm0KWox7BHwHfyu/q8JVIRSzWUgmKKl4uX/wul2WyL7N
alUuTYv5wcEWkg+vKSIgV7ofiQD18EqIX2RwqIBnWbF/zk9ACoRDAPLMJf7p5AnNmUzyDMw6xqSE
1ojbQwwY1dTPMnBATzb62nERow4j7gBX2hPh/YMqhYXNQSC+EcdnR64Re/BPqhkTHfu74OvwbFG2
cEGxAGEaG6shKbUXQm1oPBe0nltgielfKTcRV1gXPkmw7dfVky7LWVrM2GYYPARISmqNi+Mxkh2H
DbTz1+kW7C/vidBMhlbnfiMx+LafBdNA0m+XvAH2kB2xesMn16bFe5MnxLDmBULi0csJQl37hxcI
8CF9zhQDlpkcwZifbIqtoElOP+UNeZKE7zLidsfoA5kiSpl/9r/t7SAHPKeH5WFHiTeK2WAllKyw
Szd/KQxsnewesurzIDHj/DLcennO2PiWwpjWXjlp/FFSgv39UiWwo3NtbTln+34XNZ6BGcnbeYDm
Etq97ZJTbrkcIFWbdUKbLvEPeAC680N7KlBS+zY+JpR29XT6Y14moMk01ywr2z8soQ3//mAG17QS
G+fY3Xe1jH6xoy1/0NKUrik+WQ2oonajkGJOqjQ85nyTm6UlTiGybQLPGVKk0bVXo4vbptLjg6Nf
wonslyOGSjAQSpKcebs0yzODvDEyKbkqODkGX1gRJngxXQgrDyf63QPWZU2dvQKwZcL/8Q8EfdAq
GGPf8/OSUYRdsIItAqiuZh4UAW9vrXLW5JxicqEHLEMoMTTBhT0P6s8g4vm+2EZrLktYJByDAtit
4SxY3BeFvcl/CaTbmF/ievU9xQvH0I0SNGCbfHj8zQUNsv7mtGGNfmt2dbKPDqtSu9iRDxCl/LHi
POlkUZX33xXCwLqbe3Soth4hL8n3P0IK9A8fwSSDfW0/L+InjR699zYi8Jx/rgE1wuLLvtOK1+z7
eEcEGyL6F8L6Rnc3KG+AJz13zqiM+D1fh7XczA5ohlAtaDLQtNcIUMmkiMvmIAzWvdgi36SWAgG8
AbXGxboZALAjLlqHDIHoMxfQPK+tbSgdnpjuEiFBca33ADei7vFK6RfMHp1dli7TCu9kz7nEn2e4
GRzG7uKcjdHd/UfTeS0nrm5B+ImoAol4qxxAiBxuKJMzQmSe/nzN7FOuSbYHA/q1Qq/uXsw/lowF
cQQyIJzq+oGblCzkVbJWYWcSzdGBXbRiueSQm1gI5nK2yX3o6T1OOhglNkuD7YF0erGpJHpIjyf6
Zm54AAu3Ww2vL0Br98BNIjAJ9MTmdnm8bNwVy2ExvVRA2E6cjfXT3n51oTHC41Pl/jnezikp/Fkz
D4q847yv7y5W52S9u+zcvxWr9IFhwb4G6NXtUvRmOYElrhfavgyID2ixc2Cwe+HKooSkXYG9B9lr
59fcBvx2qLy0fexLt/cj82ZV+zu+BKOry14lTL/xIE14fS2MvIMjLGcCUSjnEk6w/YCgb9fmkOCm
XIKAMw45H/5szG7V1ncEu7DTAAaliaWAJXTE2QT6i94hIOG3BRAnvRcWluLaXCBNYYCPKKKzlH6O
7SR2zcGWDo9UOyo3ISyX1rVo1gbErLahm3i75ru7Ha12PrtBSOkFNGPqa60mFYXgOO44ykARt3WT
fh0a4H2ahU8URm9G71p5Nu+rAjoTSrQArA5Bq86snVqSe+jlPdeHEEdi/bR3B7yR6fjPf3ODxMyw
PovG9Eo/s25Ms7UBk5iLAudia78hkzGRskzUcoNZ0Bhc2YHgzwybhQj4AVamJ24TiztmAfC3QU/c
4oelB33ys6yzHYdjRXHT/bSv41nw7uQZ3BDWq/rfhD99o3cEfBp/2hWmOqiRQNXgWeBLv2lKymos
gWEIF0b/0/6FiueHW0OQ3s7P4/0cekPNYvPKN8mCJ2PF5IapFgxhWtgLrx2gVbg/91CGjPUcrzb+
B5qOHHD6kLAe4AhuBeYuhvQOXYl3t1ZsOHNJgptBNmcBbWxMbpB9uwYyhI+M7I0JQOrBN7tGCvxX
dY4zmwd416x6XwMONIlKlSxeG82WVadoAu2xJsZ+8pxcnEfNLjtgjsC5Vefysrfzcv+NzMAu9v7J
cXdNKhsIElvMKWE9zbxzcBqfgxRW/TngKgolxMK/rwNnBk9u7H2Jv9B6IRfxMiRtrYZ34fn0q38v
zkpSHr7DLH33rzA2kmzZMJxzmi23kyJc4iyVDR/WABZimdIfqA9UGesRVr1L+urf+lgQhY/+PTH/
6t4+eCf1rX99+Vn0Ts7RvTOr+vvIZBn9E8P32cgc4CKB/P3SLkpEOzCsC/3m3TesO51uK1PPgYPJ
FfiqhP/6bH6O9vEd/XCFdhe4y/qDjlVw6DwE/WESvsM18mX1BjhLiAb+salkDtYSZz8E9bZ8BtcG
eLFgQzmk3THIzgEI7NvdrZU6FPhXRvqjHe5kFP4Q6AJGXy36Cj9lKgl5hM0g+MIhC6fBHYslcgZ7
hbcHHTRi/gCuarDW3d6E1R6KK0H8NbvUYZ5E5xO8YNfdOVNV6DMn3GbAc4lwV3h+kBiZY7VFTZ8z
wvs/iJvRbhhhHfJyA8nIg90hEKVIJkwcQModKdGUU7UGTY0BM6IvWz1fcfB3CqMnarjB0e1tcHoX
aXGW0DytCfONgLVk8sg7jSRjlqMc5nxRwvziiaUcRgLEvtA3i3bG3iLcXinojJBmRmrF0WgV9ks8
T+wv5nB2NNcD5GORME+pjjW/5G0/DYdFx/e0RvJ7+HipqHRwi4LGX5nbWsM7gFmKsWIbo/+fAA4y
XTfnonKJ3eDDts8BXSBDm9GVJkujShzWgYz9Lf0nUI6kYTDKnnKXh7fJi4CxkXHxsfsdrF9BIaX3
03X+K3uMY04/U5cKvvRNkiDJX0xUuL4TWWkCReGow7YMuro7BC84bDPIn0yrCJCdfffWzIenUPZW
4FYAcV6WYGKHP1bFFi4CSrvDlgXfcj3tMz3sRZbIGHZITCHlM6EWZjWSjBIUapWVYv9IOiGFv5Yz
yn6S5rr3x4D0j1cDiFoZagpoBMFnBJ1Lpm2BamOYWmNKXzNsoKyQFlvKhiLiWso+/JbLSL1GLiNH
Em6lq+x8aHBFWMKR3Jl9UkfgGsXU2//S2hygLQE1ICzbpgVaP2l3FymEXoI9PMDZbxSr64apqBFy
EhRCcR1CR9bC4oE5aMKZwykAjeQBT5M7DfVK6y4eTj7klQggBzUP5PpX53LTkjHU1ft+GPgLH2ad
yb5oxngJnL+pOS1rRAxr1992bzCl4MhpSP3MmdRhmHuGrHXoFz3h7PeuIOa3vBp4CObGERvj4GVr
HM/MEHQ5wqQvOfRFT0XcOdGPN/16z2jvwkqr7FwWmVsYVDnTta7EnfA8OOaLKkzbI3cdk2z3yYI4
pq/mGQH9O6bkesdXzBYK9nXwpXorYXVC7Ywumt5UqbQMXG2CWEn1JWYPKkt7Awlki/Zcd4y+S3Dt
Cxt4liGlhCb1w3MgH5OLQZJFx8NYmmkSk1rMUdRfLC5AxT77e772SLxDxpopA5NNWl1s0v3ZNeig
YQAzshUdWUH0g/1xB/UbUpgC+hjEPj7GyBlxlyJVYdClAZXvLCBC+ohxrBB87EsemRMMS2xGgQr9
AJr98QY8amHJ17lFuEPAkNB6iMyNcx564ANpeTscHYeQZW1gfSBrp+DjMA/wAzgpvwzZXDSiQyob
YnjBHPLeFo/zF92cnt0FTRB/djnN2Nhoc+8QEyeasSHAzxiqmOJ5KcT3SCo3+mdspBXOXrwYqF6M
dewBclAnWBbY8YvfM8JqsV4grzl44iw78EQlRlVeMFNz+Yqv8XVOacmPq9PftdmTipEiRCi7PGJu
hE19OTaCJ3u55CuxZrWXD1cJg+ZCCGY6yFuIW2WYp+UY779Lyu+EgNmoaKFLBTTggViZ5FdgfUIT
pQ6jdPAmfLNpW3L53vfaN6A9DsUK1BcXWdY9d0ScPiNv7YEdRRg6ApjZGCSx0TwikvSwzGtaA9ic
DtEJUy6nDkPNBCZ3/3rZIGKvA9Aub8i60+hjmGY3ucngGRABP0Hv7pMiT8z4czsYnmEq5b5z7OSD
3nqJMpNQqyj5AfE6gfvqhKyPUa8QclxmMfOtgVaHHHqwS0ECMLckDpnhLeD31OhWwr1fhasUlib0
5xWUWY0J1sj0+2EtY79tnT4EndiGMAebY8SogIkMyv6Ibv09NheHYaMnd9sqLhIszHm5eX87ETL6
DaV8ZW5jmQvZaGSUwrdgaQK0+Bh7d+5wmTLnIdEpqYzQqzUC2hF9ZxbHofhjS3QJbmfZS5hgbpb4
CwRnNBLH1LC94wTK0ZJBRXin7BUkzD4isgIxoBhex6qqKPbKaZHKn9RbRX+OZalEA9qfAGX6huWO
GcHlxrnoziB1+yflfJnusyJgcKEK4Qaqv6CFjcvW6jyqhge0E6Ibbejo76PdgIp9s8pHIrbncxQN
83KY48sIdZ1SjQjkVrr18IwPrUv3P9r3bqucbSA0ETjAjC5XMr6cEDWwUpj52ebq1Ry90vw6ECXx
wZrUXUSkD64r3EMpEh6+gTmHrGKCa0sKDD0bPQb9PAJCsgESE+isRKTfGsY+CDQc16xtxkQhHoLF
9B6VMzmtJY3Nz7xE1mKqQeQLDJ0BJEMWQgu0BWE4x3rKerUAFmh6CImAYRhQsZH9HPKFdNEcLVZ5
3EeLJ6Dh9guXM9gu7BilnMHhQNjWasI5v0NJv4bNlIF+HyKUiMQ7GSY+Ue1j20pPETLfL1ktUErC
p9/ny5JzrmitbP73zAsh8e1YQmbTZOWWTCkZ/wz+IFIcLayTVuAEZA3KpfXWSia5i4tp010seAIF
W86NsJrwtaPksSaU7ICI/RBWFSN/iqRtG4TQZeNijXzMhZMNw0hY+pVxM+W12bwW7c+U9YonE7bB
1aeFBgS54gtzbILIdb/hkWiZ0hDQ9l23fN7ADWYflv3KAtc4lMaZYW3R7DFThACwaZ1sMEeE3kv8
Ab/kVW3Q01YEsPBRCsGNDpOrsQv6GCsAqs5p3tFi5Sj8yp07xjSvqOw/YGS2SuOs+Vgba4BU4B1Y
jXCHoGvJyQ9lrBjJOVqBzntche/5xVKhfxveeS7pGaAYNBcuIpkN1dXvEsP8443PvE1nJzadWDKf
SYOqgWt2GUCpgMJAX0NG2ZCpf3wx+HjMJSquOQVER3cC1ctOF4tNeF5/KT1kM/Dki2aHTAgtLGp0
ykyW0d8xp5sFj7NNx74JWZ2jFWg/2QyGArKqZ2tAC/SFhWds48axadZ7AX2iTAGfngIOr98dlZUn
CkJqgo62Ch6HI/yejLG623CSPMIR7M9o226Q6xg24ie8g37GmiuGK1/cWkayFh2BBl/8+RTAnJtx
E8Hlox1bflJG7MMHcBxw5b35DHOGMyXv2ZRWjlhwASfhfRP8B2/2Zo1fNpNYjnvalRZQW60ZN1Bg
dQEYPP5H54gZxcMHNAXt9cyYi4y3e6AN3rvODMpOJkvL+kQw0Oq3hHv+trKRVI+HCGgdxIHIAix0
O4tXdFmUe1VWa928wpDWHS1Oz+jxRvg1/zl8/p2Zge6WD4wyQFyoCLK/zbK0fgGXVa3dshKV8SDC
MqLOYo5dv7SuU6ix/Iy6sRTVOl8KvkeIH4Sh4SQbvpJbM+q9sI8ss9r9EW7sMgNUpUYBHvVffM7/
ClQ3FMC7flKh0eDy8W+tn5qRQLGqcAxvH3Pj6cYGqC6hXs8QXZ6K3GVe1sdZIZ9Z7WJrbri1OaEj
wsnIZdv4qbVvt+ur82S+g4ZJrFLlgq5Iqj9IOwC07wB/cdw8mXulW1RmYhuqWq7CnaFRaNh8g4tq
T6gCbOAFFeYmlZEFjUW4T+qLK/ng7zudMFwRT/1K2UgM8svtcm80+Tu6FAWtAdXR36n/cgqdSmTa
j7bRVLkGpOYx9v0td+KZI9MlIqMc8ZhCzhFQMHSRsQDMa9yHmeoTiy92LQaQzdDmchszkd/hQwBN
m2M5f0KWKDAamJ69do45cZGg/hh4EFgZYGJWAclZRps3jFIJs7y+Vc2Fhz5FNX0NGBogem4xvLfx
xyRnMwrY2jKDLDiDgV2LBoUQ1qC9RKrljzGr8Auslq+TnM/s4oNHfkqoZiUQVqHcu7AXMKOk6ECv
RF+JJ+OdDPicr9hs484mXVKiWsRDZ0v+3Xq8TsBrT3OP0yg4t6j/qAO4tVi3QvV9YY4ls5ULfP1t
MkrTsN3Sugp2d1tzunT0kxx2zFZofJKGa5S8FQUqi1LzdinMmAokTzqKIFuxwsiZdWesIaQEZPuO
+4jXBeqKyIhfI6oW/MJYdFXvdmpYWLCbwEwLHg3asnNxL7nV6jeSA4QGb7o8UDY12JBjJJdRvqcS
kZfp1t/Nly92TzhbCrlrUOohfoRPgZiN76Aud4fFqKG1vYavxd5q4OJgAC/oLwgyJyC0aXz4aFLh
Dc8L9LrWupCK6I7j49YvoBEH6qN9ZJFb5zmW+RFOHO0K+wVAsggwTjBYs6fPAiHBkoWy7hMMc9qB
Fw2p+fvuLJ3GwbMTIALylsxV6QCNAVYflnNk4QB2jw9KKxsAg816zajjJizGpfHu1Cm7ZWrgOAPU
pQfAcp57Hr7DPrELx6iG8+AUTHds0C5AcYEZvLNaMZ4D8bmvh4/heBkIA6Mzyv1GCM7cKmjzSHN6
iX4s7rhTDWgB7h5HkDUwLztmTMwMQ8qOXXKkHCnyLlYoKLWTz+jgVOCeEpQkSLSjfbtWs1a4GHFT
w0J3WBYZ5xenOJGnAzmtCSB5QYhr+4xbEXSJBlcFDa/57BLFu1DOyit65z++pW6lkmq0tp7VXKjh
oQRyqsN7iBS6MX6HpT7eLTYE+P4ZDbiJ2RuYapPwgwj3rxpdSQPA/p5MzhTdUZN00HJdVaY6wd+1
b9P4xPH0C5Hay5fz6xQ98ItI2ava2DogwnlCOse0g/877EQNwu8VgnU9yDtGcG8demtnOJakl4c+
2jfMDA/o97ZAk1Av6P/su31ynqvcL0OS0/K2M8sHK04JI4nr2ojOYSEofYD6L8NZ67V+N6vRv7GW
4U6h+zMyakwkHdzz5KvoO0Ru4KXgSCV+AqzM1hO7Ar35mwD6VR1SPNTrQgTUCbnlmmot3cZj5URb
62gYyzQHzB14l81O8/xtP3bWiFzsJVfMep4uRONGCwKJZvTBCxU475NxYmONw+9lBgUmvSoC/Nb7
ZW2ufmP54Eyzm/XgvTCTKCcf9G+BY7a5L0LNMk3rGq8rITufGbZH6juqrMbhpN7cbZ/zQgdeR+Ni
QWBi8uFsMLih3Hw7SK2w4MCAlom1dYlL4fBlxdtm3Im0pvpO2UJh7uSxu02g7J39wccpcj8DcECy
S6XDfDSb5UXFry5k9ZklvE76hDb41FrYDP43XcznCQmxKV86M62gL4Fs8LJu81q4RMeC7I3YvE+H
a2AuTox6TzlelLvmksBkhqXUDIkAnYwVek+n0mPQMD4vtuE2LC0KbfhwYrdRj9GbcbnDRlDsxF/U
BA/rRaaZ5rDYtn3YnCyq7o/BIuZyxGmwfJFBM2vJ3lx25p4fdD11ZmSkj1P345bR449j1BcwLv5t
PFAv3eBAvdtXt+g/PTBWLb2lqgSHOoJA7Gha6b3x6UheMXvegjLL6GjDD21AXsprsaPk5iLUAgiY
5nrTvs3PA+JR3eUZFCOixcVFwTXs1Lk+rAxbwkqKzszBWwz1fLhiXhFTIVbN8YPYOMbu7x3Xg12i
QAJgD4Q9TkfnARyX+TEOJKSs7g3kc/b38TPkLHKQZDE2YYSK2zxi2tFoI4NSIn06jTbcQV60yY/e
OA22IEPHOPs3mvTWCxi0bHUKk1dQm5BFbtCRPk1tdnSW4Hyw01AWzSryOp/36XyEmaWqKfg3vrhU
K1boYA6xnZRgMH5cY22wg5WZVDPHiI0ZTT3adQuQ6YpcpA/+JQ09Jn4I5egY7sMnEiy5p1zWDJWk
pPx8uBHl90jrhbAFdH+eby0zPk1Z8+NQJNJK7awpUBNGAXmThrz39j72jYl3FUuHMpYhskVp07Sx
w5NvbfETeFpUC6IkUewGV79CEQnqR/VVcYsT7Q+gIKYJwVJixDJ5606Dm8eyNmKWQcmquaRqDprE
K1AjxvwmmIwsriQE6oeXVp9n9EZGpt7hHra39KDMc9sQs+RnDS1gipn3e8yOG/0vnE545lwobEZ6
cbnzBkfF6UlnTko35vg4lhEOZXBbYmqNP9S2P8axM7d2H4xrbtFjQxxYkjg2o++yOrhx4TbWSQhU
frafk0ZwYIhgdwosL6tCvXR26y2zsnA25Z4ROAHJZPghveG+gkGL4ROZIc3aTw49pQWDTJY9zpLt
gX2FWKa3i3MWtQabs7XmXJ4R6MoZdtc7bBXo2HYHqAIZF+jHLlIVF4HNjkhHxJaC9+txn2iZHbhN
L2IDC5l/4yxly7JvYuMYbdansncev9tVTK9CueDI1IpnXuuLtpyBjVC5aYyruqHe4u7knfth/utl
gYgMAuMfmyyrPl05rDn2NZtgF9SzGFDCe/fqw+3ecuhY+hXvARMovoroM/yGRP9Qfh+Pi43fCHDA
fvFk6hS8e3uGEQcH5qex+rT2i+0YIxChCb09QFcD7DSgQgufQU6ygIkqd+pXiwaTw/nPolmO/dT0
lac1rUYahGhMyplkJo7jBHIrlbzgG4AoDkXmu/n6a2ByVaM9PnIz4ww6rP/2cHLHekH881792K34
0wfRZAZAdsyjGj6fbNK6trcRWbMI4ftInli3EPdCTRSv4Ru8Brsoh1nHxmTAJ7iz5OSLe8DjjFk5
LjU16zo876zD34Gs8uJs5mGOV0rWl2jw0mdHDmzSYwzuE9aXOxq9k18PT342r4dX3uUW83OkZpS+
3QPcMm6jAW9PdYKMS99a6z7p2n5tLLuyDwO81tJ7yb5QnADWuGxBYUjNvj5hGzIIufJGtY/tn/wH
3YEZb3tsFJzyWPgOUhUz8mTl3aMFB5einzdO7YECDsYvjIEhz1L976YPelVIgIgbYS1RGHDDNUhG
W/oAQUfqySFL/FZdy6mvySavtvZ5FVq7EL2MX+6phR/pLyOmXLVWOgvM1hn2xjnYQVYzwlI3C85B
GQoSxZEkPjyat6i5ae4uWFEO05tvqWnQFawKfxtR02m9imE53M9fkz1gNV9hCKWBGaBZKblzspvM
Nbpm8sVz+OGVOpo1yfSLoVKTx0DtIK+Qxax/gb9cscvLjZ+WOue1hrZF3L02PhtMSMEshMC0OFhV
nU0LKgKUDAFGDTsVjZtdjDQSBbum+S5XrcooxQfd832NbovhOZ7pwZL3BpJTuij2zvE52M4RAZob
q5xZrxcex3mQBTtfDh7sIhTf4R4cfDAjJgw6BWoX5X158Ov4d8I28Oo0R/UU3oVYGi5HgQlFAE6Y
Mjbksv86Ks6D+qZdhMbDe1N1y+T3DDmJrgl+DUMLAECKV/ojAfai/ql3hi2AwAeDRdE8cftgJQXe
CEygCeus0inADaHXwtD89pMnFzhrXbYxrVkXjD5MAxrRrMuALjvbB5hO2Znh+U062d5ajGT5sN2h
JgqP4YMeT8wKKD9Q6LDG0K8ruJnml1ycinuMK3y3gFbhNw38chbwRPLYwAm4hmOvTP8OmIYSNcA3
6C10tvVxwCJHKUikPjXdwDBgYxA0+EG8Aar7tZCakStUImZDzqLY1sRHR5WjiNNBBlmf9d1cB7T8
HNYPO14EvdI+VmywArCAVapzglAKzI6LxqSWNgMxIvcFqCa8F6DWWEis7JtAYkFTWZjGgE1Y7+/p
8sLy3xaZzQ9UEOiw0rnMWFyvp4+5PA8D8WKkTkNj3JWY8v9sdEVboE3n/3AP/hIwti0JEWMWssSQ
F63FfeI7w3tm8iSbKXDtvlwE6pCYyk0ajP7niw/l428W3TbeE6DuwZ3/9nYjZG5ERZicBjzDS/CC
Wm96mRce442bsx715R6iCsDDFb8y5CDWbFXulMaAwpl9fcP0foFCH3glu6aIpRCysRQsOZkcyrTk
FYAyfHWACegjNsF9+cY8dFSgm2zLMw9yxqSEvH9UfdnX1SF4ohOBtXyDLITOD+EqJk3lnt67jTaU
tN89hABvt5H79znskTI9JlkIKyx3j+kOt/3HqhrWBB4XDVyujPOlEpkwouUE1J3LgGomRUnCG4l8
r1Vv57CUF5Q0QXe/0ASg1q0TGqFsMOKAZdGrzd/Lqs0LrIwgtT/o7ajaYETNuZmxf8EOh3H3zXHr
6Bc/Io8QGWrgfxdYWc8cjlRldGg45bezvzmbnY29VtK4k9bgbhJdQTI4/UWyozEx+htu/C6kgAL0
t6fN0PletXJcY1yUf84hRUWaLr6oGwPm3XbWLdNEo5WpdIAu/UK3sfWA2/H34a4ErcP72TY2zJMY
Uj+t71dmpuObYx2aN0L5mBf3TTBJLE2Ps5gY9cRbbJfBFcYg28XVt5+7Gz8f7TqFxPgBb6CmLjvP
nsmZGMzf6+1Tw4JP94UPcvboqVGGfi8uF+U1yZj3snYHiXsd3DxzSzBOURo2rOM5RuO4qfsoI3fl
tD4LKtyk9rvkZjQ9BTi5PXzQ+RTmozMTqjr1Q4Etu4kBSDtFmodynbkAjMProLtxs8kUqJpjMgQr
YUyMjRFPpEFuwVKXNQFPa4OKNcD4q8MAnNdRX555x5c1+0ORway1BwYQHOdPwMuu2jpFCoOcILtH
8lYL5JmoUXa+Xd5VCBsHwgv0qoDfDtyy8iNH4SMmLHvmLKjE2FD99NFi9Wrz6ah5EC+HZ7JidFDg
HBfP/FZJqJNhktgpQYAw0NQyDGNSBbTWCIhimnE6kYUwLj0DCnrGmcRfphbywlTC5Sl6BhF8BU4P
1LuC5bMjQpHvCOyQlGRQ7BUSJZMaZx03HbIojvzxmVq9oEaWbPmMDs3N76FYO4j4RaFQcD1fhxMr
NInIo1E/P0UWw0eoaPxB6gZiU+LpQv/b8Soatp+6TWa/ReAdAM4KXp3yJMrI7wqdZUJnjv+xQifV
zC/z6QlCaYWSuzAweOYtusNHNCa8AKoMhWzenJU4dprpO7twF5YiNMnAyZQbbxbwag8Vl4uCtG+E
GDVUknN85ANR0SbkowlxEA3Ds0Zu27RyFnbpujH9SRcpT4miKsiK8BfIsSkvGLe1yYbC9kbHA0OQ
jseMq/ik5UCuR2ZpFxv8kd0umnkpr4C02+KfPBAffH1uh1f67paSJ5SjSSVZKW+zNDmk2oXaFRYS
rngj+W0RIa7zEPDbcdnCTVpgfiF5xkreYlViyE0ifwfkDzILo0l9ntmSfiGwcxisTBHOTplKwDWF
cQi5H9MvLUODc4Dek7TB5dHD6HfItcpBSp76NFO9TolujK6MWo/NA8FPTYPFISFAR1rF3kr1J3Ej
KFAuqH5Q0aDTqMLRYL6nxcDQrRndX9zN+hFdAYC1I+FGMczuhem3WbBOgfRu/CQssmnnOC9KdWIX
Lq74KakE0MBUhkNlPqiZuDMqnNnNQIVWPiKfsEEXM2LKXMoj8ch/+V9pV0PPf97nswh5GWp++Sxq
mYHJwFIZcct3UW80KCiUowkLkC/ndKN6PbxMIokyrBIvQ5F/v5Df1kkqWN/xXwv2TwnM3QeBWbpi
ee2DJ6tekML2t5oCbesfpCB/wQ8SgU/TLSNVl6yfz5v9w9gZpOFVoTErNHsqcKGCCF3osP+9nfrM
fw6RtM0xBSfAEReHsk3v+taea6WFFg5qPYXkBbQgfMCS5FF+nDH6IqwlNmK2kPzYKieapmrlDJgT
Cz3ulTbdhO2v9IWRrI5yeGTomFljfnnxehrcqeRaFCKq78vOMf5guK6AshBT6sxNVHXqfao0d4Np
p5FykwYVOEUsHIZTWUvg4HRnS6TbFDkySYdJwwQdR/SE3obPZPNqWJ7w8GE1JUCTASi24UVOYHu7
3MA1sUuIvtuh2bqMv9T0Oz5Tsxc8C74gEgpKl9ZjrNiCGHv8jI5rfU4svCpzJDYrVWHFymSg5p/Q
N78cdhTC9saiyvCYLEFlwOwMRpkOnkh0v7BG9T6Dql1sf9pfYhbMoHHF/XaYR7ZuHlrnbhccgw8V
58SN/mrFNtp/6+B5Gap7SBDHkd4zTsG/JYm/7+UFoocgi6RQCwaVk7UbyCE5GxULFqFHpOw71RDL
J0dMRgkIlN2ca4E2vwKxKyrxzj1FD4r4Avwx4F5EY3Nx6x8+iIrkclDsd9xrV2ZdFB0jOgU+Mlrz
rJf10NFxF6qo5IFjbES9l68GEFyDkEYHho8zwlXuDL1A+hEOsbZW7Ci2Abz4exUhMVW+6Nl4aLTq
Z7qUBumy4Z5ROxyobDGshMdoJqrmibSIQFTEH0elhLBNBoSe3/thv5DnTf81Zv76hk1MxQakCqjK
zgx2170o9+oi+5U5iI9JEUOC47ybBzI+rFHi1Og8G9C+d9CNVLfv5zWeK4mMr+QkP6Uo9j//Uhtd
3HFEw1dMP5N6H4I1vQRQPgg5I4Eqmb6cllMtmVYDhnkkrxmyV5mwXU0L/2IUg0D9TdlPA6UfWx2n
qLTQnYX1l51d2FWKD11qhS+uViHB2h/9urLIc3TuGTCkaQ2jElQL6NVqtmWYWvNQZWHXhNtS8zLc
scqAUIo7mt9mfuD4I7f5d1m6IZtr8nZfRqkkWKNPgWePCh04tU1UrIhY2Y1gupEIPRCf5OlSwnmQ
d5l348R1hodBc0psx9yf+QahFUp+Qp48cT38rO4BPdhFMm6BKEXbRLA72BTiNK/Et58nw94rUf/r
zU6tlde9AIDA7sSh8h09o+0HkvHMo3PmVRNQzrjP4Gc+Pw10Gq4mN1YVsowKMqXo44j29/fIcjhi
4s2D7ZenIAx95qYepFOeClnyDSmTgK9I/fDBrcAJsb06Q1lgGOW0sIHwRPkoR62wv/JHkAIR4Q8r
lCPceJb6UYz+CQRQoovUiSQHUjm3yhSHUpBNF/I+q8L28OCNIXiOFSorgcrcY6qi2JyWOg9E4KvN
QIwYBrz/aG7UxgRNBA7oXhCzUyfJ+IPChe/qVCdSAVg+O2D+2K+QzJqXc3PjFxmq08kmEL9RD7zv
iYG+ZcBAqnehZS5b/G7GBk6iiEnroIhPr8paFcwxaGXhF6i44P0MQBSApvvY0QXG5LEJqFHMm/1M
dxHhpuKWCIx0uGA2CAkurdkmogmNeZrDSvM0eO3p5UFSt1lUnVASgDp8QYOUONXWlEYNBsJ0p8jw
4UXilBPUwZ9UctDCWkc4Nruob7hsL5MPjygulDMYdQ3M4IFqUsPxOqjny9q9XF7PAcvhQwCxv5mP
y+xFqS14NbK8oWB3qk/Xm7Ip8mN78r4ZbSgWfasb7ntXH/CXxBa1V1SjnANcKijDEOo6e95tApQw
c3IfTgOYZv+deL9+o2lk7iXuXdw3xFfJgzKjnx68J4ocqvE+Oq/RaJL9scSMt3JV4nLmGNExgIMd
I0e65eAJZ1se7pXWQv1/InM44HlM9PjkZHKAR/34RW+CS6u+5MpQEc6n+Jp5zRHDQZUDMENn5HgV
Ojh6baBpM/bmaFHZNhfQoAUw1VwpSIjT+mU6j4TITG8fvwE13kF2s5EFcDNyhMVJErCSM5WU8gKf
WlqIBvkc8W4LRlpUDCUoQhgUP4t2nbXrEBbQNexHoCcvbmeZ/lT7ioFKsqRh9n2Tp+WwQiVIpMOV
H0Hwk1oEVhYQRT1Vcakq5WYz3vydCMKvKnCD2FEY4NHjH2BnP7iRDxwOLJzlV47GTiWR7KDquA6I
hs/GO8oJpQpR2dUfHNxKIChK4OdsSVHH8zqjprjjhiU/zot/9FS2HR2IYF3tUVJwg+jDFNHAuEgb
OPSTYdJTGhSGMrShReHkCde8g5jNuDUaFCBCSAuJiuBCtzohs+K+PHjHosU8uXoskya50nnoMAoe
odxytZfJRNyP0hhLoI/H8jK4khunAFiv9dwXguvbfQ8zJlXyRsuhgKI45je8O8RmLmEdhJ8mEzps
8L1179R+t3beprfxji2WfzMTmLG5bQYAWLO2LbjesCbYiyKTgxfgGK5DBJxzjb/iP7DvmvaHHjb/
QLxuFjpMxZjGBQTT28LooXnhUN4c7EN/5JyaL6bNSUga9R4oarBdV6a1AY0eKiVdWvZkWCmEXOy0
0wvmrnUUX3ZIuXsbvMF44RBVKZaxhXBbVZCjubbbvwlvK+IbDaN/ZTXDjBSN+Qs5AyHOuNqU9sbE
v1YpmgNbcxeXweqpb6AHQmd1IrEjCNr098PP+JHj/gF8k+EWgoPb+LA0Cq1aYdQ4Qdp3o97MtgP+
dgRMvKF+oIAh+MGzJGWU/Jf3/ri4dGvDesNnnA2qs41r+EMHx6icRfvVB9pMbhWiEt4gmLYWooJf
ZpLHYvbD2Cj0z9ydc2AIZitnvESvg+upe3nTiczqTQBRIByaHffee0Axg4sFxBNjWaBJFzcvifoQ
sPnkN75oH3vn9o1pkGkBNPGX6t+tU8IpLTyx67syxgxvdnI23Zl/htTuaTi0PeLHeGc+B1Wu1rCu
Z/dldM7w6ERoBVL3NM2CqeOxIDy631llyCyDnbT9vicrPLbKro/N2jjbujNWebMfEiCrWcFRdniN
Nh2cKzcren713Kp+CW9MyuD2MUkUHYgb8wp0L87By652GBQ7eFpFhO5RbVmG8TJ5MkEd5GytaDWW
M7AwGIdQDxjyH4a7hJUH94dda2/7TBarsPe/tpFBx+D8uldAEZNXZR3fEXsW3kfbJMVrZrYNeQR7
zEh7WfJYWZ+xok74YmnBRUne2IQTWvvE55FYR9g80FGzXplhd4+FEGGtyUiq1tRirSLxnnj546Hu
OMaquFFeVR34l3AKiWL/weEUudrNVMZhf0sXJA2DmIp65boIVV9bWG7Uz+yRD6towgQRq+GlIlAS
gXwJIFRdIrdcEldi+o+qU0q281K3kpgJ//wnxjQYDQYkcFobSHWKW4gyAVgU42iy4hJjCcyVAPUR
femjHgrE4H+UkdGIGVpJQEBYhEWDkzBco0Rr1SdVOHrMe5JqyDghLE5AwoQYsPh+8sZ4XQg8PyXd
Os85RqE9zc6oQ2mDQYaYpjKwYaXjzv200Pijm1d9r+GsqieKHAABFpp2gMkPJGt4hIx8EwECqtC+
4LLJbEI1REOg1d24S9DeU+xzT/O8V2RanuU/pF0zOQz+6atLdKiy+4JOqlVpGg7DFBpqNZiwAJDJ
ZqH30zFDXJE4XZoUGXmqbZWxLcoGKg6c7IgqP7dkXAgX5zpNwJuKZyVrfAH4wGJkPnQ96kVlyaOa
BcadulXEBE6J7k6bXuAgcvgF6TCYQnYogG2hUMQHkZTH5BtxddXmKqUTLSHHm4R01fDNqBThfeUd
AG/ZpjpHAkI0fyGiqFO9VkjAJNp+Mb1xFZdm8qFd2LQw5sJr/meoVkuQtNKtcWHi/cHuc3lIcmoj
sATuqINhVsC5AVzAMlIMwypfwwLgoiXCbLAN2UcJ5wweiw8xA2KW3qK5IhHyAYLA1/vyLnLTzIGj
PAWrOXdLjRtEQ36BHHRxK0AC+0YDqnNJp/Jr+SnXfqKZGlFUTvKCIq42sIbaqPo/QAr2IAdPZS37
CTlFQPC4jZQRrQhi0bFkmAQHkTUDBESm8gyYvmzB1YmnJQ9HpC9+DET3iLkKdM939ACOeyzkxKf3
Umjiv58oRFKI44zSSOUofSMYoJVivUcSVndbwu7kw1TdgEUiWbo2WXWhWDe3LAdS/i9z4wKn0CEx
MUJdSsQTCCmcE4yToyNptUCNVBtFBLuU4EhDCxRRTRFFG2xqxAX0alOrC9j6e5ba/aV+QUWMDCO1
pvHpZlhh07/0djjXtwWd6CWeQBpUhWlwDX5FvaHqSgAVBSj3okooVFDQxWWodWGJW46PCPoA/nz0
zlFOlYGVKVWE4ZTcR3gNr00atPJi9rC2Vxtx7QslYYkcL2HUqcVtC+zBmoI1cnZUsePjutguto1+
uT8LbguW30E7R3HHHVBm+d6G6Ttrb3rV9gMlDov8JmoFkRcw2Ynx9FsApSTXAk//69NZg6JjYN7k
u3BnIR46nHJAUrSsu5b6lERV9T8VVLFXbIOdo7F/lZyTaZ9ubqEl9dsDM/caNOEDtVlhesBN8wFR
yy0ujjXHmEWNVmGKYKm4MDszQECEjzh5Xw7e4xHcoKGRGniGf8L8+CfGiCa4wL1Vb57G2W2dZ/7L
RCNZRILJlgvrvu/cwEuIs26h6IKvQvjGNa+S23z68rKBpbGR6L9JeWQ8hz9fhXCVk2EZdtpUQVQR
EEM73xbVwhHi1syuortbonrB3mLjwOFknSdMotyHEfBGs+xWg1uv1DIczNse/S/G7xUubR+zSFaI
NPxDumd+mENBreIU+Y3M6W1RGzDMot3f8MRhLhcIMXh5+jeckTjI+l9fF3um4N2ALfYJT4sanOBn
69Yrz/WDTyy0v6HKgfQ1/cdIOFFksOJKz+KanibP5OievOr81Lvj0Vae31E8VUePLWZQfDow0PAU
nMfoMd9AVr0FRrL1b/8XC0KE2Pffv4Wxy2KMC84O0zmDl1iPB5h9/o+mM1tOHVuC6BcRwTy8apYQ
SAhhGV4IJMvMg5nh63slJzp8+/RtHxuEtHftqqzMLCzrwuti/bNhv2UrnODdrFq0fq8LEq/GYAkQ
0IE7UbfXQ5WqmlbVYrzli44eZkcvs868sldQd/ERU9JRYUjaN/O+zgR7DgAdAw1nFxPKZtFMniMY
hpJypT5GrlTfvsZ9xGxAtEpIlswYtEM9k8oXSNw9KOiw++JhyrNSrWxyHbpc2+DyZ+xHrfzm7kcV
hLwro3JnApnyi06/OcGrGc92NwVpwMIJtxk6nPYsusNeccBUU04ipozDIJdOJYlSvC7YHcgXowhK
YA65Au82UFegmZSB36BlFtKRf610nZVrO3Jgdr1hkdEtcKhfIKfU0r3XQTsKD+vDy8ayHSMcCEpH
YznsjWHu+E9nAIjBRbzsb0dz/7CrwRkOiEhGNlWCuX76hRmDHNZgYWCpBXlxIPNlcez6dXc+gQDE
D/QPCDlEGVvCEYWyFogGLG6V7jkA/M9++H3AEBxTHIzdcHUbYHGtn+mag4HvlI6DxU3PgGbLD7iJ
MfO50rSiyebS9ZAW4D0sBEvaERjt3oUx9RqTE6Ez5jQASvi0BEAcmMY36yB9uZOtvSqf0L93m9Ml
FScw4hlmk1oPb4/WJ7BSsB+0GtELONMiG1qX8x+U7ZhE1Df2uvw0BOf7hJ4klhitZ3gWkb5JbjaF
PWMd8i2EXGUKAjHzN63tJagq+h1MAb9WnIB1KCtA4c98OwI8s0MQsucAW1NN4A1ooHUBUiEhptKN
kiv6goHpyOaVxSZrxmQ/qkvXkyou/hwZCKd6R83jqRNpKFdXDn5Qq3GKHMtbl3yyJlEV5R/hRR2E
ShPVOqUVFLTfN/qfak7itZ6dAMuGdToOPbOOk6tDKH1iTHP8Em9JhD7gjVpxo2OOMLGeHeuULWuI
6T+a5CGyav+nf/EORwcjCMj5o8HF5rGlUeK7hmvEwBfJ8Q4WnyRKAT9EEg5MCjp6FJocBRoKrW4Z
+H/lypFKzIeRVW4xm3A73aSVw+CiPjTOZ8O/nxrOhYShgsB/Bx6AWKzBwf/2dlZ3wShamAQPxpPg
jPg90hiBLy5O1DzYYcthd9CBBHlwO8eK1V6a1QGUIsj6pssDBjyTtEIXyPhJWDXQwzlQA7UdtoO2
39gbJfm5W30YZTMuS+x0ZLmO4esTzJr4SRs9veyqLDHmbXwxJIqcZB6TTK+j28HGJoVK+wi+e3t4
z67H/dikkBoC2G0VTV/b38rtxXhBs/oFue7c3FonfG+e/rsLVxXDFOtyiyHYdaw7TbIVes3fa4cM
eLuavH/nF+SdndpAFKrmgxmqh9/Xz47OMjjaxg+7ETqV0TX42xh/xZqUY2Msn3j/JH8bi3XMB23J
SxujKGHK9CFJWdhKy+CcSYDXJY8BFKEMluSaVhKdT4fUOte2U44mFxLxcyr2gQUXl5L4YEHOrSFb
Luu4B2fkS/e8uyG7Kw9GYMB7gU5PV2BJzvnpOqFMxaQW+pxUWt+1GwHxihqE85C66emhcOK9KKWw
o/FPYxx+4aDQi2AHL8ELYcfgVaC3U3ND3s94W6gfDtJKfcSaAx9LaFwQfBTwNJCyGyj0n0OQXLk0
IvWOJcrGtFcsoQ0aAFJtLLq28VTwm/J4NXmwR2Dezun39NseV8ctlCsbspbK6BWeF60uiMAuaX+v
vuAudIvTYoctAZ0dRF3YjlSYDEEXweQuFmjzTh7kCRrxDOJ2Myo0FRIsHtJkWq5pl4QN75UHGZdQ
B6XoexMTKwrMZZCoPt3bb//NrK7jRHycdx/c3+I1h42ReGVShwN+gJHNajI16SgDxTkJy3WKPk4V
+tpAjdgK0EbgH7c1upuFBoTdAeX8tbvrGLhSW27J9LFI7g5yp7lARyILZGAZqlFuEJL3ogDn3fz+
kafuv+UwruHHal9pYHPokn7rP8H9hPhNirUf0/2gJiLJXk7gNCBRU8DmU/MBldYfYAqqhuYqE+T+
68k9p32hwphAj0KTHapCRige8kvK7IjmEg+2RYVy9RmiAJzukMi74ZHkr218oDCOTrHWIwctxYVZ
R0bBeBgzip5MrsekPDYcIrMeUGUUOwgH5/iVP9YGSRQeAewbB3kz4j55lX9MjQGdKP2Gezo0gPGy
mmD25FcFfeczFE4pCo9YWlU2T8uGGkE7JJgMe26NUH/6kq2EYCqkIKB5BEjCfFD4kOloRKALmW5d
t8gyLByeXTRs1N4u9Jx32HHAQfcEStaKGuWfKKmH/87eRqdqPErgXbrLINcmrlfsEyg+aFbR5dHE
qZqUI9QfnJFMxfvQsXi5DkgHs1tnq58H8yhbkY+JEUi7OadcSXwEfbywQGBooOBSqrSZ/oJXnlDW
/fAJAkAvXZ/Y5+GJdPtH8FcSgZcxiYo4Zho9XWQIYMWaXopvQiO4SPCjSRBKUQReYCcU9ag3wfto
7mWdAb4LL2vl1exzcDbuyQqt/hPN/ivsgKTZ2F9kbVlXeGawmGjIE2oGBrGGhKd/k6dJca8y9kCT
ghGkDZovPDg52QQ8BF2UwaY9sadbv8vEmT+7/8sItH7beTNZQlV2/UZljlsi1Dp4mxnzmXHglSfQ
lZotqI6poHcuBYKBxm4knuXbS4oa/pdJgynnBlZNuNrsshMZ0M+pz9lyI8UlOE613Fn0OWGavW69
4X5kTT++shL2IcWkddGMorrP/LKPQ1FnV15fsmaBObQMcSGinvLW4QGATpA6tQTTD1FUwLIB61mz
OONPo3rpc93CPhW1EDATv+fe29WwuQIPLwq094jb07Qe8enMHSnmYQ2xCL3M8vLAnMwsCqoucagc
UP45YaOHr8yOAtDuvX0abdDJ4GpZ65uJZmmNqRE12Oa3MaAgrM3UBXjF87XdpPmIXo0a+9N/p17N
QJye8BOdecoEOJ9b062wiXAVuoGA8YUh6gFbEHqejymUfljIdD39vyd9MLEs52saBkv3TY/0pHqq
mxaca+9RZQamSxIFMsJgAVydICJ8d2a1AMyar731HDbpsKOB4YeYGQCqfh0Fb3vl3RjPq478m034
cMKpHXAA4Nduym9GDis1ngTDPrNwiqwePoXKnrH3+9XykRmOKw9keeyzcdXTr8nME+ck/xf7xHHA
GzBwweSZhhybzKpY4H1b7p1zsKi4+6tdcVus5326/TlScje/Gzxo/xJeQqZeHVjmctVEIydFCdPU
zjg0tJ1F1drHxKaDwYKvoGNtBDb21k+XVmvohjSRQ9FVL44sVTWmjFULOkXDmMYGK6WQv1qNNiFE
keL4XVGbhObOmAk20wVaF3JFF4uODMUKTpbGEQ+sK32HntWZXvpzs0Y09PBUGGwQbKFcMTVv8JGP
sYVQXap/aoNLtLMn/zCGlxVOecN6VHN5w85QTw9+tS4TvpfXYuG+ppucS1xlYAFtllI9vZCwbL52
X7qyzqTGmMXumPkOzGfbLDQVk4Je32xA72aqHWchsPji3pGx8vdqbbbxPHhYEAs1H69GBazf1KPU
6IqTMTmiZJCw9WB2qHlLzZBBXeO8IzSiNQAc4/C98s+M2644+qx/WRfdGrI/PvOKPS+5BFkZsliG
1uF/waqoW5S5z0kz24yupcQS2BphmOHVc4yO8SvHX4LbeelfcAe5T9+xQLUWc262WBQTl6mTkMpR
MXCof7gQ20GPngOZ54piAZLzxyX44OAOvLeffsvRyFwKVQ0pu3L0UI99VIcvQH09n3UuzwlcLqbo
psxKesGRBCBjqCeG5Gx0eppVj0KdnlHV04ANrOr5NKT5A138EwcjDO437g+LmIWlO4URvMFQus3w
yPLcMHNS51cBScdzQ2bnTfEJXZuLms36mQBMYLHSdM4JzsW4QL+8s4ntxWDyGu+oHfBBGlT8Tanb
iKVJ/w5WsMJSqarddcIo54iSmj3jQjzE3FdzOnvDCgaYT4sSvo+WpN9HGAJKYw0Y3XaAKZJDQ/IY
QR8dQBzovF1zwekp1LjX8DDF5hsYD7URLZS9d43hyGIXhjkp/62zSlbpSIx8TRyuY9E5Ay3+f6Rh
y0dw9ukePHTgvUkgHfr1HTwgxrcSUVCDhyEY8uBcOH1hhlJLbqwtFtH7WSvfUd8sZ8LSl5MK4yxw
lkzYAaIG6/HSJUw5DZkrwfAU7iIRpmYvagO0kVhfy3LlCjY3Ho/0LPX8tPjOCG+ONAArAf5mWtQ6
+kRA7E14JEt3lW1N6hXxGSlvAK7f/Q6xpG3eBgeGCB9n1+g63rOCzj6CEfADcDiGIdESpQCQuQGX
dfZApxQ/nnhUurShCSg4UDJf4uIUPc4Z/Zi+VNDB89ObvD2ext5uWFWeVKcQGWz9dcCfntLR7uFY
/4R4zaQrJMXLob5PB+fFzafLWuWu96jTcIAFBeAIhpHdNGcoWaS0Ox3ZKseXwWD7V6Cvdw80nwgf
LIcQxHkP9hE13xVVnKxQaSA5NWq6BLPwQdW9OqvwZlScDb4wZwAijYvqhPWk4jwbfJuNrz1Tcc68
t7pEZ5/uGnW45CgHB8ovw4NxKRmseGg6o2pDbrJaEBXuAU+PAx/bJkbBcp6Kh69vb8tVRFU6Xgef
m84K2Xt1dHVceNorUN+NGN8dyVemM175VbfqPrhZrwA8ddacfT4lTLqrxUc/hGe02diI/uozk6xw
m1ijIDJfWNlj39sw+nxDHEO9C2z4n5bDgAE8CewTnbel1wDBaVHW13Ew0b5Rb0QjqytcDOpZfxal
G8xHoqsvXS95tOT5dRu/j5qFXVT/BWBFYwwvXd2Ef7cBYk2Sql4TJjTofwEIBXqu+nUUt4pntFTQ
AS5hA84+qBKt9hGQ/eAy2XXJ5FcnC50CjYnpugRMoUY81igi2RAaM0L8A+To4CIB+p/Tzar4NKxw
Z7ORrawuJsXNE284uE0gC/cGxQ/J0LIJoeB181/TyxT+wQuEvNH+pDWIKugmW3tUcFCciaugIilv
ILXKknv0Z6z/jE1L/mGwpKpHcX9B+mtm42qANbThBWErq4Kh+tszcnLJom2oAy3UnbYOTQDZRl7o
Kc5uD4b0vIc1igK78eYqkBYNH3MPr7xDcG8FUMJA3JHbMvY7IZUTQWAPbrTmH8gY0GmYsxzDN3qR
8yLEEkUUhVp2h13jrbdDiC1LHEnZgear4u/R35PkneAkn/pK86iO3CWOpvQN6ZeI03uUfgvvOE6c
rxfdXQxPoCRY+GyQf/W4f+esM8SKje8Bheh3SbWmKkBLODUkl6x2l7LNNcLhcHHzp6EBDgmzvG7m
BI+ybCXkmh92dx1mJwKpnM8EnCAyLaiJGeuv+dj0VmDs0UcULwKwB4pEvMEwXywP4iehWLMAGbB+
pLNEl+Q0xXqfVf2PBKggLlatqMLQvwPMf/UrWuE9yIfaXMwWdPEphqbEXHcQTJGlNV9c3ENVIlq9
4sUI4xCzvTFYk5w8cFv58De5SbSDyIfRfVE8wAJe+nEhv06FQn6UFg9JLOKKNV1bVdTisR6yetx4
WaxSqlzuVLHL5mHH1nvsBT4QNtRXSlSnU/34BgcaFTKvXugFC5FhuO/cG5ob+xI5x99En49id2uk
WoekO6BcQinFooYO7HeneqRtqrR7TkmMVRLIwYQozM+ptar+KD1T5whfDiwHOiVMayBAXoWOH1+6
GeCFiRyyeYSqy/Dh1lRfodma+kffLYIFBKlUX72NWaIAqAJAnnNR4aFZ0iyGtAaQ6OlL7bIlJ/Ue
+/jkKcqTOlEUtNd+k34yD72vTrRqf9YHuTy8O9Rc3KMSFDan0IdijssJn1BKQuQFwoloChMirEQc
Z++Z9y6IYY0XpTPUHPYKr/aC7LqmSsAF9dB3E6IxfrO08FiG/QK8osmw0bZVGmXF1P+gAItYiGNm
UiaC9Er4sZjRlFev9MuSLWCVQHzN2CfEnMgj+Av9OJFBsF9P2ySGJUcLEJv1K65LfFce67wY8jsj
4SEQ1T4UPHoCIDUXwEDOkwOxNFdrVIRWUGl2EH/SdkAPrYWtPqYeA0wC1fBrG1Sb/0z0L4H6bAgt
98/QUzwAwNRdjlhblt+OXmEz/QPZquL10PsW1eAfJRuLzBD/lSouTpLiqy3CCEneu/1RTq/YXUAr
n9WyiZhLtTTihBNN/cqCfum/zqXcPqWWA/2DikdFTfHxhGUkJd0UhIQ6SYUrVbcwjVhLGiEhdT4q
Ue4pdwb0gDu2hscTyOuf2OIp9PsgdIIY79k/YFipky7mn2RMnxtICAIoUhEyDVYphwQQ0I4r5d7S
iFSDpGb4cNCLXAfaOX2TZtSc54ochD41sUAhClSF1xE5g1/jBiy9F/fpOFx7Z39Ge4NWi94s58FA
wtgHb4BHsCUYW3coWqC4H3I/V6ClQ8e8L6oWeEhfdP1cT7bjnDjyWhzEm3hGR+cd/iXMEUt30WG8
Bb1Ub1oMM20DoXj/JOT/pALsQJs0kG+yBzW/U3v3X4hy0YPsyMYgvcFXhIOUsFmk7qFuWuJpqUUc
E3PVc119iRCFyyQLs+jYaGVQl1DvFyTRaK7gGZyyPKVVTsSgP4Ucj1idV9sEjXtW4czlgP1ZluuJ
yPC1DgcBnAFsTNm+LTohbHV2cUdLvXOyr5vozKCt6Q5nw22fb/gPFn6/ugy2dWfNNT7NHfadXvWr
zfxf2HbuKgc029gdhk3hK0+Kml/g9Ixoy1xJ+r3XJNVRoYbHHwyf2XVlnvc2DWCQBc7WxqjOyNhW
/0iQp2zYG8wjW7vHmnNErPADEHs5hO1qv4dB5NF6VETXxR3zDP+dwxQ7lSajK6/IvaQJH/zNbiVA
lVvn53SgqIvyzm+D95+9YnI4Z+4mI1V4TF9TFFHkCj1cXcxdg/vCg6j4VeAceB5dR8wXtLEhXrq/
D9WcPh4iRwQAMPFIhqXSubKZMoIlxOqrwREO+BO30WytMhrDIEQ0gj+y23oMQkS0hFgjLyGwu5qR
2O1v9ISjB+nEdRO0oMHjzwzwg5SPdGeTIeVJGOGGlOHuAeCD6CNH7VdpoQNGXBlPAMPLIrmRhuec
wYvHWK3fOsogvD3dtdzDpb8uO10Hmv+cYE7qU6tJnRWvxiL3oNapc1wQhNCVFBfr9U0f/RiKFg+y
PGggZ24aLnubpLqkLKD0Hm8xjvpwPG7wATtu9/tFy/f0wPClfI7jjrddHK5u1Ozgc0ssuU66XhFM
YFFY7fC+N4oahtfiPUGD50iVEmE+JeHZkmBRxrHw3/l+BIvYvDPOzK98v+iHo8j8w0yk/zdg8ihk
oMtoH/D/oTaCn/PMoAHzAOnJg6xzXH2GIdP3Abr0aI2JBvNG8S6hqrIDHcd0E8CskSGXBeKy8k7a
SfJCasYtlHvZ8E6Xg44Gf/Cg4H4w1DVl6hJjZp/jm4tZ+VhcMNbX5zaW3O91Cc7Nvr6uaLk9GX5k
7MadLE3Y09LSc/cwDF/h+BZi7BdDKMU3HL9wq/sD9oeMjSaHSz9A/4rLTJG5YB2tQbYNn8ORs0Rj
pGkjUx6cP5gAxlMz2htPXzkSo7w2+OI1CP2feJcjxoBupWRnTVN2PEdt/BzVowtYCBI2aL4rTNNX
e0uw99f5txvNsTP7XYG/3BkD9Qt3HwjQ/ztbZyYXgKGtKFYBVVxmNbkV4s2/Aok4GW0DjLbIPugi
AAzSDwoOvyizwwN9yOjyzZ4Hd2S7Vb4EmbcS1ncM4Nz8wUKcvX7wln5lgujGzbhJnCkmncADExFu
DsHg9mf9FdAMSeWWoSTTlcVtimLLgKnLcF6ex7COO9jJ7MIJEAeBOUJLXIh3iBf6fudId4onSjTf
Ob1+e3FL5EFGjf/+MBU5isgI2FZkuH2CyT1rThUfN3MLaQ0pDiuMJxxtGDHBau5vR6cIzcpiz5Pm
oVzM10T8tCO5bhu2lqUZHPgn9BtHS7/JuFYyvUsJWsC5wxSh8gzCM6qWr4mOfjGa8PRbAVWotjvh
1P+YIDEm47V3qNxXnJOcUVktVy9UXwxGS+9+hab93J0zJOfBvAH8Jin0GIP7T51OFsXZoqZS5Qs4
+9+U0od1o/+Bz7hfMzfDs0hG9jp9YVrio3o5hgfmMEKXGIsbp8R4lXfMpV9Pz/CESRTqMBjrV74j
18mLyeuLDt5boHFEICOSkuxGySXgYeFuQDa7DjrQNFY+KvFRCyctR1U7Xic1/4WJGROjz3iuODes
VLFQxTDkGb2Srzuc+zNzY9a/DxR93c9UCArjXrRdYHgBmaAOKgdhL2x2GejdZgZ4FYG2i4krdSaT
pyv9RlofVsL2sJp0/AfOU+NgbwFaHd5MI/zzW8EDKvWFWY/3L7yZP8grCNXJvd4sPGKj0+ThHSYV
C1sdbGlpy26Cw+g06noXUijQmm4V533TO2obnCcrG4xtgiPQYMk421XZml6yFSZGuNDWh2dwZAnQ
gaSTXvzw4NZsEcxgBsYIafn2Cj2t0J/OgeXcbXRom/gAA/vjKIVJPF7pditm7s4x67aCOx2AfJv/
9dtns5ECW/ZhzN6C6pCx2zBfHiBxcLt/r8ULd37gcJCOZwxD9lGX/1LSSJv8HocpYsnTN2Y09dGb
NxkfsADHsybq1aDK1oNVukrraKMggAT10RaPOA4TrGcYiX401gsEEJeH1WTyyOxG22zQAIKcrb+u
J+x0u4MHTnzVIXyBrt1O2sONi+vRxl7CynZ2M+CsaIsXFnfWkFlfO1lejZ8GFuRf8ssBXxjQU8oZ
fPSDcQrucXJonpu/V4Bq82b0Qhqv2PlusJ1rpSyjDDQn3QwA7uRDd4LSIG7i94yWc3LOoWfQiAKQ
IwQ7g4HXtTvIvxOw0/bwB2fVQ3ByQbutX0z4OpwSkOZ2QT2D8SBO8jyRGRVjh7zP3KM3hlMAwXlr
+pfd0X0lLdr0wKxuteusqbyJr7xUL7x4TaQYExwKGv4NNJmLXrlNjvBBj888OQArM3KOnvm452OF
DdzaZvFUgYvlJL0ew6RqofYleFPBcTberFsfXx0EV5gM95jAa5wbAF5HcD4Mg4ZVCt/Jc8rwoY7M
FMzjy2w3XFSwdG6BeOrW62s/vNVcXGJ4TjfcsRArPfq3SrhlwBxXd7b3v0ceBO5ZZstrYpiy+d0B
oTN/FCHrF80kRD7Lrr2Enj+3LhATASdQUEI+Hj6O4Wq8ZCTiZryfqZBb0y+DONxl2usu51B7gQfc
2Whms9qf/yiN+ozUgxFCsdkGoi67U1iGiAEa3rb/9Of0lj2yKeM4upipDi6YBohHLhv7M8v37jXw
FyIWlpsxQ96XGmpPorphH9btw3gNdSAH8FrFMo1ELMbegx6kwXvb/nXc8aCyTfG8oVSj4I5yaJ6c
FS45mB/l1BcagYKNjdnV76gEW3pVcHvDmrubtPl1S45JB+XinxvNcoDog9UC0Ty6lGsUew/w5/0n
39chsx9tAy5rP7nmKpupHechSQa4AJQlDoC18aDnClTBhwH1kPONCgU/hYV6D6N220y31Prb2XlM
pkgTkH4byI/QMJI04GcNlxKvTVR/9o0TAT4zh45hYuQFUcN7DaBtQMhmXiXVZF43u25e43eZVgZ8
tB7Ab+HWaINIQMSAs8fThMDWq5k8zuj5ZgSX2t5oVax2jJD7A95IBZ9yNzGrjm8wia4/a6oHgjlz
NYmsaOX6nf4jeQ2hZctOzGRe2z18fopXqh2mfC6UlaguBocDGpQsW2op0hqqun81b4+HsvOlTZiB
XSIK4XjliwSnDfBIesfXgLdjFv1H2nODiMPNEKDUIRx9vKbyXp9aBTRUNeATcPLt3PH0VslYMe7k
SUKOKN5eANYoH2Uudfff1mrKmK54CbQKc+T7ZcuDsslAgiaiBP1bpDhodUXXhYKAAQDNCjrkOFxC
8xe1l7owbHIIc7c59jiLhr3i5It3fseRtEnalx6/PrK0SH6b4tc18e+CUmBfCV2P4AKB/UnH/W6t
F/uvNlbHT0fqwx3GKDsfKnagqAzOzpQuuFzdEbZZi2ZQ+34z567F6ffG/3EVCxt/fe7HCcqRuO8g
wnycuMZfCzarUjA/4epdwyo3QuptqSEfrDGWzn4ktwf1TJRp5Nx4EZe7bhfkTV5Y2GKQgApOEFtD
1B2oPbPrGNYOOZXVXlDbtoPvCMBD1KFapgCcbvu686xBpTDKYWUo2+DSdEuxfOqf0FDo+8puIe8s
9MCelt6y53Q8NXDYZt4eJiB7D64DL60Ep/lh5gs8y0mBWWwg5Q5FPoLIg3y88nxAHozkTaYEMKT1
63ygPYfOhffGJABwRlU4kBHQmI6fT7ttloPIYdrtECVuPFPAhTsIru/nFybVsHiBfJhxONAFipuu
0bBbdv1tIP8CrKtadB8QjFp8BG6hfvw4SfUbdJVEUvhHJlfyxzxwzPhoDgoO1SYFdU5gVlPjhy5X
8Q815V7aKcbmLJSvmzHgLoJPYKzEWDeAvBLzcodF3oJLKqAv2RHnpNI456BYcCu5fmGqwmcYZsjW
cGinCa9BMAtS9zF/UO1hlsQEAtwHopISHPmHgFRYDPI7+yfXFmtEeb5KmhL3D5yTSBYlDpMKi0qD
vFNietkESQySMhoQbIAWlOSwso8Q6LxSCQaXqZ1CGqJepd5C1qKctYwrXPy/3+U9AIZUEKg2QzcY
CxAHsl5FquFo0XxqG8AlvZvKOdi7jEcJi8eUgZjhcPyLMWmfHj6kJUlrp226w2LaU9IWAOpUR8jG
qbeBFiFpyH2F6eSoBQBVoKxY1DhSewgQ49cxU7XJD7CcwmkEKvVkMkRFWmd2zMWqzNR8ZjwGQ0JQ
RdGWRlVlTGmN45QCv6eFV9czgPFZHNHMqZ3U5raRNlOKZZAZJCSGkYnWQLBcc4yYLRMZq+ZKiVlD
YKyefj1qjLZ+Z3T6gsDi4EX9LY+XLTpJKR9jjI25c0BFwNd7I5sONXnUm0yZo8UgKvsyFVkk0RrR
1pW9U+mHBjz6Lo5awxqXWXV6GM4faDHCMhADK+HGipd2giUJpANlEGwPTiRxgu7Sy54TD/dD6cck
mOJYi1YW21LwkvQnnIA6eYDlANsksaYhIpWTbuT0gaKzRcmtLgaFI8uFcYMAysDk3U8Fr0BEzMBX
xMU2L0uATbl0drI2ZMuORW9vG0YCmVtK6oQyXltGzmGc/u58ytWwmDHB1rqM3fl4OtzYQ4ga2Mxo
Ae9p/j3cloR/UFAsuiZ0+p94q97tSUv1ET/D0Npzhm0czFmswHBRGLDtkC2xMCl1BRnwSnzfLYCj
qbi4q9B3SQe4u9gu8Hi3PvUTx7cqPQilTlLIsIxxHFPqJbSwHHrQ8DQTDkgiWVNISj+iTZuEGW14
9+DZdI0nmo+ERLVgKqGHSx09E3wEPsoWuJyEh3x2SOFO0+OFsqf+BXejZjxcgY1ASGvyjDWHcIJN
Bq5UIBpINMAGaiMXgPcBNWBpNszhGPYAjMWsYAuoif11LArNBEsAOH2iXxonTwz6HuYshTlPbgcy
ryNZURlGH8LftAqfkndPwGmIjh6PgI3qTmHGNMwp24dxQNw0MR9kDWibE816hpC5WJwMSC8MCdS5
wWNGs4OXPA80Ub6Gz3+E6xyNJoxBgDIMJzr5Dj0aoGqfZCIB1hdIOgV44p0kZ22ZGHwrfJHu0M7g
zPjBGId4/3GVuPbLaxAn8l7BvshAl0G3nTNLHwZ5YyIo/OjD31z1e1DTUOHCdGmzIhRsegArjUFr
wFIGTeI7Ez0xwnEcP80YOwDu7gd5JJJgL4Qqz+qSFBc2chVetxaIJ8jkFk3+qoeLMG4BtykcFOyC
Dfgz09xmoN6zqrT+ydWo4yhOz4POEjpRIwSHFyacYVHf5iqrTsjGz/7CKZCtMa0FlPN+CMC3ifJv
qSI47AR+LZH0lfHBGC7qBpNlFoyd4PfOHkE5Rcpgp37BoBH6YrIa2A5EeX9DG+YjS+mk3q1M89hP
EH1YqTgzcWlvxo7FiY64Psknq00dKz4DLwpdTdSjHXgDkSoNw4Q1KIMgQhUYvO4QBzB7jN7pKmcv
sIXOZoU3Szr8B/HgmvcSYHnFo3bIkvdeHBGyfYByxr4DuefSyjLGuGPHTVLAcUQk9YkN+HrAzVpy
gEJ55HKVe7w51rkZ8npd8UGykDvawl5Za2Ya2rEuSbZJ0DuH8lGCzgezigOOrojP9XOEr74vMJGZ
vCAyIkG+DXiNkBtt9VS/D7YPbdXH1cOYtBkAdf9QZBvqr4pNoHgvKjChOgQEuOIkPJx/20RyDqbi
AR1vH3YG0lW/3TaU3IJDRfMM9De8upaZgiBeX2gLJfg6TaBmrfp1CJKonxkfAcJO1Gt4yceg0CWd
n2DQ5Yom/oDf8Uy4NV14OIuuo/MtxJqggBlM8/ybbs6e/i23G/Sx5vJ+8PZtLLCAh+eeYMieozGN
O1YD6w2eLXGNwXTiVTMZxuSI5mR+xJuOgXcOLh/TpEJAEgwZM9vtiXGmrMCAjOQwxUc5wXZV3iPx
Iji3kQHKjDeQt9oOQQFY2II0BKuLV9PgxbKUkk84q/KqxEe+Y4SfMVE8ocx10yQh3CQJbGYzSSl0
fJIeiA9+0uKwZlgRR7lFhN9jY8baYCMtBxycBR8A4zTO5mmWJYzlDj/OXtRdc6cbuhwtEnqKXKeN
wFv4n2qrlM2/0rkmha96WjmscBdLxITHLLegsy0N5Gq4THujRsDkPFz4iFgEV7o+HIc0MKVT1C0i
nJGvXgxA5sRNMnsqvyA+U1yc+/y8TuM2ZBbVipHzpS0tGxfMnB0frnb9ZvBQtZfxirTpaYMcK3dC
wJqyVxnl5Wt8dcfQxE0G4OBgwsZUUmQzh5WXheVlDK82M6ozl8eqKEOoukKWrRFI604XoiKrzHgY
BGqNiuiQNsC54xX2YMkng2XOOSJjI9brVAnQw2m4T4wNIIcPIJKGbrVhwTNoAxlWIxHKEe2PMQuk
9SgRpPwFLlaBaQXOqfR3sdmpuX9klWsWzeq3aYEDkzkwahMMWBaakOZHdb+4wu2XLrOkcaOoJZKD
TmY5Kh3wMKHbxC9ixIGKTj2JK8mHvodPhNtOmz6/1GFWA7aqwyXGFnKi4z0xlUHrx6plx20/m+42
oe4hhT0O2N7MYyH6sSaqcVXicHQknFAfG9FVLlcMSLoqUOg+oNxSw1gchzpSez1j+omcjeTFOnsQ
RyfXbF2ub2pIflzT+C01y7cucY7Ps2X6Y/1BwpGUWKINMWA0K+X9TMKrKOi+fhI2vNIZWGiZCneF
V3UnqA+YvSTkG7yBNk/i2kNYvMEKD/WzQcpH0FFKy24hoMmaomGlScz8AbINQVRby8QfgWQZnplQ
AY4Aola4GP96wxB2sCYd0LhYFNBMVACIY6E4zJbitkqhDkJGGUD0eNNKmk5xrNSyV6qkiby9YR0m
PGUG4ZYoweqQl18d6yU6iQiyeDKqDKgDBko8G2pZigmwyzSJVEOqjDVcNgB654+fIKMALNh8Dhjp
/HUGiQvxrwhBqO7SQtIIDy77X79HPVaRR56+n7CNuQzIK7RgdaQUGR9DO08lGxuLY0rZOcsPeyN7
aE7GEGPxxp6i7yCtBnr0EyYf2SRRY6bdjcdm3XnakNNbWIFB3C05IVem3seAbO6yVxXLc2q/uyNZ
dRW5gp+QOZGxnrx4emdnDRfE9rVD7oeZPM9M/Ens+hcLHEOQWuCUiX2ivFJIk8g0oIJr8dOE5uuT
LgNJIH0PBIXIyehN9SjtGmWy4Q4RPgxZAncOzu+uESpQUrNG4kUwdZS/sYdYSaPsXFq/461Vl5Tl
QkD8xKM7pg98AkIZEd+2h2PP+xqNhkSNmO8RAxPdLSqZBw2Ebih3vVqVcUJQk/gl2kSpLlT+tzhY
hDR56TGkrxhauSOf5lOf/qf66awSsyC6Q5u/2llzzMDdmXa03NFwd6QF/i8P15+yiVMmKvyCj+jG
ro5YE9q0W5Dm9FVKcs6wjv/1/FXe8six4qKDuGYQNRp3GvyiKoK4M3Dsk4dyPJUluaUt9ubEXmz2
FiuDA5BjGJn2h4tJeQ3zQDDGCxIg+TuJOGvGzbQpFHAUGcXYP5EvGXAnMNqcMqGmCr+N1vMA+cab
moxje0j/CmBl71IqYUu6fLlb7EPK7da6lGj6cEu6THr56lswYB2pRjdYkU2Uq4zLRFBUIgtpQ7cZ
N1bG8+cvgZIy00VBXktpxGOSWHfVazlZTcKWRfVhcprMKnxUigg5w55QfuqouBkt2hBHpnEw0gKU
gpeAYBIdf6vocDuYdmOIq8Ev6+ED44+5K2IgiRUP9R4oWSlkuoy/LAmNumiCG3XiN6xr7Cdxb6RA
oVr/Ma1MSKfllYc1jQ5iFAv1Yk9XKGgFaLbhpbyYd2c1v/F3AZdndiMqS/vPrztLczHZBdhcq6m1
h6OyS7BQwGcQU24ci+YhiwgWko5NgEzELlCtRwd4Y8ySh5KwMlOkN1yW8gntQNh/fAahNPSFy7hO
v2tNRtOGJJHR4oVjwgfc8SeOTwwdFQ5BPmO4IAZy32ONfFI0zaADbxIJRMgKJSJVYcVOHXpi+Pqv
XFi+Tjvhxn/DNYSJylpaSqVIwuHhA/bdjhpUCePpnrRW/HOAbkZMGs3vvzBrG5R3MPaZfC7llag8
2iN/Fpk7VktioVB/sHdheP/8/GzMHxxTaKZwFKGAqTMLtb5GHTFFaeJAT2impAl9QTZJXEyHi+B3
1Bx2ob8HiyebB8pD3ejsLHQXA7WQVciSvLqPJWG5GSsdgxFH0RMWamFXr5RbO4FOV484gNJHic7d
gAaE/6IMvgHosUViKDG06jug3cok6Aj7ZVAyN6Q7muVoXJfYpgF1HvmO3CkEakY44Oo0gJBGmslr
X6EqbxY3q/BzINw4SpZuUuEEwn33Zax0bzLEHkuTHKcDgkM94LBdPym7Kt4h6WWLoZ4b0zOnD4v5
faFp/to2hoDKRjJEMMrhdECSLks9gm3abDmZW3+TmkWlQYoniIBLPSJjZgrJ9wVMsAWIzVh3FhHW
XyHeBH4BsEa/wDyQ7fMMo0aLkmgbasQPedOEjtQP80Xh1xubodAC3jVo2YqSsllPZ8fFzI+NbqSU
h4NGE9u2w+aoS2mvLSXtj4bIaToxh33synwSayinTBQJyUk7iAH9vCc4MnELvcGJ7Kzge7mDQsvl
0/dUlLoh4I+LNtQkdoJmKQ+CtZJXp48r57Uqru4PVD8eLOiBPf/pEao4VAkCJ3rSYEGMVEikySAN
SXgFaWP0Z9PoLXoLjSOYY08nI3YqiRo+3ZGKUTkvCvQkOOZQrlgRW1wtBG92cI/c21f0EL1voa1K
WqldokZwCV0aNxcdYzerw/GQ+IMZYw5tRq9qy8mMXz4kb3QDZsYBncri9LHoBsL8mxxc5DnDrsHI
Rkjyn6KnoOWGNAw5PuQ5VVfi3rtJXgLyCWdK74YxyxGJ2TEjASyaOTT54S6PQX2PCxpGl8UDTxgl
/zIZTNMkhDUxR5zEVGjSY+5sWhcQ2uFojgZK3gHYmlh+SnnZgeLfcJdpw4UNhHJx1iiq+Bz2eHjL
ZJvcw3wZ5IDF9EvHQscpao0EC/HxZ77tVwfU+QMUcvZTr8k4RTwHUH7+idB3UtScM0Z8gualfsQL
QcKFBcNj0ysR/yDWNjiBCAIMO+Rz02YxkyhPfBwRYB4TU+QwyGhjNtAN/8sKu0Tc0SdAcYTc1s2T
UhAscCMWldFx4cD+JeCp71+1KYquBk9YVUg0GDzMr2oXUYY6MbSwiLenfhIhRGefv0yOYOF2qht5
sjKUYZQfrJKnKOlw+AFFuM34y0A4psHbYcWkcUZCAgfGSRUbYuXGeHfGpfiKKi8Kf8sTCIl61LJK
x6mQxEU59xF73z3XjZFT4f4LENJSs4E2iXpH84HkOy1j+aUQlCd/lnRJCukJ9Gi2FoTx538sndeW
qtoShp/IMURQ8ZaMoiIGbG8cbULBACgiPv3+qtc+6+zcywDMOav++oOF/07Ek2kBDjy5K2JfLPRx
zO2YNTK0yi2Lh2rhh37fGM1GckcEXxM4E1Dwb5QAt8seGPhaTHcMxW7ejgvVJS9q0+fWaKZYasmx
nHOYjbrW3FpjdkW2VepXw5bXNzZvh6u2Wby9I7JYafSByIYab+P+oudG38GUASYj2nUTBOTjrHc7
PqUOpHLeIeRjYQXxDx5Ge2zEcaUA3JOdHuLrGxwS5Qr7xP5tnleSpcFtzOzjhf3Y8MWw0OcmrC2+
BveWLlyHAkTNzDrnLFq+/nZRDgfwdamAuJMNDobYbuyPAFy48vD1mEqg0wXGo+H1uSKK44hCkJYn
omZgCORs1pKww2p4E1zE5egg7wZa5DFBOA7eMx33XJmIYqQRhQKZgQOxL8u/2rqcJU/GdFLcPk2u
icTsJgCrfIHoYvhh5C/cUNrRUOgGM1MeYo0HL5jYqPGAQ2kE6a7erLHANodb8AmT+jxjk9CM/gbZ
ZOVAB8R7iMNvhJsi5xjjUzA7jlXKy2XGqQEbVmy+6esyqruI/RRcHjH3Jrk6/cY861IDDYy0b+Us
/PED5zLKq4aH7TPEHWrYRllGjUFe3IJmk3kF5eyVPVoqJ+XETS+tAkMrkfDjVSWEL9zjWbAdH6bZ
wOyjQQMvBoPcenJGPq16LRAZjbbVm4uom3sE3N3n5Hn4v7ZUHtPWkoxUAstFTnpbp0h1zdvVPJ9K
csNRAp75tkA95Jdwa0vztq4ro0R4XLufKAlQ9t1HL6PBuOuMuPXcUHCo+KAzW3FwOp7I5xAHuWLN
cKU9RRCrzFROjfb6a7ZmAzcHkunxjl0ADQ5ucdI80780qGaE8KHP+tCgnhORAcioH++u+NEzX4oJ
xgh5axAlSw2bHliCqlGjPqO8ZPeTTkkUIDUlHSwv+IILJuNbhhZ028h6CECgpkHH+rDuMZrZ7QLy
vzZWzw74S0d80tjxJqhajS3w1HIwGUCr/TL15e1aDVl/b+ShyOwpdWJu+ORfVMfYeLepMWk3RNQO
hYV3QVzgdijNDp3wuuOVoz7tlJfjBtIC/gUEaL/H2fICEx0GG1SyhDp1mAP7OirniKYHF7vOozcl
D6l9cmxuV8lo19gfK+G8KCYwlDmX32h1LqybvDIvunnmIUEZhhxpO76tOo3d1d07YXnmZgqPDSkF
Z8D/QiPkCTiBO56oJ2cPjwLttHlMdkU0pQgBTHDyOXCbPOMsnf6SGPYXTR08cklBYMGII9dxAEL7
Z+yGxDbo4sEQ0vPRkkP7B03J73gzNPaYYN81m+JNYkBl4mT4694Y7Z9z1CBY0ugfmY+EvXrYGnC2
V/svMtEB8Qh/xMiNygF8o41fAJ2z+YvDXZsAvah32GuLuANX8DatKuMIChn7C3VEccqpdlvDzQjp
R2KuepsjO2+Z1bFHIw8gyclOoVkbRYIy2XzMCgbW+OaaWe1lTJv/jPRpt+jlRmqfnz/P//51ndnv
3REaoE4BKymuMhppAMAuzuLaMRe3nOOAjvFtadIk3rxNc7cbZoESM9E73lMsZaxvIPxEPGVwcukj
DhslyBP7sIlgMc1WD6+0oPOsb+yYfltlhufADhi1vDXaP2bfOAhtLGiLV3v1lvBU2QAZh0ey5bVD
go3Yb50xjo7I9xjULwTdxUJw68NArRzqv3xlgH4+76bbm4IlGg5iOZjuPtMglqk2hYi0YqI5zI0v
k4IFuEF8U8HR22y0Rv9ETYW/ZtgdIxU3Hw9AMh6FZhq/UL5S8MJC3K4nrdkjiHHjZniDnyoonBU0
e/iOv7GNilgXQ2bfV6kdjWNESgdDQlWsfs+WepNixVbihc4msOvi1QD1YsF2f1d9jI99BTYfsC21
hn+f+zDqW3L8ccgWDOexcEZYRgj0NeeAgmIP6PegvOSOXowb2/FCaA60CPPHzM9zHG5YqdHNbKYh
AmT8QGPcLZ4/MiQW5zUAKe0vaxqh23EgG2B47E+4olKZmaSRMGriCKXXn/IigoED7UBAphHDxAA5
laHuVM62LgbIoOp+ogfUYYIqTD8+VUdzhU4ArPxviHlrUfI4gtC8b+iyyKKhdi85TwwkXBEbXx9v
rK6l4p06Lo7/ZnJneni2Q9AAQUTKH1Q/shWwJWwbU205r6eNqhJR5OycWocxXhkYIltrVSHiTtLu
JhAk0il1HTdcxkBcx/t80eP4hUUjTA1ln/odtzNTVCtZ4Qn1WMHeZwc/wRLkIVOmOg1z0LgrwjNd
bzze4Blp3I6A9+KocAHfxcc1N32nfTbXmwXf9Hh8ds10h+GsNuc0+54I7LnZMUcilVt/edzenbA5
lGcKCcaAmFfC0R0oNrD5xWj/46ZkNAK7m1fOeS4umJFjLHz9aa86zO6jGkIbV+AJm0WIctqwDQ8T
M/vh+bJhlRUWrFKqGOxMw9qdjtswDg+w9q6FgTXSqkK+uS5Wa0IbpRRpTeFfAYO0HpavwlrnytBi
VSv8STKmW8xZrBB/AGPScyYG6499DMiPK6C2TELUDesejHcDhwfhWP3EqkubyvbHLm/DGCnnjVT5
FFKys003f+rZzmxNI4TxF4mnPMJsQMBsEr2CEICjhAdPlCWYKozkx8fYeh+K+MBHFszf9xvgMoNH
hTdk+EyVz6jkMY6iFvgW1SDbssn+ePOQsgKHAIStptlo1xvqLgnHlOT8Eu+e1B/1z8K97GohmURg
Se3cTAfcfmOjXY0p5RrQB898h92+9xq36kAKIzjdcYBVDnOFnDvfGgdqH6PMWH+JIATTnPYcHOUo
e+9Oqj4iUXfEmVtpiNqYSrs+ffdyTOy4tBTZuVdycdvOw6f6QktJ+7yjuHAjDlhMo17hZpxEa338
bMwRT6oDKYt79nVwV+Ma3ajIZOEg0MnYbDDwo/XlOYQg5QiuyVkcYX5PyqqHPuyIrgPiMxQ2EyYi
d5FEc+BlheVPefHDeKXvafitjYrGLK1rAIxEOT4llmtBHW/VszH5fgtoMFt8pQTMbGgOYoYEJeaO
gJELdrLB12LeeVlGyWbBMJaHjgBTWtaBwUpaqWFmrPoY/FlS51N0oy89+nXBpkZtZ+7/+Cl7PjEi
CFAm/IxaN8iwuObJRBP5N/tnrphI6J2eWUeMISYbGswxkDSrDnEIZqxTzmOqt42KfZY5zWmb3rQc
Zx5JvH/Tw+Ning+g1bKFrK5ANif4jKUxYiW1nIe3RZFJQObVH3FeHToJVry+iof+en1DIVwuNgOB
heTbpgp1PQ8i8i4on0OyfLGSa2HnxYutH0TNHgg7hKfVJb/XWavO2Fe86Hr39ZTK7AOML6axnKA5
kqy7Twh4aa3qG7JvzsXrzVyPW94LA4cIpTlz2ynsQHf80kx6lBLGufqyDqOGJxoCYGMrpPXOVw+7
HTUs9dS8r9OLsSJVVqjqK4R1MFpEDpQQq21973QW7PQQXK8j4VH60y/LivFf14Sqo86Uoev2fkTy
Tw0EBMWN4YxGUf5Gn+g7u/RnvCkTePuqA1MOBqu/0uideFSeHLQUIqMWVfrxO3mslcaEjwuK1aZR
SGNZEAgYNmwbQGIlfypW4iqx2fmoeYTTIFInGtDBrvpXWwiJhPwUzhzYoH/7DWmmneHYwXB4D39k
L23xmYkMPcQRBESODAhpj689Xn3ntTni4slFrfrslaPbZHN/Wpuux4yCLoYDmf1i6kzpsUY5jhoN
skOP3REeNy24VHfKaJ/GoL/4Y7XcX5OU0MTyzthvxfgMFD4UA5oGo75MgDOfa7aixU61eHUcFGjC
F2L3+w/q2ljvl/tecxM72CKyPRouxGC+L/6jATSiqxWHEaS8cbogpaG/LJD8GLiI/f2os75jD2k6
Oxk9ijy8jawEG5iKUqcLlsNEmZ6/y2gNl7qRz9KGAcw7363p4kMAGSkb1U8ooq+9SzMCboZvf9g+
ME4XOxM4XQra1evPFDOG6C8YEjuZyordJjzi9L8sTewwDrfdiWBp8guHtrhTTSalCfc7c1IDIsjA
rencBM1A6sRboGcZeggdvOVzOtTXufFzLzDF5EMrMyY8vUVERZ3ZlHS9wA4Uk1y0IcGptsgV5g9n
aOtrAlvFASWxrsvn0zzN2/zjBP8OdfVn8vGx3WZKKAcAxE+Qn+wJtwfbeIjoIy0jCh7L2OGs9lgO
16tpeRfnvix4Ge+6ebmvJfxtSPRuYyzfM3IRNLN7d/ViccVltFvCAmp4tH6kWxMeH3UxA6KtE9JN
342hebbnM0y8Z3cMSk7DwpnUUGweABy+DsqKL9ONrharVYYIV0ZHuiI+JOtn0HQMVUxDIN2R7LlP
NiIYW4oZkrxPIxp5hmZPy7a3Rq2Z9mtF/7qPu7YfndngYEbxcGEuR8YeeU8xrA+qrotpd9bFmUOo
QxR42Ff8zy8F7IBsQSvBsvsL/eMs8PVtbQfmcpk5y46RRwNXa+LHN+677c/o532C9ddlYgGGwqYO
QlavBS5DdeWCF5SrwreHS20HEv0L8UBCyDGqj3XjHP1NzfrWw5nwXClbenBgZlhYwMIdwzTlidG9
pV28jZ9zYeLOYg8JLCmmNs9EXCRgvbZ6AqA5U+q6d5BSlpTLAXXBLhC2wy8MQG9Y8rgltER7VRlW
ULQxljRLjbTM4uOIq7SMS6Ed+PDuffpYvHl5jvv4odrmg/HmJYS5NUSl5Xo4lQy5AcN82PESyR74
WGcwYowazMHsuqrWACHdq9VcIT5AWmy8AK2gVlhtfQpB4XUP39AhoR4mdqeHyZV6Q80ZvOk7sbxv
DAV2T0oovN/uMIvSJ+qm2DfT+8Xvo4Kedkk1/hBoAcJQJVa78F7EhkITeZltFKjlMCv8b3vI//tL
rWff0+Hz46iY7TJyhGadWDSAGaS+Z5i1XHSZyM6uI+Vjf2YNfkDwt68275ADjykWpsgaxhJPp3K4
US3scHkS182aOeltcfa+42akzPi0gyULtrupsFAF9F9tpzl/fPhZqC34gi6eqvlcwz7iGxb7Aqd+
o4D+b6l2HbRYRqWbE0iAPKjH4QeJAOQT86JxO75WhBFOlVkCCvXFKvqD6yA0Ch7s6+R9EpPlzL+v
ukNxFRY90SVsuTwibCy8N3yNiXCKZJbWHrVhJrUxpmt752EbOdSADPuur0eXKYZA3tNLLAo37IB6
3tt9ufjYLi/z2stx62l79G4OjlTjzHpDFcBt5e9Xai/5rAwQmDyJ9TYUJEbT0DmDc5TilSSpq4xm
qYsCxU1/u+7DH2A9LAkW+T9joLAfXpd6Qkj1lSqRvc1o0dohMJ3nHOlL9hyipCUsGgH8rOe2h9ux
NmNnDCiAriZ9pwzCUQgv72Os8d1q+nKvNubE87ubTOkzTGLWCawfYD4kSqqt+ct1lMhYVTK7nPY+
WWCILAl+IKQyowQSA9FmMTs6E0Y8smEdlQzAmHjDPjqo8LmBu/ija+n21r6PxVTpOnw4+CIfnpDD
e0aK4dUboy59rzZGSc+/7oohNkJKVSNY5glX92PH0pcCm0MzVBBvI+Ee4zC54SkbEqfIHjSX3JO2
AsWAURGrtMK+q7TjDzGJ2DzPnnugtBJxmY80mrLiwzVk5A0JzgVUXAJ8bUlw/E6qnxLE/s0ihONl
yinQGGZMOS68SmqEKVCuuDYKjVs2Q4ldTMA4cY5Ux+kJKSAPfN6lsP7h9Fnlj1GbsC/kgq8rvf97
NZgxncXBiQASO1v01tsrPKAA422cu7oGDTJVf76jDOcYF2Cuc1Q8I2r7mLa5hKEOf3+v3uVuTp4L
tOLB5Pf3PcN1AjndIJtgmoL6CtXYCPfu64kqh9q3jeW2UYnFlXM/Nh4B5pxI3KB0uCwKa/Lu8ZTD
HbCLCYMo5mg/VEEMYM5z9fVX5x9VzkocW1zg1W5D/cEigEwjZhn8xIURILP1klc1ahQs9S+LEuE0
an/o+w97VzBWegeK061MgMd1b3lQwnx8tmt4Hvjhpi6CLPrEFhBZgdfeXOLisX19FmZ/3RtKMYY+
e/gJxJEUS5VGZCNDUWSIqkUDFZ01jGkUFJ3ddWv6AMRYq+hebWUASqP1zQeyC5QlY2WO1G9Yz7Rx
QRr8x7mcehveEO+jYT8QJcnLUaZndhkeXWN1WGGCxC+xD6tZTxojSkKK/oap4n6FGZLVRhLYompb
SYkkhmXyS/BVyb2SQlOmstlvZ5j9yj+V1mdPUK54Q1ISogykBwWIpUaneJcFIr+1A5Y7ZKzsyqSb
QtxJg86sODUIOhvzHsiX7c04rqM+QMvh6/eAL3tmTh+CPifKw29wPWDbQ1YZ01RK1yvtWIoxz+bv
4jEvGjg0gBhwAaXSP4iYHvqckJ9E1iQyhSNIH8cSRa24MlC10xAzeievJnYd/DjkvoqyqB5frcUO
f1HRpVSu/LrABeIPtN3//0aGhqWfLtJFGXBFVtmvsn4hHjmbMuR9AbBi0oaEiQHEZ54wInJ4vX/U
q+0PEvLbkqOV/G5+LIuSu0XvvmNJwPKiGexoYDvYWfM1sWKBYCESpGJy/nkHOaKk3GmBbxqBbVC0
UF0yPxAzHxooceEQusGABSyc3OsZFg1zB9KecvzGcEs5ft5uE8ndEzYLOTG47HRp/GDAOu/DhfcF
hRxKWLTgBQkKQ4eyQWBZRpduZpdTKb5lLl/D7RBmx+YLkAguIp7iX0e0WLShOJEgMcM9SyzapM/k
dVeQhdgg8cYTE+nM4eghdUCFSiBnBcm97K9tQGXknKgwtxPksVhND/zG40jil2yuufjWUR6fMZNr
serrmL2dnb1HyqeYkRc2uJeluZ3hZZL9aiw6mW2jQaAzhACPOQ18CvpzkkYxl3ksH0viRn7SOZDi
P28RpE6FjWgt1mz0QcM66gZi3HIZVVx+HkyQApYudYc5mD5W9Sn57c41NzNeexXF8kie8/VYrNQX
X+h5+dNE9T2RPMmB/aKr27E1v/9yAlTcDtitv1FC2AC4U9dUSvPB7AC9VOXh8iBbOeSWLjtxozLV
kSSBbdAhLRfIhH8jGplPdwgJmbaEwKn6bj76dopJUUxi+gP9irYoUhsFI8z4i1u9LErii/vBewnm
p74gc6/gGX6FcFhyhNAxxjwWNW1VM1y2+G3wraF4l6PrjigY9qO7+WTIxNxkO8KNoJvI/9s1jjw4
T/BX5c4XVpm5oZabvKhz/zLmB2CENminkP4+YAlsPJHKBcBgGSwGyFZY3+Q14uL8irUW9lZbOjjG
CFDsSZK9g0/e7AHIEw5lussNbc1FVYfcUny4XXh16YoOERGUNryznORJXrT6PLkKM3XFIrQ58SBW
CjJEt40lMpWQUASwLEJcAhKCAqFxskU6YQgRCMVdI9UKgyZG+SwnuItu6GfL6AgZdQ8KFYlcFJLu
PsQeVuK5ECZ05vswPJY7GBQuJiqiYqKSlkFZDvsW+tkfFw56iu8TfTORlbVQA0aT4MsAWDxNw9Ea
oN5aO+MFsMEfB81EvcFclqyAB7xDZdL2XVqD7bS9/gFhx4RnO6VvogeiNRws1TGiEiZYGCh9Yp5z
hl7F8mKDI+/KeUmQt4huoM3Df6IFR2MBPYPSxFZJ5lN23bjaCOsCphm7wkYwYEolDOfGLOq2jJ//
KSx8YdPzPx/lnc/mw/lJMA/E5QwWizjaALXam6cJSLxCesw+IYBiJowMZ4EXv4Ys6MN2Md7sRJQm
9DkRKnxPFBDQB2KS85aQc55iAuzYcczoAQ8hUcSpQHdYgZN0cPsYddcCysB7kJ0P3z24vqQVM8Dk
Bm6heEFPQGe9lG0KYIPr6yjMNM4LBRCvbcsW/0+HCIcGs+ijsHIZpZkPamk6tSfEbHG4DgL5ovys
YFE+cYf4psak08bum9Ib/OYYCi9yvNGGb7420LeAzAuwBSBIQfVpqgkl5fXqEDosciyd8akU6/bQ
nFdeTT6bKV6zdhAA/O0jZCowla0I5JUNF9y1x8wMumUNQzmw25YQs0IIK52aAo1xF5RsiOMX/y6z
Wl5EgUjb41TQDZyTzR9kRGIotYhY3/LgodOdwkEfc7cimOJs1hhJMTOH1olixw8VF8WPcE/hBwvi
I5JKKVD6zveFLBM2xRQ8R+XkYDrk414i17tyQti6XDXuHjgXf578YjNAi4hVTAl+0La2LIIgFkaU
jFvk0IUe+if78gqZPukWa8RwjT+zMgg48qTB7p3oFqh39KxREtiIr5BnwfiAM06/bc50U7dnc0+E
dnHYWv38pnTS9UJsfnvT54VZlQY1R2jsDBuhqOUnoTbhfTuGnKwAIPBxn1ARf6Cm/6oi4aFhGmh/
HUvfOpxm3hBjekO13xN67gZNVm3ZPUbj4iabGzXQ1cP/nlRzmeJhcJrPvIPneXPz6i23/MbhFXeJ
0vTmfNC+Ja9GTJdpwx5ucUgrEy4YyPRJdSFX/GyJBY4DdFnfqP5BMLOPIdjC8n9zJ/uzBCQMJ0ge
R5e1pkJ7iFNkjhQ25lG4Cjw5OJD8iuLkT1gocq3EvAK6regD5XHjlHWGJlgN7saet4XifTKHbY02
vXWadMTAeHhZ/34hNgR8fMl+6cXX2dmop4n58+wYZbjTj3pGMtndaiafhbKFl7F4ug0+bMa9JN13
t2NyMNJgaJFegB8WYPScjA4UCRHW7/IUiiffwIHatM64LasNbp89qtwWKd+GpIY87BInhsktPlTw
LG6xbmNBO1qtYUEWfyltsE4pKjMK2FMPkhC/g+oUBxoO4rcj1SyFSDWBxOk+kNKwY6ZQlnhX1Ihd
yiXRcpf+JWLG4OIcy0LlY0kzIjRioc/tSy/BQsmWQ4+Kna0JoNL2YQv7uRBZEneAgY9QJABdhZ9M
MIRQGTnFRPkhOImU82yAuykGndhe/qn/WNP/qOIi/mS7Nql2bPYVGbxSCRgBtY9thKJKYaxLtNQL
JjOLAZhy4ezGjN5Fkoukh/9t50hybFdEosjZ6NryOIVDgy/hjgyKjvArRQEjfFJ5PjDY80D6db9X
Exzwjh+4XPKkOOeCqjid88u5tswCoTUt9JT0xY7djZujFHlMB7Wl6L87yJx75mWkWIwFIowBPWxB
nXpV+og73WwiShOk51LBD7VZM9xu7jRcOISkPpQCfXytcGpltsg2gjfRy+nZPfsEodrBVgWtgZMO
sRqGJsUNYvaCZxZ0L6iB9IeQr6FjU8uybGmWiWJ2zn2rgX69YYFbqgth8n76DuGBxAULXKiZKrGV
9f5f+w7fDmFsxQ8Kz6vP1YVlhJUcbBtOFIoySBZyHO5h13KKntn/70RZcQ4MEacMQaVyQDedJxpD
aiGKcQMixj0hm66wRCCRR8kRVQF3R+pbnpUpBe/f/NMX83uRntqwDlBz8XpyQnIwMK0QdVMGbA/j
Lo54nJ5Oa5meSKH22ZZW50ntbOHBdO0YtlYgnF5+9794ij/L7wdzdQEsSvvBLnfi0kB2VWmzk44E
dkl6Z+LvQybKWsgOwXzkBq1Zmm0WIuMckxImjEMQD/gz0Z49HFUOYBZjbG7JL4yhZWIO/6z9ehQW
Qk13c2pquuSY55fKyaFTEtoZJ7jvH4UdJ/JkjcUBrdrhAKEukAHdwr8jR6W5H/Hk/yAYGAp2PQfs
XNrnSIiofYgasn3hXi+nt+D3/LLZ1oSkxwdlf+PAAIseF+M3biy2uIEKeUuYq9kKY5cRhldrh/G0
w4eJIPOjThM9dZ+zF7VU9IBOZR7jDxEX4REKj5tAXkFsKzV9+9eR0N+G/TzBo2w7ki2fY0Ty0EAn
nV8YXnKg/HBkCK51PsWcb4K1it8hRIan1QW2mNjm7HQ4eOaE8wVlRMCuyWkc7Pn4//QO0JphfR21
xXeSgxcBIcsK1l5yTXFWo2ok4hVEBoaxHGcUJDyXooehKKIoWZNhZ3VnAHlCLeOZQE0Hni2q0BDf
GY8s+B9Fkhx9lSiaEOUKqILPMWEpu78NSYwopFEbPW2Bq5iUOgwSjwaj1u8sdEUSQhUcIuuT1WKz
RwHGlzwFNqvI/ERPlc/SmSNVIPFpnq46U/lw+5BOAYdNgnNtUul8Fbtoclhh10IXyW2WDlsexmbq
OHYB1WPXnBGs+mOjI3MBpikWM3u00s3VyFonk7HjGKIu5HzbiQeJLBP9cPzyAGmWONrDoA/sX2/u
gSHj3QtKdqEIgmfDpeRucLOhgFMMGzw+/3Rdorb/2BcHpyBKuRCVn0HlXPlglpcFM+YAXi+brejK
JHzCOe+6Nvs6LDBewhVVJhCaWXVNapDuRD/ovSBzy93W6m7RZby8PKaNOrxGKuTQl4cAFsfUDg3c
n0Z9caXxFbGQvGIaD1ADcy2SIJRF1CFsIPhgU3bDBEDM8mBp7+9MC+TiKW57igciX4o6c98dl12k
XcSak0AzosV6WeVgpF9sEGbyITsePJULJp/hvm/TPb7QssKxQ7sQXOjL6kDcCzDc4UuGQIKk0KtI
aNwECk51i8SztmXyH+/VJI+hp7WKeUsb09ddodgQRncJ1Ypm800o1bqr/8DVL7ALSju/6t27XtcM
V0pSsIrNW3e+71V5J7RI5ONNdFdMRuFeYmCzhnJ0rCvOGU4G+yY+SiFz+KHjK+efaLFFrXIsr2MM
9c50KfBvwBy6rq7hQIiyAgAtDW9KYvY0q1FGW+ajr8ktkZ62eFmMg/Z6NwjxiQwYR/zQ7l89QL/B
136jHZIxhLa+o2UGgqzXlHrJYakFGHjl3rPnC5L7AP41U9Bl8u2e0I76+Mpih4+d12X60m32q9cm
/5h6a4Ht0MdvYDQa88uL9ZEzO1+2IWXRqmCif4PTOm+MzxG8Oj/OFdoT44OQ4u0kU9iATxy/ajqR
y6jTd14trKHUysseVgLuGzwf1mzFPz7N2nh+ebkt+0qUdJzLsWV2umbFsB8/cM1t/Z7zOdq2JkU+
h3rl9va4UQ9tcn+IFM7U33gccnm7sBVzIRFuW+IwdCbpVYPuB/ei4oCDYkhBkbK5NETROemKgmMx
BSYRm5gvJjI9F4AR4GQ6GA12BNjlKVboZxPOvfUEMH/Z57PLQcz4vD6b62yyQcMA1Q1PacKlBjxT
evCsvJDMEkrTW5D+xhk7z+Z9G3XHcpT93qymdFOC4zKko4DxWGBZj7Yxq9vGqR44pavCRDgzp+CW
nI0TyRpYZDEiNSH4PFkijO9SNGqYyrPEf3IWTr5KKvPaoeDxYBa+GNFHvQVDs6vVbwWvmv3b/rbH
HHU9NAmZnPewVVurPeRn/TISG2cQl3Osg0u95ynfFXYHsbleRsvCEBHNJgiTrUE7MIOewr5fPL1s
a0xSUtMihrEywWgxV9iaHcCN0VzqZxaLs13/pJMAEsu5tjKShM03b3iANsVtwHkU6kX/SbVTjtpk
1LKpUMmWdAgMp4orcDQDKiTV7KIOQ8eMjne6B4TozlrjnGuIGs3VLlG37ZcS+uO+VnXQDhKecw4t
DrzP7Hjs9w1CvkQQdP5F511aVEXM4hDBll6El9bWavRJw6cmOy3TzaqxK5jjNgxDWMbP/YVkGn7r
4rYqn3ZFrc6EbtzFpQ5Y9zN501ZXp8fpwitimwWrw2cPOXTDYmse1J7dV+1M5GJ9/7YlRkSL+geJ
ZtOovwuLIAdKtj83+ksXgAa7NqBeNXhOxje85L+voSJmPP057DGQ9UMGNIWH3GN0v00hGbVoUFLv
trXRPmMPW3q1+RfgUeTuHZjebi2Ki1N5etRaMOwJCu+ZwGZT5+VgnHymUCUbc5z6/en6U1p93DKV
xe45aVY81/RF/ALz+EqIxPK5/GIvKrIddeB1yW6UIkSF8R08BSnhK2wg5QNObWA4EMtYjfu6US+r
q30XHVkzSZjG0PO0T50h4bn/rArN2wo8bmv351+HicCAHManbrLsrkFvVp0GrC2kQjhE9EdpPlXg
Rvat7GlA/OOma3Z90serFF7ViLcV0YeYJH3aXL9+EvTpJYCwU6fp0GZcp1ni17pdCX2whfKS+/Td
P7IVmy0OnYmoB9N5UtvFMuEJwyx/yHikx3ou8gAxc27hWvalfq19BQiMTQmtPuawEJGfxw+yQ02c
VPmt6fyKt//ygedRWdgKtRTHKokOUHeXyk7gdzoQMJ/ulL8CdHccbF2Zr5w5JR56kFoV/WSsIETV
Z19hJ9a1R8hhOyqW/a+lPrxnTaRUXvPTSz5J6lTFsoR1xUfDoGQHvRH6cxsnQlvx2OaabLLV5m0Y
Lrwr+ahsOLfZn1Xr4LPKWYB8j8R+FXY5cJosVDQPU81kEDT1uHz4r/u6ZvbQJWXtk3t0ug0SLwwy
STTRmQRUiflha6qwsipw8PP4POBNTLOqcU98dLqMrQAwM6COJWOXxISc3cnsVwdUdNLWbYZQvBvK
za/m8bWfcm/amFChkIJqaD+61mNzmVU4CDXuF6/eHnaBuvHRZ/hV0e/lQ8zvUkYbOZRwK6NwF9+I
nvh4ZHj0Yo/HCfOwn9QK0K5w/Gk7gOwrxlIcbCcQczn1lHz5hDsyesOSyp0tpl9ba66gZWPwZdUP
qB5uWVmXeUovji6hY59nOWcE+xZZts9R9g5L3b6fAeUfPHAA7zCEYUc2Ln+vapNknmLCXTFGru9G
sifyno/SkBL00sMrM/WKCcBTw2jxojMl/hTwUAaiJN4m4efrFsQpEo7Usm4tK7PuABqz1OZorrKf
hG7yZWbkzLBfEBMxbJizcpR/j69lzSls8TnNQep+uJjc90nGnDwxS/fBqsyHpPQgaMIrcdThgmbG
pGtOHl+nWDDLt9QVh23PBhv51V++CqvtbuVMQcycV8TTt2P2QZjj66bz8JjF34hdE+dGyAbxjXhl
dh63Yte/+4NQbD2xqWfDNJ7hvW1W/u1iacgrn+Hy5WpeybGsIqNvPI62u2kuJxM8DmIBikNZT8yx
yEi8bBjqvm3f2XwrFxnNezG9sTh6iYfDREYjIURHpq5XwFKo9qCHSJsuozZZy6EEOEQRoRHHrd/t
GySaIlMA8mAeFNI21k7MeFY0do9y/D19ToCIp3OP1HheMkg5MH/JGM7JUQviTmmriJu67huHDHGE
at6kIs+G1y9QX9f8jimXXiBMpTvomvnbn12m9UgpzO36DIt6YC51I/+FIv11cyrsckT/3BcyPtOA
l2LjBgnkIqlfTLFFR4rg9HVxIqZVrhJVQOg1C5XhtgsB8jqXXWwkEwG8ISHzysbMxsOaUPA2wgJA
wHNpGn3NLhjweVl0i650kFAroaEmd5vjhXgJZnuMFrxN/XtDAAirwDkzedGtR9RlMM2g3lZLmia1
GCul92kml+t8bbXw8kPA1kUnxVCwFfZonCdgAKjOFtABRQaJaqXwWzzgb4seJRLMGqf9aMqrlkTg
vEk+8RgQfiftGxrXrpN5IEe0qZTp5n6wedmf0qCqEcziTnIQLXuUELL+zyeCpw+XSXo/4DSEkv5n
F0EeRqejQ+jib0p27Zd1POP2KOTCWzqCDSzqlLDDnfwjBoAGt26+8hhmrvajHzLzTYXDUIdutoSh
YEPZ11pgj4hQMVjiv8EvHBWQlngm25wSlHrsbgA1t8xS4yukf7j7x1oPCBbEe9+YLr7UsVwTFybm
w4lSClQaHczY7pp/npY7TkM2AySAX4hpXwssJh+FUIpYZeZQAF2odxhpGMUG5J38ki0PCg9vtK3Z
415Uh+galy9mVo72u9N7pNCZ2661hQqpGsw6Okd6OcUDoYgoMxbKGdTLdAocls339EMlDNrHZFnB
URTEif1zTvPDOUbbIXP+srIHW5QDDUlqUGRJUeQbz8RJtHLbBTObJwFaS7RGMuHzd5vNoDJxsaT2
XVECrNeNS1Ja9nYG4Qmb2INVDW8G2UfY+ImwvB9zhfit7PZ83TnvSHrnD1cENJ+gmPDL6OCo+w/e
dFeL3JTpvouky11/CSc31heYyoj2+U/TPh6dyCtHu3EayiNVoCaszZM4cXf5iMac1mZeYQBqdNh4
gg/7jfE+e02cAug5lx6mwwDX1+OMJj5KMRu4WI8RXM1LPDhcXfZQvG9nr7EGRMgmcYYYb5zt3o7C
C1db9pLxCBE2UgDqGWgRFX55EPa9PrOTctjXhw2bl8G5iY3Px9YYUxgV5fzsFbbgC0ywvnQlZous
86tLRHi2rrCReI2xAoa/4Y10GAdXqL+XaLOBblJzKwc4xYyKp5Ep/u3l7J4dxBlvYohUq48BDU06
7bZZ5ugdt7tOZ1xMbhjETVjbrxtglZIF1e+tOGj99Tms7WsfbtPTfgLSQ9m1t7q5GezvA/f99Csk
aLCXANbD/O0+Xs6DcMiOkRAtAR0wjToZ1vPbKnozMR/lU5BTUwmev9Sqr0BlkfwZxBLv9Bzdx2KS
UJyQY3t0xuuMwD4xmbaUr/O6Oa31oIOVv3mL8q9zvlglN+nraCedSu9iZsg/vsEtGgBdU2Smh96p
WekErSC1PGSwIeBcs2tdD+r6GvIDvf9oOrMtVdFlCz+RYwA2yC19Y4/9DUNNRUFEQUV9+vPFqn1G
1d61qlZVpgl/EzFjNphSgwSOOmFJzDhW0EpwwUxn8sbPEwxd4FdxptyK9Wc/LHFm6IeJFjbLe4Al
K3RnDNcZ3/M4ep5x6HwZSiYedTgjeYBcHETxEx+VsE0PGXACpIdi94TagO4UUhSfZqnWTr5jqZ6t
/jQjJ9JtQSGrgs60PH0pS1XzfXhUZrKARRpNTzHNABCrfUccPmPdzVqKC9LAXI81MeVesqYJmibq
ICCrFxl34vTMuvMwVolLO4zZ1lzz9ABSrPgpvmubm3UieLHv8jBQRy1ee/4B/Zy4EzmhP/oS2YeJ
HUMa2E8YR20fqgm/sIQMowSWP53C2zH/chG4fOxswzPtexqlPvrVKasUP+Vg6seLm7Mg5jGM4Wpp
7iYc4b9C4IJ5iqbDSPjajP7bNm57PjAlBHdziRri5fdmOuy2v6n8KLBqCJvAQxSHalZ6iWpXF2PQ
P9jxlFZbYbiVPhbWPKeGUMnL+Bw+LUcmUJBx2XtdO12VkTbrjP6msVW6zVgd9t07n2QBPja1o2i4
dblYzhgSf/4QT3LTiWYFebW97i/UmPDMhZjMwt5mJGMPbb4o7+XK//H8oQRNoVZEPkwGUIEt/9WX
3WrD319Hfmb5vhUvLLijTytOniali4UFAVi8gOf5oLs1tm8oPmgzZR4pE8kwZtq5nK758k66FKJQ
f5gRl0JafLyGMiLx85fdZXSBTHHjQIGuR3VrXsmTwOw8ahyeY8tvmzAzzHXDOBpdoMOnK5EPSBBa
sfsSDOhP4YewHAngZHJkPAPbNvwoguYaM5KcLZ4QGgHJo4WckacosikHcNbKMRPQZFacsE+hjjsQ
xR6zwkcxWYbqvMcYRIRgGTugj7M+GWfuC3/LrQydqG5sOAmNeEKrWASXozbsLXnzpLmRal+fgOY4
fmgvbaGs88lllyGc6IU0QYRXGRyhzam91pDSZBOiB0R2X4bimimfJgkNGsF/PzIYd7GYwz7noIvx
mxJ7kIeJcnSaTymAaLi4D8Tb5iLj7/28bVOSCOI/Z4hNjTEXtjUakL0EF8/Iedc0RnRwki5UlGfi
l5B6oHDcYmaNytB1mV10Jlz6M3yrZZYHlxC0AHKihioPhNFwLkyaSA+TORZ2k4SM0lX1ujiWcNv/
vYV6JJYjAuILtJ878jWK4z9TK0SuArT+pqpnLCrcW/CRZ+UA5Mp0DfDGBvoS26cSkw/M9noTXDY7
HsUNfBdiSoC9aIB62NRY4hvi3Srvhv61T7IGtUp7JWY4R8SVVBCgPcQGFsP2v57r0TiULwlO82ef
7tFgwg5xF7bVgYhwHKutztJA/cXosBmK6mV8ZXa/41UQd3vonD52sWvF3/AJaZji1e3oMuWqnWTb
Ffk9O0q2v/DSRFrBK5dQIDgeB64PXLQYr+FuwdK5Q+Ta8rLwAYAnRqZM8F6vFa56jZsS4C7AOOEW
XHYsJSbic16oUK50/PeZYJ4QzPzwamYsHNDtutlEdO+sMtkPYuuwh7CQmpOyjO6Ipfs+ukCuIFfl
qsI9A3Cds/7JME/oAZfZqyA66vl3RQQ4vOBz4+w7DiN6TH/yITwduC7eJj8zkCJjS4yCtynqIXgD
UvWidMEDkIH25JMgf6hlDgQSyMDIT5l2v/cpr16MtCAjMwTuL3GZhi5cRhWoGmQMCvg7FT3G7Sy7
m3tez0seC6Ue1T+dZkYvLRkaKFzG/Z3wEcrtfH/OqDJvvNvUqSLE+jJYfQQorN2Np+NdBHX/udQ9
fgcrhsV+DqdudgQTFAEKbkpI/8Ah/jVZCLhmLUoEWoZi8TOBDWRWo0O3IUwL5tIM1swmdSRjWzWV
4/OOyrwafyn5qSqAinjomFtD6pkThDdLfPBO/WvdQXDPUPxHM6Q54oMOy0Rmu6E6HFlfQe0091W4
o8sEaSyuJUxbzStO8W0LZnxRrR9283HvfB01BPxHLruUHLqqDA1hgtUb9DkvW8kWF3boQU8coFwt
ZuPogJGyGQ119+NMuLgFo3wQxn8MEBhdHvtFewcXZqrg0USfFAvMepgR54sm8xCO9BqrRSfWTBPa
sKeICM9AOpD+2ju2Foro8wYqZR5d9RCI4of3BpXVXscdTsCXumvX3pOGgJ3rPIZNE7RXJRDB/48C
CHQEthFL+kLs7jMUdJxXCni7r3TMMUXtDf86fsF22/MVvKLPkXEFw6Jw9rd9uFkmPdn1FWoUTdus
MUuKdjznx8Ut3Ke6te/tvh+7t/wEYlTeLN4AEZUHGAWhhXyFYTInQ5rThCAtNgGbG8dGj5DugEX7
tSZ3yK+o4z59l+YU0mOik0rw8ZsvkT63m4kXvrrHCi6L1Hv4xhWUhkKkeORNoY+v5cPobrb5XGw+
GdNKlmeokDbzg5T1fLvIxfmhhUEhO/m1276EFTVrWuKAxJ8f/pBWQEw0gSApnlNr//nbP6Y/H+Im
Uz0Mkz7TpykRyAxsm5f1PJEc/XX1s9UbM+GoVK9EhLIk0HX23Kkn5RluFOaI9Zos1xmkPzh20EJ1
xtCcM38HBT7+VPD4289qUq/swjdRsXmu1yodNyKGVUqFF8qEilBq/zmlqSUx8UwxbcfXFMjlahF0
oZduXH0syItupdDF5ZSyegTn6D5WNEmWQaTDT4NBFdw1fEUTM72bsOmjBLDHHD13D83um9nVrztM
9i7c0VRs6pGiag/LMIjSFVqKj4sSD6GH3ezjX+4pJp/kMX5OS2yaU8rAq/O62/GNQQCigcxWoo5P
bzUMd0AUSWuYmBW1gZlu2lYLevsHA2Dlbe7eeAAxil0iFLuaCufr9N5yNp3S3H0HlfmNC5vMjds0
bjGTIYPFOg9RQkGNqxjWQFL5O3foXyxl1lv0mB54fee8eJFqZ5f7KJLGj8xWRtHm50DKBrTqC/4P
KAUpaugRyQd5qY7K9oQ/TsyOdT92VrhTfZgt1dSHpJVSplQPt35F4GKrhx5SbMU84oLnE8eFwEbp
eFqVru939jkNHM+h93A6q+ewVE2UHblrbM4I8GD4dI85DMw1E264sybGsIlunq7beNGhz+c9RHFl
nc7T1KU7jE/XxcUF5Tvl4y9qPTO+D7UoZrtCMKFDNlvX8Adt4QRbP3u4+eHM9ONuFWS+2aCogMhh
GivRh1KZvFY/WTeDr43yZHEZZ4s6ag1QSxBrVFlV5rT/NDJ/QKfIgWvb31kz/bycxxd0PuCfNpWV
DZY1I9/v7CHMJbcih6e3qJ3HkoQfr/bPW2PDiTUiUjq+br/+eUoQN8c7D2fLA7xvS/czfMSFZt3C
CxYk05L4sGtUwDFilk3Hmlo80fzmvm80ydpAJwFrg7NK27wZskQuEKs9TlPieSChhLv0j0MvKOwi
/qEy4/2E9bjnnyvzdTbb3BzHJkB0Ei7ay8x89GnCaWi1/RfGsiQ6t4h85xsicCP42jKWbefLvHfX
elg7891z2Rd8v/yvGn0HOktzebnYYHCdwjVCI6wnfYYOuzsQHsTNxDszIKBS/bvdbONhafZrzs5L
5K+9s1O8+becC1/9YXU0+82va7vEo+XvTgVCIOzNbuavSbExICL8XDZFMVF78Nq+kC/kb1DA3Was
mTMQ30i/kT5Po6QN1N0D6P5uFm27zdxh8h0Yp3rOJjtHBail9QLbRbXWiZoW39rsaU5Bjr3TjFug
RQuWqLpLQSGXH8Nq5le/7yZikaw6d3ihXHFmnpm/Xc99XewreWJ2H2MXZqr+jcRwhrXxxe0zuOaY
Qm33tIj4yjh2cAcE6GU0GyOgWNX77qSROdRrlY8NKHyN+WlEpg/ofTUG92mSj9O2ww7pYOSFg8uO
N315+gpipB0H1u1Haeg8WjsNy16zeT/Mpva1ftDurbW2lXQQtqT4HFbT66hPB2c+sQFEkmf8e31f
WHVc6RWe/58TjuBTzrzWtMEn78SX7j6s3tmGbzIzlqMfDSSkD+DV/8TqOxXLAfO9bUPIsuvGY7lR
Rpr6ktcCI2UG6cE9R7virwEg3Zz95m8BnQ/FixLxLKZP3tPNbuH5L+cn541LVFXQJzf8G3W5NbCN
49AP7nTTCLb+Kn/Sg+wMiaqNYoGpZr0+kFvMH4zyhqQQvMya3v7UQf8FrCICxHdja6qdnp3uzz/3
zN9vbLQmRnks2IVayDn6urqbBFfGdPZynfuyizilcgd1Exmw2DAIcrScNASlYriAmrE3bjhMiav+
DW+6fTnbDEr5DW+V4hnSYk6ct63Bt+Pc8tAYki04EDnSM3pGM8oSDATIef7M0AS2luxSrJTIrWTA
J7xHOo6X0LvgNhzL9QrRb4qY6QXv9daNnmb1tQHPGX0e/8vawUQB6ghdE0Qr2LqDy9+oDYRgang/
c8VBvoCqVdrQ8VNAbyDiU1vzsXWmJk8BBaFrH3qDVdvr41LCFfO3aYcbjNsOcEqKBnreJIWRlvg8
dmGz9WM1FB6pNobAARdbE9v81t3pbSgov/BNIE8RT4l/+vszOGZ7EP27lyWW/JBAeEJGjjAV+5hA
5pTZyR8fgyQ5ANWXOCtchhNGPgf04Ujskr73XfMalTVuVGPMIX14jM7cAKLQ64DKj2uZ1rC7mjNc
olMUx0s+8qPnexDtUHRpXxd+uUwJfienZL0KdV6H305/yfCzH3bX78q+abYo1yU7pY8sHt+iRfoC
y0gb+6OaS3tINwnUguUBtMyeXWNPUBCUkkblqCIJHbVQ6xE0v6DV45qufObRz8rPq/2VF1rpAf/o
py/SjmD8UwRG9PJAiJS805vKKTHFuEh+82m34kcDHfSeem0BTW98kYelJA5XotcowB3vA643NFRf
56F6HU9tW/BRuJsfv6Hc1a3rPwgMTB/ILNamDbEVAT4owbBbOxr7Ma4xSALBB+XpI0ydayRWjc4B
++psPU6dAnSiBTLMCN1RvwSvuSBksCkS5E35DdQi+ytG7VaI7a4KkPCmUMesTKFO6DNsb60/cwER
kIDx4ZmoF+YaMI+mbiakwp8bvc7W8LHkvOw6X/74ue3164SFAVkgzPO/CFM6J2DAqppue6eH4vdJ
bLOTwtkqSpA8B2USV5dZC0P616yfr1LofWhialTylgIFL/e7eMKYSTV4nK0lEXHG4LJP+67BumVU
zQjYPr+dGx4N1kNH/Wb/Jl3NqjPfeFoRhgXb98Dd65EQa8/xe3+nWuYUhoeaw0abIBghn7VjHB8N
NYqoC3tz4zJ9GpiQFesbrqE0cOrpnjhVInQZR/u4v8zvcJlmwf1xuP+CmjQt+o0iG9yWr697/W6N
2x8HRKENOEDOWaAic3ayJYBTux9/btGDV135WZ0676/4p/0wnuM/JoWQIyWnYPuhrGyij4pM6idz
j1uL+WYedr/+u55dtNP562gocbPw0cQZuEkCsdAQJf6ny5TUg9KhTss6fGd+092rzYtzZpE38aW1
bSFg7uM5xku5Or8EqKdtlb0cslracs8fFLJ8hTeh8JV1SWflI9CrQb+AaK6a51PR3ff18a/4U9p2
pczz17RSvB7JpMXkowVfmAzX3e/jXN843/SHSgFar1IoPPyi5ZWvQIk79T8ZcwERQMHY4TnsdjSr
0sY/ssp6PVTW1ISTbg2Wnu3vb6TCAoaPNAxTWoH30wKFqNN6UxqzW2t9aCmLZHDueF+Ihrfw2aFj
k0O2HpUGXTKVGYUUth3981Jlu92QQjwKvJguhzzfV+1x9jkoH2RMb1/tbN+4tL/cTz5EYPQsw09n
mA77SLDOh+53Vr7nVYbDi0yt6o+nPhmVnccX4/QmkjArgms+7NkN8JL1uHjde5y2gjakcssAvz50
tyvmZmBaoNAATpNsVgeUO4suRfHXChkAn3JXe0Ix8sn+KVfdxmy3/C+krpd9YhLytHqMTM6YD1wh
h26p7F65FX80tyau1a6OP/qAjxVmzimRzoIx8Gex6KO0kCBCpp1m4uB3M1W+Fjnbde73vqSOsuji
+xepuH/OBj3IPYEy7SAoDCGqNNaNWjrPpgm8FIWhvtbFx899lKGimz+RY/a+dg5SRVCw82kFGrDK
lXr5NtDnUharbs1htiHX76Dzj66NOZ0am6nd50yrwU6VEYrkGZGKvCAIXMg6/85HOhhP4HbWR6pg
qeB2k79Pi99h+m716c/hOc3ak3agjHpON3iZjerU/pvUBbghVjJjVMRXJ83QYztPGNUsKqgn+zMG
E+DS3rRtLjvTxqpDzogoGQndl+wUsSnGzsKfGsFUt69DLsWP5ZN5GWfQKACucJ4ups+7PGsqOORA
sDdEOt5Z3a1ubvc15zUO4ycjRxtxxaJ0d8gFrwQLeHAohMpA08W3Uo+n+OpN/xjB1c66o9uFzpAf
W8uLPwZEqI9jYNyidFS8cCyDMDdgW/3wtA2VgYGVcteT63hm8mR8J80lyM0PzjoN7dzZ+TdjsI2/
7I3OsA6XX9AYwtmgeqGLGxHr+aegWwSzrq0si7rcumRLJlzc+vKl07p2oFwEHcPG3yKHRaIPelxt
b8qzNiRN1twwhWihAupEMZ0LJyiS+LiJ8NPA59tu46icjWgZV+ndiVij+t2cvlbxKUYQ7b8bS1Y1
PFdp9YwgIbsxp0RSEbk/Gwsti7ZSeEgXV+fJWzCxrkxRTgXfiQ9M8UwP9KK/77hhM9/1xawtbDsW
tfZJzfh69KTA5h23bYVdw8ocumHmK03EtrC61o6iuAha3gKYHWYJ7SynGCMKsjBvw4L+8Sbxu4SW
0vrWITi+SEYvM0DPc8AMhJkm6Wevbce5oNS4zC6jb/hxt/Wo5dL14ZVf0K52LQJYJhJBi4sHDgmj
h7s4tSY0q7SH5dVe1rBReTqULrV1iZ8lG94LR/mEkuU7yPz3CKZdFCt7npws3WxI95sdWYxFFKHX
3KLvNOc1pj0dZ7xd34Jhe7zmTZ2tiGoD1qa9hdl1gRf19olDn+goiRHWM/Cf38kamusHUF7KAPbl
8mljKXUf3OZYgD1tW2O2z43JTKu1Eb9QZvSz5I8FOD/AJEz/tHUaKEG272JNdwWQ2DkxIx98Ou7O
3xTSytlpBY+nKc4LnFL0oJBWnDwQizyDADx7BYk4DK/OCdwDjxd2G9e1B1u9oOL9lw2G9+gBdP1H
basT7bCLmbHar/35eB2eAB2sjzcKB4L0iCaKDWiHgr98Te1ntxqWYY/cc2pMbl6oKKjThI1Peup9
MlaGmFthhtFBxKN44oTRGr7B87c5GoVe6u1CZf4161yGVlfvryfni9PjYexvQ8GPWFZ3P1ZW/O7R
B2LhF3KKfcbswLh7wD+3jXJHgcNLXSYjdJ2VWLr5WtZrQZe8SQ4i3cTU9m014rD3MXMIgov6TOZe
DwTRAumV0O5/TBNJ8vBkEdGLoEWbBW7HCWgfGGv8c53+DcYYA1Bfg+M5XjHo4AwD/E4NjYaF8TuV
F4j/YHvxM3z6GkB0KF4geoBPfdMA5TGP3dHk+bVl/MEik5Iay7GZhoZkA2mXIQngO9UQzNyEzCex
Ull1pz8ZlZlzk4EIAXrHDKCYttalyh8bSL/Qg2Lw+Q8y/YFS06qiGujHG5DjUWo1fyGuHukc0FmM
vj/INzR3F6brhaPTEE8qgoaikkErSyQFE3rgK3QwRVi6FVS1/8A7vS2Do2bBPITy7YLk2vBhQBQO
Px1RnIJjzib9QcfWYmBBnnbHMOEa0RqtkGim1kI60DNyN+QCzuQdEvxUevVxZgAWEaIyw43lwwEA
mkyDiuAGCzpHjSD4rQD2vW4ES4g0KnF0xsQdzj3yOCED4VbN9ORrn3uhtjHwasHBZkjPiMCjY/eJ
gwCbPqXi9NS4gM8mj7E/hqC01Fj2iHk7bjmvUVuKcTqlSZhhQiM8exG1YL8LG99c4aEfD/rjX3hA
+EMODdfOQfS8zHV/yHcfa2PYuH3DvO7ezmrCW/ujh4bJPyEEkXbsFuU0dMB4Bx1WVbHobTJX9BZA
zVGAssRrDTvjiXjETdhXbjoJF+dpa3K36kl3sXPw4vgnmnisLzjOwM9BIiIxAhIYpvpo0Rh605gW
0Bww0kbmJUqCPq0XIwqs7nXa0q4z+R4OR1kvYravW4NNOjEwPiEFZLWScAncbLoEvPJAWwx0srG6
h3Biz44HCMFtYIHfLBmgYJqP0dWgXEUaOjlMJOfp4sxIykE6II7uufWdTLre5yQ+LihkUIJHdaTP
4Y4gwgxHRMHIlxMsOUPCz7Q6kZkMRvaiQ9qgZkGPg0PV06dlBesGfOdJVeyccQeMd3b8ImTB3zed
4ISEswzMTLC61CpwcMEOysQTRBl8QDRbpCMA/ZSTHgu5omAz/Vizf4BtuHsuZLyLjIY1eQ1f4xg6
UdgEzbiOqyGIHbc8i3DRmoDaAZeFTXT3SvfO1av4nwVAp5u65/Dm3WkWzdsxjzM0MKU9GnHEkljU
pbq8i6Rkg0WX3wqwx3EWOyyn3hzcYueJdpcjsI8NqqQyXIgNb0++ZCWAC+AF5hYBgBK7Vhf3+91t
1IVi4XS9DQiStcjtbHs2w1HGsBxM5srKAhUYeTPZ7Zzmpv4DalItzPoO3H/qkB+SjoJzlpJ37DiL
vm/VAzFeoRF2nOsOcVi2vJ8o6VnVN3+yWrH0x28HcqXT5V2xceWnsB9cmvBy5s0cC6ShPMCK76a4
/FhEdciPsgN8glQJDwSmPS8ZDTJSE0bJyFzmKsPOmnEjs0RxfGCb4l2PnN0hLdQ7YF8btENaNfMJ
L+C6/Lr1gKfBHaa5yfhJ9JvEftFRtbHqVxHhigcEyBBbGswLyLPtsI9f/zTTKJo70R2U7/Q1/7hD
rB5+QC8zgpnBqMKmDuUZ8uFZitVOnsS/pJGJJOBMcB8j9m4yWQ2s8LkNGQ3D/ApXtNhXbJTOxB/O
S3xriwB5APcDvFGZ0tV/Xxu8Q5Lz6FdxF0JnjeTuQv7jC08gpPgm5Fe+qRCpvuZu8WUuY9F0Ihfh
ub13F7Y9ut/3UCA50tgAAcwKiyBtVTxF3nAlK5T6OiALIFwwuenhPtXb9xgrDpMYZv/LSg4XI7iW
EYdWtiqaVetqvxPH07C2IowofztlRuyVbrAC8wHqP1FE5SKleRzvZB04zDMTiTo6cnpMQHZqYk9h
N3zqGXdgD2umC1p0TFVl1nCb9vi4HZfNvCP4TWJLla+rYxHjdqd1HdIkAqwYdkP4WGK1Eytt/Oe+
9Y9umfw90JiyX2AF5CL7up++YE7na6hgFvoCPzLycNOPV0gvODGhPzY4CbeVsINllxAe38izaYnV
7SVz5OQflR/vBgrGuWrsPBErymeFEg72yaHyc3glm5L/FUHfVJiHtogkL/ErJLUNCm2H2Kcgn87n
HWeYAfKvixqu2jj3A8bHGeGEpfVeFbDFsApVR4d67fBKwTSZRAHf0lqA+uN/Nk+eXqYB1z1p/Cfq
bIKg8jGcd6O9ttPdZNn29+nXBk6zcuzjIsklV5EbfmYfQuJ6zjP0suVq80ZlbhQMXs0rHff8/uDn
m91u0YCl0hvfdg73ONSd+GY1prpZEtxufCY/5gDcLMxoFnUZJHfo8ghnYUszzEG/a+eNa3gPlJbF
Ah5//GHfRJctpA61JNX4/YwSrDQ4uzGWvcAowRiZAGm2JoF0BTRKEeuA4PWWEL9eyx+Z0pdlXblX
bfCunbcNSRbhxRryTwud1T+nUX2tG4JKIZYwwkLxzhjAMC/FwTCNT9Uwtr7xok9FQYxMpTgfL6ZN
YDYW/WKIqCQf65X/cnIleOEIiIi7j+j3qVFZ45lbnm54e9a6eS3d3ui8MBqaBoDtzMFscMFza1sg
Rg2LgQbQilN7SqMpvLDPYX3TzD4MZrOTB4kSUCsWoGXF6CcS0SxorGXllg71BHItt16punNur7o2
ANYyOcKzGnf1xefpRTB5zDP3yome2v1SNcCEotXtWwY+siCHXbFX/ax//UDPBm8bvC+rCKOul/gx
Q9SB1ymZ7dsubC+wimOClwAMNjplOvcu6Edi/aOy0Vq0cX2zmWr6Yfsj264l7DWmeePUbdnTYr98
btYa51x41v0+2nYs8MBVJUVpu3+P5/MLPsUOMSD/yKq1VSFSEcciSAWghV+a/y9OxGpgDP76I2PO
98WHtcGURh+3xtp9InJtbFlpSzQPDPVrAQMqFp3K47Sk9+0MgQoeQOkbvPxz56dGl+7wPKwoubqh
bn8pPqI7LpzAVAF1a+20icOonVvqdV8qsjX6dj665JPnu/McNRm8prddjIQ+CN6Zzz4D6CztAawP
NMnELUXXMbqTbdkED0Tj5K8VVkDhmcK3Z60Om1l5gG49yP3qYtcz0l84P94h2Yt46FObgj9dpreH
nyE0ovvDVkKlcsWNQGxgFFhaBqyuXtiG9Jj8SyuXYPOOxdLn3xVxjAttYfhh7qLCtdcRLwmppMaJ
f84UHpgACYMLGOlVNsPnwctkwIuzCcTFv2kTpTBhgTwq9x97i1WHfwp+Mx2nRGQs1U38WrxhRw/b
KzGQ+u0Jq0OiAS3G7DGNgLABmMUPnDrM/IXN+sBvmGMpQgeb4DH4hJhypKKekZmjBGIqwnCA+1aY
NLwrJzh+MAR5uYjjsQk1CIFjpwRcUhLYnIyT+PflnmPWwJWyvdPHj959ygRd46qrbYXUT4YDRZDP
AR7oHS5/Bv++Ndq1MLwD6uWCS6VQ2u2YFE1eVHYBgX5o6JJ49aQq/PCoRNaT2fysM8PyVtyryNC7
XjtcTVazFOza/ILKHdYvhx35Htg6qDZmuqds+zVTdxqxFEXoRFF4QWSmwP44W3AqiAZ/js8kQaE6
5MVXwbvv/wYtUpR61p46g7MH86kqwJSAuQJwZjAX+1uOAU/bgpujB5es3NzpwK2CaYV5LaEiPO8t
l/iGgdsKCgidCHIoXghXBXmE0ltNJjru9FxhCSL8B+21sRUpcbEWwwfOH84kBjC3cY0/WHswI0l7
xw3B7c40F+QqgmlKBZVQgm0Iy0qsGiNFf7HDziMPNFqLEVRo9zFgLIgXDRuRuQTOKvS5jEDMuVT4
/MEal8kSkXM4jjO3tl8L6Sra/pUfqPE61m2eTRCUYLnQWPqgxHRNOLUadkogf5mG81r3cA163jWQ
6UJKJhtPa6Ae8uU14LdrDvFBwtfRnCquxZecEx5R7zzhu6l2GXK1ha3DdSLhKzc2STvShOaTuVCC
eFKbNinXl9wkbb0+istOS7IJsLBb3xJohwzSBpIA9G+JGDM2KnYHPPsJxCz/SIidRIKkhG+qWxFu
UxBuNijCMfkVNzYGKXwcOY5fzud/O+/h4PYRgceAnFau4Z899W7a/87sC1IKOEu+DngGwdysw7v9
iHozddO3OPn9npNYN7T9ymCxuE1Fo/OlU2hM/w+uHnsbUp7hiu2R0OhgBhKqUC7vA4kCbnFF9jb3
fZfBGFxF3ZqJrQhuHOLfDjMRl3Bj1AdcwLgK6S0eimF7lBOzpa7akL7mezh1pOYV2IhVsRCdfnte
on3m32vN5nn4MWc4gwi0otr78c+HiclY8/DCAebnHVKQAx5HyjeT+0Xyicm03qt71IgSPGDgECE9
Atx27N/mOnoJoXW6cmXjbqTy38opAUkU81ZODkopFDFiMIcghZiHIQOboQQKMc0fpmSnQXDznzF+
UA/nFrd9nXSWY4XbXR83Hq4ZiNZHOTDhD5Lg9S/zdi8brNhewuB4+PFw/uW/LfQRKechnwfKuYXc
AXUURL2j9jcrOzBzrFm1nxXDYN719WjMfBPI4+Gx+TMTf7bgqEENokHtT3B2ImSc/nFghBNKOrHU
JhDB379mNT8KUZlXcirFyxetvvw9gCoVJ4TRYdBpm5fjjAiog+nEMeAwm7O/z9eLUfdEVwqW8RVT
fXPT8jYrXKEZw4l9CEPG4PpMzAnwBk6vhAvc02G7oPjsk13DyTFo1liCmO0QxtUPc2a4FblmPzG+
lFMln0MOuM6KOc0NsKN4shZzwFD75+CFPFHoGRj2W6MQLk1YzT6jwr5NsTqmh8YVfSnY7Hl6xbs0
6yCxM0FNW3MLzvpviXLvbdGF9sfCATcBUTyTnNEdYgK/tMux9LBqZncntf/Y96nB7ev2PXvEdy++
OUjNFpqvrG7Mnme9UXtSrFoXTzwe0efiV9mb1cKsxhcGVhoyZbR9qNNf/mt1GSt+Nfz6TwuRGA0D
bgocHaKrx6e2HeIYguOsnV0s7guQSc3XzNf4AR3msyXmxcvXT6/v03i7Dy5qE1fUWFvdF34zXrxW
Gb7BdUS79rPoKpGl2G0L/1gx33iOoBXhPKuZu44LzXftjBDHUQDbNKMhMPOVpipfaz7GUJwb2F7A
KrE4dibAQFhoY9akWgdzxqoojwRmEs/68WUt7vfiBFSPepyprCZ8tlLviP0BQs0jBTJEVLwQQYDF
x6xkQ6NYqnFR7E0ksACZSGZe97gEmYSYJX8EGmLK95cOM6HuifPOh3V7VwiAAar64H8RtEaoaX3Q
K3Y2mXXmGUCN5FCaZhHbS7nAvXQd32O2632yF0M0GZD/S6mlaMBhSwBDySRLcXNDrGtzJkx49YSs
jaVJBgPT5pNJ4yruFTLO/OfsGvgfgGZMv85RQhsDkIWTGR45+K98Afmx4sUT1XFACWHq2W1HcelT
aY+pYYESE/CbjEsMlc8k/v73N7AC/H60CMkymCuLF6opeOWY9GVvt5LsqoRe1//s0eRZ7X/U3//S
fZnWQTShJV8Rj1ugjBMXddwOFp3xeQcmx0fsuQxcr45GF/yY13P8tTer6xJfLXCBN0ccfoWS1Cw+
I+lRm7TkkIVUSS6hINWDwREGB5Nnmd03FOxoy9P4T5/zV30TIZAYUqMPJW1ESoPzX5cOEu/2Oe/h
g1btymlCFYhXz51fl1sV7s/8teyc8hn6vtZVXF3T2duul8UORec4HWUQbch9U0DwuCrEA1VG9U++
idh+Dt6uTDfke32ka0IXrnFf72lE/93fZ3NPbM/+BXouccq/uaiaxHrzEfaoVbcy/BB1zmew7YVS
7v+7m7e3+X3eQgSEEixMQgBbPcKxkzm7hoJHWfIAN7q770YgePWMal6YcZ3wIoIGailuABpeUmBn
nncRjB9NIjeF0Ew6GS4x1Qr422HAcLU6MT4QNz9xxUwSexeucEZxYl0MbgRLCdDOJ9oRNiswJ8wC
GeTg6rFhtEwp9uEKRcGgScF3r+w32QsKficjMZkVU9neYondnHLioZY7RqNyxVMejvc4NLiv2ctr
hs1Q3gxY2o8jzLpBmrDuZYh15XlFBJqC6UxHpLGgtzdzUYWh6ozwuOs6ICH8rPaxaeDGwvycp96b
KI72qLep2CEd5LdcEp2OrfAneo1WANsLfPXl9jLnAVm05bGJZQpQoA+Xq5o6xD7e0arO9NkbrPoB
h1vfj2dYa8h4AH3pOMDqr1pB/KZL4nSBiU0dKNEHaTjXFZSZq2O7Q0S39tfrORL6AIiK34Rgas/C
fg0w7jTfDLKegq7xCC0IZU5xWED5g3rXLqgJ3fznjnpIz2DVKVxg4Ylh9R2NJ5MTXNeZGiajx8/m
zelyYdysR3x16om/WIw2joAwzCRm/FVUOOfdeQSS9XHg5YKS5WtK2TBecJrXAR27aJQvfgX2dpFk
znaDw4UEo5932RJkSjA5bKiZsnSw+sH3XNWhBI9CB2SzwZJPpKd3X4m7gKEXULSXTTNSkKbGwAC7
H86pLpDr5pvhqFH515UGN+tprlZFQGYyTFXOG9DX8QWaqxbJSHIhp9jP8gbg19qkD3YHCw0rDJwt
Dr01/+NX+f/kRd9xve7AD+uMAT2RH00ZTXRscCAsUY6XHmeqMXtE3YkRCMJS7ouVpFJkQUYH+zvc
BzDsx0QUpVCHdJXJ049GWnVJC+mOMXck3oZp+rKCoWYxcV8vOXDg/7hEJuKphZSfFtnZ76UKRheR
L8UrWeF6baaoumBn28zWM2tK15gM+/9H0pktK6otUfSLiBAQhVd6UBER2xdD3QrYg4Lg15+x6sR9
uHWqdqMIKzNnzsariNqydrP/hRs6wjo8H1x+4MDDtBYF0BRuuHtA+0Hm1I0mny8WwcuYbX3iYvRG
l2yW4cv9PCbbDwpXeKAjrBj1uInL/lwSQ80dCYMXID3xeuwsL/bvIKQLsrCEYJuDOReEciROuPhe
WeUnk+/b/d4BbJ/RlqYmRUmbyjSTouTBQ8N2kyH5RUFUqJqATCtx9JOPx5wsVjjtqhZeDITSEP8B
q5+peWA18TOhCf2gi6By6eSF7WoeAfxLJQZe1inmFcoWm81fwCe2Yit5EQkUOK2PX07svWRHBCaM
I9qqPbVZnFpXjNqPosR+RpmDy8V00hYmU2WWaGsxOF99Olkz3S2hzpGs86CQI+wSrsrVZqufNXjo
x+2BgXLFMi6Z6mFDC33cTj6xGDdKSCINKduqq44PAVEQkOW5UhgCQ7dGJIDwYQVvThul94noq0Uf
TwwI3fNvJLj0QyA/lmE3fGiuwcAs7tZjiVw+xv4TDzhmYp4vs5rL5gXOPZ8GnxYG13TqlT1lQqDE
IEITWpJbLB35C/8QCAE0xZOmweaE+YjEktw9wZ/5F8eSamNBBESVwqyPk1KCU5xwtnLME86CR3Hq
s68F2rCQ/ZVsbp2ghsqwSIur+HFsQk7TmjMtC2H62M30w17VurJK4DCDcCCGB142Gmleu8kCqnDK
Sc1makYjsuXdKKeub/5gx6LrddgfInHPuR/wGiig9inKvICTUlmlCGhDdGFLUSrTOIlmi4UQxlLN
6K2xMkEiNCcgVdxxcKP8lG0nIoigo95xzP/BumQnyOMLog0EH0lOHDMtWlFZm5FTLWsodec3enVb
5HSm7uQ6MCcvxHeCRSAeUjfwTmRIDbdHugi+xG0ClyM9ycLbtMcxldCHcfYq1K61bDBgsuYVR8Or
tpo1tax1yTg3GuuKywFVbJ0lqltHdcQDOsR50kEGFItL9GNFJa74NcxmbvoMIWgmvQ1vJaZtwe4+
gdfUgxpRIeK4D8dfpmDJZLA8tSvxMYqtHwbNaPP8E+9dzl2pSN8sUBvzterh6dwPXg9QIr3BBkBe
kQJlkLJgsjr7XzKSpsplhKaFz1JBMhj0mKakhz+ISfVi8UeaKV7X7Yg9sipTwGvJrHZ4PZ/aBN9W
ldUIRGaSWmA+Dy/cSU+chxB7iUO/PvZNeLmR7HySxYYb+xqLpYXhhD02RT8qCcXi/KKN31ekfEIc
0N8WSTBWDqwDXxsVAKUZeywpfkLgP0bPuEqiB9Xk33qF7nT1yS3vlxz7ggcLgZfuKM1moEkNQcTM
gkyO9cNN+sqcd8clK4EibR5NYcwkkbeFWuwa3lwdYYWpHtha3gHPOnZWbGppaa5VwCh324vlmHH1
WRbYP7yTH071NvcbjazvPh+gpbNOFLwuSNVVtK/HxhDjsM1uneEEUqb1mBmPFGaPKzN2KvJW9nem
FsaeGl8ZRj/5vCM3vcLWV+iEdz9sVueDlX+Gfj4MRpVKBYDKUlkL9uox/GA2evgrDFWPc84ZcykV
Vw3p0vMl9TQ+edwEYgr+jE5Pif7sRAwj8qBR6QGNptwWPPjCG7oSMtCMPOkLJzxeOZ/VfcI2wFZ9
/YxOvPB/6R3/eU5hoGYxXFxcbNRIiBM3TmvSJHlc5ePP+1x82i3IhdeLg4hsgBFaKF7LP8oIGLXX
7vmwdclmCzamMaT9Sa+tiTERVd7G8xUzoCDYbfqbGtdLk8MAh3UqFc+W4Fpx5u3M7T3qWbk6RkP7
tes6+ZZL+R9mpxbm9vqh2QEgVNdYTZkj4PbHl5wHAvzyMQaPdI6gFQ93mgRJt+EIbP9Vn/RA+ePw
3k7bv2k7/ok8uML8Du1BZ06mZdJM9SUwl/Xmfrv63yUcWbYinLTX0XCkL3n4r4pX3sRfQGguZ12k
Py0q41P2h8Kt4Q5UwrgH5DzmTmkcngcAAKRRGdYBZQCJT8JskzkYEOu1BzmtrLkEX4ohNiziKDRK
c+FsNnDB47Z2E661RqgGZNeVtF0JUjauxhI8tginT+94TAKibOdoKqk4Bw6HIX15HEsL/DCo6zh2
vyeU0y+TLSzIC2koJj8KDD9+21efPRsuSpjYuC0NBRzmHTUdi+d/IP9lrJFfSED4sYeKHnithCZM
vyNNsZh6MSO/hNB/OyxAVgV1ev0FHYN0I6Ie4B+LXVD58Mq7fYMbJK6otFabEG4OqBmC0fP7bk86
qy+UQWwsfm6RvAE9ENFGSNNYbCBjvsWG2T+D8IoX2oNBx1Jl3mH9Pv7YMi/tJTqjEm2cQj65g4qQ
GynEqE7BE+OYcbquGylDrG/1Wffe7LZz+t+RdGfPOJZ5I13AggumP032PThqwMKmMl0RIYRSxtwb
9Tgixyl78dSyZSbcqeW4i4o7SM0up5XlENihrUG1kyDrXxNB6hOI+hl5R9K3mle80e6gD6KpPrKO
4uQB3IPa610684fKHhVHBHYeGTPRJHNeASkZ9xEDF/53KGcB2zmETOEEzIPr7Vz+fN68xxyHGySK
5kC18shzyFRNRMYsBYSJQ6wgGPd2Xjkg1s8MxBISBIo3ZSYAsA6ZsWDlFOtZcMhGtJ984sJbPd/A
8aaTMLtoymdwYNNCvJWYdulXeib1H+RNtD194Tv2QILC1aIjwWFMoykzhdi95KDlQwOlGJjZ88yD
M6AXBHnfNXvpy//d3yD9aWdEymO0+wVtn4GuiICR+bFMHoU9FRHzkIEFxY+Mj75rzHGZ4wGE9WN2
Z/DHZ/dvCCSse2CBf7L40HDjfxyOL/+oAbhPHnBZxwQ8s9etSURgL0JyO/3DVyIuFYONzZFOfwdz
kgWUyK3mw4AWhwmgcPz96ZG03dwN77NvWYvI+0VFyBvLjIg20yvY7UxFQprA5/IRtSsU+ixIhWdj
3K8gFhi271eW2AuPnUWIxdQJLsfD2e/ZOgPnpzy8VnXeTfnZiMWcwXrjnPAncgIhBe1lnM5vYE3a
ry2e18oMjS2rs/doNBBeBqXpDn03kZLksdr9nRS0Kejn8zmfq+qLzJEHHawJMpQIpcfHBwDNZPvE
sdf6mKYRZGFpNOjeoLAb6wImuGmWPfv512GMDD/d0UmQsqqBBZG2luD4sTaWrblCgetSXvCljNmg
2zWOotGm6HMD8+TkCeaB9mW0Z9f6s4ZeVJ2Hsx4hhXgrEjsFUwKBNxFYMoMXvMPjkYaEOzS9jmov
eZ7QBVtTw5WmhJ64TAKk7qn2ZA0d8unj5zGMu9Ft8TeSaKhozwhw4vhQxw87ZaoAuhVd52PO2TtF
2dvayCV22A5bzTjzDbxz8NqzDoDqyGI6UbyS4D7DxbvwwTmIEkCqL3BvqKszJPL/BiwSSCCVTvEu
wAEvx2dkJPpXXmP7R8QinEJ2uyZKbgYGyFMbGqMT2D5xnXdhzkjPm/+LGLDbFSAgnSpT/s3+nt4T
uHtUOJc6hJbWKsQundp6DZ8Adjt8XTcOfTiJTiiY3uhrXAfBjDAi5ut4Ay8kfvwPGzfWSMxHYk1P
q30dbbeXWOyE1q3kqsehmeEOxTU/atiEMT5iiYP8lVX1sPRFxgm6UrHYYYX+ZLVkDbDCYmHaBPnm
X1qQan0xADe3BttmxnDhgMNUq8+AlVrk9jhfJ3EpHKKS3sXr4SaVmQMgZ3ZhJa9zF0N0IPHjitk5
HywDHzNRNol1xh4In0+Xe9XWhuYDDtCUe2DqUuYZH1m5MW9nLAW01d25rHeZ9aMVVDGoBkTpk+fX
h1rIivbZ+rLmd6e02LJ75fLhMghRFhft7XPCjyhOvCB4cHAlsaVjGiCB9OcDq2Q4+GFXzsiJhWzH
PEkfwFbuwDyk8sSkLPRkSmfuKjCOibAI8h4OhJZhWMwkXHaOEuQBsKacegxWCnufVLyouETd5gGx
l5NFWAGAwuJ6lXOh4JDwzK1kMe+KiRdqKInYsA94pVKUeH2b2BC4P8b5X0/rGKx30svysVzVaygp
SNaciqb231yPUhBDGDJEc7BkC+/Ln/ulIE6JWyUY2TDXitcc16ySgcVESkVOB9K1QHg/DmQm2APX
hVs/YGmSJMU2CZilBhBdNBl8GfOLHpceXT34bAldWV92hTW9HXGx5cGSD09GTnqLEteGho7MUoUT
eZKAiAGjrLAWp/3U5zfyRfgDlwrDL0va41rI3PTzGX1Bn/k1h8uBaRdIcAV/NaEFlK1YLJAAA0Yd
8788EtvKvnPoOL9Q1nFGgMMw+4nNjPWW/O8FKOAXeStjNpgScsAygVUMpq6IExMRuPnGIASWIp95
MsBMXDgfOKDUm45QObF9Gddro3VWv5CQRSo1gCeRXKY0I4msersh44l156gj384JEa/2cSvyX60N
K5I2++2sNhUrieC7/pwVfORJDLwNWW6Lm79d3WmzqY//rMuIVs5ZcQ8hVZFmZzlyay42MlweGaWI
era05eKfEFvw6AcjAPV/W16s5I8CRieMYh5Gd/7wtGHIPmD3DZkWLTYe14+/4W08zuS40b2J5mal
GKjtXgwij7vJktjxrrJ9H/hx1ZFOQytZCb7Y0xbZISXLeNoQ47c4EpQ4G/OtVCJHasUuAH7WZQWA
8otgf7IL6bkqHMCNg888VNITKzqs7CxNsIXlWfEdXT+e9oiVdwiB+APDq3w7A8lVXrPb/SR7Vzrw
gZ91mHrUOqJZq+Blwhi/2TlP428CXiwt319LweOdXDru9HftJ6ed2K40ZIQApwKzgODn8AcIW2Re
NzgLBX4zdHGPNxzW9t2ZPrw3waQjMOlmVw1SU0w84mE5Ol75eJW1fP7a1cOxIqOAHarbqg5gyTTF
sHUeRAghPtgoigvNGqiPdl+eqBjfAycwLd1cXBS5QU1AiMqij5boMTDyx/ddtsaqp7NDOmWLfzML
yUqC33bhXcBrZxPJuCl2vhxRTAHZBN5aZdgq6IN/BKLuBavGGg9n4x+tr9nc7LjjcMcp/LYif7Ww
4yKoHKUm3ARxFnQuvuhzYxsOU1nwQeMxPIOWXkK9BL01rDCgrqfp0LE+lpsvNzN0WIM7ezBfcXwd
AasBBqjMN+ijNJmxoP0yaAX8eczuke60N2aDcg/qHfPluG5H/76siz2iBS5iliNd1ljueSXpBiof
7+m34gAILgedsX0MIuvz81qzxPIlbl4W99lwtuI7oaH0uFPj7xFsmEBHVOEIK2QL+T+w+URZFe5F
s18TNAMmymOFJ48SeGNaspEDr168W0Si5mD9KwWLy6An/6PnxX9heM7ppT0Flj2etoXJqI7eFAJ3
Y25UZHbkt9FRC+mC8bXBk2m0MXCY6PNrbld30b/tFduCIwc/eDTH9g4NegcBGQeD09fsnnZ/Z51Z
OlrdwVrUf5CL61hXzEUdZ2vsOq3LTLLv07NBr2zOG4y78T7AAww/PNgD2vxl07U3kMHe4QQG21Rs
fICHGBfNNxg6UYTfnoWPgVAsfJm23Dbg3+QgtwQs9AwPLaV5O8TWxVxrUx16mNCGsyPKOYiBDcmt
VDd/Kgv6gJDefEa7duNIvcW500eehcO6154uTm90xmMDolgfR4ewmu0/0Y60hMLKxPwyECJ0lZsC
TUcCN7O0frq1afe7o9HB4aEJBuRAWvijedXd+fzvcjpfwu8KcdZwcw3w9UQ8DdaUUWqgtQQ/WEjP
6LKBP7djHNTEAI9ndQX6tefcELrTiSyAVcQJDyd7M7X/7PePwc6rAi3zWlvKbWGgPMC8KHknwOYE
c9NVPK/OM8NvQ1imUKfBFymwYKIyveJgYKkH4ZhPxsrVorw/8X2nBaP1FeTl+5hhaXP9E2athrfJ
I+5KAB026EhYZuHCYVHBzRBhTFCZz3RszJqK6J9eaavwwqkgRKuBXU0SXrMMxdpBEMS14SEErdSs
U4VeDXiOsmqpVB5BKAj4MPFYIo0IRBOUkldWkcbiIvdgHySIIFdss0BHPQJ0vybNMH0dXVz7Tw5N
xT4cBiieaIRp9Vgx5zpGH863ceiV05TInDoZNtZh6Dbz3yho/eBEq3I6kXlm4hx1SpXF8CAYHL9U
BCMc367nAPFG1qI/CmEwO078qsxj9LqFY7DxLk7oiJLrtkBkb+eyeZDg2QEVMS2khD2xtFhikHYe
4VvyL59uyKBB49akdz8tPeK60ykj2Vqf8JXSVAVDFbO4QU/lXsP0ucAH6SKqu4tj6isVTO9iAI4w
nIp1ZzPebj/xNGASFfwsuBnBN46dXclgkj+ciLpdY/dkb74uR4IxYWJnNd3+S954vE1U5cSuEurJ
2teMSSF92BO3yR3qAhZUTnJSe1ZcORu1Y+fLskmI0BUVwVS8SzkESbwByqZjgfd3diHqO/YQRzi0
Op2bp0MADa32GLo0PHKCNSLxpbA6VAXWwe6lY+N6BeFgZtbW20/gVvFhR5QXGg7sHTeMwhHOU3wk
5gNCGItXKJgEFpuEGWMs9uKWbSqPseIDy5OmSrT5WK6yJnyG4gOl4GCEBzon7pQeiIbVPBG74MPG
7ECPmvaaFHHHbvTgof5j8tLxN2XE+KD8hLeDTlZL5GxDp9UesrAgkpyBH4jgvmjpWIjLYB3JA5Nt
WD/WBXMiBOrXdfLFZOOkCd8HEL1YlnFxMv6O2PhCCM9HR4520fGJykUTgtuCiL37Xt1fQTMoaMnm
AKsVx+tqZzAe2HRHCLUHIhOQ34hjmnsU3n591TYUyCiKCkx/W3n03tti/Oi7hdUvKHT9P+jpDVum
wXjI/tSqhkRxdxvKSZtcLX4ohIFIGS5/w80H2rVhgY/j8uYXX6tkxK9Vw+SpxIZFuLwZyVVxA+Vr
ggB8Rl3jgwaDh9KtYxbG9MIWnnXCi9LL4ALyi0OPhdH+samsWE8xw7RYYB6914H2PyXpuU3uQwdO
8pdtOIsWevpMdwQXc4JOK3cRq8c/vDCkBWVoBhy+uYi664meje7rR9KMGtHiiBPr7cGYAZHhMIOM
aP5kOl3e792M0ZFtrukYPUd8eqwQQK2AONC/cNcKfqLW47v/HX8oj65sbuwETms+xy7sCuzLyquF
NMfhTm98eTk0J3JCP7rzd42g+v/IoHnYR8PSLjN8i5/uCbzQayv3/z7BrEhIgj51w3aan0IHEN/5
vaIIbX+psSpfsPi8my7wxpSdAjOvFH2ETqu5pH2mW4btgN6H9xh8hIfXSVVJJuxL7GL+7R+gAwZJ
oYtUTSbnJwfhQ/VP2dPy6tbrD8ZwGR8h8boFJYZlPMmxIxr6BHnXiYV9a2rCArpld/3i1pGwqgSA
QA0j7hLkBHxO5Cb4u53rDYcWgBofgvOF7dbOaxKAa3gtTzHK0RbJG3xEOgiz/VoQXYwzDtX1+B7g
Vb1c4dfibKLrH/if1aURvfw4XxIR0lmrGn4IE6ZV0XYKWJ/UQVpUUWt4mAPqyaY9k/2D31a8E7ES
yX2RmN7xKYHfOUOoSALhVTjKMHx5oZDtuzh5OYBFykHY2N7ID0G3OVRG6J3/+ZyfHyeUt4hPIYmX
5syCmWYSK3F0zBAFQMU/flnZmXIMuPu1dqBSvsCdHrNmop6QpMeREUalBjzqvBL4PPIkRyQ99/k+
XydAwC1BJb8wAfLtix/+RlL0CjE3yhGM+6gPok3ZzZlhFLdMeeIyAV1leDSZzymQP7j5vpmDqrCl
dSR6WCu3tpkPDEzKtP2jvmG9TXTGLEc8z7zOJDuHaEehPlFYGWr/Yi8gSQTD0XEXQVHWyFzgScAn
0JnuYGCNIDVlM7Hh+zyQLuzEPSZkpXC/eQwyhnKxAoLfiGCMN2m+M2YBvAU/gjxFrgljRTqFa1oz
9LFnJmsBD7eUnDLGcTga8KVWAehhvAMirUY8C04RO7R8EbQmQBtB0qeRX2UkheDuIpR+UT3ucXZF
Wvh6RQqI/B1uCQpDCFkH2DgM5QiajqxGGMktHBuZ1dfA3LR6GpWwTtg9468rr9cq0eQIJ55ImA3z
mUBaVrEwOupfJ8VjEas7zPt0rhjJzz3TnUL3wV98zUnF+ho56b8yerPmyJtmpV+bzaadLkeTV+2J
uNMcSMKkMPMnohEBD7aG2SmeQFhfmjMBHRhvFQIb2bHQVSpcnE+cdqcpeC20a+j9mih27CyRvto4
/mJRzt92mvtzYfyCre+Bz3IsWQLooTyYsjnVz2Rbw5TTsI2k/EOasrZ3HRjQlOqQqAmW2dNL4R0+
ipVBXSBY5grxlT5HAW1JAGc4FdMHlmG2DM3QZ1tdzOggCvisD/c7obySrfR1O1K1gZ8FssHJmbIp
aP/AkVyPrTpJlP9TGYq7eZh2WAETxISmt5q/pl9WtemUPQTm27CfRMgwpxQ1ULDR09sR8u74kXuY
ONooWt/mXf2HSQqCQmN/PQNdNzKABoI33KMbtkkQ8Ae4ZuNGYaWXEu/l4Ur0dxeJ+/c9SfLpCVtA
jRV8bjcrSi5Ai5PR3rdptyhP5FR/pj30XhDZvlYLL2zgtPKC6pY2RO+4T1kAqPXx8/IKzLFS1dtN
te3lHfWnaL7YVqiTXjN6fcWUBHkcGwisIuSzarDaqcfXty/4+hzsu4xM1MEcbEajPF38LNDgqvfQ
gT7XQghLD5yTZk6holT9PJVnWZycTJlfG6cUadt954yHrCze+uKNfz7JOM+bm2tuAWXLeuHIibBO
DwrFNn5B52KyDnNVCvebPEG7ThPq0W/Ewk1KnyPJsqO97vvsNs96NGOgYHz0OGsq2VetKOP5O4q1
PVr5SkyTbbjiW4Ak4Bwxsuz7Y0wg5sI6InO1DU1851rR4jMJtT08EIb0ESlmCNh4aGky6JicE+RI
WFpeMgiwu/SEKoyDF/kUmP/HPGdYDvy9DzMDHHKKIR3jqmfobocHHGdO5tC2FzNAiQtUY7THLE/Z
i0Jk4JZ84h75gvkl0E4b8oVTKQ7c5eBUEkhuCcoAS09w2nCq9S06QJhqrAplsfBCQsGoi38gGJ6g
lZg1pDm3TCi2BwWxxFKw+3IuJVYGVAH/tgv0e4jXLIcMcGtNM0ATuSMvMIDcfXhve1kwEMkarI5C
JnL1wE1JYIgqW3d97ArtdjETcNrsvX0v4KeqsHW0wpWevgBcLh6OkwQof6+OLvkUaAKdhRcoVDQ+
zIvo7CiU6R1uvxpw673tPsAHOpQJ6KeSH2HYeFrf+xHTDt8ItJ9EB8OmJXqN6Fx6hBFuepoFqNrF
AyEwgay8BxIPH/MdGhFbi3oPgmfmvT9W72y92LTICR9eKf0JIkIfjZZ4uLVPXKvRayceFm7Tgero
uwA3r960wPSZcwt9CyRLtlYzbC2Hd6eTbcKLIGA/nKsRfHrBZ7jWu/kPiICcz597QycxfdwcWbOb
bbvFYkdb4Py36Y9rBr20MawLym0dU8d3/E5pjznvTQWnf7R3EJAQwfYI7gABINSkAw6gdsJa5nl8
Q2q4u5/JAF3KbKEoFhw7wKfXFrrGaQa5XDjN8SXTix/pVCmuIffk5el9gDJc8ImHE34H3ssgCIPH
a44RHlyDT6BwLxxrltOwmj+yzxN3arz+qLpi3dbqDuA0E6ouMTHVgPhOIyShDd6eaj3+Oc+/Ml4Y
Pd+Cfa09R9cicZ5lg3SngjyNeM/kN96PF3+f0ZwgPr3jFmPBsRpUs8zgY7F+Q86aDK8/2qBYvoSw
wNyqQ+XeQosWOg+RIW845rG0vfHvvKHD2VQIFXtp6SIoS6NhCOKZR5tVg8HnP4ex0iaYEON60blB
jd5Qxb2dH7OMe0x3iMMEtqMbADshc+z1b3/joDAFoHqJViuUN1Dolnw16BA1+LbXwov/NnyEXWv4
abo5fyu8r8EKWolq7qsBh1MLBwjSEtRiUjpFqBVNMynjTISc0FsRJ4c7aempSBB7T4eO8Yl7Cy6G
3gjC3QSXEcD1hyuhAvErnN8slWaVsnCvYor3d6GuKn1GOk93+rF47KGD6RZA+fDqsB1AhUNj1Jhs
uLRphqLaNAhit42eW/pYZWU7e9ZxbgEi/vOJ0eAkU1mlJfRbkRRCpaPAOpMR29AtwNJoLUOqvaRs
11t72yPxhS/C8Zvh2paPbOSF07N0xLWKjS4V/8JkWqDe+81+A08DOiFLiMRvC2AlffJHK0f0cmIo
Xhw4sPoWywC6gVv6wYOVSZtfTudKF6xjEl8nkOIy3vqhN5ludbEVZhO1FGSqg5vjlHl+s/+E7ysa
FgyijX8cipf7fAEI24e7w+XpxMhDWWF7fPWJZIA2yAmaiUk5JX2pwAwblxDhlzFNMgGm/MN8AI/m
GquhFuoGWjzMuA1u8KefarqLXIRtNfhFnxYUhELmPzS+7DGvJ5UEv1G8ZASo/FZmcejW/gVdnttt
P/P7Daokx2/vDAmMQ3ns3uhzUT1atRrSwS51wUl4pRXs8vQZvQKkS6lcEUEXwB8hJ0INZRraMTkV
PDsvuKckhNVlnOmjohzVSQ8+2CfoSc5r01vmhndLNc35/qzm7xFDbukv8BzXly2HC0IQ3X5wb5RO
G+SCp9G+PVn6lyYlslPw+OVNaW/rxSDyDNAijZv4oWAFPcJx+IpyCxrfy3ZhfjHh8lwW4I/veapi
9m8PNaJ6b8ip/HJbYqhuRMPOJpXxdp1hnn3gNqCC4ZIO4iCrfl+l+7N+s+6oK2P2VD/w4jIA4v+F
18z74XEo5imZT/FuF5XfO8ohbv7F+L0Bx+jNDYhwDzvD38zXWwa6HFHtnz4cK42vB8aQiJAmqEgt
IBWpFduoC4ULEuaOMBmBhVzaMVWDVSrCcaWIB82M+fixktH+ocUe6Zgb4GIBNELizgTE+LneFQ4j
IwMuwPlXUMIHY1Ub0crs34pZ9K3f/klAibLCngnLXFoxRtyMXqI4GLyYbtLBZkKlmJnhkNSiEGvU
u1l5jEiBPrpOmc3u8yocjF8jfYyBtFgrf3Aij/rzbwxdFbF891dd5i3obu7u/vAnkxSfsMvPD4tE
/1V59wUMP8T5ZrEvkf33nK4VfEi2fVc26zbPzZOVzKKcAa9JI7I1h6y8k8CT8T0pRjx9AIY/f4ed
Z8quZdWsDvrF7h5J02AHHN6936rGHeHnPbATrhZS6TBE8JBg2SDIl8TSIUMGYFRdouaelpwO9hrd
fO/c3R15/d7rYfsHo5P4G3U9vFnyLswVnv9n0g+5qsBCIdWU9jjbdkK9UOWO3gWA0kaq4ebK3B0R
cNUHiMJogmEd/qqpH1vElIRDu/exBE0VhRPYtBTcyHPI03aqdDYOx4NIxtvs6Q4y80ayWYnR7+oH
vAssuVXjCyl9m6rA8/e7rOGB4nqCmxgsdpB6ffTwdmCXet/zy1GYL270Fqk0GnHJWeMb7s4jgkVj
fXQXfRHPhVwyWv78K8oyi8Qoctt6NSAdhvPbq+642YxH5NFEfRz+TaBYZNMcGruv0z2dm3Cto7P8
Lq7QAfj2lx/Aku5pdv9q80Mlttlc8DLM65E88LoegDzNEigwi+RwyDHVuErm8ytePlgrLxteLKcv
j202A8VhKmWXuRU7a55x5hYyLrkErHswzObMwjV2XqSAMhBbpAQJgTiAbxseIsUuEjyUJ3I7qvH1
PRujkvhfdHR9OCLyI6Rj6mPc1DNf39Mz9/sMTzNA82+5gIGq0AFixrN9zeltK52l+0x9BFOZ/vPA
rduYUxZgvLxdFk6bnjm9wzDi8jExQmFFwa5cYrb6WMG7JP2p4FOEu9ntM+gGcb1o33PxMrXVrp7m
7qfyuN+xxP/57Hw94P3vwKoqz62uFrKmkscBxRjE8xkXZyhZ1UZa3yOtthTdllnmBg+k3+JbyhD2
ZoslhnMBEODzjfGiZJIpWSRfR0oz7fMCQ8EL21dvu9z3lBkjYQ1DngWFalXBE6qxbvf3WDhzINYj
g+uEuHel/mxy98rFnUII+H4hn+NEJdrma/YN/DwQDVAocAbLcG8pcMf0NhrqEd4X8jX87vbvdS+z
WTeTw6XYl/2Az5jBoMPV5EVUDeQo1fwM3PbnfMnAefvXVGLvgFYOvdR0MEcs1x1FF4Pur7bwIUpv
SZk77LVkzdXXnF+F0+JzggB//NHcd2PWf92/vCZ2a/TedEvIkL62Mh6scEQGJwwUXL+8QnNeIe3k
W7X77oVMyMpulxgsx99RZzaz19PT15mA24d8AmO2atIEHPcZRGgBD8/p+28HC33CMPGHUJmphMyv
ofdIhgMe8c/ygzTHmLcEL7LfxRYCNce1xvmH34JGeEgzv3MRZk6esAY/YZHhMNtj98Fajt0bR/cK
1ryLAszn9oZB+eVQDxks7kD0tAml1x7AbBHDLK4QR4n1vp5uq/wgguxocy/LfFV/QQWJP79mo5vT
B+3wqzD7u4ykDaRmHjGwabR3h7/5d8XMJ9FM/8706CvK79PBJXv8RH+FkBeDzfh+dQ7c/hAlAH+7
I7uxK4egEfVIdtP+31ACZBs2k/e98iFyIjIsgm4K8aXB3mCPImcqKM4wc8+vZesM9+yX1aEtscJl
RKCV5D0PYcfAX6pGvT9WMt3bYZcZedYAEp5fcTLFN7oB/INx4iqgRwooEGcLHvzBH4vdHvZTRXpJ
cv8SSafqrPwQtba76CJPFPdFPzVg+riSxfhDkd+HQQADErN4nGKcz/qF+vu8UEjMMc85hilASTYh
iKxLl9e/7Od2N7e6BEo/ISBO94ad88J4aEeVX1Z7DkEWtP1peZ8aExBQqJWgAeR8AK4RKg6avt0B
g5Njad86u9WtsjHfhCcr3kPxPqW1KBAyePd4B6GPtLOd9fvbbaW3s4XpbnfnvvfEvtxS14rw6fiQ
3Bp9TWp0ycCPX2L5sqSxEb8mrXf9ezjiEmFAyKKICzXJmAoR3dOx9KbcybWIDjgO3n6ds/QhAhT/
C7wMIpzeTZbJLJp5n8+0QAHBWhhs9YEjJA6oqEN69Mx4YXrnXeVx59xmxqYF9kdr2zfn2uYH7tYP
Mx7m9ec4WNAv9FZKz+4ddWanOu5TkJ7iHru7/zRQc2Er1gcBgl3HYib+neRJ3+UJy8YqFl3Ni32E
m23dxu/++nOEXtZdrG1pdKDZrOp5633NbKVuKrfs8Oj4q7EfsLrZ62Z9Z4NIivs4FfZ2gbK60BPJ
bkauBc5/DN9fqAG2xnJ30j+clxDn1pRsearycGg2IGDaFDBxUR+W9gf8wfqu0PG+Wq9mr8VK9GsO
kt1p+CcNnUbyc9yLYHyhZoXp8jvecv8NnTAPGxifWAl8VvUrKNb1FCt26QEfwe8IN4eEYUyEx/ef
dC4unOyWd02xLDrwzy7CrJ8+z/jvzH0eFGhCO99Av49tlY1H+RCnfAQcTVjuSPsYQ2y4cLYJf3HN
u2Om8DQ/n/EHqLcR1JJuKoH7bXdxfzNcqOcyvmDHu2Rk7dMBim0BJyOECpKYOWrfzpDxs4AksoK9
IjT4rHlRFFs4eWC59PFq9DhYAo8D8NowoNfOQmEzhxVhNC6gMH3Y2BnOhleOj5g+7U+1kPFSzqhK
XO0z5ptEOMxUhjxk2m0f5FwOCUUVoYnPMVWg7+sUyUmZKjdX9n5RNTS/m4cPd2OdpXlS4pFuLm5+
G7bOG/eQLf4FMIFsmqNehJ9zDzaWW6xIZLUVXyeASoQsYPvYzK68GayvzQJcfQ2vwiyOmlUAB3K3
KfiMtQn9LjsDn4X2dcIJ17JPZ2uOyBZ4h8jTszJX0qIYsXUHqvlUPDHdVPbeoHqwzUh+x91DtTZk
NHC5vsHv/LGkr5k71bYbGbGUfosUB32RqeR8rzPWFY9Jf/VAxS0vjWVx1A8vLIHttxhXKI9OD5YF
gQaKx4j/GtpZ8GA1B0423aWD+5g3kjFf9anBkxK3MOu6oIWikyGa9ACI/0QUQGnhGHr5+VRdsRyF
JkDYaHVWuXR0pMMQxTk8EZMoghGu1LP6aVZ0glBnD5lzYP7ZcQQf77VFyAJpDUJ9uFS4jW+Qp26L
+6GNFai54XdmpIQBEFkLwnPvuUruYPxUcFX2H4tlzZf4DXQgc6hjz7jGB2XJTwLOsnkcXjP2KJRT
dfYdgyLFH/zgzXqOZ5ZO1d/AD39iT/he10dnHL10Gzs3/z+SzmvJcSUHol+kCHnzyip6iqJpkmK/
KOQo772+fg56dvZu7NyZlmiqUEBmIuERtDdWvLXjNPaQnkz3SUijDEj/y6i5yM7M+Fv6bEj8esD9
ZYI4yMEMMBW/3TRNK3nydvXEJs99tozYT8+ZdvJ86G9xSsaGhzbnvlpc3kFMD2jd38fY3q17ED/c
SLVhBuTWy7KGOUUNRgPo9PHDnT3IUHiUiBTLI1ICb5BnHnE5luiBW/pwwTA6fruNmydnDR7Vd7zp
R5t20ULz9brbNuKp+3T6tlPM/i5Mpwi9R5p54gIQ9GzO7iCaRyh7UEgayjyUU8g6evzyoqFEn+fL
bHCC+wMTAkbg+cPDlLarR0+NNV3Q4zGViaoni7jfw16wPkPjcbupeGcRtNHHpCTXIM4fJ/b7KkcD
i0aWTu1Z7uNn93HSlYVNMY68A4esK0Cr6efVZwZ8hwyPfyYU2wrJjAdsjFKId0JSYa8Az05y9mFb
yDIrA+l5mp4NUeoNfrvg6X3p1pCHsTblqR4h7Oo+UxiU0tjQMR7vHADj+LlO7zuu0WMzAY4W2TtE
/5dNxEsnPE9DUO8pa6CFs6CYQIZm/8GH41rAXAhUKcyEChG36fUwxqWEuYj4ULhbwgNuyk4dnBId
3DksObuDA1qIy9UJTDVlnEQZMFvXvCvvdjTUvaeylBeq4w5+Vr7GNyzN7l8j+88Jkr0bX5IFo0Of
bXNjeB9mIsJOPewCRYBIxcSn7xWEnRxHWkQ3goWCrnOAUzAZNxkCuDl5yJOJuV/NeBiOM0qIX4md
07oOUHMU9w+y0o6H23HCQnnbfLc8PUzMGOEofoKfNR0yXknfwxmavCx54Css9/i6KUOBwunRpGmO
TqqJyexAlgly/A/2sGzwYOGkSPl5O905tQjX2+n6COA4CL55m7P66iFMy7xsi0e0ieMGfWggxQ7M
KFeq+EGY85vB0Nkpa+HjVFw8ipQhx4rxHmYwBzy7W0Ox9p1V36jUhME72WXhKN1yY7oAHOVvlU4v
PMePsUkrr+bJhn243FlKG4Fzt1O8C4PQZLn3nWxnOeMGKCn2aHCRZvlGT6pwwjB2DKxsTbMnq/pw
1gpAVDj7gxtiLllnlibvSDm3wvF2c1VdkF2bEg+QqL1iP/ZwQ0MK9DeBkhmq8MTkFw/D4atl1+o0
rhZ1ps/GlaNaEMaKZxnG1QlT5hSWmIfZPboYJ1f8hr7Hp0XNry4Xu3l0Vjdf/t0KE0uZEoSxc6rZ
g/xxsahwEL6qI0I1sCiP9xmTqxB1PiSqRE43JBqSajIlRLbM2cCb0lT3nNtibxEniTcOawBpHWhN
fDrzHUc7v9fIheIjYbI/805lWEP6WBS7vl0QobzMizeWgzOxoxYNl61xXP7ZJC9yIIuaUz+G468F
1wlN2o3XP3iwN22axv6ajbp2rWb9F1zzxzdzMPpAC2Gng7dSRLtKPrKEaEzuM1xAIJiHv379o8bD
1Ubhi9cZDTUDmsa/h2Q4fs5zsWTjYzE1M558am/0Rw7Dq4o7MM1W6I2+DsDs0ab5Zfx7AkXnq5BW
1b0T5Bcx+mqddTfDKqAFHYMr9gWhgkxVYCrSkTmcp5OXsseAQjUuRk0H4Ei3YGbE4hqs72kOou3w
deLdTOBzUcuq/Yn4f1MOKXXN2OhFh2NCVkPGYZ4dLLr1XzToGN8zO+P9y2IUv3DoSNaK5OXK74YL
5Ux7IOjKYzPviR1q+oE0v6oulpUeSc6Z3hk29x0+F5fQtDvz4qqKV4j5kB6k3tNWq5JYYrxD2UKf
dDWnNhilVzZ6zyOuPsMnbYZ4WMsqreKTo50M7SegEmOJtHkOFQ29bP3N2GvQDmCo3nS6dnosb2F9
RPjcIWK+wWFI6todl6XQ1OHFxSLGw8eUS+LYO5qQE4JUXS7am4ypDUKZWIIHATxhuYvgKwOk5kQA
tmnao+CHr3yNVgrb5MAgpZsT9kylUHDwCv5eAn2cs23b7/d/8U7eQfkYja7hkc6uDUbU40IBPJZP
8WpYdc0GxsxcFL2jZClf1K3MVUSeJISQeC4g2BRHFkZNHGkYQArbNLAED7Ojl3UP2CSUJc4GBur0
8n2zCJsnO5zMUSOYm5sTmocTzbL05DL6AdHEkMH2zZ87FHR6NRsfJYQveTXHwmllF13DXh+wODbp
Wy2DwMa3EzLm+NF/WmEzJHA4+2w1wjkChJlAkOKwHt7NEmgCCfbEQoEBg2/BP7zxaRzNYCgbymU2
J/0RyCdhrFS6Nh3/XePH5dfZVhkq3TKo/ZpI4blRxUJgOhhHGU1uHl1JarpNeM52AaPkJjTQ/NAl
BNlELg3nEzS8YM4X20xoVOzH5TLa+5wMuWkH6xlMsvnMw7XvUTwjeMk6eQiz4pW4j+MraxLvTK8k
NYZZ2uLCxhBc1naZ67qHwfyib0q64RMQhr+tYDQcax/nvgr/G+XgvSSGDb5PzkNUQlBeOQdiVM8u
MFeOohYyri8DeEymiiLB3IcsD0e3h3yExzPLzyQ4qeN0qW6l9VP0lX7P8B8rvk8/SHUcx/OwVfWo
H/KPjVNb7Cgl642FiBJVsUPT2HlQD/oo2jm4qpevJ6bfDHOHFjTDM7GjkulEqFYBaPjnNSL3uNsE
5bjjLmSjo8fZGtVZOXlrEccfBzsRhxXMQfmZLeK17Q8pxxnAqxcvI8UOjZOAsJ2PJ/HXsnqWNfT3
44Xm9skEuZmT76QmuRCvhX2mxL2ib3L64QVINYoFJ8eYhHCNEZPZ8QjP6WZULU7FQtI5aQQc68U2
i7n/3Uedx8zZPf7osT45ixZZTeopFYgrMI3EeREyV4AdrJlJ0SEL1CSDJ2Po99bGohVhsbhK8dRz
8C8nQhx+3lVRQDNGjIXdrq2o4DAhR45j/xst5JY6mr49ssNqwgvBQ9TJPBYdqW7vt8AWuW880Uew
gLnykHMsZS5F+J6S+r84y9Nq0SPJQbPl6Kulh0wZ9ob+x879ysecM2+RcP8dJFzgh5XFn6B+uLLq
xKQKqjcjrA5ahiyGlcWaZPwbBxmDvsg1HX9PgtgyOpql5lQOZLN3KVcIs55mVLxjG9eqsGtNafCA
mXYUEHiDfMyjT0iViqZ6noA5sCUzINU2gcL6mEvzJm/FQpFgKJ9hBk7Ka3dYZ5p35udiWjCkcRqv
CeZUeCgVyFDJTtntzXHo6Zvjn/HnYY88zHFvpcf5gT4zSRiIwGaPvUw8DO/h9I1bedilPUHF/sPL
4QGZb4Ikng8cOHkKIc83QK+IexSpKPZB9AQqI4JhYoPg6yWJ0mpU5TdoB74OKP93rPOHw4ZFiMa9
EOJYS2LUYPOVVGLsQXiglnf6Iev2jlnl9XIPrb9iRiP5DxQFeqk1+VWbXfSxEEG/44giJ1SbuWcG
HZv0uFG3o25gL9nEOxUFtkk6L+O3JMyz6GL/Xjp0FzWRbLklK6k6ZitcKZshj+Dj8BDYD2EJKlVS
htMM/0vDKUMzzVoOYj5gUSOcxI59hYt+9CoJZgkqLAW/mxjLriZckOrEPdeh99+WMRZhexyYNkYo
uItAU3toq62EYIegxHVtrHXIkMJw6hEQ4k3BRjkmJLmBbSewwVFksGtKNo/Dvo+pRLPnFEm/x2Ji
+LDjx1y1YgBnScpEFSbH2EbWgSxbkT+LUA0ClwKLZJp7W1EFgQWY2cNdUc6xKU4lGNMzocnVGqCG
Mva//UJGq8iAm4FmZYPGBfYR0ML70sWcJO5s1AK3ToBuRev1GXJUiAT6WdBIhSpaXPvoYZfzFWXB
nm3neyWh3pyvK9sIOBlZ6zLpJPaByXwmXiiPzpwY9xcPh7irzduJeOhPUe/eDdPuU6sRmTrcHj9I
CpLn4s/jf+j4f1svlT8fspi1lm32rRlO7O0YzGNs+oRmfSKWKIrZkkJMVbXS8Zt1kiFgNEY2tgMP
ulYjEMXQ4Rfvbs4zRZzI0usQu6Ul663eMBeMDeccGWJHZPzWlcUGuvWItA/Ad6CbBzxufPYYJYn4
owlQo4FKwRw1mlyAfqA5YiEnCRAtXt6Kqb+o5PFGp3lrg/iY/l5oszvAieHSvIjmEVWckOU32vos
wzDKv92SMW4zVLsICcRGhYZN+4GBws74eUa/5+hlW8lFR2YAnwsoQc85e9GN7OJc4ZdNloFyFKGJ
x/ogSvk+lr87MCkCp8Rztoa9r4KgboWm42EemHq8Mk49dhr3uI6pd840JTMOhRqDuCz++CT2djeY
J3fnr4PhwNWuKD1HN/XTKGSp86cMscOPkXplevbgOc5/Q1x0RfogJwLNPAjSGxUSAZeMfyrbk4Zj
hroDcklnTn2W3kk9947HI6Bq9xj2SZGXcSwwPdXgeksV7h4mfwGHdd44jc8Z6CvYgD8U42UePHl4
zzhujEvl55/kVs9OE7U44NmnGycqU9g7jHQ3FqVM9Wnwv7vR+ZcyjNZqTbOQySpQ9PxnnShe9ILc
F3RBCjEG1Sz2rBFHetAEBDma2XPYycSMr2cHQe+pmdkSEKuydDdi40rPKMU+v2E0yqJ1NhbY2JMW
bI0phM70QjSnEc04FTEdP5Rz0y4zrSke4VsNUleWfVMSt9WoPtto7xiDKwmbQ6DCn6MTB9uQxu67
/M4EsTccSlx/MVmSegBdVJzvOk4Padf5fpHywAJN8XesGOmovleUNIxSg3CrWUgRwXPEDf+al2AB
TL/CqYx+3Qg71WfMaoHpt0GRa5pV0p0x/1c94/vNuOCvJo3oTbLk828q4yF6NsnlR+z2Jyl2++JC
VrMlWL0WF5a7RWbAhKpezf4gk0HCRuJIDR7jKTlDjbUjVcs603uyQvXOE37anN3EtmpR+1ngektP
4sPsq82MkRmLWwGqdtKUGSRyK466kqVBpy7ROJQPZScDDJhBPwU6SXmlcaMkC3xdqYhaEQe4O9Ck
O/FZAy7VHhhh4E6eEyWqv7vZ6G4i85bY7HU409HtEzzEOqY7I7FCFkXc4Lz4Vn3Sm3NFm3ZA+LNK
muXoSk1JSaoVZzSnMEFkONuO12qIymdIAooglnKqG76j2ob41Tw4lINxF75WNdv2jtFSGJWz5DAp
InkAd64Aqd/M6221De8re+RMUNOTFUvDiVPYBW4k2do9krGeySolQxroKm3OXjg/d21AqpW16NMC
rh7+3v5QzXMqMOaB1hAwMETwZviIwI3s2wXsiXHLFxgW3mljyMIhUgNF1qjeySmvv89wQwF4QTmh
v0NCoAAErDA+7g6VpJ4JRccl5Rw8jRow0wrNucx2ZUswM5Vv2VMl1n3+Xd8RP7rdgmwDUpGNfv64
3haKBl8phd5+zSBGkdDd31zJ5O5cWhF4KoHho6/ekVl4PT6UL2QeK/aBTAcM30O4Whl0zOjaKcuS
FqqsOXBW9PNcTXU7WFvBeqctU2DTmgfBhhivAvGFcQQhnkBzMFVLpGofzUzcDfI+CDEcCij56Xvb
UH1Rl11yircap0dtR9V6u9Jxp5rjr2pQ+fX0W0FzPBgxaExoz2zo1lqtp2/1sG7jLQImAEvo1XW1
PuBneCvnbXd+YvIneuPGgcWPixVjHGjYmkT0yeITA9DvQnKD/9LyAQ+5Ohl2ewQHuooYe7V1cHxd
GzG5OsDfNlN0CGTVyToJZtZhZRKue8PLJ0LNLR0/K1peCOIdSZRFjwh2jD8MDQcATIKO0/5Metn7
Qc3J7jdyhs3R+/TLkLVb1TOw7sZCzzjR9bhDIs1feNHwVD4YiXejBlwbtZLgcP/de6TqrzOR9G92
OJn9KGbg9MTs4HA13H2ZT6AeJ717B3mDOKtgXLZL6oUBoCcNnOiEccl7aHodAJ93dG+mLMa0GUwb
INsyOvx1Ry34vVuAaE+MA3n/t6dEGF710WoM72G7afCqm0y7D25tiNTP2oawxRjRCv9Em0x9YBJz
n1kD+EbzsJFCefsBxexpQCRv7J07f8/myJ32a9NTGzbK73kMC0bgcXenF2p7FDF9LoIlAHtBHyac
KfCHswXYobfdrOsmdA6Ij3WowQyZb7ohmvYLC0b5tnowBbhlH7VUf+zdSXCAmDkbp6wgDGsowhXp
2uHn1FbnhttQ16PZIwzF2KZe997JrX0dMW+kMsBB8rFNBn31JR+mG7xpn3EcG9bffg+TF++JZcLr
wSxqXjX5I+A8WoXr9CY2OJjjdOkWYKGcdgGahBqFVCNate+qf3PUNy+7WDg9mE82Oh/ScwhoNGXp
8NVfnhM+sk3dIC5Gr86C5PIc1bZubRCuaekqm20Of66Vk71hNtPiSh735ec+I/pBEc8glb7bZJ0r
YQLblIeDjdtjglKDBfMd0tdkTNLVjgxfegCNwwBt+wTbgKhDT8eaBgPJOieM0OL335PutYf0bert
6G20Zgn9ZssexCG0P3ADP0nvvAAd9L4G/SMDQxZ9/XkhM0f7MuwiXkIN5g86Xs0k80Yfc1JL9mPv
z+l7QJZG+mNt2kZCg5Sxeksyj5HqhrS+nv4ljtQUFO6GWfDhgjTbV7N4Y6KT/n0pl4C8CI8NkaiK
2+KL+V7q7XShCZmGxBKBmWRzcpCwOVGYKZt+tGVrq5boyBh8NaHDbUt6foJJo9WgT3INMQpJZr6N
DS4pS3LGhMtGcKr2LUc63wGiyCZpG4ZfE30sXTojiNcA2w5s3C/Iv0XgNl/PTuPVXdNuecfZV1LT
Bx3sWJBJY+rXQGRN54PRzene1eRRJ8zHGJOGvjRnxsBfH4e4eV8oiSzcH95QstL3Rnp6GboJAt0g
KEMqmI/hZSFZ2xVYxb4gNbabJYp+aUPkPYNV2riguTKNbUk/D0+vDKjQ6AW0qSggx+lnVEghiTxY
vtENSdPesVhSSmHLiqkyEtrRgbHObiuxE2n9+TmYrBDxaed98eva52YSbB6XyRf7EoRBQMdPC7ko
ELE8EjcRrXxPFWSXGreJJLJkOKBrJF+Md5hckdgPCEE/onmOzBv/i1PGIll2z9wyquMt77iX7Ge4
yhYRZSCRSjSIr6JKPVPZS5lV97eQVsMlig/uG6sDNi91szRMnB0qAkZg4bvLKUwMTePGVmZtMX/L
CHDtoztLk3011NNZGoFdst4UqcwKnlgltYFe8igQQ1M+wYJAoPQVuNAfxrXSFdYJBC2MYzHHH5LV
ePjo8sbnUZL0XzwYmYudwC9HvCHQwj8qkdzHU8A8W7tSMLIy29OBx2YOAYA2mnVRQNd8MGUyDzgy
A/M75rTkb0Zo9n8pThfMX8RfSccqZGbWywLNWhPXHb+nHVLJjBJeCnBAOBlfEsfO9BKFDdqlgDoI
RoIgkFOoFeQexS9kIIiCC5mCRgqDLxJCuISe3s0A2Fpp/ixjLPgyDuLJqPSmIDoVLSqpI9XNk4lZ
DKFlsQUleMqVdMFLbwU4OruwwGknbw5xjX4p39cA4SYjBhmpBaKpIGwwhvrxcUtsqh2OrjLZsKKm
RAXEXMoYwT9HqzSmU9WmlA8gUyB7kwEojcoU49AYkQe4Lkzawu/TfMI5OVgsYtJSkylqILylje5F
Ui/hjsHiSbdTsLoPs0hz6BYoBb9NF56lKfp55Q7QlyCbJJAkq45/K2BuvxgXOA7vjWTXWQBbPUzo
fEwYBfH0njEM3d55bPR0tygnLcE/aHGAIasGpZzWUZqCp9eQ7uGBob07toVfTDdo955maGw+/OCZ
RJwDttW1sOMYUDZjfva6A6sx34wWsDk9mTYtqndympZdrDcADccEriB8V3eTPGVO21JXxMQAefNI
eopkyT/BOAt0aiZIvxcWpEzjCJAB//bkzfZijNVxRjKUsRnZUYrKsRbEXLFSQAOC3tssVgUYNdDw
vxUrMeZZxY5pilqrQAKnpikEkmCLMdBviJdA6AF9mwazApY7KCAjMgCWsxSALnU8FdZioQNwiYiV
54VPCIWtoVOZ9bu2NV/dQZXCMBc9Z1Y8GDa1KIuJZcIYWo5vBrI0cYT6K/nRpWo63A+Yf6qCDkPE
LIysPzANNKKTkvhBG3MvxG/HlUCLJr4rbc0REU/xH97dYyaYlyP0/tQshDK9GuVdICbP2S9T8gXi
kRCEiwsdKcYnocZzlAcVG8zPfnshBrwFuAMoIusiBuYTxDo9jVLwUmdxmDGSCJ995GZBgX80HJ3O
V0UM4xaqcrJXJqU+n++Rzd1tzwwxrEQMbCcCLuCxQrDlmKIEh6Q2yc9BGU8WYNHykNFAjDGqgb2L
CpnLWiEppnAaUyuVpYzLY8QSyGLEBMCNXSOxJUTHLh1Jy70PlVE0x6YdMbo64sB8F5xs9Av4NSUW
/GRQBnDafOMGRsJQr8QwjRKdY2PoMdEZ4ACuFZfpcRTBgNAay2MvyMdhRIJz3cZCcbAd3pCIf5Oa
enO60pF8L6RJDEkrXhg/cEk8SUIFR4jrRkffSASgach8j4f9gw0p/inMgaSzjOQskEuR/hPOUk6t
gndsBBdi6P5jsgoQ2GOHDcBngnhLuDr4lHYPZjNRKQ+ZqOU24/xq5QRQj/PuIk5/xAt5v4sLMbJS
IbaEtCojovAqXXW0vBzTtukKsLcFOKe0AO6xeEfvLuatveGOkLNfq2NVbG8MCcD0PwS6/1v2Wd05
AunEq5ED325GtOgltgCXnCzAt6vAJNPiSV0dutiLB5awIIXoL9At9oP5wOy6RUks2wIisaIwOKMm
ETeZFr3wGUd59+fv/DSGrz0QNJptl5Mb3p2haK77wBNjz4G8xB53QNuhJhkDkwVluhqZ45DxO5nA
Ovw7jPm4STItsdazfpYYl5m2eXHxqoVXuSuGIDNbdkFwpPV1Z8Gpmrk8LVqrQ8GFWnVyStoX8eBk
jksUAaERGR0R5MReaprUPuDE7Av8XkEvTJJhyAIsdd6E/FYO1b8dOgydIEo8NLcsG6MTfQAM1nwC
x+0YeRGHE/MVUIpkzJ5nbzBpATBcwPzSjmjQd3HmmGja/l0AzHIawhTchylqFXYs2pmPnhI9Aug1
zmwj6QP6MVfJwSVkI6kmIl3/7BSXMd1oI7QD/Je0nkhj/r2QOXiyvXNFqQL2ww5UnDnn+c5Y4bOq
Gi2WF8ePKo0jjcsn3uAH/h74g/dGaIeZQAhHkcfq3F4NWC+onfx9NhAAgJTgdqbOYniz7aA4RZG0
JsJeLNr0Yb6AsDiSayXYSO0HRMkyFYb8CN0DFrrJuUzZyDqngwggCzaEZb2FgT13CNUXukB11Pqd
M/ASks+++k/DpduMKnjKbgKqn3oTE0gy5F2wOjjqvRjwjV8pHCUNWX7b/Y/3K0Vrh+MgVHMILKY5
R+CaLDtEdbBJAAaSDFRWJAQZLxEuuUCYXHBKy+A95maP0v9REohIRnvYyTeMLgMjQmhMuRKSpiCf
UUKRsqw4se9KTleFvwBvwYMGEw7xPfIx52MVUhsjwiUv2hUQ/HR9nQ06ZVQ9HOjHLG2i2ucQZkYW
oRCmJ2BjBZSFklrAE5oAqfiH1izek+RenkMdDHzDMDmYLf9ifiMfbgsdiaP+UC0xZ0J02gvxqToq
Lpk+XWhSciPAwT+RDIcu97HBrJZhJ8yHUEw+WA7ITp988Yd6T5bT05P8OuTIOqFNrgPzvlC/XO2L
xdmOmUIQFNBQtph9JNitoMGlKxykn3Z/XgKBuygQpuOTmeKgKTZQQJwsdFkLGGWQEBPOvQvd1z8J
c7giPHEh7JG2EU+GEC1NZ9UwwF/IziYju9ExCs79DTMryKy93mxFF48jHtlbTLwQh3MlnDpYr7fd
lR3tXLtg6bgzJmjBSLDDbdSNhMnVD+XUmjQPE5qEShdBDsZqtmG5LY1j+pzO6zmSdtYWSwEyhDTO
E8TqQMNzGApuK8XaPKkDtBo/LS6DuqFIBqa9XqtIDhoHnFDLa0NITSQRYli0SSurOjKK3VGfoKOy
DgJTUCsof/GnewMQIbtj6WPoKQpOCwl4tLH7mkLCxexmnVocgE+xHPs5/YqxXt9NcFcebVYUWPTw
j39ntOoD6I9mqKCjIWGP/sHfxn8zsDk4OLGEQk8oI4Z9CD6kJe0VGRq4NkOG0Niw0v6WWjs1StQI
4cGq4ltRoQTICJay8iepTJZFkZtEy37UosbmtevLkJ5KKteuy8injkklbpdwg3/+2dMdlsdZv4C9
GkQ8Rp09fiAocgKTeVvLTFVqepKghlGA1rPA2ca41uEtRzEgZ2JGXkF3qBmtXDh/ynW5C2Y4fHus
chqO5dChrqEZUONoa2Bol6AfVtHTs4NjjrcQJ+bALsgvqZlU5finrfIdPS2xExPkAZY3TQUJXzPz
oWm/xx1juA5wl+7NBxh0Gb0U/uhedvSriaya9JKTMSPi258ywgakxSx01nR3fAjYmy/mXRMo/a27
6Ssa/m3hdvdjYF2lMqFZyEW77FL0fEgSpt4+DEPEhj7ZaEMxN44yqCCkwwnNsc2xC2gioVEGv6L4
kBRBkfTHcecH8Z4VIw/yh9DqyJfQNr2tYX4yncWf/LHNN/dZBQefA+0JzQh1sKA4YVDNe96B/TjP
mbgHuQ+pDcW+NvLFYAH2Bg4HkwOFAqnCUSLpyRx3m+552GSaFIie3bpaAY+uvOljFRQlhy1ciKPA
r4WR59h9CR4YI0NCowQKzIdurBQtnSy0Mwj+c+hl5YOHRVK5kVFEuHQ1xyeX8lHhwE5/BGflKgqM
wv7I2Poy+sYFT5pyFKlB2p4Rh0TJ8QKgJopCuZDQesp+s3yvpP1VvPDzK0qscd+mjbYDjr6OxrCB
7D4OZ+LtleoGIgsdvsdjDV6UCGRPfSvjFhCQxl8OOdUrjyQeKJjgCuoWWoEG5+nFnUMHGUVfJN8E
QNg5Q3ATPHqSP2qXNbYVS8aG8tRpJHeCn7Pg2vchglWUlz+L6jgUDYSvx6/qT6orwiwnlfKmcmDD
gbeJGXAdSLc+XMhe9VHgxQ33k+AwhyzlF0Ww1Jy9oP57Ma8QkDFaCjwHsAnltXepu8FebyjvZL6O
JJJnPVGiiYO82ED/945GTpbJ5BFG7dC+CZA1+aHAELJQWoD/YA8m4Rir6aV6rsy8xly+0bhm+XEF
8bBYoSvfmu0kP4Gu67dwyQzYu/r3mk3FsHj56fFtVMdl7CEPXVmtJ1CrUSGO7TPG5QW+o94Xqdv/
dF8qBQ5uzlKC/RoyC5g23GO+juDp0kcEsZoYb+i/eptEqyciJmYx3jioS/HGgSU0LrMY/uDv/3MO
o5QDKriC4fMQrlafU5lITOwDOWGMy8b9O+Ipxzj58xp/9Wkd6TiQJ0NlR9S7aUEWaePRAViwYomh
GPqclb+R6a+IFGh0/uQvc8gPpGdyxpVGmZ2M/TdL7IROFrciHOrrIQobI/MIb+0UeIuqhrMDdvwC
U+MVUL59IN/SMxHWiPhi2I9pXkMPz+thki9uHQQCyGB2mUFKRbLC6Nnfl7qP126OnDiGziSoQBNy
n/IHfCWGEqx1RA3GRiZTbNHZVFe9dUFh7jrvZ/7NZCnMzxrPvnWAqAVUoBfoWBQ+ALk+ElcEcEho
2+icyY2ZRwBawZyDF5PFbhqGnkNB+pfCM/gI4Ar6z1j0Jcg90EoY+qPu87tm1MYdqXaO0toYLCbo
DNUgesG99ieaQhQUgRL50aepoM5R9wt9tI+vQ2SjXtdv9o16k4Jy+7vRlYSS2M8fCMAb1i/OFF//
lkh/Hu2Do2vZCKRX/koUt8UaeTcdDujEpFG+N2foFEc8kz0pQ66U7s8akYERDu0gg4wkZeBRQ5qi
TXkDcazm57YPEQRek/c3xlRGqjdpgmhaF0ul25i+Ko4jVingFkXISg/uuuc2egwKJVdfWduddlZp
62QdWYbcHqMlocRSclOweOD9Awtpz06n1Y2vvGC1SaOmt92btb55z07p82WuScut9/KqNhd6PjVO
DXXdoCcMK5GP7XWgEiyk2e9LcEm9x0JqNUGF/sZEWFS24EpNURpkzgKLgYeMDnxi8WCu0c88dNlO
bckLac3disppitMlQ97a/BB+5fg/NTfIhTMyAXgh4aHfbBgDOAaRQNLExwkLt3AO3GrSbKjetojp
K+Rz8MYilTqgV1RE9SsR7BGtL372aOntCfzoHbZBVG9GBgp0kdIRwdpyCez7A2aLZRqFKUAcWJ7d
Tv9QxXWCV4XKXs6i47ZAwOSwvSvziBqMU4H0ibYCEqqvybuFh8HxzAB7Qh2PP/Hgl0MiUOSQr8VV
FNDdP5wEuQS2J0tSFZhBYKM6qkFRR2eEpvVwh4OZ1uCeHJA8GGK9OGSJ3ecDGKkdLhYPKh52xVV4
6xPq0ivtbjnh/6ox0iR7eSgsi2nGgYCmrOLXzWWWYwA42eN0F8EgBjyHH06F9YAf/gTZ2z7H1HnV
A26L/r8LgQBSzuXArLZvhcLgelLwt2eb7eFsvftyu6Yl4UAXK8eIpJDGmYtP6RzBw8iHBQ7b4Rkd
7Bn8CWSLRweZa3ROZvSw2MA9G98Cbo4L8OlcQa86/6DKMe/24eFTdOgWhOHqZd/uLm4prNku1Q1n
0WEkeoc6aFCLlkMqunPbaDcoUzrMC0TNCxiIqhautPeGaWVVT48J7+Q8UI+7OQ3XhCPdZLoWnLCx
epg7qCOaEY+6rifdBcVuk6r+2wWkTdLHWWcoRop9T+/7DEs651swHOSQRCBKp4yBDneTmGkUNwZl
OFEnBF8Mkw71zf0gRSGZEw6oVL/YQAPNUTZVJ4CxipPeCz8a+QNq3+vZJrck7aWAArqTR9dY0T4B
ItzLG9LSxpdJcXcRgY5kI2yrlCE1OvYpdqWS9Tjym0yc29Gx6dUR31GPTSlPMEZRX0ZhBGZHGKva
cMMk2zO6TEMyUdztEnc7+gGEJ6GniE8SjOALAOELWp17bgTLD2Gc9lZhdw5mDWsk49GmLZtytWCT
Sw5CT031zIDPue5hCpDhEVq+qmPb9VFPFnf/BdjFAxHAU/B9ELWuIpOTCQbU84AjQK03i7hBplTM
PwtKDPEfZgZd1JG8v8P0tr7zZqZN86HADCjujs5SSiupO0DbCjTFQtRl8XmYfoehnGh4eFpPdT/4
GAI9DUbKqn7p/nxnj+WGBurP7w8FEsNoWuIUCCq3vFlz+WheB3QeBoZNdw3eRneeAHX4yQMJIbDE
cHSIhby3bENww1aR6w8UdXud6ryLEulq2kCuIUCHlFhsC9oaqhTUBF0cESWgUPwcrTlsYNF0524i
9A4T2Yz30Zh9jWOfM4TGUFUjGovtk5GcC6GmHIRJxAjIF2wmot5vRLLH8eL2eRWMP+SaUW4AkVA2
dgDr4t5WsgsKvQDkek5OYipgBdQUZNpkYTT90P5hlCy/xzwIy7AZiCoU50HPo4OiuhQ0niL/8PCi
IxcQTFCQQER64Q3hAYIzsh2Mam2bkLkyhae7+nIrbsNxuShcHwOSUdYRkF26gZXIpt88NOzIdWW2
ZONn9ENla6NyRz6YZQgzSOx/uagqHvtXTQEFr9Uf5ho6GeW8Vd4ZPgtIz204MEN+/vLGNFaAJ6Jh
MScj9FfOcYjklbqjRXmJX471i6OKzCGWXJLyQExvSFWaobMQtU7GD2JuTsELWBJ3V+yiu01O5tdD
Xz5VAYWbJlf0MXQMWkLmuEydm0+723D7w0gQNfZvHqnKYoLVFsDMh0OQ1JHRFYiMRCYwSSrOaMiq
ww+vgtwfbyRyoI+X+wPHv/iLm0cKjKjmkDTVH5F3RaRNKk5R3/z6V8Whju9i5scnpn1h2bxvaKyA
kPraCHJq9E24aGbHQ5G8/95kCsV/xRgZ1Vbu+OadnHdJCeUuUNFs0voM0Y8Pc7WfClwOfPCbxvTx
ahRygyYDpZoQJXJ8tDw2D+J2m21kysGYiD+e7WIwivjd2zCU4A2kC9iCIy760P6aZQRvcM1VmGVO
zXWcdgj3TpziW1Ct+scxZJt14cC6zXiknhdERQdLDXV0qNfpLXLitxxs6+Ve5aiugSTYM/A7O/42
qVbtR9as2OAyOmPGnAhNA1sfDhNHzhlJboM1wWefvOrAMfflFbyKo9pxTjyzp93j9DxFg+qNy1AS
RHvRjHGPHuedWkxMvTppqUVl26JdraeAQKaSkvThNYckedB0iKBky3Sd6cMFGQ8iulgLW5m078EQ
UJhRqu5Ye7HqOszyArWmBmA1kybkvQ15T9/0OcARAIm2elN612l3XtrNEXl9SWID04pqaqu+0SBA
RS/LZu1MtwBjeIPTXV2tPYQlkTyM/RDJl7RdcoUQQ3k90STcSB6rMruNoP8C9PeBDbeDfIUXT7MT
xTfjw1mxuxCRkjXUr3hxl+d9xUcPmT9YPYJGzjVmFyLYoCNqsdjiiUsp29ELqg+RMAgAC7I/mMDp
yCtW0JmEKwS2NDtRBR7a9sNADfegvrIBoE3W/ZT2W4DOjKdM8b9lvF4P4W/TxnMQp26mVFrQn1V1
tan2Qa0aagHTs0PZfhnRMkGSiDCEl8d7okTlFa+ATaUjAJgGmIy2BFzCASvjGz3NnIOwTt2CvUGj
VgNZHOlxCqyTwgKnadfix/jFRkQZtKDp4A9Td+6x5z96BstnRe8wvxgxzW3/I+nMthRllij8RK6l
IKK3JLOiIg6lNyxHFGcUHJ6+v7C7Tvfpv9pSSDJj3HuHVKE3nXG8500goHO68bGZImee914IU1G7
t8DkqSS+zqZAasF7QVG0YRzNu7jvHb67jogaH8ixE7mAZyREI+JsDZfwIbtIEGihbYiSJ+jgHhMQ
eiRjtJRBkbLnpsIShdgdTDs96PB9Qvvhf7kgmmE+NRDnNZDaZ+GB+fR2WVsIRUk2wCDhLCG6BGTk
mI/2SIa6Hexiu9sBUEqAq13d75bEKt8St0siWPXJQ3qkfrALfTZ7XLhNNr8fX6IkQX8BujDBSvIS
h3JZSsD2hK3BZKTgtq1zX8nhJckXeiFzYOyOMaJDqgitqFXDcmHvWMMCK+SU8yYskjf2OvTpJfjx
hvs8nD3ucjMFwFiyyC8rVNgVzb0GrLGIRD5EQ8+6gsQlUP3B6eWT0Yxj3b47Gu0ErtKWoyqNI5sd
AlaCN4IREEE74yJAXwqBkaREQ4w+DFszATTQ+J7hgMRJI6tHQ50N0Ny7UFq4h/hXrkl2D8JcwT/a
6cPaSIOUoVwKC892h05JZcOgihNNi4vSZdYieSZCRdbVOc42e4D5VBi4zw7GZaotDGx1yeZln7kf
a0MGSvG95VxpzkOBkc4n0T12RHrjJsae0zElz5j+Du4FJgaujcoSEMmTV8NL0LDch/QtSUmlk0rr
lqdIuBlOZBUxPAk4CXHqfJtwjAkHPzgb/8ZzXPZpPAunDk6NFBo+3MC05OiWnB0ZCbjhF3tgGrnR
CsTMwB2g/4pL/uuCyd0BE4Ds7PCaOOZcxxvQy3YShgJy/jHRuE+cdJdK14JO/xUvBS6agFcRu9KP
4j4B0AOEp15ASsgro78/XsZoLYRd5WMi/msRdW2A/6AJdqyDQaEoZoKaveHqZCE2Oy5kwog38GuT
lOo2NA6YB5ZAnISkMBpJaWUGp3WpJhN2Cyi8KR0Q2X4qprRBcYDb8e0dYTaLBWYFdMIOAH548ieE
BuC3ZPgaX/3+hL0vsZy8jA7NpM+GX0rGSnOMtaRUQsojCEIuapKQMkyWJNkYdy6h51EVpvpLFEqf
kV762vOw+jwOsqsNKzHF+9DwwlzjKzebK1xdrHtMKrDbsdV8m8DJ61E/5NjRnuLc0Pqmh4l68RF8
UPNpb4fQz5DvjujWEpDbbObNhl3AbwKUjfCUNjnmmQOHwWULsK1BZWOWHz51ECZe8Uqug1lXLIrE
Ig2XMjO1uI08XPKMmCIQiI2If/w4HasVStRB06j/UYflhfq0lDWlvCU9pM30hGkWwgtPivK0Nd2J
GcUhXkhqMxbqP5vzCsut4NoK+ynVOldALPIu7LyN1kcBkVO3O1CmFbvMLU03X8pCsFEd2Q0bexeH
vCuPjYvfdNmwBvoClYu0elw6Ap0XHgnPWPZmwjFmv4M+4S4I4gUFzzbeexSbqcByXx0L0WhbeDJs
Wpk+2OWEdvGa0cJ1RUUfqi1EN56YbJ0X+E1IRXJI/j89NpoiKY6TLquP6WOnyJ4RXAJB3i97gIDG
9xNyYIU5FVvA42ZVsSTRgqEHkc09wVcGC7MUeI28Iy8TMBInwmVG8WKwiCIYbX5/spQ7J2CM5Jrl
dzQwLZtfHG/CByq2vhxAeYx/dY8/+Ev3j4s1glQ9/L0HKsimIs95ivGJdpez7q4YT3Zn4WQ1ZPlY
BVhkJeZh7919I2hDy+q3nTY/Kj8sh1fOvng02W7wreVEs6T8lXBIDMojxImxDSRY5VYNGF0A4Wnd
fJi3WoDipsXDg6Bqw/6cTg1KzrI1OfPYMJaLF1w4DdOpbE0hfWBqgCl9qZSJo2c7YRLZHfIlbyo+
V8rTZBS07DgvghMHKgJydCnWnJBIoFYJ7oktJT8FUoHZ7HRbpNBEQirObBnyd6qO2OoXB4aCO3sI
YDJEp02NXc3FcQsJm4jl28AwAfKSyEtALGBpaCWHidxWHCMJynbmjrExsk4goCRQBNtFpwZgJ+Aj
gP4OhXVO+72bexuuC6ibA+dDbLOsGJYWjgHLLR93Yc34aFkZuTz8Blci63BSwoIXB8MHy9Lfu211
nQG+tB8+70tswPUSR/y+QZXeNoJ99Oi2+6nT4UABqmc9f+PZTfbIb1nZfny4juyd00Dlfe81hi3n
jNNqRlfnjkapUPY+6uGcgtJprN8uxC0OxnFH+f9nEcQyiDdLGbhpQkN/cTBTMjIZxKkhoXYL9sOi
l48rW/614XL6RGpUJrb8jmKdQ1Ye/UtQoOl+7F/GH0eMz8u5BMe+/tcqxF59VB60ozvaNA9HAl2T
30/70tsHVHs5osjTq40QW+U8JjvuiJiNNoemGNQqe3z6x6/CLp3SedpaWBtooWx/ceecT/mSK9Z2
bU+uk95bGda9u4M8CwtQD5tePey+MTzNGDIXrquu6O4spPQsd3XR+AOivccgM47qAA1xBrLT5OBm
3RX8fRhuvCc36iDPWu5ZTvb6wm0qF1MkKyD/JOv6xL4WkFZpIzhTHCX//EV+lRv+f5Wy0lr8ey6J
xI8tLKrY1H0gdvbplkoiVc6uYWcrw+709myrfSQLIn2XJ7HKRhoWbMENB595P7/HSTCCLZYhkw+C
GDahlzomtlCj1e0Yw9LSCE66KRhNAxBq0AlOkRzLzL2wizKiFbSDbXFnXRjWIVsXFIa9EUfA06ED
g73ipHNY2bz85kNo0RmBbFB92OzvPT7FFlOt9SUm1hFSZwsWLANpILf4cMTu351T7xM+eIL1ECI1
4LVp9XMFaayFl0BDSPISVOjCony9Rs1t+nF4RDrjFTW1WqD0uiLq4PFNW97XbccCEH7rdpvCPd1s
MF41eukd5+gJThvQFa1usLirAcsvqrcyUAmh29UKT/ErcmTUQ6Saw2sW7GnbtTEHmAFcFk0NOA6o
5fDXCSZDDA4SLlSwcBc+542VR9h8oXkROruLSG+q13fyuXc/DIijfvXuuMzHyxNmQYrSIvjXwbcr
fea3XxNIrGiOt2l7e9vUHW6f4C2kYw/+jJIZrQ6mQ0pz/MAcapmcLgDaLJQpaJmT86fO5MijY/ja
9uaieDvcqxsoYd/EAb2Q2F+VHtp+9PNZvMWAlQHDvEBQQjuzx4sea6/aHk4E9UsbTVlzz6luiG5Z
UXJ6js/eKcB9IoVkFTwicvi/Zt1B6vhVh32OtENmV1X08DuwzMCQEB2sedBov/Cj2LRO7mAICZ/Z
yFh1su/EJ0E+2CcxrmBA6OY0VPvgssnidCYRslCvblvZWgk6D3U2H68Ge2bFN0nJ2XinCYES3DhM
54W81yXiz3EpO2M4/eoimA3lxG0yGAf2EMUj9m67v2kRgmwQ6YUjP52iVGLaYLR2Ny8JZcyFmGc6
tqb9bLibN1wWxuPYX1bQSkdyAWeSXM1Bx1+k32+9uk9v7jjIkX6BbUhajX6IBPkY5jxKnTajopwL
tkEUMOqLp3suxDw1GF7L9nSv0keLPru6egKswXCev9bixeiBzItqCQtty15CqFWKf+nkO0CNjC46
xaXNtRk8VnlpI4lF2hSnKdemVxEtQjv531na5ZrL1cXXE3gmvWlrqdpP2k6B5rJVQyp46CfknN/h
1a/Abfdzdad5mV5sEFhcLAOlpOVXYPy879E1mcBt1ZJTUJ3IOvaalXHIGeURZNM37u2vmu+9l2m9
8WMpEQRVCDNOS/ekildsMioUJkn3xfRzD6HeEUaHWWb0kqNPOsStIAvb65ReK/y13thyEqO1SJDY
mH+M8BamPlbOSJpIRv26phcpqaUt/gASNYTN9SvEYN2ug9Yse7tHRmZDpASpCoZM5UyweLnCG0cp
qQELkH+8qYrFaw3wwUg20SY5gCV1aoaqKgc/fuWS889fygQHq/aYG/vu1HyiP/t3njL3umH95eM/
pJ0r9aJkyJSUp1+MCURRDO7nY5mY+iAAUec9P3LlK6+BjAcvy1HgKWxT9Su4mPYL+mXp5ofhptmx
ZSAH9bE/TfrsTTp/lOSZJAPCUJ6wPuRktVjVix83G+ysVwNCJFJ7tMOpNJTu7y0FUdfGNru7KqIc
5Uln/aHh0rso9VFXpLpm5Y9Bmv4ZLacVMZr1FtcKJ0fgMV1qhdpkgL4+qOR2i3eID3hN9xnFPaI2
YokHXXNOoSgrMSlWfw6IPrJ5x3Sk2HV0ZLPRrGSM3G53rsGHculE8S8cWVqJFc1gnxITLycYE6mx
O+9FEAm2gyPLPpbwqV5yeIEVkntccruO/r29Qb+XV31tgr5LA4jdhVF5HmhakUakLwmJESkLIRm8
5PATPlFL5GUGExuYhIber5Orzwj2cZdZN4vpS3K054To9L/HOlxRdqZ3DOxm1XpiAEDW0T8NQRxI
SZjDVLM1FBSdw/oSc8arlnpj1Fwhu96B85shCtF8XwzVToT6qTzjG5PXyk/8znynAzlwE36qZlOq
ushOy9yf3eKGagFhMSJFXWN+aFDE+ezdq89z0KhGWK8TiA6Va70mhDTV9D65T7hhdKzv+kEQ14re
DVK96wy6uEEzW724yrfAIGI6aJO6dPeqGEojneqDuo4hcUCaVAym1kyfxsuezscro+XR0tRTBkAB
3ERgdfZjQM3fhuvMGSzwGtCmHACkdqmGkSxTW0kOENDo33XJyspLiAK1v8FqvAgudUb8TtlzbfVY
nRnNRbPedB4reLIfBn+zNJ1Gl6YkF9sZ7hDqmHKc0FHFA9rVd8bwmAKvgwT6GebAEqHIu2o8A6NX
xnv1mZSIzPfwbMG9bUc4dwT9gIyCVmJwl2U/ecAMLP5Qrwklc26OKKNl7AcNgMk+t3PoY72Oji2u
5DQiCSc1SOwpIQsQipy46JOrHYKVlJRQDMSI1Xqo3hVAD6ISAvLYXawuQGX12XiFhPFlXEMQ1WlP
V69vuP9jrlTAtKA7mImUQepSCamHDEPWVCRS/qvrb3RjCTbWasfErBLgScuDKWiE1Qyivi4l0DyL
8v47aNiLKBt1rEgHk7BImXb4FdTRFS4VIYa1ec7P1mEHIuJISoNJeYe55FQuKOUJWaG+oeYXo3fQ
sY8yOeKbhaVvPHFlLY4EGUTxknNH7e6SIXyGEcyFNcQOxpHDyEa6j69qgh1li+Jx7zpnVu1EoeDV
NYN8i4bFljohpgDBBtuEaK30DfXyN2Yvv1rsT9HyZ7R0+bGMddE7je9LTSGmvCr7x+6eAXSsFfqb
NJUONjPNLvZ90ZGe3uDIXIN4pVf4SGsBOKO7+rzV6gmRTIeKCsWKKERUfin8EgAdHORhkzod49hg
6HzxVEXCi/IBLboPSIPgHo0H5YjewnLxejDNp4GyN3P3cCmdptM8Oy2vNFzAbtBLo5dDarEohouo
tgZw8SFUbbQmUp1A80GcEquW+4hgoLiKN0RwNajvGFilqYHeY4dCT0ByODxBt3tzF8Se90jDzVhB
rd+W4ZeEanHuNvwGQx7ZSNAv9sQT8Ppo1DBY6N2Fw5AxsIoINCYCPZoMRjovkBNmDpHVsAK9d4CV
QMNI8GdTivZtUoio+mOmYtHL+jW2h/tkGzLkuysbl6dCUEoi+/wjsXNxDnT7y9Ta4Khjg/uhCPBh
Xi6RFvYAEJjfCTB0T6p06LFhsDvzPQyLm9deNVfFJMfzYb2QTqcTaxX7wBBtK0AMwKzCxrSwchH8
OMVfQDA+r7kpzccMvSfhExyCQEomRR3tOvdG2+DV3RjSD4EaQPCVO0bGNGn0tyWtqAEwaNZCWM0v
+wGWZHkIwNT1oIdQmittA6VE3UNG4CnoZQidmQ0iUyOc5yeUeQyEVN1wmOmh9TPskaHuukOHZwlA
YCr8oJt1GAsyC0b1DvGvR3CqD3RGsoBWeFEuDp+6d3955ttC0ZLa3HW8XL42E9AJS6i6ff7e0qgy
agyU4JYpKBZmt3FxgPocnrFmo5rRgv2VirBeXVP4BkEpDfEyN7DjrRWB5rJfntX8hgZyJ0D3+Q/C
7RxN5Guv/A7f4BeluXCxSljp6Hvc4IcwFWE2ucUprffJdfOlg0dbrEUaeVePXrMNRhwhvJdd1ugo
wVodoq1i310EG452EVF7EbwFPg4NjF1WU4k0HdCDajcHjNT9YPohlmP36NhNs1n3SZqKjhzFpHY4
OBcq88mKP85+WNnEPWjRITx3sqYd2AxXxyD7RnfdM/S+yduo0og0Ip3vqE3ehyP2m0jVO6AZa34a
dPqM1Gi4t1W2fVWVdTvGbbt4Amg4M8wyzqAc5lMQEHS4BRFW1J3Q4SZz0Jv5shZ94zUsVxm7Vp/X
czDiUGDkUJ0pit1sHCSz5EiXqdsNHhYWn4SJLrd9BJ8MhRetRr6g5rC6WhcJjmPCdAL633TASay+
/n1S3x7f/jHDDF09vg9vKiWPsMfp7TdLkXP5wPQUg4b1Tl79V5vJFzYuaMTYr7fdDDu6ykaUNhCJ
uHRbnhZ2OKgdZPSdNMTYERVaz0S3F+eDcqsNc8vNVSB3MC6Aa1m/zxWz0Puo6LiUYkj6jRjHYfoX
0zetvWYjXP+2GY3yLEN5x2q4EmvXmI1rbUaT6asBdqhmMRiXasUXKfL+c9hUtT+mluC7aqnMFcjw
4TJZhkubN9Wxe5dxewuT0W+jLLNauwJa+tsuvsni1ddkcMoJDYSNflYNw+FWplrmDjIfR/W2P84g
n+9z8pbWrmM1zgqf9ya3LxDP11T7zlvmQ21XVYqM3GAOtTKO6qGqTb3dbSomRcxr2D/vNGy2Vdsk
vX9hiWsJAyfqUenoTM10znd1qg81umMUM93Mb0/JYWMMYviFMk4V/ejB1DJWDH2B3Er22lCvbQCx
/GafNKUdu+XNZcjVmDEMqxzAEuAypry1EL9AXsIImPvE3gcjkZQTjZfltjC8oRz8poHBOi4qV9f9
3Badusf2HvHyk3v3jovLjedgfVfnLWYdY8/z6yCjwJAFmUVZ3hjlCFKGWWQYGXQ6nvw26oEesveW
6cGqRnlXpF0PZITkV/QDn6AQIhBRSUY8eM8HZHLEJ7q/E2EGO9EpwOQ3L1OMWE6v2AN6uGOavoLo
YIAyc9PJJfeKhMStd6w7WZrb4hC3g/mjsvq1h8u4chi61yRp3sCKaDMkrd7+uf6jZH44lLlrvOmC
Y9EQJkDD/PjHWuHnkGbowG/rv/v+/j56el+DG/LSLnBzgH70XMCb0MgSNVWau32QdKP+DAVgkooT
7Un1YE73bl7taFTKgEtkzi/2rBHzb0+IWU9/hMvTZ7J+6POt2jb/zVpTt+EA48O32mbLsDPKZBCx
KXOw6JlTc9ik+OLvH22UIaRN8FBFl9N4tra1EgZHGoygPLZzr8ZnMM7GReXaOjNULxMO/DGqqQ6l
N3XDf+dMYre3jY69/mxwMcDCkKfQQUG0GUX1Xk5aYBy7k5oH1t5CAVHIckCywQNMdFqqoODgoK1b
f3O6aE36/oAJ584Wec8ah90NrIA79ngdJsCqlkwEU+8FICEcA6ET8ErQK5OvzhR2frK2o/dUd4s7
b4wSOn+WwlgTsWpuB9jSmbdDUVtpNyBM5LDC3lgXwJ2cLVxswDz+CdiZ1TCtrXdiVh2zdAVpVL17
6QsbWIAGASK5hu+2djJlwLMFbHf0ELTksxCY6N/gyzH0xG8W0aFSOLkMRUOFggQ6P2Rd0Mdm7bud
T40Ut3iZOgK7AFz0CsAvIF1WE+pCLRYnLOa7XeHKM9MLq9GJR3qi4xmaR0c6D+B1qfNLVT0lilK3
TO0eBxd5aqmgV2SU3ys5EsGplC0NYlQRmCe1uyd35st5lOK1i0+GB7mxGZHSUSjoEPwwYsky9g62
NovR5kAupaKS+3DSCEQiJ4XEuoOzImmIBp3uoOiBLCZ7qDWs6wtpLXrP6sOEtv6vF1RfoexOjGl9
Fx8BdFCtT8oZGSsgK6IfGg33wSd59w8MGRRc4WP8sYGR8mzitOnMGiFiF48eky0YQg8GCwr06W3v
NWb72nndZyjsrBYZOZgcZmE0LQYoHIK6CczvtKsn61sdBCQ99j1BjWtkODfjMr+cXENgUaWDL6B0
9zlZzD5IdUoPJYaSKWEVCaLIo1jv9YcieaExMTCUYDZ7EvVSD4Q2CWxNfGOQiboLZUdKi+LvMuuS
0O7C3K8Gt2Qs03a37U279FGzQLzl5c5A8YGgvI9fxE2dszPrc7yzs5zw1ErfXQlViJ+gyQPBSgcz
qwpNZ+gBCLwvvmh8DzXKDdQ49aud2sw7rDlM//WOEwzsqYJww/Vw1MEdVs57lVm6/6DqDj5VYdcz
iL0IPRypZDOOxa1KZ3VzLzmpEcWz9DhruI/labNqTwe3AX5ni6FoqVEz25y9m9zecJ+MjtG2ScAp
M6+BNYIVLGUuIeCGZoMzxtzKt/B2y/m68eGM6aYFHpSjNBKe9Hj8iqrNnmdrvRk+rndXJjVWicN1
JLb5C9HTgdSBDUXDoElLQbsMNe++oy+KJz8xvB3hRKkCSufB5CigreS9HJAI8rOXzaKzZlafMt1K
dx7qvmA5FiPmdm+ZNzDUSgs737xHT9Oe3UsZs/lA+l7EpRkPPfwShGlBy/527AMEx1bQxHTDnxJf
dhqkw1Hbfj1Z86ePiYRXDKuORJpI485DZ86j5qZ2q/KD/+EUte/s5uZJdXDHOb6uYT1r9kkk9saj
dg1baz6YwUawKYr/JDn3iYxiucZfvJmF4gsnfYFrBpTKMzxF7WB7m0EEhIxA1K16dyiPr6HHzPFR
08SOl5SuD8Os8g38aNttgUMsow6jDaAz2sYZKmBz3r6oEYzVPZPBRfLieu0dJ1TzseqfbMuIyv8e
GH477NzovmVCJYkW0SN+IHef1KFQVkEuJIsvnfGtcrf6xxbS355Ugzsbf2VMLBuvNT80+zyp3Lue
VluUXSq/lTsC5YwYJbM+mT+nvu4UpqUNhjeUmWmrjqty+r6EXgvpPbehY2BAgUJcQynEtOrD0fB+
dflue8h40A+YQ9hkVPo7TA5Q1+9fQ/cPd+v4is95nwUQGROzDl8wV4x70l3Dadll7ng5ulyMKhBY
jajEXwNow+cx0r0369XErPIF/MPHBd/BSrwJA4z6+P0EMUt0qhpXnEI+S2VAdkYMBZ6Lm3RG0NDf
/vPqp/NqNXo31DUiG80JZUlJvzeb0OnWQaKjk9oAbjmMQFsbJOqNh/cijURR+gVRSRoa9pj72dv1
K0/kJAhXBvVtkMRM8PgEyAwZU529MsLWu/sg7ujXCsKTknkjIOk5egV15usMMCrbvaz5JwqCTZbn
c+2NtgTh4+34OsE4VH5xjJ9+Z4TCjM1JbiKExJB2Qk7ut4lAMUMZCtG5Pz5D1A+amdOqMVjIjHpr
mJRaZiMzQ/YPAIf92OEZ2ZcDUwKtoCViKs/D4DB5MXa08uuVf/Zq91mtT7LtM/3iEDJjjRMZ6rO9
zQjV47Y4uGlQrIhMlDEaMpEHqYQd6y4jY+bHT/KyMZDpID1M3sqIjRsk5NPuQbEQhSU+17907Jv/
mYPSvprObaZd1Dbld8Y94I2cc3TNYP3faYPYyBcblXuCqM1+/VpM0kLlRuky6ajWwk6ww1P7VGGl
dP/J5BZouhiamU5ClzeDNOcZ8RNvqhEW78yU6D3zZ3mXqzc+Hj19dkH5SCYr71s0hMpIptOWIn5D
hCRCNjUjJC0+kKLlbbd9mbSNXm1pVCgCVR91280KE1B9Lv4P2CglTmklGnN604ByJXZhegRI1HZu
HaOn7xEMETnMRbFiD781bjgN5y0JNBFtjuii7tyHdXTcZEsLwKvp1+mWM87YrXePoLKwmf6nCxwF
oC7tSq+cnTyq0I4RMLbH56Pfzb52CTIX9JwAzg72VXo6RM+FupjqePBCdJAPIExzGH5Fv95jFI7V
nqU1tX9Imm3SrdbtlsvArXnz4T80JJe+ytHWBIZyst5qTVsDkPT/L86fLZxP0g57Pp8N1wC8h9B9
mUIsqMz9UvQ4ePZQjZ8WFNcW4RjGkMyA9P4pQZRFoM6f8iPUSyVALl1z8Q4PwYNhVbwbP1MDzi6Q
dhQYAOQhNhY04t+Lt+LH2iS4MJaxpZentaWUbe+Z6ikVMiwiX/L/V+wxG7mxyt1xg3xGeoa8ite9
eQfYzC37/3sNJbDc826HiahHPbuEyhLPBgOUjoIxGwkL9vSf3We3ORemrDbPIoM+JZ3KXqu3n7Ur
VQ9SYk84t19mRTAeOqrCG1cNds+azXvwWYFrU5OK0VvosSO46TkQyj5oLrj7UPuRqUOS6E2tR8gT
LZYSeY5GiCKzh1oT55CvkScqpXOGu0AplScgi8gr/j8WuML/f1Qe2Qeu5WFMQCLE17bMcq5kCBjF
EuKYEsk8w8Pzg0SEhCk/JSE4kS5qki+b4/zlOmby7n3kcuYoJcm1Ch5tDk6MG5ithw2vAdgMbA+M
UkoY5Db8j20OSh4KKfA2NoY84P+XJx8rG0m+U7pc8YM3Fjyp3IZc/1chNEKhi3eDa8WnIGvzm1Yr
f75JQRCUDFEBVRAXnuEQmgC/eL1AyYBmP5H7EN1JixsGfAbTb2cN2Vw9llmEBngxVEABr5CA0gah
EERDm5b2G6wrzW0wnkeYq1dbd94A7Znu24dqJTTqYd8hwQNgd7VQTeC0NBxQpvN+j0+XOJb1nc0e
dsWY3yb+Urj/hIh8FKg5wcnBbECnmgyY5AApAH79WMh9cH0iHdGXseDchTxjC70TanydCIAcpoY7
gl/ONphBYu843lpUzcHSIT+mRus1VBLhSgDoBi3CrkIJDfnCAEjhaDsEOz7rWZ4VuODBMPdEEkg5
o86BmCz7CBCvQ1cfUJcPUM/foYUZAy6SPi6Yo3i6AdZoEqX9gX8KEfNJAWnRQ6RM2EcPj1lLZC1w
fqieTr6iOGNgMaiKHgffqwJYRCkL0fmTxTmXzHHOmj8Fo5QBJosBJImSMN0q8II8h6pJqZC5CH4+
AcSaxPT+HGcGf52iGFBJEZLg8TDCaG7atxwsR0wnDfFL5gtMwvk9mEOilvQUBl8yocal6MclPFTE
pfacEkg8ZDFgROqmlX0xmwi6N+1N3BgQm7aAdtK450FAUkz/ljAtpJeVh0dGiILtNuAPS3e8pGIS
JZR1KWsuEl+jAExvlepuRmwm/4924waOPcjKmJ4Lzec4mTT9T2C+VcFXQpfQBtNET5w5DLSs1FE6
8vT//cl1qINPZyATIAA++q1u8MlABu79uxkWRyqyYy4APBvByoUtWx2dlpDe0OQAVYUt7e5YQorJ
N0VTmBs3W8Mz9WYEcGWHVzdXv3Gxb8nqjn+PITIMyZ76bDlD7ivzqbyA7u5qPMAOvAJhIzIpi1a/
+2GWK4dEJks0jgwiZmDf3mmg4ktY5lKhuTDeBWDBD4T1bOIF0z7w8xr7qEnCwlmnpkj/ePBgdW5g
zn4tJgFLCsqsAeYnXaSU+gBGebegplPrIo3tkM8CDaAc+HecTlOgL6pwQZRVOYtH0x7uLcU3pwbT
Cn+5O1mtt7uuOCzlfNR6DIajgsSnQguX4lMtpvbfVEzlfovxc76FNfs2XTM6YK4pxM6ac1wHOpH0
UykltgjtiSxGhS9i4OjBk32Pgdod/1p+zsNpVf3J8Y9nz9DAhrXXXUpI9W+v6bcp5UrW/PQK2BvI
02zpERTqkbpPr7YPT/vgAOzF+bxc8wbWI6cCt63f/OJNcEePFZri7rtFKKzTDaH17+ozmgZh42Ex
VNKvlaiMQh1g8CXTuRmsQqUzuLMUXv0S7YEO0Ql4udn68OAxIV1bHO1m93u3eDrJhk4xaEaGTANW
jHmUJWrKUYkrQJxknv4hi3lmIK73Nfv1BuaJ8n/LAHPPBWclkziwlLJJfLrs7VFm+5CGdtTLgTIA
jgSPy5Li7ExcNNKypGH1mpimDkZeXEfbKnufJ0/KIztmHuckNdff6ZOSjFUiDCRk4q+zzImDw/6j
8ii8kEaf55n6JKL5C1NgDztW8INiaNorkAHwf+uV+uy7baRCH+xe96k6jeDbCArUE8fofd76FF7M
L8U5/aBKADDbT/mH5qfhsAukwoVt5xxwSn61KFD30koECzLiMAR6wDuhc6QPGP8IKJcKqyUIIO2m
utjD+3IxqIaUoOk2STlZr8AOAY0TOFX3D4a7YL3TEQ3fOcorkEbRD0a6YSOScSiLzb8Q//YjzUU5
lI05xxzuGSxOsXa6VwNNuTSANXXw38HqFRHtzgheiHdHI89U6xku3FEyVMpQnR1Na4gMfQTIKHj2
ep26JwOAYE5ygpeMfD/qZE6mGh29USrkP+/FyVHbFhKe5wnileTIeymtEaJaRh/xGRRZjhoPrQqH
p1fvLl7nR8rszShnUBR5+m8wXLwRtQOZloG9xKrWV+jMtvt35i+wkDwrzgmECFjS5QlFLKd6C00r
23zRHoA8CkcC1RM9QrGUCsSh6TA6MyH6oLmvDHrlyEGUXxQhrkHez5ezC1oRyAlxui9dj6M2H51V
tQIcZuIEQaEhUkF7tgPflAfIhgG0zzAFIQUJ8dr7jrxAIkMSXsapo+oiMjfeaN2DjfPuMzgCeGVM
pa02xg8eeET88HEIJT9m9g1VvrU3opWC7rtMVg8YmX5VR0yF1F2tmTgmKnscNClZ12Q20I6TDxpE
xMpLq1UogALgIiknDIKI0r4Ng6hb1QLDngIkPAjUszYWlGq26rKUyVNxSULGIqMIUIxBjOgyAfsv
0FRmH3HiaHuDDmeeHE4IXgtxBUZtLnKyxCDH3gz9px5p2UwCHpSkxGcKNIQBmfh52t9cpwu5mVF4
QFIS0o6+cmRigx5/WWgSlhEZ0nZLOfrxCtcMiLHkbjj/bEPoNbgaBUujjxRX1AMTCORZFCOIpWCE
LB1nWCeOp5JHvCiUjcRnBgABFUQBENNMYCFRYrUZpQDQZ/Ee1uvoLqSwxfBb9OViLbNwmwnWwWGP
geOoW1suQtTx6bt7YKEzQGsodT7E5XRo0MsR0wDKciOMq8mXPJJP4PRP0zmRItQPVDSA0r6IjtKu
RIRoW16dD/VFSotCfSEPBUpQz0TQu2BBNil4pNlu//IFVUIPeMeM0IKpZi8mNLXDx6BkYO2Sw3eh
PlwQl1zJ6UBYLWCeMtIOLYre7EGlR8TQw8llQXCwQalkI3QSnmv/Pe3DTsIz8w8SzsAXwCZfwlcS
MgfkU1mv3pOigfdAY37ODGBUf4kXnMuOqT5Ni04UiMjbqiKb9F4o4bAsAuZhLsXEmT1cD3saJge7
M88S1mezuXeZGD5tjogyfJkeZkKcNkd1Kg7Wq+OlSCZRe7L73wXAfcCCHKXM/ax4ys1qeGNyKt6d
WjVvhyh77rXyuKymBl1EkFKgTLpQXfykAR0W+c+NwCDOwjAo7H0JTkBjQjA2x9Yacadh0TcVOX8c
twY+1rR1Q1A/mdVsjesLw/4TnM/zB/Z44f/NA4FnBwcjQjwxnBD8XJwQGvIx1uYvh18kCM1IMK9l
f49zBEhzavs09fz7qGOd+1FkDICi64RZID2tjTxswDK1wWIB1ESDWgnC1zJo79nXzDLrvTPJNrdF
8aGuLnfg3PvSQVGZGNQyACMfFKn0uKVSXLJ0ofsMiFcGkEVyAQOs6Oi8714YUHtyGvcuvZOPRj7f
ZlxV/xpIxiXiTOt3jGt0thd/jaQA2ZDeZnof0wFE/vzDf1eSYJPoPKCQ3e1vZSPWc/xQxnMA3SPd
BPC2nXV1h7jgTKvSO8P0orvdYl41mIM3hs5JmFZ2ZEsdbSLVmyqitCPPHckLquJ0GEG7VMokBUOB
i2o2DBwGgH2VYKLYaU1RJ5FAWoMo29NjpkawyfC69GxUKYC1JMkIzRFOhGP0H9HlG4jBhgkK9OyV
fPITVIMB/Cc030avY2WjRaQ5q3Gdcq+9VwvwPM1QOhKCSme3wJbIFUyfKQ0LmqEoO6iuJAdTkM/3
u6LBui6dKOJBs/TDaFE3UR++L6gRlZFBTd/0tSVt3g9bDuCkDFnrw9iHMl1NctyRQQHNg+I/RYW7
jSbbPiOtfDsGIIvO1+8dsZcIWM7QxHutWfpO3JuRV1Fr80at3hqRHHJtB9yuTyiUoLm5DOeosbaR
CQqPD8pVXeYZP8ZEJSdTITiSQ2KgGfGl7aXRAVTnxrDp7g8R8cgy/C4mcGkAzWJYJIRE52lGcLPa
YfIU1y1Z4YUiPW7bdDI68cF9IiNKRgcoWL4HAkS2kQMtCxVjLC2qAcveDJ4zj5IUVZCTMsPIa1lr
yuffOCNrll5d3f4k6D0GfF8ULtt8K2xMYHAAMqQsbyQwtHArcE+hc4PVPN4c4ZXhSxh4DO8DnuUd
Cgg9Ph9EPeEM0byCsWhjIUiNaAi5eNMGRJRzJZJcsE5x9u+wcD50nRTamciA9+rDdEwwgtra1ROB
MSn7dggcn9bs2ps1rZ8+coDqXK8HK4xy1y93gQZzx5nPX2ves68uMDQtZws1jTpNM/DozxjeT0Y2
IfjILHx4glvk44fGl3gHT8JVw4EkCAbOfob65j/8TXwYXHAhWBZBnka6HQGyF+MByqgLmq+rwLBM
lu8l21xCmqa1w0vxxmgIiOa5KDTwRIg0wBYecNoaESV5eGEDqVvjprs2QaZyegXxnh5SBwhVzabP
jE8MFVN69tYPc4n/kGPEvBPUg/aOzDybzxkQ06XYIeRNf/P5x9KZLamqZWv4iYhQRIFbmgkCNoig
5o3hShMUe7F/+vqGu+pUrFOxd65UYDLnGP/4m0khrSSkIadFLZ/Wg9SCH4HBMUiIv/BnvxZ+otug
TdCn78q3LXmPK2ftepgoPtxvhBdZL3Ca+tBpi6qkBqnpRr/fDWM48sWIqkKj9JJC2KGpg64JhU6k
NURxuBnmnILTgBciO8XYs/CQd7X8AWS+uMB6ssIJt8V6ZjLOCl5Jq80bHXq5K1QkLli00GsyPghs
K0U2IjIVKOqYJXD0+ZcsL7cQZqVR3f7SbzwbN+NDKTOgwBAXIafQhgv/W3fX7yOFGoy8KitP2fa3
pmPWZ3SioxpQh/kmXarnHhbUQy3lB0ldAr51HV4Ik8k7k6MFBjIc6LhJr371MRnGd/Vr4oHB7oVE
2QJzpb8GAgGKyFeLaozdf/CBT408+NvrU0VxoN4rQBM9ptKzgfSWK95mlDuxJLTBhX3P+LodrCp5
yHTQOJGJkBCmuhSFrL24Mz04bTY4KT826JzIni132Zktq5K/USlTqjYeGWvziZ7vvkdUQ/GHkMYj
OAtwmF2Y8mH5Bspoa8g44W0iEWdWq+PChwKd/SrLUrBgqoOwrvDoOgZn5t18I5p7cm241096ym6x
beDwTmnHDBdTp0xODPkAI0QDBIDqH+BcUV1D9f7uI6e1aHQX33HvJjwhKnByv9E9/zAma7Zrufhv
yJEoAAMHqpfTDLxlH+QTOh4j5i+Vmm3ja4LJyti7kE9DxsusOwOMIBBzbIJnuMXQPTeUnrFMnXW4
A73gmYkwFiG1xWPB5XUFBwMYZgG2zTYac70cJuxfyMaWw3Wnz7lSSCrc/EYyAzJldEpv/6ZOJGkO
iEg+wJEW8rTOoNKF/Y0K+nOcQC0Ps67Gd7v2XHCOgySd8xwd4rhlIfb+MWWUBrJtEYuCCg/UZSCq
dYpc5lxI78rnTJB2+8kaZ02kGpRzn72Jy9n8bSQLN8XjOkWzAVTPxfEG0P+yiUSUhpieZKZw8Xsn
lH908DW8CelS7g6hxZ+seBqKYVtiprMTwx5Awie2XA5DocmkiqanCKpiJHkHNufGnwMPzAD1hhWC
ZTID3xmFOzv0qlO0OVtbIQdmw+PvPeBhNHIs/GFJxGRO1VHnHXUYiMBwbJxmjS/S+rZ1NyHd+7vP
9b/8HBPoJUZGJM5Mt8xKFAFSQOOWNNekkn9TO57rk7ePQKIUGSkhdheXGUqsltvZoiI2X+LrQeEv
5MnosHikOQVtw9FCF1Xffjbp8x8vAg+H/3unsVHjCKkpqnKSd5SPvB2RNE48V2cTc97lz6eoHn54
VLC1Ww7SeZ3BBsffJoQvuBoeW/6njZMXWQdCylmAeQPKovsQQMCX41kUigBQNBbsJfRj+QtjJaAw
nMhgI+HWwzMVBz4jPK8oyvRfXF72GesRMsC+Pbgndhfa4u/mfnUXSb2CaO719go0nbNUUNN9QYsO
f9LvzS9TO1oZxPYKsRRZxokd5tyhJoAU0pw9/ZNAc5m3B3BThp8BDV/9AwSi+zWkKTbAEZmYbNdY
jB/TC5TXeVfezBfNEk9p9UWOgJucyL5DOiFbjMG5zTU1UiQAadKMQIqAduBf75PnVqLTLEI/Ag3N
jcMEh+nkwf99ISl1r1eFmEJpK80GZaeCeLlkO4mXLE3mCobLClx8aHG0EewI1icb8epKrbqwmSvx
MdGZ6SKPYhPiVjnEv0q+KZsGmNBZissWJcVzJholAXVvQwyg4BeJ3xnWzehmu8lzioo9O0Hg3OcE
/jWzaqR5rRk1759LsBxO7QZ8ERnGkSa04kI5TRrdx88hfI5WxNtXjSe20KvFFUeIVU+RLGqBJRFV
ly9hL22AZu1x5ensReAXrn9egaK4kudMhapAiVFIYoCrzUbf8vVU4IND0cR+iXcfj+bLWiNmr0H7
rA/4eTjVgx/hKlYTITRqJB07pwIKtyucnN5g+SeSuTWdJ7yamr7lxMH2nFUiPCRr9JTBeOUgrTyo
/GnGvsNJx8sF0NyPGkwjloL5QNs4xuP6n4GwXmosOeLwZ4UK95v4kLnEP/a9xr0ssSEnPedsvkoS
I2lhwQ4YOwn2nuO8rXb8rvG5i/cSwN1o1jEYzgFVXnFRYip1F/LxtateBCrNfj9DEhQwC2BWhA1j
glE4B2WQnDf822SxwpUDxm/JYeMzF04SLed8PWBKHPxJUMmV3whP/JBPxsvEcdweK15ed8Hnw8yK
xW+EwwlnUmsoJyfxW3S1mFRx5KGRWXNUwuxFj47dHH7UHsuLx6jTe3CXMn4BRxzgSbb8x+bqHVHt
CBv8iSEZf/R4kMfQ7K95fUomodQuqAK+SjpPW0DzB+7HioqTlHTnyJghsClTY4j+dApWz9bN24PT
UXT4hSw2NHnXVw9fsCaZWV5+sVlxt8iBveBpOzgF49lD7BazkJo8xIjlRN3F99T6GH1zGaAWPZWH
5VfBV3kiIl2zoqItQB2nch+cYCRVORvdHCOyA/nM2EYFJT9G443luGxifiKIffY965ENZoI/IqM+
UZTRsfBpuD+uZWmJlnoN7sP5UkaAMj6Jv6wCwvxKy+QviSEE4Hoptj2cy2KPJ3eHYpLrb97UqBus
fLzabffxt1WUJ0xxln8iDpg//Z/NuqO0ESGRRfvmxnp6b0eitb4S7sa0BhnQO2SocSMEfjvaKYNm
pE0nxKtzViRhGP900k198dGxXW4yj+D7EVTSl7NbyKEuyozl6oQFBnuwrBk59LOtKqlTi6ZyCkqp
7lig6lkm1HsZg2OmWJaenBgakDz/A4vCqAtNT1cLiOugJeLo+3XkkoFhiA5GvCZCExc8GjJq5KQd
MM8ktkxSw1OWCsqD6dp7QmD8o9SmiF2De66BYM4BrmGyLWbJ4vWlgHYDmqcjZyqvCK9viWVyzxeP
Xfpnqsw1izrKsMViEuQ0UUoPmKV1zq88ZBl5hchJWZ+lEO50Ohj6IYpviwA7CII4ECG9tceyZuTG
XBXsKkJbElQo7tYI2Gkoe07OTxVCD5TeRvptEVdhdiCl9BPHzkBLjo+Um/ZAG9ay1PvsywdyuGX8
f3Cxx6LogLdoao2Cs8QJG2a/24oeHbfbxg5VD6wfHtADh0avAHaqNiC60+GC2qwbJTOBrYJFk6yg
SLQou1ewDlhuvJe8je4T9luQ9f5xcR6Lnu4k7YzXrxG912DwI0ZoP6bzIxtmq4U2f5nriP68VdTA
cxFjYNF58ajeSOw2O5/912axspHeKdnH2XK7sO7D9y3eV/2sYSR2Dp9PGex1cEMkm60JgESOVGZM
bZYahSk1j1S+O6+6+lxg8M5QMBwxnfbhOEq1J61GtuPoZdhyDWw5rS/qwvBafVYPDYMVP/8meHQ2
ofzou7/aPb7HmIQVoIMwpaLkLzOfEdc1rIu/R0vxdtu/c94q/eoecGhjperuB7jqs0DBVXGrOix3
ZbUpSkMgSbA5fk0uktzycKDW8zCylOEdZKBDkZ9brs78GmyKImN48B7i5ASwyUL1QiBM5GKe6dxN
b99/C9ICrKLU5AWyDz9LwXCPfz7K+MdHuHdgiWWMrbpM4Q/9ZNevqwH4CHNjsdx6eqcp2csXdWC7
pnIvo7wDVEBiCiXp5yqWRQkFFsU6UAgufF1Cgxlm72PDM1oKk/pu1wFsoReGUXAkBDzlNGuR3/tL
fDlsHeFhmkPGHoyQO8GMywYb//g+HUUIkHvhKgB45cwQ5zl6ULY9HMOxH/36/zECISPUBeXiVRPm
ik9SBeAWpQ4ANg0dRrC8LxTtdBgxuKXIheKUnhrvy5m1+TpMMUwRLx5Qa/bcRl6ILoXoOsSzBBYB
OA3XKDECvLjf4wvnE0lXkpAMjvyLJ43uO4hpT5jS4ElZQoXgHgFhgEzbyamGcksTeKMjfkZMOy8H
JE6g/ViV0N1TeRM2OIS1TnpnP87E8s0HTiQtoD74Y/GtFbi3hCTMO+FcISiLrAgoGCqB6X5aNMBt
l+1OJOcDAjexS4ApyfzbtQnvoaKNMCSePZiIgq9EHAUQANINsCsGTwdvyF6WXEsghpydkYPUAVDg
FH9y1gP/IZE88d5Q2vM2MxQUd19xE3djrmGZXlaIypBifY2SXgk46s/PLcFXG8vuspQ3hEkqbz22
VORpc+0kyELwnOKptAvN2Qg5HOOwwcOb0wQDp5BkiMMou36uERsApVwCP2s/xGPd9vCXA8vRnCyO
sY5r0TK3QPcI/fTox2WJ7H3pmMvughxZwDaI7ZlNnlUCa3grcxV5TADF4sc4YC6QxhXKMPZ7PJmx
2hChouY8pj/ShbOtIo1WHncIKsh5K94rnOhi0NTNDs5LfQwe/vdLg9uEmUFn8go6rsQarr7eXccA
G5+vPI2RnePtN/hCsDfDSkBIQu/iVkNxyADTfH6YMd6DQ0e1nd6KYSPgPyUKrcp9vSFhOO/Z6jEA
U2zG7+RRwMZiHotH2O9Lwo8bDyd9Xi0CCxfvxJXYW2zeOGWGiwNiLep8WcDtIRS34LOUwDzUHxd3
8ifkGgfev0ueK7SQHhaULuCfy7oiuZlYC6+Dvf6RPJQrg3Z+OVALCeuzRMg80sSyN+F8sIZYQsPu
47GMT6dYaKQpvoIQzdcWiBAkA3YGP2hTxbuB/JKITYtNtlI46HNA8ZrQYu2YpgTE/MwY6JNgnLs8
agHu0N2zkYqJl3Bx2H1D7LBA50NKB9wwF4y3we5wnc0y/gUECdHcYT+ErzeugsRKx5zYZRvvAUX3
7coLGnQHAXgYo7/hcM+3SRmucPLJjon8lGEqusc4LsISosjwKN0GiCjtL6M/9h3CWuALyfeF33Om
zZCNr8csD1A1DT0euFD22ahctujjkOKP8ZyXtte8OOItxDHfxvp5i9BH0c7G1LSUvu7C+l3i3EzN
zgcwUGM55+gW/FbHNTfurOqzF8C6S7dk90FcAPL0g0uFQ/rfpN8E08ly8XJ648mXgci7zNqnN9Jj
kKKIteEHtjvp11nnH4PoDDsyKaZhMGS0b4zzbg4o7QuiK5Jj4ARIQ5BpzhMMw/juVCPf/fYx5BI5
kRjsvWlayLEb7nFuFpCYrp+3qMCCNJkPlKlG3H6MbBCihy6drdP0MXCVoC/ZT9v8gf8iGw0FnfjQ
zLll2Fj2xfyeLinGd4YTCwsPk2nsLp2ObMWeclgNKEI8j02a1yLKLsAlJRs7FTos/GogQUU0CVIp
rnf/1t8MGxeuHWnwixPNkO6xh0mljIoYbwEmi4MM1NFPoHJhHCyBU0x8//rka2EUvDKLLDtggwH4
OkQY4K8sldfgaux+HILWTH7TEbwWt0tWTW/vjK6Z+jfwbioOS1Yj8Eqw6m2IRMHexwePjp79TNJ7
wG4X5ttZtdkbif4rrkIVZHB5ACQkk5h6A7u1AaU21Jj+zw2xbhFnHBL5kJHGcBljbc0z8TBeEF+X
GkW6MnUcTw6+IluL43g8pv2ScTZJBTwJbTTfUiZefHLtw7xFuRC6jNqIoQW7xXKPkxK3uKsjiFQI
YnwwqR1puRjO9n5hHMKshtbOIJ0nreOBQJ8hp+Q/8PlZL5sxRHI9uP82iLhxpWmArI+p14tvJwYf
lPEhvZ8bsUOL99ZF+ori4rdH37xbSVrA+4tiDuA+jtVABOiH9AtvvXf+xZ0aPqXLC8lj7BVrHU8k
5qQLSuQsZNJbkngtjrZ49Wkxbv3z+bkKWDWrVrRP5qQ8pxjoQ7mkP228oBuxbfLe49XrhYN4mUJ+
xBqKTbnAX4HZKaikNJHm2WFMIhahcReE10E3U5a65Dn7SPXI2Uw2FqTJagwMgWrNySLaJ+hsFPxi
R3yH7njDEDzvseDpHbKU3/5YcBJfHTY4MxUepNCJr5y3KREp6WBgoEbFgAzbBemJBUDeEQkSYmbL
AmVLlBx5+SjObogynH7vVGqJVkSjG3C0rkNuAs69jEIFCD325z+36Y+am05h0uuSZMuv/4wLiZSJ
37iK1P35Ztr48SeDcFWKPPrxR0RkQMYHdR5XLrZM8Xwp4zZ5SOsWAgeH0iKkZRA+5fsf6tIdmB9g
rA88NOGiNdBjGJV0LDiFd1E6YYlCV1EMYsTk8H+lO1miXoMuxb9s/gngd5NtIOatFYiF6zYhClCF
cIARqrCy5jmQPMwINYhPaNr5+z8yWhCPqstwgKZlrSFP34xbdx6XVA4Y1JGnwzRmBf8nh1UBosp5
IO56o0f/h5LB9ebSiQkeL5QE4Rzlj8kQKgp8ywBO5XTnO5MxJMpFh3oSu1smaACzWKVImQNCdPdN
xyuAbamtsmw5BNz6UsiaMdGEvsYDFrzRZSvzvKJ5u1hWybhKDp8FvTgdPYaqZbguKrRvHjNReajy
2MX/cY4LYH+EGy5FChP0pDUR6kLxjm5zfpIx+ZqDMaD5oL7NF4HGxufiHktPGzMwx6ZapUAAUtlp
HoUSLhAF1AvuTT70qfSgZV8p9GXaKc2YiWWueFCuDOXu/RKtY+RAn5UVJ50yLxf+IuJAtgt5D9nW
8dpkw5IsLkmdZsogLTpbG2USIeWAHyk5W3gIxIOj7nEM+7yz7QVeE0pTVieAqoCTAl5vh4ciH4d/
gUhjXDRXx+PS2uMu5ViLltHtjsvWElxnXbXdEhwFP3+Yt46FSzkW0GQVCSl9yXQWUPfNKPhVCCtD
eDHdwQz4chfAfhhf/6HxGjPBM9oUs5Q5nEIALMKhNfPA501d+YjIw+2IEsCelgUfzza48yi2fP8s
fiLbLrpBMd5vlkHLg72mWRz5DDsgGtaTN6HTANN4TKUvlG3gax2OaWghKzYnT/qWTST1PJN0OlJ1
f2YXSGT2CGol1JFXQMElPSL1fHGIKVP3dPZdp8IHjnMhbi/YM/EUIs+b3J5ncKHAr/MSgxHGDgJ6
OU3b3weNUHcq3Ijccgf+4PZi5i/Erc9g07hr7xIyAWHyKBE5UvB+PVqYXrHyReXpDo057y09hkvx
BjKEbz/HPl89Pf6KESkwS/DmVhHRfp5031zdjHkvPdGLnqtaDN1g/KvBKbJd0m/voI8LnzuYrjGw
lolICvoYZoSDr57e7eIuR5vhbEOJGUiVArlWUlFi/NXvb/aoqyK6loI/IzIFteieUouSZklRGIyF
4NvNmcN4gr3Kgm6/4eH4SetXwtWrMTf9irlx+ESuQJNDTY/JyA+q7j09QmsSzw2Aaozo8I+bctoO
1rIaOpRvn4KXSYpIUmuBJa79n90QyWUMjoPBuk+k94rgGp4TRj0NS1JlbJO8TiOaPNrGvhSovNxk
0IDMUmoFk+6EnDg/aM2FjCopv0LzSksIQWDNIf0G9nB47z45iXC/hyclTJfBqBPjH/KD7Sxj1G7H
E/O7+WFlBfz0HHt2jBjXd+ag5QnCMusWKn/SYXcXXh3K1EFP+jtJTboqOg7T2UxlCnv+paJ6ecvo
/1dVtOCFsSKgAZ2hlexTPKRLGFwcL3T61KsG1c2NZUHwIgw5pn48VWGasSW73Gjytsbdo/d79aUr
1gJOqYyM3dQrCgnlYYIJFghP7OVjLGEx/fXpAfYCfr3BHgswvpYJxpYUX8IbEtXtN/cLg/iLv7s6
1axFQAcTaHT30C3orfIXIxFJS4GqwCAm/cbWfolIWLJz9z5jHowb+sOxkc1mKyCUMvWA8zF6EL0i
GqwlLKPDCnvV1+9TChBj4qZ4Cm3eAfzo4x9z87OY6mP6AocM9aLOas15aiQzURFQTimAaI6oIx0w
57abLAlcZeegpOSHcEnytjOe1bHDVe7nkhL2xX8wfytlJUrdOvh5r2y+xlGs0OIB1RenlbvqMvT1
6vA2obKjhoa2Vhx4EYAppuka1ym8ojmbXw6RGxH1GSTqOWdz7IG7c4bwPzkS0wG2gx79NiWMbA2V
FxtDOiHOEKwKTk7RRECMGZlRHDHAjVhM7j7u3X/ggxHfFnxW/zQD5d3jpsF07yVcfXuBizkTChY6
9ogutf0T1Zzy5ldFaPLyjJ/OHgzzztFIq/GG60faFS00AcoclFR7qW18AX5G+LzSFzkoqBxk7PeM
SWfBUM7DGDyDYcys3aYToDwt3QioTbpDOoqymaEewG0OYh9MQsCpWmXl6+510ANdfGtiJ7UZNoV1
9JsBPhSZPjQXZ8zZfSM+FPCWP/MlXvl2AraJ4xXTp9mmzRnUP1d4v9YJRv33xrVO0UZXFvBeHVBz
Lc8BZPNDcf0os+vvO153dI86o97gQcQUvJfhZ24NjAHNbdFmb5WUBXDsrSGGuEBG9iGhGKtuTLO9
2W/ryd51mW8htSJqX6BGXbJPMxd58ech0PFkQsDenaA1ABf7RNub3xvpMEpHzbVfjS/rpQ7pKDQw
KNt7nZavmcoaf7aq2YSv2QdC2imqBh8jaB/RzvUfEYM7RJC9IwSl6DGzkjMy7qLpo2/fdaApaIs9
Pc4uaOuqU4W7DIsQ0Fn9Erwfqs61OriyeLbKfPSbU2g/wpozVFeESLS1cAsWSsRbAk969wm1WJ/U
Oe4NB4aJOm4BuN4Zg3ZfG18HJyN8sn38nHM7uUcv0IzxYaO0ccMV3fuWuplu50hj3Elb4yekhldw
qPrHa1D9tLD+rtVdVzfC0Z5+5xJYMAnjhq169Uygi+tub6t2tjLrADUD/n9HXT0oTyz/gc7p7n12
QUWCoO6jqaj/blj36v4JA0GgUcNhbs0M4mKE7WfYqQOmE7rbmtn0vANuiN1zrRZk7p3lfM7KfAdd
Xb1ndxqVvAGTfPoYSDE7XJzfgRH2dB+TxCvyZr4rd9/7YMf2cnfnECP9hljwF3JSfsS10W8gNxBh
h6sb7u3HeCigCKQBIKlPXHwyvim/8jA63RmN7zTPsLEH868/PUw2WoxQvE6/N6hxqNSZ2uI3o9p3
d8munbxGRoPPgttL6+lt633m/KO2Z6vuzaktbFw2Ux6VwUnXF5c5Lez5WvxQdnYpuqM3E4H7DJ7S
yv/tkft4Lm5vErM7E1SzjxlLClwKu+tkAwzBl8ZFptiYyJ5aU0j+vZGlu4xhtXFnypvHbnbtd6Db
uWbRefqXp/rgpctsL6QsMws06BHZHPk2NVA2ntWdNTV7ozJPoXsboyNCk2POYPykeY8urB7nzPJA
13Dxn5qHxVIN49HmIVS/573/6XqfTWh3PQzqujt/C0C3RULwHB1/eG7XHZ3IE61HhJKy696Tnjoz
gFxcB4eZzJVmWC4gtBL2raUumlc/vB7GILp753qQBfI2YDgIk45tHnNGk7vtMRzAQ+Kpu2ecVLF3
FeNFr7p4/JUlsqGrf7T9zd7fMrt8wGL0TtDpG+/UEZFl5+UdQRIrb3NRdR3tW9HScNswe+/+5yOT
hrdHwJ9frT440G3d2xTwdNvysZMxisMERGE72Yb1uJ529urQKCBDvQ4fuMbsohpj47Zn7P0aU1l8
XsPLod8BbXt12SudE8Sq9d6g5xAzBwra8QOhR9ADE61/wnzJanHa/07uDW2x82SwGWiYOqKzvJ19
q7//d3hizOLZDOhmB5gHbAp4ny79GgcHfHrq0Mpa8/2wNb98FOqOOoQW0H55LbitBiBBbbsVIp2L
qx38dnnEYsfCX9BvSEzQvSuSkJ6qb+rcU4+j30IArnsHBigWjIWAf9JphT072BF8Vc1PdnBnIjS6
Utt91BFt4K7fpvL2TlZIMNO967f2apldj8EJbWhhQP/xyFN++9V0x1CqUb3f1luZHzYe3QzPXXLn
wm0TPj59m0tuR2+8Jt5KM9T2HliaqsxwuVPtOiT08H4LzofguJ09Wa0vdTbUqwUU5+s9n6zZrh7u
2mr3CnZVZJ8iq62ez/CM7aZ/mPz8O7y9Cmtjd/N0btn0KIia2Du0RWlN9jZ+biNRKOPs6ewG1tP5
2waMZGjVsVkeqL7C86Bh8M482ZUi+0M6jO9TPgtwxvCJGTA9m/jWgCL5q/uYO5mSmu2MIbOSvUSI
7wcI78yRA1b4icCJQeC/VUwKfJN1Afy2Uwj/Q9Cs/LkGQmUGAEbcysaJGSTO730xXkhs98cfsnId
G8o6HQAJm7kMzs6MP6/D3C6GED9g0SJv2aBRHRIMA8eCCm3xIfZwAZGQ+vGRdsnieid8TV5IuiBt
gMnZbCZEE3IHjAV/EAcPC8W3eeccO//7I6hMHxNPjKnWqBtifyR3b6oO/r8KUfeke3AmyIaZ/9BQ
jGS0yvQ8Q1c0ZSy0/ytL498Z2kwJfdLyMX9F/B7Tc5Ils6dmgepDOOmwGyzIvnLPMGxw6aX1Fvfc
cp9mRIoLnnu/cyO0HMCVyQmb7iGeQcsPZsQ/M2YdXaABiPbiQpdIebyC7hINpRgPmnnwmgR/L8Tl
SBvGOCSBFMGka/Nzw/9yAvnnk/fi73l2fskvlkYc0ijFJ7jaFne3MWaZZmJjYsmgazfjfV5ORLlH
P8a/FowAMNxjLlfdfNa9uCR9c2FpgfB6dSB4aLmBCDuAd3FAvd8DGH5jVq3g5FprkTxPqrRy/nVj
porOFAlpd3LE0dK7w4Y6wzWeJRswFBhb0p5FUF8jt4wlkFkoM4Aryd8fNLNqsHOXIZJbUtfRqYSg
olyDYPnB5E+b9P9m/E3+sxsRO0XppwTnofqnq517AJe7kCE9Q3bPXKTr1gT8AjwCt/24zE4jbiac
kd/x3yuE8mL78E9A25kvoBwEMpGSK0NxGQLsFDGvDZI3kECgAP4JkpMBzvT73Cssl46aDuotQyJM
GIETlwtmjm2HYXmxbmbPkH45zDlIwD6ufxbST3c7KpcH2jVRbX7fGnEiT9Nik8TzlwLMuVPjM9OG
qksuhRypZ+QJ8VrfDYr18o9W/j/cb8Pr1YL48nGHfg7lGtj5NLN8mq8DEgnItTB8RSBCmnYH4urC
pc4Xqcv6RmRQCkzMVI4hK9iay+zrKRu5AW2pZPZiB4STwS4ML1SdmUT4wB8MCU2Z93Yh5pQM4fQ9
dGcqcq7AZ6icPf6kJzoTeJIxERd2IxmcnoXEFsJiwaBlXH79oQUBng+eBW4Yzjb+4T7t+L6wPe7R
Ol1HVSXTMAEHTv8QDJHCMaHdm2vOYIpd5RR/HTVYgzJCzBHlEr7tA8R0I81psyFeghHmcJTqQpwq
3hOuBglvyb3B5Z2+/O18VCuq+4OC0oZ77wJHycqxxzZu0+KAK8bvNIkFB44Yy6AEUDFwmDmmi6Nn
IYgYSNYVhJJFy9hDJGeLh6wYn1mgqF7S3T+4MSWovg9/JwGwBK5pjbjPLkySEPal1bBQty08JRfz
eE+EyNn7ZOCqJmCaPijSe3yaQvWuHvBFIKkOCVYQzk4GAYU2ibkkbV3IrOo6HAaitvMdNnLWC+EY
SYeRqqi1JEsZqofQcxhzlzRI+gTiuaNdwKJKoYJBU20EhH0jVBOUgOcg/k7zug86dPCtw/AOTn/z
qpZz+MeiudBWOUBl3TH2yVsFoWmrDLygvYxKk6GVemesR5q7YI8dFqaOL+wsb5gNMmz0Fg84X210
gebeEyckCweWxYpxdn7CBg4cEZFvGK0ER5dwzhkSKLI8oAPEG/9LVLi3uGeYYjNsFcJ3/aefWCI0
8DItusyWuKcwuDacA7Z1f/qEi3q+w8dOLS/qqKn9LdAv6mQEFyyfEXKavnlUG2xllqF16F8f4acK
aVio5xsDEMZauodT2PQw3Yxanb41uXRCOpAq4w/tFdTv4PrsmydXPs/CmD24Mdt5B9yh5SmyaTce
CjYQjsFwX/fDGoK3lnT6nZGGTK6HocR0mVTj5oEjhx2eilfSS/WYrvXof/522e3hS0fYGzb9Y4Gv
T3aP6ulugni5M67IcqXk3WbN7BBTrrWwdB3f3gDCm7TDX9pm+FAXRkpVXv9BRNmk9F50pi8kLkb4
CEwyr6zZ48/4d0PDeIGR4vK9+S/03N1oSeuEze1DcccfOUUwBXF7cMwvMaSoJXyE+dZ2zSropbQM
6oKV+xY1zEpIEC3AnJYnNNgds3eHqaXMe74Kc3qeP24EoMF1h48z4jDFKAeIFucP5w74xa6EIfZA
bIPZbJr4VntrmIu8mNtf+pC0NFHYl12hoEM80xxQTyjeAGIv2PIQYjY+qD4F6U506T+rBzuXhOcA
UgC5cuRJwlpnzAkcpOFhFGEXhz8fVinsmQr+H2WyIxX7EE0exszel/uNo0mcuVTwf5AVKsshqS1D
LCnUrfoPzlRsyrA1xQ5QWUhRMXBA6eNYC1HXAusDeUJFh10iRdQfgVsobMjqJUctY5PVvlPLZZyn
3UXJNM4XdiPRn4u/bkPZgX5qtJBjniGhSHBdYR7EBXQK+ASmpwNcMRfIb0hb0mYmU0hwTMRHQJiM
0UR2JbFlelhujxBc+AVMYFcMPITnI3srDZWf/O5AwUcIE2s3ACnF5qLkm7GzESSQIU0xORj4aJlG
hmlrmK6ZYQH3MfTpgyJ6c1YYNLliozlAYMVnhDP4V1fK7gluz10inRubC0gkGVrUBbRDO2C2zvw0
Z4ISAlmZZ9IDZFAkuCQGxx4iVqK1GqCuEHxYdy7TVf7BeZVNd110p0y+8zZpl2T27EkWYCMgIvOM
Spc6kCqCpeMh/ft8dRC8gHf0UMccvEqHx3nlecP1uk5k9i354HHBBawBpMBnSaRjezv8gwkZRePL
0f1FrLQgtvjK7w2xsEg/jAMp3gDjqGTxRZnRscB02fUXAu+DkmVyoHPRwTq+gdmU2b3vlixoRjAh
8FfMySGOfe0KHPebuUD6JJWBYnO4kE4MlzFbTgAyeumjX0uXVk20bLN09mP8Sh80nOse8pbCGlTl
0lT3jVpO2IHgKPAZnL0PXptI3vzj+oy90obh0eChnq7e81D8Ud+z3VLHYRXWp21hlPA0KNARatQY
9hSt/m12yPfdoH4oHeculjSJurRgmNUlJwUnoQ2SDJ5xDXa9QNshxeHMbEOv+M2zK3UZFeTZbz/6
r7Zif5XcsneIbI7JAOcMhyysGVw5eBBudJtEt4EUl5BCmJKChyIDW2t3XyagVBvU2ULVzfZ8BDCd
qoczv4bp/tWrC0O6TLteZ7qOodO2pBwDHEalIi6bIM2lZ8IC8t8t5DBhLFxAPgo/FEY2J2BdpFUs
Zqmrbrz0sK/S7yeJ+FiKR5bDmkFetYLSsfzbEDjKj/INLaBkKSz1Fn+womF7RNFL2ClSPKQ2ExRg
PSlPt54AoD+3V/+KYgXJ/pcnbHtP9EQ36pnbK1iCpS3shOAA5NNt2H9Or6ssDe/y13z5s0VSQi8w
r0DXCUrd/N3DFlCRd8FjPbQHZmpGN3pd7DWQu0HpOSgbXS/gHhUEdlc65ll9LMSwiTNcHi8d8WXr
P5FY2/l+dsPnVgMt6NNK6mBPz/AONpBW+ZKIZtCh04htVY/rnzNQpi2Y0jUFYanuzhHxBuMeMaQm
oV0qWvZR9zqhULTmyznUY7di9cvsOO35a1465NIzqF5BRtkCmZ/1gp2+knL/4IFLrYGmES+F2EIp
Hh6bpZC3uOVdTgcYWp4IumBnMzPZbTHahKqX8Q5xbPjEkvC4PBu8IczpDMer04IpEExxlsxXSSVF
LjbMS7e1gahByWc40IFQ/yErgwTOGALSHfSzuxrr0zup0syceBFyixmD/OoN4+34Qfk+5zuxy3/h
eN/nbSd+mreYspiCMAGXZUj5GVE8mU4b9FOj76eV1TnheE5mQyV04uA3un6nUduMmMT4PHhGnd9L
V93A2CY2nOVQD5HvHbGssVTT5/yefuYgMkl1c7qm/8AtMCZvhMqF9Iro+YZe35qbkTbupc+kBzMk
2q82IWUAArdjdICyEVMuJBe8GePmX8+U2JOa+oLtAVc490mmR9j0tbS5u1oKjJqwKTwC+Yk7VO/w
VAUVn4NhQtruH1ad0ak4IekHA5lQzhhbkC/qXzOrLu4jsQY6axL2EEjJHhDcHN2DPVC4u881mL9I
q4s60TK+wa5gWzqIuToTLCTIkHi7lIhinGIONsNFNWakCcvmEb33Cg9wPd7n0S6594/5DdB7+IGS
GnFsbUKQUt6F/ajHxPVY7MNqDgB2DKvJJjuDBFJQLahfeqkVCbBlqQeIZrhJcb8BYs0hl9CwowW/
aH5rVeebCdXYbv0I9Li8EeoA4bs7PsHh5JLde1BNOiDlw+PQTBmBbT7ubfDeQDU3o016Ty6KEh4g
TMvqnA/EkzU8vSh43Q3TRDwZws18O2mi7vjotzHVxsAkas/fmTY+F/vImsh84FT3LzwvHEgN+EqG
0uPesJcu+Ts8TuorUnO0BGxzuk32VGF3qMkTvf+cQQxdYRQzsIpbHw+YcZcFcyZbq6jzM9ElRA5j
K0KI2MAIL5SYPQDZy/o8sAZ2QoNnJ93R5+7aGOfuh/f+dtpT94QKMgR+Z200TpWQpzisMhNIoHH5
8xQSW5MQK4KyinMoZhDCrk8B1xntp93RHhxmL186tcN9xF/p9N/QEGNWOL6y494QCyAYbqiUQwKe
Q/Pp3nsRG4p5Ui/OF76OwMWGEZwhkmNOlUBo6KUfDGVs9046/ce3q2CJgXp7r2orZC3ZihKgTXHM
E370+YVHl1iGe6Rly6tzAa44Bh2AP1MdQ4Ovx5KqMaRb3ZCi6NyW9xqf417HqXACmjEBcPaW0vtt
k/MKCoDecdvtYDsGOrSUwI7/Y+nMmhXFlij8i4hQHIBXNrPiPL8YWiqoqAii4q+/X56+0XGr+1ZZ
R4a9c2euXGsl9McD7gxQu02HRPc8zKIqRK5mRM/4moTXeZf1uMW1bHiLXg2n2btewFZcjCIvlbcN
OkSDM9QlEBD2OFZptc+67jjs1kwHY/Sxh6L4OKO8eTBNIqS7ADu8mXsvnEI/LmuNZJ9dtI2BAUqZ
2UKOFJUHcIpfCjrDv1vzx/Cz3D79xtNH8dV9umLVN8SHhg7tnCogqKdW9B5zDdeL9Ftq0/ss6VTQ
DGBdML+j6VHxUM/QwMhgsCYKpCJp4R6ORIa/T3k8p8YiVAFQI1f8HbPcIye4DhscKd5ljPoQ84qu
OlNijtLxm4nML8J+Eed+o4d+nhw9GVJiz6nnPEhcWGkTSBHIybibhijsRMQuPD+J4tRy+RzFGALb
I1OjZLw4CWziMCwKm9iAtGJrgBHwsTrgeCbR5T+vQ+tjf/akuYyI1f47fvN5doSpPERr47NbnW5P
x4eqscco/ChlZ2PZ3hMUYeBP8837ePPycSkaokbQWHJoORyGHIk1dFeISGP8748XV+8hh7nCqigD
GYJCZ9N9e99/+EJAtks8/mLEp5HcqcvXyQdij0h/ROXogESSS8eZWsacICmiep2/jtDus+hGYLBE
FYqiVf7hIsY8vDm3dvd5bXe4l/tskyLZ46lwAov6RahFVEr68jrlkBOMRrIOsZC0YET2aK4ynsTn
a/gpdWCMQMn4AEl/xH/Jt0NlyI+imGr0xFCbryB+vCgPu7ibd5cEnHLIyIT9+8hI8V4R/30vPyCP
ec84uIGDotDC2mN/x6jmftQc+X2OyF4DdMBymqNkWUaYziwqVz99+6WLa2dMD0RMJbfLba8iCMmb
wYjqNGf+xSDFWJQyCX2vLA7HHHyRVTFlhdEyaNO99rLA+aCHF3Lv7FygAmebs/dOQm7HR96657t5
nDp6vhtcC9osPr/Pahhlm0KhROLNMcDJafRSHiV/0NjLmy14QnTZc2QbrC+WEjuv8FPIZ/Iq+PXI
iuG/5K/yE+ilIbphaEu6gepyzP18IzxOfan3uK32/gpWhBeqc58LZTENX04dtTdU27g3QUujrISl
O2wdsZaeIXFGRGSuxC2N3nib2iRxmPvTZZxYGmt9+XTi5BRClC/U1KgNhoDPHrp8+WQWdXtonwLK
j4yUk3Fd6ESbKiWzJg3hA7LiLEc7CPuNv8fvAeGCsj5DRFN2mwfFp+QTfZzXlq/xk59O393niWEN
yoQ2woiII/FRhVnMNeqOuar7HTKqfJyx/tq86HPON1VLVG0k+tiGWCFfPM38+5HKnO0geTIm8ACF
rZA195UNts/8S5wwAItNyMMVsIfQPbsduAcetFxXJvPfkFNA3WKGA44rPEhfH7wIHZCiS6daiV+s
eFixWKIvv/1bQGZnNxWxNiI8sDauU5M5P8AEG35pYc1EIWbu3xjqJEP2LtAbmZjCjl/JChA1QaE+
4cOpptslkW/DbRCI8KqdiDbisbe4U+1wmZ8JYuXoPbgdPiFsAhfVsjIOjBDaUytNhTmJ1RxFJwe4
vL6/AvRQzZjPA6S3/SfEMqlFyXrcu1/CClCscR4cIewCvg4m1t4TKh3mPPR5W6TDqfuKX3PySN4W
rWUS0Vxt6ThesXR9EKzJjbfMM5NZlKJW1IG7c/JnNN4w/Ak4vOp6CT+LoiTxeCf7LsAeE9GJMjFm
9cPEAyl3mvTLJ8lUblhPuHhTJUsRg5BNQ9hBe497Pz2CQUpVjcMg87taI21mjfJYIjfvlQiuL6kS
+CffMDiP4LZJYRTzignR3msuNkhHAiKeM/wxeV+b0E/0aRJa2xTtGen/dvLgW1vhF3GuPDqeQa/B
AiLJ4uYAZQKOFXlTw88w4ynRAPCY4cR6sUICoiwfVhtEoq393e0adjnFjgB0knkXTj579cUIUMYb
prE5YMCTPC4Ysxo8cgQhfjkF0grYm0Rh4mVPG8mgX3YFT8EYbQd8A8CjJTrf4XPZXJOZ2UJIrNxi
RgdXDL7CYQwcIstAVAom49TgG/43LQiyextgWmyEKvV0Bf34ZR7YCoSZbFYgwIdx65GBtOi2urTB
CfdvftGHyZmWj6HgkosJPCbKc7zI4tTphqT1WNziUUc1Y/ko6xclit1/4pNLsoTIf2JCVDQYxU14
VW9kEqCy8kbnTF4ct3ttPJ04UJwU88ADS6C1phgXvY+rP4SXzebkDdE/Eb2APTq+g9FIjNsCdmmw
U77vT27gX/QS4XRSC7OKo2Du2vx+6k3sEX6roNIwtOCoRu7o3xGm5J1+3wCKMiad2DjinfJj8gB8
7u08pfEcVwA5wpTkTEP5gNJEXGz9Roij2F/jC5kwLEAuajzFIxQh2XpJ8w/XCNodFRxpaUmqw+IR
oLybfhQ8u8MfyX1K6fdVv1pQSjzPaATxWbyZ1CTFBdifvHFbfYSDCPxPUKqARUuQaNK/aRIumjRG
0S71YeFqV2C066xPIwxxA+A+zHu8YOaAX8LGQneHNFEJdIrwsQxAmqhZ4T5CpAKZiRaMHhPqcGQu
2dL88YyVTa/lEr3JargtIjix+2CEMLUh/jyFh11kikjQ7p/X6F0wa6BVZsVLHL5c6m/o9DjCWqjB
PaHSoWM5MfX77tHSGAnOVdCWhZWqWRh8OUKtpKXICocsFXRG4/TBdY7H+VxAWK4Gmx5y9T/7ETkz
gQGpy/eAZuj/poNBf9ncIA4b8MhBVRRt/zyed7C1W4s150GQXc5PhvgRFFDWMABq8DUcN52sB4hO
+F2IQoUKZInJ8PqXTAdqX5hdIksoemC+c9Jkh/74YXis8U8vP9MHsvqQ5wQdyPmZjvicokTCuV2I
CQCPIAfBAPu4zMYXnVEka+KAyA6yWNzY8E6kL2RmDk/S4zSu7KnDuesOuiuM3ynBaCl9lkyAE1UM
C5+vAQ2dK2E1p4s1i1ZCXADWTZ8VQ1yMMLZ373Wz/RFcE/i3WLXJTFbBlRROCxKkkepC0kZAGw+b
DgaPzCmndpJx7Aw/Pw9WwuarFFwyGIPE/jn/i1Q1E0LwzbGgpkN3n09F8UQL0+ECRGzzi2SNgmc9
1wrYsreANl67XrreQAfZ0Y90Hr26P7jd6AyCWr5itDRkDuhjgD6wgXr4F4dBA+GEFuhfh4oDijOU
pJts4O91U8nGLIRDD42D7WUte6/ZiG8UpFhpJDzXspvlJJGOf6I59Kdct0a1z8LE0CQeQNngP36I
zOYoj3Ce+2vjHqVPydYnUWeRjCHNUyjyD7N+U3W9MfXv76HE5Q5bBBqFMOADWFS0UNFd9Qy2uyIM
43cn3QAW9ek9Z62ch2OQQPn6r0KIyGvQop2ZOjvhhjZIA7GXIyMmlSywZIGISh+uG0BvX7jfqD+q
ERYQDMCZiFGkR3R6PIKgmDmykOlB8gBz4UKe0Fgh4+AElQ0tmKGsYJbPv7VL219IjRLLaN4S51zb
TWtCn/Te6VOKmixAd0U0g8MAnIxOIiBlwfyZo4lMAXIluBVUViWyMfHdYXp7gBJVKfE+IkdHFST9
wRNJFg0BAHhgXsYo4m9HwgEp8nDSRvB/8SOQSWQYFELjwOZKv3soX2Ex0zAoeR312UGQTm9hBC1w
clbSvJTH+f+n+h/g5SpzCHsaBrD0ve9ixwkgia7/7oHqsDN7c3XFaAZavD8tsEVz8UdWNBpqkZ+J
HaoEtTHOlSD1UHXnrkvxjaJtQKS8Ot09O4No6QPFBwU8Wq1LoCa64lsp9lx9c7qEgLCjv0Ij/g8y
x/eJWHzzPyoxiaDGsFePSxD4WyF9JxTBFpMBxKgXlnYkdgtbxQDUuxvtXMgnPq3+d28yuezFAp6K
2b/bD51jdUB5FrEiASvoisNhZzoGmMlixeRFkYMdDKQEiutfFm5RY78upnAHaZyyGntcMUGbpJq3
K1pyIgUu9744htGLWbbQ4wijZnpXJAAmUgejXzHijmdtrKVa47BgOh2X4dq5O/GZpQShQgzZbGSW
0MzFbmt8YtMDdamBHkibQypalqekSQ+KEHI/Gr0fou4C7FS0OWV06IoHA5+AgUxfhKHvqwUX3Ifq
CZ0yNKHD6JBk1oaPQ26iYPpSXURz0p9K7TIMC3bT6Do8ZUdpsVMSihI56zM0521jpLzi6II37rgI
h8Vr/YcTeYKzOaZNwInrvg/3nltsyiMQu0GObzlTenCvSXo4Y3woQmwbVId9tGtU0hxALF7ePhez
G4ib+8f50fzq4sOxGGtBe1w435XBOL+IqRM+QiHmnnO76GWskf7ivLRCRQY+vsenIHNxM0MktUKz
jJoNsaOCIRwcPokdgN1DSUTLjafwSXyFabV9d2Icn3XlyOyojAaG9OiZObydvz1nY/qifGN6c7Ah
eYZAIE4C36fDgXzgCUuDiRVUNe356YQ1iHxDZAbRdTQ3OT5FcYgRBvxazKjQ4CEeQqjBkzHcD+X5
Ght5AmOOLyIbnR+HH/LTEPc0JAp45MHDXq08XOVkQjtnROo7Y0Wi0XIvQYF4ifZNDfvqjx8/JcqB
RkAkMFEwNUto3hzpLIMx2y+SA0XhkStMkO+JZNfn/OTlYqNBUcA0YhgVNX5bEQk++vqTSO6fqIQx
4EG2AN4h1REgNefux8EeniQysSF0LVFobDmlyJZ6zz3CKygK3Rg2QYv35TgcWuOzQ4Bg3tlthASV
fWcYChoYZ2g8d2EWYS032jacf+InJftxN6UeGy+MWS84IR+R5JP0wyGpojuzyvqLh1BuenqN5AKm
OeGOoQeNGUfjGHlPKSqynkV7lqMU/MIkecF4mk7rdFoOyT/ObzqsvhGLN2IbcvQIE0T07TVjR/o+
Zm7rfolrIEmsrEvpXgotbk2KtdPhdkUcAqjJCo/eJYIJ8VFDPyBVC0xPga6K45S2FA4VlOE4Sg0y
Rl7CwHqCswLl2Nbm2XRy9zsuvaPhYv+3pFZoI9e2RVsYexX8vNQzwy8zD1U7lEEwW2/Z+Pc885d5
M3QgItApRNRMIe5TDZA55fvJP//NAZgN1pdgPqXRJnmmiAIWC94E78LDjCGW3pi0nslzSK/wKmA4
7gpm0wHvVfpkvMj+D4oGvC9EA9wMWMQWixCDUVMuqTilO2iNdFK63nen5rSMmDuyo0EFo4smuGXL
aDecbFk/WD/79Oz6BJqEpDpMIlhWIaIvnBPQDpPS4K6H/X/7H+RFNRDbxR0U/yl+21Pa6nOhH2ID
AQPvbVLVPJjjTnXBbGWWy3kk6jt4F9JQnnORZAT6hEYNtjDUazKLbbd274v++jIx7VZNCP7864+0
40hkupzWCGVZFFLNZSrvQPVwOs6LxjWtZXYs73gH56ZYKDTYuZu7xxEjlezJlxobn0kU0O0QhN8T
cUofAVE0d/CIo9XI3DpxQr2GCEBJ2niAF45+IQn1sdllusxyFmKlxqCcAFY6v7WFfiUyaJJGkjgy
YWnj/8MViXqJRrMgJsQyVndA/BoTIqcUpi7mygiJJyNDjW59n6PCcrFcg4sXYKnEO4QoSVkj1XEn
5S+DzbGzEQ7UfuzEuhqGLWh5k8sQxuN+E+OkAOEMDWGAnkAgjsr+DReH7uRwkGyfFulyjMCSDDYP
VzynXjonH1/EKyjF5IYi236N3xPAEHHImXLqIDeMsWkdOjTZORenkDLmUxbkYUw77YpIEjEORIL2
mDTVYG3G3R0csGzWjuB2hbNsijcuUD86EFSLFB7++IBgu0cG/S4c2nIXHTRoi+yPImvcoHZBogwE
IHguRq2ctGAgA5R2UpM3Ntv5Km4X+PaRakopB4WCIktWF9YzIoxBfDmnBDSHGFz89fbkMZRylChk
asC4pwDdIISHCL3T0+2NSSEPeO5BKyEk0lbbriQ1FO5ELUCJqdqlFIBi/HaHq8BH035yWsTXQX5T
G276EZw5bUuyLm1cLLqkxl27y+Y590f/TCeJka86mKSP/CXnID1L0LqGaRtsyYYzMHY0WyCc3jAe
EmqXWEN2YEVw3yQ8f0ZuFanAPaYB/8DLEu4HE15wZ3iresjMHLpcngjNaRY6WUCavG6dBAxw0Rmd
uAvSZGOd+QK0SFBL7WqE1zRZFal1hkEPv1wWbVL7wRpfKQYXUknCOcMchUJrSsanTw5jPI1ACgZA
L9woLlTweWY8ducl6udTAJ6L86ZPPSJbH0uuDnn3h4gLPERaMHi5S6GxITej0Q61YjKdCqeYVnGE
ZFqsw7lZxoq8PIzTOCpyJf46eJPgL40uHrYIdV4v1k/o7BzRkqY+Jyvo5MUvA63P/7WCHwV9P8OW
X4ZAb8e1unJaChOPYl2UyKD0J6y9YKgRkrrUUPcEKnQTT9qZCSWvv152Hf9ojkKU8D4UY7FhhtLa
jLlbkl8IGUGvl+L2L3LDi3qTryFTf/vvyQveAOclfq8uhTieFE8H5wQglbfNDCAOJTImqmr0u6kk
D2T6wIofuKCcMxx1YvyBgg3DFtPDOxBIN4svR0XyVPiclXcXL0BJ5trU+7dhza/40NAp8v01b2I6
JaNHHCxzbnwb7FQwPSOSTIsE4TZbS/QkYViAx/TeDocDMcBwOmQVZLvUL8LXxcKnxD8YspfUPMLJ
ECK0IKm9duZwJlIdURrdhhi9C4x/4jb+sgudiEbyQ8waEU/tSbaEe+S6LF+SJFrofDHrg2z0dDjJ
U/tz0sG5xRArG3T+2ujA4+DaPoqxFe5/ptwXaIFC0ETk+CbKwBI8TrF75CdRO3E4V7jVH/D9Into
DhcvSB4tpl7yNE8UNtnYBHJkVdMSs+8b8f5MP+A4zjvGSBNntr/Kojvl8GWpkycGkWwKwlJ8OPy5
oZ8xccQwQBPMQ5Besde89ajUFTgRAI0Indmyg2UHUSGIq6OwT7DUH3wWQZGBK2Gtx+MnGXWsE2NY
r0EP7PqPajYn9b+4XZypqASk3ZTsDzdk+z0+RThafdiSBDaQJrHU2lgrCr/BfoOZwYrHNZ4inBOW
BOkTj0M4LBym5ISQg+8hMp/Vii0EZUbcXmVFkhppY7Jg1gAVFOAbe5YGhhDPgDCxF0BhTCSJDJW7
+gy+eoX5C2HMXxNBlw2PM3wq0YfqnKN0Gk1ByHBqYhTkYDQCLsQjDV00bPd/IzHDuClDhvjdVGM0
ut3VSM5SudQeNEw8VIkZrO+IabCwswOUJNG/Y/fgd1yfKgunEHgYRFdevQb843DcCjDHDho17h5r
W3SznB6SFAMMYyQXw1HDZowN3qt68IEftllwhpFVL1g1nB5T0C4AJcWJq0wvUR1gZDBz7ollzKY+
AdpI6vn1yELRX/RZQJD92cYyb0vGFZDYUspxKdI5AnJzQNF48P54rHn3fwsQvimpDY5BwYIklUIi
gmTCHPBGRqaf47mBPDGiqnJ3BfuMH+WjksLrk+fIDRNVWL2XPx4gj4maDTsIp98XN/8SGLI5wcOx
gseu1hH3MZUqHIIYsgR3dx/sdjWQkbsEt1yS4hJI3OkF/HH3ocEA7EAVgFHiIhB3DSwChsPwF9je
E0k+bsHIEF3qLdZc5W4AHYakD7c5KQRYd9vF9QCTyriXLDjRL6OG4rglgGh37mwA9VvMAjIsDJ5d
Mj/idEbZ3wmJxIfkxFfJhO8vcz9N38HAiPILf6N8x9nHR0FUFg1IgjhA9VG7YUXSSu39xpOgsNBj
oWvrPnI2ubQYIgWvk7eshFcoxhKYZ6JID9D5qu4OZoOhqEo79i/U7Psh3mj8QJTBzaZzl6Ngl4dx
ae+r+WwYo3myV093Rfn359gUI6Cy7P0tGG7ezsaYcov01m8KL4UFynL25IFL+HnPLeO3IVGDTohQ
GfDM43HNxGQmRisAItyYHBYyh0OMPL8W/cEWnhQsGdsBGGCJAfQWfG61aIZ4GQC5PVBzs8/f4oOP
JyTjzfctz2tHLzqkz/iTktVdLaYKMFBcV5tmWzHDALv8LyhB9OqbtSsD59VlBgH+xFPO7P1ngG9r
VOOwqxp82lo9BgiYG+pcetvxB+Ka/bPsOwX/t+IDXcpru9qVi3aUtvptghGQUfiB1PQc6Iph5QkM
Dair7cIrf8GlhYuU2+kGH2W9VNbHFguuGz+P8Uxb5rXdIYyaBghO7jC5hTTIqdLhwwAGTZhwad9X
YO0cm6R7jpbxEtp6lHAsSnvkt/p8nJvhfM/zXD/e6eGc55cM4vqCB3sJalVBzwlbrcPv02sN0/v6
891Uhfde1VFH81aV24hyCEbjShtBGjBW/Hw9MpqOPBxteIEN/TR61Y8vLZ8YgDw+8497qSLk/R+n
A2PGrl397r4Tnp6Gy+2pphBi4kgZkELQdjygn6V9o94h9lpMGzjL1NoNr+Q+Ii67VGDkoB++LenQ
32GYhEtSu9Iv4Xc7/JohOcjN0fT+3Qwv/BgeJjN11XvVHLaGNMI0B9/2mrG3OSwwfHUBSkHU3Neb
9wYo8YQy811divDrsXzSdLIiUV6ZKX9mSsPLsuzuL+j63Jn1dys/V1flpHuLmv0XbTJIpuHbYrRy
8PvBukM3Y+fbSC/2Hfup9a90YnEkJc6N36vq4/Dn53qYhlmYmSH/x5pyjcaczyI0L5ln0G/4r3P/
jJSvHYEdXdzznnbr3fuapy8srf5rrV9iVp9Be+Kjh2etT4vXCDvMy0vI/KnvxpVrtY5YfDRU9nKN
wjEga2Vd+CWIwbpsgwuhqGZ7N7AfIx1WTY+l2WH8GQ7pLiSheJOF25ol7LO2v45RBo+7a/pnfBdM
rs4xhm8C+W/wfAyadOfIB88p8ooTA0coGDgbNpvnwBJlP2OEKiUznL7e2VSs94/TGhqM9QWUYl8W
vNKW6RNvMii+vKbWdvPIHD1zi3TUrjQsRaLOmShafYe4D/xecVkOLp+o21o9v8OPcO3MG6WGAQfH
kW5PCxO5n+G3O+PcaXz6Py3l2Ib4iEJSPa9xTrOvv8Xbga5BpoH8Wji5GGHh5O1J47HIEvcTmbfe
NVW3S6SlPa2ItIC+B3pTJFn/Ok1HcLztWGdlf9zzpKHy1N2Om99lep48nvDInt2elbhlc3wzFcu0
UzBFzWJTm6HRmVjsTOY2p7TDUYR5OkvlHw87TrpYt7CfRJUAlis3QnMTSySM3KnKetsvpycXQZZ9
FkdRA9b3veM+80HecV9mQBRjIPREVy/0R14jDX8XpIzfA/+7eD/am/ZrRKxCtGqJkofr2m7e/zoi
QQaOsWYmIIVOS52UeEpeRWJKKyagFXP9HEnRSEvuE3OCULX1Ud1WKMWadIF04MQf5wmDpHH8wRfb
3zdaPrpggFo7vJt2eH3aDM0tetstyLY+1bHhY+jzz6ZUbczzdYnUEto5gwLclhnQYN76uvqg8fMv
dJOd9mtS0qHf3XYo9v7u2ibg5w7z0tv9nCk9KBOTwunfkPvkkEa1pWl32aH+B5VCYHTJma3jPCq3
pCvOWizWjTNpuJSmuLtSpIy7tBjXr5dpJ1vHqVOPTK3cf+zrn63pe55BxEgoaEQWHNWOxZxVnLx3
tEq23ghBNs5S2N4YGCo33cnxKoOfzYeX2HdmJr1RRCKPtN/wSOxZyB++e0yFNEGKne7avNjH0Nqq
iW24o76+0pkfb68xOr9jN8mkLCGeiwnV90tO1Wx5rxbaGbWDlpwGue6v/9DiNrk11oJYGmEAL0an
VJt6xlBMQbSuYb+Vq6dDGnRbtVp+J52R4InDZ34CbEIXCpI5ZkY8tEBRYe2q1K0SuNpYpTvdInwZ
Di669AL1Lz4mfsfHnwt+37pPcpVAtFg3yalfbosawL5q0YO2Gh2sP/t8a10w2q4q7TSJnsv0M2uR
XlDJtNoDHDcYMHYj37cMV38N4LXgCZj7uNFfX4NmR1nm165+e6bqGm4K7wEByvr3Ip0+MGRuDosK
dib1Bo1M+G/giU0GFjF1ODSvsT6RK7IJlt1wcdu6JK3dWCPBaI7AF2CfPEWieR4KM62A3PsGxGUd
0DuGLzK1jD5rX9g3tL1EHtM5YvQuUwd3L5A5XgCGri9L7aqGR2tEih8IXIAXgNnfDzQFdsWPZL/w
tjsOIFf219dr1h7cYayKEDjaNTIlFAarFsQDw/lR6rn16e3EnNh6m4kI3vN+WDxr9SnUD5FVCyeY
shVm1A/fi29gcHi6dFVO5aCs9a0gP9fohJCkT3MAvqSfjYscrtJ1WPint9575g6fhUJuXmBUtT7h
lQ5aio6CIziE1SEilwZ3IcQrxtRrjCyCgDTN54K7N+j1XFX5XehQotzXlyRf+wSNdkDzGQoXBv8n
7eJC6i+gY4jxcwmZyHbEto3j29mf7U7vSWO62KJnTwHbcyeFmmN/75JCtVVjwaFa2yBoX/LOJyW5
xU970rSZnNKoFlMVXtKRKg8DOiqwH1WiNWvNKl7py6ONZeIjkJBHGsyUQa89zfNxqm1aMMBsa8gx
5dNx8Er787WH5CZ2l4ANegY6MSYfQmZnhtsx+Re6C7gfpQ1fdm/07k6R2/v7iCP9pTtv0DYjeJPH
FZ4BKN8gBfzsNt2vvdePesexNNVV1W/+soJ8fQVVqx0jGCbBpuivXiupl7HPWndkLl65T4bCzaF/
w7hQOo2nM9TJfYAr/i94ME3bbDvhbMaYCLBSgiYh5fhiDvvyRf0iBomD2xqi31fdCzHoANhvuK+H
W+A0bL/YMLr7BRAfWKf1Rfc5YiO0+d/CtsSQOjqPBsxdbDLd+vEBhCaGXA8FgEyV+PfPnG2dzOjn
bUU19LtS+4g5LyAuOx4AHLlLEdQWVin68UFKiY1Frqo8JjWN9VlrYjpd8m7FNdMbj+VWnniS7LG8
hJUwetu/iYx3Wpe6vUYpcKEXZwZzKqz8q051U0ER4tjBEQJ9IBACRDn6Fq/JoMDTHbEfLhkENYa7
x/9+EUQVbIaIh602sk30UL8uzO980DaD68/TCERXcirnAdeafKd5Yw4UA76Rr0Ohst2qmG1x7A+v
yYjRrzR5obIwqZOZp5CTXQ1ioxayoQvoSaNrDsN0XhDPTQLBKbsOTlM2BbokoL0PmAI70Oh/KTou
rWmmWmsNO3lmlWurZ/Cl7Pezc+9dzbpMurA/JJ4s8y6nbe1i9deNr7UqGj09HT5TIWM/c3d7jS8Q
kKcX/1ZS8rWS6AQ79zfBJaiYoyKqvosfZdjT5VctCdmOOSwDtPFw+X4ENmNkjMSeHQz1ZzcGhVd4
j5ufFwFpZoafjPthruOgaq7TUDclZfsZIRZvv/B+3rytmLzRaqKt7ZvNMUnZ2d7UP3djpTjS2mWX
XdRymBaQ2ElsVi7o0xtgGtpPzeSV4N1j/LecdGfGuxcln7pFs2843NxnMekkeTuMfjOj99zdlK7B
1vxJiHjfvNtdQPVr1yZvoqAbUsCU0R0mE/hp7eiofQz3fCfZ6LpVQ/EjFsXKot6zb9up3ogbLBY7
x+HELqi2tpmjnfvk6DSz7V8xbrCZZ7/Eb3SRoGugNxgYQFKNmpbdIAffTjlvZNoaFMnFTcqW59bZ
IhX/OHhtN0L6sZmOzUxkoMQbnvFUb1gxXFlmw12j7+kN+TosLb91YvbYDbr8v2XHt9pe2/SL3xDq
SefmtMUdg8KL6qZ2C1dDx9Z2Yaf2jepAeNn2zCrEHvrplE2nO2Vn25gvJKQqSAd7538R2mLGl3Hg
ftWTBhu02Ru45+vUoO8DxwaWGHGaLrXPEXGJkWf+jowm8dj0kIArOLV0IHO1S38izxHfrHGvOaUY
9n4mN0ZZ04Dopnkk8iTQ2nSRVup6iV5aWNVOl7roQsZ8ocBZL3531QmfXPr336PsGWH+DpHS6Yl9
gY9Mkjh/roFmjNGfCz2YcQdWBXVALEpHkMPcxjngxPElVEiT3sOd9Tcy21AOCz18VIHmbtfZ9DKE
B9f4MOvEaqhtF2N0zT8WSwILQ0+PjbDfSRnKBx/jO/nXPTSpKAITQgOWH2wPO/zu6fuFTDT13znD
AJmryPXlbrsKyyazfBw9cb6qbLt3Guxu5xc3qNI7GKQk8UWfvVk2D3aJEb7OIZ80yeCdpHSZ9aYf
4Tb+Aut2fJRuyZWPm/7ruS/v3lMDOOok9tXod8OaaQKPYHI+fu3MmTWX/Larlcwx/vWawe2rqk9Q
dpAU2t/b+KnwjNlUbfaWepGcf1ycD0IOJ6iIbU4A5Eu2+R7/0JuQCKBwPrz0YWdTlVHldTYZg1uo
bTFWRKHkmdjS+q+GamMYZjm3ptd9Ofc3XdCJ1lAJMRShAcb7ds2fc7kleo9OXF96OKO00Z3GeR7N
bhK7vWR8mxv4M6zPKA4dNvv4zweFS069pwrPjF3sKKj0FyYZPTGEeqgy935BmgdVPNsuSsxhg2K9
R3OGJwhxtPfaIw5H2dEKZq2+xnzV7kx3GehYowtxrxNatxabN04sKIXTM/MgGaDsWK/I+PYeN1Gj
nDsiqhhu/dz491mgMX+5jI18NsPtDy24qmMLHyfV0L2L9zleN0+FKO/2tZ81X38lg5uyAoak3xxJ
MXm49O2k9njOH7E4TZTIMV9I3MLubZ8w4uIod81qon5xkq/iLq/Ob/lIFDpTH9XWxWNeNORcukO8
ouWZk3vW2c/OUOHr6KG2mgwJphNiUql7BEmIqrSh89ppUrgRnjbVFg/A1iWstKhA9bWdJs0RJuCv
ayB0Cg7Xt6r+jcw7HjM1nNQteTUUVQ1OlcsWmGAIzgC1Rb9iD3zwJ3m3fdzCcwbhptPs6SYQLYrp
zDyrgoaVVPnfUINu9iPtdCydpGxLUd8hB7ttOqV6PLnc9KqwcDGgJuC1xjQcbXJrkQjbx0tT5fQf
7mGOrwM9vSCjmVt//bfsucsQj/LEPmuBfu5ZP+xiEHM3vXpLH0Zfm+Gr7HWefoXNWQXJT1HqMGZ6
n+DwoX9m5ju8w6jjOdKJ6MSmk3FsVaHhVt1+fgu1D+VKN9gGJQObZvWX0V/NRQf87tar9cG3oZ6U
CF18Unt3VESTFi8Uknp8fPNTHDZjtv+Wg+Q2MbvurRrr3Y5zBYuG/pL+azbcx5NoQPJk4RVTv2KQ
83RvWofOLWgZ00of5OWoc5m2k0ndpF5s0T7PUPwyntHPTGZhTVqwpGU2k/ECEDSCpjW9/4a0IDO1
hpHzCNuZh1BKL8bbFboEtHBPDmq0aG7nlGBvY9KYvuHE1HHb7UWBX1LHe7vYO1iFV3sF9dZnijRM
6VbUzJx2QssA7oJANC7NHio3J7d693Jw0/zbMxSrIzftAmUQimifuJ3GrIlh1idxu92ga8zvDMR5
vpoMOB2YzaNJP6zpFLcjac/WPWNAamvWIGUdXtAzMD2xuLtGixL5dp1/GiPr+e+dMJiUUVSXm1Nk
0/cHTBYAWWfgWZ3PONZ+Cv8d0xrCmLXGprWrPb0zuQzeDPNggEpzlHWBFw2W23N9u0yYPteetcvg
YvQ41rySKeA/l8MpMxgA2AgpXzk2v6fLPWXQnW+23fYr+jxnFKUNSqbCZqTSK8pThtcNCdN8faWj
zqbuqdS77dWtM+K09O4TaU1/++mVpVu3OFP1xE15hQ4cFZmELsPKtBMU1FaUDpCAWZ3erQj7FjUX
xOc7ox/waPiNWgYR0yuQsr2iXz38IhK14gJs5tPTLtMXmNJ9aDb7adPvNnGhbXQmJtSUz9nLdgOe
pzmEdfEtvDOh9BZWmBLx7dAv7lnwNXrU3Y+3XM3QXd4lNWBki0F22FLkqoPrgW41FEG82tD2ANnR
5QbDjT663QY45dSytQ2FKCxs8mXw1aZjDpObQnyKda3/O63rtgtHmyh/IN634ei8nJE2r7zS+UUv
fH9ENVPNLkGLZtUZcpZHKi41RH26G4NL7utQj9tPcdQj/iL1Gd8RcIGstcmRMNtCvVBKtx/DVVoq
GkU2WLT/oY7NwGrfoyfnBh6BmVcnKryvh4RLGxT1zL9qVUfdDYD9b3SgmbY2b8K/u6Oj4KUfxz28
hnHQbCjpkpSEbAyG7t7ZjjfAx2pFH/O7/pB0VD8H4hpy1eCBVbxLE5BMHY2KNaIF+lhas+JCTSE6
AzhccNFPDXpQovM5af2xRheLDEW0A1/hhVF9flS2YgbYATDoVvchgp7uCVNi5B7nU5SWuaBhNZAF
OUziXSVDP5RU/VOaxAAAlObQ7/Rgbn3VtIt2A7meTAmCUGVQxKs3WS39H6xhlqVhJ6WCJQufHdlP
rwxKWpIk8nVw+WDXgF1HrqxRygQcgSv2mDxIKwaFO+1pmn2nx+gy2Vb+IF8wdACmtip6N0Xt+CCl
uGK6R1juasHfMXYDJ0jtydZ5BVts5P5H0pk1q6olQfgXGaGCoq8sZgRFFIcXQ2XjPA+gv/585YkT
t7vv6b2VYa1aVVlZmX9dzddwiriBf21sHdIGSgMBSrF35FvMoXSkUCccNTqmjsi2M2zTnf+aWugP
S40+pDs8jHV+VRH/G6Z/ukhqQ9wI3hC0XI7F14vTsws9y+w8Uc0kww0GPaYv7G02AHlGR400g+Nx
azX4msMffM2/3dtu1vhM/prL/28NP1zkta9wfk7Rxj7MqwlXwykOrVP3xfME/A6FkqT6C9qOjcF9
vU9OHkL2ckHYuOAJ4x2D4QBo3xeWEQ6BonQ2XFytgLk0O62EWf5U+/AJ5fa9LDeu9MtOg5iSMIg3
edtZNsbBJQUFAg2qIdqMgCFTK6E9E6+902gprDrQTIaCsOeEc4cuhNBQP46RXOCHLh95bONyXJ3g
dxjK9S+s5A4wIcgUWaXeb9JfUltsj/U17Db8PxUs4HRMk3z2Wkt2elw+rJ1/E/cQ58pExonAQbTl
YTKiAo0J7YIFAEAffgvVCSge6F38grL5CysAeu5ddzY1868Vk4YgNdex4PBOetQ3s8nxY05QvQrG
qUdaDrkD73AoKyn8Sqk9aIrW5nLUHBiA+TtFF+WcgqO1t7b86VgGlLp2wzxv1ZtCIyGqMi9fIuZt
NsFdr4oD8sBTMWhuI6lCyu/RiIGgc152zCe3gFA/v8Bhw0r86/j0Hq7MLoj/yaR2VWiIq0/DbEVk
6i+FGQntYBqxtxXq/CrozYjkteQKPsDfowQm7zGY3aDyn1S1hED9dmVaVPjTjC0gar5feDVY9qIE
T9CFoVd91AUEySw7PilEcekhp8ScOg+XwqttbrM2T7enYhlr/41GyCRVDhWr+OwdXFR4OhDIX0KZ
np1/PJRYjT3Yo3BPhWVlYYcuseUjzKufy8sC9JAhhHIl1AebaMcShHYPqL74Exj9FSJsx6kKfRT6
EBy42rxj7uPx3cQ4iaGU9WD3B6+Fy2dZypwBVM2FOk0KZK4xw03vinlT3CwYAvQu/rcdduSwoQWu
RLo6253Qh99lhnnfEUJpc9Ash74D5wUAUPdaWLmqjZCCRGiCIa9QbGJPuf6ZnDGRHTeZ83lDgWEn
AUfHHegOTHCB3vAKKFBhy4yRzM7P9CtHWLvjOHeD72qe7sKU8IE8zj3qw3cC2HT8qkdPLGg/I5h1
GPASzg0UjkvFtEx6tEsYUZtRjy73Zq0AW9KM/gyEjqIewthUM5EyQfhkuffki5sw22GStswttvBm
I8Ungdh/H1MS5+8Zz174ZaZ4jIqMyQ74mLMAPsMO6N/IkMKnNwZLyapKHkYpVLyPP8CM5G0HsbBX
hgHiLCY9JGSj4SsAG+LQwSIcz5DMQZG+w+HA8CtcByBvjHjpQNSiky8DflDEYOmnv8IbThNc4FNv
sh3CzWWu2aEtG0Ik5emPl9DJmnCvoDl04QhQzjF/A1Iqe53XDUVBoayQ3lJmhd30zMTnA7kS2GVQ
pVPmUoRJw+AjQDZsn4vNSfNxmeOB//xzTY3jW9OC4bwN0bjn0xkePHMHDU56uXq4RQJJwoDCYBrl
g9WBVrXHVOceObeCcHBzAqMDnWDswdH82V51TCRsRL2HTgW7ENFbMRH0kDL59LSOusYBTsQylUnL
TSa1AGveSOlwcRB7foIwMuTYJOB9rHKBh6saV0CB4HZMZ26ZHpTbN2j92A844tYO8m0yu2dx3GVK
DfpaDShceJaI/0FuSLkA2dVVgBgTq9gnwUK6bcaFLxE2xV7YgjGEIfEba4Fzgm7tlbBRlCscteOa
Iy30m01X+A7fAv1+pj/LVfpgc7KQRA9dcGUdNmKb0YMExZx0D8WFhYyu5j5mroRJqstPpQdNNw7c
MdJUDKiwL+wWkVyx7bmlMeywZZMGMR0aBKRFBQULuT2z74DdNj3tTLiVzS9NC6BCenyRvMrsAQVp
TOY35mBZQjq/c75AGzwP+cecVHR3UO5hjQtVC4obrlegLbRcIxg5WMyp6xxzgQirGiBkRFnwgGJK
BtizxdRM54L7hSREmYa07hBJuA8eNyz2tI1/nQfwzwshNmB/sDz5tvtEF7U/HIJLqAmSeuZtwKK9
R1B7PJlRkZkymigbJ3+pCC62s6IyIQ3p3wJcXHhfG6cI7gltCLj8tZy1Ts/issJ2kGtgt+Y4kjMd
AFI/17yVbnM4WnIbWS78Gzh4YmQkNF8cu8jboImQAp+U/AgEmU1K8Ew1JnB4Ert+ekM6AYvOv4qM
8qoYFSIwX2umuIkGxp+4yTLmcH4jeKske60I/hGaSPDsJQCOxQ5NIsIJjYcF5LiLLZAZ/ijkbjkz
UzxG6F4p3uyMewpYvYUuiPlurHg7DRceFxaj50jElTgqoJgPu2RCa91q9lH8HoCWTjhV0R18WKXT
Rl/KRV3bu4aIkHP2dmQaACEg6HxMQ7NjIYNUzh1SMpmCduTivSy/O+05zwYbD6ZSUjTdpQkLohai
9p78hh9/Ok1dbypPiryxDTMOeUS06nieJXPElRvX3LqzHLMKoNDB2MN1tU2vKeGXfk0Oa+tD4onm
uxAOE5SkUmXMa6Si68Dm+hkOwjj3oDayWmHDPMwPDX88vfjZCAYpqwk+MWzOjLOHBd/9i49DQoPg
/vhl5sIlln53F6OWnKmP7S9Yz5prWLuMksmIV0ucwl7kDlaOZjy/K2efuA6I+zz5c41LT8oJcqQC
yHOc5o8r7HeXmTeovfA4h/G4NVYvxOmIEymRPJue2GzQjmBQt+dSBuScCUk1u1BhTpqwL2lkayJK
escLO0J7NsGrygydhgX7u6MgeW91ISze4V0A4tiA107p9vdNterC9NqTeNTY1sL4Hp2tfmc5h3/5
UWhqKqrwVdRhDo0vP+B3wTaZf+YPGN0IFPEQMq/4Sq2Fg0jChcksLw5AzCXiZhNOmZSCCr1ZWYeU
bcogv2X1t2q1t/p8is0RVZNCIuQVZ+h5UmYtH0unf7ToO6P12l/NtWmEJ+fwhrNBa4v0kptDVQPq
E35WH/yIFTlsDy5QyKut6Y+Adv5oWdf/RtQAd3DVkcxZMIDJ0AZNzRe/ikqqolnHa2DrgVaKMXg9
gBvBtiSaTaePzHn7D7BQhAtB3UYjioZbJM+lC0AvOVKYW8wticNp1H+oPuL3Zjce9Z2ptr4g+AO9
Z951mmOhZDKhySLGjPS4jhwr5CxmGpPJlJxps4ddS78CJIpLkwMGZzWs/t7xN65v1kxacYflDQMY
Ii18tH7pgkNV5v7ider2Bumam8Mb6yE0l+1hVrRduCuMBr6nEZSjhdtf+dSgDpT9jS3TlmVHnbLp
m2aZO++COPCl0PZ48CEY+bWFn+pcjxdIGqFmaetnoP+af15DmOYUHFEBZhhftcmKhGlzya4YAnU9
vBh4CE7QqljhjPs/zTPaZR193hh0umGtRmKDDcKCNeS8jtGnAQJFlxqGOesNIS2eP9Chd9/LGmiM
D2RamNLY6NwgI4eqTDmhvBjT+RUNgaatNxSq+kVzwinHL65oVhl2YyZei/1CdC46N1v+6459BLEa
n/PKpQs9Kb8WXt50yEze+Q4mBPsPJ2WCKA36fdxukUdUGywCwscKRVDWKzIz9RXapBWdoxsdXWZR
xzUAAigndOlpKtPL75YjUpuulR7acwI8uf5jgRsfjX2y9LF4bVCgv6Sls/iY88bLNUxpmJdC8sOG
gDXRa8wQfa2N4HkbknZgZ6T39y2nPi1JfD+hZlhwQnT7YnigdAvdZrTm4TNhtFOM9Yp8AeRUnCBR
Gpx2+62+tiYAdL1cq/lQRie0UeQ8LA90HbkXrNv3qEZgDs+T/aB21bOY/OJdIN+xwWYJzYVm3VxI
XN3P9RUpPwYpzJxSjlRmWm0UYqEkcRvHoCFn4I3Gl0taU/JkaWErkusuzZx2/Bly1k2nh4ejg8jB
lgoP9L3MCx1zcW+DdrRgOR5HAmGcLLqKtw9dUdp8rOImAq5qDylsg2TPx7uiGtYi+a89lTxKml3d
/mJrfXYmnaV2inz8YwrW+EIB0tRI0NaNltlrQo58UY3gYy74Fj9+kbyjIkkCJ/tNfxqQCfFUbtNx
utZhyre7bt1ixXtjXuMifpL/0Ri+WEBpL5Pj8iugzAvphX7ReqNm+jKhY2/HkMlJJu6qBowtj62S
BFeXAeWfNiCv9ITSl5GTORwjrw5opUp5JdBA7mROT7PYviAHo6+n7xyCdsc2Bo+nmbOIHmI53vU/
IP3qIrKnKY4J2D/UOJ6OfyQNP/JJbdSRucEKCYqbvwWy/KjsBJPt+7CJKy95/CfKXbIzq8nI6EqC
Hi8dpZEDdHwWuc/CWwMWt00RdMuA8qgpecp0S81dznyi3jP+cN2uzKIq/b1d7MjcYGpoDJSErwtN
Z1IJVtD12kO3DB0KhJ4aFyVCrS1yVgyhWp9gOy/DtF0tuF2bC0Cf16JmjF7+cjcdI64G05DVeZ9/
wSqoDdDybRzc74G8n7sFzvqAhOWN2d2BKfpSWFNMu+uoueyXldKI8BfXcclm4Vn8OlcNE02uTgZ0
h00ng27wb6CySRhDZFCDhsc5p9fpl/Fq5TB/QEzLKnW3t8x2vGomOP2dfv4Avvl2yfxLQQoX34ek
fCRM0TmCOpL85n7nNO9IrI+a28gkuSwtcbQ/ZhNjXm/0yukVmoxi7c3iLkDCiJNczkkS8Y2COr+N
KcQfllHZJzZDBvub+XXEaRttUhvWi3uBR0R56/FPirgRGR656+On7kj1rjVc3tCgdxkwiV0yLiCi
SOMCuDvBwHCYZK+NjDyBMwjoWZGmwBV6ylxoy3xKT/0qWpjI//wlKRv54sTBAV1cpIb0Hlx4ig2m
LryMuP8ieyCequzpcAAjigrugttZuaIAU18mZ5V+c3U8Y/x6XaGnyiDAh2QrfQ34D76U+imkLZ4x
9i7Tscz9MjqRSxExhfECX9sN83bMhllRF4HapgE/wKXDmqG8K3t08kv4pbRxDyIGLTXQFoGhM49J
G0u1JD6BqbgKUcqI1jXD9XinquNN/A2oYdhIMiZNmmWQA56giBsadRMaLYgzRdgGWM8uq4OK3Hps
HfG0IvHBIVMTUOTJQ1MtRoV093jn3zrnGLLzJ7jZXUoh3KTI9Eld0zeUEI7R0BzSU7upE84CW0oJ
+wCLbYf8atCCu7CAfoYsaRw37OVuwJxUh+BCPWow5igz7IM76e7F3t/N/d1Z70COb5aWAHld8YE9
gtOC4xCeWJ2MFL/joFEgq3ER2mOC4olmVjefUNugaQ0vgwimX8QliukokwOUyH7A3yQuOk8UkTz9
aj3OJjH9PV9M8FdY4q0R37HCtijTYMn10NDzjbOF9AyKH80ujVsA2Jd3/6CU8nHQTGACaK8+dUoN
ikdF4171hLWnfXxIMzHHUP4GFqILgKurC1RdS6cWIzI5x6mzpf8L8BCC1W/WZV7vXbCRCZYE9vaa
FhXNyvaMIRfVA0goXmIQYLOEqn4jhayL8JAFnwvgo2nuSlNELHiQZlNUKJj8lILzaTbmg51bq9td
rorSRxU6aZsxOpz8NhotaQjdznqssM35mN/5FWrcaZ0unvArg22IUTh2DaxdQjQcFZB0qZaMZbA9
BRdG59FB9OD/oM8GM4N+7XSM/9B0VvE6lkQr2b0vKtkCfyDRZWMHtPIn68TzqMC6LhN0ChdQ3qpS
TPIfWXrhHppxe6vOvaeAfpTrAG8ptlxHGDXMCrTdA34EVPZbUiqDF8rAkpwhpCE3meKQTYUTnqCh
zFyF+RWmMkkfCSrD9Sw6xNVtgFNON3SNmXrBgoDaV2SouGEGdwftXG+BmtbUugGCPZnFcYoA4X/g
II7/D/thC43zoVufGVLEM4LLs9uQswFCpcVeNymq2nXVEPKFNuJ8o7gTQziYRiibUcEx01ID5amN
kE7wEbNHcdjBiG9mD26oEky28cGfzFhHYvbRnl6ZV3H3WxmtYeDM4xAgNZl4/P/i1wAIxi4XTQON
uQ6EKKX4QtKXXglavqsDsFSCRFDNfTH9UhU7Gg6oCLlvw1x/kTDiZwM0jHHEGGSMi2YP+OuVc7EZ
46wz5i2KPTzRs9KI73+4SCAamWHFUM2QdWLClCFZhgVJCdAxhxOCuPNFJSBXpwbR500QBVCiYaZh
KgHMLZ7xE5gXENrYSnV/3epaGCL9NWKsCmWikvkpPqPzcqgKJSdu+UCsT+fNZ5V83WPDwS7QCqpA
EuA63mkg0DuwMYxWlxbi/ohCRWctAP6oxcr5PIiPSdich6KcmOeot7LQWCDMYQ2GHRr0WIhoLpgk
o8oekADNZJnXJawjIJi8sBiReXoKR7RZsNQIkZ+fXFqWj+5IvxlMp53K/qhtk7DZ6vNgyJ9B32ou
fvQG149Qo6QwuHkJvZ4ZWgfPZVvaNP1Vf07hwCnIx4MViN1uTPMZJAxYGgDyyK4W0Ze8aTCwVfUX
f1yGKALSbkNJRXizqE5zehiMgaHJHu2ctLMaixc0PjHMJkIJRGqgFT6ZwvsWHcbF6aF0EKLfvUyE
sJGXuMCIKpHUBLDXrZ3aNtTaxdWV3MMNJPwBk/8dgVrtCQLxIhTErC3QWzpWk0Y8fE6G5jF0AUvt
JsArAKLItiTcKxU67XxOJBT/cAUIiyJVQA7XmLRdNydE9Z6MsM1E1wX0SHjrmkZFnFFSt4P59WX3
qx46hDqFNmC3yGYIC3dBc54PlrITf0F2MOXjgfhImcO8Y51skcH+cgISYWtCod31v1CVU68EecUG
j+SRrTPRSpBk8keAqwOmNoA8r941Y8EQPaloOLr+CvFleA7VuWMtL0DM6TEiy80FeUbp8w5vT4HD
Ir6T5b+h8ugTR795qTDL1Q2wOuQpkQODlSXaINfM81pgnltHXZBXAYn+pglK71RjBWdTHqEh6TZK
AgLroEm5/xNz5f48EfDPOmMLYHzjZM146uhqPrqpHVYf/Y77YQEyki7oOnIG+GLce/CkYUCydr39
XwKIM+0y1UVadYHpoCQtYfF7HNF8OlsI3foohNrAw/4606rP5mYYT3dZqD+XW4CKF+GU//qy/UFT
Cv6V033TMan7iLsuSCu1wm6GFCAyYOqdgA6JTKI6om020z40wrS7sz14nGQvy60K5IDu/Kb4fHsi
5WAU8aZkt/pvWgObkcsGPvQuD3RksYcCe4OMosE8uVPlEyzraj3U4WAYOPy4CBKfZZZ27ft7CDG7
H3HGR1oE7QAMg0fS43hzRu3O/I+DZbuDbQohGXBkuEV8QrkgUrPxKx8DwoYIwKGplyAbQDZLjrSi
y7O36wcVyDi1fzEXwcKtrQ2WX0KOWPYYFBYGAmcXAwRoNljhlPk0TvdNJqXdCidM9v+VtX1ZEcr4
cLJAUUTBewfwrovcsz2TEWi9gUADalYfn/wNiBR5V7QvCQpX0sUBQJKsfsboztYIpo9/Cq79fiUD
h22q6doOyahpjk6SHCN9bpjLFwVLNkIheqYyq5vIAD9SF6AxB5MtA5OQ1ucKWICgQx0Gp5mkNQ+z
ufP5gnHxnQmZTPoh6SYS8v7z8EqLHKrIL23e9iIyQzYr0LP94MFfEgdsCSEmXLGneCHgWZG0MK3g
aDCgilHWMx7I2c4InwEMcBqCN6K2L217xgD7cMK3f5zmG68wyIbPzDgDSBPf73MkV27kSKLcZZ85
1EtUPbIQM+8Vc4pzBg5DFNuKY5QDMYgfN9glXBfGztkd2LfLhDS5/k89IZo3ev3ptsZgt+5+BMaD
koDylgW7N7qpy3y0Ev/lrD4kFU8QWIKOU6PzQeDhVutq7nx7AgZaLbPUnQwpCOIumLcQdusS7HOR
C2qu+GTycQBMWijsEtAAIG0eOEPZondld3ousDFF0kxTAKKpl9XdEwkkTQqGUZB+oVgB67nxisxx
0GW74KXCCi6KWh7i6FAAL/7YG4Qql1nxuIXIRpASZiRUQpTtmtHLhb+7hSrXoCe/0kWohdOPd4xs
g9SiIqfWzTENlXMbc9rxp2lilQztQTIpA2SEPzJ/T/4UXh8sf0tyLlo2EslpaNiGO3k5tMUwtqdW
Q8iPd81wh/TsOD/A+18UaTTFU2R2SfuIH7h28Ik0+SJiXI4gh+g6tcne0s+ETHx8PJkotwSnNQ4l
6ChQmPBOMdXl2EX+B1JcI8ShLMJyifllsoMni4pC6ToHQ5YGGnVe6JEHz8T3B+W/F5wLqX2fIzDH
Jn0MDFqBsd80YKu2KCmgSTMby4wzeTXT1mH2XctYNFBCTOXG2wUn5L1/mJmbZ02R65g7B08ojmy5
rEFaSSXFLTN6UcgqYBQbP0zS+1EI1VnMPDwEm70iR35Qmo20oQSQdz5x/xCMHuacDXmS9iSPtZzI
JPwX/AB8w8+/A5YxjWgXFf5mtFvx1hTj2DEPK8/p1wCoBE+nDqhHr7BLR42GH4q5F4VTAbXOTtgt
Rdom3wRZh5yD4PYPZ8RmCyJ6zu0ZZrINPPq30xDtuVuAus2YxhmBMk3JYrbw+AA5aF4bt7B8uj2O
7l6AdgL6zICKDxzDiTF4NP6OgSht/AkmUEjBipYi+n7dHJjT7FAzKLIqVDXoaBa4/ISALhNYSOzp
swnPpi4MKa6QDLLk5ll/3GsZ1lfnv8cNw+CnKEKmDVbknLKNQhKpXXTifwAC3r8oq8v0C39bNaF6
nGXABo5Q/QrFBJa9lW//8N06Ue6CS3XMMS1vTdG/potLhndU2e2qPGpsWRd88YsZpGMVYDL2UkjC
JMZAypYUchLOO0/KJCpwOM/eMaK3rbN5i9NKdm7J2DJv4ntxRK6Tfoz8wKth09CWruS9RgMSwfsW
P6qlspOQTkB31X+T1UudgUqeFnBlS7H2Q6/ERsCvTuH1ZkbihgPftTJRQF5eh/GRSP9Us+tNzUjo
n4kIooFImSKT+WAL8m6ZAkR9zJrUxj1M9qDc0ZChH0M2kgptBp0qMY4B3MLt8G7S4VloZJS89z2C
ol2MDts0wGzXX/R2yoWQgt9JgDYySaf052jmeajLkZ3cPGnNhc91QgFlC1ZD984hS0IEQp7tt8ao
P86B7zkIY2/YsncRDBZ7FqeAFDBVbjkHL1YpSIzUe7FW2Mhe0lmewAihOphsV+4aciAmjfDKVEpB
MkwK701PkJY/OZLscnSBftP99KG54ouC4TvszOCmjHAJGYkWwfJE2goqLSnR3ZlusFrLqNO7Ptwg
tAdp6av4sJZUpkDdEGuvyoVzCeXI5lSOMWW8I3cHQF4fhkQZwjj2GWONAti8/h0c8E0+mYpOMB0O
cXRbpAdopxYCQkj/YOgC8y8AoSJkpj9NZxcDRWASKgOed8wj/jtEBsKkumOjrTLDLF0yKNzlpd1f
dAAW5ASnOXsnv0KPdm0vLy8TWRtC9vJo48IlP0APwctbI3QgghilXL4wJi4L4DOhF1FwGItkljL3
qz+SH1/6OdVkpIWOdDbRhQLeHPM2CwM4yBRuVYLo2SRVLIQN4rWzWNqwRReEniQSNQcfRnDsLXtA
d284ZzaJUMy3FcR57swid8mOvnBCEGX5PsClxrQMt4RUWCMsIKns0HOIRfRnQisWiTqz4Zrq4ISi
AspJgfATBKvBoDEcCFuMZR6muoc2BnvHld5RUPYDd6AN/2B8+/KqBE2hncHZEj4F0EQCJcnBpfht
aj0Eoj6Usm6Pvjm9fv6aLI5uL1jTQCSH4Kb5Q9GxPSODx+GA9IwjQZKmMhxJcLcJgkh4CbItebCp
4sCQQwNVFtiO4W4SMgHcH/lw9hmjgiu2ciIycviRA6NGMnOhfmjbGWOCNBIji1hBDl2N98HVZS9w
jpADmBZDxozPk9tD32D+gP4iTTP6fN6CPO4oZ3cCboQAKZ36l/fwvmkmO5KHJV4VEBY/hFUewoaU
zeJgKRXtsnZwHF1CyFfYRA35QRiLvEr2j9W2yWWsg4PrED38TYGwLeZquLUhxJnf92Yu3Ez61QrS
lT1bih+YEr2l/HChbKNvi6zdD6ARApy8RbSTOeelLcyNAixZdAUIODUfpAUWZFYySkTHy02AQRIK
2dIkawDjAXU3ok3NYSEy4SbCPzUEp8l8rtBtodQgEXZnizH98nT0iGbdlFlyOBOuDBruLEYZhUml
A8QiAMW5hNqr6PKExG8hTTCBweUhlrLU0q3/o1FxDk/RqKFKCLB6RLwvOaygKqHNCDWMP3BMk0BM
VilHYL6JvhO3Sq6QSORh8o/6m+/H91S6v9NwU5TBMZKx2PqEdaFz1Dujyuw36A43E9HYAE2B6BT9
Rk05RLZYbNMAIQV7UGvV+mTm4ppIQKVxjXiQGuP6CZmmwkkQFbkV21TQnrGOrDSDhL9rEWU0pHAE
MSOhllmd/yydGg0tcMLxQcCMOty0cQ4XggfmUSQEitgmqkOQxugxcFdLLZMNRnwnSeTWkHAOdVhR
bDJ6+vKz8CHQmAXWdD+DY0hsJrzI7JKwK+l5cGi26HlxoG4eKswaqcj9zjVmRkcOYyIqyww/FcO2
cYksZaqjmka1TxU/laYr+FvH4MOAlyThKm0dKS5xdjixilmX1idBuaKJIA41lNR0NpR0iYVI9faB
QEiY0Hamn0eWWqddT7sfeDFMwUy4oiRFc2dcQcdmKBZVf8R1ePVMrPR1O+qawDrt+fS8xRf4A+3g
GqV4rEEaJDfWeL8L0hwG/LCgY6qPEw3ormHT6qWqInsNkMkxZ24VSHJUR8yLb6DjEHIOJwe2A8U9
w1WjjA1BO1pGaGRaRqjKwtHKc/EiDfUvoZI2JPykxg5WWYpyrsAkTHxXG7M5Ep1vzKYJuxln5maA
WI1IMpIuqIx+VtKYvWcJZPBvhmphStAuMmguTNihudkctu1ouh9NaV1gpsUxVkOElAE+CONFxrAu
sARcH/oDqk+KwivJbr/GaZ4Y8uxRHyr9cdM5ExIlS8MKwUWJErbPd81IIH0QMFvm3ZwUaXRz0kxd
GylslXCKvLxWDirB4c8r42USRPHuu8LCuPtNBb8SixYukK8U0afshfHeyYo/8hgdT/oTJO9EdNSu
SCJIisk9QJHV1374DDC50mbq0S9iaRI9u7Ddkt0KelHE8+CU+PhAmhNRM+R8TJHuRUOGjLop2FEW
qpTKuyDQxzFME6psHocpajMPaF1sCISsO+iwaXYMILs3kSjVUAijqPE82OVsXlUNqGyF6nVuKZRy
zUgnqAPmQccg/HU99k4qU7gkM9Rqd2JQDZmnTbCHx71mBg9kbhZAMVQYD9DMI5SIWQI4LXq9KfAu
B42CGW3uJ65ISnJ8AmNYEtaJaKDc14TcAN8L0j7Enc1yhW5vjbX8ts7+HAt001g1TDniOUZOjB81
vL5DQZUTh3mxJwZOBR02epcimt7OrrR+DsBE0y7J6W5Ciwl4iNQmASxIkOoBZacnvIPJdJaaetqG
AAr5AfiI0h6yOop16wNFiL2mm0fmgmlFcOq13OvXJ4NDkPFrk81ekA+9BpXU8+k1gnB7ZjNfYegI
+xQ03DP6HjSprwqU5bGC90qCd4A1kx0Q6UioTW8b4cRuY/QH6+JFHxOCfQI6/AGspfYyc/KI23SH
9Dmo3owK9JXG1+ETjvXP9LDmyAI4cwQs/kJg6ucYCyiBrSFRYocqq4yu252kWvKpQh9eznBsMqO/
QaKPeS/KBlAWiqT9hj0Jw2xhYQv8khqIIwOwjxDM2BHibJzaOec0FNniGvDqkrzB+Y9h1pMPGoUP
PGEEX+CR0+WXRM9CwZO0NoIkPvs4e9BZG7Y0BQ9F1AWiSErcxkJTJ4Ux6EuY1GIBKQT/h73kPOBU
rpMQYyUEXAd5gWHG7sfClKAyEZX/O3uompbk8hpn2k1Ti/QmPSIdmNMF5yLWt6x68j04D+kKlmRI
KsZ1C1jb0acxXFnhmFp5txfWUgZ9vUCIbGBVxNqtv4nPfre//ToI+ADTTg3rkUJ9RlT8ZHFpAis8
+acetidNWby0S2C65TR0tgxliRBLBAULkhoT951h3T33aEnvRNQOuiyr+xHUr7S7cxoSLWtTUJlJ
yGlyAm1BbTW31haH5VAA00DZTznbThb8hYjIkFzsmw2lzhN8j3JBa/20LYnz8E5ZtoP18OC2kfE4
KKZTGU0gJEDB4+mCBLooddHUa865fcbHqQS7/sPLgcJC1DPjG7Q0BdSW5B0uwum+RjQr1H1JBKE/
y/lK8QIyDnzsLrY0s/IuGBHt3BZtQkuf7prw65GmYB29ucmN5AJeMEZMvce8/d8esyVzUMs2soUY
5Vd3F+QlKUNQnIyetVY5nXFHeo4cRDB+PJkZxjW5Km4WjpZXPCkIxtAoo6f4tgkOtek/6ZEJdlJR
Y7OZELIg9eowUWAEMcL0XoZAWT9LvCJAFbTpbHTgTRukfxcN7Jh1z2j9cyu2CgDwBAMSj24Xsf3Q
IgOFONcrvCVpS1MawV2/yTFIZQJr2JzUMnJrCqPAIjYWpbllZ8KervMSzN4HQcCY2Qbh1y5TKSpP
Kw4wohNIhAVGSbZDHhTvmcfu1x0adQzW88gm+6bzpNlEgDTRvfs739yachHnFJsFHhnmFrUBL2sz
gfatFOc0sZTPAhZ4BI00sqCWWXAhyMmGtITIVK8qb2jo11cMZDrjgoCS0/gnKECWtt/oRgoR3YX+
+aDJ7vOiaGBIbXmj4AbgE5xSjrqCMRA8VNHdtRRVFxBDge06vYLpaQnmmXnoUR8xn5BfFTcUMnvT
PYZfl03D6E6fdnSxvJsieOeFXMCD+SL08ThzdZQ6BZ0trCXogomMKc4gLjnypJu0KKDGXgtiy9W9
gKqcXQSPCdZR5HzDfh8CHBDZFGnaCNm4UI8N2uNEoix6kWInt1Hc2y8RDSxYNLHb9E2TPIyz8xgV
ARYQNmMwzCEteHfUWzwJCC4phywFG+edaDZZ7KkgacfVAEZD1AFxq8cbrpy4BhIFzFZO6O/HHSUV
4GFV64H1s+GgKAPNiwziHxqJkESpAEQGEZPlhMMzFVXDu23yQnlgal8jKejQWBVxJRrZHp0Ggp/U
hfseRR8ds72b/VLGKJMnBYgpqHXdzWiCICXOiPbGZtIq9Z15n5fB7zDCNdnTp0Jfk9KcOCJCdEXe
naVSvoCMLgEzyX3RADG7SxcjgVg4DsWYtVtP77bAoLxngInXKkE0h4QPqV/Jbej7t1L6o/60z8wz
kiNUhd9BkrQQYyrFaEEubVf1UBmWXB2qu91wDWjwAlYgWeIukhC4ggSLfjlDpvTqkOFgrEH27w0p
gJCbKnkWcE7AXW06weznremKpjLnpaRZC2iv8MMhJqjejt8W7CI9jrUBSkmdh3gyMMNIoALasH5A
6nUt0CtgGPFJOvMo0Eo7In2zHWjJB8+YIpJRmbabdTH3KCV3p0jEHqErZwkAlZd25Nbyy4QDooIA
PCQy2p6+KuhtIDAwQ98ObUHSY1W7mvUFM08AZ0gkvtFSBYWRCuxA72uHbcmgAEb5mCI2yhMiPJos
GxddUqYihIcvaaXMKdytsnjC1KXpJddZrniVsKY8RYxBcmGy09SEeEujn78fpCDFEjbsejph4sZG
osv0Ll7LDG+w63ikaMYrTssDQreA60VyIiuqz4VWBlFCnWKEwvi5h81IjiHcUVjLSXL+Q1A19QBt
eGNgCHYroIcqOXzNFU8d1qnAjjQTC3L4ntv7q6nnarhTPfTseoHycFKnmySo8jZIuPUFBElrehxR
8YYZCwY0yID5sOAu1wDBCClyEnDKJQeHUqRt3knTCH+I1luWgfqkIswgTS/AAUw9xnREVwc4XLOc
nY2MleWY/V8ilYvxSpYheMPEE8USTQtaBA10JHi0D5DtWk/4gDJxoodSgdrEnB7nLDACnZCngwk2
i2cbhf8vCFKKh6ePl7Vguwh1CneXhIARQwf7GSKEgGaAFBTr9oyaIaXe8mth5DTtuUV1QHtFj3NJ
/F+0NImt4o6ILK+UjTzyt+AuCe0CGk0d+zN8smT5M9or8itL3q3d6et9Y679dkKY3FCwrqW/yqcz
zjoL2M8wQ8y9YXd7mWA8ilWzW5HF+aicgtdXLmLNchJNch6kdPenlxPLa9phaIEKt2VBNLqEZHRg
+zVWJkqus/aYpFJK7hQmrkV749UnlWIqlX5eSCfa7rXmM5CF7wyoTNlMf96siVKo9Yl3QyoEFRGY
PXsT21I5m5NXe4z4e1vnMIEA9CF3Yvd6mv0Rr4A1bBWgY70nbSS2DNSIOklo1phtnmbIxgSUBOTl
bRLGGYqC/fKy5NjwyoeiMNbT+wbIiySb2Mzyil+r1HuOJWWJtmNE2sSxC5S2E46Xs+MS5JbTVvhN
XCZ7B7KNRfQfFAIrNCB0ODZHuRgzkRY5gAMcb+zO20Tc4y1kr0HkUtpVNmZCpqSBXazMuLgXpgzM
hAqUDSNxSHNjQukslTBLmgl2EzUlEtnFbGv9aUMDPiLFGPgAAZdJRbM9FpZXXsBk5mAFRHxixUMu
Dw4mkATlFu1A9Rny6aSfUACXRjFmQqM1uIXt4SuEG5By/Gvi7ws8SZEqZfHLlgZllAHV8SAX05fV
CHpLcZa/jDiKRLclP0mftpDBMzmiKBdxghY21muFkZ0YkzzQLula4h4SXf3dF8b5ZjgVLxky1xoF
ID9bcCEYVpArWYX0N7jkN48NdzDek31e6useNCgVkhBbSSAqsqju5lifc646BSMOoFZE39i8gK2z
gviTN/zdRE7HTfzB7ZaFsEReY6eW4I4RUNO0iTYLcDpHNpQBwSn3oo2cNwh7jDD1c05RmlF/HJyN
2WW1ddkBSOmwFtTJAXuQW6Xu/gVqIg/RRQAv6uDpnBAj1QTPhcyeihHyDFUzDtJykhBggfCkCYeb
EAk071tWK5tq/srYVp0oOyzhS5shGDJVvVcRVgAIon2PGNMd0ZcdMv/NzRIqvSs69IwfsjE/wxbn
ToMAkN88EEA5LFmfp//dA04UDFRc+s+5oIXsn+BXSTGmKNkGo3tem1VEj1e+OhfsgmyLQL/3uRJB
krUZxxhpoFoYBNDWk5tjWfzmJXOmSZClhqEsppWUBirnRPu9wo5NB0jlxsiwWPg7K4QkzZTjDvR6
63pU2BU8ZqGqUrfIDN6bPoeMdr27ve+4vXfEkcrLBauG1P0wSYUT2ixGwlDuyeXWDBrD9qXFPTx8
G/KK2oucNs+eJpQW11tBY7Blqj3/wJK8WJvP+vPO2FZ4IkkbHYtEmMYujdcj8y2AyzKoRTQDIuJf
hX4spSe9g630N+ukbJoNMuZZ2ijjdshbf0TKOvRl+4viATsjw9lMEfdZNdJuuLuoCdGWonFU/Y3r
IxhF+M70dBx1+T5zPazMKvTddg9PpLEM/e6oq//+kXRey61iWxT9IqrIgleyUM62XlSWAyAkkRHi
63vs03XOve12yzKCHdaeawYa4az+woQU02UyTsWDxKbQj0jEFmlp/ZGiG68muCRuaPXu2ne+YqAQ
SgYShoaJz91O588PyArwensf0P2DAhjJClNMVHsogKhoUxY9YhV5/hzOuZzf26I4Uaus0Ly8//Ct
fPncFvCpilRlA4Cmbb0NXUUMzqByAJNCJ6Y1KU3ZlcEwESFW/ju+Iyi64UMqnLwI1FyJhg9qIqHL
COqQ+w0UxAZxFsF2IOUX/9jxk9hmIRJ6+Z3PpBHFS3MCCQAAL/kRmfBdiQO1Sj+INQ8pw1VEy76v
1DaM5U1Rc4DH7gx06OMOo0bEGdUuS+M7ApmtyNsMpKlGU9RPF1S1sBQbNMUArtwG4lnBnp6iTwqx
yeSlDP4maqF+C/UnahioyHACbqwbjCsEKdKUHIENj74c3P63wPsG4xKyi+/nvnBhuOAwGKQHsZ+1
wW06BmYY9B68GccmdMZV/Td/xkBkadahDItRcE+4Gj44PlsLmMX8TK069iQaKDwentVeH6Pfo0ii
7T6ZaZg+BVWFV3NY7x/PHaRWJ8fCdzd6NyyAn/7gYd6GBTyXBZ7O54fD5dwRDgyQ4+s6bBZ37zU4
ijPuK/r43dEKUQMNH7gij8Y2VT0V1y+UTWBZk6icY7lMZLnbNv5D2Rgr3YDV9o5hznDb8X/GKzAY
XJxlVIikKntiPlUv8WScvkm3bbfjbVqJ9qn/9EX8pxA2GBL+EK0aEL9seD1ce9eMSsoDZzKKkDgD
cqNABaRQusdJifaBZVNzM6IpM/9Jn1hV1mxShuQ/JzNaxCQYoQW23NPr4+kYL0jN+PNGcIcRbMKU
FjLwCZqxVf4BuaJ1Id4fOMEnO2LJAbgMmImYiMiiY2dDX+f5Wlua5/jj4b8/0BGmsVK6zU5EOStw
Vin3HgHxuyFjS4wWJqzKxxFPXhhWpv7LYt24++P5SZXGh0OB5HL0E9nziBfAG+Dd8cb8f+ahKDIb
BEQk6swqkomYGQq/LWfc8/2MHv8/vU7O0eX7ctJFxx9ywLhVpbC8SjKrch90hve+H9t+rdPQfF6b
9qypvgEBHMVyujO4tmvzDnt5a8KMwEPHDlooJ3hQnbI8lN9hoQOVIFNOq3CCRedK/73tXjB/6hAX
DXWIcvSWV45tyStSqvC2whDJhIq3KTrvBuEYeJ7UmUmsZRiHFLI3YGRTh9g4vlWSwrwes8NVAgZs
HPoFZAEzop1fvsP6gOsJlu14rcQQJAixWNykXwow2q44/590vIFmL2uTrwAQFWjrpLTnR37C1neT
kkR2QiGjqp0NCEv6lfHy5T5Qnx9dH1SqX2JoPFm87CDpKYwn2cK8kDebz16TONEP1S1oFwmdkirW
R68YUcKOnpF/vycTZ9JT9mMMll3AERlD0rBRx/mQhyq2AJxThum79LiElzFtWWVqXHP8pMBSblaW
QV8GjR7J7zlOo6MaZBSaVvySPWOYMmSojlcsGvSiL7inRc/JmpEFmkQxg00xMgFL4Ko8lRYblIi9
ktJNEoFWEDxutGHjHTXp0Hn6VcH8r/OyfimxeckNWquQGmojaTsedk7rvBFgLLmLWSR3M3NWnmum
PguA6t/PwqIFEExIhsA+qPW9SMMjJtZYMhDerKCj1DyhQbAj/7gmNol8hoXMq/T+WamaJAXDeD9U
n0SPaWzXDGxxIuIeChJKx6copsVr3f/m/fIv44O6j5Ve+ZhL2/tSKXmxfios1j4eoJFMpTTuyT/n
dgsLTRVrEZR+Ml0XFmWXNf3VzhIQ7pJ+Yye5hjoTnw32FvOA/9T06/G1eLyCW3OQynmKO7Wf7xo7
eHfLf06xdj4b7+vCitMxFJ9CcmHU8LOMwvrAMyhxkfNyCecl2E49fmtpHJfV/JlFz8G3y4A07mup
BozcgWGG/i2ZAlEwga7M62SKs+w/KnoKu9RlgBAyb0BA5JFiVT/XVX93H3zV4mGYt09gX/hw1OpU
BRlyZ8JRkV/MMHORjkMyRX1x86X7urTn1TiXI34nXTcLnZmoRp4mHFHqIdoQiKSX2rAXR/hLIar5
fMXPvpj13Uo/yZGE2Zf/0vxXC4ql5V5nhndsZjTlIzfQaE0ZRvjklREjmNVoFMGEuwlODPXhnsb5
JDby9V3Dfk/4sWa3T8sOxjSycUWUPU1liB+ydpffPpUXOjOnMxeZfiiUbd2vdDu4DDh17FWZ5rH+
mA0f5jN84Oln+y3WdvfZ87kxml173zccZdK45kCuzSTVty/sm8tL7hd5+Mw+S6D1PD+Ola+m0eX4
NEO7QbU57SyvzPzu6aW1/375Ja7GICjDz0X+MN8hS9uFpV57LXtjrjSeqS4SHNixx8dDHBh9sszL
bTfigBb3zEoikXV2cNnLnt81zvGXjWFHKbJR2lvZQi0hp3VPXwvwRq9cww7pWlY/rYF/UetXamji
G9v6OpYiDxTFGDAqwhctfjcId61kk+Aj2nCEeuHHiGwvpiGCVZbqEGOgYn3Ovj5iDOPi4289fp86
DRNvUdUckjXOcsqPOnCQZQdjdzjIFhwbdP5ZgF4Og2Pm705apz6ErIQC2jeFbIUyu8mCH4qdsj7b
HRptb/KDUOqGYFc4kX+qk6BMv4duakcPTI/eso9ah+apzSkHS38Y8ycEPrKSOt9Pe1ZYeDxK4TBh
lOPa4Db2L5aMPUmKNPDYmPBhck3h1jREuEIy4CAuO9CKbT0iW0CaJU4/ejUK4Ma1IXkhyIu1rfAo
/czcN2j4X18HL821zyzM1ZECgaIaUbek+7SZOC95tK+9ePTrh9dgrY/xluSPMpkKO5YJrNjGr8nT
Vx7xez6oYWoGaoB3CdYdEqZ29EzIB0D0BRvfnt4GLytXRmxTRN0a/Midr7Kfd4kI5Uu7Oej513NL
V2vfkkTjlr3HbvvszrU9b0xY9Mn7WAp7XZNa9V18tFowaDOxQT8wwKH0IE+knaqsbjfWQWxhlq1b
5SidrPn48tkMb+dbGYjNXPZ02B5mMd2xE13YrdinbEFdask/x/3YwNUoMPDaJJX3FbHmSelvXX69
m1PLPs9OLmj+y0zdyspWnyn3ZaJsofhLYjNcWJdNlqzx06ru57f01ZpBznnu455PjeR7ZH3HEeDl
N9zswWlYfP9X/rI0lKLQaBcKIknBlH7ILB0564ZYbNO4waF+hbNauQHZ8Qo+NddbeA1IKFQ8C2YM
VJuetwQdYg1d9BsjcZvWfaGs3WWqi0VVh7qDXJwFEbS5WwmBDKAmZAkNgSB2Sb5950STRtWaAqId
nepzOItsLG1w6g0y4/HX4KFs4H0tKKxuw9Q6sbsprF/0dhWnWfG02gWf8J8Igt9rzvqFzJoq/sn5
QWyxAIBbg/d8eKpXcLf+hWYNhzuQl8ru6d2R3QIcUUaSmBWAg9KlBlGvAuo9ZFAhWvSAq/jHM6M+
wxVqwXrLXz4MIjH9msYUcrcNOxiHGnr3IFF0DfeKe/mgaOTNFKyBkbHyix+e4b52HTsolWRAPUfe
iDkbqQdJFcGbq+LIAW/6IUZhteLWwr4v0BNyvmBr5Reqp2fIcSpKISEIFxzVszBlGZGUtpBjzUhh
iLPn82R4B9GCK1R2AfZ32BQkvpfimZFAdtZJFeCJUUiZJ1Gkpn4aUyM8VhQIzzDFt43dDLF4aJGr
M8KgPaCcEd1S7a/HTZZJOWHyWSSRzTP45W4qBNMaxGhxj/kd3Y4PhU6PwQOXGQnCsDDA9WYTMRhk
tr4J8GHj66EeCgqFQbmNa6JfTZMfiwUTc4s/S0zzFA4ETexh8U9NVQRiFAUDBfZdSIv1U45HPuPq
0rjqlXzS6/v6Ol22nPkRnH4WcxME9LK64xMi6C/FmhIfxwdxb7oVe0XBSF4oBy5KtsQ3OUlwpVRL
RChQ1IiClWgGSKmk47mcJYYMS2NhnZJ9S9iEdM5wphCCRmdheTKD7UB3zhIjJGSYPYIn8NZwbkOx
sGxu/yb7GWIDkgH2VJ0h14Yl4FG1SkDnid7av718LXstNiRTKzB4vFyTykO8ceyo8YPh6jKP4owa
+cExF/chbxIiKMMu0dcf5O1daLZ6in+PxKmIwZqATgIesCCiJFZdQwz+G+DtwmTKysE/WqKtO6Yl
OHMsDFz1qh7cScfBmxNOWBCBq8a0WDGcfC4nm2Rd0tcbkMxVupt9vvbvveEqYH560KyLTzgBeLg9
/Qfy09EpsYsV95tAB/HVuEBtceYI5jFIx7PmM3KVRbVSI34zqwXVzr8zNCiMtZ0AdzHohPZSCqs5
csB904OmuZnuGn89yKHqXWb1hlGmOjxJ7j6dRj4RylEsmZQvE8f2jMUqo0m6HnD+tt3m5x5xKlMd
/ip0ezS/ImyQeHIOvC5zaFgSkGF82cc7gSROyw45ldCpcLU2xKKSOD0e6YbFjkryfbosyWrIHE4J
yU91cR5ELh21yuVv/oM3PMmMDBFcJMSoYpzxgAJsBUbuBh4BFRfwaqPR77hWvw/Fy5k7c7YOGeu4
Pf+EKrK0Au5RmiDD5jYyz2S4MeITzBkiiQutl+tU51bAJapz5ave2kecq8zgPTXTUPYYSu57yrAd
nVsko3nhdeJWuP2Sl73E5d+j165fGHAeubT8U9w6umdRI963512ZLAlAV8RML8RSA4+kZgbyPd58
ZGjySk1ck/jue18ikkttVs80wtNvdFjVbzMrInvkNb3zLfXCwV6eizuvc3L2AICh8IohpJIs4erE
yiJghORk4+oaS1itrfV5D38FyyemYb/kDestozwVw/yB59788Wk/GYD/7i23ygx48tpR+eptl59/
XxwE98xb9eG+GuGWIe7kN2s6+z2nKBkwqf0t426qrswf6bemvMYimTwb0F7La/qweAS3IrxZnkFS
ebNRmY/p5o2bs02p6vb36NFGMoaIe5tVm1h1Cj5SIVAcAnk8XD3F4dm589mTgDGVTwtpZXVhbTr2
eFZrj/eV2Zq6WKWJBoVnKper8R6rwXAkvD63p4916QyvL/MeKGBBIlyly+fJe2Yw4DqVNRyKmJ2z
7uOEmmzq19dQ/jwSelz9V8Mt5sMoVDcVDrh0K/o80puP/u8zebg45t4qDqr7vAs7ErFIIMEiA1ZT
5zZE1ITh8l4dU7hfRsVu9/A1m17hC5Kl84Q6My2Iubkj5/XfZe/K+YMLOfJ5tPyk3uCPIr83a0/l
4PqtyktVF7uEDeCNGTa2C+e7z+Yu2pByzcHel4tISuJHvgf0+ymwWpGcRJ8K7yJ9iW5CMFBGfn4v
OqomGvddEkA+YGu4eD+l7qEGUdGLFW/28r281dVprkbDsAS4FJC1guO9EreKl+XYqUkYUXXvKLv/
abCPGkLE5RAsqMV/eXU8Yp/Ufg8cWR/rHnaJ7drqsicwPgtvN0rUIv/LmmVWeJf2l6wmLusTACEf
vcnnZpSEEIqvuSr4nM/IANjPJ4JrT6bKoTrVXAqhOS4LG03yZxH8wKDFOMStGrcu5klgJODS+Is9
6KACQulMWCS/8AZ+hUgSaLeY048AukaqAZ0l21Fbsk6f6gPOIy8kZ9QxcMQjDq4Ccuk8zstom/7q
NCap9m+Ctfvihw5lTX2GphUtOe7xHn0UjBir8Kl7tnW06SQXs4RLhGKwAcgH/YRy9wkbEnXm40Rv
xoZWiZMkfSOnb1ZApEnpwzOimcI6shZ6sNMTpoqrmbjVOCl2P0g/Si7G7XBvyfiSJuzfyx1WMkwI
IwsTFuliRpsBjwdZkJN+Cv9DDeVYqIuJEwWzTvFqdofmU8gzE+gsOF4I+t2geLPUpGeNBrm684CU
lXWmmVJzTJs2/k1z84mHWvu9npQLbPD/nndA2Qf6a896r4zEr+/BBN4S3sOQptp6CiCVhJIUaFB7
OKaxMzipfbilINSZ6TQVErinV2rOyooL1mX3glk7SvGv8UUKBdIL7IadxrFyFHVKNNKowo4aCHa4
srrGRTgBSi69zL95Faw7d0+6HAVR7t5XTOXuLTC3hnKd/dC/lHMFV/eo3DWHLWhbdqbKA3XfkHSC
g7GbThZSHZaaLy/yMqRk+NKxe/MSVHqdME3X2MsCQ+dwepFJpHoQedYLzaENz9/vwX7va0PYNxHJ
R5TX2frD1UH1zpc4j64VzvGwJYkjR+h1NXWca70bXrN8KukKKb+1A9Bix+CjONdCdm/fKxuVay/g
7a+U7lHGc3YC1e2FO9KixGcKZSQGP6SlfZM09S9ep7eJbyCvjCtcETdjdpClc4pl5wG05iRYFKVR
DgSBfC+oDvt6Vy26Ay72vDD3FRNn3f0rcbtt6j7w4P96kBWIN6HzXtByY/K4KR2cC+I1WHkcxTpi
SY4yh90PyHuvEs9s7/X0F7kSEfOT+pjw7FfGvHL3AirnvTNK+mDKjQj2b7Tqw4lTAdK0UyWCsmr2
EKpUL00W+Ko3jY8dvqCRVfdgYNjQnLo/f4haKza41cYI509opJQgJwQEhBncmfEO6kG7qYseBlyG
hxk3p59HERN4yoSHqFb/wpDYVcgN2L0P9232k3xiD1v0lD+wy9wd84z2h1ezEFDBcRCxJPd2nwFQ
mvh1+D2bM8YjLluvEGOjfKIGoS0lWnvCSuixo3s7WSNS+gX/qUMOCAfkEYR2DX6m/xoGVvqB9Q7w
9RcHGfzG/x5T9fv9fWIPMDhmO/8sfKGVflmrkz2B+To5gKJ93/C9WeP5S5VzfM7sL0a0VyPFUigR
PQO3iHl9/Dxl7rfNEMczOXvFONvT3sjWGW2aMqzbdXmDCtVeWLnR+m8fuvdGNgZEecEH15/wNCi3
ABwe8BHRGvpV7+ehVoX5ght0UE4D+EPyDu2txX12q9+s8/Y8R35ma/RBavHNLObM9frF+/ma4P/l
883k5d8p4zkKYkkkbcm0GCLp8k9VfYd/EV4wxPfPZ+Af869Gkz0BCYY9iFWumEQTzNCOna/Ygpsh
JX6Z4HhNHONtfgNlUQggevqgTNg5+3kRLkYpPhOwNHFEFGEfZJBEPoovdJ6T3rlewpcW66i9lPDc
5wfi5KYgI7LbejZHDpF4IwijKKBxo8ODOnOeQVI7q3O+rZzUDfbJZjV9RGRF3VkHiq+P53wMhM5X
PZ5XrF6Vd22gYjnv46Wdo7fR/ZqLfZE3BO/n+JFYLiZcfARCE6j6RMylDUbu3j/P/Zy14+0b8IAf
7hlbW+iDzLaYen5KSeudmeUyZiqN+LHVhGbjGzpRtqSPSFad2/njh2nOLhtCN8lJJHpAZDCq4YTt
MhWf9mMI3gZCAeOb1AxBLhJ8Ndmtjk/WK/N45jaqhDACqsEFwkprWBEH/y+3kfoQRxcnIX/w5c6w
Dg13A8nT+BNDY0O7yOZyFeYC3tE8v6gUfHs3u3xBmIMPw5og+qLt94f2/TiaCE47VEp9jUVn4VRf
BVGfzx8I+7h1Dp5Ioyi2PaeHwARJ5d8ZBEJhnLyxLq/OVyKGPrLtudkKNwEETaRpsrw+eDRv4f92
JnyWP3vWRxBFHj69taCJBeNYW/2jXQjCxu5nc4Ssz8PZCUPAQbBuiAamcQ1cDKsRUpex1qbq8ihF
5Wt3fGEPSrMXFXviCMaotgcoz3inSGW2cKDyBWvohaXMR/k9cW77zv+YGZ6QA8PaOtJb73C8HL3z
DFJkenjRp4LYAs3fp+2Par0WD+MIi+Ln/jHB2XZO44+t25E3rRA6kUsEUwSLR5r7U171p4LXQ97K
An4BuoQdvfObOIa0WxgdTxdusQYuIpByqCglZsicOUBqpBDUD0OhT3w0voRPlXl97QQ8QXfWozvL
SSQ0D7Wnl5CR5HgRaPOVsILQ/evZUtjamFLvxTi94tiUU0C4Ynbh4k7Pu6OGPELnR4iSbO971c1s
V+Uzk2VlCMuHN9uvn/PyOvW6y85IPS0JazIufMkGAWXn0lNOBFPJvKb7FsuB5wVpr1thEAaYoC3I
gTK/NNAu72xkjvxXzo+1J8t+ZzP2HXnigODSWbHomNduTMMz5qDqQag1PZLlWLBsN8M3fH56z+Hn
9hu3R71yhtJ0NZc/5PG9iS003eLujSUbuIeKQdeQrlN9TrJQQ3oE9WOdn4pIDtlfFzYm52IKTZzh
25PPfXCeBJPKV/LVgNfT+dquFdUhOApC12Uz8GEfLtv3i2F42GdIARGhvtzxKtPbBZoiiRAkejU6
6dPZP87vXyWSOJ/ScFVclZf82g24c5j/SrTTsV57Bvt+9/wcVacBMWFLT91LXE6NoAlxxHocOBhG
lfDRLxb31TBTP9tYx5TdWku+hjmgq0TpDheG+5q8TzB5TrxMymsSV3ER09F2gN3R6vDOSZRHzwyn
TCO47W8/OotTTl4rLikbsgJZndm4ybm66vhKXN9Uqs5zNwGNjaUlEoLnzET4WLn1tHH6dckS1jiP
0BLCAT8NeNyBcuLqAz0cPBbMmFkuTFluXn8twuGE1a8vLuzOhd+C/mqu2U6i5kCsnVik/NEjWWNt
xkJ/mHxpndsTbX3/0EMSRv8uob2S+IOxeMy6FcG2Itn9BZ8y4mBz+y2ukmeeslXKGgX78AbaJwNT
UD8W7l+5MJhboEeudc28CfxtUZP/Ixqm0xesF7Lz2G26pRU/vdu+ndrX28p8kWWUhFloTS0ApUV1
4KJ3StS4iid/saaeG4fnwzJOnuS0nqu+xc3OfVV8EKc/6ev6Suii/5xlczzuK0+Fukc8rd+yzK9l
mJQ5dS0kh7mxgfE5LWcp4RmXdbZQEif16pnk051ktkr+Fl3nhWrZ3k6W5FadxO22r/vH7y0YZlrU
r1vCZocP6bvldot7r5G09PypPyFFWA4jZzFGHal+buVK7Aimm/l9VEdjaPuPMLN8ejv3i2chRF+0
0fNaniYUhJycOMhs6SL6dfQI010bGf7EvXg9rS5guUUdPWck26y5S4eeYYjAIDQWDcKl0fmWpwMW
JChvnSzDgd+lzb2xHGobavE8KCELX+/eLRAxH+N+Zf5hBAJAMIVKO0lAuRnDx+Q6rAUbeZES0Fwd
k+3CCKSLk5VuUC20Gda6KnUoBUTqtWLjnb3/uf1gW8nOf6s9Cgs9JqJ2CCTFq/56EsZvHF5Rs8Vs
HoyfAiElVd668GmmRCiIhXnShsNUBxPydFsIRt4FTJfkYFes7hg3CMUQmquUrUO0GaN46XLAd/Kp
z+qMeHjGkv7vzWAi/rkx3DEsUaGfkSePurJmGY8PcLQ4lm6gfG9mvIBNYsNQxFIPWWMSNHCSaF4j
4He+qLymiCNiqIP/RHNeGmce+s0/cQX46MB1RYI+Q0wxQTx6PZ8RlvaemrqE5qoPP1veMT8jWv2y
TLxPoXgQ7PnPJf1iYAkltpDK8oBOvZ8utViFEAIYKxALy/m0Q+G9HfHeHx/cQrFGvtyPjzPzUNjl
ThxqAI6gOKgirUGzgZnNDCfg44xvQtmEicgVUinv2vAARhRSWgv3cY7iMqw+JKj/vGAWi9lmtokF
by0PZCSY9IqH35p7CW+VV8bNFONDqLZsfWzlPamIgD3stvCvXDZK3scQ+iFBqwbuC9WFzEFaiDB5
hHLYByZC0NgkOXRY4em9Uhecu5fH2XEIZjjY4F9TY4AihyatiQO0KsZbFw9rD37RD6UCCpvKbwNt
J4i/x8o/qmjJMLVPeMZSZEfj6kihyh+xj+Ido3g243G24MaRHItYT+iNAB5WQk2TeMonEKivrKVA
mgtrfBp7kCohODb8TxC+BMmTDV9Ds+h+QRYoGSu4VdDaF4PtzqfOIYXhObT5K2lti7zUZwhJKBSF
GyMK2zbwbvfv7wfnVAQBlk9tyi8CN4AvJX5hHSg7AxV34b83Mq1DeOk4qk4f9J1J+SbIkXhU/w3t
KGkCtjWWh/yLzslrhndj3Yt4dZl0qGGGdpwj/3uMks1bcx+HV7vNXgfltcOzSZ31H5rwDbq5P9iW
SxGh81MEBe6R6aN94jMFZ63wf5Q1HDHY6m3QxVXNnf6gSoITam5SVkX2ENxup4+vfyUfEAiIwlc9
B6nbyXHvaR8lTrc6FiulN66PEDRY8Z/c5t0OGY9BpgmdiVADtmb8wLfd4B6trIVQEZMy9BKwbLFs
IPoDWqpgEd9C1LqEcVKMMbdu2HT8RYzoC6OepSjyOcd5A25/S+459/pn8yMIwDbjnFEOB8v7o9qK
dsulcMlg6g6hSVowfEFe82a+wcxiFUSbLSJj6LsJPTbkfjEsqCnhfR9MwHWLJIi31/sWb9L+lUcl
frD+L95BusQf1j0ZC3NHTozTBVqIMyZmkY95E9D9Z42FV7SenzrvMddXtKkwgFR3Js88gNvzLTKg
0qUOidIIOf3RbKv5RaBVPb0a0PPssyALlu4IoVVkUCf7y0pkStEXljbFXvmrv/SPy6qYp1/GIySc
LE1Sbu/XElicRKn88zaTvS/kR9ZppEWRB/gqwMS8FPg/SutEOPrg//F7+31H9rSLkp0JZ+zzhYLl
FWFBgwMbDjFoVa8wypbQD5mbgmBfIAp0RfPBCrTjV+0y94HoxYx47CKiHQpXtZx7XGMP6ClA6L5O
EUAns/BSsC4d4wXaLjmIyY/olVAJkOZAh7Xf3qJh+fjx/fKrSsJPehLZD+Dza6odX6LPpUCijOg4
maMgu3BGYHaa1akt5sPNM3jCn8Ii1kb+MiHAOsyMwF6J2pEzEIxCuAz3T9iHC7tzJU4z9fegzW/r
SXABjN/JFGRooFeZo83NEaTYfVLN604DBZOeSu2V5D1BHoySyBK713OqfSOlLcB+w/p7QofiTrJD
OkWKjSzhCevSza4UzdQ/qCix+FHDZClWQ2OtbyuM49ZaCagmVA4dwZL79NCifME+7+cOaZNTxhO4
FSKyUNPKG/NwOSRpkP9ZB/08riXMcKAvQK+CyBkQ7zLuWABP1ambpQeFQ+S6An1hAii4L9956e5/
LzTWHIBALFNoN0Na5URCVx4FEWZV0tz2CI64b9SZYc25vTSdIXWWIu4Wm+T3FRKPFj2sDRQhPEPo
w8JW/7HXhhLcMc3CBGOPgh/kGDQHrORNki95194GXmuw7FLPPfCwEL2AG1yjH1IB6tjvUHcIq1cE
Wx40Dkwq8OSjOXyV2PrMtbR+0/o9i+as9Ef3BaXCQWQU14Pb7eQeNTjK8w39QPO5uODijTV7O6Uj
+LyH5W0h09nr46b+RACp/EKWEhwwfILBOn1iReheztPoKUfmh09T9eCC3z83h7hZL+l9ZfAq4Wam
W/MbOmhuhYQXFqg7ER1jMfjY60F8mdFPvy1ftz3RuI92qRqxhC74MZXHzxYWkMpR7ebnIG1sSx3R
iXRG3yTbvuG+G7GshzX/dfTKHAJQgM7IUr9MbaojU37CfQKGn466d2dUcgyG7nGpZlbzO5F5DEhD
3osLGMz7uW5YyKqpTenUH3rrauEdPHZhvu33WvCcigH69POvcl4DECjODVdGLWyJcCLlginDSs2h
hEFCPLy1SdP4/g4v2CJgFgrhvCa69Juj2qWeZ6n7ihugavvUpQRfq+5I6tT3+DN5xfXNu0/m2IlD
Tx/h0Rm00Z7lobH2d7La+o2k7GQ8KC4fY7GYVFFJvjFQNw0o0m6h52aS/0L9vupw/94ZdTx2UZsD
yqbY7XM0f78BLDlytKmnssuBUQcS0ToXa16/fznogRjhws1ZSVoNrW9BJ6Py5ApXHF1w4caL2FJi
/BCOY8DQ7+HSLC/SvLfRGLYctIGKoIjLOsHwa33BJpwuh09m5uy2eKmHSR+lr0glv5XD1orP9qh8
qLIGPY9einL4sH93IB2ji8lRbV+hfI/K4KrQ7h0xRuhcyFEtfagU+B6qb1hcczPWJr5ODov/qkKm
3UWNNvQd4DcRTmf251wP+xv4Rxnqtw26CHOLdWQE0zDziNkrD2iXhwXMh9A4xr2JmDbEuXf0Ht1S
UxgJ58oKqAEeBTZkUYvJe4n/Bucvpmi1qpqFak/7rXmC3U1FN/7KLc35/hecFrJp23l0azKInygw
EFdHdEL27TeRPFivG/U04YwKScPwwdcAGdRiSZB1pcRYkRcQx/hWMUZ3DSP3mU65WjVz2lXqeaIi
uybRGqTMIhjOmpIyZXcV2IJhX6CCupNVr/uTIWgMHrqDiUZKHgyEVCNkevVJ/K+ddAEBeC2KV2DJ
25qzq7HMjGlNYw5jcHNJnchlAswrtWf9lT8Ze+jP++strzrBq3elq+IQXQrNDpRxRR5OwQmQAQ9f
4Bef+z5owR+HdvZ6A5kDCWj1bppzYojqVb97Izx3ipEq8qnPB4MDKe0AqFyc3NAr5rGxai+xhaAT
9OUvsTxicbN7JMOReQfYnQBCip7PIJzezdH56Vnj+03erd/D/GHQ0mPxn/w8JYexf9Ry+joVhg0Y
Q5jfjQLalbTzkg7o4zhxXhw74et1TkEqhrXIukCsITDvL/CexYL8z/UAFs/znAwmAQckEGLooRON
uLkdwFho/iUnZZfOJ6xdijd8qO32LVrFgLQhFHngTT6ISgiT7XQ18KQZVl9Br7t3Nn0tmHL3Gm1W
wX+R3FFyaaekMGCv+6l0HffXe+adB9XLezrVNCdfjGIXO4osj591pG7Ylx+3j4ceqBqtbdwKHt5E
8e49jqUVpw4qA9QxkTV7Hs0Bt7hYouJt44HM1cNgLe+Eo9c4zbkJEdaFT3IfMXGS38GQ3+l5MMF8
jLYXYxC4S6Kau4ECrK3rAQ63UQaP8TikUzv/6Tr/yeLy53TfHHZ1zTtRo3Vt5RE8nRSrAZYQuynj
eFzxxe3laYv7xKlQz0lQ/ELJHxwCgPdJLKtBPkzHMjJNd8+/IIDZc/xOnPxwE0ILF/qhqvnjYzaZ
uNyQuKemBNdvuNXECJVHFAY41NGQXqB9MRpE6Iq+aEv/rXuTdjkRaKfmPBVfGx19x0ur16zGhBXf
coDdMciSGZp++uk6qHa5mbdjVMzV76X28nqJVA169pBNe7ap9064ertaebi9/ESPbN3jC4Eod+9v
sLxOYic9JUhcSCIRtH4nGrK4u+BkXW6b8XRrgzuHtOP9PpVCE9QS+S335qFRyIIqJItJF5A5z6Kf
u9psAtkun6VM1GLbCWRDKaY1XVPF7e29NHEUyHLPSEEgUngd1RBihNRVV8Zmbtx3z+KP3v5o7xR5
wfDr3sH9iOHxNymDtHpIHTGnd/g72Cnii6LDk502l0WFN4o5q6qFdFmriLiscq+/Zmrjtz4BjMuK
CtBdvz7sPFZS1wDxsQUAopLGmiNdR5I4iaUSWiYB1X3jVosU8ifc8SdHKhfWboZF4jS/sNtq4fus
V45oVtgTQjacuxnbTGl7mPPkpywdkxIp7rT6nT42PUGrte7Wn49Y4ZXevv+ZarNiAbRj2M5dm6bX
O3Yn+YW2BwYZJ434Q+vY3byX/h9J57WtKLaF4SdyDBRJt+RgznrD0K0CYgAJok/f36oefbqqT3dt
A7DWmvNP0/7cIo37dnOqj0BsBssRpc8xOReiJWAveN+dAlAYtJQBthmZ81ZFAa5bnKzj2B0EPxwh
T1/quwqUM/fA03Nn9SrNGux2W70Iam2wRqy7+UyFBO3Pob1+xNO/sQhc5UO/EMMkG5DtckVXoc17
QzEMWXu7JJokms+vHY0HqpGqN22GFultCdCoEK3jgfje9qq0SBiymAIJU/e7YYKIJ2WQxMfGsSFm
tqsZB9YYTcZPtW/N2jCsBLmoPJUr0/thNtzU16498oyREUGSfDXqZ9v+LWwJyKHquO3Q8zaiePa/
M5XCe5YglEv2acVZn816Q6/IXLb1/IIVomVFXlRwQnnZMUruYzFD+41B5GWDiymHwe1mlfGYbk4W
j5NX/b3+3gk/lYIcg7vdJhVdHwMTgCyC5wndGRZ9JEuw3cyNLQ/FqbiP+3H01N2KsburbUdwIXjh
BJXNsJiq+SibxXDwbeZkjVcYk44+wcrJIOYZw3g91cZvYP2+PVxVOP4SxJUSGhbQL7UH/Q4rOAyN
AU0ZIg3ZV17hoA24tXHQRSsxixtE+xm0tHPDcRmDCb6BcoZ2RdPGSJAe9OIkV2Yf/BG8q8wgysFq
gDLbCOvir6QG+gyuDA3VPTBBLi63ZXhWFtl4UY4L9L1I2cLEuS1fVPwacHaMHI68XfwWbTRi8MPw
T9IDhZs/Q9bcB8P7zbD0V+638rPW+xVRE3txOZU3v01BdiK6Zx1xrEXl17QoaBAXMXw7a8Le1xE7
4+gBUE21VznSNK9Cwi5ZvvqOBaK9Z+rD7T0wZLEdWuxBbINoeZofNaKZLu4LiAjV76WQL/XlU5t2
6X81l2E3MUhh4xpUpPIsaqzu7TCzGH0HxyUlNyNdHgNYY/RtKJmczgsReiJwxSaJi/y1rcKo3nEq
7TbR8n2JF0JESivJsrMQhMwOHyJtP86u3Y0V9BdkQ7RaQLXEDUZpRkg3wniOtP48Zjh05QMCfvMg
5TBdFfTsprZradMXq9VzyS40nKkMZ8XB9bECXqzifLW/2qREYPulYcfcZo/r0X2A5dKFs3rUI/1u
G4htrbbHyFZ27d4sXyLwvVKmQqb51zWsu0QEzm9PWaWJYCwg9BEyJ0jJ3Y5iy2733QwjbNqjG+3P
fs9RLFn3HkqwiU6Cb8/WBw7GF2HPxTidKx6lhq6JOqbY9UqberCIx2/anMAo5jDGVLtpb9yvnOGP
FLkRzUfr5hPG0oDV3SkoQrsA8ceZqayIuV/WFz36jriZ9Fv3CUXD5+5+3gFbTfma6lA0KEIHbula
90uvms7vF2Y/W0z+AD7r9kPZe7uGn1wlzaLBBnUksPntGOus5w5UMkZAUy106LRE0Td467aa2qlv
vTfk5DAwcpExPXjEhg7/lI04Sgo0e8vnhlimMohlp9qNMAM+vu4b4xHdSYEAmgRWi8tM1i4zrqIh
hCKSi/MT248YaE2EcyfmReEDLUYirNr/TLFngjv38BP4kRww6YAsDRpLtQgf6hiPHTkznYX7AZ6S
Y9cZINYWzvV1AQKVTzHmPXNU0qi7Gcm9pj8dnl7fS04WPron+9b5tzRo14TvSgUwZKUfSiwyP68u
Flrqvw8Ej6rKWrtdb/IuxdS8/+EJ0R/UckwPctFHEthOGCJeRBnhkTHVjAknr6R7uhZkXSQZxyEw
ATuDFN6uXCqh3BvdNsxwdR57J56+t2KWcWt5DmmGL9tST3ff6c1HeYNzYbjT+UIDBMj2Vp9+mO95
TQhzlS3Te33MEroBF/mTLDoyRtKfmKoe0m2PfoSIEXuRzRx5M5Q4JXzkEp8p72C+dltkDeQb4HGE
S0RkRNL9+OQG7Fcuw+HGIIn47z6R/CSFaf7oWW0SoDBOC3dYRdmUIVY8WRo/Ox/4jCshl4vicWQd
QRn5EcOutuwc3+//Q5+YhMfTblvI9XO4AvAatHxLf0n44GRAQoePYwUbG2NW1m+iDHG2ekRt8vJg
7ktU13gGrBrLJCIbDdfpRVPdn+oaP/b8oHiGEoQLaqIUqO+HBuq+VeIlF2eokS7NuPoStaulLvoB
a41mDFpgIW3Rn8/Zo8E0w+Kw5g98RzeDfVSAqQXxOt/T45SlrjTpYyyoiWphiYumZKeGCAb1za+w
T91yWqweRJazf/5hgF8SSjo3VnzoH+GPHzPajd332dhBuvKTAy/CoKw60WMzjgYLHnmIFa4bQmxU
r9vEjUhCHtljCFji4jm4mbeFcinkbcPXlkwCGxlHvUVCjdYD6MRMtgN6tbH9W8JCD1jB9Ajm5JHC
v5GwdbQgfvRxSu8DdP+xmTiXoB7qoVfEPoYFZ/T86y91TJwAjRWoSITi8KYQdQvQJM2HY5FcPrzB
jmkOXsueCemI45L+ZsycCEJxP1b98ZsTxubcq6F9eznzhE5vNp81Hsor4kJ+lkmWlbVkEw3jE8nE
urlkxjwB2TO/YLS0EVytRCPq734hziQCs1Csknz+KJdYgzSWH+ZK1DgtiV0gD3AKDQSAw8sGc39w
ShnqiqEUc2w6pwG/MoY6djq216hM3cGCM3p/fhF/xwgJqH4wIVDED8IRMpJOgufyYXVICCPkjnI4
t/Ao8uW49UTQ7MlVDS22+3NKDBVZFsDuXnrQsf2bheziLdFy54H4DQ9jsryiSFqQkbQEIllmJXlh
5LRHGg/RgigV76ztScaElEE2P2+cDghd6CWXy2uDKoNEVZEaLcaPPjM+ztdw39Y1xMZDXobiawxm
s9d7ygSe7n/5Gmc8Yos7Tw4zOMQJjVOUnrRr/6WsEjxVeBmonWUEIPY+2R8xVYunL25jECUooxOf
cglYjXN5EqNeRxkakIyNEOSfBRSYoyMMDRsDztNpbrM0A4SOvY24B4RognZfb/PGcAmNO6frEp5v
yQPP+1z1xVxkBUgi450kcHEDKWV5CYYvQoqQfZFABor4YUDsK7+JXHhyQ9FRUViLYIRiDo2GCA4z
TIjojLkvtoX9U7haPkwBIKxVMITAokYgyC+NRHhyXxgF+e/I6GlEyKBh5c/AakWGCqOpYMwHhs+/
IyKPe09Xsx/6yuDn0ouIfOQSGQEX/oDnM/cSYz44vaaGmH6bgs1fX3QADpjC8E0M6VnlG/BhcEUO
T/hB1BOOqTFE1H0N0QnJ9baUlTqYEn5ya8ZgTjquNLNrmU0z14Y2M9OpA/CQE1LMw/1vet3ytp5X
wMhIOUjwS11ceUBWupVLa1pe9m79jZnP1P7peyH1SYcUFhQ88twL/hL0P09+Zn+3uH/rNQaxIZRt
noxYYw+dxxaSELDHnve78PdhcAqkF+Yu+n7br2/2mRqUsE+JfJe3uc4VVqSy0jZrrkiIqQSZDgor
YGYYTeZpL/lJ1Dc8qC2zZYC7eb566LS5xQoVICvITJR1/32MdVNC+R4qhvXh85okWSbTM888wWr/
vs2VxpjPMJ3L+5SwBSFdAiBf0ip1fKul9iFg0/1hSISsVXyVjmwaQg5/gPt9Eeo39HE5NI4UsyLq
uYG0fAn7gZOOxo1ESnoooYgiQp0ADDEx+4MJT8F1gNw+cZmdjXcDhktcPzHdmuu/WIqdj+cV86l9
F/b8Qc8qDsy1FHopxtehwf6ermJSHsXxWpg+SBdEq1k0TOAASsLqcAsHpYOpCdQNyAKajuxlpNfM
gkJn9grhQTNU32+WWT6utFVF5as6JM7MN0+FoDlHXpFoonGsvmqkHh+um98o3rWKznJAXZrOyD1b
fMH0b0LocxvfxZ8JBcQQit1M5IIqNtWn2OCdjXTAxiTDSpw54QVXLEh9+ckfg+h3dJQlmctGmzrC
nc3m+o0+RIlkBNnxoK83rxjBwKZ8kR/DQKu5Tfa0H7Kh++uJRXuxx+zj+BC2/jkG20Q0Lt63AWDu
jcDnfn0EjzzHz+foVc905xUTgiZLROKx7pQ2+GxZ+mwkwmQM8UEOoEKfzoedK8ossQdio3onZ2XW
B94dekpQRiD44hswJ7buIw0A0iSbM+Zc8kpjLweZ+m+HISwUxgTwZUlIAuowKAquD4Z2bhDdYI3u
Ihj4zJSTikDGOaf/IvmogJkgoaVpkThAyVoT7uc5ubf/JGJAA/yYdz8+GWwzyfZHAp1iRDcWm/hc
wSL74poyBWEm4ibHPlMWGUifv9F6Yip98oJMS/pRg1Ecbp0Z0BRhmn3LwtB3VXpsnjyTrIU+Mnwx
LeDtCdSxOl3hKqiTuEBPntQ7f897No0JubyYKy0RVWPaPBqIOUirhBgsOX9xY7LkikGA3y4O5OP9
dzRwwH4WmIKe7ejGpEhrXVtLWEJrfl+LPauezHP2CV/f4vEHWkPAYaR+1pjrvuylChyxhkwQ3kN4
QWHoSfRnqPl38SbE2ZEO0StK23nN6Ay9XEr9Ncwhme7bxty8iaW1FPwC43+awA+pugPinRkyFc9E
7JSuoLrrzwR1ZhcxhzVAO/0lzUdLBG/FRUjYEeBHE07llxIUh1e+Z3sAgi0OBA8o+O7VSdqXrATW
A42/bj9mmBrHEK/ABwx74uBgCGm1rPrmsMU75JYY1YCpkEc/tkPsOCN4094X4rUI1eh5KEuwfT3i
tVoKjmzKMUMSyJeBu+PspAVPz6okYdisgEPx5o7YVQyPVpz0ICYCYj8krPC+1hfKnq+S6y673WDC
7CiuAYg1AgopyCf3FQ55dAFs7IndknN/ZlbypA50T4RC5WF2JAZmrs+ZdJuiOXw4iFyY+vfaPI7Z
4rGoJu25VNGXfjNM6eyPThs8kWlkWExMEBvYlxJSnSzcXVmZRe3caqIGyDdgsjN9M1p/MP1PaSUE
+CBxIwB5pw2dvOdkuH5k6/kObvEY1SYPvVmflEl6Ulf6SEIC07g5R8sRsEVfNrivkYSFv5D/MhSN
3kbjEsQRTQsKajx3zw1hndHt1H8D4yjY3pn3Yd9O6dawvmcDDBbHEpYflCfC/p14oCvPfzhgOr27
BU5RpmMn/uuYH2WaaYRSVD+2uihQ6frkDk2b64PPrKKVrbToRb4f1g7UURTZD4fLdcfJtKquwx/R
ydp0yIQq2S6mfb+NDEZyInhHbM+TjcAvHzc350P2MN94neBavoDIc7Yts0MgDe3FcPbXoPXaoF2b
bnuH50aeFxttXtqqgL/wu5s/FEY5CrjM+3sFZFD4DXX4fQFO69CYBUgGp6jZ7OQAcJk4wi7AV+vM
cg3GG5AELyUhyjsc/JBE+uayYKC0mWEYwSrx3BPGI4e/2nnOZPdDW8QUYvTF6J9Re6PbOXO0cFrE
lmY/+y6qXrlmBQ0m1IxjpUU19C9prES4zKTSEV6OGcQG1B+DlO0PKixmBe30zalCzMyo36sQPacB
kqfkRFqUOIMqAmOQalGWc/pK5pwykZqqx+bDccNMGY+cprsNlQkQ8fccPcu50HeDyK6AUSx9M2W+
OQDJ4RBvaFGsYmg9Zwe3mq+Qo7OWx8FMs7zGba/My9DJ7WNO4+x7vhhYboEauVixHbRgyS6PLKAr
Jo85koTTCtIpM79jpLnLnS3066fxgTm+QpbGgYToDCXTbjxtA3f8b0JRBJBwFlOR7gdaMypkmwL1
emYQdZRvhEBIz0NUeVCywtwzmD85tlev05lzktpY/EIZJI5b8hZJ0VhyNj/H7P+9kf4z5zTQn8Rk
UgQHJAXENuKd0NXUez4NndaZKh95TXnlFzKxfCZLMI/DOm9eX1Kuxrs+2jOcTUxLj87kO1Blwihv
mGEvBoHDNLNRuPfPEjMAmBVOHhSpC8QYXOY8w3o0dFYpehHJXokUp2wOdxKkdsx0e4J46qhnfZkk
y4lqN7fJP2YBiOLE9qL43dDn9x0XZPXDL0d6JOAtUbpoGmvr9Yg2OayCCSKmLsr7OKaHjgiUZnNP
rjsgMGimanPghrazPELlHnSmGYjoscWlPTF6rhyD5tOmgsYR9dCzpI8F48PF3LekA7j3CEDSXkAn
sKncTdX+yzymQm97Vm+xCOJZAs5fjavOXP14Df2GLUQN3v7le/4hlHBujVubI12AH3hMbM0yrAUE
M1JjlNZjMcglUIByxZNxXx0OD4eNZbnSWncFfZD7pXlADk1lZt4xfEEzelxfY6p/bIKteAqA5IA5
MXtZG3fHRa8Whz6WoRgt1jeE6IZphe6134x4MD/zjXwm1BXlCeU1dU2EXbk6wUozJEsWji/OPG8F
CMdNAWzmm0nmovOp+revcQrf0xV83g7O5GVpt2nXt9gZ4E5jKwjuzaS/ZTdGZM2Pwjskjjt97tEm
kljIEid2j+gaF6tJAKw8OfTtV7iS++irAfwcIR3Fl4BjCwEqt6NidxF/GeINmYX2nj3PTH7TPW58
fIBgHbu8wpT1aXIXNfOCHhtemjupPPlMqKfFwjucYBhhbRGb2pt05AOV9K2NNEFGyQaEApodYHbQ
WfOnlHgpaH6zmU95cHeM1eoR3WyOT1qEPY2Np8cnjMGSTBbryiV2E6jJhIVNnD8ek555R9vh17G1
AKngvWVfV/mtuvzM6cOfjrWdiBFGQftl4ab8g3SYl/6cdCy7wghKkRHZjXMYx+F09ZgHKw1PhI/i
m67EvtvS+pR+mEbC8UGoJcZPrgC+vtYWjr5VOQZLn9zAJRoTs2TnkRWZ7ULUL6JAnOORPGtnVEG3
CzIe2kWiPWgGr2eU9zDEbBdUTpRNVKPPS0oeikWMmFWz2VtiPsuVEVBUFAqKMgaEqn/OZwdNNJLc
45oWh8bUBlQPr802QxFL/IOLSzuxJpO6co9GuCZRwWUOIP8qhMmKSe0lyRRLBL0bvaRL/eifQed0
YZLl2URNK0IdFBxk2Orpyigpk9xaWlWf8vPmYfEsREl9PsdP+0xFV/YdRL3XXoCttECk+2/mS2XL
eGFJ1W4doZoDswZ5nJA6SqWGIUNE11IznQFbWFmsBzGPWfoGcjZCL/zPUHIj9cTMTswRlFhxypSD
zH5Qkt+5xpUf0QQsgHdRgpEzCevCAFTsJeCJvc6bnysArIoQEudqiIliMadSIRRTJNNDT/z7o94r
c9HVuTmozIwd+kExGhdL6sxm9U/gSg+OleiJxpLqlvxeUJZQWRGyO2LyGDZjXou2p0GsukwPlN74
jetutXxNYTac50SkRPMprtfyxC7/YXJAOzY6D1fedFmM54bdZ14Dk96EK9m/ijEWX9AdjhC0l/+f
o7fLP2kv0IhoQWlReD6KOa9598TQrOZlU+qTsszbddZ+vyZlWUx4DN+mNarICKY9RTC4fExJu0Xe
Wd9tZJ7f2edvu78hzBSBM/tXYG5pjqh2Fesvs7aMAmC4cXDRg4cH+7QASPX/OHvh/thEHS7NuiCw
kwacw4BpXqqYMrlk8syDqBJiOnmIxzTghmgoSRr5AQ1QrIMlJjB/BNw98QsSiQFw9Bb5WPjo/2Wb
HPvH4xoshzxIslBxcdccmfsr5MLAAQMwaaj5FY9PMz02Kx3ECwsjF504hWRnbAhN4AgEnyEqC2bN
TIsFUAckCjCMaGuZL662M6SMaNwQ4KGSbXBDxfQwZAnQqX/4XM1WBdrC9yFmxg22Kt8HcRvAi3Kz
OdNVcjEofpg8048+ACN8faTX2RJQ6ctcBi5HmVuDqJtIFAwoQ4Bi0jmBFWugdoZcJAKMascND9Fs
4EL0wgq+uW2IhE0Jhuu7lfffSF+8trAASADuk3SiT0HKE5KbGn846S+1gDyiQ8VAlNucuRBc3hfN
MqDwJ0BOUJ2RKhGOzRbOJXnNPtNBlOxqqyNC+xtoYT4rFlJrvlZa+F58g6y1CNtqrUIm3AyFe29j
IJDbx27cN508KGc3jVgkw4v/JPf5s/LUkf5goPXGuh/razzV5tT2Gn5/agvqaU6QKZ5WddleCxBY
qEY3hdOuqD0QsoHbsXWTyc9Gjq22nv3QdrCTaCZ+nhQjtfkkM6W2i5PKsZh5P7omzky2aNXP335L
Rci4AdWuargw79tGDGeoDbsgPmfIqYOoaf/cQsfyTzosBxKRJOifOByzr6dxXJGBAFzyCu99SyFu
ZFbD251wvZpft7XSa+fXJ23yqu3PHn8KSl5WFG4XtosUlYuBW3XX/kQDSGh09JjqRMRvC9Zrzf19
d8gUWeeEr4r4ILSfJ6UfJQOHJwUs73tKpuwQCkkESHvnKuPsKoJShqidRsg+2OtlkkURA6qhNlM+
tH48GLia7e7mIEWhupQ4fU/YeUb4wJoIv34kwyu76cgYwVRQO/npGpgPeI/2V97TsvAqBAnA0vxc
iREAaNlFZEo3aSGE6wVHT7yNcXHBdS2Ji6IAeZwoSvmMzz8Kyfo7UW9++yS5yfs+IxrLFDAcRVHn
9FF/PPG9Wh1SV5pf3rz0us5rSu+tzAbw/Lr7o0mKo6RGZF/3iL6gRE6/bjEYKcs3tmS8aZjA/Rx9
hwlj+eHYI4C6hLN1aMuwasDclnSxTrF7pC4BwS+n5Xvg4wgQXkKP5IuOFvaIl5V1vICHN/suEiUg
Xny7RIi9uRk4wCA/0L9h9nj4n0XmNz+r2qQzeVcicafzPfZ2Ch9gVVKRvgwLaUNl31qrPH41u4VJ
TO0HwaeZKaJo8euN4jnMTR10gXSRxn32HCl8Lzu2m9098577O7kMP6f/sN4zffM9lsdqU+a+jP8h
sZ+jPvGmcN0tzowGnuWLZXDaW2rklxkmKszfLkexfn0bZv2HoA6H16Q6DRJ2hV7U/vWW6QzfqooW
5G1jCJ7eYcKv6nzwsZOJOn8c77HIFXgdW9ni8jwmBiaiZmgqJ5mDdtYS6trZfLLsaRPzMYpxnE16
y4eYVxEfjCnePZpj4Y+BcOTLiM74Pbqd8aien+7Dq4BQnSQbDdSAoopSHajDi/10q0wQPKDQaLf9
SPO/E/zB3JjHBriHs/hjndBROMaqAge9AzY67UYkIyNmdRqfMLTBpAoHc4R1Dfd3QNTG0FMJmU5O
9R4X9dAuopiSHvQNQx7tFrEOCCGAx7zubT43yUqeI84K6kjd3+gE3GbSjgbhYzKAzXa0ZY35ZcH6
M6cEjnmvsGJkIBlmIKZ156Y0FyOSMZSmZZWks8rsAULaTQjPxs8lYgE1zQxRcGdskGLLxHkdYHuL
sFx1OAwdBg7i5mL7zf/hhexsBCsKindSqdgmKTSipzKrUEFM8OfQcb/pDtiFJjnSRyzWl7b1ieHm
lEKP93Vfm25X7yh58hP7eyht8WeS96SCHLZrirRy2ieWyHsEqHZqSin0Ym/XOMQoYzTSVFEINuOK
4anL3zU55ztOmgHmisa9XdPUZUbWQp6VwrqjAJSXNoZfuADK+hVCuR5kOvd4V1zxh+C0RRCF3lrU
Rzb9u7xHnxzC2T3wLuZOfeD73kPZuk1kBScWDs51L1CHAG5kxb08KfEK0wCvI/f3Z3FWvIjn0aDO
CQEY9eLtj+iCZUcKTt+myNDQHeJwFyq01inxV8SlbXj57D1XT2Qwf7zjkzgbAq3Wo/61x8M5WEFk
Q9Q+ixmSKx5wT54j8SBwsMMqoIonNJdJGjSTryvP4+AeXQh7nGDd7Hhmt7nz2WToSgvdbNafyRvk
aCK7d9CS1i4npXXJgtvkxaiwj+JwTKo7LYQjIJEKYTup0Kh2Ozo9EaD7xHFkcNrvS4xjyAxyx/ig
xF33XgxvbyuRwFRSRPLA2reIc3oMpwkqWqBqW3Axe9xWaubPiEhO+xuV04dIAuTvJXlKL/uHQ/AP
iqPB7d9ZQ2lJIhCpTUwuIj9Lw/CuWxnwPsYniGVw1rtfDZBa0wddmHt1c84fiAgKDkIHfz/Egrak
I9y10k0yIuicoa4PfG3cR5JcnN75PFi8Is3WKZB1B40zNSaxRu/1jQOqYFDrPcxhLpgA0wtuFE8a
rYY2oFP8pz4Xpeur78CS9nWmVnifpTFTF18khl570YYinWtVur09RS/9zegLCAA4yrMZQw0pmww+
beDF1OQ4nV+mfDdvyKAR0ZNjdpQ45jUcPYQEHQsH+WlKa9zB2g/Hie4MkjOY2pDVmkUyyZGodvgQ
jfsYV89Fsu4zaIQTNHpP79O2BSW0EsLeOq9F+v3Btlunbh2SuUQfHbvK+BHks8ffkNQLiYT5ftDg
GgGS5e1tzpsAmboPdvu1bhvNM0Jjk9vkZ17wgPmxeZsgXSGqMNwLqAYNGVzKHKiBZ9B5bxRYClZK
Gei7ZgTyS/s9LyozJWKv9jiS3ILhEqLWiI+0e2NMBp/gh81hsBPLK5muCbQ+iNlVmcuRTr1AKftg
0Ast8JDZp1gwSKQywmz1pku7OcQUIm+ac0UGMzBt5FTtONvJOea2bpdvCeSTL8CvR5YswHoGt/Wc
Z39DV/Nk/lLC1O+RBEf6KoV0NWLnW/QmxkJmoZ9iNv6OjcUIsilTfXrzNTF5phIWnoTm5MWMrA9z
A+5UTf8HWpABoM3EXrrnkN5LSKkcamOvdsqRgTaWcsJpEsJqgBIIy5pRlENCskrA7Vk83dNGwdG/
+/1N58hetc9QYnIv3A9cJCL8IdtV5pD4TeLaC7mtEbAI3iwU/sddwEtMvkz0GKvB0Jbnt6f34nSC
cud7iV5Q8vpA7WvaV5yGYnxdskPM4apoN1zJXt7GLUeErUeflRK2VjZ67KhrnSYQmf58RjLoj931
F5IlbdWYjxHYjQdIBzG2cQM5Q5qQg/TMEU5Sij/wyZXM//rjIRFr9SJNzJwgscqV40nNdOPeuL6H
VTztPYDfg7RZDF/TwWuqfZ2+4uJlYUx1/ZtmBMhSFSHt+brogI0fqdZ2XxqjjcpJ07ibvz5Zzg5K
rscAntdp1SgjAC12fnSOmp/Ay8Nnj7gMMp0bsqMnCV+2+FbSSu5Mg6YMgn3LTNXqlC07TwtJFPSU
w8c96pPGp8BnhiYHz16l9Z9QLVJWIu78R9RT3XxJA7Zfn5G00ALIJ3gq9olRjy0OpmtdnVQn2RRC
2MAuwR49wksknG6E2UiciwvSirlMyZSpPrgJy30hguio9loToU1yfgTseITM0l1gtXse89Y0cJ9s
vgHpf6gdcEtBJBRc7rAf0nogNZNcKYMho86Gn7UfqxZf6MDmat2O0u7Ndqcjg7c03Pk4dRC9CGFo
XzGHf8NdMek2fSCi1Brdj8SaZandQ0cI5PvHYWOMGTuHAbBir8aqjal4lAUI5vj/ycDMVuqUCxRk
cyRanuIUdFIkDwbf1XvBPi473bpd0JDNXwGZl2FzSkMyr8IPJsNJfSyDj1va+bhDdcMwNuF3QmoE
VhXdF08UR8fn5MW2oqHNN6yH1/cvZIRTcw1s+So7LzefftEBs0+CpFIUka4MHbmXmSfysn71NP7a
rxPVPi16vMDvhE8N+CmvIsCj9ublsT1Et/sSU3XpXe039wAn3G1KM77tY/2+hVzO4hLjKGZIpn2D
fxmiQWTCFvz886LjVt/qi+LCu+qLTFSwbKKoPppqGXNdH6OG3pQDRj8VopzKXfrUFdfsKd4OhV51
+viox6pTdaLn7jz0I6KV6VsfPH+gV6j3Ttqsj5NUE94p0DRYTtoQmoSHZibXFLMmHTD+LdIAH2iA
RFBSJJl7YoU4LOwRrMqy9xxBUSC5wOIHvNTS9CAwi60yyk73EdM4if+lZwUVIN1hLDOwdhd7xeo5
U9liRa6AkxzxEwJC41ggW+Vak934tOtVMeuhs6OQR3W1+m4k1awmAKw/65EhPJxlP6frIkJ0iwn4
4UMBJavRxZPiuYFH4SXvdze9u20mUndu8qjqObyj/CZrwX/vEoqTN4F51ktx3XQFADcjgyZ+L35l
UN2WBT04TYXmIYFt727DBvV3q71U936qj5GL1+Df3ft2SkcSwxCI0A9wsx7qyLfmcNlaOoCqG1Vc
Wc2l/qSv099Ro82xK6I96Gpx8iD/CZMl22VvJgw44xI0CdHQwww/28xF9Mk0tqi3fx/4s4OJkTmD
bgFgh3xBlSyVp4/hH4ZNm8iT9xgGoYFEOpJvDKcgkbK2QR8VeaLyRJdFJxrhnl0w54OWaV4hSaEm
Z4//F0Mc31w0tn1H8XrHOPhiiFc9JVJIohCzWK7dk0T8cVNRLqazLSqP59iuwdoI2LuPX8w2aHSS
fgRix7gwFX1Eo4yB85SOXJXwS9fdUNdIYAuU8uqIgVgv95ut7jv60pp0Z9CghOg7xL1Ksn4wrYsw
fRdxyLvxS2YCaTTIq/IZ0MC/To+hlxS453GbPkCeh27d0tPhwBlgjvLbOoyKkfq1Bje/lDx52u7o
x3JyMx/hnXzfzP7ZXfzFLed3Dwtng/XxYMvCx9vVx9rbx+L0eEYabdXQTVCmoR1DCfQ4VSVFNuWj
19dGiOoAzqS+mDLNhJEeUdeEVCt+tcwIKKxxDpMJntLiXFTZZyGy2aN+l21scTUGR43XCLTeofr5
6WvfMecz6usedLAxbcu5ZD1H9MpPaaa2R+kVDQaJLWfmeyZiNsiQezGi1WRZFGtwnu9wglPl7sqU
44vBOR9DMeitU6BhodSAUYziDsRdIgSkb01T3KKXakBgvNn5zWecwLZ604ZJKwir6LskyiE3L12J
tK1P0P/Zzykp4vfH+E2IDk0TDMY/52JGwHc+ojme2qpXN9aOJIze27llo75GPm0V3hQLY2bO/U6J
QWps9eXT9IEu4HjVbrPikixDhFEPpI6I46hSaxbtVP74gOdIs1ABDjL082FW2MIpm3tvbfZoJ49l
+R29b3jV5mU9KU/oJ3p3eqybGAzeI2fNyjb065oRtiJuML7ezvlk+MFGN2THXz14xGaGfHEj0q3y
vlcNWxRhKNYAzRGg07EaPfejRtrUjVySpjpXmfIgFMSL1jxt1FVXOP17PtKlcfeaRo9BKCdH8JUh
ZPzg8pDGPHZtHDbyl6EbjvZncCB59XfWZIGgq5iAOvDfVKt/KbffBQLCxpboAO/P3fAmWuUYjIYO
us42vcex98OoMbn3Fgp6bEABkCtj0ReeO/iBrjyIiMs+MVAjBYdxBwPvSifW8g0Zdu5YZBuF9k8b
ye8DB5ESPO5j0WUUhDkTfjv00uHs0y36oHYqKrfH4o705DF6Ex7Gs+NBo3Ho3RxiChOhSERwR/Lu
DzV8VGdhS/gcMR4+urP27j3vImH59Zzn6QiJsWTM78rSb277d8boplHeQm2+ZGykhPF9PIM4SMk2
EOxfetBLzo2eNbFAdNEro92iPGF89ZyOba5vG6JgS4eY9d/dyd5hDspt7J6L1LCI3ZOMIMHD+HOS
1vu8x7o06dpF2e7i50FKMegjDZ3y1dIxaugpQeIf4Z3rj9sj+bQ2tmsqSCWZIlsrKzsWGQPNrH7P
YoqfjLMeke1wjtReBOYeu/6huo8MOj5NiM6RoJQDEVVbPl2jo2+0SpbmEjywWiI+u1H1LZ9IE3+X
WPH53E/4JG2KOyMm2H0ec5CSSftzSoMkMNwJlnEhRDpNtsNtM3uJlOGWoMVX8DktIba4Lk3MaFlt
OFlrbJqE7Z90RDMewLvkAjNt2oO6fRH7CNVH9uxnTJGCbbIh2YSKJUO/Sjjzolwi8taYYt9dkWKp
udWNS3ykD/8OgUc4azr59RE8wSJsepL/IWj7Qf2me7gQ29i5v0+y11cjcBLakwkK9/gbSSvtvkne
IcZbAogTw3xxzGYp3KR+gOQyPmNd8YrD74DdzvcZyPSVRe+f7Iv+uO7sYTxN1IV8X2qAZTJUyPA/
js5sSVFuicJPRAQKItwygxPiVHpDqGUBIoIgiDx9f3TEOX9Xd1eXCuy9M1euIdt9oN9QjVaGhoDM
lUvYnGFfzGRpThNGTYaC6ilY2ukOL/RrowvsSJ4zVZvtlkEQrPihrIGKW1ow2nz15RSTk4QMDQEU
una01di1VmBeEyc2HyfQ2nLdlWh8CNXkcSgflgGeM2YQgs9QjLl6YorzIsBYn9FIJdPibx4wnpnv
HBvzQO99hBhM513BV8ZOg0YJrw9FH2SYWBBNd4SmLh7kCoXYEWWIKwZhUqlRW4/CeN4ahyFwPRub
LCUqhQl4FLmsGGMYPElDTlFG2lqnVw6RhcRzwVCLbfF71aDofdwstf9D0gRffVz3dcmYYEGCaxvz
L+ZKDx94xSlZLTCP3yDLQP8FZxhO1wC6sTMTHPDHH7sI3dwKs3+2+UcQ4x4Bvxr3blwJBlv9DQxr
HAEJdccUTvijncfjHTt74IHvOQ+KSD9zv3rcSGoKY6sHr7XOk45Bnima8V0f7AfOkMoVq5ENH2Iq
2D9HTYeDimrvXoNyCqeDdhmjkx97BekZA5PsPKWJDyHk/CZT+xWUDC7oQqkebUIHTon+BxM2HbyR
qK4HQxtsB+hAp7TYdJ6/FDlcGXw7OrYXwYPAmKXgN4c7qh101UhKEXuuo9t0a04xaNu2HBTLO87t
3J7MZLL5eaxrAuHvjRF9588yjN54nJB3TLSW8b2jgOfBG0LaSDfL/HEjE2nw+8Q5RtRfhatwHItP
txLcV2/C+WUHwkJ3QjiKuE5Gtwws8g0vhL+ertVsLd0dZhXxiuBbgHx4Lj3p64bWulrsRhGOswxV
irAAlflSqT1VS8ZbpQiZwg5+ER92wPPoc/xq65eyeGIBgaXkEI3Bdi1lM1JnEtDr1IqPKAqxgXsb
CjZtRMrU37lI7dJIlfH8T03mFfv0yrkqPrFt8EY4Gb7NKF31I3v0y7vPWJNd7dd3T8JpB3udQOs2
lFBNEzYosz9AQ1U27yuz/ntreK4CLk9ZsbgLYmJnI9LAy5LdIVo/ZTYTNDuwh3HlcCVsYWpDbv5Y
r5w5DxJ4yjnieDFfTL/MQCwF/kXiytKu+vqvZjkkFtWnQvaodZVo1kDarlbSVqDTBK2VvX5qtTzL
krj+3AHRnDB3WiQSZrxznozHUocKlCeVXyCreQ7t6hIIMqSpkfVtyKc4wXXytgNHwWbIpYBIGyEi
+p7NDYs6iE9DaTzFr7bYATqc4tPdbGAE4QWMz1wy8di9xlaTuNLE+XBAGEkzQ3yIVd8zOlK2Aao9
FnJhhxlsmoxCLTKuEOHyH+HhBIf7nhCtip+G6KhmlgJs8Zn8EiMj79mR4YnjKl5QioB6s1Fe62zY
jrWn0ycLOroUIrRZz+tuNixmvfVfZvk1rtVM9+yJvbLDML6T0eN/8a2e0TjOcXwN9XZ2u8nmEDF/
3uDQCbUbByJ1lTOTzV3FHAc3kIF0dSvpabFF5LSiDIc/x3DrO2e5ukyQ7dygjCoPHI3CjZCK3W1c
2G+kOhTqu9d7xXWNAk94OZF5azpfaoKBalNpdiFDyLlokdHpj9rYgi2vJcXBfa3dTCCN2iOzhiIj
wTjRxpYgn5FP4smWSTYFKSYGszs3RpCZoDS3zKdUTf1tj3DCwYW2wEwv9TVAW9gslgZxEfnUkBNO
G8S6sXAEgknki8W5g+FmKh84N5lqQXKxIu5LtsWh9judy+9V0y4UQc92/Gs8HOD73S0eClU2+QfJ
74dKw3xLLPz5DWplq08srWN7RCJ+CK6v+PrFEQvLSb35gSAKAH/gxiwgi9W7bRSoQWQyYyXVo7Ru
zmc6DzVLQc1d1ku8MBmDuf2SployKmtKmaWPNeztekxAUNTMn1S28IzmhXwtLaCnKXF0TpALznVC
OWygzr5Bt4ILpU/c7RZviFU4nloCbMcqtTv9fQhDFJrFLQpoDMA81luwm21u1YbYGTzIm+5lFSdM
nlO/pt25O0RjYjrIJUVsO+ugIXBjuAjg2lZfWgV4y+w7tXr1mNGWSG4j6Lc3Ji3mg7UO8xTrWz4C
YNkhA7KOZOvlpHCyZqsPv3L5E3tgqcFKUxuPlVpajQCjTFBZ8gZ+QSgFORnJKjKbRaxZzS4v7e2q
BBc+dcmSYfnudWIVbhHZDWbbJUxjXEwW3DoyROgvSdMIGPW8cOPQa5gDuwuemDnwOLjtXmvt1epE
QBIPONzJGCKekY0Xp7b2MKsGpodwZvXz5gzpt/K670FDtjXYM4qS86Rxxw5RMmE1n09DzBXTs6ni
0E+8LIGEu9asM9BTuiz6cPBk4g+tauIR/7eNsv0WuivjRh5oYUSMCFslWXj21hsMB9oD2m8Q9WO4
VVorDBHXxvpWPXYQfYzJlAdXLWzBkj98FY1mWrbm/RcmXDHupkKl3gXZ0+wUi+mIao6JyNF7fJKN
u+ZNGofCS3HgjBFCS7AxHv6QGmDGm+5/37gfaN5wdc2fn4YBrjlZYRxh9MmdZoSAmCnjEXb7fGIr
xMEzTRW5cOKTF8LYYwbL726K5Mvqn4zFiW04eRfZqsj28WfRD0cPZ0MMz0BQj+rIrnqTTfpLhUU/
DiX30h0+t+qNBQNTV3E31pAdmqx6UjCoNTQHMKd7s2ca9td/JiwIU8MprlymYJlpc8GYstqKZNFS
cq6bgn2X57RGtYFudmwmtfcRMY0Na+yEWGXWaN7+5gxVKN1zuKd4Ybjd1H/R8lCWoz/ZtQybWAdC
PB9TLcakWnHCmHHqqh3oBX2T0W8/qG1IIbB6oFb8tryadCYw0UV8SNgp/thr8DHiMsnRIUnDz5Nz
0lHxFSONlEnkBJXzUpTsO3qb3il6J39w+s0fLNySoD0S0kZ6jYdk6eL5Do/569iF81iJKIHudr2D
mIcVK/bY7GDaZJGsukPvwnBmp+Xo+ZB184QNQeDGlQH2O3EKyc+YdeUGXpftE3feZ1D+dpLZz1/L
yYxZ/8tXeDboMIBIV4BAk4kzmmF/z8Y6HVsyPk+bdC1dJhizM8BsNLIVrDtQvmS+8ebB6wjjQuh0
rSCA0RzHz0MnmgUk0cMEI3S7QP0Y2eWq1qyJgm4ZUEuvqRh6Zs7jvcDIkiyODVgdXs6heEPljD2U
kx4A/JSpmYV47TwT5wv7Ow7gZVetcWdfF03WovhwJM6B72Ja80EpuM33r0wGgGiIHMf0qwzC21XS
2SPVB9IYA9Io2Ocsvt1Cwpl1jP1SttIu0TSQ8vW9dmIcEdvVlCwjEM+BqvBU/SlqSWAP63kcKbey
dcAlpzn6BpQGNnfkMxw8UTBdNke01p8gkTwIlH2Y/3xSQmN+HzMVMO9Vr7R6iY/6YyjCRgYO+1Gg
YcznqvTgVk+U3HA83onWOvAowmP9IFCzHhtudwTgzJSBeI5FBMbH4OEzxUC11UwxcqVlE7MxVKzW
59eMO/8FJMJh/GFlqkfxabdftMiehuMKXmDZlDBX6A4J5vKPDYJdWbbe31OLrwsDkcfn/GDdgKUL
QLekYrBR0d+N99ppdErZY2ely9ScgAIIuV/8TILOfzIqki2JSSgD5p7gOwacgy/DBDYKQBpz1rcj
rgYnV9HqsDQo9XzB3p6eckdErzrBd3xG9SElNmN4IKx74eJPkbGAOJ0het6DuDFv7xEH13g8G4EY
zlkT1cvKFWPbXi75AsuRfOGkzJCb5eezwDt+Sg2VLUeXoTjgpdb8xx4mApkToQ3A/hgXJlqTu74d
/p+UJgl6mKOoscudoYz8FpyX0J2ULWyrgucaa4dAcB7ud1Diy6BjLJkhqxNFKEvSgbVWKQaRctD6
YopCu1yQQEpMmEczJRzLGyZYwrGerHLmIpPDI8HIZsNMsSP8FdsE0o3gLhNHIW3gyeHT5UOcg1JX
7eiiwSqY0BGVl5MmgV2B44xh3aSw9ZSfR08uQPe1VE0fN870r+/MWjJfLZ78lnEwlO5QMQPi3i5p
NZtuQ6WcGPqRZtGaPm8FSGTvR4xjMjsGcszwm9dMZds2diEdGvhCOOLB975gJ9URwsXvWjcdz3DT
0lNcuMjOmzh5uxrNs86kfMW3bZ68sLYuoYzYlF6fwpbhoh3BEQF1QQM/gwjljpPLjNIJ7nqOjxP8
7+tLuY5j4gPYnwgMHgXECT1wsFP0jOJ2DxQB0z62HsPDyFxYtJfIXGNj/sUYYveYvWE/eROGdHg4
oPAtrOlAYWiwtWegONGFmxR2dJA8bk52d2T68czrlzkeciHsJChVFD93m3k2reoIbQ5sTTgyPiZC
MCEjt5tpEIm4VHTyuRdDkwXVYtvpVtOHM6Yc+YDlrnrhR0QYNIXOCC90YLwQzQ2sOozNKxqVQ5Yt
oaRTFKe3GJ+KYt4whcFaiTv9Xr2K+R0zLRXPBl/qrq/7ctLNRfA74WuOJMxHjtLT1SZAYhBpsd9s
fwV0PsJ0qybMp+iFppCyhGb/RjrLMzh6+vfcUybzmr0qraYEO3nvOkyfKy31kn3BuJH7LdXht/Zp
HZTIL6buY3QcXD7TFs9JuiZlheUQqUSdaigQpdsyeFLGPS2YjuKcyW6oIa6mT4WDG3z1JTcHzxa2
MhlVnIlgYInJzpvCDBwVOggKJhUywT6O9KId3DJKxjxwFmzJ+JrqCgYk1e0Tn3/azdzB5YUBa8NW
gSgG21+4vADukvE5fhihwikmVA8qAkO0b1heisKm45DwQYKMjE4G0ixmhAIsOUthkPwxXq1LeYrk
CRsdlQmdxfpuLyPwoVFhyrjiUCsjMr2J/DE7xtcp2V0w78LwBt35fz4kP5STtcbSm3KUXYnCuIbC
R44bsw2GdWaRMMqHWUA3dEeHlA7tJPAtFj2yyVZc4r/V2DGudurwZnlAIAZnt/LQxG6+yxY8nRuF
bivf8bywCYlAAon9mOA05CSUw6Lew44UvO8vNj/oExhF/Qn7T+qMoByI+orLa2ILZqULwdLZjklD
NnsWWmlyhEvYxykWAEYEYxf6ZmTSHKUEDCY+vQyoCjzyAkMWV4qMEQR7ulak1HgRkTlZ2MStfI9t
6byZaWBDyqONeRGA/4GWeK0taWcFLBqE4W1yidNdYhe4FpnFLbbYAyKQAiRY+nszdQnWUFWTY5gK
OfkfMsOOPMH6+0l4hcIHoAzIYS8OFdaIL6hdVs8NCEu+42qqR676Y4NtOE19IIT5jvfNasXHx+r8
7/XxV7rqb97ies7y1x6WONLF3xcHDDgIRENy66zkCwCtY0s2Wcibfhn9Tiz8k5j981xOUZCDxffs
OzaeT2LNgkPH6rIGYEbAJeO/GQI/Fs8PpN0JUAtejVCvJjb7Eile/Na6n7GJan6Ss/Awce9qX9cO
i/DzdK0MdlDaM+gZGb7P8pjm8Ok0sjWhzWNg/e0oRh1hl6sOnH84ulViwFSCaT49sbnhe/mXqpH+
Hm/BZL/XcuRPyW4CheI7YQrsoAfLK2nwpXqZH1tkqdjQu+DK4LurOcXgyzHnfDiT1mqNf8hP2UQv
l7+nwDxIy7E3OQHIeESyzLJF7ECu8Iug0Rym/VwTrI5kOIlMUKjvB941y7ViVsYWUunRqpmXYXtq
tqS84Ri1euyhFa7EnxwGGO7LW7gq+gs2NjN6tt4e3xX++Rd2TuOhwN2BxiLongrElcPLwS9J5+d1
ZlXbnzmuqB751ScZ9tGmvmjbFtSnhhDD9JB/l+yKC5ZI2341Xr/+hFXkiFa9xtSOCChX/qMLuA/z
S+oeEGuPgXO2xLfQjRx1La9FaNBsma42n073GQVbABWjvCoqTmrYjvbUTbMvHxK+9hqNYnRkwpYt
OPcX5UqFMI24POjm2fLuoR2bKcunk63G1I3Ml3yCmZ+7yTFZACgsxmsETv0VfDEmfelntMpRZmOR
K4Y9SVm9Xd7D19OSTxhGwBdrHcF/8ewrNqarfAkGGtuME9tjLjrxQX36Ue6ONtKq/3nBSb6OKxvq
q3JSdrjQjksHSdujOXJVfpXwvkvWzeV1yTG1fWKJyWCJ0Wq8ImN8xrK4VkC+7HcW7vDwrrk5U+cQ
ZiA6h+Vgqlwa569d208GNPCr0tN8BH35ToC79bni+ObJtuBQAMzra4+2AcP1Td/s2LfjOW5cL0wS
4S7Ldp7Z/PPxZmpNlgpZD4D2kOKfFuRvRow1NQDJa/YH5TtTNJgcg2FMAz8f5lW5lrCwjo/pkQjF
WUUGzA1iBdRt5sLTbXbAGodQEr5rMgx47qdBT0APM3u+5ugawGe/82xDz7VuPJXK4UeEHW2ir1kI
oA5DzAMzeej+MKKEIN1kRNszGcZP4gY3DcYI059+MbBqcB9HjqTYaW0KD5hyehYkbrMqT8PlLS7I
nwHen9jRQ3qEozS7E1k/EFsVWCKgzBJGUCOLSEJenD310vId8LaCp49gZTXlDRXDmz81q45KkIM0
YqGBKpl56wPBr0kBNSCu47ER4IEBF44XQlXJpSgd2GT4d1rRxErwX397o8VzXe2oNQ/A4V98ENwq
du9CqIKGCjNmho/15zf/rSgLMPPG+TRyALeZajWBQFT5aFFvyVDcINTA5oSsehyQXfxeVqNb5RdA
cT/vpaI5L2y9IVepxntPYKDqQiWiMkAjwVhYpxLrrb+4NyfH4gIeDim+e4RxNcMTt5HtzxckDlHB
QGK/I2Vvj8Ivg4oICY/L3GBCci/S3jFkvHJRrSufdBRDXfLcgt7fndECbtrydwiveazJjwSAICAM
B8rK7M45ni1LwDystHDf+xmMjViOY5711zzzoOIHCF37MPXSbfuH0gI/5DPPhGhnsIZE+xHCRrTu
8HR1nG2CYiZsKwTfzvjyYEC34XHg5nxyI8JAVTW1BJhwMSIFFk8QiKkYYWGuQW7a2ypRr3ExUZUV
pARHYbGSrPYvWVacA9W5COoghVOaWrhZkbYbiDbMBrvClw8oKzOaDLsbImYxmtTxPqeZB0E24QFN
fnnODBprr4IQDbyhU5vJqyMeXwO1CPlJbX69t5Mffkn8RGsqLN8EfKxlrhVh58UyxqsUrBnSxtTU
1h24tfNF5PSaw8uxkhOMWbi4bRj9TDN3OBAzdwCgt9KeKdWyDvC32n0PgwFJjV8NU9SfhLr/CcvF
pLkc/WW/4znvxYSPhsXR5z+PQ8Yy8zPwqKobeg//M8+2PDOQ26D8eCAGz327JzDXLS5wnYzJevxT
WariQSajxZScpRI+HEr8FP4n5K+G4Vu+6XZfOLQQaetLhZeuSv3KeN+4C65CTYV3Al9jHEA3tqPv
khFVs/8dIH+iDmaInk5gMyCwIDSOFcCCaEozHuEozMR2YBgybuYoavcJpSKU4rf7DrXYwNRAhmj1
S31AHijCob/P20pi2Easeocvop96K4GKYK39QVLEkQBLf3CtFw9Mu44Tc9AkvY5PET8VeJpfV4Dl
P/IIGEnPk1Uyf7kym8JFvNAXlhAygF1KkyaQM4VZ1/0Gw2wioJWCqbO+nxQ2XrtaEMD8XjDu6h44
Juva3zusiZ2kO5VUfBaYcb5T1DLVjRuAhE34eHfNei/esi7PKn+6b5dv4oZ+i4TwBYu28rXF/BdO
IYwwiF+VsYGLeSmd17GzrvH66ebzbt0ZE06kHfawRvGjWUOwvFFCOqSx9qFXLhWjNtpZfqPWnYby
trJ4wLbT8505hJHGzoPATmfIG2DOoM4/qKMak5bsULqdD1UKZjEmjDZLrIR9oGuWZogenHJs8sNs
RyIhPWl1qHDCgaIae7QrQeHVNs02sRZ9+JJmAmUoorldNstm3QYojz+gWr/QCgADFIilMcFsboQQ
YdIMnS2b5afilKySlRpUB2rp9GOk1I8MPYis1mYFkPnIpv9Lby3PDHMEnMz1cgUoCJ4J0pCe3geF
ttXrZ7WD7SVe/aOxbsv7x1VInDpsob9yZ5ekVRV4IEDGIjoE2h9Qhjj8qMdgfWl+bq9ds+u8CHuF
VdEZBdbcAyFHwxIQeQ4xtcQZSfP3r/r3/gU/q46D32tE83LrGeAdhItUkr2KxYOtHYhoCiVb9JEv
Id5R/kDRVD+bpUD9dxC6weBgPoXTPeDTPpQ2BMMLL4HX4NQLOn5U7SwhdfCR1bjcv+U2Dotl5lYb
SnkgaaTlWj4EUaEuwYNhbLWXx6pYf5bv7ZuXpCzE+YJCi9Ra8Nwvcp//NyL5eW8AB6jgAR5eIzKn
6NlizBfAqP7Dt4ArqFp6A8iaAAMCMhV7BKsNEJo0lLvXX6PTwxsbNYQWn1sHHwoeFPNARiQmIUQ5
gHzs0y6kjNTdYnDnRXaMy9emDcSzilaEY4ssBvMxr19GBNjNFiMh+3l7FVa36Un1tDBeYzw9I5xO
f2xFH9UshE/Wwms22cJ2XvR2ckQs9SNCHbajPd722xEVswXamLtlkFNginDih3y8tJm/58LmjfqV
qar52DTMiY5kLqnGa5+Hd+xwyVzCjQJ4gTX0kkF49MjPz/KawTXk2s6U5tpFHO4H15o0zMeKH9Ft
H78ogW1Q9s5AeQ4Yw3xg9iGSixU3U/ZF+JARHI1mdJhAk9oc+KYph2mETMj5Rjq8XeFc/OAmXFod
W/UO9NF7hbzc2Mpmk9nrJhFIhnALSdnkh9g92Am/DOVoUXqz2WN6wnwXCFH9SyQd37TVgEmmNm+l
Yr8Jpqk+sSdzlT3ocOcP3KfLHbGUW7X53CaHl68lFumKe/RRta78Te3OzVFeLgr/izuyMZlr9AHu
fzNjk+yoWXdI10SbDTdoXezAQUdIQ0/1YjLrvdbLQsbM2YOsxXzdDf0rj1bs31c5gwnUU37rJbjw
bmCG3IpbvSjtt4cD+nMLADZrds9ByDKZpbNH64/mH4exl0pHqtnSy2c8QLtfbvjYRWt+aBnd2GIO
M4Sj3e2cRC4yuegdvWKZBDJ+gAnPCvRxi5BjX4PBrpIYZ6BxWYAwKMeayX/4YHM7QPxgtJx9mXva
mDcPa660Jyjb5rn68wrh9FCMG/GMQLBzXCO3z0nOQLy9aSzZgCywFKwtPCPAYCXIFv2hdpolAZFj
q3aoGg1QBoc0twN4GW3VfwQPrLnYqUDNqfVli6mXzOorom6kzZdgK6pNBlsGQa5sZpIbdWbmD+mp
XjsTwpELS5mckXrBkGubuWiHBvlPssE3AjgECBzgAT0qc0CAjvch2TAlIBGOTbCjtQnuR/UPcZD1
RXwWBUPcVzwvfkQ8nGYa/hQC+UDibuRGg79Le+gO0oHJx3NTbmQLAxNPW2GnOKS0PQLmlIvRBRNq
JqVDPlw7e5jxgAcjIZRm094ENS8W6UJaFtf74XGRj9li4Fezt1XEsBVLhgtE1fwkfMbCEfDthk1t
K9DECYyDCN7OeoZWQKtmEhDGmQStp0GXJDXtkO9GiEd2rTvFRiJdP80iJEz4vmEg181GLr4PRrwT
A82628UaZRZQ6G+9njCiebvM/O48/XtxMT0UmVMDKH0wQ3a/dJKdO86c7LEkvEVG4o+rSwhgqLLl
AEFteB5I4w0/lrDpGTE+V5k1gYqqF37qA4fcbc1+b5uz9FPvAQ251wQczEXK478ve4CC46DBhIfp
n2bIOwyclVXceTJQV4V1ml4K0EjL1FI7l8cbhAh0i1xN+MsgE5xUzN0mFkJRb+Lmkh8vJ5uHV3pv
r1l2Fa7gpkhJt4FJygUe/DjjkN4DC1SXKU1pk7Y8CIbhpug5QcfMbz6M51WA4CHlXE8aDp37Tw8/
7JpcM82KFbM6YjDDBcw5MzrgzDXb6ITtA0ogR8iCg6FRDTjgs+ex4o2U83vkK/g+LxI8lx2IxMqp
+BtdcXc5x+7LV/ds4oQVI4R82OLtu3wH0EFJInbUhXQF68d8O1+2NgrCsQ9xG8EqVHSql/0TO3wk
tNsSSyQQBNoc/b4ac/z78C9BMiiYnNx/3YQlTCAPhZ6B+4nbbZvBmIUNPeaQBdODPQozlYzm3Ikt
yXx6T29sQWN4b+TbY9PPpmHhACP085aAwgf3kTV5p34HTWOobQpXSPDjnWjJw9GdssY4paQ3GdhM
dpbtCstDr3UFTuxijRk3yQVrduNnkJ0zZaYR89A4RYjxtgmaCwSEn5RDHfn3DgoDMNbGUThuvXcg
mTEVHEQdyRhAzKd5Q9Ju0Nyawk0MxphGEZxJ7PuycJjPmOkc0J7GSVg0ds9eq6MfsDl91/URAo8F
qOaNP1RuKK8p/njiomOlYuoezcXsouWenAZ5AcNWctOPC74yMD9cpCawQIfaRbhMD9MLI7V4nZ44
DyjioZBcCT9mDmWSGLirb9EQCL3iyCwvrPfwvYFukLP5Zb4GS5t9a4DqmTVQD5IjWQA/0KxdR2AO
wNG/wgWf+s5UaVHYHcf7kX6T/BuLy4Y/sqC444f8Nw0vdixuEMZAJWIrQuXOwAXJCDw3nvvMSDbs
ld1hRK0JUtBwQn95pjiD0xMVUX16bKLjdCktpzuV5Ig5oqlw5EMzP6lmvLi2WPTpJHcX/FB3NMud
Et4DjHWrIDlFz0/KH2XSths+2P33yyf60za5Yj+OPcKw3h5DFMgcXNdt+JbEf8UeOx72ZKAEXMM9
oxWgeDBnLlIhDf7cMJYUUE9ipx5sb89xkFpgcyvRJvubD1YxtqdqZNWqx9EhU0yR2tcoL0LIecK4
0BaW8frDyHad+UqAYJ3WYPVyoL6gd5sag96r9t77tzWm2v+ghHuG1O90/buxq/nVHsUqtRbtJmfi
Nl0MG3eP+XJAWDo7J7MtnZRxgiyHGFZmnOiVNT3Zqo7MiSZxG41AcjRDCYZ/yJR/MsSNJnbKJEdy
po5yHQwTJLydPzYIdihYD1O5aSkkiheTO//zU/zIv/3QQfM3cm/wV/KZECBaDI+qEZYQRvtzxRTY
fTIr2sedzuKBo8epRkDBkGI6uPIwmPM/DvPyFuZGZIqexu7WUzMVxlXdJMv4F6S0DoBhPnOKQx8G
D9sdS+ECleyNg/B2tGMKEqc6p98dEjkiG9rVHd2C3q5Kmz7/wNA1iNcT9/6jzZ6bGJezyTK2LqKB
cQXlDGAZxCCVdwoZwGbQt3ydxZ3czqvVc3XftAcSK+C2VBs4MzyB3tvFT98sxjoTwXqurLL5eNuB
gKBj5haC8sf6dIm6gGIeelMjL1Ve/WFOZzIPxUCUJFYlp+7P/bdm95f2AKUk6EQDFSPND8hktYjt
GNsE5vP64J2dMJOQlumOuh7VqJsuonkCZEmrFs3lQAuLXTEQ14dCkcLxOJwzS9loZQ7flFuMLNCR
ce14nltSJbRlfksXYlBaEnYgL8rXXyAc+zwkFxI8xqJSbbAUJh+b3Ku9zipIqYOGx4JFgYC/DZXD
4j2sOkMk2p7Rg1OGH4hwbx+nPjzWx+7uQ4C4Hb1RboKK8L9R6hGVRftXwROH3+CPHIwzFIZ81+ee
cTZJC1/84t+lea9s4WU3ZNEQSJrPv0+7xIoObf4T/7/T+G2mt2IXmVzoR3tTj/85ajDWmEhzcPAo
v4xFTEzu0x6CdvPdfXPf0AyYmgVvEfqE+3JKm1CE2FqhjMUpLHIoM9bP1ZPlLxPkixW/skdCYmHG
tejW40D1epfBK6NaHMw5uTXJyELJRFANH01goWDEYnFUkbIdtFgsjLbJNV/TQ2XOKJQW41Vtfn6E
jngXI0kMNcVWhiwhAyEQ86r7hWgYk2TVGZq9ReZMqUtBNvkU1YZ2WnIpdWYYGf5OlyQtsOXQsIhW
lFsflntqYB8VMwYMqbyMgATI39ccJ5Mnalr8pzqDmQGPyMDroyMlFveBSRfPy7D9jj0prA5KkPxE
PP8LmhhSZelUWYtLuEHNGrAfshksV1wPC0oYFZ0qThq0NEz41T0pO5/hfX4d5nXZ/x94vzCUxotR
fwQQ0eDHcfIhkydVw4SPtU/O07C/vN0pIxS4l9ZB/o0XDOgswl04e9AW8ZySwsAZ2djljIkXOAQP
2fI5k1eR+zlG0/2UivPOKzN2W3N06R8SzGtqy9qhitVT94NYnukYN4c3T04FHQCN/jtgOgWyV97J
5cv2xR7PDP9h8sbv2M5NKJIhC5rMyRet0fukKjKD58cML/AMUBswtTXgQFO+0+vylHAmMkhw4X9q
54FodWHTsxvMIMQ/XB7wBiQWKCCY+Oezp87gVuGlYr4v8Bq4ntCEjWGxdH7n8xlRS4LFWPXdHB+p
7IYmhG6dYoc9DtO6hI+FHoFjLDeuLXTFCPLZmHdDpJueDOTNqX2hkEKZmZiYsFF2DI/TeDeZp3wF
NWNAhYZ95YrHqwv23Rvq6sPuhbpFH15fPDKt4eoPpz+j+uF+Y7KHAIqjLMXJX1nVXrvPg0ofGWia
GTgwW0fnWWzBVfnBBIRxm6f+yCjPMd6MfAttKZ17Nrgf8iXf0QCE3mfSvuWRGJZe5heGwszVRsIM
8xV0i5ekDYf2v4K4OIENAOvja9UU8sZnz/CbTfqzB6HgYvQsDio5D6b8jrqvBNg9Tdz3Bv9HcEZ9
ROOFmxcGLMORMLwe8yVOaMhtRnyjWRs+1UBRGViSmCJ5w0fnZOe20l5s4DMwu+XyzyaHET1m7uR8
V2bAduZj9PyKFdBImAE4gZ/jSWGosPkYd1gl7yiJWNF3xFbmJ6Q1Clk2aOioRHhJde7oyB2IJZ3u
mfiPnMeMDQasQJmDFoAenUC52NVgheJ9iM2IA3i/muuacYNXvUU0Tg4wnFwvdGo7UPX2z5nrwSh8
unNHcz6M/uC6SFx+ZSPrV0gWggsPUiDCvn7PC+jh+il727ngwW17XLFdhZL3QIormZMDN4oypFml
Phy/0vS2WigYcjBQkhN7+3I8VOtOwFuyWgutRneGLYBiRp+jI761+m0UHpzKOsBvgjKtB43Mhxhd
7syCIADRio0ZVLNV6VX/n/pM1Y+16YgnLLwVhmcz/5itPE5/L7xRGDOsNGJnXlmDb7aV/J9gsu1V
5nxeqkvtfEMaALJP888SHjiF+iI7LxYUiqwbT+Didz57RIWHCMR5l5cyGf9zM9lmHsiYJ6jKvOEN
8SZfrBK4oCy3fHiT2+4AEPmxBioggBcPh3K83WkxEJQb7WVAKEbjC+jeIoy8AML3QZ+3JDXzqUHR
G76gRln6bDT6H+Lhr14t/LG+bCj4arvdobQA8q4WGO8hNkNPDp7O1MCnZEaudH5tz+SxEWdRwAfc
uDsmIzUFwtcfLZhJwTIwzjBZBsx8iXbqHpJXcrBoHKZWbG2Fg4Rl5i1zeMCvBwVp8Q/tIb0rg61S
P1ydq0cBBhPTDDFRc3rf6gtn15K4sMxaYzlsBg6nHSwn0JgRcCpB6cdONi4sNej3rJCtRCHEAqGd
LeXbZGzZH1Bwg04tVDwFY079xu3smuXUBZ7RKbBPNp3dhcuKAaoeflcBPQkpFxuML2+35+E2ta6N
3fzMRQ2xD4Q47bd5zqtZma4m2F9jaPyxoOqQs4ptiY4fo2TAqaKaMO+Co+JaBvdqQBaiIw4wL54U
M6WrfJrtwE+mTnHgO8DVGUBY/IFAAweuOb1IhGfi9ABnhDq1N0/4do5NTVd8zENsW2I1kKuk1Eex
cRXRTqPbUE8aIbuyHrIM0V8afKTUh4sB1zCWlxUWFMNvnituAIwUmE9JupUUsiEJah670TZR7RRN
Lds33CdxCJOH810YN6o2kNaGXkfxh7ykLTjkrE58sf/RRF2K7DRdX5hkwM9gecD6mFrtY5HDpG+9
3LixpEA4ob7PbhkaeyfpzRvq/LlxvLv/SDqvJdWRLIp+ERGAAMFrplIeWUDAC4EpvBUIEF/fK29H
T0z03KlbRUlpztlnm586DbPR0xntxJdAtj3jXuf4KLIDVnRYdWLf6cVzG9byNI5hSbe5tFfz6+iR
4flF/6yNOvljguv1xv3RuKBXOnICfTC8prqP54jHh4b15ugXXYq+LqVbHBsB7EcxenMH7hju71Ki
fuB1D+TFBdiHJ2O4HOKj1bwcza+aI27Yc8S4YRebpnmr8jnCw1WLUGqoPDLegbSKR8Qn6svuISPC
xIORxxixazVWMJy/o0ERtyzaMDRjbzzU5YomikS3h4rB1sQAqYqcY5rGm1A1YByhjQM5j6H1cHW0
hA0l1r5uDCicLNkTj+wcdN8k8eBLW+kyi9Gk/oQtC9z3iSfcsE0pCc4r5l99pkY3EaBev4jpY4lf
VisGfNZLf6DdSv/9epfstwCMGGD8gLNQHF8T/n96JS60TkNNj542cCyJXbFMccfoScFpwLoVgIRO
D0cM+0XMy3K4h9MXPa7Ov89z4yfMry8W7/1ivz1o/3ifFQxnrvw+YN08T9pz7ybmhAF+Lbq6w8ue
YyHWwrLZQrmEnTEpi08C0ecrrLfUSM+YRpp5RaX3p22bqTjIuaPt5rEc987XajT8js/nMd1KGSvH
hF2KZ/bBRABe0i6GphMplK26A7cYCCBgfyN1EC/5zvxfTyzHLHHUZUDMOqAAZFGNkSQOoj4E/J7Y
YUE+Kc85rkzmhzDBCcw4Tanyw74W5lkF3JivnC0GOGr0KydafAtUg4WJbL3PNdlBREA+VmnfzjYo
G4wiZDgD3zcwDeJnoddiMpxcvE/L+vBPFLXRxjkKwLQowitMDIH/UNLx1sYwQYeKqJkzzncIi5Z8
d4xCw3U5sAZlCCELbhCscnlxdFHWxPFMvAg902HftMN0iZRHg+HOA07fXph+9bznDKWOX8HqeKmF
TbMwH0Tt5IHVLz0MJnz2KelNm7GZvTDqK4yMr5c375R89ZhOvlb3YhHeCzPCRahnwZLQRZjJ7Qe4
T8fjQeB7PwCZdnPd8FeYRKEGdF8rZDfH4khk6ntYbwZYpv6jXjMsoVT+RKem1Ghq8orv8S4t+etp
NW4Jztubg6GO1y0gws97Cah8D71Kkx0OMwcqKMZA0d37XCwoPHfYWyNMb/Fxgz1uMnQeIW3vLKli
esvOmAsC/UvnZPU1Ow8xm1PrNvVDrUKqnQReZhRgIGc/2LQUlGdPZj0w3ETTVHRqPByaf0h+sxd+
jZhO4t+XtZNj0cFDiiYHph62R1vsV0hEfedI2YZfl2a3ZIBK40l8WGf62g7G0LiAyaDlgBaPmCdy
mPPgucv1cKSx4mgAzHNhamU0ph0UVQ2VIHmg9CX7dH3ZOfX09HQZlFutAs6dasmcEFLIDWU0cK4T
c97Md0S7Q/ek2cvhWR6j9poAeSxTHqSJ7UL4YnBeycS1H9N98Ukq5rCgwKpUzWkv7s4bkz719h/5
4j7onzNQwP5dZaSsbhMTGpzLQZf83aY1OSUVuowLPfoteWcH1PZPy6Tgg1aGZppY2dygemF+EJt/
e5Q3QPRP3DVfk/Z6v3zU9rGv/XW6DtnStjnAc4elzpol0RT5ejdFRosHJgqU9R6jvVqemA4P0oX9
rwkDKvdaEUkyWKIMJNcQ+qVr0R5Bn3yu6W0HL/sw2GtWKXz0G5TVo2UQtlppNv2N6klrwdJjC1yX
xnqAdUQAh9P4hqy9RQKpFJfoe+nUf4e+alwEBvaQBwgc4EXjDKfe9DFtVdfOr4F/4gGUjsqg9lG6
mKvjwypz2gCGFdTpA6mnZ3fiqAWQeb+daux553b8Tgq3S7vvNVxMCt5r4zZsxV2APZY95UJ8i5iz
eswXF87XuzJH/tmXyXeN89/e+tKGZMif6C/b03reXP48nWHLfOSd3/H+zwYgra9UqyPGXED3fYCs
oTMxwFCuDj4N5BHgWA9iD+GtXu4w/3rgXMe4fLyfMkX5fK33piSl84+LZntZElM6G4TtqDM8Tdr+
L+xP3ozk4CVrHmo3ggQMmcnmcCheAW5ao9+NLObgS3d/F629XRpupxruu861g3SF/yxQXSC647wA
X9iveEfnFZRdMo5RC3Ku4OPd/4idgUTUZhP0QzPqb369EZ4oLe0/9O84vAGKvC1o4vttbx+BYACG
tu4FZOzm1+nM3gVl0SAr3V1DGCkYkZlChNo8beBh3HfGF6g3NEYDG94vjeuBQQbn20G0aYnDLlNz
8HeEbZGBbxlaITbNiq9swZ2jnnrbDM45EDjNsWtyj4aqHMZSBp+e8ulu8eJb1OfhqeOzgscM03A7
K6Oa4nYDkXXb3jJbxoWClFxFbns0h2XYkQt/XjNRseIfqj6Mtuh26IKtFcx7/QEYcugqbX4CpQQ+
OTLxqoe0lOh0vgL3tjLXhGXWALKYP1JesapiXf/jL7uUyrCEmfOTg7DzGJtq5Lf5EKuavn5GeUUb
3z+5nMKl133iQX7Hh3SAmsOrlElxQAGxV5cqrNVnyTRXjm5/VOGN1T0e3ZAPOvuFKukViz/mWmgA
6GAoJV/6/m7xcUBz+IHQXZ3PXCsL9T+U3OHvqeWsRj1sgi38slDMvttZ2zb8WdEYM7h5TM8iWt7s
8ZczFNNCQiCqVtg0lx08F6FQLqSzbkzW7GWUEMgg/46W1vzSnUc9xEmSff7mxkGwToe3r5IMtgrz
NC9+b+KLT/l8xry9w1vlyAW661HjxI8sHgiGoBo9plgHLvk3F67/RoyYbjKm3PRGKC77dC8UKGZg
FKueHN73qsNL7e7V/PpxdsEVsxVAkQb3Il0d+ACgGTiB28SxaIb1//+AkO4wsyfdOueTzGiaQOeZ
O0OBk3cYrf6N4vd2p9KlwKomPXzLmOLuQcXhVeh+polncwgi5LAkAlsPe+dtZ1KCv6vNLk8hnmDx
tNXpXpO7FXQZA7+sHVgvi5j6jt9z2Fv+rKb8coxn3Z1D6Tba2+xVpH4dcI4L1SXOXHpMSOSW6Eyo
uEewCypnhH0sC/RuoQW5qIu7googPUby9FCmOsju0BjiME9FnQFf8Hzx3UeSTTsW8IYq3gOe2VkZ
JITHXg5BydQJ00OtxrJX/QO4CY1CPNcZf/P5e4SibdVZXjdMdbDXNETcKDDjJWcBGDWHegK+ffXO
jaC6hXUHqNfhEGlgzsQOYswIuKXX4l2PGBqSSfaH7rXQTfjfZUgf7tBs0zTUkW6onLb31uou1NG0
2FAhYOSLLFujNH6DFTENRlS748tBVVX7Ch+FYQuBhdAywMYg+GCve4WILl/4x3/V4wvx3GUNHXte
lQErDASrj8YB3xGKctq8n85ZbSvKaWpwrZv1wfOdt+/sRtSA4EOsC1TrhH3orA9ejWEhcNUvAhxE
A7RYm0Y/OLVZZZ+D5K/BV2vcRHySAspfqDRxHAyXHZLRc158/itzFkBrYYQkA+3yLKpBCWaM1Exw
2mXmVABj9CbyORytvl5Lt6pwG5iejOncfCamI0Tt2GLMUJrz+XQoxoMHSXPLK744HqOPp1gNAKy+
eWu0M7Gpdnv4/RxFPFjFLehJEMKvtjYiflpYNTXl/ZucvzYC5b93/rkksbnCf11Prrs3r/lhyADE
iUtz0Ap0r/oZj65XDjAY4C3XFkAd1AXKRwkg2qv2O+liEY77WrskkeQu270hPG2X1Aq67K+H28zJ
UP1miFft5Zw1BqFPJij1MQURds8D/3YbNSmruulHG2wvuJhRzlnt/O1jLmN/8bYGGMYaWbvs3bFl
DU3JW2hv+i1nXnoxp5k+UTRag2f3FeySTg7HBgZIw6M2dIKmA7bIpL9scdwI+DHIUzRohK7uEJaW
TjShJpwO5/Z91mKuv6QyBm8aoit+5ziHQXv/WdxLHTkfTJtbFsWJyR7+BSVx972vdwbztU5zLlhO
3bdevy0oXTrYXN8PEH/AFEeA1fpF/TuKKfCq2Q5UranICrZtFssT+/u3cOBBHG0UDpKhPV2mOW3Z
02s4nT+Fxsf++iPPY+Xf6e0md5oefYBiqfwvzWJ8UaNdR2TNOwvDjM7FulonXNOJ9y5o3+lXODfp
9JlXlDvhhJHfd2XEOW9KhyuF04FD++9oZ0bGycO0ufgKz7uoGKDBeYC9XZdsbEk+Ng5i1JH+uegb
4vHRIAa8D40ycOZ6uzD548/3fCgKIa4r3GvHGefsk2WtvD/9FWwbQk4wMWiU/8DNlenyi2W4+1N4
ZWwyJGi2A4rJPIIjQdODPlR0sj2rZr/04IW/rRIFZUzYjF8iAW5hV5Bz4YGMktmMq5o/E2CgI33s
gYplTivdheHFK07yTxPj2JCOmoUJz9TzgFFJIQev9pj0MHHht9FXPSp4cI/Ac4QS0oex+cDP5pSz
6pWkMY0M6WMtGrQKjyM487wjUwC+2/rgFQSjLVEMS/WeDyZYxkAtldXqLLfSHSs1SKOdjNBxiZ3H
p8/+YUHCyzpCqNuIzNOnBca6fCbMOQmyszKvzCFJiAM3jhwB7AvOcdaB6a6gwqjsrxv9jVhfHHX1
Ful9PGpEGfcHz59rhr+GWpfDbzXi7gPCLc5LwMC/vwO/HhBS22vmhTpHKuEjrAyLXx3vhL3tMTYo
oCcbyp9VYRTiuS/WojktKvsZJmf9Rdw0e2s0epBJwhHXG9HEPGcgj5xSrIlRnJ0tL0tC5W+10WU0
4IyIohnLSm8LzqzhSHhtr3haoNUO9TAMCGgLmUdVr6+A60qvKcZ03XD1+fOy9den83WiJXbDSjgJ
p6CuyWJSe8CvOab0bMl5hE7LWVOEXmRnBsug+Nj0xLPou6RhdMe7WV+EHkjxEaHIBJpJ+LhIvqPf
Uko5f/qs1jPXVpoo3sG/cMCtxmSVyG7D7E/Bur0uIzBdabmGN8nlxYrCxtCoOde7ZF28tn0xa1u+
u7VQDp3EpjvrDsMbPg2DE5sOAZo1vliu/ssWscGPUP1U5LrWN06jD3uyNfZrMhvKMeZEwRXzrWaB
V9LvD3smSWQE3HTW7cFrrquzDDOWKnankUdt6LFaWKrR+ScAVVhFzjctxGzgS5FRb2vKENUPmUps
TOpan+kf/5MHpvSOiapYsSBfeJUq5V99fxZCA+gZzI/MLDkBViVrduVdhAkDCB1bc0tHEAHYcqZU
s2Pwknk72O5yyQI/jGZ+z+Vo2Y0ciM3a+YRmEA4C7+QesJyB3yhMCg+osvjKMIxY7K2/kN9lxKSd
mRGFItM3atejLf6uQcKMHYSmVMacmnLI+dTerAUMe+avM35rwtE5smPWLOvbcIQz4qR9J5qGWz3g
KWXcvUItP94sZIdivhozaBAg4z7LUjkOq9Wz28oTzmdKUeqxt2esEq81sr3swCOSr4x3C0XCMfxI
uRaJLJNJOe3LIFV4ADOXELMx0cOcEFuGHjmJlGKMQzdqCuIWW1KJRIxGHRmDRbKqRw43wMIavfeC
8xGPjowP5b1WWbLnhMoKliiPlfIgjfzuUoWLUInFtI88N0EMw7RAWicxCQidceUPZC3f5XmOqIns
7FLLTsj1chFjk6U0NGyamRg47mJt04CEKCuw8psVtQ8ienEOGWo3xV/qxe5oh2M37d9QqWzTyfQ6
OtD7WXvvZuduSZUczPG+EM/lM6oFq17/jA3R0MMndMxoLx8RxfSFjXUQczrot5h/MuK97BXMPbf6
I+VoWMvhBcQUxDn4JkenCmTeFD3Xf42JS9/2MtKEyr/3Hx/PP1glqiTJb7vUv+snTaFrZUTn4euf
XcdkYoK2Y17V1CZi0Vi61mPlupGPhHmpH4+2ULawBt7Je7T8OnK7DS4m5lUGadZNyd0/7PI1i4iS
/WT7Bu9qzLIlszwqU99FYS2MDSIOaNSW5M3rECekmXp+y7OSeV6vzs6C1lltBkcht4sI1Ui6ZdsU
P59Vvb4XxFfakXyRy2wD2z9FujkP3bxflA6hxrO9v73Y/juq8Np9z/2D7fYjRA1HyJ0C5JLjJSVN
NxgO+858/lnCWZ/+7MAK8n4w/iyEjymdG1RiGlQ4KJFJNMRsZBw1Q9+ygvacpDbTMjcf4RI0Q6IG
7fZJboNOdLmrCfls08Vw2ibJ+V+Ik+ue0QL5OhnXr2IXfVrOITNIZdQay0ucupsHL3+K/ZeonQmm
tHjHybxkNgi6u5OnRJkO1Rkk8RiooDDTECti7cgG1r9dSr0ndBo6b2XG7FmcJwVUVbSPQ4ZGerLa
mADCRpgygW31RYE2hwbbDhWPjs+UQrMGXWe85n2ntY/yTaYHUku4Uli2eiSNAwBjVNwVirda+jL9
iFtxdral478i7JxnzBHf2wH+cbNWLRSbZ/OgJhTfJCWlx5Voo65rXHoB80HOcbTZy+mwuwbft2P8
Olz7GCMycBjCDD+qKYN2+l0jQnFd92JJCvqI0xypW3AoQK1UrYcLX3fUsuZW19oQOhQENWj/kNZ/
GFQy5Y/So5wGQ9L+5kOrcRUTk4cnUW4tK/X5xY0d34S+8hbRbCq8ui9LeIH2BJ9sVmVPBUioddLZ
tMl9VsnJoemQxOfXozxPgXtwua15U+RBddmxhj3EmGZyXRseKd286C0Kvbyc5zU2oUQwnjCpQuLB
QRMqmk7ycRtHcXbcSSWt4KbHIyA3I3s4XKQm3IlNOkgIqK2IauuxmxcpjDmGG3Nt4ijrCdP/vZpO
BpDUZRvUjwWabvdkpmNzJPA9lu7A2vQUML0itMqrQdh+eiJRjphkJDtgOT24iIypKRgAYfeEy714
+pOj3Ay8lI56StqNA6dq3hWEYLF8to/tpGFb6XWYkhPAQpl+ti8Lmxj3EaREIzZdtmcT9slfw/qQ
QNZetR7C97uTn5o10hn9xF5ytzBzYEAUFm9A38zpU7R0LIbPvYqEYEpEnT/oiOiW+HKf8toVT4yA
er7iFILweLMrPghiLNkTd398yf2G/8qIbd4ALrqTIUBsCU9QLRbqZX111U5iDXuqGXV7YV/dVh+x
R0ADo1xUqFaIZfv+PXh/NCyMeoP8eGSevMcFfzLYpQSpIHWVaLYIS6stCcyL87DvK6YeRTN2HB2V
CIaOmm50DYqWo0gwAPuB9jBmtkgIuP7//s4Bgw02B8XUbPz94yGEiRo40dgYa2dGzT+TLunAkaCE
Wr+oXFgkKIiZZUvpTlovScZZnuM4Cr1r6B7JuLXzzkpiQdPk2mtayxsu1/KxQbfH3IlNuufzYRdZ
ES1wXZ4JEMG03LuqPlZVoCaPfGxOwNPDh0VMtiGcQu2zaBEs0b5Z2Av9fx1UQQqwKia4bJ3FsKm3
CcqJiH+78FRZ9XbgcqU8ZmSN/aUpUYjzetICp7EmG06Mea8pxs+YxPpJK698Q6T1quk+OR3XOmmb
SxKvO50q1y7yMQ42EepKKYmXcFNDdIalZeYtQIQ1xLSmun9k2ujK1gfdL4LbLTHEXRAI6BxZtUoZ
6netz0nmh7iRXNhux523BZx3t1hSsyd+jJk4EdHibhuJO/6NOwW6m2kplqU/fjKSEObEr0AAZj/Y
Keq0+YR9bUs3q63OdMZjJlvvxnVxSxZow6OjGG/vjuv3bKLT3pNHWISn8CzY2xHZe1ytdYCuNtq7
tTWb9ePr5KXM4VUI7icUY1SmT8o+yb1n4h9gp8SqS18lt34c+mVEXZzRUSTGsAixhCca+jokGw6X
K19vEtydFKhHbfmcrTWu5sBfznGYo+/VhfpPFi16FxmqmaLy9VVUrP/M7E/PsgqOfMrNI6VE2t7/
/3NZYV3fURAEMqbaJm2JGvdwhKZOOLovkwqY1bCf8+T6Ky5DGTVYyfD/fOpy2iaqMAaTBTXE+C74
3Rrjghr/Y2n2E/fmd76M4GvgM+pu08aI+5Aj7cNh2HTHba4sA1Nomsf7JFKtxGUpsMLzB6sX9ayl
ovDL5+dPD/EHg+7fR2zu423ep6tDeHjjdvmdxDI6JIhAZVGQaefMZk2Lqywnen4sw/VdeRk3p51g
FHjmXfl3HtrB5tQlMB4prCAPj6KHcyd0PrMsnLUkdz0sJ0nJuSFZnWDv1OU5F8eOzvjGJTVU1wDr
OTqXlsjo2790sM8Hda5Yh6ok4zHlRzCFPVPXEFhuWuknqEVa4QBXkAPLMyQABdt0qhSMttPWLPhw
t8rTeWgYoiq22/xEQiN3PgDnjSaWs1/HAW0GBAfx17ZYRVYvscV1nXOaNBYqCNcKmvKjNFR6E1Nu
qSPSI/6hMnlycUpCHMbREfalgOEyAKHlBKtGBiWr1X7L3M03m4ea4qDpD0lQZmYfYRn0AUGdnr0P
jRcA0hJqrPK5eDeDEUKtAX9au/qt4wzYg+u2/Eb+Jd6m1OlcnwMx/fhcK0/YoXCtbBwBwpTn7Xfs
3nTMDs8lCySL+C37CKKTXbzZAOBOjxcZv0bzvjN8cuuWFB/UPxV5kNQP+kmU64bdV5zfqOTJG8p3
1J1UnaRxdCn9IyC7aHmxxvqMzGsPx1+U1BBkFcmHd2fLJcvdwEy/bFnBexawpdggqJkZUIvfGD8K
Or7N2emrSUCFwpE3/3qr4XEEU8aHheGl25yjV5PeYecxHXyOqOhJ7dymvIMJhe6RyNgXX34ewfN4
2bdgoytVbH1WD85vKgoISiy2m8fIkxJgttssm6Gkcvn3tvxhh/u9zwckQqfF5Tu8WykGuq+vcPFt
HyQ4Akizm9z/GjOW7tuR6qtYuC/gJX20+E1+yGZXUIkMb0tTTPq84a44rDgrkdNaTSsyl6W8sj6b
bjk8WU290e5yS3zNTmzVMaWjycneIDKTO+dhTfrK2o5xvUSsDHrVFsvfBMZUTvTkJ+CU62eduZZe
HzbXs08AUQZCc1r7LQl2yFVrHaSZLsQrfZET+ineX6eLzPOhDEyGGZypL1eSfd+2Y0iJTCVDE/uT
q4s6wTkGjL/tHe+65ZU2ICdrkZeQ9rAGIHelDcMwGSR10PVffg3hnk4VGXgXfTYuPFTJkBCHOm1s
kF5QWpNF56JMGjYJ9UjRIhcN2/SqoK/4rTVScsOXhNmrt2/KOmQG7nEPKBBGGosf+AEeTkPE9SEm
Si5PStHYNNyO06U8NiG1eNrPoEdy2S4qyRDFcOLvHJ2pSHqow3lnVO19DkzNRdJRIBhL0iUxDPTP
4/N8//co8Ime41btIZZhXHYMda/2KcqKtEy2sP+2G/Yz+AS3+J127AdcOCQB06fXSPGEnmAZFv+G
fff3V47vfxcsMfw3kScDbBEEEnV59E85F8NdNKGNoom+jglcqIIDKuq7f5rW4NPOOYUWd0wRoONs
btKMwTCGGjpvF7eG9WrbFQp0ZMrUD6UAmNrBmr0H4cM+VKIX7H2im8Zw7zDpEI8ESDo/4qXfhGeQ
7JnC2QY0lJ39wB8QRsouMdP2FFsL97Owd+tyflj3iZTE7qCPwhz/irBBP1Uz7wB/tB4LtvYJlNMq
fXKo5kbH0iy/O4gs1Dpwi4ZFxZmcnjznykO2gElYFTcD+j31iQkfFBN8/oGcN0Tc2buR6YDWXGbk
SJLERQwog6b07H+pNPn+w4ZWtltLiDD9nNZll3Q4yZwzrtAbc0mg1/nnHJoW/znFWFZ0FgTK0hIs
cdM5H+QTBjPlLI0ZXB8f70xU2rOnVywASN8ZeNTkBIG3t7lMv357/Z4M/E8Mc6DrdNbFi5kqUBp0
Y9bczfkFX7eTdEZvbGy1NTdqfRt2U3amu+wmC0WGYz5jmco7IavINUNQA8jCOju6HC5PXL70jLz2
606W/4hCZ2fPDFhhtiCvxXUFP/dp/9ivpdzeVoNkvIMGqRrDiMG4Pgh60V3i+4CyEe9KiUk902qq
PR3r5PWFlldR1raCL0gRr/ea9u0l1FG3D40aFj9t6AfY+qdFQxKzPwy775iOnNXHxSKOj4Ljid7O
oLcjoEZcW7oJFuN/O8sYnbZ9wEoOMU549Rsay8Z2wCFeMYxyj+7Z/cTaSOdNqmodcpxhntDifnqS
jHwkvbVj/1QDY3mGIkzHbCKwxg3+jV9kY+IFCu0Ts5aMhh+NBYZ+CZvew0+SU/zDascghDkqFI4z
qwNhBhLYpr9hOE/altqB6+Ffd00xx3AqNM17zFJ/jLLJQuElcN+kCzUI93yK94mQvg9nJWFCZNPe
JQlWxMpxC1oVS3JDnsrya9Pb469Q+j/Vnx7d1hACamPWLjoAW7iiyUVFm2PI8YMzsDUzN1XQxoUL
IjDT5xkuLj28CxaayrHHFiDaDRFL0eKEHWxVK/9KyuEL0zR1zHDvICnoIC+jE5LbyqdSohP9wbGk
9T9H7ekxeuJkUYUfCFgm2SWChQXHrOlctjVFZU00GcD6ZLHu/6EYdSDRbEu4KrhwQCOAHIW8CgJY
dqISvAsH1KYXPqbdORO5A+k1sVESg1RPITG8CM9iVeDPs4S7SO5Xf73XsUadlgXboYQQMnwCW2YU
i701nQ+HXNc5XqzDQDR1mGwdf2bw2/EcrhPNOCJHaWe91cNrqb7NKmWiyfDcukbVhmSFF5HL32Vv
ikVbg9YgaiLHFI2UNqg3xbEJkJStwF6e7627C/VBmqiCKbTco0+QLjFF/Bi8cp6jY7TIDZ9rMjgk
JRFuHY68l9Q5hTRn05P2foVVZKRtTLigt4+NDJ3P6hfAu7JvmFD1koVbKoxOCOL7uBxcb+fWZ902
xbLlG8MatcTCOwxb1CVewZrR7QGwPkcUHCSHKoeN3bN7dp8Vf7G434GajiFImuLm++reQEd1Ud1I
I9n7eFfmJuB8l29HJdgAJNF1M1be9mFyDHFYAmjoZAMPM/3xIN0lN+YuNp5IopNdiptqk8jZsPl0
QXOF6NPpxfSvVL+c5DDdPvF2xyVAjOHT4/WXkwOHbhO992Q3Q59o16PfhIRANhMZiUZ45FMttTTv
wsLvEEZsWgZILSUQBnfSoKrHkE/BisrZj9zb3pmGATNL9YBpRAVErg2wxc9+UT1Srjg7Lm2M1OZX
0Dt+0S27+WATxMDd6697MByhWRGR5ZaAzFfSxG7EiP4Y5i3A9AzbFOkOOOeMF0t3Yr6wLEHxt0AX
0sYuShuzaX3p7CUP+YA70Kszk119Ap3GkozIg7fSx+0TFQHFictP5hsQdidKjkvxXpLG7qCCcBYR
We2KomeNEVYIE9A1dNCrCg4xGN2aFWcdaFFxknIgbY4HPJW9ij72L30rzm8iTxeArNgqzW8W+wqw
/jB6Wn+3FPYO5BD9fHbx3eG8NfGeZDitrmR9aeVa1+PR5eNF0fD60hj5XzYx/eq2tBbIxuZE0D+8
E7i10aA2vp4YKKv+bDFqcymVlFqNWQ3P7mzC+jy7nCu01RxfX0yovIY2/rG6+GO1uDOaIwIcVg0e
25f5QM2xochCccywnRL/JY2QRKvb5DgaIFoTreTsQMiHsrltTw3ZDMlJODI7ss/OYFSLMWpecI5n
op1mFpiPXcMfFA5U3HwiCoj739l/Z5qZunMWmzUEVYe71mnjDmtjZQGCU5viQ+wIp24Xk2BdvnyI
KsawklX/SZ8KTpul7xJd5dV4FHEzTVogYzRA3BI4nVlbKwB4Y7wNyQSeiD3BrlGV4GCMcAjo+Knl
MSDbO/gUuGbikoY7LZ9/l5Oq4JrWtAHs90toSVxM93xs2RCpLFRPA0/2wH26T+5ONoyZtGZ6wXCZ
e+xjfHA2UKX5u+Dhx5OVPgP2AvS2hAUk3xieEH8FNq38Z0AMJQu6F3OtbhjiO2uoIyBK36wZL3Iq
bX47PiH17iAEYsf3qZeZoxwP/bdfWfz9muTgnuqyOnSMIdCgDQPxTXKtDlvHrCzrYrr5EYe8KrAz
wlG0CSLE4cMTY4cqNiw6Z36rCrOPJ/D8ycpJn4i//NI18eWsASpILnWrtNp+3/n/mdOz8JzwcnCP
mLLBq8yv04cOkzqt8G5rY8o1xn9N7rOB84oImnEqF4epsBsfyO7duYeisXPBaygwdzaKU8JZKw4m
vOnWNfztZNcXR/9KQA7yMFYJ9rUpxxU9GT+WgHS8aTATQIJGkB3X0mvCT8LDqGtBZoDdV6V7JESH
kooWTA/BrT3wgAVVyry9bb+d9/iq0GUwffIhOp8nT8ZimUGJtJ93Z4+CmksugpLJ3NH+MdN7BQsb
2dbaBC/Bf1Gd0cr/IAZ1mAvqWcshftiAjGfntmp5XaQ3UVAHm6cy46ciZBKPsYbDd2StNv2aasEE
Tk2vymDbsDgcGt4xvqec4w4idU5+eBpmOnBKsX4F2BDxpv7FzDuG90Sa1Vbt7BSzSSKyS7lPDA37
AeO0rXbQOFqDD4X++0semKjzPQNC6zh/2B2bITFZdfk5hmed0aioB/RmrUtmh+9dEqx0vyJLAqz5
yEEn6PL1X3CfHSfZPT2bPOC7z7bb1P4HSyi+iOII1fE3bHEyu3qp/+LK77IfgR3ONKTGvy9JW38/
HBevrCWKONrHljL0tAl8HqLi1WMLNsOK9Pr26pg+bOTZrGKTrFeQ32eI9YF9yK9jEhLIeUFEPlnq
F80e0FZpyGprAaSinsvFFkZZlR2CS1Mih64co0B+FqAI5gk/ikcD3ljf6Q3TLxbj4mLjhNYv7kOg
AEzLgFn0v8DPpZ7CIX2Qp5AxNw++e4WnR5u0rqmOPcRLzKdZQAxrgI3iDqca8dEj0ZJXRPpQBvhm
+o3tb45fOyeN5qTBzuOGgQjX5d67poCh378TpYeZDHBJYqin626aNzDi+cXGM5euMjhxpOFrxbX2
2lw3T6xp1SvFSPkbXWziSq0Pf4L1F5gSzXLTNf50RnUj7Hp65e6De3bXNyhb4B62t12xwdnObYY9
95p1J1+nXVTBie7bOqqwO2w5i7hFL/XDIYpaxKsKkOD7XTwpljTNzqLVAoUf/jDpq0Mygqnf7WtE
aKfV2IAWkUlPCBinFEN2MFuONcGX5gjHWenVigs8qJE7dqGK60uWnFz5oRuCbFY0n3TeSHpO65fT
YREdKGDV9Up6jmDhlhmt3AevdMwesG1H/Mp3S9rT9lNRdPbj77YZ3oFNjS4JWmK36tVEWlecyHww
CxgK4eOsq17+YNwmEABuTYc4U22Z9Vi4/A9DvKCUQYaF+mHKh9VAeIo++OSQmKCFjMRByLGJdLQz
2SPkhMmF/hEjIudiwT9vybG+fF/DWgRH4LKGp00VsRDQAHQPbKNH1nCxbFgNCidGr/BhIIqKGsz5
51OtQ8WBVGQvgKhtcD7pvlQ33Ud43gNkLeR7RqlOWXVJPiH7u1sijNZtWYf7Be4EFRKl9tNmDJM2
g1mpkEHoXtLhJs8v8EDWnGjvGoNVbDf+FtaDo86A6PkbkTeCXGyXGAr8M+Dp07zywaiwPxxT9As4
nGFheZXpyeZWxGMP86iOU8On/TJ9oOfV2EYHHJp9aWP4S/rz3b95ehsSyRVOdbnzwaqnZXPNja9r
bkemiaYDoR6M/e70CIRjYZy9rq5Jg6vDNS47zgDjyHJIKqiyN/jQ0QcbHIf6PNcb6cUoduDwcixg
EqqH3pZ91YgvXFe1M8hbeTMbmMr4yFbSh2lKeznGG1cAByLlsLihUMAKKOMhBUxECiA2LJqitogM
MS8TtBT8nKdq2Z/J1Wv654QDxLTRA1slDgocj6MONcvTHxCbAaUXPzGcJZjeUsE1+alOI9w3MvBm
rlPa6+CVar+89n8kndmyqlqWhp/ICKURvKXvBBHbdWPYo6KioCBPf765T1RVZEZWnr3XUphzjL/1
qDKreAUm4DIajevko7rXtGSZHiya5Dsv56zdG5srU4pz5LUruoYLtyKfVTkzA/Jma3yQy/YoAS2N
6Y3j5S8CMWTzk1j3hFcI7MYspjcZFyhCoCZq44oiDRu8ItiYLz5cFkmuAYpoj5/ssqfwmXq/bX4Z
Xw5cmsgsxAxJJIRcisbb0fgyu09u6zs6mc3DK8bXVPGuGm4aojIBYLfSinhd/I8aukGY5VW5HaUd
IDJ5o7e9PK9jGKhym9fTTUYMQUKm+YeZ7JuSrQHoiX3uLmHceNGnO7ALjz8CyeffYA7jxX439IYo
340GJpu+AWTodOcKPu48wY5JthHaqTxUWDYE0Ha2X1hTovu6DLhMl5V3GmI5aoVVl7SHofPh1WgO
pyp8MnX+ds3yakpAVuL87pJ6ryXyarRv+NFZ9lws6K3Td69nj0GpxmjbY2qwdJ4PzaCh9jv/piMs
5mJVKjzRpgpszWXOrcGxbF1d8qaRh8KR3TfE3hsqlyowH78KKS/kt6ZDvnGahtoNJY5GH5367oxU
N/yEIGDVksBOaqFeGd/+429II5SKDcLs7x4EeEF4gd5yHtEFgTEyzl2JOXBGqNk3EsF4ZAqwbwKX
ld6Fbo7WaED2CWTkP2TaDXjJEonZfzqw1B3HuzHivxoR11J7aOAXetonSsSpPFAmJnCM06ywt4w2
9YBkIZLgKMwbeRxHHpt+O8Z0ZxLAb2nT4frhVIuXcexiKZH2hMcx4b0yzKUOECvfGp/H1ayJNb8y
3R2urDZLGotntwkn+4vFKvdHC4aLHnWAxAPSHI5bKiPXk1u9hX3SE4pFR39fzVIqm8yCSNoTe4o7
+Xgc7itaurlt3btP9OVwz7NiNsFloSbY/PCe5P55cZh3Jn0RoxTkw3+A/D/Gw7sh2qgZuOKct4xy
8RlvyXPGEztcbZL3onLeYT/7ccb9mPpf4SYGfeao43ZCR2HRSsaDJ5IFWFqMy0osOOrkYtk/cuhB
4YCIZCJv8TFtiZk1e/7ApM0evFocBUzmrBpFukVmJtPjN2KKv1lgVxOCWacEcx47Apqs30yJCg4r
0D8Bd+bwUhdrEzNcoO0dZoOAT4YYkTq9JRuTLGhfnWg+1lWnG5/X5GECfBK1WgVsVuHH41wes7JC
TFzn9KhzOTXmT2dy48wq5uX4e2QCpZ8nAgvzXzseaWrabHQCEFoZyBAn0ZsLjuH8EfXTYjX84/iD
rL1tOWIs/SLehI6nfZKnPKQ0WXr9v0H2HVgyEgYeukWNMDzhn8MoNxtk9aoboXZpXWCfs9+njQVF
9uFJWBXIz2ChkmHxsmSOMW80rXPhRTvTUAMW+In6Djv5XI8u7nunkOiZPscQ8rj9kJaTl3L22+CK
voygffCZFR2a0M2CAX9ArWKBIwrq6bduPWZyQQTAOBLpAy5EQDPu67h0AURVFlRycUUWixy8iCFB
0cfnyB6C8Ozx5PuEL0eqSYr6ROWZOPtbgfwThDruZWgROtkUiCQ7M4rDdYUuNgda/XJq8OYC4Hg6
N5pmPe0X0pMPYVQTCO7BzXpm7LLFXEHoQnnujAPhtfyBDbDQ0GYvx2fo0ZxeJtnsqfz14lwtlsWy
/4gey3cokxnzwppFBKPBWmMqfmWpAdYzzMliUnhzQWymTNOTkieUEcWd9xYEyTHAUSI6ZjniKa44
ISlz83hXiQEUCxfgG2DTnzYWRAv5zIgm9SVuP8CQzibb1wUbtvvIyB+hoXktcdwfLncwI96V5IFO
8RGsW2CL91wKkcOl+bIMcXoHGrFeDCQiNJXlhpWQnFg8JyyBTIYX9zI/u2d/ECxFFs/Xe4E0nNMe
iPbABRYkON9kOiGY1VKpiwFle+PgZ2qyz8wWG+Zn/jy4pM9Sm+XHpz0cawhJlqCplGQ7sqgUVyev
p/g82Ogn/fi7l8aqT3Q4Q7yvgDJwYBOyhmIT1myXk02x5Np4mpSs0/VblGLD0zGl85iE4BLgZP3p
e373AT5IaGTfdC4+QScPe7DeHLkGGE2P55W8aLmgTAB+i//st9RJYjyRtn+bYIANuSW5+cjZYSl6
O9/9Zv4E8ZrrybYxXh4+N3aes1nbHzqf8RRxS7ugAfF1If+1fM/t/zh4yMDe7tE1KewYf6Tpml+a
ZcyX1004g5VpAQjS9+DD4LMnbTLsRQoy6LgcvxIqViWCSzhEdxv4hfRWh8/smcEsiMxHi8GfUOf6
7ztGiNOnpuFI9jaCzUtuPVRnS0gCBkbysKIukJwb76+pr75b3jZezdq7zUd4jBTOTdxsVPca6OLv
7nNcJ0/3Jr5jc353ci6YC6gEHRaWySlCo/jH68cskgkBquNeVO24YUXu69CWJ9cjY9EPhna0Hbgl
00EXyClmzq+NuvflaVRHHMEPKuCSDe8LPysDboaVOGl5SeEqKRiYtC4Nsct6zOLp4CDlJz2n9zmT
8li3VJvziDWTXWbka0dBpJVjgfiBrHFus5Th9pyUIs347MiTC7awZfv15XV+dYcYhBoTpGWwfiHH
1Chz/ycaPCfSxSmOHOqgGm8O1mX1r5+befU6vy95Ml+18dwxw0JS+Jebf4Xj4n0Czbxi3jaVZzD4
esWR0tQ75m4Ri2iwfhEwBShhbfyn+zX2wLAMqkDLNeFAZ2YJmxz5u38xdR/zpxj6WQHs+o/Z3kAV
LEAFJMaUokqwSdHGEokqmJZcnbVHDLIjn+533qjaesDPPjAmrhF7MWXORe+5Uc4ftPSy9RU2WARJ
Ep6I1gKdP3WoOyFX/G6i/PVBDK+miCp/eZ9wMFEnRBpEOf8/GMCpNAVQcqnkdgkLB3PVAs56FqTP
6ge/dbbOGJ4wu1eTH3zTk7+cTnlrGDKJcmD9/Bg9Dg0NIrurCD+MfyKcm2P1ZsUv4oduc52DUAdi
I9WVeWPDisXLzc94m0g0uBIG2FifWeu+2aZkwCrs6Fa3rgLFlYLNuI5QxYFZ4KrGYCvgZvMJA4xH
W3Ife3LmLZbx7LkWq7pq3RZUkPDPf/6F6X8pWxSNUuWCs/iEE4kHm0/yYxzS0hWfkzxwL35pi0gm
3M2/lZiYWhvg3OvNNITrCC4dFkWX9pWdhnmBWMHwxJQPvsgDDGYwu3oZGt4g1T3VL8316I9tNGBw
ZWrtxr3TL3oeisXrQEYGFTYcPJOKGHXomO+Y5gH+Vz4H5Yc+gl/2TM4JNyBnC9Z5NS53OkJqYDV+
cQ8rpEow9n2liFQyXvapyMhWTeAliRMJa4hVh6pd7fsUenp9EsONckfiyaxNL5FKXPbXJOF+XNp3
t4U9rJzeHE90pDitnSEuJNKVgjaDq5TBZVz/8xGPQY2MLSjYZ3+bdAsQFXi4SEr05DajAYrnrUjP
K1qmgbsxUyur3DuT45LgYkC9vPt4v/AMMUjK5GyT1NvbBGLL4V0C3xRwGc9wxBrr1C4Plo8z6vQl
1wqWgz99MVgoXNTMCHxLULzqHCmdFEkRX4bH5LqhfTh4vM3Boo3fYzaD9m+z70PAh/KpHJmvWZ9n
6syMd541q3xabnVH3Er5UVuXQAkuqr24g/fG6zJAs/c5YCFDss3LX+161nfEEk8w8fTlf0+3SB4X
uxuGEwKFv8mVD3pJyHikzvkZeTmPZ/Am1mompK9HkSxrj2pe9hqxHQQxxvlWJaJAjemQGn789k3w
kPDUAR7SuCJkG6957TEvJL9JTScx58xO5nTAUYe+Dafq4hMVOOruACliTMAejTSCpwaKBj1P40HG
fUq8LDb5V4FMFTviGrjYgikMutirrK04QJ47hh90q06JXTLLw0HHb47oMqa0ly4BSMgc2nyIOx5m
xhbrVR03PDJkGQB0iEGmcsjDgikC8QlGwbZlQgPsYahDXmCcXqEK7sAsM0MB+MlE0dMrzMSSIgfY
xYNlHwTlCnT4A2TpBIuCyuLtNKbsk3BMz8kjOscfk6VvMOkd3g/0NUh+DjydcZ6WR7ayc8aXA6CK
mJTDrmfR2L4mRs/ECo1a5IdCk3F6qoNnbOYFoxKaClAvkk+FfZWh28xJRo2+7omgCfdjr2CR70ZL
mAaujZhE+/R7JJ5tStcHFwJp6lCTYHgJG4g/nKM+CPT4t4TSxnYtgGyWFdYIRFLsOT1AjozFnmex
x/MP295ZRfCilLqOf1lJhtbt9HZe/L43CCNchYYYi2GkaRbjwbv+Vclg8ZoUgYJIHjg11iwOKARd
qjXyiyNpMOHZesw1X/YhFAPSwleEfGP5y0FuiIr0//id0C0L5k34wC8QSMmQavk7cOCNQ/K+uG3L
iI6XJrxlaIZV/PeP1f30Xj1ks8vAOJpVe+Iwe/ow2x9ZKHso4ntFnxUS4hsD0L4DLyyZNAUD0iQv
n6ywjGnFvhyK+JteF3wRHwEq4XpXTVmFBX6kEnEAYQ24xCqL4hdRS3Qltu9mqpa8ApeGb/3w8DDM
1S53ioWmFu3RFQ4RCgVyhh+SU2ljatEVY+M/zl8e2sQaJINVBQWRaHspaALqn9OHJHCD9IEQ7B1d
RuZlWvh9t+cVPto6+7wE29mB7vndAWKGIoxOADNk+4yhWoHLfsTA8qjQSMF09uMGEC8niynqpY85
yvruw9+AqLGwR0OSYvC0Y5+tYJ6anGD+KwdjoPraBGz3H7Se+7fFL6UudfIJexNIGUJwXDgzoxd1
MonzCA9pOU0Gc2Go1nBeEC83lkJYNk7/PHgmSHlfAFw3+7mGS4THE/GU6t8g0NkrIT4JNfCWbXqD
LhRkxsu7Ajs3yf1AG9WdMcHD4GnV43I+mjyXvZm6fsjOkMJMX06ffjFt+OfIyXMIMyOnZapH/bXI
2hR6kq2OKm8Iaf1KoAe2X/fmbHUedZGlyedxxnPAhDoV8xUcKAgPvVlkN/Nj8dNrVlbTogJ1GGSc
ZWE+Rk1r96xqyZJ1KqPH7GtxpfPJILPwycD6Y09hqTtWS83SotvbkP18LPvkYQJiJiXJPoacAfuv
u4lKJj9ANuIlc+Qjen/DbkB8zPgtOdJYO0be/BkRy2BD4AgCzs55rhBEf6mRtZhQvT4ip4UgYIFb
vQEybhwRLI0laGzUm1VLvbT1WFBTvNJo83t0oMFbkYBt1jj35vrNbDKYnKpxfgw4JV0rpoBTeN13
nzVLspqyf3zMMwqtz3TEibkxWhreLrb8sKQNnYYA3pghSHui8dK99wk1SbhArig5mfr5ac/JF76Y
XMvXmyo4E9xdA7o2rk8bGlf6J3zi5CmmEioAog2jXMMKbEi8WpRhhHw6oyPHJTP8xVZo+LlbdBdZ
ggQ22vlIMcBwSHz5UDy3xQz+4s9b5It8+eOw1eCjMLj7RGszrpU8B0KORKLPXnE+PicnSyJ63hrw
o/JfpMxQVyTbS2L/JqhRmWy4+vPpO9a4UxTj4t6OI1sA3YPFF0MQb7MF71ER6gZ5PYquczSzRE0g
OWAVY5m9+bQDQAGzZkF9eURIkv789jaAf2RDt1MleUYoSxhKZ8KadSW9eAMa/Pc9MhZPlakSV7tz
BrScvCC3BBXarYYuNfPehXlDJvtf4Fs6UJux2rg9TFp4iDldu3XJ8/jcEqP1fNiv+DH5MbUTrLWC
Ditmvy2BQJdYcXPSShrvar73mvU43h0lVDiXYs1/YN6FAxjDJtcyBCjycMIop1/FGk20Q68howQS
6b6/J9e/TziCWjoCKDDOjbs/3UC7/RNaO8JUs97hvuO+4skc+ZzHPZ/2FxYFHkni8TfOhLsOWI7q
XkBSbV/Zq37McsXW48AAMdmoE4Z3/8m5jdBjtL4kgsvccD1xSV34oH9uvZLiF8wZtBSQL1CWZknT
h/vK3ugfGU7sR/SF/WCp4+zlNOms8+od4yjhwtCn4H/jn3vg1o1GB7Ux3mTTTDquF43sS+Xtcn0B
0g+BbNoTmRvmiyk0bheXmeRoC8m5+5vsUgsd1b6OeX7pfVJWo+AzQdKIYhtkXCzzLAx7Zggy/Zh2
8Op903J6WX1426w+gPodxYi4+H9kyBniV0aTjcadBrQ5A3MCCsnvVtj19Obk5DLx4CPVbGN+2rox
KjCuGP34uO+J2UR8DASypuQCk9sVx9ejuv4hyEhqp+EqBU3jmLXJQM2GduWRVkI5Kziq8x0YOgqq
uXqUWI8wh/3gzWpA3hd3BjSB/Q2/oUQNCZfbPcM8wZHJ30PjE1g5AuIqEe6TuyMkT6M13kCYe5lf
5o5ysxQ9VX4q/EPvaHFhv2K+/sfOvhZvwO1b0kPpv1n9ondQ/6Hbb+dPh3SMp3v5uxKx6Q79Pauk
xx41PmcQi9ZgLGA3NgSryUp0A70xnY4sajrv7DCUj+3TfAKosFAhRZLNkZeqXI0yHPl3endgNd5/
5bHZ/Wuo0MF2yZg9Db0nOjvOa8Z4XEIoErSFgE14+s1eRqxibWmYAGs0yM+sXUiQm68dSuOGT6Ie
f+FdrvYvlNfy+uHGDbC7xYgIicXuhuKoQKmJupnhmQuks9jOf8b6IhI4BNwrzm6hJY3O0fpq2wo6
DQY7dBpUUMxpQuU25Lh+eGshrnyxs7r3Per/GZZj6GXQ/ERb8+f6SM/SEbMGecvhZgF9DOHxA2fO
xxwY2XqIMDAPJZAJmNjvnK+X4dtGR2SqiboiNS5tbHVPFLie5sz76XtV85Goc4+G2+nw1DfVrLRO
7/SZPY7lXxPi7oQ5I9cgpjVghYNteZ2vKNP2SwSQEYeHOgsqKxdwn4buoLCrHcdhvepPK7sKC+od
DT5KGEmqXNlsOUegNAA++H7SK1umvT8TUPoWswEPVGuLUi3F6T8REwyQLAFawX77yLYDZBtq+rLg
jecwYk6PxjJwoe/u8kdqZHijTNfl4eXwBZ+iLDEht5iJjmesITWeJCouCrc+vcCBgdP9nl8E64ZN
SXe+/Hfe4V7Zb5gSpPCVPcbX4/VfIyznUw9pkhJz53KWPJelZt93Xy3abEJpqpA1i/7ybTz27ZrX
DstRfoRHHk2gXs48zkfcIMjhq9mHZdv/qFOKchk4rqHkAAcA8zG72gMZvhUFJLowoTYSDJQwYZIZ
nIElAi7xdv0NuQwKd/uKGh/fJpNaD/iijS/rJkEExoLH1cvKw+6lLVsacY2eeJvFA2q2bmuPTnz4
CHEGviLcpYKA1Sgla3B9APShHsUexDY9pKJrg+DiwdeNXEBjwDzBtE+v3omoc1+eIbFLFWI+n8bw
pP+1KPnhVleX9T3J5xLHdywRI1jjUrHPHNxsAv0/MtYZcsLhtCayhN9FoI0COH075+1gdZ3I8CL3
oJt1UqRmJHECZsJ+X81GozTV6Q9R76Eua1107BBkTfjZPY6o0L/uEBjGZf5AO1fM365kMbeDIpUB
e88aHfNjDlIPxsM1jUi7iiQO7avHHgu16+TBBy8qAzIgspePJbAFqBag3qx3oZqQ16YPN5SxxENP
m5/gdTpvX2+O1BvVZddIQ3uP7aKPYCuR3Dq3pJMUqPQVbNx39LEH2XNBVtBvQTBhVjvd5PtzmuCp
0ii0+00hrKNqxmhBMceq2v7sD6e2Fo0i4X4AnENQ2yC4CeXE9gAgDn0LknmEh1U4o9my2EEGGcce
DiQTgaRtmqkXsnc+YGZAq5UpdhUMsPjI/5k0MlrNl41xgh07aevGwPzJpoJeqQkWfU14y9KHm2WD
I144mhd5ApjZDZ2FzRutscZFtLiyWxmpfMB8hDKSImgn7zny7ElQvWwdcIff8e61bhxD7OKi+eed
QtjLppxjcTiOzOm0rczpTLEVyCOLCAhvNrvY5F5ciGJ3N32LHrwmRN5oolF46R5XhfEuYLmQ6utG
9R4z8kVLOZ24ik8kvY9tDW+/jEi4xDJ2AcInKOJiZcEVHZ4ZlH8Z7hsTyCv657RT4P0XeRiv64Ww
pI3GAqw0gyq5rYIUo8fqY1u4rwzhZKPpEQ25MGhnYTruktCyTMxs5AhEgL+oEG+z+wxvH7gfjjjz
jQssk9BXc/F73sC3rGy4nOfhJ0c7qHsZU5GVkgkwvk5wO1qrw+GzMcxw0fOwGn+RQ0yEiCbscfNM
eq2bcgfkklBRHAd4KISnky83DMeaYa0WHk52iZ4/PhP4ygtINEbzMDWD7Xbd8N4gcgG2V/CzoAKb
n37GV7gxtvOnQEl047w+77lYX8Yc2oMMDQwT8dYTPx1hkq6FYjj0TE5hGz8DRjx8+l6IdbcGX6Vi
0/5isN0Yc3W7FQN1U3lf1WmQWsZzYSIHyEoPgIt7oXM/QUymqD/4x/tC2D5kfGFxzLyRzkOLF8EC
BsAjjzLE49Y3kYxhTSutheSyfyOWRjJ0NRfCN33pojvgGLw49ns8ZJpLidG9MPfLaJM9jCWBItrT
5iIwG3Ty9hJFPK86YVOzknQYZMYBfq+rFsaYjhiUyd6bC6++EFPo4A4oaiI9GRosF2fdjYhRX61L
g0+ZXdpDffbkV0gLN81gZWkznZIfMpqgD/Ggqvw87mDOTNAHfjaQs49x54PhxbMz8siMEz82JHOs
SwLUjqQewOPoJAeQjfOHt80yz6Ppc3ri9y+3T3Seh3qhk7Mm0k7dQWgctRi6smcsGddiz/QUCTsm
PxbsGdkYDTwqsQgidaLloUFLjUibhBRmDYI5it0V7SH/amBFdGzjy/KWbJaYWONHHBPMgBouC2IG
POyoo/GS92TN07+N86nN3JKlaX9qpQKaMubiLSSrgY0/o3GXTqIx3yBJKQHhqabFl577zPPGAlf5
BzwJeaqxWLGp+GMyLQ6Hh4nxm15LPR1wfgE+EPv78UeHggflMT9hxn1JaHI8PFN42NHPIcIFzTUG
Ol/PFk1AVv5xrpvNjpk9yQiTiGokxQ9cnTykgQdkx98qTI7VkrProhve6ZUpN1aVE18W5xshcE3K
Q65lOcpEuo+c1dtJw7QexzEG0ctsqdBkHHR9hPStGeHlRRXI2BzMnxmWAJ6Hp2XaUUlUgU2WQ0yC
ivDXktp5XUSxvrf5cd4o8EwGkJYYMDqHnk9CeKZk75DnM6fQZWgZrk0IjBcbrh6Jc8TGJcoPLyZY
eZKOfM+UeHHBEWzU07yBIrJsKfRak0ltHKmKIMDjX9oUXKn/akiPocgKsoWnvElMW0SkwciQXUm0
0tS4RED2rxEjUxQQHEiCrcJLim0gjgzSdHo0jlOFQiE4xPHuEW4oo2wbCyk6hYoeE65BbIJsv5rJ
EJ+n80biHonmUgQq72nNGd+vPB50mlbUVMTJ9GVqAeICBTJRxEXQqQ65EaO380N0HGN0z++E0fpD
JMmOgGze1KJ9zZxYQPxWI/HHUC0KgH22VFDmw2j7cWCPGA8rQ2OPPdxnzRtJKiqea2fm8fsEuZN0
5FRs8BOQdODRVUPxwzuEeUIPfza/6D8+EWGq24ZLXdgYxU2Kmc4G8+xhlNOBOQyKSlkq0u+03bJn
n9ELxvXPUM7WROhbB9ObaLKilkVCPAQPjuafeF0ULsUJkODD4YdljfwfftWn9UL+eBPC6/RCqhhc
P276POw4At7mt0t+eD/2pO9xDKu0kG4pULFU0AJ63wMuv4wgxyKUp7fxFx9gSAlOTaxrj9TOIhRs
BzMzNK8gg8ASxjc0EdMGOG69AbG8G9TWI/ElKFiH7C/IEDS7dGj9MA5PVGKIiElYUva5vsC8e1/U
yO2SJjQnz1rCpPsiP5OizJ4JQRaJwhQV0vyI2h7NRB5f/PvqQfhxb9FHkcxrJh1yvOjxd/GYgkL3
iN5ASXOZcVv9egTSwhINyHNBDBcWDlGIp58t09qggV2CWSPjQ0RtUxoCh2JaOmXqKZuSSQfa1dHJ
nKJkA5iWeoH1KFbjGhGRfyOyubMnd/MGjV+ESoZDBwongXtpfB4r4scY9OHv3I+zhnQZmld8AE5c
LFBmELV+O+qTgchnLUOY8H6oeO4D6YFBSapXe7h6IIVoOf7nCqKLhw0CEjmaVx4jTkZOqfNP5iHI
TIxZPipF9jZGdDMeejrSyDPXkVB04loLGyIEIhqzMpAUhjxGx/krlGdMiKvfz1T+PmYW33CI8joC
lPCzEh/MXvhPdYtCdlJDN/M2+YhbauagqFnznfP8CI2CWBAFGXJDb/sAmZrcH+ZS4PgVnKjsb7aE
MU6RJ+7xzsyfwkPVTG4i8UWYaGBQ7CLYurU3ZCP9mr10e/MRHQBvfG3uiTHk3cNDEXGxKHl7g1vz
z7PXBLESIWk3AbkhlY+vGU6AvyeWUAhSBVraD24zOmONbgd7jOJCNIpqIg6KCqFkz/LlfxC8SGGF
+0os3tLPGvELwX/j9RTqqXjSTStryXNgqj5QyUEIWrE/jDXrdjU9vF5i1hMfp0Q1iho8JyJGoEZL
iuxu87e4xuc7FSpv4yAnCy7CP32JqNy7g6l9DE6KQcDmvcQKbF8Au4hTwOLwc4XfR3d7HKc/Emj5
swLsgfzFb5YyRCCQME97M34uXgvJvAO+LDrqpqF6Vrp5Us0rTEsTYlHElAMHhJqiHIunpd83ax6w
U3Wq7AO6HHsNs4mOUAS3nDGt4iad9PkJ+C9dx6eI+1sb3+FU0DbH9x2ffGlTi4HfDGitQMMG2Wj3
8Gxe02GM1axdXRaNPTSbuepoBGUC74k8+Wrx4ZnFOmUjzBDCLiA1nomtALuFmOFFEk5vTFsvwDrY
pANzP2Y74mcQLK/2V8YMWah23vC1tWOSIvdlbiRR0gYeraHOP96FL4SVTl0X7j1sMQvgVMemWaDA
49A0OZpRT4QXrCzTgXtd9ImbWWDPAwdmmsecJ/aSrIfe6+aAcZM1QugmwhNU7vwb3qCZPgBgwr7D
7nIamM9IMJdayl6cvvmo6EzWxc9LMlQ7YajtzVqGjN0zd4IIO9fvUG/73mff3fkjQMaYRqMKTQ8n
bbEVei56iTwlVtesWODNyYZxYIAK3eN2mA9SoW+CoFvmPAUYiiyNaaaf0npLrGSQ3LeSe6WtE4Hg
GdjoskSwk7to5vzcJvHwgyUcSpNxEemYq1HCrqZYKFA3oYq9+9yWH5SDT/RRPOEw0vAK7pflxu7W
iLhsJVVcIBQGXlrByDHoCx4iB1Qf8RfwlvC4KSG6Q9w5Cop8l9I14kbQNdfzHL0Dpj14ag01RM+T
gte2JhQMoAj/IFosbzg+bR9byepO35OArx+Mi4BLPMgYvz47/g/nxY3mR8xYGWP7WIEmOtMh3Ufj
CRmHQ4EXpEiEc6k/7SbDufIn0/vrDueSe4llQnZ9AuVlp31bvdVAMR+H4m0VuS2v7tsaESajTOEA
Mo2ybhQMDr2oOD4thdIXAUfZveAaNCFfxJBVNnzik89nFPgkbMnd4baT19DdLruKUAggGQjO+26d
qSjj2T8nr1CfIqzyFK4OojKuXi4sk3eu4NducIIB4qMt0aAJpTfEBNo5tCpPU22BuZ/gdhF27XD5
Aw3HhJLylFGp7Q8d1hAQCOcdvYnXvAc0vBDziUsCXu8IWK6TLWRUM2lJsx1oqMAN9dZgb3cKv5f0
sdPtC1/BAVIglQz1l7FYcBWGd6aBEae68D1fnTvYVT9BcBLSFcy01rgEOfOymAwxtPEp2+vqEpbZ
Lf1mj8M5/KRkRqtc/6XVuF303L6R5K/a/Yc1npjUaOhKfyiSkVmjUUsWhVsrBuvoJdMm7fq80/w7
0kNhyAHqQ0vfm+hTQRxItHl83Hva4E/YDUKqrEmFa7Nudo8Hq3ZVRwrqzJd7/uMuHtAu2hNtvRQx
uq1VMiFO3/6ZvF1sSH24igGaMfsjKgRqWkiQvoJHhV+iD8l+tkekk9OMNtqjbxSKpFFcIekHQEpB
ELv9BTT2EpUrlgLlD0ANpXUfMKRNcr8mr2b1XbF0NFYfmxBcLlBJe6imD57nSTVwn42FpEiCQo7v
ff+yUN7OE8F4SXtgvQbwHWSFbEp4pdh+Rv1FrtjI76U/Dq/q57Uvj1fxIQ8Mq9wPWEVG4HhqXzVq
IGAaT5dsFGxcHbJWOEQ0Zdx3M7LfHqh+MIco4a30pB3BVUxMc5SMlQ3elCNEKlguVkMCebUNIAkR
BcQOcOJesk4x9F0FZnHEVhOqI/Nx/NIV4Vdel2xaoID7DoL1/fV/GgHuFMyzT5gaMkWAn40FJnVO
tMl1aBZpOYZlWdaI/yuci3yvqIM5R+bnBHkYp8hnZKkXC3wOVPK1Q0VFhodud0kelVf7wop1RmpA
OTi/In8jF9Jg8kC5IXTGKsqvQ+3ytfg/sCF+ISiENyIVLNYZECi2v4eN8hzpNboNiLo442Rb4Sig
jiLRfM1/W98VPeP8WnDGhyFIH4zZL22WVfBkui6CAn5OtQc8FgFCevo5qbB7Ox0jISMHf6VmKwQh
U5vzdVDQ9zSb4yws97/gdbcoViZcwRgA9oO6cy3NH+6TkCDYKiHMrUkyAKFvOAsQmBERwd3GKw7p
PH7Pb2zMPKNxyyUj2GEhfwadwxdC8leg8xY9oLI/2TcecurMWlSUSMCOGIo03SpripfcwVYPWWlg
5CpCROlKw2vk57I/oFBkovFtEfnRp61ZjonaHSLO6rCX/YAuz5PR3daTnHv55yBvo6pNJ6V1ZA62
dDuUQbfFW4Xug0czkSE+RuMRUnneZE6uZ8L1r0i7kj+ZT5LX5tQf+RV1OBAtCLMAF6i4RRCN70en
LmLj0aLltsEmQwwhrd6a1V/l298IS6C0ukxwTJSi+cfrsCofr0d5/cX1MvkEdNzY3cV6YlUORoni
KoUFuK2A+VVGzY0Ji4i2C7BnLN7FHb4Qr8munggm4FMXUp3lCOU/DIUnv2DPIa8wkstY+LC8DXcK
ulirmiAw3KwKDwLIIo+tmFbkDyAkRbwzRk7BunZbPahriHqnBqFByWX78hgaf9NunY/1mKsUbN3g
XXq4gzXK07NkieUNWRf4B5WfvphbpSVQJzwpIANSOwsyF10Mw0wvatL2bH046UH5bQIjWHLXL5SD
Abz0ZsXHqV5MbodOfKAYEZA480xBGFQhoQ8rcg1PGtrkIoVa8sGdMNdRars5CYcR3xIigOgXbFzN
+aQllkJ8vj2nnXBuOrSk09JjEKrRUjH+zyvEP+TrbhX3Fy05o1/q1mm7A/oaoMbmmcRpAeVNfTsl
Qi0ax9JCteGJ0JSGoHktRC/JCZyIYgSARIt+yLRMBpjGqCS6xVXlCHvH20cofnlYg6jN5EgCe2FJ
XH3QV+Y2odkL3JfB0FYe3ucHiaZOijHkE8rkHidcnbZz8PoDvmGMt90EWJ4yEHyc15DmQY6PqMW2
IkDrAVXN1mfXXyohmgaWpY7cow7FQ6rs+Mac1tFF9Kje99DMG8N1UvJDkKJz6vbdvuFMvos/mtt1
Mlo8kwKRXU7jdWOfH9ZwKzuQVR+0T4SUthaVFMvG/fbG95d5ZZnKTVpDbnebkxsfjnT1bjEWnK+p
OrDMLAMwm6xNHw5WLPY0vNNF9nFUSwDmml03ZgP+UjOXiCSZJ8puYL0WVM/n378AuC9xKcc/NVBh
wHsez9RPGauoQCGCXi4CmGHMGXPh6+Srxc812DIodOhcLxMNYKyZbWgvp1xPULny1b53IjXieoRP
QqrPwUvOpPb2HhHQmCBmELrgb9ncHYCJYmiiCb7z8Cp8znrYkbPTukPEQB0yZVTBvxnGDnvI3MiY
QfmMM5xhe8LUyAaFmXrN3lThgM2QCdqS0AeB3k3nePqALLx4WYSDv4uPCA0LHl+rdd6SEEOYY7Ch
EX762IpRC93F9OoCSbzR+vao561oSqzj5/qRCi7+ORs6P1h4HR8oSXywit4gbZIhSQmotDes80JT
2IMcRvbdE4eGbHdBOyU7Pv0ibLwxU5NGiVj2uSXhE8yVPRU0pj+r/7pj+6d4hXDBXAM8dng8YLPY
KPgflpJedELGGgixYDu+Z53Emyr0g0OWQUwXbFEoGWKWf6KUheJPPMPwjwfI9Aorwh397nnSrL42
4z+GL83GMEK2jpCkQqZl4i/ZTNHEqqhBkC6hZ+CSZTqPeMgYM7A78BUC4nySkThqncGU5P9ghEwY
wd86D5sEG4zPVgjG/T6yX3NyYYmbKYpZHdTTD/4ObU4RiCNo/h9L57WsKrpF4SeyyoThlpwFUUBv
LJeKYFZU1Kfvb+7q6qrT3af3CsIf5hxzhBbplZyf3aE6b8xxXEX3Ra+HYlpxTtr6FKLnroxrEn8R
JdM232ckCEKyPNkM7BjTIA5KO3M4edAsUVX6/b9fwGwVDf8zOJovDgQZBpcGTQv/2MDYxGrGeITn
6OqsJli1QPOmiHapbnFuEnLmmjld8J6Xb50vfMqsvf13iGHvozayBiwpwsk5ZZHmTyBciYB1uK4W
R5gAbhli1qA5SMjODH7wDwJ8YJniBeWOK42L8QRfHIDTPlKiNn99D/wIQ2UUpxJ/JI5LzJ22Q+ew
g+wGIDfEfIowNd4RpACMGtsYQsZHIGG4MZqMUKHitkDZexZV70c9JA+vmyAIgpZ+V1fewXjATbyJ
kdYCpIA+WG82BHdD6r8vPnOsj9rf7crgeCCfinJQirjH7pzgfNH9g6j1hfNYmZBWb8F18iC9ygKg
Oi6vV62XfUfGffeBdA8pEDTp77ijAW8QPiD/eCBN6XvfmolluZMvh+dUay+kfvDzMhaw/0ahfQdg
F+igG79IzzkTj6ENsy6eo0vKJo53rADpGxltoqM9wW+HtzV4m4JpqBWtBDqAXdxm73VReA4R+95t
7Ffzjj60zzvxhe1P0VWPEBi+9SPnYlN0OSQ7SMKPaTv2Wub1j2Xc0c+Z2EXdNlWCkOcPthyy0h1u
ZDk1GIIFCjNmknu9EmVpj3n4KRY10JBKwBj8TEQnWkUJxkjW6/9ByXHwQ5BTZVMzBAArH2ph3z5v
sJqadG0cV4lw+4X0QuA1f32QB/vEkQWrg1sVeiDfkz+kMLXeo5+1jmcNePgOrQE+3Pw44TwH8cpu
O9HcqL2HUZVal8RQJCp/L25KpAEuhR5AQMjjgQ4qJE1l/gEcaGZ1glkEZQ/D+eGCMi1EkjKlYYE4
KBpDSLE6qmw0HyBQAEZtdjnFsng4wDGAGz3A/71kMkWNHF6Z/m+PBpNiiEsV+G+Vj7jhaIuh+f69
3NHyFg+30Pkg9HwZzxDFXtHL0oqIchrqiftZA2Yzaxxyr4/9+A7wCJGBqSc7NnSP8CZRvDDGIHaO
RT+Ab47E0gLsJA+Z/ltbYcSxRvxuX3f1vGSGKi5anXkzu5tvTMpeNkO7TcuIhFH51vbzo5XVsz5s
GwgAm2KLhdxsiVekhxMdt8NeFzuGKhy4lLbu0+kaMEbxxYDzQpGA+xJi064dt1cMGFcefcYzKIOW
98aKkGn/uDgZXdJeO6wu40cjD//1bC7Y7JQVQS9ub/oziIYtFMjAopDin/D2Kq1LDY1kbcH9Qura
9uzjYCSEl6C0OFr2vIjyT45keBG8o3Ym+rlDOg6w66ehamHXDSfA7M4uds9ChjNj0pGh2ffq5LeU
XQdrCk+wMc6SiLkJduUDokZFkobKlEKeZPXZOavg2PYAUw9qthZ1+CHALwJTGkloNlgNPQwPR55Y
9xzhpl3NFZZTg+wzYecc4CRgDYa+Tvg9GLzMma5rUHDSD2fSO+xjdYpBGXyIBO3KP8iXMHZcNbRL
vDcH0HCReg7nUPbsE049FlzIZJy+/u70dGhIpvu/0UMbha3t2IcVCnJcmwfJs9UGHMFiFNwB3kIj
zniDwNYbv2o7g8oMtnM3akyaflQtjXbZoGNTK7uLph6mjnVyexetw9Qb32vO2OmVDo89CA2t8vcI
s1HRkKCHUwF3WxvGVml0YXHSBJp04CojTgf4j9ZwvqbDDSg3QJHJUmTnbyHGxydhF1VTCdf86DUu
Ie+sbQzFyGQ8qabvWd89cgbMViwuSgJYmqi5nTuCqk/QbWlU9rcY9hjcf6xiAKWcPr1xZZyifXhM
z4AZ1aT3UY+bGyYc58kK5FTBQnNsv1KFCpsjR0+vjHgHXD0w/43vbAypphMw7a79HpKCBkit9hm2
au/d1QSYQ4MIR/yHrk4YvCUQDlZIx/Ru2KgHTJ6D+D6ig4kGWHyDV1KmpWe+I1/yAkkSY/4qqxLA
UtCqckm34NbO0KqItyi9tkflAY++ZV8ciB3c3kbp1wX/QMEKpxivgJN/cQZFy0u4nRgNYNBt/DNw
jp88ow/8E5wD4jOGkiDfkD9AgPZ/rAq1NdBJCsT35GlxgU9KkHFOK+v6NR7wp5ADuPcpGTReHTDD
+2lP/43B95YH24ke4MXk45ik5DIxmzz9yh5Z1ZqC28NAk7bmZTxJ0vtGtH1TjCUnpN2RR0oglk6g
0d3G5sDv4f4CrKafDdhC4Y1IgVXcdocTInn0n4c/OgYn/fgNOEg7F182/aC/RGMIIaAbA8WAeDxe
To84PnROF9y7zik4WD19JqsUsxM8YfrK4kXuF2A3tRAXJENBBLTAbvgxfLpEIasN9dAR4tJIHcPk
RqgiKCuv9EeI0cdaAdLDz+J7rmDB76dw46FiUi5YfB+YtjbmdvleG3EiAVM2+GrDh+fWQ8umpuVs
BA5uej8i1Uc5sore+gZmO4Omy+LlTj0BO+I3yZxMeIIc40RF8S4ePziZDPb05xQqjfWIcuZ/FtSi
+6Q3Rq/xTN+URFvugp/2ZRRNaIOiNzShfXwGz8wgrDf8xnPUsY+UCOCjY74TcClRrR0HQCsntwJa
MQXcd9ZyK2gPZHm5z1pNrthVp80MzPF9dgEFWN9Wsae+rsUy8xBcIY2vWQIYYe5NCP0tOvVuRlwQ
JnAQB4aopChyaStEGadT1oMG0drYYzXfn+id8z4w5cUEK2HTPqgIsVsj7y0SvK7CiViZU8s2GN00
6ceER//attyR2a0FfP26oNnBcNNo+FAyE3nR19x2ZfCPkMbPwUVCo/xcTZXte8HppuDLAcpX8cFN
/ZuNI6ZNgoQwhULu5FLadsHScByEuvqd9BRyR1CCc8URQfzSzfNyH5+ejPIUrFllbvSxhpY4O9C8
TAuAhCWsbQoLVCKfqWIoWPKVeFfhMj5ndLlanC3yfWZDkIZ5mTBgZnIqERMsoKj9RN0J6xsHgZY1
TKHLWsf8if/E4qOhj2M/0EsQx7LS+8bYfE8ePFlWw9EgDtt8LA6Lo/1Ohhi9w1c/MqFSAOa/FCai
D130LC6h/o5qkugqUq6OZP0SialiJo6prAnXCJsEFjGKlggG9prxH1a1Wg9GucchZjh3a7dv+JSA
dPaaFh4IwV/BAwPhhsMqipE2Mhz2yRMlO7MYptf+L/z8VejIbm4H7+L0k0IW+qWX9YbhOx6Bo5li
9t22oQhwsXvphynNDcRXXuHkFpBW4NE05wNsSdp0g1ZNUOPt7+0dgwu+cyG1Bc6bEFz7arZSuQRr
A/G/Kr6D26/NDzxwHZ4jzjCqMIiML+y+newTfnZ9eN7Q3Fq4rnX0LsjI3QKhhRrOuAnArHT7TuOs
jH6418FpFsRHbBHtOF5jPCLI6Bo+ATKaowREZIq5DdfW7KDtw9JhdMb0SlXMMXUbvJY3ki2p6frF
B6dRFDlQkvpyy+M3KxqEtrH9TT503YhS9HbYtm7+B8ZLIfoVBUTyh4MNtiqTcUQDhxRDdHiMKe0f
aKfTjmpK0+3DG0Vj8jXgMJA9ixvldHHkujCfIZRmQjnMjo1KcPaGv1w7jX73K+MZfeGl48eD8IiX
vzcfU3mMI8TSKxs3KLeby7KsjJJ4uHLy88YwRAjbxAJILhJUOB2EffURjJugdUwQzMf6CdJmnm2Z
7uyZ/ENGyA4Jogfn/kaxy5Mg/A3C+rX0PtAkiROnVW5Rent3NKWiAP9Nb97KGcxW3K7v8Ldr47VK
020CZPf2JrUzQbnXGcOUErxFV+zXkaAsgUFr/ch8fx8TvXlgJeBUod0Y+Q9mTO3v+LHQATspN2JA
NwaigjvhFOTZo8fL2SJeJ2SuvpUya0Epq45SUun7jIVuthjn1vhO9jjVzhT/o1BON54sT1va1L43
CkX/rlg+3qmkLX1sAGZVPh9ef5OOVeeboXZYd6gssyNRjTcDZTLiesXCfVcEQgD1JnMeqOgYcGj3
uOZ0OIrVDUoyfuQLkLJvt9GADKxvukVvDUvkDyb47vonNONm8qrU/qxyDjZyvSmuK22wmtovPU48
ovpoIOWM5Zpnhe71D1adU7oiQFr582AuI+fE0ejcbK6Hq0OfHXXWX6cyBR0Y2IbCO50MJrxLgMrb
7rLDegM9pH41o6d9DsqC+bCJ4JSznVMTkQTkfQ1ex4JRBI1l8ibSaEAt0A5o2gGGfwQKtsRJIVph
DYoBLnbLq0CwOVSh74Cv2k+IFKVSqdEyMNX/mddwhHcjBRa228aYtFhmlOQIaaOYSOq0Xu/5gFh6
rRW33j6Dbc8BLMQR9mcOK20rysqvg4kaEwwjI/8SoymEjIwoKJzg6ug1lAD7xlz3G2EJQBOE2aH6
Exe/87/Srx9X3pj7/ME9SjowcCTGRuysCu7Ic83fUXGVwRmPfaAzuB2Y0GnIorRfqW04+PjuZDO4
yIxTJEA4XYq3BaJPkwYXHQN8aNjINv62E5SUVNDnlNnXyUkfVgvn7tjd52ddLHm8NvIFJPoU302x
t49eD0B3733XHRM3QZOzuGULlf7ibM8JuGpbJ3dHAsXfa8y5zouzSBRrW9EHVooaZ0ctmZ2kL+Ku
YmAKHAcsii6mb11mE5wmJFKBjuhujLx91l5jXE5ruucgH+Nw90SwgSgRhI3iEHBvK7/aAZLFFz+Z
Yxcoe8WKQRWXYJZooXylUW6orgDVo9W0XLbv8EIuezU7XrXH39VvsF53YSYySClJixhuzwonkOLu
KUBmLwoB8FWtuNAsv+wRU0GJ88UIDxwSKQmzJKY0PFFaMhSlACgsfL7EUaAdcYJhxkpdFz3mnwDX
VKQ++Chyofxj14hpk1BK+rDz/XY0HZuQBXj1fTz+kNKt6blhifhwkdDgAEvoZ5yq257cRvy0cweP
gbF4VghihyiyB5xPqIPQZrrIEw4BVGvOGffloVigxXyQN8dJw3bY4JqOqWeMcdNUrKmhxfs/dEYp
6M6eKqqzjWvIFmhroGE4H6bwV5s6BCuy6IfP1OznHPGGV/5N0iHUFweHDHfkUfQnoh7GW9n+Gk/A
2PhOAfow+VptTxMi4H7auKsLomNhpFfAs/NVcgopNmLx2XnZQ7Vf3KmuZYhCjMk3ixWKi+6aWYIh
jKUhxDTANoTX+ajYszdiDL5i5DIYU+k9n4fDuAxft8nHqpN+1vWeuCg5THaYrN3tBofTmjgw6RUR
FzDZwxx9hUTmPBllOOPYbFQAtafFFu2kX0DZ9/SGOaQQfWW2rMCn+NAVrtDu856tcs6NjWsi0UKA
mGgaT1YbU3JenkDe1JM4EWLhGF3Malljai6PjIEd9nC4p0bdcES3zk8MnpjMtODejvFVumyS7Mr5
wt2D1mrOnGy8UBDy7tXgFUAzwwCDj02vCwaA4CAtLwxW0gZa0BGfozs4FPfa9px1Zh0Mo2IYQ/8W
DyXVbZtiCe42GcpKvQvFJz1PSSyNjxRdk1uyWlDjCrbZUS+zYb4vWHggrxEPFAoTz6y4BKvpEYTO
bNyB9QobJmEW/msIcRYNor71U83uYtoHG8rr0hYIWbvELfOBf/Ntig+rxvAcbxVN6eMMiSegvvpj
Z98T6g/ScLZvxBmK+bL66XtGdhFnIAuSo4qxkfmu9PaFefsVu+TjZpTdk+7fGXwecRKAwDjpule7
Nzn5B21eijEzYn2IMnu11DOR84k+6sxEj9NY7IwwJ/cA3Bj3j6nEgF8BgAAihxF9OwaphKvdaCMf
9IggzxjE1WqZK5AaQDdpD+bIu00yk0CG89/yPjnDRhLFE2ICPWgs3sgdNoq6RS3wxvwPFJM/vbIG
cLHtK6MhgyOWKway2RMwS871Jh1Z2O9F8XXCaJ4+B+W4oeRP50g6aE9vF5cN6jizZn6EoEJPYIPg
4fCxGObKzsToGrTrL7Q2uwUOExbtEUv2j6XlHLZ9rVUap4UUXAD0aR8WVdQn1aztjtzu9NkitQCr
HqpVRnBo88sFFw5lEcJxB6Wd053WGQzT6Kz3KXhXvDlU9TLmbIGbfbgfWePIo7d10UHeyTmMXPHi
PAkVL31pYXRaUO5vDAnSEVVppNDSItb/JzFFu6S+lzXRA6P8aWCE45VUS/uo9MYYUlW6K8XEWGoR
xIp6jJccFqu/4Gad5kd1yF8xQHOHFfdQs4f9sU+M0D5qFYh75NdU0tIugAotvgoXRZYtPOwGdgm/
ONkZM+5ok3EWQZFtHJDe5n46okOFV2ZfAcgWe53uPmU8CIqJay0Lg48m3pnm1zo5jDn33iE6ON24
Nal/ch9wjp7eaIlpQ4T6pA2wpI720mp/h5o3tlF7MhWbsZmBrsFp+1NYleynPaPwC0EjY+3w1L+g
jLX1bZt953jQrwdjhf5Ku/ydhwZYYPHjOIQK2XBxwH+9eD8uxK7w8IzRn4JN4C/+5vS9Kq4kzNKF
WowJ1dEZxkoMoTBquf5wuoe/xSgTHwitmvcZM+BXoj2xiqeNlIQOvg3QmVHOQU0n4dBYICQDAAPN
dYTDhU//EzcYDh+qBvY85GSRUM5qXMS4uuQAqMynRpyBiYsbVgiNdTO/BlbEwT9RPEr6TiDjra7K
4Yf3AMLE+1OFkFgtAW2vf08TRE/FtMO7W31W4TD5TaC8YDREt9B4vaiEETEXZeNbH6K2gGWkYaxA
idQFkVeVBCI0xhYDfo06a3s/cCVYgdoF62pOIOoGzKaSA/SUn3UY6KMIHR3rsLHrv8Z7Lp8oMoX9
QXARchKGyTDXCAOvqatVqksGgNgSVRwp/4Ba857dNByeehZ8zBAA6rZuEd1yNzHzQ7gh3Ta4kFlp
vRDHYepgLNxnNHbm/GEcMuDa/Og/7KcnkvJfAL9braHaUIP/qMnfZJPREXCA3dwn5lrGyMA6wFxj
FuNlIzrFp3WIz11sqUaM7D6AaMzVMPvFiQZh6T9CKEQ4kS8zPbAYa7GWvwVVlUH9wC9u4dqIqi0V
dsT2iM2NQH8YLej4hEJNqCh1MaU2WlLw/jHfQfi2J0lFjKKIQ9VPQAOysZ4AV28AU4gzLZnFipsW
C4oLv2KOPraeYem13JKqipsCcjaOlA8TBlyfwvLFLwrnEnE0M0QqhLE5gmDtUF3wxnicFU8UB1V4
7qjUeYvuARap8eTgY7I7pdhqmGLZB4+fBOcGWgYOgMeJjKEgnWCV1Z59fWzde4vDsuUf2bO4WTD7
xl/VIrZUH23Ex15KFtYN1gatST/09LyTn9V0zOJ9WC5rOzTe8fq9JuMZRUZUcF0VKKpINvUCkzS4
ZUDilJ5ejhHFBolQez1Oxf6YSoLx8nJ1xoK0dsbWoqqmiHQYN4svAeJ0iZ+88NYe1rxB/SHeZU80
yYhWoUCBzhkVjHux5x/rvZ6KJC7rBYR4GS7AwuqpugUwA+DTtG1jQgYXDsaISbHDBFp8YlR/p0zf
6m5FsCXxoUVjb0mpFKyJX56VeMKahrGgamR7BK+qzwJaECHNdXVgAilyZmpbJ0cZKyKyPPUKUHoV
Js9Do5os4ADEtkaAL4GiY2PGre3QW5gLDciBwXZCDbQOEZdwYnr202yhguII0DzvqecM7hDFnNyV
h7VmZcY3LJIhg8UdYQ8x3l2s7EU4T4hlovzQGDUS/j1/zJP5yOSTUFVS5+LYR8bMxR1H5Gohfpdf
6mDMxYsNud9HBR8EIfwrCniyhpb505mE4EaoiAzM5BE9VQNxkWDs8uF5lz6kJoOPeCefwU5i4Swc
Ve9n5sS36vHNSkhFLLbkaG6xlUHPgrFz4iEZ5jZmoZrnijGMjNSgA/2YH/witJAAe1OuAQXb3vJq
QsKAJnGjBv2pW3CAp9vAhOP9bS/4/s1O2UAnm3xsTFeMQn6hNSUVwz3vyDNxPoAf/DcsulW48dF0
ekeKjW2ZU+Fx1jcNf6whkLkGpEhGtYkaR4AW3687eubvI5QjG3j3fjY8qpvoaO02voUSLBTR1g8R
S3cCm9xY19z6E9JY5vwDr4VHmLhrw7AGvkqQ8RukoZ4wYOwcrbdo33RpMRip4wNwYTjzyrZwd7/q
ZccykZwsRUtguZOUxT83E6SThLQhIUSjz9zQSFBE8XcW1JCcaVuwtoSSDv6++9H8jsVrWjAcoyjx
foGMCQ8m9iIMUPpoz63X8kFwHhYA5DhoCW37Fw0eDFdHMntjuziz2gmc0+2eGuSnWWM0SOUeU2AQ
Dw8UhglNqSbIzbZs4I++BKLweM18aCYdPREW0pzHbkJmB7tgVTDDYJeS47c+z776PergCtdMdCq3
trEMgpyySY3J8HW7FRGhVDeuraeAe303z4njjm2yBB/uGsyBGQ3HngsPr7Mep+ycIxW227ZSTzSa
PXUbBEHfMDvm0hNjIpX/N0kuHO52GSdnPYEQKe3x/W7Fw4gl+AiKuq3GK80uuEuLhvTYsNr14QOs
9DKZMk5hKG58PO4uZbobalUEoUwups70SWMBWITWgHAGRlxs2y9ZIFxzMQU/Rq8Sanfe7tGpO8l4
gbmElbgGXX2HaHCGObgAG/vFxVAqOyHNjgd6c5kUNFBKAKeivbMx4OfXkydyiyMYbZOMxjYUKADf
sDrOEQzo4JAvx20Slw3LcbjjWJc5EOyN18wIFSgzpHy0KMnNe96zTutoMLOyjATeNTJPonrJnNu2
TDrg2CtaukQhc6YeW2pksHRcnt22gSbBxXfycFF6w9iBn4F2/Yx/3GsIT7T2aFW4oyAlYZvNfPut
5kGKKxT00MJ2P4joFPDlf3Lcu8OpO6IGgeqUFNSVcbxtQ1BG+gxUhgV20DbwxqccocnLFWCMUUzo
8RUI86HDTKCz5YZDQTh7IdaytmPK5uIyb/8xLeV6XhSsWrLiN0x/9Zv0sL8dt8I9YjwyRkNExAxg
NLVxa3mgKMAgc+YD3KnOVZtaT7YL9UIywDyBhtjYixb/3SKCvhO49uthFeKxyhxB/1o25HEeDxSC
X+G7c3SXIw2lKtdLDF2JTyMU5vN6qE5e4bIx8reZvrR0n4zaapHo8djfekxztVj30janOWtUc6XZ
Us78euSI6Yyt2Fq8j/ccG41VWBy5fOSwgJPMR04gRzKdKsng9BJG/WNFTwp8H0VCEHtty0POGbBt
bmyImINiTjA1YahRnRRfS5lcJV2O6iU5RkOtNM/uHaHgIx1tOm4F/HX4I5DemM+TBKVA48yZQ1Os
CwAJ02ra0lkv3tdFdmyDhSfHp2bf8G/7qnP6UF4LdxDbDJmoviBBnfY/DTXKgBTGiRuAJOlUWgiJ
JWdesjmJt1S99JK/ODw42sBHXbco3UTONSMcWgstJJ7IBsQiDJbkOeAhfd7j615+ePqni3VCm22s
b0eaF6yWnlQ9OgsisU8Gb4iDMFNDbm8uz7TGBAlJdGF/aIi8BBk3nSmIasdIKEq7gIphjE0Jiur8
BOjsmjXTBZ6Uujwg/1tApNEkERFXDC42nDvAJXHY9j2bld5M0NqidE4eO/i4NvJd6mOYeCEqXlBC
mGVeQKAjwmZPl/vRLnRbyh/QH5lFLO2CFQZtmeuTq3PLFQg99YHBKxdApWuEo7LjeFgUacxV2YIS
KIoPmg2uq8xdBO62TVhCDGlJGCunIC4tZUv2swP6/N4lkhyKH09jx1uuF87vCaUfx0eDYG6k9Te+
8WDaLYowIoGWnYPGJUqAMF4wrsuHweUc2nZEDOhDc/8Fne6tbvQjRkB1+IMGX64iodbYkl6PK4CB
y4r3LBcQXIn/0165UUEWsgX6cZu9QkYGIegkXSt6HANI9TBJt47RA1YvM9bOTd0W/O5zjXu3iSwD
pb0d3ykfCMVOyKYxqdCqGRplLgFR6vrW76Ftps8Mx+lZjx11ECVzQSl5hiwAasSb16ipXAzgEM8y
G2PmJ9NhC3Y7fDa3zl5kq72RPpNqwiNiFW3TJoYHcdJY2Ii8hx/+b9vr8lI5GxuWWuzleRVS7LJs
4pgty5Ebn+aYbccJRoXI9CnoMisbACHFVQ5iztVI5UT8H+VVwQsnxSiyEaqQcZeP8Mr9e00YVUHe
OvToSuUupbydYvwH5Wj2MQdfOWB76nuBRwSnA2mHzlB4ongQoDYUsSKP+KJSnuB3RzrSxC0ulp1i
VRD0TMZlpqzAooDDhhZm2y5NFo3AiDY9IacOExG1v+nzNCl0tOkBogokrMiiJFqTS2uXnHcJ+3cl
VgMLjQfFaM7l3roTtO0h1jlqZBH1vXnI0Ukxw4LGdreHIMTZu/ulo053K38jpy35xy5qBY27F5eI
mBQlisAJ11hpPTbsGIMedv3VSHDGhUY/cUSUWIZDODc42/IuzyHvBhJuXnEelzSaS5eKpNIx1EtY
4vACofH/Ihzm22Ef070WZwPpQjksVs7GoZGiPaPW4RRrZ7atb9n/6BBYv108fw/cM6me39e82gHk
na45tJRdW2cqHxpWZHV7zF3NKPMvtjo9W9M7+Bqlwpt5Df3mcQ6l0Rg/PILcMERta5syPXljNIAs
FMLNNidv9/ibMmCI/inHL/SuBpU49boW+pW2u2W7XeSrZ/Y+G55wVnXq1HzTlb7rhTAlDYLN9TnA
H8vRPsxttKMGKdyZb4SvWbhom8Siw2ZEBu4NpwNyi2Uff2cguBOaICOyuPQca2OoWNyEqu/TE2nc
ZDQdvMuRTcfkqLezesk+LtMf3dm11nhqhBz2XeYYa1CEerZeGIBEU8bKJkUxPN4xC7tN0VjceNMc
TVhcq5qxgDRnOdZx3tJ2O5reWeRMjy45xwbHAGcm/uRYQnQS3B54j2KYwdk/Nnu7Pv0ZwvoNGcnV
nt926nMvUTs8j9aXYvGldqdbcTxAKU9GNo4JNI6rP5aCgXddiS0wN/H6h2GcOnnPlpfZPaTQzCHp
xvwcIF0CRRNst9QViDCnFJpzDoMLKcXE0rVx4WknG14OZQBY4NwuGN5Q66nblJ2O+q0xlit3eZya
R08KWE4yDlIzABAzAy+N79kvER7NkDNOWjXeFT0sd5nh0uvYnH150BiTw0Fdkh2GaRPH9Ytv36Ld
4+gK4ZEwYzlHkt34W2zxAxFVZ5DK785mDqAYqrlC5YAdw+9II9t4WwqJAHw3COrpEvKF53VxuvUO
TKORgfmjZCCHQuhS9dkKfpENT4A7hLF46BM8Dl150QXIwoKDyqTR8qbAuGFE+7qnWso4I8OQ0vfB
UQtbUheBz5qCibu5z63JwrVBHPRguaR2S1PdLsCK6xlXMNNjLAJnNwYlPSkKxaiCikBHZcucT35R
/kWnBD6QXU/uOZ4jd3srkfBEKg/y0JAcoc/kk0NToq7ir6/lwVEDQaAAcbvUCat8zUCMp5DM1y/f
5Z6Qn8A7+QpqGIP2gjVD0d5CqWOFMRsDY/qQy5BkVsNO9kt7AI8bbCkpIM5iGkQ1P/CVKfRJvIgP
CiMe2nZWJPw9uI5q0u9SBzMuVeB/wJzwcM/QeBfzlcdHwNyETuTBYok52ajJIPJ7NDEU/4vsnkPL
OoOrEf5gnI3JVfWAPvS44ORjSRIp83mxKhGXBbZeyHsP8pTdpMdDP2ahJFTcsZ3QVn6mvhXStwwI
J6UKE7eew7yw6bS97aimUtA1bHoX7Fo6R6kzcyxTqcA8zb5yUsqviUiKdtsIwGkDBkCp/a8fhPLs
UWtpLqN5HECG8wyJwGFMM7/oh0X8yuJtZ4EkvSiefbXYokJj4UppetgV9DicWlp4d+hhMi6/dfh1
5lrxZWdyWhWMElmvlP+64nDzyOd9qYgxRmS6O9wsSNjipEOQplZDedI1lqxvRJxlU9WEr9NZHrB5
t4VQB9lOMMULEZucBy/bhi/62/2K0GAxyAVujGcloQkaifenFHKFG+4ntX0i6ce9hRwkPAJ0nwWo
yAtLzzqLkwOXAW67hPkZ4qrDfq7Vpez1q/q3PDgtvUFdd4g7yYurH5ML9fVHsUoyVGJrWbhg4fFA
S4x6KOy6Wh5UaRqUMw4HilOi63lLmFN1qOMUzoPPHHR7Td2P3MEdFqS/qJB3/Ftq3DfqgkMoZG3L
jWbyYf79tuIZAwnDoJtNaA+ShGt407IMWvzkeTSwNiBzQ1Z6zLiu/dckmACPvuaNKRAkEBJ1utrB
3h90bpPWXp1GlQ8TQsN3Wi8SmVPxP/zIkOhJEB5+7Nw1LmsqcP4M3SF0oghPQyoc3iPJeYSVYZ8i
NsHw5aDURelvQctAezIRryQDUk1/5Cz6Ji07nYeq8+eQWrLgl2xLBoH6EwW8j1wZPEzixBNWZHGl
SfoCRmqU7zTTH2pNZl82NLDYQ4m+3fN3Wpx8yPe54YUGhe/kKzCX3rTCBhRCdEr60bRDcDXE4azA
RsdHTXtfpH7BPyX5ejEkSi9/Q2D7mJgteSnJTvF49u+lul4AxF1peT7k1DG7tMM4zVKXqxXEhgdn
WJ9/vupQRNYgfD9qLOxN1PlAjngRh0pNpr5u6DvEn5GYKxynOCEmvHACyVDMDlBhoMPBxkZMoHAn
49m8vC0lr7IdznoQQQ8nxpEkFqqvIr8XrY7fF88jJUG5DCNWK4UXT/WF3Ww0em1lqg0e3KFPxy/G
ON7cFZYP/CbEn7UiytdUSeier4fsBQ/DbH1CDvfW5OGMGJk13FAnP4cbwb0OnnVT6dE1nHFihZ6v
kiksxw2e8yVEdxtFQnywbI98KtQPe/7jWLY9CUP/0D2bVpVg0kTWID3cypvfakx4ZLXYTfZV3S7g
hAX4SdwebBKwomWPp1Yab7Tq6ota5gt9pBjq2z0Q8Jd/w2gLD1nO3WNbp7I87R67moXCXYQayqVV
LGLKORpeXjwXM75SVkHQBHU85Ek4VDA6gX+qJKFnltfT/CVU+GFZ0xFLeirfmUN7BDm6nLphYg8j
mI0fy7W9syf9oswCpGbmsmXyrir/3Iw4Q3li+BTxhnSW0fIORwuATZ+TJLzQ5AotVlP9Qyn50upR
1itDjuMfQ+cbBF/6MFdu+piPx7y7aOEOWShXwM8DvqEwgkBLh2hx+DCAenFNRQqXPbYZHO0AyVoQ
iT4+I8f8aJtA7psg2NvLQOFwd4fqEi41BQgNoCDGKXcHyFygA7oqMwD53iQHmb+yZ1AmGCYOTDYH
7dfrbN9j9Yf9osaeeOfCzbht+PhB0FL/glyvDe9rtZceAmEooPE/gAF/4C/fSGLbeubEvOif7PF3
n6NIJz2SuVLjKj2jj3I77kFHHlsN1tOHohfQeBGwCzUCirtM8qV7SBonfKyBq/wftphwqqGSFJvV
w+0trwwciVzNyVSYDWoqNAoRqpaExJwfDN8AUksfgPM2HQHC6yebYTcito/7PHF2UJ5jw7bfuNqF
TNV8fTefO+CznE/qQ9PtMEemGK/30M86mjafF1hIMXDQwpC0FQ4+Nr2ciFShFt+Mozq8M8Ba99KD
hxgFpBQeeE6+5HJSU/zvDZ4DHX4L+BbFPY8s9pSIjb3HYpk69SBFACVn8sG9Fgnbb9l0DcAMkOMf
hCd18eESOKXY58KbiXa0FaXuEB3gzoCvpwwYqHTomeTk52LU/OeJgpjb9aHNX/C/gPVfNpgwawNU
SWy3YGw6+psyhAA8IbDH7+DzQ05jZD8rszifjSP3nUAHXlr6qbTsfG9awKS47TBMw6eMagYJF6AB
NY/9WEIa1NbDOwfe9+Ot1wh8sMddLBAY8iThR9F6+gtEXTfttEQCohInGa6Vgjt8P8taN40Bp9xe
H+4s2syX5luvBc1H/2T6xAuqFmPnlqrunuKHBfLThfqDfFu2rabxFtQIcJ//lIB98VNcfF2jGI4L
J0J6CvpmA/2HUTfnz2EpW566w/ZaHOy1K6xPVj5UM7OFvoAC+QPxLr5zW9QPNe84aUzNqfE6eI6e
QkVGAUAy72k7VrsFtU9wNdK4pKr2+ku5YwAAQMsPBtg5daO2Dn/p2pVyPOTissqvQRPeNkON/6iz
p682VUDAOITSn++DBh0bNS9l9YwxqEVYjByiDXJBzk4iVW4/8JYrS7aqmDeQLgkH6OxRdwEIYiIK
j5A6yNpS4Cu0TjiW8VP+uEPAXl/0L4g5Ed1QIsvwAKSh44ziYEnH0GU2puYPOBBIADBjUYzlmyGG
PoaSP+DndeXeuZMLpLCxT76ULldcClF+cQUPdNyuUOZsGHb5i/Bgo8AbqW3c+zfZYjUJ71jpiICP
Od+cgnTAZDfZc/jaQzaBztHbVYniQ33ssOCHLt4nfBSxFsyHapCmdO420Ab/0stznjereL4tCr4I
DQgeUg4vPAa9AGb2g3xsi6xh8YLsz7ecPdTPmOUGgdw+m5QrNk83GFhBgBAHDbP28OHmBomGw/WK
giNBYWinw9mIcZQdSzqLqrE3cTCBmliZry38NgjdIvCRWUzyBBZaL67OAkwGrtiIOdKT70UvlabL
oRkspbf07OQZJB3G7/goXel6DcJuGFtqHCLgSVRHcdoOY6p5EDqLhuATzFlHnq1ginfzh2q6L3g7
YGL/fPLwv4e+6hsubouFd1O0LXv/P5LOq1tRbIvCv8gxTCC+giA5J31xGI6KAQNg+vX97erb3XUr
nGMpbFaYa645BdahFAlL5zZq/LyDaJe3YvbCx5DjQYaYSzdD/xR62E947SBnpSFIibocUZNHnQV3
sEaRkalfzwUDuT90GEAUvUEUXhCX8O/mGz4DJfe2tbfgp8z71sylQJKv1NC3q+Yz4vpQ1NBKoTY1
j2Y/FJbof284j11VPNfBIm8zvgr8iZr47ZjmEynSc0r0JiEzrKCJZYpK82H9Ip3UYNM/7k/zSNwF
oUK3Mud/Pf8DmQ8msImNk7uQ7PUY4zN5uxD1LgUucqSoAxMDuf1QXYS3Bm9nvztsgG5OFpsOqMxt
p+pkqC4RG7xzIt5cRgVnCMBrii6TjT1tjc4784kOKBG02R8b/ggjTcSoBSX+qfkMr3VmIrF1toPv
Tw1UC6yklo2TbPjr+qYTIRFdFhWh5iOW7UODhetTNih9ijG2ZEUmKSqhb587Qg8AoiA8gBlTqs1R
e5zVAAJ28Jl5QuAyApE+2XwIsoVzoOghbj104ZjN+VA0ujO2Mta/NYWjKGNpeO0h71cnxrADCF4p
1ETZ+BaP+Acqwn3N6sc19W06Lg0jQuLw9QUQJHr1HSDClwVrnvG85+QEWTA8iqpnXryNBdi9jXuI
/YVjaDVlQ08tBjcsJU/Cq+M5VBrG2QzoTMEgOiei8WFySGc8zy/K/DBA+OU5e0AmAsYrz2siKd3l
jPd5pL2gMMfw0OVhAhlmaOFqmXgexaSDXMV3kUApeNdEKxGMqFHsTGfZl6TBleSUsyXJ1NMaBAR0
egCKswG0ZuZDlxRm9r+oNUGneCL6f+BZNBuQp1tPy+Xm61fqkaU/LViuMEvH84JvBlRFumZS3hAM
cu6C23gCRYcpvAPQpVCD81ex/YMouW3ilaKxr8yzhkHZ4KofA9Y6d3+IKv8dV1o4tLZ3ve7TqMKr
DqoKUpXAmTmkTOM5+UPH1pqQtaKj/riyXWyAvetFe9Q4gD00eFR2jL4zBDJcqAQhJAcS6pUW/OCG
FijjvKGuVf8m0BR4MEY+P6eP254Q34BWHlz/5r08Vq3pxgI0i8O7ybdzvA8hSXYYuO4ajpHlL1QX
DUi1TloA8B95FQN2FTBdV7f/cMEt6ZdGlLdM5wZeov0YgTmtQamLdosDZ4H74V9TqAJaVhMHsmun
U8f/+C+ZRdyxvrYc596A+tQDSWKyQ5GpahrDX8R5xKMS7U4nfaQz63QxMyqguCwyGKPrN4Cb6BJo
X2e6Diyl8UlVoYjp69k74VyAwNB5GoJ9enPxB5pbqtWoqsUejMu4CRj0Ra1kpZYYgL9ylxcZLefo
qgxLax6OEVKEYNZXQ0mnVBhFro9A43e2/gJnuirAdGwFTV8zrBi4cvubz+VEUPndI/SirU4nzEiW
gDCPLQuetdmolvUD3iRAoSbM8iXiv291SIIRrd24oJlijLim87TFxIN877HH9j/mBXuc7tmh6QVV
FRO9T77GuFzXgF4uUbICm8TFZHa3gg9DfUxNKRMezNlbAEOsuQz7QcOq3lp0AuicxOT+UFDpHYGA
ktZfc99Ex4OKDzJM7vLhPwT2T/2fCFYemiDD2dNCZofO0ikj5srJjHfDrQPR9IwqFl8DGU+UTMhV
8/WA85Q/sxmngOeaJx2THeZguCcQV8VcSGfWYRPwnxn3iPek61chsUyInKTYdOoI7jGhwLjSdccJ
arpAMpg4LjJ/BBJSE0Nh4wAjmWYmSj1Bi5vP3aKg+odD0HonB9Id8V48Tov3DFz2HXBq3QKvbcYV
1O+2yG6PwtyjAfQg1JBnGO1T1zPwttcJKFjj7PeUkvq8z5vgrWkmLV+UD8nJFEmgiZxIzvqNj8mE
UqjfLhmlsPwinFMNmf1Rjju8G21aa4QFILVJ0M6GnHkSJxe3HHQq7VMv+RfvRMCjAIwpiNBpzyYW
ffMDfwjzCDgxmIcwmC4A/BqZGp7m82mgHougLgieRsukumGoWrQAf+i4huyLKqq9zph1mrtmAh+f
HZMFGdaGg8EeMznPZHZwtkiWLa8G4v9jpdEfbxcEb0phgSQlHOPGOs1rlpRTsZdI7sowAPk9VNun
ZaL9/6IMa7F7sPgAQN3Bl8BgDX/hQkcouDi+nb0VCD7pBAiE0DO0YvoVHlRJX3CJE3MPwqbl35iU
YOsLssmiKV1Cd1FRDQ0NXW91EgCaxQ+aYbZzI5eHX0h6Z9q5TC72HvC5nPUIHJCGGJKBLtClkvD8
i7+emUOfvusy35FuHLR6KHbZHzR0qE7Uez0jp6ZBvEsMzzu2g4KMC0TnVkGs4r34tPgUokbCs+HP
kdr90wqS/pqDgbhcTpyyGdpwy0QlaDInWRSNERKS9BdAK1ND9D3XitAupAZJIOMQCk+qf2AMNosq
ytgp5FP0T5Fk2Y+Ns0swMawjwWQ+EaOSwn0yCmaHihpI40guDqk7iAoQeRNURfahARDz5vP2qv4V
wwQnkruGDp0PVgHA2YfDvRCdzFmlrMVhGeiOlSatklUh/n1l4g0y7HCreTlGBMRrD2f1i0F+w25B
z4+U+ENGdpoNG06UGvsZkAnFwiDplxx1OZmDtYlvdvrLy5S8C/yru33eiM6fcB7WojYxde0nTGex
mpm3OQ+WxOVyBJeP1W7QdqYQEXfNdMoHDIzgxgNLkgX720XUgVPeMcWIiXffWZ1GtOJI4vXnrYu1
mDWmb6MYfAnxz8XaHGRfC8a2TUouiUQTioJh1LDcd3N416P0apCGFiAGP3jjjS2jS4GP5/YX4kbM
/BmRDs+hhiAJBRcjAMeFfyD23QWOw5BkDdD3237KY3rby/PelpnfmAkdbh8UPfqTpZ0DV/vAbA71
uemOYRsuG0PTXpCMWAl6MvNGIZ3WWAgyYaaJsUVnsy4SSVTLM2JbDzZqKC2F3OoJGQcG1fSjUytK
0HfQalgqPNP2V/B+AIGO3mnO4cymf/5i1anIpx+OM5She5rw03nuhQi3T3fDU1yr0T9QghcopGhO
BlwuPWOsWUFscaiLI+UGh5b7QqU1iooFrVqigdNz1+Hm0s2TdxgKXWZMt+GimH2erpvlnxy/sSTb
VXXIcAAP8Y+8WmktEXccCE4IdHmNQowLYOsivLvuE3yHvwgaAGkOPa8SkXgWf/ifOGJ5/gsg8EwI
TkJG4ZwQZ0jRrO62yJ11F5aoLI4VurHg2zz5ziSN4A3TIxg+pZ640kpC1afxsHFVAp3nTDAjzF1y
QqJeP+YFBxa8koNao5yxfWlzUr8hsnIcCkqPyziPkhG9e4oYAZzIDk7cJOeO6IhqqToU+CiaIazZ
jQjsPPaJtrhaKmeQjA70jecjx5/xfciVhN6NYliJXlIgalUKURYgYPH4lObkFYgRCut2Oj8RYKdg
CInSS5wUOl9tV0EM1cBnQOI+Zd7YOetIFqwMg1YqtRfAMjZfCavNXwUIfOgSj59bUZT09Jhk6Lqr
i8hJ7ng2tr7elqE6o9WrJcTCdQwDF3RPOiueDJBD5K/jrfhal+klob8Xkh3srwEhJuIGQ52fDRyh
aQSaTZE4WM7xQ3BlLOrQuVIZPi6uqaujmjz/l2pJ63j2MWJh784mwO/gdkLrYiF1mrmo4wAzREMe
l9pk+pGYGCkXcgob/6luRXpg/hfyQ8fy3gNP4BkXRDTW/qKgzrzxHInXNMmWuka4JnmBdP17zdG/
iEcJPV8tMVUkx+0ThsJXi/TIyJLSosHPBnE5MH0t0xHYLjj5Pmn1j8Lx4aXz+HOAxlIs+NKMlncP
KEEKTXQbvoS4Ma1PxP+OOWJgzZRhMFe5nw6UCCKZmJfBGGh00Y7DkLMiwbstvevaI8vnIMDD+Rm6
4NEg0m88j9qs2oMACsAYIBUwUJkbmwHH8SrxSBlLqVxy+9lgVZeHuIQVPKZ0IJh1BDf7skBXhO9k
dyVSrvoXk3QoMqL1053kuDzMKNBQQHVmnhg0G1f9oJ6CD9sPuhXUgoP5Os7YPiTO0Xz1N/vLnI8A
KF5OsRzSmB4DPTE9aYRIzm5gCRwF8YeUEiMOAoNk4cHYBinekWJ5ZMzd2FfinqNEfa1bB7KWsp7L
yhxeFV/kpD2U1UalZKR1YvCmxRSXxZApPCvv4za5rLEefohSIxjqwfIJy4noCziVP5iH0v/OkKs3
Kj0dw/+Ej3Hd9FynJlqznIVsAuv0BhGRCjRt/CYv8fglg2Fahfsj+ZNbSaZxyp+xDB7aJmBIKqm3
faOPlzySKF4eVYfc97S+GEChrn2yfpBhBOb1M1ZfcWXV84QiVl4SnC4gpScL0Kl5UPI64mZP8BzA
EODLrymdL1Qqagtz0JyiNSJev9fO+9f5m4QWAc2T0vg8QRCkA9MKBBakzP/nKgIyzrzNgRUd98Ay
mrg3372ENyWd0WqJ7sHD/NzSntl8ZxIMwIlxkrRHDyI1PMP7lLAJvlAb+a5GqKkP5b75sJ2Vk9aG
7E8OJTRJV2ybnhilTpDzHIPsgLKxSsBimwZhUNQMO1msBxxk+/ItgRSqYorGKHx94BouNpoo4Ib2
9TpHLAkCacdLYgzWwZYaqQfkqTV80TqUaD5A5vzzvuv5KP1dEF9tWAR6420FWY2RJhUoCnqMyjWJ
Hc++9hBFhFPC3w0+9GffgxZILoAHR2dKay7PXzORGNBwwHJKbZiEq9zEgdE1qsQkY3XXPshKbE8s
a+J3wuDNEIyg7ml8+Zd1NYSdembO1EJSz/srgrzqwS+REp1wiVeihJj9GJBZrBVdf7hbCXDgTrfz
RnBOVSptuRxf2T9a5UavODsAoB8o1vvegfFH89VWFcMTFudaRWeDhYk0aNMLn8sDc3bmk9/5kbnO
V6MJ+qJfMKHkd65rGgCDFuuqvWjs8SylLgOEAEClyLoLcn43ZjE0d1DKpOLx79CBDTnL2fgSIC9i
IAimIKrA2xzPLyV/103n8xziK6dmfWUTPe/X8+vFxqKCl6HPY9uFWUC4c6YvWst/1AHh0hNVgRgW
7cTzAeAstEyIG9TL1SwiK9lv6+Mj2mPulZW2Z0OfRSAa0SNbn6xORrk81S+juNof4nfehkFvI7x4
Vj01SD8nIz0lH3bZtYqNL37+gz2oPbR04kDv0gL2d/fQIZwNegUVohM/9dJqm43SGE/kNFQ+gHYZ
s8mGnQ5VFRio16LHj8jVknqRSbq0UBBOIAxDlSV4FziYMoPM+zzTubIUURGD0mnwPfL4Vj7jDRaj
1dlLBEziLnVm9BvztKsQbh20SXOv7PbPw7zPyioY/rqZE8OW3iEmFLFQxjuqrWUt4H1czNhj1yfb
Pp2beLjgoPV4+qjWQ0xhRlDt0J0Ff51AbxrodOwwOGmu9czviXZB9JWMDEooo7yWeD+c305SRxgJ
cDKvqHFo77FRjqPyMuQ9fyXG3zLOawKgQuC7dglu9fYG20QY/kCxoxMGLQd7gdEb3QjK91k5KU+p
jFv9ISFA8wIXd4jpFKJVlIRsgr+ZkarsavesmyK4/ONZz6VAuZmkLy4QNhRYjzbH4Oq0yM6lo+21
J2R2pW3/PWMwPAnA0OQJtfilbDmbL0ScWAnZ7/ub28GFKiHWAZh/4PuUgE4cl3ubgW0vvL91sVOA
f09jVittd8PuHVMsdceLKDqDzF/QG20h4ZFIsurpXM/encJ6dd+8kXeQbAQ0ayQ1GV1IPRIzHB2+
exQoOgQauFqj0gjevuQ+icE2h0ptsjRWsJqWuK4a5xJymI0D8k37foD16oV0Y1HZ7KPqT28CfgVA
zgArUjqDpbM9f4Mg+IBPLOuoYhWUbk599vXsyd02f6h5O613I4xu+wXz7bfZoauKMY4tHKtFSYKS
4mjx5pwYLE6oEiFYLXhrFpX5dYYOfyemHMrmKYMC09l6H22x8GWoYUIgJtkLUgBgWLLWkWEpdWpX
G9sayHJAvsRXxKrjC8tmTHcEdiMIFoJ2nu++WFhKKpyA1rjBJLgsuRfkcVE7VrPa29MJ2gi2+KKX
nM4oZ6vNDlYys+2TA5RQCLxVzGWQSOfFJws2frlX0ce7e5MdTtX2NENexmF/iqHMaY7yDov/qFcw
m/6nxoNENLuIDvUrass9/gqW/o0qGfpQSzafEAfFrCrGywFCSrXbj5mOfGFO8SGQPYEffvT4rnAS
Tt0v4/9JhIeB1zOFCtnUOuF7yE6rrYhdzlF4Ns7hjTFh3zp4P//FLtV70xQj4+yx1cbeBmqEtXWO
jtYRXMoTDsEXXcIJoqYNp7lxMODEs62a8ebt1pDjlY8DRvLcDoJJ8Mhl856PuTrI99I9u3cfjbj5
U/S+p/V02fNXKC39/MlSKKdNdlXw8wCy0IicIL6m+HI02d02SByEq+QYn5aD8LtB+JHRdQv05479
o3tBEert0tSsgpF3MZ/e0Oyh2d/RROFYg47gZoLa53szZFDA+z9lB79ypIKR3aeUCHgJT/NhLzfq
Z0EKkO7qZHcu6lKxP4trcbR+RY9PgYWwOwre9jnur6cBAspEgHUN1Rq4jhcSitAX1ABkZsKsRy8n
8/sfkbUfY93D7DVooD/mg/DuoY1qQfk+5Zf1dyazfIQZ8f1vCBp5SO+4LMMQV8w2Pu9O8RN/nwo/
PTQRUHHtkE/1lOS7wBnrw+eKKvyKESqxflhxvkP0MlxkQLIqHNmId4KKM56NTmydjVwU21hURwYW
Dtp4I+utyxW1cTi2EQ9lDcltEPRbT+CiJ5iud6qCz8ydxuhnf8smxYfawvyYHFSM8RMcspcy4ZgM
ImS1PP9jnhmFOh98uzsLo0tcbO5ceBbDWN6qwpZi7Yddq/rZytEoYK/Vu2FlXiELfUYm7YaOTefc
DBmetBiWd86waI2a/rz2H8bUHdpgKn37mB71KpRLac8COR7MxWBBVnKuILCfP8bmmxF7eH9cJ0QN
u7LnjWe/omZTKGuYgbfxF341rBiEetzK+W0mfs2lgYGRD50nI44Jc1pqH6wIpkETj3Xk8OfjovXQ
YnqwYP8lhePKJCd3MKQuHTrH5SiEPYeQk/f2qLTiA+nrbd2CUfZEgFXJkJyOHjo6ttYbS4srXusY
UrPA1NoI1+E/jSCyc8EFXEpYTaW+57cmwRdfntMcKsUHNsV+tb/sLrtGRpCFQvi0uEW/4uQiy7x/
X4Tdo4RV4pYqHyNtViIBEEccwvVz2c7fQ67dR++XQ0xr8KJFFi/+EikJyxPc2mFEtNu9HMgl1rXs
xIaEXFEX0ekR/FgTtq4FQYGdb7LbwxkHd7ZIdk+KOTTHD+rxqE25kmAi22t6tL/O3RlbrznjGbQg
3Cc3VmaFCI4JqMPiwG30ZpMUMfvtN/otBj11tKOqPWaf7Jo+IGW/1QELgn/P/JlN5iMxavnFv/iM
XJDz2FTbKhC1IEzjXoQxig1Q/XXqiHdM/N7JxnnDM34O+nGXjMtx+Vmv/FP8QrDktO683+aeo4u4
HFlvYEXmsai44T2JCGxljbEJwbnUensH74neQd95o/K5MoV6352T8fK6VD7OUPMobgX5/VsgwI3K
Ld6eqzUCJeO4Z70LLEEMJm5o8dQW5psoYXwWnU03hiyDI9Y8T87EwgPe+jrj4sQihOzzHBrHpRJ/
o1f4cQfIEff4mn+2sPgAs55NBTyw7ml//fXqEBFvyEkdJ6udf83KVzRkthy2+FhwHgqxIskSsuON
w35z8Sjq7SeEfmZ9BVjHet7TwxfDfzNcE0XJMEaeh0fSZXvYrpcfNHU/f0fGCFOeokPAteVoXJ1f
+AFf7wXtVkpX2TB+BGw7sE+CmjT8emtkE6AXXAL2sVEmlVAVwJsjmgZIcUPAHlIh9EkY7/SSwbzq
x+wAe2fruzmxuL4DNz5ZAyH+IoXcweJZdsSDcYFaQkY0PwejBU7Yc3CgT/7JmDTPH0TVPwIo1Yvs
/bZSgosFNb8SXddUmz2HEksid+JSHA+8QVahact81VAqFHM5k5Vxd04xpJhsFEwdQoyN3pl/dxuZ
l2sXw+Uhpx37oXqyfUc8d7KPEuNfz/yVhBQAMrZ3URcNOpcEjWlPf8bq84hVc4/3I6q7HJtZ1rZ7
LlZScHaTXvrKiKZB7X2Tm9FhsNCnqL+Eo41kKEuJUKo4DURnZuns/o+2k+1tTWa/syR0E7tBdSYE
bdk6Q/ljZN3DD3pqK6dhjsOCtNWh93ANx+4RfQrMcR4WrEOfJRVAng0Oq3PJvEZfxquwi01WWWRg
ly8CK6gLml10IFo2kUIegDbtKRtOM01p1gmHPjI6o6OKykE8slhB2Se2MirQmWn42Iz9bsOeSleM
Y47ROcE3EhqMffQUW3IEmVyaofqO5Cn7iIhzvJE8Hs75B/45pDNTCsc+K8YkqSELC7z+NJwm0wDY
1u5HFKy9dLK7lL1dPz4X0ohgOHU7s2Uxg30A72v3zHvKNoo3QG5msvjGcDXjyeIBNwQtg/Uloq6C
9USz+AkVFKhm/fUQZYSnSitIkT1lfHedPVllpHkjWR9n/Njtu/0vgAbxxYti1gPF4E9klZKkK9/E
1bMtIaxAGAWoGqyxRXqtEQuHuUShn36CX3ANT/kk+8SEryPLJ9vjuudNHcm5F8rilNSbU9EmD6T/
33/K4rgBx/xusV+CBvDLIeaP9hOOEJN+BUpgyoD1PDtjNIkVLuu2H4+HDRsSnIrF89kEb/oHLnoT
nBc46fLlVfnxYMNk96Ldf9le5cTN7s45GhSD6OV3IcK4uCdjrBzypz4dWvLMV/ognC6G/gs+DiK+
43hUvngQD/7Br71L1N8MHWzkvWkobZEFWU/NSypsQljpjB/GFR7Ve/MIXvlgfyRjZEICJlNmUnFJ
JL0qn5m8QScqhJlfZwPSYZ1MzBuS0MjRRC1Wwbi/lS0/PzJq+OMHjD+SZtMEX5erseJvVvwpelSH
gI7Ebl2+okemPgnLa3QehsUxU5xLLG+RgDvTUHlgyac1jyHOP+IVLrGUw0Ey5VJG0jHHuwLZ4aAr
klUg6Vz0JpVyTg8KRxCG0cMGV8qYUd7yHpHR/7nvQtlUJUrC4XjfpmOYgO4XFxAouwkdSoZzva0U
N+eSHvwfLVXZKbORcRCPay99kp15yzJivWT+qTv2DsnPQ1ChS+QNX4E1iTqN70UTnJaXJUOySySl
UipH/ew9Vs+oco22FQpA0+0j/nqP/XX/o39FZhkxf/zNaBvQcwvr+LY4OdLfO5lyMoj7UHDi1/K8
QDlpd4xX21WJIHeT3hZV+QjR2YpGthzcwml4pKMchYdk7J9YnHwH+FPv0M/6q9Zd3FDwJhUoQjxI
6HPtZidl523798ugrlxgs7DCnLyWqwK5Ph6/KukjcKRwjkl+XEjzbU9Bjbrkm7agzgjLtenbf5uP
oM06+5nWi+kGf4u88USY5xzw6Iseh3WzZVdIfORnKYi2ik4EUmJuy4NNSLDlN4XE6a8uLzuphMhb
dvkxOhKkghOl+43mNgGe6aIfhXJ0jU+LU3iOvl7nV/kh7m0vXhOwCGQ1aNA9ov7+ml/KK7hYZ7+C
OuyVcvYJvvEUkBcB/TaGOYA4lgU8PMxv8XPxDL/ZI+6jwje1+vFpd1q8UGbdNmvIgvXi+1Tr8gGN
DsuUvcJYIv9h2ypoWlh19MWBeu66qDqoRHsFZg7W8VcVRvGPZDdhqOWfk3HcrM9UUDZXvuUTvrbv
uwauv7qaiv9g+GKeAL7pnpuNBGwWt2kT3YWR9VM92p9lSzPcLuvloaMh7URsEGqaRHt75Z2s4+Ji
KQ5m8UTxzRnLpv6cG3aLbwH0zIc+ualE6M0ne9ArkWR3Q2jqFH8UVP2iXdL5SItzMnRreJUo0ftn
LNMjbsxo8U2QTQkbe7VFEtrsG1O7R1SKx/bvrxeOsaYFi7MOW4nd7/qPz3xdK3tlP2JnozPxdkFH
ymn/kKxcQOEV1UT2W/dsJlPEcyL0gb+hKZr9Pb2tV06XspIPw/SeMeP3x+guwouLMEjfoTzFHgiR
eOJ21iu/LEFiniXua96jGCT13zP6Fj/vuq+KIcgypGhKkUTZyNigiNJxjko9wdySyhHCDQSLLiWj
WA1cdV7zvGbe+WSBsV7SluVdynPWSxFi9o+kTbDcaOhQtpUdqm7j4lu0pWROgkn5cpnBtlP1uQUR
onzwFGNqyfzUFdn4ZlInnMLDU2uDNiS4jCFw76ldVuvPiGrYlP5tHzDVeG7rN7PPsXfeD48at2c1
Py2u5ml/Sl7QZ4Ar/1bUyozDwnOj9ZcjtNhaj4e0Ru78uUEUd9BiBHErmWD/2LrYS+trwmrM8zQj
iBx+MxTiYVDg3jT6sdY1Qxe1hwQE8rDSDHjmNQaJng1b9XXTMEY4K+KXYAqQOiS0GTmTN62hV1TU
L0pKhAZkQx/G4O/WE1sPsMqlv3E357DwqK7gM+z4ArIFKxtviPV8Y6XzI9ZKCBeOZP4cex+FGgEa
AsuiCIXA+0AjdYF8G3/8kQ3pp43ghwE4bY9xi+ksSztHbfTTmt0NVJ7i5aNCi0Cuho5QkjT+fY1n
6LtItav8BMbee8wo7TpaO2TGJhrgvsIIezBDF/OCptgVQ1vteZzJR43feULs2cpS9FhAaa8rrRnO
5E6Fu4GDOVTrB90Ait0P7fnQZKqMDsdFnJ0ucNmnKrqVcBB+ZI3L7AgejDwlJSW/ZKi+6HF1EASN
J1Ef4crNEx2xvwu7MTj6TLDbnUlMPfra6T6TqHXZUwKMR+2UR4LLdtA+bMCN1VP37+Z+VBlXTO4t
msG8VotBpNbxR8UBQj6LLazF8H42vwyAgV+3CZLL4620f62fa46ElD8jdDFH+a2UR+pxw/s5PNTX
Xh8gpbGWRcPeZwCCGsRX5bO/mNSS74Db9gNFI9EqnXbCYwEIfnfb0g7e99OjRnkEiex6Vw+L75bl
Ijyi2AhtPbqm0/IU/f7eKMJ/Sxmr9x4s+b/OvC+f9nQJyfWT6w1WWcEjeUb37OgN/YuHB878nSJ8
iWQRfZnZJE14pSs4pgfzFqB4WghhyJM39i+2aKquCU7UHpl2FI4sRAT9lfF2L/50KQc/DGtR5k3q
9Q9H3zH6cTevWYgnpF/WPuWF846+89ZAJnoreY/tOxwmWLDOETPEkWAKSNXqWPt6Bxd9MJwMsRJ2
6qTJBpHQDLthBDXCplkOetE9/8xxcM8wPWSmr5Rva+jiroLaZOOLqvsGqPAzD+HRXJm3tI7xWDEx
GWhRpe8t8HfaZJTG/i9SAk7MsNHfJbeCyuUek6I8pHDsD36eUzCtD2pogCAhuGkGA3Y5QArrFtTR
6w/Agm1aLD/8p8cFJVz9WNy5ZxRRf7I/Si/hI658OlooLAIeHPtjFOmurmQvzgGFTEnvs3gAKQun
zw53LSye6Z77bhPymLMvYRPSoAvh8puBMuXv/XEx1g9r4nuKQGFxda7QNBGuDQ8uClVUXQ1AWG3T
Nda0mk+vjQir2rC4Z9+i8s9mD/+TnlPbouZt0HuOKA1YHzihIHNMK/+C/5kSjyNmC+d1sx/Hlz+i
HUYQPQM5jf3VQS0yQHOczQkKi9MfDbB1iulONgO0PxGvjRXjGb2WJ/2ItlIdTdZDFwcxmIc1opdS
OLE6LILEU5OOA1Cv7St/pK/8jLU13eONQ8dCU3xIDwuF88IhdOt17bfru92RPO7ewK7N8eztSc7H
wT/V7DBuOtjV/ObWUZ1Ba+0stOJo03FTiKYecJpTZZztUA4/8cG7/o3D1WJlSD5UU4ffo3cbElG8
T9SVbX7JT8JC7QKbbttC190emGKG57+DQ/vqKHQcslv9fb3p5hLUiNRmylv9bLr53VQWrVMtrmGb
H9Jj/FqDQbHQnh1ZtRWMWSFS9aGWkxaVMZrfi9XuBKt0ZdyizrtTUYXCX7JoWbLFi7wXfZH0WgW4
o1gPAxOxoPO6eRtcPSzi8AsSCjwt2jonbHGP9KMvbJeGwUSn5HNg4Nk1+ORqKVGPPT3EzTBgqNwe
x6DWP7noXfv2NG3sW3x2GlLl4R9S+TVfy1c0wTGiWqBnvWSB3j2Hj6SxLgDXSgyxmWmDQ60GvgGF
KOjPp+W0vKBIcA0e5iGWQYOvKXjARUTDB1Ojesl/dK6BPD+Srqkak4nVut/1M7xU80kx2rwxhJYs
EsrLA3iuo0dSR8MNULfTKxlu3JjLKd6BoWD8TN+IvKJaBkn8Yj+FE5SDoXqKC2HUGqfdMbyu6xSM
7hT+DMUc5Vi/AHWXp1jR+3NI7lshFo2PTYK7THZNXt4Nre2fM8JZ/ue9xSMzP87P8ccVYqI9Mjxa
cOaZSlTZV845vmBMQLx96DcDiTi0nqb5y5tYQi+3ZxxDgc+PoYU9Q8AD46K/qPnfbOu/U+o6RGQV
VCUPBoNSv2PAoxDjaNG8vrlj492Q10NbmeMQ5w7+uAIQiJJLNkmruDKv9pndEgp0IU/LFd42+Tsf
uO953xn9rZCfH5fsmid0RetPdowonRg2AKAAnWov87P5cdA6AAD2hzNOhnBaCgh9AB1YebrIzaeI
y+LNV5m7O/QhdFUxF35ATcRuJBy50MXiR35ZPOwuk7UKAdLTsu983DpQ+AqZJgtoW/8YiKdRfD39
S/YoHpxhsP+EkuTFvKLCFGziDy0W1XpRRwvfoAl44EERuuDvovbsacy8w/3ZcE65JViZILLE/3vI
vQnZGYa6wQ90Z7SmKacf//0JY9pu3aZK/uRedgEljBCJJGYjgiHjykZRzk7Ycbcikr3mD/hyr3K6
fVXqc6i+0j4l+fLM3GjgMoz4e2eX3uy2lIy7J7f0icAz1+Ty93I/u275ZYc5GaQrPgsbTl4/e4VY
t+BSQ1cHPLQEvDbf2JAfYiyEzXtIdJ5/bTxCXipC1O7K/vF5Kyw4X+kw+87v2QA/9ZM4DImY86PY
Gj2TdteG53ioTYGn690jPpWTAnD/Fh9TYSHZQzUb6UMKEnwma4Run60uud/zbFCsUNVE4uxl9AIq
q1GAFjklYIXs6QWJ5tat2bI8h1SGdYSWL/PkLr+7rV/HHeAlXFyNrjpufNgMHqUAkq6VM87ffp0O
MbSkRcPkPahtGliViatxnfdYdT8CpTooagfjqMsrvTZOVoXn/NM1znHlNPE7e1kfV168rINJUDsG
g6Lxhrlwexi4E+yVZe/L1Orj3hiK3XHz+WTPiOPNHRvuJRYoxnP0mPPr4hV1NIM0ewUUEqdyPrtP
elygIO59/Gp7KA9bRhT5xMDomuU5YYte08Xcl327Rfaf5c0qfjJsFmLzYxeZPyYaRKPDFsRPgL1g
/hZOy+FjSfp4aIQOuksYJouvP/77pCdIIP5wfkuIDfOLC6mFyQOoZ6Xe04sl5VLeY5FK8XEbW9Dd
vNePaJgNaeBBxJKvd/Wpluw2ggNAq9DAUyHI/dGQ0dMJTBg3D0D+eOy/DWX35e/aAsQyN1reNsCS
4HH0hqwJG1+Hmos9JSZPNxe4KqOYawqS+5sZ3WN2QeNRLqcCV/bgSvbjG5Ogh9XfPIpDgQxtiCRI
hDeRhoLtTo55MBv0nEewOGGa7KAOUai/2dUfzIcDlaxHtToun4hf9pIDaWJHMVSlD7ztJiweyjMZ
p4bFaXPJ0blz3sXdnqR33s90BpcKwz4GtJvR7kD3t6Gdc+4bOQSSA36HIlpUMzqD2eU/ks5sSVEk
CsNPRISCIt7KjoAsIuqN4VKKKLiD+PTzZU/ExEz3dHWVImSe/Fe7DDLV33BjLIbeJy/+JJe+U/Jd
i7CHBwGqu861eQ/WkVDfCCdzBmW/5OPbSdY4omTS7jvj2VhAzILoe+ygr8A4mD+I+HSeXI+f2Ebr
XEk+LhOKlqjJie3+5BKMvUImMGunIM7UarO6AR2tSK2y7iL4nOK4blqh35YdsLqPN0CuA7qWpyTP
TtuIADrIFn42pabUPrFG4YWqqY09pRtWmYHDwbcMPkaZjwIRO0s+NCxHwXZNfHSCwAvZshQNo19E
8c4RUiV6LDhhK/s2vIXd8bQA3BcYIQz8E2ih5/f2XQ7tlgz8u1cZ2Tj5YjkmGPa4mTWMsndyYInZ
zeClp8/9bfFYDCPNvM2GMwh2v9nyNpm5/EfOTBW9ZiNY+vzqtw6NsyY4xSiSHE3fhOOVgFcJDOIC
zlQGLHiZQIL3I96cqmDZKRZqdBGBKV9dQaLNe4FvItP8evzAurLKwwUVa0braewhr/E2+jXiSQKM
ec7P0x6dK6PjmISFAY0lrQHYy2+Wz+R1uLMdoIj21EUdFdGHf99nKiSgtO/CL1HWncdqSrQ4Av4u
+Xh4dHEWjIwLYJNkEBJuf5e8w8dCos2ZyzwfAd6XXkedRBOOFxrczy29iiNKBeoJ4QOxzI84KP4r
pIwDfd8ne2XXGfgPAdHsnHLO136mH3b7brtBHfANH4dbBO4anZbylEgEOmrrDKp49qGDChW0+TXe
Bo+k9ZjefU1nltYcNW9onriRXP6MuDb2fdb7G05VUFYIscVtrI/pOppV3pfABVpxU3XLlbofRrJY
Wq4cy7ao78Dwcv73K6nCJ7pA4NXlwOzFsEZg2sRBMgj/aUvUpLV4z2R3CTS3Yqnu3CYBB7U7GvHE
WQR4yWYKNweE4Yu6LxV1/13YgG4IcSg2zsVQKDEnf23y7ZmKLikGEMuLNA5ZQ8jVa/L0Pg5ErvXw
RbAzGZR86m9ypFsXGnwqM6B0DzSTNLAv3uTC37yBjgKIk9bVuRDv//UpjsBEeqZ/gcO7fbchPd2B
OXLqGZVKqcQtIjN0iGbHDWThkKYAzVasO396YuwbHMFj7LPznCnniXpskW3K9sjn26R0s6BZfpjt
QlqeEm4CPhnqzaxeKGHJLDn1kIBMJxXg6IseP042wTCU6O5qEylvw3L1ntdRj6evtce7xx+ZU+u3
S9ZGQhi+37KZtdtP0KTUt6X0oa1kbnE1ubDrqzvqEuFS/5+0ZQ+UqY7aBWEW5EmNFqQkL0vgtIo3
dDMLs0pbneNDVEedrZmgWkTi3BgkRTvaZtpROyg5VTKyXiH1ZKhsSaOINSoGlUh10IT8MoZipwP0
uiSgiorf95+i3TD9rr+cxkti8PH2I+K8RwPVotyYLSd9z74p2fAU3Pz8LwNqHY2gF6ukcsbJ0y3Y
cI6/5ZcGYS26zm6LIiopRSviq3cOB3BLW4akqy9F8FE8NJdpZQ4dpNL0/w2NjXfLPjy3UJ1oCBAt
EjJPTUJQI8yFK6V4j57uGar7BCjOKVev8BkxvDcG1UCr0rvaVA+tfm5v8fBaKPzxtJk37pO2tMJr
jDJqt73sFpezJufPA5kfz2uebtDpsMHBdcCHhTenCZrgHDbuz71jI23sk6VYYyZTgQx+/eEe2UM4
4gStOo9pFTZzxa/BxIvlJ/usH1TvvQ+35Dd/iGPNZLQcHOsDl3YoG2fc6IsnAxmYMqeOl/HZdiQw
Qz+mLa1IvYCxGH5fiBV7IDt7/uRzbBFK1Mw5Y2wrOZHV/mdX/0Hdwew9sxfg/2DfLd+AcsDY2yak
xiBnrG3iGiB8BLA/56gyiiGJywUAhOzfk/62n4E5cG5cAmvM7sJfnDQwQB8olvvfM3tnJw5TG7p0
70lhU7MCUiNWw4TzUtrYJJb7KDLnlUoWx6QPpwbcuQkYgSmNmD2mt8V7fqPAiXIxAZOucf7PAKd/
y+r4jYqsXr7344NyuACIApMRqMKyPeYL1RhuhM5mSZkg8GfHElrc0ui30H2IvZY4STYJ7Bw7MmMp
gDMpMSCDb4EP8jcBUr+1LqRBtFhp1pcAGQxZIGak5SMK600IX+EXY/SnlFFTF0VqDYpf6npKvY9S
ghI4vjlm5Zi9mFyvrJiXEaWZg0m9vuyByoac3j/Ac/BADFyQHxSlnfoMfVT2AvIjgdvsmjVgqrYb
MdOvxRetWVSZKbNq9gTNIKoegVkDXiPzIQ5eopga8aVCwcHqhnAO63VOOwk054/jnubWstE+BJAp
VwbuW1SboMhqp2Pk0QDy7CVCA0/ef/APIvbR9ApaAzfBiqkQlougrWZ7+4f/feMNRo0FepnTSiZf
b4VpFiWd2DDvOqhEAcTIRA74SJr17jwvt62EnG8CAK2SRvunMD6sBhR/IgZiSIV9f4aPvUw9y804
Q4GKb18n5RTolN8yKu/5lTp7e31bXXISBImnBppbFOFCuaiWT1Jqd33wUKfP3T89ee/pKKxceQZ2
cw7OVGOe3W5FFHDS9wqnM4R/BSiI55P8MKu1xpy6gbnMu9lH0EMvNGJ2BeFTkfVCjIRLOQagcErU
WMMYGwZ9D7y+Becboq55Di1ydQnfP3OuvNElcba0JUU+dPYgVgt+OKd6BqJSS0vudmdI7ls/Zbyw
l8X2bDGLWeCRTp/mbdxHIU0EDD7yFKXti+S2+ZnyCbQ8cjxOX0fUAEt8qgVIC9ftgayLmlGfHkkD
xWnc8zkgJ8wNczmQIsknsDIZ/nXU3lX+ye6WIxZBjSaVYtoZ/R0DaNi6nY9W6d/B7WzwCZ4PnzlH
MG7NHx9Jk1WEamwy3pjd7qWsWFQuPxQamvBjyvkUEx4IrKCyhh7RIw/rbI3STaDFypLJinwGWoZR
43f2iwGpo5nrSg5Co/MtgrtHoGlOVSVHZ2YU5wx5yUlwTaDkfJhefdQ2838fNEBGO/ukl/2TT4Z9
EhyF0gdvhEqQMqRZvb1FV+c8f9Hx+PLLozp/7j5/VfBES0BPhMd+FZ2ZnEunXgjAF3L4Gw+FQeMR
v6eipXvknc2BeQVtOdkEg9xQwAHHme1qgxu2yjboHctwbPfNjfuxOQYYnVubqA6EVmtBoTx1HpQX
GyB7tEk8Zhxj4o2n+F9/cCzntQ9MTTdFf4FWgUutkLdN5EfAG0TXhjsKyykSufDr3eZvnTOJe45o
ZrcwJbAdUlnn3106DUDGXg5L6AzF4vS8ePuikKhmA5GPT2wKkHuYpvpktNJFEuAT8E/uwFFS1BM2
NLv9nPcAS2RHi1VvPFOPrLXJJlZDtITJKeJjv2+f8CnbX8CFjsSdNb9YHKtFWhXzFE3Uft+QLHr7
eGMXp4zgeNHQjMFlMZmPjA35Hh+3T68exGPYQ4V0jYrVnZ9CoxS32e1wp8vzs+VcbT1Ctk0bCR0T
ViwSFLh+0Gx8hiueEXQ5oua9dMeaK3WWOrSGS2brHMAtrB864Hj4Zjgc+z1P6O9NMliZPogNQTpp
1N7JblGInQE12YfMgjpZ6D4cy8P8ltEqeSiRErXpABzoEaNc/nHnfqLBtD+jGJX0skvY98X2PTKA
IyJe5/SxuselA6yN8gIOv7LYAt9Y73QCszL64xwekfTu953GeO1ohsnQWHB+RAj52bX0l41milUv
qwXk/8+Xjw8YUAmhZem3O3IbslSzyricF9HzPFlPL2EJOAP/9/AuU2Q9+tveUNzClApiUaPkYZhO
PwehcnnxubfhB0wVHpFPeZxCTNawAS5JCa5i8Y4+ukV354VSVlRT2wuCF0HLNxYb9gKQG6IG9LMv
mefDc9uiUmtAGC7bc2I9509KgC/Ye7D7lJVeHNiK+T6PrRa/sGDXf2CmLMHf7XfxXFQwFjoeNHrL
zSGoohRxF2F4vdLf+3DpTr0mNYoqKmRm1ZZTNX3XJOFjEr9SAoX3kNHtSa1ShWbyMQNnQ8xTzsWp
pnHLSEOFI02x7EYDbpGEytSttnyGKsJLZGsBoAVD5WbZ2Bp2QcwwHOIUv1rDhQdid6QnJBz5yMp+
UXW8hdUCNQFih593nm+rf1Lnuy05ACY0dyggv2S3OHcm6J/1nN3ozqUGmDhjUGidscynKdER6fCy
DdHriiOJ7FHGa6qov56Ljvy3RKh1ENc0LLGM9h6ycevHEEWuXEArESfEwlWWZwHc+mN0MxUVkfvW
15aXiI5ZmpoVzjofaJLfgUGfm1FeaB7XQf8GiCk4LCJc9sjPtUb7Inptq/Du9vBj0qHLOf0DpfXi
ADOanYBwgc05Q959lGXgSjDUFkdrRquk9TE0mVcf60SEq5aWa5Q1aJeZET0Qxy3NS+Dz1XzsFXwT
4cfgLgbK/fCsDpwB/h0qh4r5EFyzoU2YDYqF6Rq8efRfU8wKPECvhDOmJ0PxfI6FWSQdhde01hqi
TK5Le9Z7qrHAKqBdgN96aZ3ZsOWZKMt8EOrJPGURQTRD2Of0eLJFZj39OkGJGHLgVSm7zEpIS0oq
PGq6apF5xxx2HG3aZ7buYRctoXbqeKhrxgu1KbCEOGoCetTxba6YHD5X/UABveYGovCO2T55z7o1
zDvg6C9QQGk3UyXbcCRHp/2HdnSnhqjF+vsNHO4R1p0HJSGLFPtVGWEWWlZziokcUNz5CVR4w+Um
YtZtkeqOHVrYYol3SdWc5lzEYlvxYXfulULvJ8Eb1fwzP0cN7KDMuk9dtaPlBEf4d5811D+FVSjt
a57yOjyv7tveXt4jSXuG7O3xgJ1zxGrSbVEP0iKFfirhUA/IT2oW6VsE/JClhoO5pSmqsk9xP+yT
mhwN5pUvBM8IXqJqhiO4mwIkTV476gO9wsU0IN6D/nJPaWtyzEGKdHO4mwPJ/Xi/GdsAR9YrpmMn
49bDuCJ7sAbH2/bq3qxmUR3G6KPCZiGtv953d5l/TWqWQ2368cvtE8ppgGOFczqB80NoUrS6xuVP
dn/ei9X/xPrPp2dTeMosRaUg+aFIpT1UTsbAGsfcU+xHyM918pLQs6Da8/psyqFmSQxglPoAQxJr
Howi2nj8BwaaFLCWnvTPdEv3KLEfJwjkizsMITF1hR8Kh2vV3B5Ap5OGMQFnAAESCvvwUP+wgkjW
wGymyArcxtp4DR7KNujDRCBV8QfxzeARZn1kCiH5ZIpD1KbkYuA9wn+P35QTqGCtiBPX0W2jMDNo
IDbGLIZMdY8th1kb3EJk7J3mL0bpeb0d44OmMnjgELNpcjhjp0YrPi3MD0sAVr6gItzj68LP8JiI
siDshF1y3498dV0ve3F3/NHV+bWG+3Zd+uCK1C+xC8Ntgaq/nJ9/+ydWOYNiAypyKAN/EjYZSt5o
jh+6IBIW55ZQW252NELTNtT8kajvlXbFVFCuAUyQuvacTSIDzg9detlA+Jh1ESOjz5yPD5J/dblg
KJ+BPU8zznhGGYyNUfRCU9pxVikzjk7iqUW7XQTXjHjngDhhQTLCVtDAYarcYU9Il6Eg9rMbGWgj
H/vmCFqLeAm/Ni5MlG2OCQh10Wu6IakBKgoREZmTs0IICPkNTaAZpzAgXkvz+rCDUmkiy1VGJme2
lrqP++QNfJ1QVc1d1+57ZCZrjEWvWc9noTwOlg+GLkSmNoslN31jFrDLv/jDpHvNXhbEqdHjlFt6
lYuid13EAySxdwJmaGgN7mtBYY1syX6TYk+d+YzHiXmhzkYoysDviBqAlkbGNAASvC82SxITTU5Y
b+85/WBRUuz+VDUqd2RerU/2oHD7aoBmRP3wZCuoCCr/Z58zVKX5xsVCqhNTZ3AoOokD0vdIxQg9
xT9X0jsa1CkJdPvAsGV6818IwGiz4nFSALOvSSrZ2lQl9Lh2Kbp3RacgACUbrWjyLnioq/1nzv7j
UKGNO+I733gMw4gJf+ux6Gjj4buGjLcGazZKCwRlOk8cJDode6AfLbZHxOZaAIaWD51LDJUVj5xe
sPGkGXK/HamNySPa7N9Aes9ATB5k0Cb/1kiqM/nmxGlx9xDP1lrfY+veqR7UHBqPU0CsZAC4Ui0o
uPML+EyA67ialwlvwOogF04zJPPkkZDDRP0d0/dSQxj+ZYDEJWSn41gKhvr4MBD1j32IANFL2iwo
D7JpBkX7cJvDPqKOpwMEGXNhwt5w5sGgtb7NUs7o1ezF/U07GUmb+IODAcQkB0KjC2Rzg8sZ8y78
6dcWW3cxFQMoXOquE5Na8rMKk+4eD6rBF7nSAjsDDcGDi66ARe6J/+OG3ol6MnrCOXfYMlBbZf8c
JFhQ25cZiRhBYQwRv3JN9DPhY0LJgXHZ68+uAdHF/hic7B7Qw4p+BI8VOrgK/oqEPywM74ysVUec
YCDrPDpdAbGG09pqTAVJLjrzOibXNd3keCzQ5YKnyUi3hzTOnvUf2Ky4vf+1FsYvFD0wv/AS0Zvq
VtVRU+j99JZRZuydeKDFN38RM9Azoj60z4mGvkdQzK4GP9MSr0fg32+Cbj9cfZkxUXZla6h/zcKC
oHIkAuAUXeB2sMzxOf5kGjwxIwWdRxjG5uq04hXgZEKD8zN7vEYyTnF/4mCCIG6Jq6Qvm8A9io7D
G5EKfVZEbQpf6REjyLjRgU5fWBsLOqfJWgtZ8oKr/aUzvh+Ow3NGq7NDYQC5mG9n4PI9OCNPr7MB
nXVyzpo4FR+ATDweeVYUw2ZI0fgFqyr5b0iouylatHd2Llnsevk1w9Vr9vx6zTTCxDGY1utyXf9t
kpN+CjarExeCRk+RErocz+7uzakziHLOfki28vcfajGa0UIcThHixu7YRy1LCFM6WinphdjsTYIX
GTJuSij2j08RnHk22FHki4NR9hjm+1Fvh3QZOwvH3sPG/x15/KFzYJJwVlVJG16BBcGuoEvug8ld
/ERIYCaSyxSWuZfBmTw4V60ucCysmx4r298HLQBSiHE+fnOAoaf8DwE1Uur146JzHiJrlcVuGJ0X
X1IhWP2LL3/agvkj4sKiokwHfzRmj3M1eGzvEXXwzgYVai9/ciGvtCd328cPZbWGR+0Vlfg29uru
nB6fFoMwjuaDLOS3HVS7at7hNjjFSkeVx6nzvoxPmDOyK4c6eHFM+LOW5AN4agTvnQ1Gik0sk/GS
T7WgWSlLOJ25hHzXYyrTkB/dg/GsXql/Tfr6a6ZnJqkm7zN+NPNydY8aNGPKrsmV8Jk2qFTeURX3
kaghX2Ipn8ssZhvE3fiFsFc8wpEz8N7z8fTiABXY9MUHbSZoNWEbvKYqh+PLdOMXyK05fhUueJC7
gRzuZVjTHEi4S9IA30rJK+htiwOHu2sFhjfpEF5//Y8HNcae8tWfa6F9FITSJe3/gdSgzXi772jk
fH0mwimg5EP4V+7wwrX/RbguZqYRtFqVcrN1ubDqUrq7yVsG+h80OWuzYMEY23AWCnGxChogkABS
7nq4jppMM58gFmx0tkqkpmY/JlOMXtS/KlMAeusFf0MIQfz2h0tm9Aj3sEX5HQsREwVEzCDvwesB
DIQXTsgYKsN3NHTPy820iak/z0TrJnmnmeIWkWobLUeiVzRGhgYx7pEBOXQa/r+WcxKAXaldkpiy
jhR6YlRZEj6MO1j3gcUfcZv1glnPhDkJugwUQAwMhHB5ZBPi/cOx4hWrmzfCnTOeVyLTsnA38SuB
A1sOH0YhMgnaboJwHFnSxgNjZsz5533JNE4qyr4GSmZpFu6jTaYlm6yfXpd45eRksz4jed78/VbS
gYcXGFxm2uMLl9/5DtIO1ctdmBfxPyCeFY89TAJsrQIgzTX6WKDRjHsXktT+IdOg2WDS+H4m/Oq7
GqwvCx7+3xIsACUfLWpfsHnWDSyETYbaj5lADCccIxncOMPGCjVxpIWMl6oIgdA3a9zgOTMS6PgT
eQAA9foLC5ZxV/EID0ZY/nQxvqDeewtJL9y/gizWHy3OK3TA9/h+0z8ckAfiz1uCJGmgQdWeVN0E
iKIdImp+McTtLmkGw+D0WAjyDsM3gu0OFSmtNMRhIrtVJ9qYih0DkOJT2LKkf6KW8+sCuarC2bgo
THSpP3DkWufJ1aLSEqDyErNxhg+Pz4MKgSYbZvKOC4XjhFBaXsr7pMMnS54UXGfF8pVVbM85fxHN
JRxkmXFIJL5sMkoeSwSuFJPhuXrMh1hZW5vJy6BpxPoDXjHk1ShoFi0eFlGRd3OvC4lNFBd0iowS
d+E4wpeid3SN39xxzFC2mV0XtXMmYxK0VKcScTVMyu0bg3cdqs7Pbk6TYvEyVIuUBTbbe6yrrOCP
iH1V7K10EeZ3tvYT3Nt9TiAJWjYJMPa95YtmV2ZMzNDRG7XV01AJIXlAkHWeOB29kXgLw7Pi1Tvw
YusNq8cJDEHe2MMYhdKyzFgHWP/FZJz2lwR8jGewUkuVpX4NpXDesr78IAeEygE5pj5Ib2REEZWw
/x3vC1oBrOGhAqphweL+X49TLetIWUgJWJC9ryuld4Q3RKecjlow0IESI4jr/A7lB8kvniQUHPmI
Yl3r4qoPgwC9K7nbrH4PvTnKS35PVd7NR984XrdLJb4B/Qq0s8Dh/fLhClAxwPj+cBnIgdoYp8U5
+digGkcY6ZbOA+F/7xsqK89ncXVZg4nEuk15sjZJlyO79kd+szot3su3MO88wltyTsapUM9jerRf
fpHIfgM5fTWFFGmYYbc01FmxPfvtchT/oBo+fo/Tk8RVHsfDYJA23hiRMAeZWIlbUG5GRp0PHJ/+
iSiwq1l4J1cK63wYdhFJwCgwSKZYPvx6cTd7lOihpAnUqzH6THBOYKsYu4X90k8xxBbk+XjF47sf
GuddvSSDerPurbE7YEBCxjQjN0f4B4rot9SYyrFZJliLsvdeDVrs1Vr2w2uCqACsYDj/0efHiXol
gK/C/AdMgJycod0qo/K/cT9WZ+MMBQWFDb1c4CtFLCFTq/MiL0M4vYBhba2EGjvJFMSAURqz3l24
QIVPuZq2x3FKXlCXnBF48hSGMID5N3ocuyPtx7AgHlzeOeE/AId4CfC547sCd0ECMCIuAcODluGe
OG1ZKKvwtqvXWI/OB7Y2Jgjlr51rOc4D+KkmAa1dw1U1MQsRjzmKMGq1hcuyALjkXOyN998Utrhc
SjLGmjsu433ZpwC9PpBWglulcI3lDW4cb8CbcQDzxZzXDoqKz2AORYiQmQq/F3JKmQY9TBA5CyIE
Il4HFlisFDi5DmVwMHRMrizgTHkzrkzx0r8kUf5YQSd9shoYc0j+wHtOAM9hlL3GuNAhzt5HTv41
8TTYtClUx4a1ydlmlYyKsceBTjhM2g2w6+1wOfA1r0jbEaHB1OcNDhSgDpYaorBIOpbJeUX1ZmFC
43w4ozUZvArRKULYX9Br3LB1pVgKeKhk1liQ1RfWfrBLrIeHdv44jI4Y5DYnG9C1gGMG3aCvBBkT
8ESlc7Dj3xUWyY/+WI7RqPNc3pZQfry7ESKikymDrpzJn2NdVSYfF9Da77g/cDP8Jj12qzUO7ETe
vdfUxeBfgo2hBpK9gwspEpI4SAhVei+pOXz08JaSuCBG+xsKLHkHnMtCzurO48u2zTlam97AsM97
DrUYlLfVQbyfELYIq1IbP/e/1Vco6NNX/kXSt0ne8StqgvcfED1yooi94pXzeeHI3mnJi/GB7yn7
UNuc1buU0XjZLX+ss7xQLSAMB6BTSX/7PpTeOSznm+GEW/iLrBb7J5EyLHrsdXOcUtwBzMC9HYGJ
+Xc2SKo55Nt8uMT+CjH15gx62X1nRSPKV3Zw1N+BUWZiwiHTAWZbYmggO57ZmYnuxET3vltof1A+
u5ctlGR0j1W+Pe7Si45ej0PYL4AQeScFxGh6E810Ssa1UBbnPUrdAePyYFfD+NQwydl4hcmNYwx2
2n80+QYxBLWL75gG14CcGvi9cn3mOE8UCxIsaDj07cP4d3wc7gkEwnVLYMcmRVu4okPV/ywVwm7C
Xzch0wR1HkTbU7hAStygnCtw7uHSZ4ZYN7t3XuxGiZL3EyXuMQMlClPiirulYKph8uCfnO3wF57m
l4g1ZTnIN1SHbHZwSXS0jIi8aBJxTb7iKVd38OVMJ4WqCzUiQV3QzjeDxYcz13fRHlRJFx19UB54
Q7k8yFYMVrhqx5rELcnwQEAAQ8FQrwfi8yq++vfvxpsCEcBaTVjugIUCfK7BiqOfEekgoUQikMv9
SfXPboqbirc7/E14yu+kWP77p8qk8L2AoJaX6n6I/mI9QNe98fkaKWbNUFakHJzxlV5SXnGXgEWh
9Sv+3nE70NVlQ9M12zJuMrItibPK0TeHzWy0q5L38hqMFsoCp68zTC+Ldnqeq5YSvDnM3nb8jb0y
G5J1NwJNh7XTN6k8ex95Ca0/XP1zcvpycnM00hJIg8lbtHUKGzXy0zESNSr55iPusnJyAamq1yDs
3gCCA/9Hy3rIXgPyggNhL2MvxCNI4uAcRy1apuZ43zYcGVANwXTjste/ucQ6SKeJO4of6ErAtu72
ZjuOiEHB4qClL04VqHN5voOT26EJriRqdCY/QlU+uYA14xMklfved9hHBglXrMpJYtnEPGV1JC/6
brtTIjnUxnqXywH7BPIsloxA2pfpHRftJa8o19l/yKWOmVNxta3r2XsGRc1k1YGT4JE/3hZ48U6h
QrAe40695FHUQsbGb9TtRv6XyYDpnWN6Qxi428chRUtOgXycoRwjOqehlBixO4sSq+m67XQEKWAh
pwkvV16zgXEtuaLf6Jf2iV9C3yoFn/2HBZXwrVVNEPShHrEktxzm96hYn+SkFWL+uTQ4s/soM5ZQ
+3wthp/DecWjjFuGZc9hTrzQuTu58XWixqSiv/36x3OOUZ+3sJb2vaSXs5yipkSYu2K5VPkfZ2Lh
1q9o1BpivQQJgbr3pbW6h5IBssNvX2ToKeFhAFhmGsq1QWE8yfJHQMmbTF5kFMi7L4WK/yKJyCdJ
r5h/INMLXbvqCIR42PqL233yJAmTnA40GbirGvO57RCattYpGntN0gBz9ScDqqBcioBtzDd47hyM
qdZ90j/ipQpuxsM9cTPyOCA1aUK5tFoXbvptIhIGUWMbztkFVBIkevxxR/qRlhKyzEZtQYUlKtcy
bF/OY65ZBEuZwjX6POkKmiSafN0Hog9cUoxkBB2OZsTLQ+tenXZOxcQAzIEjMoLJiJAknhARgQWb
spdgBxBduOJIX1PsRNCoiQ7N5iQE93eFQroGMGe2RM2gwhiERYR+UeaUg1CQvvLTDO0Nt9aW7ocb
pNnYGBqqeUXCKfTz1UDf0Of6bwDgPMJ3G7mki4RnqCgwTzIIcENgOYRLQWwD7iVk4pCSlhJ30K2q
xT6vWUCzMgJzFuLH/zoekknrXCYnTYfrZ4dlcbwKke+MVfTjyEDzF0NIBh8Oa6LxiTouqiVbndWb
fUHNbkafXKzB7A1h6LFmA9/1nLuqfxwFcAp0jTsMNQo7rvnMWkDWETKHJ8U1V/NqjlEO4JFhaVs/
7sQYjbiMRHPr676xOFus0TIrEEOhjgYMrO8sipiI8OsloLY8ble+GEs9BkymJCSHBg+JQ1jbHKnM
Al+Yrea/TIC8b+ttHS/zISoKBHYTskk9aamQOsE3e8E4jT0RWQXw1E2f6DxAkuMvdxGqC+OEu5f6
LxglXbYFUkEygVeid8ZKwAt8UoNwm4vyHETddER0NC+X85H4Y+4SQgP1bqEurngOCuMF+/hGNoVa
9AXLionjtn2pE1SXXwI5YJ9NdfuYiL+Lh8ek94hzrsOaaCruMG3jajjpC88GcWJIZkju5cv4sTbP
AB+lbGUH6I+QGjT0hBaTsZOejB8e/hJfxT9o74H0Yrk4pye+AWW2tGYR+bRSSbLd6E8D70B/iQZ0
IUo4e8Rd9syLN9q90agvyPVBwgbIHtTBi9Q8giwBeoZck69BNRrNUdL0/z1KNNz8cSGRzeFh21BY
QzcToMXd+F5MoEKkaEJJPxmaA1cJcRy21vZskK+YUu+cthZSF7PHeZBO46FXEfd+QSLN1m3uGZks
HCj51ieGmaEGFgh/ri70IZNBFGnQ42STEBT1x3mJYCFxJ3TQIg1VCQD8AI89okPkXNwArY4n4DWj
kDtlGRb2+w+P7qHWhTdZzzX3x5oBkH7nkact++p1cE0Mlw2ExnfyZL5k8GGykARuWXIXsuUgmoO1
A1tpWDFOMFSycSV97kIHH6rAyQEEyzmIxIjOJE+jkk0cTqyRfDoGkEHWpNC0JKngXnSvqDRAkX90
kdJNTkJQMCTR/5OQNWHiuTXOPXxKIrRwPBlxvQ0+oY1JE7KOeAjmWzi/gJwJtPljfOEnDeDK7c6t
qKUVlchFAKlgstahDyhMVn8I1MnAvKjGaDpEEDNFedu4LUlvFeqd6CRQkpP1tOunXmCAfnCgIvwO
2zd9XmdAbNBwfN9IUogDJ6iVl0gLNqesdHgiUS8/mcD8Zs5WizQawg2OVrWJh/BfT/1EJpD1CBAk
dvjPue0WVAOnLZ0I3IQHaDWLcwuf3nQcSXRmveCf2OI0pzWKBRlVfOIMOJZicphCAs6+lnwGNnGG
ksEoBibfAYF1xsBYidMpc4hB2JzHLck/P/IznqZMiZ9eRH36X1Dz9WekwJig1wlbUwdTdIs+aFhY
N7j1h0aDg+n8m6AjLA714ZMUe4mERjLIzL51KnWCHQrKSrMvAy1jIxs7uldEa381Bx/+ewDzHVnI
lMVf4q/8gEO1WPZuIafNzkQ5sECi2sbnxd2ALcZBEuCqL9cbiHoEXSlenG1vUXDXIqc89FBKg+P8
u2EYtnXWpik2AW6/ypT1n3Hzlg9nPWz09fRtq0QkDnZ0wH9YQr9TYgneuAXc/mRNQKtJAKh3AtIc
oIWG448lH1cFXTqwLfgBhSvmlj/MHmYs4HxXGCA+LMhsiL/tuObj3vxJfoscg8L1REGZxO0SydYX
XRyxNMnNOP5bpgdw26Lwp1mcDgWI892oFkNFL1hLCPY0R7SGSawouAQaY2RtUJj04tp/+uVKszuz
SRtDjtt4kAjhNJan9YdqG6a9H8/zlaAlkY30DO5fnQfzLgpZOvN9/JpDlu5fCrz670kUhMuTR+Tq
i+LWlmjxLYVyiAXRaZD4qBzZO17kv1wssZr0jIEvecjfxjjYjTOrGjvMl6fygAsgYVvcGOUfGzkO
Kx5BUrAodwROIvsZQSOGyMrhJ7mKWHl4XiYFLPFZqMPtzq8oqrRrZmvNriYxKhRoKmx7JL+0ks7z
qr30GrJGM2W0cCXqI2A57nQOQayLQwwvT6N1X9jWkSHjLHpPngCbQJAe4CtZFWeD6U0fhhzNVNqs
Wa1AkpGEEChiPI9q2veA0qaNc4ol0mUGRi4+aLIcRoBErHogVGbjSCaK6N3JFHpK/FQ8wWf9aW6Z
qggtFTmaP1sF7OFIw89m+oPLIFLz4QPJoa8ZTLbCmv2kwCtT6c3kYN0af7/pzS4JKpis2N9iFEDU
1oKJ8hwip1ptKOg2mkmeqeLkIYBSLlt+Cvrhy0IQmXzNfHLxPvFD328cVnzKd+6mIJPJKSJpYQLs
IsjlPagtGvYLog3K+cjLameKnkvIiW72Hhz1w9/iLGEoeRVoxt1keB7Tn8gktHH7fb1qidd+OlXw
CE4mOw2Xrx9gxfPfztV6rUe778Qvp+jCeZfqqrTe98krruLvrn7pzxzPlpABgiPHpCYselafw06D
DJwJkmCApLI5zYLu3Bmb/p8bJJfBzXhYzEF0GLFOTjYulOyqzOtpb4Zm2xML0BgAgLS+goDTdhJC
6QdjEKTb/kIjQXV44BrkY0O7ghmD+Z+5lQ/S/FiIjQ3wp9dLf+Xv0ryOTJrOZjdzcRwj+60Xe7SP
kQh5z7dnouVeIkRRZHqVf4Lyw3vSmxzu7DCtuaBpzUGzj2GbxRUTOxgz7iFkylgeyImH72avgxuQ
oA8wZ/NBVAS7D/5/qv3PhDRFXGBcTOJrSILn7EzBPEztkiRJXL6lcZ2VVgTx6IXfeAygiQ4eXExE
a7Q2mLw11gXTo0daNEL/wMvg+Il6hAlp2zC9ihjRirHwCAa9fDobA2VEcE+JsbAiXJiA1frpD6M7
kMXjrwq4DV8SN8kIxQS1QsT98zQetGgcDs3hGuza+rvPbvbY/IX/kXRfy4lkWxBAv4gIvHmtwgkE
AuEEL4QQ3nv39bOqJ+7E9G31tEDFOdvkzsydVV7l/XUUKS36yaKI3qKoBZ0PH62oUMyyuso3CSIz
txJASruVQH0SFGEoq6L9J0GuwpCyaNo9zJQwJ/1v+FdYBH/EGrVWLMx+LCrv2tPNRG4K90XTTDYh
Lti5HvvdVyMyMAwt9DRtyEQeAz7kvabEvGz/pourj+gsmcprUFKlFTrC+qNthc98XwLbAB5f4gZY
S5+GB6X+XbZe4TxfBVyUvcdXW/ueSQlundfnQehgvG43EKpz2Fw9QgZkx5zD9LRSh5EFtKgeGbI9
FH6FQOZG4dApR/UgpzzX8fXlvv8r6gpUK5nigmNepixr7ltpStt7fS1FPYv9nBx/Qbcwy6PtAapu
LXxI6d9yNdutvnVC6U+q/OD6Ma7lFCliGB4WbcpFfOuL1jBH7N4SAo96YnpAvCGuyB/U7NC1hV4i
RVJ3KdkeKVHME8Uta9HQwNFdEKFf/tIkUXcYa+P2JFYi+Wgnw315SXCr9i2Vn1VQ7+dpfrPSy2Qm
plmxPUFnhmBIzT1IT5albPOC0hH7+EmWYtnKrtqX4TZBhpBgwqy+qK4Kk7M9I75HM6dSXJT/ZXQw
T7AtR0IjMyZCpB8ZYFHs0+UaLqsObn53bAvvLIPQjhhdoy5uPzxrHxj+WfHHDLRo/VJtXHp30hVF
oY9VsV1i/HLvxCZjUrF0cJjdlYcsRy6NRS/7CL4s60DlCQ7NdHirmKjvNyE/FxBjtmYyXePWW347
e5twF1pNXV4pQUmDUMcg3dGGRTx7WzSXprrH4qUf7cQraMyiyfVTQ7vX8PLlCk4h6iti2w8YuWvG
7LxN1uUv6pNEGRZSzpRX1ftnshQdhfGH5iBcKmwhWLtygqgxiRt//th8kzp99NNWrhspYtkGuypH
nM44KjvUe9vaNHq4qfKd3euzeywvSi70V8azw/IKCqWZCQn6aPcSxsJk91p9Vh+zXdU+gEgqxDE7
FEppj5yvybuqG3aSD8wVr72obaME+MhAqwvS4Jcbb7l4VIJfIjOC6qNyCHlXl9aSOxabDzVZxfbB
VWgcoYQTnjNfeqwJt3R3z1OpY+idi5PyifB8tLUYgZsgXzEoqHp4CSo+TWLT5UehM6UTppmIvPOM
LqvbkYifJ2u/eXXE3JnhgKLkWOsNoow4NBaqgpLvuVL627iko5e0D0Sc2La5ZZsFJXr0r8y9D8VO
U19Y2VDfFux0u4f0VxaPM+6TXnuxcCAiKR0rmTRB8tLKuyM7jhvW1kkPvI88tdXm1pF9F4Ip9hGW
EKLv07W4/iHL4Xn42wfSGJ41QUSuYxK/KP9YZNjeF9HJVsfqgb7tGSTQAGZauu8Uia/qhc7WL2/C
ifSHmny9qSwf1bcipHerH2fbRooB9UMSgnbMDFBeKI5qKPSlfSijCX+Z6fNr7DQ2DmHXeWDsph2j
66qOc2GymW2Q9CFU5aNaOXz0drqd0FBH28pmA1WA2aUUZo5i0WWu/cC/ZJ7cBhq/JsocVsUGorc6
2c4X5NGbiSxJ1xV1H7gs4+oME63tT7RU42+tzvM4cNZ7UTWzR9xa9nTZ5YNqpwGSY+wlGwxx4B9m
einUWxAuN0pci3GkHbs/AiOHnd0WP69KgS6tOK7DTQJjnPG+mhmeUTDS3we1cozhEwlW8JzEvp3E
aCPEofQmBMc6bz9o1O0NuRfTVjUQWk9S0v2zuAwZCD0Z/C/ain8kdsDSuGlM4K9r6OxtKL7Ll+jP
S88PkWHXKzR3JGv8mdfFQ5BuRJfqHg/soJ9ci3fPsHcs/kRhnPqpnkq7BhQXNLO3yqkmhpa5KDLU
MLxXqeSp9aJK90ogsiltQe/XILcLuu8y7V6NGM6Z+xp3GYQFm4s4dy6O3+7Gu1wob0brTZgXmvnH
Dguliegyj5Zt/LjizXHRWmABIFbOdfkw/fiwsWlzIsWtcZotasCUL714Ge/zEcxdj1/trmBjuwCA
rLRpC4+F7xE+PLst38UHcqonOtcixs64ZShxZvv7dFzkIJcyNk1+vyox42mqF090VTqFKSDHcM2H
QdS2f8NH40PVxo/J9e0ADjalC2KaJODRXCrLcNOc2BJRyba46muYvwDg0QYTOutH+B5aHQIM4ObF
E/VaZMVROjX8F6BTDv/xiiiqoFfpJwb3SZJ7UFoFEKpzfEKwaNVBc1ta92zZ/NjNIRyYP0AbWmnP
yRbQ7yfRbLcQjHtslzwWS5ZRU9yAiZDfPqmqo6K4UN7VeHB/JaqbyiRRxgMZvct3S3Zj1aejFKGc
L2F383vTskW0MZCdELzrJ311iyC8/ryI9APYdZbyhmXxeLRpjttb+gMQKDCEApPNKxyTNu5SF2jS
Btzj7824iJ1h4t6iLux7TeFVx93MdMmOg0VtEp01iAcKNQDVTsTIbyobKWFkyeplAnHPfEChpETV
2WYy/mXSWiqU83NrGB+/CAtICmbX9Qfr2DOvqYfC0XgsaxuP4/ssW9DB8jQk4Ky9OwZ3Wr34GQrB
uMXQLrQxuQZqCzcjFm7hva5Vj2rprm9nj0iHQz2yIvuRgDZeb2B7TxRLNXSWJQNixZyrl8lBEW4W
kOtTQiBZlGoy6K4vC2j4mGAaqqGtIZrWF+X6nrj4Xuz3VmTOdhNbAZdtHkqXOa7zF0pU+GL/Mj2z
1g2i75+/FVMOgozSfmwiDX9TCMKefFXV/9yFwiPAWGWPmHMtaliY+t56e4kcX3xR5ZMVcedB0F/3
ETK03SeDwscmCfS36Ud+L9TRoaxPiIXnTqqIlpVMhNuRyeog1uLCWx2HXkYaYPvHWsmM9jHBUYIr
xzgM6uPCdGVyClejM+XxYO+7RPzj0SPQ7BolncyUIUY+jq39Ir3oxr6BTL2rZtDQDUjLhWhB0oBi
oXjal9/1bXH/kaq+hbsoIEA4P+osYB0l2FgJISXIz4jtflbVdO/YOVXwRYrqzYG5iM/7Wolyz7KW
90Cn2lASlBU7sBNuKJcNV9DCgqjaUqB52vY2bXEU5UBKX9HVsLeVlTKLmc93fdPjmFWhGc8Fs6GP
6hhgfh2VfNvOorZo7xpvsaH/HvL8D+dRZyWNAXfE9ViXEXzFqpmG7AK7hoW8rSd9lsnNJor0cFGL
q8nszXXLTRXRVNfFE1B22Sk0ky2T9lKiui+e1ZE/+RBO4z0vmpCNXrvQOgy8wrZiW3E2G7LYgb1q
A3tq79FLpI3iDtAilaKGj85Sqror8aEsvofWcUb2S8a7M29z3Jy6CCrCBvmaZhjNlMlBWehtrmqF
Mt5JbVN7f7CC0j6YRxd8HtgC9aso31EFtOMzMaxt/r/siNlu1VvpC2lwy7CsEcv2xVOj8J1vrUb3
waF2aSwdT/9dZQGE2NhEECu9hrGSQU/FAeUAYam5KvZSGqG9+xEOip9TyZ28hBSiPx6hWn4H/y4e
KgmVU4HPwmgDrJUY8qKjTFrOlk6DnOsYBUZ/tOywNVvX/b/EAOsrwfjFBvLV9/6T04O5F5SxGgFr
6TAHFc9VQWhl5zATuvi3OgFp+ON2MOf9OjQg15LzxWGRPso8aejlqN8G+7KnXbAIJu6+HHtH6tD+
slDGe1uW95NDOHmXV/N/J6Du9S9OOX2afMQtC+5f3Iw8wTswhlel6nW0Lu6L/Ut9pSWP4EHjS2sG
uG+5Dh6cMeYgewz2wmlxgsJQUzkXT7rfhuV+zM+kqG3IqYgKjvasvRQ1wkeJdeSez5/Iq3Jf0Mqs
EqF8mApiZfA9HvqNxmDXgJrcNAlugSqeqCJU9No55XPcftkw+p5M+FJ+qmDE5rF5zbY8eqF7RoKx
S+UqyFc89EBli1bGUGZGtappj5JWJhixWXJb0G3Stf4xKketfCEB5jlSAxFyk2N6FSSqu1lucugt
suGuQiVwLsdVdZtaanKx3JW88PAVR01dgmydiw8bZ7qR6UM0nYHVITsecajO5e3nVYESxcVDp1CM
vG0KpFcZYX1VP39l1G3qoHQQx4wpTiSWtHaw7GejkVdPjpWNo+VPMqyfT2Z5CWOtB/4bPNTEjvtH
MEoEsWa5f9dGoZV7QPFK1F49UPgjIX5n/xczjVo3THc+8j7vr9UoprEyx1JbFgExad82KmxupXhp
XPmxESxi0b+sy1I+IeriqNSjzuSHQ6svih5inl0CiaICrOOjqvIVs4sTVyEOr1XaxutoDBgiQk0i
2EMF1SOZCCTZB1/2k5wNhqRHbt9kYih5qodpsmFhHjDSJ3Ej0tn3ztDNCf7mv/nD4F2cjpsvhX9r
TPSEKPrSyQmxIOj6bZLX6H5CBtaVuDFQNCHPwYyE7XLmc1fbdmLN6ECTYlXZiC3UNR+LYi9CsjqP
6trLPaJZde7DDKsH8+3akhHK0QRVO8NC39zn1eNNEpx9vtO7j33zlf9WhIlbaTNCWc2H9LAhIRpZ
uZ8qXKiDzoECdR/92redx0zsOntNHjbS2M5wKqlKVZ+tTPU2Q1d61nju5LqYDMU5sFW7pQ/JsGK7
Fpk+58ZB3SlXHLPzU2LhSnpXx8hX4p1iS4tOH/X6KZ0pVNhupiWe2+vbd9EgFkndgqNCMhlyMXTn
N89wNB1/38bFq+YdhbaUcd4SDPBFPOlxcpjA1kQyRglpOqwnVktpT7MinkP8vZ0Pb868Wj1wN1LQ
6aeqOZbzGWZPKwbThxqPxswgxrWikU6WU4PMJAp61fVXit9HqqzmbJ3q0nbrjXXVluEPncWP22JC
UE6gcdDQ1ZcVKIvWK1sobu8fudZOgeQzuFQmK4dpX0wgzO/RPnf/XB16qLhQVTHTsq4iA+E0d1tK
VlCDZbKtnJXtUU2XqrM576xqmG+7Hg5ClKqNSA7fi6oHWDSZB5fX4LvRJqjR3Mn08307ModShAzE
fWrRsd9GlLrDif8Z9G1n75BS0vPfFq8DHryyJ+xPUgjt3/NALeBQMKFTLINDTz73VqP86zwVC2ID
ZiJbuBRw4GWOa1HVF4V7aVX751QRNTBvUMBJoyTOLmq7hq8s1pXRXaRXSiPMGuU2M99LSYZp8BdK
oHYlHnnwrk1qiZce4TVfvlZfrez0hkZUjH5uq+Tg1GNK12E+RZmz6616FIYmctXMt0LDDJlRVPSW
jsxg3vng3Fl/SZkW9XEefyoJWAsFnD3j0o4ZUxH+0TyFI5eicv95lJIlloeakqfYfgp2lWN9O1AT
1g7q9+fHa5bjxFG7c4KVmMwRIznzar7XMWrtZsloRt040/Y+TtFj/Shoo877qCtMTA6NXQ+0rYX/
2oy8/AtG9q7k+xnTZzYjiWQ0Y6wJ0be+kUf1PoNx+ezvhExKgEp2uCyjaQXx5rU4UmCwblqFOfj7
or0WE51pFASXKgWO9gHTDOmFdhX/yhsZLBrpoUqkdGuespH91M5ykbVf2JsUSS6KnDFu7EYV2xE5
Mzi9pXCfsNk/vwpr7c1tQJxl5c0p21KNfGS7ngqQx9owqy/TwIMUYcWifXFbo3rwcgCRqayWNH+D
jWFqPdG9GppGixejJh2yiMgZ+15JOYdS8ltc+nh+JaUAk98/lVTcFJSYzTY5ujqyiLWkwWZKbZV2
ZpeN17cSR86urUWtceXeWZfzphLH+k4yWTXZ1UErpSHwEYpGwDbI64y/I6TszTNHJuFRpRwvX+W+
2ptZxJ3298q/7FFKFI9l6LIKKGsrV/Sq0BEMSz99JfYt4Xmqy3eUVU4z1lGttenH/JAN7nifGNky
0Ts8GcuyTOTV27aqM0L+0rXL7+n7VTqgWI/5ae3Uh+Q3t77ReJpGjnGQVPgO4/No4Rs1zKZasHbw
WV+wYTElbj87zFTVLE5WZ1eK/0bl7cJg4eMyzBd3SNKDRDeWKd1GrkMkyt5OU8Zg+qo9UniFpc16
/bUlxTsVL8QYz1LSON3AGoiTLsd651e424cHMTweUW6xCF9fy0vzcQwOem9eCwLuI3ytucx8HDiB
2z7nA1yWU+nK2wpshBxLNGy7fP4clITpyulaXG8aqUMpnwyxtTLt1DJEpNuMg7Sppq7eMSvmkOmX
9gWGWft/nefKo8wz8G6hmgeTK/Hv3ibC7LO2AbzVTpVdI1t8ft9JRjVXJfTNm4S8U8mg+WQqFvzZ
ifdKfy1i4YEnlkWOEcOVxUew+4C4s9Cncdy2V3r+h4EelRtCbvlovw1VroHnq768GzR5xU6Ti8e/
Cc2Q0tRCjlzrWDkboo27Mr1JzpqxX8R4JUy0ODXYNu1I+4ipdGrPaBKxZCmIM2MhXpr9evnG9u0V
rFrseDCQAMBo7xSqWI+1TGmvR98FqVGqHUnJV+wV81UO6ZmQDS6NY8aiPjZjH5l5qnRy0QCi3UU3
MSf7yLQXBiNshy9lK7nGwgGOEucz9Sph47JKNFl99u+lxUc0k8x94Gwmo6ogXt38ZOlOIy7S1gYc
BYyZvxknsCEFnIhsqswBixlLqM+kkQYcAfImeAhbiJDdQMMeNqrnt+HOBcuEcX5rw2KGTQ1HnRaq
GjqRxVI+UQDLqZGUza+zfDlh6bObBaQx3UOE3V/KHlfk/46e1XyVL+VC4/WzavnimwC5z06r5E3w
80E1LWbU94UScnQt/7Vt5r+e89z745H8xCFdvqtP2DaTcVBqJf2RHiYpVgb5tKEGZ/WiY1pdcB/4
0zC6HZsw0zg74GVbqtoxQfT0sx/csfbsDZosDDKm93ayHFFq3F+66njxZARmQ/zUm+bLyH/hpJNt
Osy3zefiWvJPkKKBtX/yFdxBF/9o3geyxkTkhRjPVW+nxmlbfqTC56GVutmvEi5y1dW79eb6RLiQ
y5UP+FVfTwSrr3xx/XWt3ob7AapnXV+6TYaPDRvjcXE/WfR0EVk58WCMJnROs8UYovKyHGf3OdH4
Ysjx8Tlh+peutHerQpgqzkSmj1frUl7Pb89yLFV5DR9IuwMpfTE76wjvSgUJikhUx2xtay/bXWqJ
xjW2IDD9Vclzo4rgkfQRlRJ+nt5htlWToYlwcTtma4s0+65iNhZlOxUX0O9UQbr+Hs+vKv0fWZmy
PuZNrb9UAs86AK0eNWRKCLPQoeSf+Tb33U7k9cI63CMBIEm8i/DQw6t2LJRTE8/AFLSTbyGtxId7
MHMn8y76emOPpTw7ADFePd+vnKdVClPfsdLbDOQF2Xh+5CaJfJD5NBR7vUvL6b9x22Vly5uCQYU0
Li5m3v5Tmj49g9M/BOBSSXRZw1m5+5vjost7SIrQmz89kn3nXXUiS8mvDAERmmeZk4GdBRccp3mh
l/GDCAN77keZHkusMjfzj657SYVyny6qKVGhhth6y1Bn3Lflxferb0Mv58kjEkm6kflY9lTLanhG
LLYLqWqbF0DlEToNiso3lh+vOUtAmVNWa6TYuKINjcDj2uJoJeJDPYwaaEiN0xfxJJ2W7ee4/bDG
OOqo2KXwvWKuVTlMbkYxTE6YfSwUdga0UY8Hax0WBEwE4RDHBp3y2iDMHTwm+BNq3M6zjEFCFJTz
67uc6Zzhumb4jakaOwtwKyWb+9BCXkG1l4aHRe1sszCNNyOEiHW/IgWqM3v1nPxfw0epjpfwt1Su
foFGNBG3tmWS23jthWANUe6CBCJLp0q0QhQ2WjqWL/aUbyqzQ5j5vFTelGGrSqQ4y3ev9QUcRuCS
s2uJqlNgoeGJiHFVYilieW98btaR/pdzX/NH3inZ9NO1bCU7sv0BgrWYiQ2cHI6lExsBIZVvXwbL
1ObZdPlgIGJwKtGW83DOFt/Z9o5DQT3ZymaAxO/6UQc4BYLSdmKom7323oTn4+J5oF4Bl0BndHjG
NM0LzXCi/OpHJchhFUZ1OhThQGUH8kTkaaAWhYemTdupz6Sed6CveqzCF4sAefRWQ6lL/GksypEl
J//J8vrrXD8qnOv5YbKFvUpihxMzzwbfkydWb3d0Hh6HFyqVyrPMtgR8+bI2mIvduHLtesyfJ5OJ
7CsQgtD2Q+TeRy16JrdmqpzELDsXn/rfTt4Yfl+2rBs5evaynwwBuqX9MDb5QNwGSVQfWIUW5xn+
097bSVm+txHrioVuNJhF3KNzxVoyiNlUDzWiyc/F77jhm6dVXTsNhTn7P1tU685jPGENZMn9OuPf
Rab2Rn26l9I6Swbsl6q+zKpOr/eYwGSjof4zSJI7pqOtRyZ0yJaZ4TECFvY/yYoKN3UpxcBGKJ/H
oan3+ocIlreWDgetcMNColA/f1jWNTeGzCVsVY/DVZGSfjLoSIiTDO1cdorqQlCwcjTGztzCCBbQ
NtHb7x2OjXTWRV6IWt195f59jIfJur5xXXkLNyQiMZvwFDBrtE+7ICvbaH+0iXZhlihBCW2JxJJ4
VQBoCGTQF1VMhHYs7Ot61G/+GxWaaiwXLFD1IpWm5xVXJOvuC9jYAIUIfbN++T2NVeN66NpZuk1i
ItxcprzNWGCzVt6h+jAYAIHccsE70jwg3hYX5t0QwtD6IEq+eO35ZwJdi3XA/YVFMQLTECgIdxyS
zfeKR69JgKyxgI89z0U0z/Ec4zNnND6upD7js7Xy9/NolBgvPZrxiNVlqvgWlHVoBWOvTKS5Xdgo
V8s2LCwFs6Z1D7nBuA9zs998CfMQt0kk5/Hf/G+6EKbf4YufjuevXKETAUXjy5NU8KjFRtHjDBnw
RqtCD+3xcNdeX9rj1PDIBTY+Gidrhcw054260TR8W3ZzvoH+h/GX93/1J+eP9bno8B183W7uQrBU
mfEsTgTOYiERFJjOmtz8Xqits42snbsrKymAERr4QvG6LkKUNPNbNjS90/Bufds7Wn6bUqoZEgJJ
ok2ALHcnmS8/d+rPk9UQfHNH/oBuJ78f831r3L80sRlvprOnkEbK6y8sxBoD+mDjw+RE19QzFqW7
2EVqTe8yPvJJApTuP/7jDf9JrdDEnycRZqYJ5IK/k20XuG58kAjeXpH6Kg9Hp4g7B8ZS7q0zbOYK
OUBVzo4oM67DBFZfC95icJzSFpnk/Yis43146t1+zepX84xA232lIxnb+RKilx1mC4SXVcD7zKOV
7V4UTmg+04R2YvJoH+YxcswfUMRKBeKWNnzb5PzmNyOLE6L/A5EHBcRmtBFaz3zUfWk/t7cgNkl5
9cru+7UrMgqcpv7ef6nB9ctCM1F6dPlVMJ1GHggl6y+ewieLWRv52AkYdMR+UMRZvrW05bm67GI1
pWd9aseHhXewn6y/PJ5Y59ZYd9bddUejR3nlJzNtawE70eauA+7Hv1e2Dea9OEoivdolV799Xwcn
/N1esvfsRsYbyd6jAS5ftf2966Tw7YdNz5ZTPTfr617UT0be1DflGtU0vQ5xval768k58djadu/d
9wAjbp/5OnfSPa+VmkRAjDldQ5g6Ty5D5LovrgrA4P6tvbSKKeKzXCeJweqbD8TnvZOZeIlLL90v
/Ox3UbKLBrnOMkloPzlKRH4B/cLk1dhaC6USMnjEv181j1/Lwf/vCYQGBfEEdrOzOAOpnNxiwWt4
iQUPc0DlHqQcgqLKiIYo0Js0j5L3py0KNxC0X45TfSycr5tgsjfNMzftx6xxzA4foyckNv57x6UB
rI99+vg99iOUPLCZN6BDn5D3IQWNYrmIlLakoWc73Evtg3c3+XudPuw0yPbPrTS7H4hP/zrI9bJi
tTGdHGVA5PKaSxKHfetiC710N95J010Tlh1PYf5vrd2IFEKSe+oc6KcW3ZXGSrnPu8hikQZBXHHV
UAlEvpx/6i7jiLdNVQy/2Ib6N/wB6y0VMdtTIto/+CTJCqvrQ1n/XTtJvgCz3ejwDGyReUTljouT
gf0AbCaH0TUfpGR3FB8AbDrC043TD7MYQHrmq47oZWZDxGsU72V/NwvddjH9a0cSNuWiFJjxxSAh
Hoy1EiRTeDv3ZCDFi2tME9OmP5GcsL5bhf5J+LvmzUa92HIaLrPGfemM5AleXBTl1hWhOk2RUfJ8
+wjQMswnNppfze0j3D/LSSx7yfBisQk8/NRWtZMxLXR4QZJOKxfE+m4LcCQawKNwviMRa0osmheM
3Aa+ainP7P6V+XzMMtfogaz0yVx3Z1jocd9hsh0sxZyjeuo6EUOW/cfPo7WdrGb4EOPuy/Lieldt
VD1hjAeZybu7TljC9dTbzm6LMDZwBV69p0XMvy+5pLSo2jfYWTmYk63WvbWC9kBQPNhH7xzhvLuR
SAFRJUdUA+i73MXsEOLrwHuHr96YMYhzm+zH4Q6b3mYG2txYSn0bJe4hpnv0B/qsaOCYqL5+11Pr
ctrk7/Xb6D0A9MxZa5VXvwcIXKsQnX93fwXgQTcUqVya38Wgvw5z5te+ZCTGKZJU4diOVp1ME79v
kFLE8yMH46U/MiRQTfD1Eqh/OUgRcCc/H5xe7Bhgh3k0u4t9XuagqO/1z5kpIoLcLNkTLW9tOVOh
M/VgRGVlZnaelM5QtmzjRl4Tnf/S5MO4Z3r6bQiJct6uX7eeZ38EDohSCgSVp5nbI9iB1/wf+QBj
+lby27NOxW/f0ef+Gp5+zplgPd9rZjuvaWyU7vhYfZtz9Ln6RvHWq8flqX9r5g7/jusyZD19kObo
gOcyt6R4sv7MFlGPj6bHV76ZWReLh+blN3IXfXV3vFvwbqk8lmGKRrGTYDXaz7GL+CHqu8+pAU8S
POQusklWWp1naiX/PDOhPHzfhkq6cyqUEZNEqMKb0gkvcm66tixEAsSthIl1RFdh1GaUaLz9L8Nn
ciXznlM+eBApdzfDBSEF4PkdKbvXq9CrEyAmKfFG458VLx1jpOlhHFyoonTUYK9p7hdN9DzKD8zG
sk2ld56gECl6Gx4UatRvtmWTVbqL3JDsw/yLSZWhIkHBluHg9+/PlvfQmVlUs7XNr/Lk8CgqEpYY
xy+ZPSxwRjb2+7jtApL8M3z7Vbz72PDRDgp49qV4uMUDrMueEu2a1m2WRCONBxluKHgH9AqzFBHh
wMuKFnmiARL7ZRFWHTPdtd4AE3f63oXHab5vHYpgf/+6qbYyA/fHVP4+WY3Mag+zNabzbIWgFq7a
uryLKnm0TJUKk2dnbObyGN3aayyuvgNqKOugTNkVaXGwkDbv4Ajv1cafQuWdWpAFt5rPvxeFEOSq
QCr4kXN1d2dlNpE1FwFQXKNpbfYXBvwoybS2dk0uDW+rsP8QM8UEcxD/yN446f8G0k540ij3HDrk
aWQAMz39w77qtCanNKavaWJ0eEQzEPjEawi8Xsze//JS17hii2Xv7AgdoMcjDNK3FkhEGBMI54kK
nCoLDO3xqhoGB688fFyCJL8mkAS1DMAPWqQcO4WCtx/lPI6uaqTCK62n++EVAXXD0gtgUP7ZVJ9s
Tnf2q5H/QPD6BTBFK/+rdoCtmcM8O5fvTJ0SgO7ZVoCuKrh2aCOXRQPqui2spVU1w0dp3P55f8ZN
/+vZ/p3NcOEvEVXB8bl/Kdy4dpoJCAnOoRBlXVwl9UPdl3XLGqmfXc1JfM1ZUDSYgQ6Y10WNBgdi
dysfKqglSEcnniuKNFHNuQtzqfCdir5XlsQJUO6ijFTYAuNhfvxDtIv60aiexCJTE8/TzftwNc9N
D6LP9IJ1ZIqrHNEc/m2cVgZ+q+KWZahvYX6RDB68LhH47lqfUipTun4k0SkZmr3hzaUracm+eO3G
dS/JGlOMbb6SNxc/V0/9l7KdL1Oq4sIc1tVtrHy/YoMvWttvS6zm+W7im+wuMXKhAdnwyvOcDHkX
XfAc7x/pXTD9SyaiBZJPYAKyiO5oWVyM6Xk5cefm6b8F9lU9018UAl+w4KOdIqjnl5BXSnSPZjG/
gM89/c+NV1Vr/HXs3+ghRyQ3ty49/PAMwfz1EvCl0c2KyQFcHSxxo6PSG4sipPiL8st89Vck9nYN
Bqj8O6uuBXIV77Tw641eHSGlQrqcMCTzobyCzBE7KjKOuTKOWYVLAxU1jSE8DAsXlnFG34/hdxnd
A1jQqCoVXiAzDgknCwCreJm30zNI5U1egxdrw2XxoVh6hzmONP+kzI+xnHZ9B6fhc5R2V35WSLPR
rzmk4Fjx3UtQVD2DXOTX70urv9XPgXBrkPRxS4HDF2EXiE2yGgfxyMvjqYSZWhbTP7UyfVly4Qbj
LP+wbNqIkZF4+5kOsuoXZh2JkBqPiYeObJUP0qbiSALoPApZIyEkTOhMJqLG4nPoffU/OJYHNsvH
Sl4rPQ41WoXu65ttQEvXNn23+FNZn539SplbB4VpYl1cezW2Kf/sm4iFaOm1BnHzWELYe88y5BUl
ymHIGbBx5/04/tz8M4R/fG4wiY+1C6D54v+tqxa+2G1ootJd/i45IfBtbx3sUMy1Ny0JrsCUl7PI
s+95ZH6psYZ++kx/XKhalNK8VrAN0vVYbd9mW1rNTg7RGuN7g+HKxMv+bIMKy6RSrcOp1kLfbTpq
+QirsgP1hfds+K0q0qvkAmkiW/eguHPiQ6H9fPG0pM860lceWuf2Av2H/LPybKEErkBLNiZI6v1c
ITjz9PjLG57LtJINXrIH8pkH57TN/x9knZQAgMlu8jtZjLeW3/vvaySBtPxiAFPa/qSmfAHNUyrZ
qPLTERRpYhAC/24/Cg2LrKwj0gutQ50rfz7O33Qcxihqldb4Z+nCWdAyHsRxL5CFNaX+TXnlbPBc
Y3CxjDaAJ/590nEzMdN4JFARJRdY55vXdXTdE28Jen/9pidvvmBn0bp3HYYrkxptCsFCIyFaAMiU
r+NQ2shP3/HSfu5irH+VvZmcaUPIt0V9q09aD459ynKONaNIdgXrt3VL5v5xp5MdLddhNkbhgAqx
0hhAbE8/bCJc7xdK30R20ap9PVofWibWgooZzgSIg+77OfSza5ffGEs5OGW4ZcGNmJMIFWOx6OVf
+zA7fRhUTte+qJzTOiRC3dx60NrWaW8q7+ZxGaZBNZlgF0EgwR5pjMlasdBJkAP0Y3iUUvCnkkuo
8Cwe3Tdae5d9iQZO5iqIO5e/EyXEMDbnR/ZSAiqJDt218XafQQ8PEBPAV5IH3sNe8611tore4YtO
fJSfvAzrJs9ZXmZVw6PWcXeY3DGjBm7ss7cauuBMyQbIkFC2NldTFMPR3aQjolaqyNajuUmWS8cZ
d8yeBI9qkhiuOgcEfA7TlW0v05I8AGscQMOnlWBqHw6yFqRkPqbs8iaZ7vj3TMRNma+KQAFv2CPw
pzyKQWqnAqDloZWn/SzCxS0e3p0p77357jF+eQU+T7EwPth5EwpFM1JHSpWojtCDRguuoPLXv3+i
jz9MR8EnNnUu3SzBiXBXEbaJXJs0cxCbizMsrbTdApD6RZXS+OfCIEbPC+19X5OF/zB7lIUTfqL5
cr5sZlY92r95HN0ru9aGw8y1+UYhHFkbLNF0c2iG88hn4vekbm5nBCWZKNHIp6NxbPyvAE1rEMxL
Kkf6xUVwQ/yLKhsd/mqkyBkPY7+aoIXApXWOT1063ds1EaYmyV56pgf72vQSsG/huD2e3ieLkY4h
0c53xn/4+iwRF637PNmRm5KdWMVFeptm1J0Kq0/2c85K54kktB4s59v+W0DQl8PaZUETkJ35G9/3
9UUVK5ekXUj45a8Vgrx30JeeIdT34e3FfQCDp9J6cJkg5HDU+FEnnvrFBohDo67OXi9LT0U2gwD6
1wXn3vvfUSecDCFeHEk25Isk2mAM1M6Oz0PpAU/z2egCmL3B+RyyvFMAeJCBBz7LE5rLJixoU3sJ
exaboaWlo/sfWLpDetbmSa70120y+TUIiRauP9qQoIpv50iyLe++RueOcddltquU1WnmaKVN89Fw
2S+NTLQysfZsreb37rYbV2H8vv+UTffWA3CkyrKV1+J6fIZu/vfULAxgFTC+55/sd2Jua3XX1771
Voehn4nyERyn1MmeQ7QtHKWXlCjqwChw8R5GNWZG9URbgSCP+xE30baaZ1PXtZn6yrN3HFFz3EfZ
gb+GtGTpyYhilW+zuArq9JOuZ+5pbCiBpIZyZLI+t0Crxsx8suy9QXvCZf36/W7A5xM9e4/axNRu
wwT51M3GB5poa/XhnSPhg2p4fm/EhnPb8jr2IPIP2f+lptIy+4FP20Yj/zOX6jG5dLOTdyveztjs
emA3ZdC1ISA6zp6/228nfDO9fz9n94agkVIytFf1W//Rzk0LrUwn86NHbrw/sm278WYuZpyBx6L2
Mh0dsB5GIZsWPsAM9dd3vG3SEdMZq2/xUUQEeQsN0jZyT8AnmsuEN7X+v+yzGZx/0g2hZbRdhO9k
mSfVDjj2z4nLolZhNDLzWH1lZonG4s/W5qgSTPRXbF3qVvr+xBrX0qUTMWP3NSTyFCaQkJ4XbA4d
7v/08Irm6X0IgpZexZH4N6hWA8u1qJ7mA+YSADuz7ftH9vfRf7wCILYDLQDuR2KYPxaetJrZHqlV
MvoNTCDxdVcWgvOxvF2xoVMjRZ4Nd6Rwkz1POxfNDrxkbsgJxKxtchhkflLVQy83yP2tbUX4e3N1
Oyp5Uq1rtICn8MNHENbb2CKwAets0M7X89+PWu5n1RcO3TCMtQuGiM5AvDw2tu1rb9UxF2gnqQSU
uJN3LBy37SuDl2eulcW5DMa20LMPy3qzk0iXVxZawdy2oX+e0Gt+8/WbOSIPLDudUHLlU2Qzew44
0yAe3VE6tdtRUXhO1IEsJGHegw/fPIVhx9AWUUPUXb8A9nVDcwP8JgD1o/cYrWqpaqb6H0tntqSq
lkXRLzJCBERfpUcaFfsXwyZFRQQFQfj6GvvcioqquFH3NJkm7L3WXHONSb8rvW26QgbgAxxs+Og2
2Yrh9OzNLctCeG5wgg/58VT4NnXabM4nKeDH3vC9/vv5Aw3mTCnHlnD7axPuQd6QwUlCr4ph03AN
fHJhJk5HVLRGyZYlu670k71J99I5ooYYBuP+P10UpQmJhyR7mBcUOvxkF4+AzIa7/jryLpeZTgjC
Xj0eBsZoQ4/xXKOg1PRD62JV/fV96LVuC3yTYkVxeKdL0XdRaNGxvZbpgj+5nL8XHDo8RQjKv7dY
eeoRT8TdfdBLHqoGGRDjkSi1eGTuJ2UBEwdkvDhJ+T91JKMKfg/bpXejxHOE3YfnlrRr3Fg4tWYg
+7IdJcMA8grtDRCSZDKm3ac5p/3M9AcNFJcAvk0cnbRCnKFvvTu26NiIIxxXLGhsIXlOtetnPdgW
oXq9Tak2ngvKFylULs8T+Hbnd00vYvlsJf01MUiKctluS8s7OAgIJ/EISia1oHD3JnpK4Yfx+zwa
TbQ/WrnfXacFAdk0frN7D42mjzp6M+qrzJvDxBJ/31h8qL8rAjMfMtYAvrDf4sG/3pdbwhy2whdF
23b+XemvuKMh379nFSUwfyMw6g3dw4gPcy798YjIbHLQQPYFvY+RHyKt7P5jXf93kFFp5yfxkPyx
n1cDr01gy2Jk/okuS7mbKQ0VfRMXaRWmYBHW4/UnFPEZ9wth7oRyXdvLwCU4asrfVSHMkZbAaiKE
axxTUQiJIMYh7RzwJfIFVH/JuYkHYEBP8o/yrY/d5+X0VhgzNyURqwA/2WC6orMDtOInCkCADnGA
Ts49z8yYev1Av0sUzfxwFllfNzirCmku5fZGYnq1yGdDBk2dTgUw2HXz3upwUTDySHN2UYjF7u1+
gXocbn9XKk6AI3twNVPKO0pt/7usF2LGKJMPQWwrH49CuREQELskQ4RASVTKILkU62xJa8pP5reg
9qYmHoExzwmFuFFl3v60HeCua4/dDJ3bixMRFXKwGP/r8z48Efv6qpx4+7gVOPObOc0Ef32yaVE2
WMnFaMWG9r8uJT8diKwX4hSAYd5U7gRepi6udpyfiG6s2ionYOiSzvIjZmLO9oZxNmXMx04jChEO
AGoxkfB837XLDziXc75FGDDLpdYYtc3q4wnMIz+W+feS7bq1cq75bKmUqiN9y2GbXHg9Rue0RiIl
LS4qz4kAenzW0pU43jll3KE0CpFsCK00SvzbOnM1YgNKAtVEnMeI93ajoY9dSsKBwO6G2Dk+q+xS
HEVlVgsZgolLb48G8J7dNP17ARLjd0eBoCZ6is2h95I4GVj5qxG+OnnaD74L0sbm/SOfDFrzm29b
E7LbkA8HbsB9hgUQwU0DC3Wz3mclaoxhPCbeXFq/I64a6mz/derv3ucem08kkPsFDPz+uTnTdfjM
h7c0YNICGlLyJ+95jvGXpf5n09myzlBHQMA+19qrvTaqNTqvNnxFnw069ZidPGwwHo4qt5iOoq8x
JIXnBcmhf8Yx9de9nMeG+F+GCHoy57G5bYbcSkFhVx7/wDtOi/i6ihqaAavvreBsE3bx8wZsLxOg
xJpxYpPRYT1O3YJfPRYU0MdaQo1GI2p5yHiqG0C3X+hWnQepl6SBPsmukk4jRbKehxURHlkyV4zS
HUWEP6zBtEXY4pAnxg42B5y7eCInhTMOcjbWRObXISCNxCcsAL9jYYP8J3SHVSEvAwvAJRgMiJct
ofW+yKDM/HSZ0zAlwOwJQt7nDi5eUFoAteyeYeqgBGFNDUNFxIbirlTwKOXHdE1VStWAvgfO82vS
NPJl7GH9xckaKmaQxGPEjzewYUbSX3VChdJg2gP6x/rAhP0FXhn2DrlxOYA4PV00pys4nBmzjUV/
+1i0uKJQZro4ueKa4oOy1wwfuPVyMSvgPcRyQbeF/YPn40vteaE44ajkKn0Tg1fMqc0TsYSMUfOO
yr3PzgW9/RiwirrHCAjZMIu6I7IK9wynCmIg5qXfnsOek1MCocIcHaWe5F4a4CvDwtWGmXAIToOe
eSAw3PyEsPYBd2UwwnXSTO7CJfekw/s32kIKGLokS8KwRHHYEKM3ZS2R/QvNPmBmZZeD5fLBhgMA
vLLx9JQNn7fHdD1gehE/V6JXwMcLdIJBAPUtwAdAKpkIXp3hv1lJc0H6KNYDv3U57yIyCjcUXqux
I9FpkJbDw3TYJyHHD38U586HgJXG7/uJXm7hbHu/NUFLZHA9iYcqWWAqQJWMAR83pG+Q0n5MptVS
izkJ+nsOPfpSit73hu29+LZEl2c4MVyxkco1zYk6oact9gOq6Ckvrf9Z5ZseRarTzIew0vlFv131
r2+i9Pn8IdYpGzqmEOmhcTW4ygfMdYfFgwQsRFwbhhMbmjURfSM8bi2Rc8MQja8LoLICVO4LaYpt
NDYvQ9nlr384qV9sakzffV4+TGsYafuQ+p4mXLL9OCSv0ulvHlhh2KZxGsypaUQOzj4xYjJQ5o/r
PahZIR8u78FvkRJqg7QK7+g571kszjtvGIbg973EOfBCVlAR+OdosKBtp+iR2GR/zfubl5dFpKyt
HxQbw+nPrgmwGJBwxitqvkER1oQB5U4etXayANNxgSzlvgIM6djRsZazXSxHCZgO6XwzSxdDEBmX
ufhyXezGLhl4AIKaDYv/BL/SzJJOAJXJ6pPfgctqTiwuuVivFX3YbaVCwmC7y25OAsI0Zi7wO6dW
tixdqKUu7GbvvXkE5OuBa6euIQhv7MRju7ZTMuGGgVieVnn1yW+x28k8MS7NxPlOLgJr9gg0V5BQ
eRdxZtR+RpQTc9p957JmTwD7PXwttUgiV4ruTYR0O5wQ/WvL0sA45tUVv2O4ZmcaPSCufWaywre3
7qL2JObPf69Vf/+bEeF5fh8TZ7D/bFlQLmlFWDGl16pN5liURzJwxE6IJrwjPKI/nk7qsPN4y7p5
BpMVZxQVuMqOJ13lhuSlE8Id4hWlGrM6pMELrSjXbfHTOUPg9rBvW6kMFHgwkVEy0kdRpCWdJ/r3
03H1sINFHzASndjrh03HBHnX/d23wynv15JjYxR9ro8Qdmu5ZIvXeZwIWgOiJS06TyGEfrxXZreN
5jEzKLdov0Ad2lOyy/E0Hmbw/iIKvqeqS1RG0jWh8I1Y5OC//dnAIGSIhD1UEoxctHPs2y/zM9Gw
lzsy0C2kQqAc3e7gHTjs/XJCN1x/mj6rJpuO7JSBcOxBlapMAKaz0UKNKp/4QjbQcBxCeMf7GVX6
m8g7squMEWwp2JVR6j44pBrIKquG50wOX1OG+OydEZs2JSYosb7WjSw9Zo1cdF9LsRgwcMikEd5q
024MAESg4LOYs8CS3eQkA88SMU7tSd3Vuxt/yZM3hkuKnKvekmVQX5mK1UOCpfyH08chnsJEEtfg
Rx9Z8oxTjHMEIq2lBhjpH2t1jrAfiJdDhP48/C7mpcEhheWOSnL7DIvwQFYofnT7Hoky2v6itivA
dDkylEVvCjKdXvlMc5ycBiEFNzRPwhbccUBgqiHN/k9phwZLYBAROqwRqOzN36ZFKI7N5yrdDBYC
U1iQtSU2S1QD1C4lMddbOUWR5MOGpDLFh0duLdZUwvoUD2Dk4rFklcLAesTZ8IVVCfeQfd5HQKiA
U64rq9xQ985GYRLeFwM73fQdziNbEAYZMpqjM1ulPqGCa5XMn5rdvnStkpioxpRqSCpw4z/bgXB0
SQjLpC4QxTpn244P4+vzYvIE4Kz1wCGIai/dVNucJJK+k5DdjmyeOGqUXestFax6buzCR1Z5bUcr
zgtyJ7Eizt+IeMi5V8bZvMcJxn/Wb47c8PggjlwMPwoiX43up/TEDwUNLUIOaFbdid6Z6o/KC8Xr
dqLgb2d49v7eK3VTRMliuErWMEwZO1JZ8Dfc/lRe7+WY9oakjinZkBSyZxHZTu4AYJz3vlqS8wCV
w+tP2/g113bvKRfgrNkIbWRBSDBCLfxjDSRgckJg3SKUsR28IrZqRybPCVXFKkgjkK89nhli9vhA
iND2b/PaRnviNptVZ0ig+APx9rOKvOdTQXwYn+tYO8k+biSskRQomNC4aXGdJkcKBOaBJyQlChxR
m9BS2Axf4DEhdNNjPFJDxReJ2Z+O7XRbMOmqjsUVHni+BUG96lGq4oZbIwz1PL6gG6FiSLm5Qczd
Srokp+GiCoj32bfxjXgMskPBa7anwWQH2savPIBzDawx1maIL4PKdeS6teyRe7h8HEGqVXxBMFZ3
uJwAwPNzRxWasOFINfk9yfzfEjsb+ezVTW4vo++TPzfPPjaSvDc0xjDghDxovsBOErK6l9EdzIHI
6NJpQl7ru+/jQ9eTmeTJITpAZ7fI1b9VHbR+OzBM+rL2aeV+xTIQY2fZTNF1/BShpBB+E34H1ZSC
aVMklmhM7Fgvs+/2wSmN0QSCXNCPDwN9vGcU21EQDa0H29uHhbyjXCT/YZ9YGNPzDbL8nWBANh+w
JIlJA7p7eSqFSbb+hxF88jICrGAwc+yg0H588WA/3YHHQNFs5w8fs+rk7aBvDsPetAEHjAVkztnJ
FDg+rJT5e11eFbQSQjv8g/dxhwBR8ilHCyyNfx8HOw09wiK+xOSVsxxXXhe+SzerSYRO9BHHJA48
ghpjQZEDlSyZLDOR3cPOjcrxiJrAOV7uEOA9poXAmR9mz/2KcORVfW4Zjkc/v3LTsMI3wGP3j5bg
3WY1WZdAvRbasr/A10t5oLLr9nCVK4keUw3rKYIRo37yGpDUBzzJ7Eaki+Iw+XDju5nZhioDPTW+
vOZoTsRw/ZHNw7lCdxVzVRh0myVdUt+XrqNt7z0LPwtyqhEDBOh67PAGzxUahVZYB4B7sB1XEPfZ
mshTGuGKBUtKVC0QC7f1QsKtBqwOhwl736xVDWlMwMOBkTqY5NChOp+zzFTmaZgeactxoDb6HD1X
UEFXBz4HUUYg9MdS/PRZumVrJeX4hK9iI4Q2enZiFSoas14JhIaBFhBbWqDCoOCJP4DqbnzBjMZd
dLOnq8y77wQHLGZgQk1kI9vw2+aXEZUdD9INSYbGCIiuWARIfNbHr8cXN83rKOL94LawSHHYi5NQ
Z+3MoRmvjxKBCC+PquIeHxYMDmhcql2Ouw60G9iAFrft4Tg1Sk84ssxudvjD0pNs5GVrc2gZZsVa
FtvR5OqxtL6o4DiDUbZvN1YN1y/KkgepbT2fiDFeJtjQEII5Ly/Mtl9bbPcz9FXg7uD420l/rtjM
9Lpzggddf7J2wr8kg27BNS3cQgUkYAK1H47CItYAmxqYSUggxpu4A96UZMPEMdiNg7sreT0Pnqmt
/rFY5vxrxrjL6aHugAyZIr6YSxOAsgf/xNf83lR0OMdnQs5fn+YSLiPx7tlS9kDTxKnPQhUfF6se
q+e/SCK+toeBjYmslkrHHMKL99nSOFIbhxVA81gao9+4BSt7AE87dnRARJqYkticWHdsy2LGg0wT
FsveGesdyczQWrFs8bs8wbCAA/bjv5rRnz/9H/vP5Dg39JiMi3oxGfYqCxLlkXfqC2mD38y9ddRU
M0kmz9l9cT+EMqwnqLJRtqbisCq/Nip2Kyjoxc8NLhUfa7ej7MaezkQLJ42XL9jjUP0+HrjUzFkG
UVa5XrGHxBfeDyDVLBJss8RWFmQZJg5UDZaX5/LpawMjMT4UnNEe5ADTGtUFOKsL0Ti8dvpxuMGZ
hoQHDYIJPm/v7mDyylLq0K1pzeTNfIdDFZrYUAdMxeVTrJATvAHGIrzrHFVwd4aLf8ObJK6o/pEH
fnwfZW6svxy9ZCrPlL1ISHqxvriTZ0x3XG7StYASfyfjHRo+f8ot+EUytcM/XZKMhn+AO8YJfgbt
qN5yefY9FDU5GokFH5zPSxm2YPqnUZ8V5hB6emJXDggvpl82+12EId2M8VmEKbOJwEcIzYss2LDz
W5POE0Xfkg1cCLz5EtwQlnZLeoXXDHuYxJY303MBg2FjmbbUfxJblJ/EyvRhcY8EKOTDHQGPHIeT
RnIakUDXAo+LV9HpMpfnuEygw96mCkHmKZhtrBEAhGjy0BxRYRsnO/XDw59Chpm0BY7DqFgHp2QS
oWfI/ghPsA8+3CZinN0s1owywBdQMAyOXPJJU7bOSSsPf+7bhjoLOEtjWGx3PgMPZxyy4bfC1dzM
hM3I+q2B0zrFZsSlmFv0Sh0TBgYHczJCLVaRy+P3KNaIvZfP54IpmVuA+2nMOobG0IdRifvWDDaT
Bx4joTLsB59lBs6QvUlCjPMjbxHNgjeGdJ06A6bNfA3YY3NbBWRYUaU55bwVTOr7/A214D59wXXp
LdSFarKAyhjM7YOiT1mlmb7/hjNSHydA+SY/PcdfDpY5+GxSIJ0bCOf2Aa3fT2Q94RScHS4aAzZt
AnXWTem9f9M8yFejWfkwEEx+mxffHsvgL9yS/NnZ/oYQz4DoRKuG9ZSa1R64dFLyXiZ+8rkY4AzD
okwXjRm70uWT5gyOtaI/d9hUWDUhmVm9MK4gywXIV7H8XWp/T/kYShNWz3RK6oaYzB9/1jBS4pZJ
h8euJ9czwZbPU/IHckgWxnIyJxl449tAi8DujecbT7AC+g0BjBpwaFOK4iKufE4TAQAbhANbi/t7
mcg6FSr+g7X4p1GC1JEsVH6YJD8D/97+vsfVnO2HzLO//Ovb+Us24iMCoABbBZUPCJPx3tdke6fh
wFMtQ5mTdL/TrMSh9oUPfRdVAOffeTCv4IExEwWfwsq49zQ4VZpycuNzrFjdZwxpSwstxEbSW+Ct
fsWPGBvJm1kT7v8YkJBYVfuhibKbyOQYxHPly/7deS61c3Mc2aV4/xKzwKMwZV8XKCypozNm0nAE
ZasMAYxi3fy5HMc8dhhB4gDmBpQbl7ezQg2lUuWKy4yU10IJYNgxEo4qq4sQB7qoN5Vpe54BMBDq
mHRR/gkSwtesySTqovtGCIduFr1MYsJhxnDjGYQFrkfzH375EZ8Dq4LUVAmcnj5c0y+4mBeBbwT2
sSQw43RgcHuAidBeWcCZEVStAHNMqA4BICbhw/+cKQDkJTeoRkuPrAYFE54fPyhmoyoYDIoQ9Pna
qYlQPTViXJ/n+pMFpxqpEIA7OKwd2noWJAF7xLYtT+/7G9uUP0+ZDWfNDLsExSzLz401NP5YwgWQ
RkgQyau3OAVHwK5LqDoSYe/pHzs2w91o+XIYzg3iN+H1X5d8DGY+lB0ySbG/f3L+EmbwNF9BEROw
b+xM0H3nWKLpnRVBjWcC81kPzwQK3PVyhrpLnnh3fLuZiymDPWTOpTI8QNiN7t6NXfDCrNsJGbAB
5rQJs30YtW14+NKiUjEKx7aj+rkHEUQ86UTIKBRQz0vL1CMUq1b/NqtklpkJQGbvGeL9w2jhR9eb
ZP6JPxHHKeUh3rbJBxdhYk7p9RLM/pXFNcjBP4JAxzSZG3idchmilVtjyC3g2a8YHeiSESUoEATP
9n6Ut1AtTHaG7qY6VS0uhbKDB0KmhfVSTYmL/syx+HGzY3r8nbH4JDahmoa4DLAIMg+ECwA7yLkz
IN9zDbBryN3wWjWbAWTsHQKIqOe56FwFbfw2OSoMGB/TeiHC7Z5zRvw0TyW6BebUnPqShEEslX98
sevhWx90uvDWY3XuGchcovtdabVV9HQNTM002ctOf9X/u0NWpv+/A68yhmVcNeZItd89nRgQMisY
nm/xwocDjmFN71Kd85itEmkK4fa7Orgqk5yIOgLrztjJWqOK72Ds9rzP45H1tTXnwDBqxs3AkUEQ
07EffgzFxsUL0oUPLvP6AcZxnZTDL6DOt/NGLEDh26EwMKzac4sMaLVo8/C+rvhsdHqGaxtLQSmm
Tllp4PssZ3TPk5QBLx7YY9fBMyXjsnW/uIdeJnvv8K9w4iD2vry2cHB5KhaeMGSlNZB8vrEIVVqY
SM1une7GMC5m2rXwqhXJ9HOVsdOSmdKuhIg1y1wOZhV3M9PbMa0h40V/9jt9NnCu0cgqr3+pxaJ9
6tJ5MxiktijJMeF18Yfg87fMP99+R04035dbOLUno6p5/AUI8iK4FdGPMDMLgT+9yF67leaDuJ3V
EG38F/5Zc2T8phlrXlzPmDuYHidufkZWRKxDX0XBY5OonbWX1CesTjDH4b1C98GTxy3AB4005LCc
7HKQqls4yxh9M51FzA05JmHCYjjxMdvxADgnm8/CdyskPwk4rKFsS1f7+5nKlvSbhm0D3lK2uSnx
2ulhAE6WUt6jaoEJlUYPhyrPQDxnN/2zfq6Fhgf/HCoUegw+OMlko/Tf4qkAFhLTjhCLI0go1ITA
jmdEuHPToqxipN1WVuEHqcMuvDFm63AO5Z+SetZcO6v2YQuPefkyZ3T8uHfgztBbOKSZa7cMMzit
OnKlLehx9hibzAkrLuLsq3GYefIKMjy9eZmxai7qX7XvZKtDe2ZniionfpjMs9NzT1iE0Wrb6aVv
Z9eX+1qWx45KXx/M2znmPLKGFrc/nKe8pQHyE/U+HxvSF9/LMAQOvmqND9OOfMZWoc3aMxshXEla
TNCm3cVM/e2niVUds7NFl6hPKwuPB5Y0eljW6ChVgZCgjkRMwAhUogZDRDIkluSZ4N4j3lpe1ieE
XYId8KWwjcqDsr0tWbnWD2G2QbakajTSMwoOmIC3X5JeROTIO+pMzuU7JrveXzEdvgAUdaeRgTUF
97hGdNBoUqwQjJBI8fiSEO9ialEweLRi/M/RJWGhXmEzc9ppAYOAfutuPf/yU8ycq7UYAPsomh5j
sJEkACCswOGoxlOw0v4kNh2Z2Xg5vgA0QuffV+cxXMZBAOSdfhcVOgPZZNchQzQ6zQ14Zuu9hFTC
fAhPEJST3IJqDQy7vuvykYbe7GP6v8rg0YHXM7IS298s5tLNMyHP37wNst5arHEJNZ1xFAx2sOgs
4lK0xgBT9eZU4MLjoXitcPgdFPLHFf811rXMqNYDxVTnQusWH39O30pEM/NcwNjodEHver9wa62G
/MunyXMn0sbZbCsRxFUDp88wJMWltT8sTknnp98XdjzyduTddwotSJsoOAHhdTnEg80/XoV43bfw
iMLahGbhstZucYqJqDgob4DV2YuAsc6xppz+YWY8GnPwiO1JuHvgfGIs7JEY1Wct/zdXGUWXEULz
EnGZip6oGQM7C9nJyG8cEwOLv21aiqCuAzCFvtHDcX3CJLNsuMmt6o9QChbDnzCOAMfR8+PDuzOy
AMy04akIaaADXmKw5mxCY5hDa8RhRNq60wWtQDP6MJiJ1tKOQvwTjCXMWhwePBok3//RR1YA55mj
Aa0BcQuiel/x2uE/oov/GLWP3ADDGQ9db/qblVOs7wOOCtbO8Dr/idV/RM2xi2POgToBgxSQ0Iw8
Aj13xO+m+7YZ/pJhIiibPf+DNB01XmcU/qClMAM8DJkjn/+cIbkXkiPzPj2s2/kJ6ORSz/orZOhl
544LSOZ9/UL+HUzwebkRNHE8sw5bOFTiD5bY2kBL9dQrUuCs2nRMx5L9FSygn7hxS9Kb6RBf7oCf
FMt48CI+3JwJ8zl29lePLZm22CzdwXqo4xCIWEqX9hQlkEHeUA2fkxNEso952wodLfmIu71mcDJ/
r94BG8ZIIXjr2QdCPytt3Jp2w+Zv1Plj67B+7JASKCJX+RJliAqCn2WPYC6xeQIizxI5BPj78mUx
CZloU+dQsQLRIhWgzzPGd6wZAD5t1n2XI5hdBtZE5t9Dvfr7eOiolL2gHDxOnh/+HVzYtdB0g76f
lka9RmGmMaOXuNmFQafy0Jm4YDpGVnpH8goXBysaN5yQ5YnnMNMxbgXILygFzXSE07gK5b8yGvgg
kPZ59FppsxgAboCT0RjnulgjSGPGZrgbMXRLxOYGT+8TUFD8KBtR5kt+HJQsdD9M5Ge03cYwYFaw
0qjVC6yS6Iur2QcGjhRWgrdudPamb9Qv4wBdhwkYv3807X4TZHMs+5QT8e6D7PbevWGB8AFoXneU
x+Zwk+EfEK5PlRdsKiKcRxuuH57TpocWytjdr99YIErJJjHYRua9wwV7APcjJWrHuH2CiSLuCy+r
AFd+gGQMuNEUFB9c6vqNMRwW/KA2kZ/ITBd2jfcGBaZ0vjxOmsUP7N95M9JJnzmEcBUZRc6GIasz
63RyUabYvIh+C/FsxnDG47EPUEC8w3yFnMbDEtQ5Zl02eXAYx/JOOI9pTgBfe6wRmPeI3QrOxeaU
4TfkHZoJxgrYgBYBeKw36xwnz5kRB80SKQiC73ef3Ufumz1eEwNUpV9+Fo/VZMBMu8at8t5An9gl
J0ZgUua39NLjSbGtt0+XTUsHCCdeH0MkFSRm57C8nEz64QvycBcNV68t5s7cnIPUct4dYqq2zE4I
QozFgP43BbUX+2RG0aNXmkqwZrlyf9s3oyPYL8xNihlb+szqdxIvAEI4QwjvEVB5Rvya/FoyVsGX
wcbcrvaR1zg/TTQpqpKRWdgipexazTkpeZVT6p7R6b79BSwxuyU5M6WloYfPf15/O4rAdzyofyQz
g+TKwRczwcZeRW7LIzh8SEV6mkPrsP2s0TBxpH84Nm8i8wXD9P3UX2hkuvBFHweMMYjOmux+C5Es
gKlXTI5ZOtkpbIawBNkTJuPsdD89WEXX2CadtqrHvyBw+mYl6DPxGEGD7g1zFVcg0U0S6i+LcBVg
Bc1or5AevbdJR0smRwkU72u+/Pz6wPkhTDaCviODB+zpMshjKMHzr/1dgC6h96EwJjpEQcHDaU0U
h3rhhB2FVJpOaQJ5c7+8SjbtldNw8hCq9/eyf0Elwgp6OG1qZLxQXpYiuq670B54A1DnUAEdfLss
P8xqOGpkL+FYyE4fcbQPbDXqrC+ID94LU8yo/uQZCgvaY4ICefkAjmXqS2UWpCGeXSFOc0N5h5Dr
U2BJBLBNVKPMR/mOyeLgKEpxpQfzWyDNsIIeIZ4Ti1huPLbldDyZFK+3IBlZ2VScG+0GpTOJVRcm
nF8fPOnjaBVMPj3TDFkx28+kxpJpvY88OGw1ZiosX74OAHzZy2Rk9z7KZ7wKxIlBQOH1VS2UCSB6
hf/lJ4W2mAl2EdUSE3EsGqn3iA/seGCVNF7ReKMok3zfBPcpa6s3Pg0Bak5NFCd3jCQgGyzNwpix
RXAKnj6zz9z81E1AWCISPdzB/r7BPPLArDWyJaNzqk0e4CSbSbcJohgfiYAjsntbcIpf4Chg7LNR
OBF2rWqGZBUiMYw81Zcc/EbJnim23y3BFNIVc90C/TOeywciTsVoQYp6cTnRnB8j1m5ZgU/np8Zl
JBmoPUwFmcZikvO+8AgoBuLfRoAdqWuhFmb2c1NSptj5qodet+CXCgAh0DATMxwBVSz1EQrU7MaY
+AVyohdJxkEoNsxAEVJZoNMZjDL/pqdg6RjZVMSLD7yOUttjovoP+Khn55qShf/s0ax57g/2N/za
NVksvS2VoUhXGRBvqNdM2tBrbLrOMCWN4eAKbWKATFDOm71iAltkrQl9DEMKtQVjdQv2OOk1uWBM
6rwuQIAgcYOWG7kPSxUgtCRgcXNCgoYDIGExdDnmACB9ICPJkJa1qPZ78WHOlyoG9yqIxodF0zIH
luqLjL/f8rV7WtgZmUMAWUIBo68XECoEeQhirN7WQuDVLM0a8QzkDhcFY3W/pfqHbnqfL4lszfQ9
StRMdqwav+QmmxecLQaFx3hbEw9JOTPkTzcegMBYji5c9JMb4UlLZX0AijKA/ZZ7rP/6Q8nuRb9t
72eN5jjlyGXh/Gcjl/wjDJ43zocWkFbD/zIZGQpTwo49RbNwH266Fp9V5tzZkIIGjv/EZsdXNEbA
OAck5JjCEkvyQemIWIWeQHIRSoXceTOoNog1EPmv4WGBYQY0EU+xts0WDaK4CHUsbdAk7CG/luq5
vCKTG2gXtx13WYTcmwYdyPXK5ZE98ASNY8XLQlaUOdHeR6ou/qLvmgsjXfR4JEaUoyx5OAxgTYTy
zS1gm1OMOzEA0gaa6Ra7DS51MUWE+c/eUBODcGT8gYlMvhz0FzXTCq80Qgu7U7lVolKIm4G7xWLU
wZ1Dvdw6L3sYYiTR2WSl1aFHdH8+X0zlsyDdK4UqCkXRbY7Vsnlb0hJdrHORQTfdVJ3WMVebhGOh
NT9uAb0DJU+DisEj9Jq1AVJQEdWRYFIzbl7/XFrrbQ/aPD8xxJUYWxMug4+VbXpT1F00zCfEVM4v
amkmoU7B0spXB+qLSIrK7rykCf/xtbPoOzmHwiYEIAZVqc/pE8KAHcM9RmljYiZwp+Rt4OUJ0I0U
tx9/KWg6semOVFI4bUS7ewDFe0fi4GhBpd4ofwobOsRZgofa1kZn8EquePVV/zkbbxXKWv+QIEVD
USV73C38ProFbfpvmzILRucgVDoqzi0TBPKW7GrMq/HxW4iv2Vw91VN5Ue5qRJhQYRbAeWS8BUiR
tTX8+xX3NiJyZr7dm6PZ6vwr7MwkxN6MguUxbo1rT9MPfPvzw/J1ugdg06d8ba+KJQb9PTS6kRC+
VabbmEio4jyFWR3+lGwx/BEf1QKVOUDwRVXjKlV9DcYCF4BkNMEYg8thni5UzqqryDhi3mzR3z+Z
TcV8zBWKzEhHr8U3kKOEkCRp0MByww5DErV4EWltMPNwVMyaoyiioGHMD4FwoPBm4QeAVihHpNof
D3azoBrXP1iceGy4NSsKHW9UsmZPdFwOTiA9jaBTeIWh4lM6vp/G6G1RRXQ/K70yWCMlmk77qw/n
zNvRVXPmrGM+eC1OmaKBenM/iZ2vGUnWCfN0hqjp8bkU373MfUGQyeKGdqNuAX6nNDxo2W5LTDU9
BTQINX6b6+SEcATH34OO7vPNqlap6b0TPDfe0/SoRVrMKSlHg0CEo4jpWInPcLi6E4rAMjGW5I1K
DjIq10sMoilp+td8rENJYs1Q51cDFMjsoaaPgsoX2iQD+EXB/ZxeuSplvpy+WfJkVxFDVFtb3E6D
y80IWv02Fr6wBx6v4TQ5l9FNsOKaE5HU+G1ZwdmRCpXh3uQi6hM0+aAp6BnyLjVS1ijwNxvr4Yok
5NmXJRX0IV52Ju5TeYeraYXNDPvIPj1j1T0YzAMfEzHol5dXhmP2z8Mm8595I7yRE/0Lvnjf0y21
NZTIgoVudiGwuaHZbBGXvq7iv2sdmYT1+zU7tGVmlUv8IN+xrdA/XLOIbWle/nH0GBhaQqYKgC/y
XQQzbahaP/bx2erndm4WOaVLBw1jOKGyoZFmYZfJCYMPCBRoQg3QxJt/ERku8ScQdVuOoedp5lET
0wmN/xQHrRt22hsMCRADvsAewyubFdEBn8GcRGkbAY2FGA27QHDHw8reslOkZhWQpQ1XCEBJ/AxL
N/0hAQ3oVkYTNAGEm3aKDcrF7kg9w9ltygvF+FqCm/fxDhuMfFc87JgFkGX9sddxPBNExV6Axf72
zeuQGOgI8bbyl+R+31J8aLSM54aRhJP+4/CI6flOvcqs87xdcMFujlGxjWmqkZ05f1ZQRag3ua1I
op3UJGsmMUtZ6LNvHCs3h1UFAi5BEbcUMZZGNGsTo5/dkfxK7OdYgw3M0i8bV41f81A1m2JF8rFg
CjvewOrjDB5fEcyOrPogYWdLgIBuc6bFCj+ewrraSf4jQJ2w2H8MvwlbBsGNlpVVFzEz6J9e/8JE
eJeCn52TVK9YUBjE30V2GlfRg7Xe8bpiAN0NJxob7zOIEHNWyET+9eGISba1azyHNBlFasHf37Cp
FTDVpmGHJdznKUXMNIsFO9Y89/Q+Hmqcx8aSfO1vOUKJEGOnn/S6nptGUtD88zBf7gxQATbSyw6I
KbvRJSVAnXn2MYGggx9iJdbsD24RYo6IYk2PDekypLU6/DIdfQx2pHah5hMBmG5usVrExW4USL9Y
FAJcnTahqHp1pifApdK7NjwUjYVlewsUY/qd/ST37ea+ykT3gCz6ttQUmerrpKfvqTxxt+N7Chhz
cwYICOkItRUUtdfQ4pLh5XILwRvfNx7WMCufi6O1tmhmcY4wWRSkUxEcS8A9JOSbiSkYA4g4hpT5
GE2E5/zBHygTkI5f74Z/q/BSvlP08coAK4PTXyTC3DjhW/M5S6Y/rgCOHXuEwOPena8tAYr9MHyO
u9PDoEZj8CJtGME8SY/KHDKXHPWEDMTnJkE1v1kPCO8kRPO1Y7P3Rdn4c7RwNMvt4l/g78/47Oqo
c3tbzZGY+7vtWmPUVS6KXbW8ARxC390nDvudnLzsNhfbbE18mwM/0v5eMZTr3X2dQrbBri2EOPZF
0ORrAhRfKwQcshe6S2XtHxFZsEY6Jb5EsInucJcevnxhVVNk0dosVkUPX3Lvp8GeVOX4u1bmivdZ
Po3DDJ/AgAna3/Nu1c5rClBrMPuIihohTt40q7vH7P5DbFhqAsRTDDYk9HGYiSnzK2qoVmkfP2KL
4GMxcUVTYJdCr6Y3i96Lb7tk1jwK8NSd2QEHvZ5OK1eibKC2eOPeEaYnBsY/7M63PZ3gmDvshX7+
L0cE2RdXYIEJTPxwcxO7uIXSQEew4EcuWQwvXpX5QUlkHZhAJ2oSix3GLn5P4cIbtImCnnv9H0nn
saQ6sq3hJyICZNEUeYu3E0VhBcJKIPf0/eXuwT0Rt8/ZvatAylzrt9wSPhqO689pSEtfa/kU02hq
Qwyr9JhPiMLweMjrPdeN4RcuQkMq82gU5xVyZQBmSkRCyJnXEHriCqz0g2fs47RBc4g0AErCaZz2
jIwPuUYVFejRYlQoeDxJ0ahHauXV6M/XVax5ZIz7Lw5yIkTBqbGM3DKveZma906w9HmARUNW5+AO
88IfESke752K76854xTi84TInwLfOaR+AtxzqRA6fAKnAS7Bkjm6e087CzjpYamAs17OHUiHMlOI
1inCNWoXpWAIMsPzZEw46Dkfh52F4JTqgnL83gGF/MSnIM1ASWN9TJMdsIPQNNMUNJViOFQuNn6n
0qv3Tw6eGtUS8aZFbrfi5744z1MXf8YwHl8663tCcD/gvwOMU3IzDWFukKamiQTQ3uPv7VE6IiUd
H8OJnV3QHsnVaZFM09QClGBYP6JB4D9A/UD3ymCK8oEuXhldL5UPtO98PG5ZTLpC/6NSVzO0MzoA
pRk9tcDX4jXHcExSAEq9AX/WvP7dFr0xmUiBPJFHtwWyrtTdE3LvoP8hWoIK0LpFW8esZBAmWUU1
deA7g5sVRiDpn8hmhD+vjqAwKCQIXerMcta/uzKaVh42LswZMo3mgRrNSAMwyXSXAVJfWWD7q0YA
tqQWrTTGURgr8XEqcU5c2m1SRJvSlrCovE/lekgDKrgCH/5jTzgP7QbiVJHApOI7x03qQjSSZohT
GDnDhIVd4pAcUDqjzTQDoV/tPc103VrPFbAVBjYhlNTHMoaVf/MVOWbP3bMwK200dPjaCXCIkVQR
YY8YlEVQFE8r/BLIe7R5ccaAmBc+kRVniZn5Q12Jz/9KGbeOkAh9YVJ7Md6qK9/tk/ud7QgNGLsE
ekD6wwXFdkOjAJzkqFSDIXHyVYGCvTmWkbRasNRBg/COPIPH2kCVfsN2wvEtKnhNcFsqmmS4ECN6
I35ieRT9fZwxo2PrDnePc3OglnySRToJkqsf6tUdCoDefYuJHa4CSmJxnfUY2USs54ATbp3NMR1b
Q1dRIZ/5cAXxg1XZw2E6dJQ9xpvw5T0PiITfJOAAGccldbtvtiHQvgjkno2NpxG8/3mSPNiLGFXt
DNMH/3K2TProzHotquaJalymbJ7sES9cCdUbzqWESY2y432RxmxP6Gmm7fk++cKEu0brIN0l84KH
DsHBGWwAYAgG78ye8aVEdtXi0MYG3uv7IMAqd5NInyNEqPu7gLoyNq1+TCHGisnHf9cWrHWNQUWg
oJCgzGCoXRX2IWN0gXdHAnN4EsjN7LPqptDwVySLbKXR+27lF1tFL87yj0iV4TFCmYdMuIRwpzmJ
UpVlNeu5ciCbNpa8Ln5Cn5DyBl4vA83ebfGX8UQMAh4ZbKw/aAjEdMmb241Zg6hpBKnFX/HXRv0S
Ab2lCWZMlOEwF5k/8np5VjjsG2ABHghRIl/T6Ye+Y8gZHDS7jwOct/n5DQQbVwfacInpBVUHgOgD
gcbpM/59TYzfeJ3rwsY3cotr2GPUCEdcNnTFwK2n4eBULbPdMLkFeKtlUabIzu5eto+tVk6Z2d4N
wXm2cRarAt98eOOTcxBB7JC/1jZnp+TJGLyYUMlktxVPQnbLBQarhyAdH6hkyQwgtdU/UCnBw0H+
iNtbvFKz4MBzbzvIuflvLlXm5aCeHlu1MzPN6cE4iNys7uJ0sbRvO4s7Cg41gJ55WDrH9JXXrhGG
curTixO8HyY8iI4GqsvFrMf3RVjQ+jHuGw7/GPPZgpgc67JRiTRzKvZmQMYV8+il9PSB29L77iko
77OgCHqugfyD2+UewJEvWX9hN6V5/8BOwCTNoRhAQA04ZCH8AcQRtwfppp8hAwZvH5jkD87ep+7G
RJocOCYgNpJL9LMMtxcUs/ssJQ5rwJ+QAySRM32WHrM1+THKmMSsv8YlwYzBt1m9enEpjdCH+M3s
w1VH28est3wBs7RwNipTn9XQks1ttsjWzFRUJWmWhNjv/Le9Ap6xtuCtieTWUiaSataqqeqOtuim
+g6OnuVmcecqx1dyVBFH6XF9IEHgXzRag6fBkV1UIH1HdTnMcBB/9mxh+Z7octHCUYfcj4JpgCWd
SJ7CU+BcFkOc3n2yvzAhWPeYC+m9ZHAOhvZ1f1lzddAufsFSeiK5xez4ozzfeEsLs8/Ssod9+PHK
sC5un1yeiKhnyowwchQm+RyunfGegAmykpboLu5L/LbEm3yuZAi18w7tAhf86bWt4OhppMG1LyLf
5JvP0vbULQ3neINkBpmJ4E0QSr1h1Dzgfdx2CrdDXO6ZbR7jO+WRD0JngDqYQpJyYJNbGmDXea3u
0ecN4smqMX/Z8B79hEX+4zU4+Ziq5p0G/0zH1o2C3sKCqtjn655Dc6Nwo6Tc6zceLiFe5nfVt1cH
G2DAUGo/EOlDmUP7LkmLuRwNwkfN51uYfZHaXC0pIvFiSRAawR6Lx7FZ3b2+dUuAlDoYTdIkbhxP
czy4V/Kc2HbLcd9joviKwEyZbS36hJ89O8D24eBe8IGYAP1P+k24Sz1OavePWS+G5M8hmvlZ4sr9
8LriYCASgvNLwpeu232SDO4hsqEeddG9UbGv1rc5SLRLZK6p/9Vzhh2Dj5TUTnMNMwcucNI/IsHy
Yk/gVe+OqtKtQinM33v2/QMy4F/dQ6eC8COdzdfpEch+iegm0MhhPJazB31jxHssQEtBTZGzudmC
Dg/w7sw6lVaN9IQgOuwbSjiwXxEnOKpCddc6tM7iT2lWyuZB+FwtcDWDc93k9aITnClh3ltl6472
oNG/zZ1HPoNCOeSGq2MizkKCe5gAISnFaPgvkv/LasvZ3UbNTlQMsk/I8y8ldBIOYoALfX7Fafxm
liPZAqKKzLZnZX8HTi1zDWLgGdmwOTM5ubrf9Xf/3L8RFv/8EcSne3MUhnHONnRGoGLRcNxzvxzo
K3ZDNkIuSpIusgT0kGw2v6wFugwgz9myT1cD1JaTXyyyyAnjx0zIUzXXIQsIJmgQ+RNuv3rYmSX5
FIO4dTwIc7dP3SGXxS0E0Rlp1mU5tAi8d/k0R9WpcQfmQfEvS2nxO2jj7woBCvzCz6XK6dS5pFJ6
5MM0fONJDRjBD9LuusVgoZOlir+UOh3qcf1f3O1/y++RpoZfY9XJDW4/p6yrYpJn41hoPnJb0g1e
FUQRVWtLNdQxA6zJr7ElJFoh8dEZnEUJE9h5zN3BwCFs1Posf3HpCoVzzcTlPZCYItp+dhZRchKh
fHt4iwoh77rxsvkrpivR1L1cN99joWMldCz1L9MfD+myRaJnq/wDvBw++uv0PbpR5DYQko3wPgZa
5oOmn4tQcj6A1Lru+BHpnGcAhSb6LWu47T86rG0E7DK/i1NMcg/TjUx0+Qfld7nsfNTU6DZAzqvF
U8DpT8JX/1jb6l0X3UiJ+kGsfSV7sG7pkVajz6ycySG66BJVbuHzL2TyJJnlr1z1xuqcEtHZK6Dq
T+TXopk+UBz98/aX8PVX15Y6z+EjZQThn/Cu2wM/o+vmMesgAPDdcP1DgMEI9f4F/X0tjTQBrFBz
Qk0xunJV1uy5A/HbRfmsH3C+kVMOmxNiN8lnD08Pn/OHqyaDRI6ZmnQkX1+0RuMSNVB1Ls6vze1c
O7+jgJOiq48cGIIu+a6rsPHqOLV0yglGFfr5AS62mMeA75+INsl3m2m5EXJfhlEep+FikKi7egOi
xWyD7J4Ubf6ibF/KaMoePppIhRYtxU8ttmgzNymJSO4hkSh+ezTUaSGUjKJd7nbW7RYEJ+lPGkoU
QdMln66TyjKWxVmPwfIQTtLEhIJ4uLkJQhZ1sc/HghieNqre22ZOLgmOmjDhrJg80aTivPjZTUTV
HW+UYZaWtNHGb7veVma2EiagD8kSZN2ba8PmWdNtHTkagSqzjHswFJfs2zameF1dA6T1deB+dYdE
nJK3ClK+L0KK6UBNXzaK9BirsaA1HAJqeNdJpOJZvoA9voTJgrSOdI43makPyND8baugCzqOyLne
iM4yTbN/lPZuhxG3e8qOEfZORDIq/hfStNrriZyoiW4yCJj0S2GB+IZ9vwCIHQ/nymjWMxHSf8cX
OrENngHZwRaK4Q4AICL4nianylNqWgvpP1D8B+8jaxHM8MVGOA6nTyAffWcVV4MGeW8p44sv8TeL
Wmf+NRYi66Dwrssxj8Jodo14+4bMLw1pIR/LAC4bRqjwp2i+XWOmLNbC3COEo04676gzHn+QdBsC
itXmKgU3nVkDtGEXcXgwv/zv5lqkzwocaqgc+xtuyfaQcmRN3yFozZLGRMVSjpeITIdV/4ALSDTh
XOlYfwXdd8K7wFnCt6dYlX0At7Hv628RKrKlLXLMnMdsD4ORMX/ppnKx3meV9vTGLl4rY8dj9iRh
w6URS8FLrs0Z0ycIl8gsRY87QeN6/yMi6K85pyCJQBI8I4CHrIsz0nzIt2ioj518Ewq6Ihx4TNt3
97oWV4ARII0dgiL+fHJVEzJv+2NGQfuyG/rttgrxpEwqLz0+GZ+WeaDjwoATX0k2AJSn2rLLGJkl
RA1EfBXHnyMdeBddRIjx21YmlxNCTePCsUtDbVKutIDAPnj+oVWZhH76fHq8g91sgFcQlTN3Bu+J
4hdYtXEm5cssGy0ezSibp/4bn+1jUa0gUM2K47yktPJOuaHMXBNXrZWn3hVh3Ebxe0nPZoEbLTHZ
L1PZG7wc0oQ6hR3FwrqHbkPatcRVEITwWJeZwyBzQW3+9IA60U1MQYQCUq1KHJbDfZOof5+J8cSI
+piTQIdq8b5EYMtoAX2LUlNsCVstMfwmFj2yTH3lvrcl90Ajz6IVfbzsC4aPVIPpDSU9kLv5DhjU
PEV8STU9EYhxsXjOgKuJy5MXnLDub//M7fyNbB7s4FWwF/DLBCUScQ0MCjMavwTUIjPbe4asRoi4
e7u+8yK0iixCGrceCxSZQn3V2dWUWFH0XL2Fgb+rnWFbH8yxht+tGnPBVFs+QpTLL4Sftcec9hgP
PVKJu1jbE9PJKEuo1M1VubQ4kVn0RDrbgK3kSWYATEIbfRiPATcsjfEoJ4nkTXZtPu8RF2kl2vy9
emBc/PiQjKj6MSwx+HuIvT574Ds+epJScMSNawE+l0CyOxz2+HknOToBG6ToiVQY+FHYdhim/MqA
9MVCBBghY2lDmFGgmfgxx69vyC9TPHpIa7AWMru69ZrvE7uO1dw5MS3cpd4F5B8I+f/S+dq/Lbut
uiVBxhP2BDggZl0rZwv1sXSCN/BrZyNsWaXFkuUgxyWazUGHiH4xJGcqui5k9x5eCGPJRGSGtmCl
T50Gg6Nb7DOkEsnLENr5sMeCNOp0woeucClPh7izq4B4mC3Vgcsc+QOs2GnR/WX96tF1ScBoui3C
q27XX6uP5ogfZIyXqlWty5Q3qgBJYdpa9JCicLUcMyrh2NNml0jfVewnWHBdjQ+M3vQkHetvTreW
COoI38FzproM9x5nC39tdNmy3ru6zpmWwNBtjKky1nmBgaanlV2JsO3+hq1Nd++rcsPNktH/dfVB
MK4RCCrvGMDkh+ZJ8UFjT5mw+P4iqKO4OV0oqd73wwcbl7T/uq1/PbL+9jcf1kaND/XF46KM2TXM
hqhI8JzGRkPtkr/hdrZE+vOF7JkcYusZwDMkbfSlJdViEe7Fxg6U4UrgPWM4ilwAZJRSY0LIB9Pi
bqmJhtGBj5yxrXsHGWrX+7hbF/uL2/dfSGHcV02/OvpXVB0xLoUdPbiMHVT9cfBc46tiEb4HhZZa
3c3kXFft1+a3JTjrK6bkfclY3CCifc8vQfH0Gf7sV/C0iGKsCtcgu9AUADxyAzoWP25+tw3Fu8s2
bTbL+oQ75V/1MLqlnyuMZeN/xRS61xJwAc7Gf5sHbTPFDkMAAiFTPvH/gJ5pQDmbdi6OzaKe6Xsx
LeMwcHOEl3zyawoQ8SaGYJewA7TZuxQNkNTTrL+liRGrpY7HvrCc+51I7wRzksY8d8P5VbEHmCn7
qJaZa4kQIDCHicG/4rjFq7Dj0fsQSzLjtai3GvWPMUWA8BLCQXiZvml4uog6N02xxH0bDY/wG4/N
fU1SGQbNBcx3/F7dZoizsUAj5ScNIRjs5BltioBhrFlwW5lJJ81bqCyyMbMatQ+jXLH5jnnKzGL9
9vibI6y+iKOi2ifvYMZYTht7fdbHn1bYN1GUL5+QocaxT4ISUy1WEosQ5CFHzZw08oBENqYxnvT4
EfU3QLA/eNbOvJ+/PHN3Dyxr8LMKXGpQ3gywyWXCYiTYVxo1UAEnWuGx4xPnAAp9aP7KCSAvO23F
fcsRzQpNEU8JKH+dC1WDYUEduSzvubW8J/K0Y5F9wUZDeqb4mzx+VJGkCbZJwNiQzhy7/08dHkIp
3FzI04dPVFpKBsXw35FJmnPfIumy3gM+h2I460fYgaacz3dCB2oyVhC7cjQ/XWNxASGELLRygnsv
XHiOUuRmJgNnpCi7yXkCS3izHzfLTsHNDtWdIf+hGRY3CdHya9TSwklhsk3Tck/HGraXbHeL+68A
jKWE4GBsBd3teUP2yA/CSdrSz633cGT7L2FQ+RfryBx1jTLqcmqiZ77n599zhSGhdbozG/oVKx9c
zQWzbw8WQYZEB7PBEKEH+VZjpmAC9b4rYjnfSUPA2hVBqImEW1C3qJXW1ek1b/f9PYlD/NzF6T4V
l3Mr+hThKHf0LITosExJ6Me1/TPg2sQjEMMHlZiWEBl3G21641a9eXy7gAEXs5gCn+qrB7jKgxGt
f+BoIbJH2vDsoADlbwB6FtA/UxqLlKOMnyROU34aPY7kAQRyjIbb1lfVTA8UUEyMAjwZOXFzv3GJ
xxJ7ILJHroCbiwxL/9loiOEvQOlRCcxhupqxuMcAPZDqIiFkwrU/NpecUzkoom/Ly1wRpgdFlNb+
zIroXCm5OIhDr2Nu9xD7llNQuvktzO+09jPUqzfoHETywzlBJk5FuStJw1zTDl4Y0QPsXCdAMzBK
N6Tu0IsNIjFBHoB3JOU5A9dExdxNjAXa6koztTUOk9yUGzGB8MlqDiyGBWlCdFD0impkE8C8ktdg
YNiXXqnj7kPLqwBJ84WvMoIc+Ds2aYwY58PyzZSiWwPiH3QT6gi1MuMAkRd8PoQEQ97p295CXiAE
zs/c8mhSBgD4klVlwgMjtFKc/LkorMhoxEIi0vnd4e03Vko2SUWNgosBkiULw8CCNB7ChQRX8Hgj
2odmEGtrhTfiLYx9r6kc3Y+3oxY00ZVxNWU7o8Zj8kGe+kk61tLNbZKP5p05WHFydDZnkIsQv4gL
PMCW/jFlIj2joUddwHoAjDwOQ/r0Dh2ZaOnOGOsbJcD/idMS1TuSXjWjF3rE74LZ/KDwkCDNYavC
zoZ6JKyQKe8/NsG1yJsH/gATP/6n/hpfWJy5H7sigy5lloeQ9M789gkeG95WFMXHetQA+2EhWsCK
oqfh/OK9Q7zSodiQEOq91jxjQnKVAaKDTy4FicRYhqvQYTwkFAZJoo/LYq6BtKMHXqCx3yODMIm+
jNuxNK8PGegYEbJ/3x1Y5rqEaex21w2Wg8eAyFHiJQSm55MLOMpZWreSX5mJFKbMRF8brxN1yTgi
WMJigh2IqskhL1qMhgXL5I0NKYEXAMnEegOaxHm5zWOwdwK5eDrQZ7xttrfksku3mk8VMGPOghjL
YBC0cGVEET4WSXAPvsznIg5OoLIpYZUMcD7y3DcDIv/jSOmN4nvUwmOF8rGB3OIGQaxF9xp5O0t5
D9zioYVjwfCLteQPpgx3j03tqMGDqJwEUyZ2NMr++J1ebh6UcS+5xq5uspxcY2FEZs6DTObgICQR
8cZvIyLOvqKYHv+fvkb4ECNK5xH82Gp/5OT0Ng7MB0iWCDi/7ZkQAe6qp3c9deAARMHy15H+4dxO
UCMtqLAJCDX/gLQjVrAr88nbyNBuPswh3Ue1iY8aNBV26YOTFJuf2Ca/LTY9+0ngXueB0mfoBadM
kKxjUcuAsQbVYFyiUO7/rh4qxO6DUTX5LpAhg3QvsORcZ99Ju1PXPVtID5VDDaWKqT9g72JlLknC
Wz/XfUKk90PfmN3H+rqP8N8wbwhFecxDyg0JXg9khC4f3LdKLnTRt7E8sFmSGbPabX8OWkDkcY6X
vHGqoGCYdcFQOWsygAyAgTsLT0LeAelYRNb+69kr2E419k6d3DTaiwEzpO0nNvb6+rL7rgsGdAuW
jUHmMow+IMHF+AUCYACdwo+MmQ5P3QKTkr7ZoQsmvCQEKRsG9KAipSv8POyf6oT2nCq6+T9b4kzu
DjUSEGSnBMxhvzCbAyJg9MHlrmMfXNPI13g5Rm621ATBJXopVwgm1f1rSuEuYvHnuscaC64KJsBn
BpuL/3xUAv403u/EZ/WYXndVaBBn4P2sLWXJVkmCqN2fdEJdnkK0N6NyWRBI49erB9KwJFdHBgch
7RsczeIjpn00D67C3dyFfOw0JCZg51C1fCfqWg6L+W/6npSrJ9n4KpprkWeW6Iiu/z6dLTqHh6ty
qgKbF5MnBdOvxlPXyCuHADMDL119cEM/j3KEzfUqHPjCCkBTmo0QtmaK5D9BKacAyODH69J9xdeA
rTph5v7FgKZbZVKQRVmNkMMSWuAIWwARyICl1x0/7ZcM77sop3rjvIO4xvC/5xv/4hVafZK3r4+f
PjlySPSDdNsB9Yp0AHD/0pfxNgnbBjMFdBlRSRgJxlfsWZyFxP3ONd0FzEF3xxZU/2AEQQMBIt58
B4KszzfD9Xt6u9sEYjKZf80+8qZYWWqcosfXDCW49SL2lpYm7m7eqNqSkeU4Oy6hPks6xDkOGAhs
dnIDbfcY9Oo04MaBuKAwnMQaGqougPtcGAj0IJ6Rpx+Vv7uTWUBL+e491pnXw9foSOYSWeaeTLow
+jFUKcJnWS4gpS/b34Re6rkwElF8Or752I/Gq11vnVJUtMH9d3FTVBYRmHCBtWlHTE4V6gmZZiG1
Q8Hnr29L8MkcTg3grYhWyQ6v4AWUT1R2zjPYoiGkpAZchscuwzIVKeSjAV5NjNYa4nlD+zVWZ7yL
QJAgX3jnqdMjeWdZxqwkQNk1gfujt+wtNgzqFi3ObG1zqhkwihQL9NBOswdU4pOBQZhmKyAvCldq
UKUPW4j01y7p4aIImSGH9KHi51JPYRy+fjWuZx0BQAs+b6iRQ99uO9gO3SaKlhcUD4HAUHMXDuEe
5hHJxyJP/LF5gtFV+279i5u5sAs4ZAlMqxDyhJAXY9+Im6ZvcZR6dLHhTTSNsFwOQoXCxM+KXozu
oELux4Mx2Vry4YtmvIzhLiz0LwRK8ejaOEXoyr6TIMbkQ+jlH/4MG7yHziyh2homw0SK+1OGrPuG
SEULKpxYYBuEaVm5PR/nrPb0ZMTlOLN/No8LgQMoyQHkuawZjeRFfr6cbxe7x7x17s8YIlUgf91s
QYdA9O40/9kswbhk8gD7DFfuVhj9uZLIEbwEAONA2HchyxO+fNRlTo5g2QOO7vY56cvyLHPKJdj8
kiBQ5xvoLsO1Sbw5jNgBCfxt39/mtQe6Oph0/Cfpg5agjF472eKJxgtL9soTYgs3bNAutVMb10ue
AxC8j8a9FFzh7/v76/S1NKBFx7zWF3E2NXvx/2YjdS/aAXJGpCWlKg/Uh2zRoA1zQVuAguBX+QIH
G1hHCI+REFllMV2d3zttkt3mtcp84Z6h1Is8RZnOyc9as7+bblxPRZRri/E7tam0sFZ3t4VY1y0p
lhincjLE5H9OeL6uhZBt51DK0vSDfGWuuVj5YsmubaFiVMzvuCHMdK8o+Ni9G49+n6mlmwoCjYvU
yBywmQfMyPo11b+jPZQKYm8+HEpGHLQyn7+SuC3ZEU4bCaFV3wTI0Ugl0MmGueQ2oNGcsl1XOv2Q
sMMEYWEpSWcbsWsT1eNUyNXJQ+KS0VYv8IExSZGk4TcuN+OyoT+K3cCsnSs3BYrgF5HrVurNwPHx
Oc7JGfUVfIg+2WPOaVwTDMDj9VccU7c954lChYsJsu4rVra6QnAAGvSEl9H9LRFYh29POqqzoagK
BIiqQvAmppwIcZL9OaX+NYYR4JUv4GQesBLSNvXLmGJar4My43ETzNscsD7JVhqOS5cSNTW4LOSp
Zv2PjfcnogNKYae2iVwgEjVLhBKapZYSauAptAmMcS5AhsAqlkxLn/i7VyZgZM4dqojfF/TJTI+l
bsPCurK71YkKJzYLTBiSmN5tzJpwvsjVJFejBYD3uIsouGCIcxTgZCNholwoczkeLi5ELTZT6aij
pafPF0ANG7s3QMFsBPQ3j9uJHNcTsA4o67edJaV1W6sJbJ9ul1aWkGmRj1xcCm97++EkjRtCHtYv
vKhbeXtVXdQJKsXnHP+i6fQjMj84KogFpW2X/Vng4e28b5UR4rD/VWH0qFnF+jJFNutw9oIe646a
FNyT7LzOHhvZuT+l3BK0ndcKntJkauPxdF7x3ZL+PoGBoRaQl/An5v0pdEl4HwD9dFMqxBCrsELU
ITG5nmBxAYDAhF3GYH+44kAnh6cAUZas5FDsCebhi9Zn7YTJWyiknja7PLCfBc98O/82oIInoSoE
3mG8g41xU593x1GxcDBF6s6Y7I4zrfYO6y1/TbPObZVMD3RgWCUBdd0H+DjjKFJ8EArDYYLKp4/g
F/NStQnG8QKxqBgTJBgseufXYEf9Cc/dcKEs6LX9sjh1sf5MbkMz/Y1e2AO5lVcN9X7JAJBUvltP
NJOI2uNhhKUPbyegGFlCwwn7LJNbnDkvrBFIf3yy3lEnja8JIx/X+yWRzh88mbRL2mjJ8Bs8/Rpg
aVM+GQEJZ7C1RRVIIIKQbLwfzzNQKhn4/MAw6+T2A2wT1yu7MvGcEtnBkmO4MDnT39Xtj3s7pvQf
yDe3jMhykch7tElviQ2BLvzdMDkkwCMphNT0Th7IZWSgWqN/Q13VY0MjekOUxrV+C3sayy9O74bI
N2JOllJpJjyOJXjbFoqAo3hNJzZDuQ2JTLRytn7u+T/x7ZOd9OE6DTq3m2HlWHJ+C1PjdSfvRTfw
njNOuYXXmKyvzGJiI36qWLwj8HyvzIIXPyjJLi5OUDsbM8Eh6ezE4Pihn+VUmkNXFuWaSu5quIn2
eXAff8MHbiRlMlSgSjNL5Y/HKrkGgLEo983hz6pPhiEKRFnWKUiu9nzVnxNvQzxI+lCLjLU2vONa
REFVHsOJMikdoqw9BihLiVh5oObDp/tHG4v1h2SWBgCJ82tpINHB4Y+WZcI2jKaGOEophNfJh5RB
jkgMWAJMiwzOZ0AVE+WBKP3vRDpqDED8rj3z//8h8SOwQjr2TwQ54WUgArEfKOT4PUOyRAAD7YIA
Wb6y11Fz1g/3c6IedDJkMRU0IzWtJtPVu4kwqebLbl3GEiMJey8eyxcVuw0VOaCEyEngB8UbfwX1
ennIxWkzSlp+27wQwsOfNYJyti+EQYD0YOhyDVqaDVMDk2/QLy2zJHtwvsvxN3gpNpgVs6sLpca0
06BBc1JLxubJNaCyR71BX2n2mLOIGJa42ZZ3iwrNCRN9guh08nbGSCaQLLOOuI9IGTM02E3Im6vB
qrtXnxJM31c5jRn+iB8a+gDPUAnBL5qQ2bQm0jRAQJfoJIW+2NwGs9v6R/4Q+BpP9gU0YwUL4LKx
oK1akX/rPKzfAleN/NdfkF8gsuv9x9B9klo/x2vuPxhdP3G6rdZ3GSvrnnxirK8ZtHIJHwXBP4K3
xHswZimSUKYjodkV/x4pqSZRo/Hl8EpEzelBgdGVA9dnIFyTirHPKgcxiEIpYBFSXcAf58Gm84hi
X1zdkU4hDv9qg/isj2CoQ9ZN5np+U16nTV2wI4x0Uj0e9vNhXwrEYUHNXL6VJrxXHfO+7A35AU/8
e7kpsU5TySuMzvxDObX4xi87/vl33WtZZC19hgFwIk1AVjk4zIKk/Z7119s9MFiRvTJHdsi4Q+ip
Qygd6eMPq8X6I6JekOmODUQCsguZ7b845fhRUfmNDTudXJaqXU+Y9Mf3v6+dErZ798r5nyJghQlh
VJhYzULjkmhIRZh9PMhmIXjLrS1Kj7EKXsOQAstNtOZ9yrUUoCAcaeTT8GHF3woXQSswY6DxeWqK
KJvGGixahEQdDmolGBxuUeuiANwrCG2Gdu+LzvS2k/4Fzj8keyhiyBDpec+lMSlp76qn6lwfF9Ko
2/TP19k/6Te7L0lmIHY00gu/+bbPHUHqYLXRcAyUnH+BCOZUJ2nCgJWSzW02EHmU6G311fcvr0yN
4L1Dh1txMSQG2sC7xofl9II0pN3tRDUokkMutSVVbAjhPnx3PFwA/9ypEKsX79JGRDm0r6CEst53
qgjX17eUj13mEGW0HMwfDLeWvAJDROdqWESHqkdyy3efsKYY4jXuWfpRXrQgxdZ19QsARnH+6wtC
EnKS9CiCCZrx0EZgp5k3snu7uXrshYJN3XJuUTLMlIOBdLQEoi0nFVLlnwVPbfUWRK/xgPLj8POb
SCiNiZA0Au7KN0t8ccTcDzlZOH3DXngtRvxwnG7GhH/yu5mknqA1HIo8B5hiGIEYS4cI++xF9/ix
f7pHBUUjQ+3NBvFlmjAsKPYaAqCzNM5EuGxWZiSNKZsmxSf3mCwF45gpmJ70CTUSREfIwTfh+mjB
s6gkWWZwcZiRmxp1cDcXthoNU8I7wu3HE4ToaToUmOj0t+cr4dPtYfPZ8+mnSU/MVj0HFyNgJolS
8DPwMb3jFX9bR+wWcf59Us/7nKWw+7iBUI6imQMkRoDH5wByjg8rtXtWOS+h3vav7cvXOYmuc6hN
+wHxyEfc3w22fKiLITYxJZRPy4uJNNyBPIHd+cE8IfJakjo0ASMnBmWUrXtLFt3+4cGEdBai37t3
m1K3wdjE7D3/jR9C40/xJj/9hQ4a2dbdgwH6Z2uMZuYEe/dSZhPCAEN8CncgEkjEGvGTGwWftP/C
8pzbLPEfsrA4btVZf14F1EFFr4XgW+5Yy77kA7AEfIc4K+WVepbQBEPSc+xz3XA/cZBt0FQhebyd
+2MoG+WQRzA5a2n7fXH25MsPtlKNAK5UwJy+cCnwcuDko3OQk0eaoRS/EB2bcQi4VxZKNBhXtuz0
aCQ35+20p/5y+Ac0ZqaeGr89XYdp/T5GzNLfNYpmzk4dxTm57XOugGImRW/6X3qWkiCzJlnku6od
aPXKvnvwNzg0auSWVuv2ojQJ6MVSkYqogRqgy1xcmG/qhAS/QOSQk83BfVZQ7IojsTi3huCiI9hx
YweHDNZCIwNhw0Qd7O4OStQoQ3XU2tAUHUsnBHHBa4ReN6g5pN1v2CUSIahVoM17cb6gWohos4tK
TJH4LGhnofMh96/+ddKLX6DTwHs2i9KyeXrttktkHTAayOP5srrZY9OfXGOFM28tHTsYIuCLdquJ
++GCfIgJX/N1+6BZz1DkX3I56RwdAodhFDfsllGiPrWaKSEc9Li8Sael4MVnCJs+ieW4T26bHxZM
IvW4nchEAU/gMKTrXmF6Zi5EKsYFfqgY5v8YtzbydDJEW+sP/Q700tRW6HFMw7yOMBjPmLYfkBSN
C8fbTFFFJWRbQIsRJ3mbvMhHwLdnpRE312ghc+v43/AK101kX9TI9OFZACotFh1qEe74ZvoUfWCz
OPQOGvmg/AUElCJplERMNb4QY94RrTLtDkTINwTsfaiWEFdbeeZeneCZIrVWQSByW2iuwJqEJ1pn
U/S0Fqs/AwDsPeVezkWEIWMfkwhplggclE31QEETApTriBL2HnBO9JzoznsutHlflpELaaaFb4Q1
4coCirjYuUsi7wJ/HiqNvq/QEBypkm80tA6DXxnL1CsYJ+1XPGPj2T7XHbNN8RILLmgHcxFXOZvG
vWc+flZvBlIOXhpUIWJvDDtFRN68xJtCspfzIYIbsyC30REwXxbvyHOdcmcipcTHO78u5SQ9oigE
MjYRbVBUpIz83qFiob3snpVzoYSFHiFFICk5qHUVNQ7B02M+agInPMKK+aPDeYMcFqMguFPf5KlI
/d+pBzfPYSAt0HQhtSFRTmA6RnKlwknsT8VaR+VXWij7xEko8u9c1qZsLJONnAa0UPodzs7MKcJv
AJ8zuQQvQBPD/gYoh0901hH0xlszYp25hUag4mYuzKg9KAOhrTMRWUBwgI8Q3YKucNYQ0cpaixiQ
4g5HDrv1GzKV2xbltsQTg8BBxSbaS/pfSxHdvDLP55LfPJsP/yPpvJaV1bYt/ERUIQbwlpxEMDtv
LCNgRARBnn5941+1zzl11tozOGGE3ltvAfKS8f3Hu2sQwCIUlIDdjBFbDK4bmzO+R9ARmHXfTUYl
Slz14K0VgFs0/F+T0ckvLg8kUlFZhyICYuS2lDO6QyEO5uzXM7yRcdTGlhrC8ULEHjEkdxlQoqCA
Isv/04fL27rUa96x8vMQQ5VtcRhTrD5dKIemOHINITmjNWRDA0c2prJgxtMCtIrSddpiw4ZZzyqP
dk4Ro605twEODuvX5oZojHP7oDErjmv+MtrDg3DBbWe7cLDo/wluksnzP18hM7v1EceKFNcImv47
WTSQRQ0SMWPKd6Y2iB4iiQsCz5OvoCtP8IigMZVWVQGDxYAh2Wx4nUj5nNQgf0bfgrW4D3hRpcWx
UZvOEySMwxtXUUa/dqs/zQXGTvHXp+EGe/7nYA0rhbzOgLEH/UHD0kVsanw2UsKZTKKBBPVByCr2
Q5JTGDGR0sEFt4PF2SWgRjB8/GqF4IjVZr4SPuP0YWl+P8SQN2gXWM2Bf6l361cLa4hRab2PTO7S
yWDLktiZVaB4Qnkisu1qCil7XWs0SDfJLtw3PBSYRRkMk+seWlYfOCSma+iS4+CknX7bkmuFWmrb
bJX5a/PZQieHaDwKlTYqXO0EAu3LfWMMkwbvVK5MofiCCSlz8jyMAw+VyQw5sw+f2ROnwmDO36ka
HyT//6DyMtiFwiogHJ1GsJq5fktrZ0JlH0b1tj/B/sHMsPUZgI6CkE/fDLDU2f8r+4YYtIPT1Dk8
outF1KtNCDUBhDkROMMPIyJePHkW3eLFz9HM37RzdiEff2fDLS1AgSoX4y2/DKBXD2dnaPp0cB0A
A6tmC3kXPjYdnkP7X6OSYGMPTPUPJupCLenaBMunT7IDygT9uf4aTFsI7cCVhFKpLz6CCEwQu4yL
RqbP4PZ6TVQMUF5ovHH1NwagYJY8beiMQ1osyMz4BUBeK1eAfuMJfxhtHNxgAU39zDwe+sVKTfLw
ukI4wpFqdG4xZRQg5JpMv7jkM3NgyqwCpwiGgCdEZmKWebV4IUykHo4qlsjIgw425UU/8NumNHbx
hnbUtQCYUVz7sgNUQxdcrTM72zDSMEsJXIMvCWpKCpz+PdaW1QM2R9HuDY/tBkI9J/rDYbJFbzZr
Z50jH/MFGB5snls44mMJW0VhxSxwL+CXN1Pdu/UVlPyWKN0NNAeSQPK9+jZvF+ZICtMFbKFgalIR
0N7RY2KhhUfIEA008srHhZABCre4P8fW5AewgCwFIJQmX4E6MjBSHxy37tm7vkkD3Gw55WSGmAXj
VK5uWF7ETZyE4oIKg874AFB1A08mu3rGt/D5PQJn7mv+xYA4gjU/TEBZEEu5szBIKKwy6Gp7ByKL
b1SHuwG+0HdDW/bYXwCTYYsgEoHzzX9NONS5BfMzc3/7bUogBVUwILgqXRx5LU574FzE/GDZnz2g
IzGk+XAHfWjB/igNOb4FQMZV/jTYkPMn1IGjNOOUb9c0xDBngQ01LYTYV0Gs06wXPsnJK0EHDjOv
piR0c7fimbCPtuPNB5ZBTJK4g6jtn1PWw4FQrlNoTW8GTGQXxQMUdrLMTdX/2djdg2k/GEloF5UM
OvHRe1HLEhxBV340uorYheEa/DGAr3/ONx1mAUzU8kRizsxmtQb6tjPqMSgya0rWPcCtPr6UULMo
nTL9YaAG1pfRl2u5WB+Z5p9HgRwKi0cuXY7qjxe+TVQjX0twUg/jLVquvTUe6iqTX9n5HMd/ME93
1JZf/Idp7dnYWKdvai5qZdHjVKA94c4DYdfmYAAWHJaoH4tpRzctoZ0RMwizeVnxl0Nplfp2a2yf
xhLfZmbfqA8fZr4AZGdsJdxKriukx7y73oUkVWH6gaqO9BMbs8/4cQK3iXZQRXbzFOvoN0C2Yj6m
gMIQMVpfSiDSiEgWOC7wPonELI61vgT0KSDeVRemAzSQkLmGRvg/jLe/kTQxPP9Q+va3cqWDZXNK
SrhIAR/RLhLThKL9Req3sLC9CH/nIRMsGMxUlpzcfVzxRMqTlHwvHKyQCaGTLJdgUqQyOALjuDFM
YwWQoiw8SM24tfLT7UTQlZWTkyTZmQO8waPJLv1IPlF/O0dSFEh/GTqYu/xEsN0N347SlnFuenpM
SZzC+MKhhZ4NTYoxBY0G4qIERkP8dq8h83ZhHMacFgHiiP4XfRJKaWIX0ORM5RndzrxY4n0qGP0w
YL7W0x0ylUUZzXtkqIPMh65CCcAYplB1rfeGuYJX6pcrnmwoYOH7ypC28RHG0BdZjJUvsNLhXCY4
z5hnyGUhwCRd9KJWQOFqV4RzDD0GdvxUJKVLlJu8B3ACWlLgc0QUNYcqMbQyzv05130/+bGmXlNk
3N7vKJGPLSKwchMd5aJJViJARSYLEY+1DIMECR9oTGu2QrHKcAS0kPfBmNy58CpEVhAAAFSkXyBD
AMqN3aKLGC+BVr1M/E9PuPweO5Y+JDwQk0Xt7+74qSC8tkAH7/vfZn8ZWYOIZQxbqbh5z/33sof1
TRwdFHVTaHKYY9bbGgknKIYTz6yYGtbWyNCFJoeDxx0yHEQYdNMD+wo/a3adkVlkpGs8Fkl6qvU5
ckCPxt0TRrGP+L29WjUOF5AuNRb+yFLDfRrjgO0XMw1c7G4wQyQMDtnwCCxFgpGKcz9BFy/LnXdW
uRr7/HpYBxgeIOj6Bl99JuhJUjIm656xhj+OyVNBqf3TfR9sH/E1oLU5choreK+uC/yzr0LAwo/G
TstaAQfhMIAmiygyWAvrzBW2xK2OMUSpW/UCN5l/rMIHdo/f8Gec8MtgZIoD8mmI54diIEg35yNk
lzL+5ngHeB/rxNtwkIo4Ug+3pYGP8dzvwqx6iRMEoDIoEZZ4kaDZtWw+ie/BSBGLHO4mil+urPde
xH0Iy00in2DoYyDjAVAY2ZdZFeQjH6czg16Ekfd9gfcALOYGDxP6siwG49hjlLjREE1DBoCZKF/U
0pTuIstmRyKqaBtr5oKYKBM4gYStsnsxfxwDH1MIgK2GCaq6wQpKdm6HnzuOSe9zhvPelFyD6FKR
ByzmLz99RdvG9cfMBqaIsWL2c8GOrLepcDZpYIvunPF0s8HZgl9qbILnsd0CPTS6EXyETFf5BG6y
o05nBxbYb9ZuYsBZcqUBOBaT7GRM3N7L7feYPgZmIEeu3vyLYmaBIMu8uzgbTB68NiLa9JEkIjXz
5yTFB0U2cx48t73rZlCYKVM4fTnvdCFNGbLA3wAlnuayTfAYRw+Pg/zVeQWXD/nBWHoBHOFRxMe5
+y+ed6c3maNeQDz7RgWe9SBPeAQdmfhS7yOuGj52gbTDgi8gdMJX97vqVihrk8Eahi491Md8x8BW
voKvxBoFsuwCaF6XErTsNdPP/YNfj3+OcGGqg4E7+rC3coT6LKng90/7zgbFVaObnzJfov+Difg8
QqKS70LN8URm+9NTmFYcTu5phGdTt+2w24DCKpivY2yTgP2JvgUoPrxseQfK3nfQqDXmHt2UmaMt
0yY1Bu7cC/Ah2MtgwftmBanrGyPmmoz3BSgPsUf7r/cTE7AbXBDE/aAKmCVGbQwRIMaDE0N0gvK2
RKN+UDGMTbJi8EKGpe9sChHjDOOI+WaL10It8rxs5STsPynFv1CiXkbKrQIpE4bLAuBd2pYTXkDL
QbyznkdmN1in/ebYpBEfGMEqp9JlhrNrbUYEXe5BVNd0KngECPoL7306niWeYSSfT962BhVvm26R
cizH5ytlPFUjnZwNzTkLSs3sMKsCqlnILIinj7qFnhX3gVesYLApDgxMJFLEG99VE5azeqqtW2aF
uV0O9J6G0QLZ1QGKp1Pjff+uAaj4EAJuz3lyWwnViugwBN8wWsMjxA0Akt4XezEpueOqZSNuZ6y1
mxYriPJG5Qu3E7pq7knZE8PmcSI5uwpn2WDwdeTcqv4QOeF1A7LO894NnDt6MleBpDqE4QqqXh9I
a4UNOiSKmQUMUPu2B1+dWkHeFGQ61rHKcAQ94xLDShB5pCg/DOp5o+jmM31AU5IYroE0yxtimS3n
IAZMz803BFy8jNvL2BnYZYTx2mSYcEPy6HgjDhxzILyrS+A0KRfQFUpYEf6LaRSOL+81dtzOVdeR
lyMLAQd9YcUC55R/+yJeGFb5m4D3L3Ovt41VBIBF8uKhXWf5osZrFDORC1TiYkYKBdf5hMtZfC08
aOKv4JE/uPl6CGMacIbJb1GHu+mPeR1qP277NYcKkJ+QqjNjXGIeRln4O/UTwVGY1xAFWU6akXv0
kTBVTLioAy7+TRY1R7QWpHSQs+IiKVTmj6HxpVQJrqvaVi3IpookHC7lLxGYNAnPA16X1FhQdfwu
gMkDyQV0Zv1awldtRsYw3zKP3cWPCYN65CgagnAkeMxvfxMcemWEtkhPLLAQxVeRVzKKEh60jDN3
Zjo0W8aN3C8UVoWpnQeV/eiW/YfxnpWLv4nGqOwjNq+WgORx7L/2HxaATfw6FWzSUsvjN8lAb6fj
jki6gT4iQKlFvRXVUOvsHBInWQiLT/L2v0BHKP25MLlDUsb1panSWGyA/rhD3ti1YgkGTedj9kiS
e+rltC9QFfo7F29jwsiw1XIL1NbdIsOJyOH7isXAxyjaeuv2UN/wB14w4cY067sRyR6bDScYlDID
D4qKy8npz/nUxF7ZWOMkCsRBsi+cm1strqeudm5gaxG6euXCJ8vdBkAVGC/AgPb89mkv0WYwEIVB
C2wOe7IP9FTOHwnpUq4MBC3GdfL8Q6oSozm8Jr7gtnyTUwGITAZGF9ZO46T0gRHiIB+IGG/e+7x3
GLoZ3JaTijgdLzKY7DxDNO2N86YvIjHrg+wcTqvHNc1PvE7xOU5Kr8JMOD0DNkFjOqFNKqd1AgW1
X9Fz6a/kjh8zxJOhC5AJCqx5baDtQSwGArN70CTCBh1YiJyi117jOL2Ric0olQgDk5V3w4Gpj1MH
DkZ/GVPUTbNvT8OAL+A9njX2lkOEmvM88bveCfwnHOhnBQS2loYLnFMSPF/QyEHPFgwr6wYRK6Ju
HSJOpW6rdL1lzM3TBFQI5W11AAfnn2jIfuNVQWMxNB7O5w9esrTucbpzvuPyYHGQrVT/Di09Cx6L
zt9NYVgsYTzNFdwJKmP3NcDs3pX5ah1sF/hBkGIt2Lit+YchnkcrjXPvjRXDCgAjyIPH7OaO9k/0
fAjZwGehjlAG3W3er1DUY34uNHecnWtabmOKU/OC4bo+OmMQZSiLblYy2quMel4IO0NdWqHdZPYc
UwLEb/s56e9v9ufAE1/wx/+JjJ8XbryMWJgMKQa+zEQp9/TZGTuNGwmWyGLsknkNjArpTLPL9S27
jKy4rd5rArG3mCPiq98z1lhjnUch8a8jo4f04N8HJdoLWwgoNrDKGR4Npj0kqUionWI1VI3iIoY1
+D0hLB/He/oNs4KlDm5TC3oiHrIIiuml1nvF3XORgq/vCOfdeQycppW5GFv8CUjThSYbB2IuTtzV
AykEWATFpa/dEKtAqLw53kZob/kttMvwkabXxCfBrR/B/jCFQkAxMW+LE2ahmU/wgvVaPPdqQp/D
NwQ2QA7WglAZWhdQCl3pBqhyLcgTHXW/5Bi+4T/sfC5TTX/CkGuWtxRL6PPXlbtGE7As/lD9QHtl
0aiJSD2qxd2OkxVFOHewJmavBjPIl9tD0ISeldTBqEdsxcuSgjtzTSkk8+Of9X21/XLlnzHB9Em0
mUinIYQssP9GkMVGHz2gZc6g9f1Jc7DcQODMaYR852MhbHAa3XRpP1AiNhZGlXUpysspVSWRNlhM
fTs9g6tK/OvDV3uTN0xAILvaKVFOgMtwL3VGSmHFKAksQ7J+yBUUs1+ssLd6hS+8NwF/OWty+Fuy
BYT9XAtDRmEbiKafuw2ckcsSK6IrPlZFpGyYeI4n0vKzQUSLB9SA6WL09SscgUsLgLmjuYcu0KDq
NXsqs4bHmY19nz6SBRjPBBjFgZu0W5R9d6RaYxUKB7vkkTyshWyNwcsY0zDHjLPTzVKZQuDhHnJG
k33lMgG2X/4Nsi/lL5pLGAH8F3NgqUnj9APMpU/DECZsA+/lY57TP+BXVsIv6vRinU0fMFy5oEie
9zIbZ1fsnVtgIoxcYLsieDQ1ZLhwyhiniKHHy4ghhbGVU6sB6WbxwASDuIMgE+LdkgsPfhK0JLyX
6ERhKxsUi4RvRTvmVNpp547m2YXvnsDqobcHpiPlkKMDVGIcaXxDzMTXgBEWDZnXxC/jD6NHfut5
PFGmRxqHv/HsYQHfn7+Hx/lJsiGolJMnqS+mwZigxLcJ7QpA1tX2oJvczsqW93cPOJcZtmgL5gA0
VQblNTPHq8ZASCBXRNw/0RQOGHsDSqFs2ePQZjxnDag9dBuSiobJzUN73l2uM9imj2085qZqUYrg
0EFq+I+YKej4kAcYhldJDtMqZ8D9cUvWvHLlp37++eTxmzKr3V4qmDNwElRKEL8Hoa04Q9KidbdR
WHO5W8dbi0+bwcRg23eGszGGrTQO05f9os6+LzkqENZyeC5Tuw7mle5qs/6W/fd0trlHGBq1+1Zj
zoxPwHUyby1gNYM7bmicyV+xNCiNVAvGWea0HQuxDbYgYAWETRHNuURpiy7zFj48/QAeZn/+3ryX
BSejKHaYRZkqx3nt4O7yL726sz5zDNlmMLBog0JuBnAmjihS0ei1rzolMlPlZTF/OfGaUGAsX+9u
vWhXSHAi7OUQ/UheTSUbwh9hDZqguz5kD6Tr5FhkFmK7hz6HG+VB10ggXcU5N8dediPqQNYixqog
3qNwnenvwH8thEckwUYT3D3GhJdAGPWJJOV5/fSQN84fX3vYrYABCQmU+aEQ+r8xRItz5Ib6QzwC
ZgngiYqFd08LecChd3rDK0rUgJhUm2dyhvghQppUe+oPLOqqQ76+MdJtpwNAkD7zKiAquCkQXkTT
6jfeI07N3haLBs6+1wE/wg4nsKulHR7Hu6tQyNDkINbEBFihV37MrSjV45vxD9K6KWZ6C9XOo7xu
/dQTwJ6kZ4UlyhTGWQrAO0XOwxnEt/Mzt9PzbYKkhYnEVjl9KH4lMGienfmpzIouEyZaE65B9reI
V5ycwFEgfa6Q09iq84AR4XPdV21A3YfN3UkMEUKfv8FCmFZpOlcTAGYdGKG0pwMkstcgCU4fLgRn
I4dq9gIFJ7zMpfpg/DaMCsA9ZnaYN7MSHAninXLkusSyb7tzt+O+PhfKH/yTVFh5knXeEafXWoQJ
+q/p3slM3qK+RcYMmnTl2j4+59mc+YxZWV4K/n0Fs2Z4HHxhcXwPZK0Hw9kIKKH9gwQ1XgEriIx1
TuCDoIgwobb2671oWv5G6y2KsAn1V0+xHq0hT+SR4U0zo3EeLkIlCkkTn3w4hFxbwdV9gle+bUgY
2OXob8LVdphUK6Hk8F+xczmhfEj0OuGaUDzAtNYccE5OFS3OVmp3wPI38RJcQUTi7UtrzlJodEtd
8qQZI/oYm4TqqTaS7ZN9yeiMLxTZCyICMBR3deYSly1U5S0Ur+dkua6iuzAttYBXN4g4e5YG/LcB
s7OGiznHAOwrm2gXVu7u1BpRYSwhheEOraLDXvsP7x8aFkS1DaZaEsl+uOKO8w8aJ00H4E01x+51
ws0dAQcefFIsLKRsRfB0sWLjDPsc+qcCOBaJDo+GaDjsna0WtjfNW8/fEuInmubL2zwWtFnsV6a4
DCprm3Qr6KRSfE32VCGMENjO4fx5nvcMH5bwWkBYkZaxOf3U7J+uWFvfJ09Y9eOEWChkPaAXSBB/
9sesafUEgwNyI3+XseN71AmkoSpYC8sYMH7rwrYDSxXoBPYwWvRC6jx2lVkmjCWjZULlZkL9Iv4u
/oSiJBaDiiOrn+pq5H3XuPbAEj+zg7g+7mfeGqYjNxOmJ8+LVR1BiAG2zwqbBSWBWWxvzvHL2KbT
49q8R5L/dcQZBFSA5ORpcWAaFIMLREJOwTnOIYHa0OUY7M4hvE9mmvaMO4oYEfo0pMsC8iPrU7KO
nH1E0kKVuTlEZ4uZcNQcWIU68Cenfd95//Mt28iiy2F4GnDOQQfTfThkfvwM1ljA+RDRuOZBvyOJ
6WhH51sFX2wVZfO9+MUqbIghY8Wrvke7t2VqbtN201Vn9hlSfKWvFWYMe05Tjoh9qR97/BKZBQ5j
2r3xAcStfyYhjU/S6dyjR54f75jdADaKYY6740TujK1hDAoWytCIhygVJrCAxRDRgaTIXmfsAbyl
59PoZqyx2hHefAhpeI4g1PqML+sMsQ9vXnxo5wV+THgk8c+FYcGshMgMpqzHby6qY88Izw/EqSlm
Sjnq2nPfV7Bqj7B2trBMd+RFucSikt0We7MzNHAE/H2uzR7n3I8PCGGBviIoIFjTI0Abh1hwSDmI
9OjymiJ/1WNNn1HssLUVu2L+/dl2jgXc/4HVtUVRCjNqS0Mf/A6D4IsvO5btBiYL3wm1GfRCBeyL
0tpowmYxXmV+44qc6CJFzfFY4YBNWNe/gEIcTkDhUZnxzL4zRs+6tv4u4fgFGioi2m50CKYgg4/N
C5PWGBd5uoM1bmuWuIIyoVH2Cak+fnyVc4SFaKNSYcuf8tVt/3kbImMLsirCYlILQfC7C2gk4vvX
OvOjLoKNAy6E7SHoGlg5K/PyjKC4WOLEeTOj/q0+EhkusOLg8vRM8CaUN3yqAuTF0oAe72cyCigk
xpBIAJMZKv0LVxh74/h3EEbysDSHXmESMYJVL6NkG+ThJ9y+cZUkwlFxenPNGJEfBfPcUj3282Rn
vaxqm9pQpjtiS6Z53PCG8LLB9R5Nw78cUDwMGUfgscTsQo2hUzoDRNecOXRpHuYX4W9xtTpE2Xyi
gWN2RLG67xUkLO8DOzHj4ugb0lYOoMr/DdafcIhgGbokQaB4dWKGT0+Mm4vCopVM7jy4ydeRsUJE
0TNHOIK96fxzd7TKXbyc/XQFMYzZ2BEOM0NSAt3uxEpmS04QBjV3Y96Rpbt442BQUY/xmPlIyd1t
iera8XvlNVfCBBNYQ5pnxt/IH09JAXJKEz/vSc1LgYvr7oLPfIDZB19V2eZk5wAR4bYIwIE+8keW
ydMjcJF3RX9kEFHaEtqRwUTFXv/YHXvT0eSL5pzJYnP60nKNLAI3L8I6mZqNx4pDfFyv0ln1f8y2
LxwC8N0w6Mcs0kN+NPJ6Qsuj57N6/14RJXSDSCTUmMQhRXKi6hjGOIJWTg7cSoOfigQOVhxsPjKT
ffKdIHY9FyUNNPOJakF62ZRAAmKFmwX+6ud/niB3Y8XImf8VwR/M9kBmslMbSlMAsqAfwGMCtMZM
62uuCDCcAbjaBHvwHwp858fXPxc9IKkZjR/kUh7EnvXvjy5MY+YVSWl5AJcGd9N6fgnyWWt/F5ov
W6SyM/Y/XUT6OAmf/Mmd/cRqGiGsiTjWSvkuQFQr3b9WAjaDmrgqwtHQfkX1rEKQAlCBqAONp/sz
GENB2YMdp59kTByuTs8T5PEqhqmHjoiokxV2Du4bpN0pN9rk6aVY1SPdw1+kEzm0PGcVu8NimwbK
kiQ2hlUEYCVfRnayv2rcFY0EBuJYlKHswglR6KF3DvMPwG6CnOjU0wMXdv8k5qD16YUT9jE1V4pz
gl5vQBhyhaHXkGEd0PJ+f0IgajYcxD2u9ieYbgYt+2PxF281Z+QIeWcN8WWU9MAiOxzMN7vLQ8T9
2Lv97XBls3zxP6I2FsHtxN9m7jUg0ZBCGKNaG5dVIlNUUkYFm/s168zV6dRYvCiEJBpjZMwJ0Wao
WOUPRNoOWYDslIvidGTtWeomgyDj5PvqqPwz996xJxTneRwvbipmH481CAW4gUwh1+dgWzJ+mcv+
Ted45exKsMClx4BULfhtsOOCRl9hTOQhZtYuhARZQhWqWmdqOmiTz1AY8TTkSg1cXHmZJ6RjXcOV
XuR41isJzoNxUnXSQfnhAIIDloYwDL8g7tD3GcU/Y1dmrKKg22QxaaHGiWxt/4CaLOQpY2RTHsUJ
1vDPfC1uCovREnyDtig1YXrBeupBHrQFj97eLYcgzYvbQY4SMvdyyiMU0Iz6QBLdW8/4qDqmbOOQ
WUsdNIeU+cPvjj/NamiegoAoYQxwyQZg1KsZPaxMeFh1gNHZc9LCcATVWb8PZIMjVSfCZP1g+zo/
BpNP1gr2Z3PyfzWk8V5JnPDP/+3MKy0SZLqxLUESGER5AXOHNe/lo4ks61VtPimZaNFfntaz+D3p
y3spVnq1oSBibVT9fMINBh9h8rPrzPJmDhWbUcpj2gOZK+w+TAuaDS7qLzFlJjW+diPqyZIXY9SY
stWnQkLVBRYAB/P1RWlvfMkGZuzGWQx/l2PgmKMYQQrc6o8/LEupUDrkSVhlIk3bC8pHRoWJw46d
PVn4fWEeXWINMZ6JCvpNC0YPCMF6MsJh+ANSBotEWJJcdna9/Ufzhvwyx0rCICXLLSBiHGH4QTBk
civ+g5EG7ygRsB83Pw5BPx3IVbLWfkFf/7bEyqKoIqSBd4/iyMzeOvwZCW46FZ1eUUD3jQuaam4a
Vlpn/jFWnfe5ZrMknTJk8Yhr0VlrXABEYsBgwcivJoCvJh14NFPjmssBxpz1pMwRGooxSTVJD1hi
UeCxsezFr8NQLDOLkCcoypizmeJ02iEq7kCXudUBAlBRETcJB/VEO1swch+5u7F1pc8hxZKRNPXV
T3jvdOgLJtedixtMhzn2v/9Rq0kNIuZx+qi5+d2512r7QqRWrT7qPAev3D4rsxyFV8Y8BAhBNxmY
PSRhyLK2JB43sn5FIkFjPfD6Itok4zgbwPBsvXJkjcjvs+7Q3bXtrjLB08hiYfaEevacssyrpJg1
Yf/yjkEMcW9/TwsM6QHyUua/SlhGP8XkEh5iYnMZHENK7t/i4/WQKmTIKpjJCkEQT57R8GcuOCQ3
fKlUH1qfcNwcOhl+7g/qCrZAyEyFS7Oec2VZlGM2+fQ67dSTqxoCPHN9HjJXx8D93ESELt6WVJr9
/ed0I4iID+aU1HS8ZBH7Re/O5wTq1U+UNU+vgH2nJy8TtIX4BCDTzRXzbyQQqIxpLYsjzCEG6j6z
N45/Jq7a2DiRt0KC7VrgHm+bkuLwmP4+Rn61lSAEKKAIorCmm1p0Fi4JA8rWwn/Emfv40MrIZnv+
nvc4Z0JLc1IWfjPvwRyyINH9FeYFT1gYVSvMdSgM0R3oaNkvxD2SUPHjBob39EarDg3nr4G78hS6
Q6RmCKgUXp1i9V0VuMTcUBA2SWpL+H1XSYlHlqB0CXoAyAz/l0qP1kneKHYPmkMGNolrqcJEGAx8
i0OGVbvy7HUYi30smGGt0c7u7PaUXQwlgsAn2eTPmnDgNfpug7OG8LtNORH4chFNjIIElzuqGx4e
d4vfHm/7KwEOV8H5KTcC8asuAiymQKKmvyaAO8zYifWMW1v8MaSNPsNE3FljkX1tDla/zsBoReWF
S/OKW7QG2L0ubivZF9e5ihXG7TCMm8Mj7l9Ik7IJejcTAEUY5MVSZaJAclc5wXLzdsQebYK/DC9+
bM6xlYroXM2T4rtzpueDjbizJVMTcim62qC2KDqNE257q/z0nTGapfY1Wkcj3xChkT8GTu/+mPxy
+nNJiMHK96/nSzsLcNR4MDBYI6vhUUffIAbc5ThF3JO5rDIaJH6/orp4FeGMtmNlxUcFP+NxMlOD
Bdl8s3RbzeSwz/0OJANIwlqEp4Lplk5yAzqunSDO5eiJcfV1355i9jjBmWNhCsK4Q9bXRRA+ji87
80cUeKp+p9+hLy0AMoeiHBXuTfsrmjGCyc0St4laFxVUFgvHKxg3NhGjM7jOWB/21pTLrFNoOkQu
IeeYpfjxEePU2gP8WWhxhfqv2piuxV+Cb/erBxEPqTC0pT6C81AwQHYGYQnSFlETUZKzel1MaJ5U
Kj+KAVZ2Scl7OSE2YFrOGYEOrO9howEKbGP8RC4QMWGAq71EEAfoGPD9f+AiJbCj/K/iSgDmQZPH
nGmjbNA1otu5OpihB4RTAiEM/rEJeELwOenJAYpxkXr/HGTJX4G/C0xSsBEfbN8B7bRPqeOrYnEL
v9QapmL576xH+2C+rYLyegqVtT+l3EG+HJ1qqLLMlhkD2MQSMhQAHuR5Yk7o1ocbjkSBnNCX2Sti
FYFABcEGpJv2U3h3UfdYRTjc0Gpkguy+R4qEEmyKPbz7m6Ocs0+C7CJD21HNEgWbuGT3gvuCtC+6
htqSBsOnrTH3BfZ7Tko8H3H1S/IlXsaPU+g7e+r9yRfgSqJnHifABFBleWhgDR9GW8K7CaBakM1x
4ETUgPUWSyidXom9z3yKrQsD96Q0Lz+zd8kXNH4M33DyR6VG+6mj2k2RDXdgd3IADcbC4E2b9MdC
HD+e4hB1Er3GCUrV00NWcwPqXeF8ASwJIIpPCqywKwp2LOdGsw9F1yGf86LwaSSD6vTPFgW+OCRS
E7cs0FlmnsYIm55IY+JKRYgJOCAsrCPxOGo/X40INqwJ5SZS175A5zpybiG66iEsBzvPUcq9MGMp
XyRV1asARzwuMx0g0OzNB07hCdIby3CJey/vT0hnKcvS+X1C5jXlO+eAV6whTtsDexBuFXTKg01n
3enm+41+IQoJvXhq43ZEBU44tbjxkD870rGBBN3aoiBGWBzgdG6CeNfr/nYQUeiF8Ohusy8Mcloq
R2XQzAkU/2j0kWT2rTdm92jUv9j1y1ciKcpztUQs6pEpyzbZzeDBQrAVvHZALdSMhHyRtrwsnfR4
TTKqAF1Z36133Fvu1tII4gtmLj725sS5TFkA4HdDAglE0l4ORmHmmMYDrzwK4dy7zc2GW1bjMEWD
m6gLTIbW9QFX4qADZKQHMkrQut2RCTjkI6MuzIwh+RmZ5o8yKeGapwb6OSPet5+uG9oylSCGjMQT
rma6nO7IHeFAsbLQDTrFUrKVyZtEH0yX6imcM4lCFMJSIi4fUhpJvQfo7ouNiat2GqYTQVA5tUCI
rEIBsfBFPNufm0+x6mNfRbue8GaCDTMy8yVRE3YvzGCuIiYC+hg76w6rgpSJYE6liREi8iS4Jv73
EMOsUVzGIrDkkTv6pSUub0wViFuXFvWBPoTqVDAJsIVjIgjuqUt6s2o9jJ2gyOA9HdVCG6hShlYY
gWCaDgsw5Rx42zcbVSimTlzM2CaBOlAfjj04XQrUDnTEMegj4WW0EESgsV0I4MMRwepnQgxyvaCd
GHkYrZSQQcZUrT5z/Jt/Y/yi2I7IAO3cs6a3QI7rl9HOz5XQjpKFwQkLFksaxI40BmEEqQHyYGKo
y5Cg4CJI8M5vzhcMuphRstOfHQkUYU+k+GzSHdw2cB7+ntbY/4WarbhQXaEbGXdCgtroHmX7nPQi
UoT19MzBC+auUinbL4695kgAhnhYTC5G4WDepIzb+NdQo8yx9ViqlkIZeI1aqwF+rJKbyY2NPeUt
xvczZ7RRcOry2hvUAmNrHY6I+dFgFgxXA6RCZcS8yqYlwlv4baMi8+lixFCRfMe7M5hxA+IsnlBc
UqTul8wCrDF/JqAqfH0UWUfBJRCBJwMX14IyyKKSocYGGtbQf85EzBtJMHhCxArgI2rf8H26W8WE
aTrUQPak4bf+lsEwAyT3t5ADig6FkTV5gVhoz2hKgeNHcGQ54w2Oij5zroUYQnxNTLrQXNsdKhDF
qI2hEHg3XBGDSLMuDbzbRzCYvC+DpCG3iwk7wkqgnY3IJSDU2S8JLpfc4bRhxvgVydQFzSLc4StQ
OCl9gJzKrI0rDNXMdC3R7og6BuEsfgBvohGb/Z29zqRSBg7IL5XNkdiEVHUhnPoDoCuVujjY0Tha
EkYtdMDw5Znp6zgEcYH34w/ZfPkKlTnZtAt8vRCoUSItUwgbCIisHn/broHFJNhAFClzopwXNQBJ
g0dpgXq5XdQUNg6s8LiH738W3zCo15mO0U+EddLgefVHB7tWLCi+giYDvA8sAD72iIb4+HyWGBA9
59y8mCWDe46W6b5klPzGeV05jM0KIRcxucWGg+swjuXDffJ2JTdfpTBsgURhtACWjoMbbH3oFKqu
vSx8d5+q9QR461l4kn+AFIFDOH2ZsqO3Rlq93oEoL1TGLfCiRMDfdbmZCjkV70Dbdnpv/fc5qDju
s3l/LqxwsHheLZ+ERw3HG4uE56yf+vjRQxR+yTPQANr8tCArVk9LX2bz/r3mnLvfc3nGw3f5gFDQ
s9CzPyj3Fbs8C5E1Y08Sf/Y/HlhCsBiXHFwKyIrOm1YK/21mS9+tiosCxrC9Sf4kS4zy/eONeZS8
RO6jfSpsZXLa3khD9gr7EfJHFqWL12Kg6P2LYrbLBy/UZPcO6X7GyRMgG3G3KYiROIksIK0C9n+j
hi5mn0JTCWjqbifYpPBFCXfcGWOevPDiTUaHeorrSW+CSHxaEa6ON3p82+npVoKKyeco8aFbYbXr
9ZeDAJ3+wNWEb4HRYwJq8ws/XjkrR2YfygQGb7MhpcQCi2DoOTGOtozUoTJLvv/YAt9b7D6E4ogM
vufCIWnnu8SpBdLMeUhzmzwgB0iX+6yZDghEn1azS+Z/J0DzM+ifVOmYGPdwPCstRr/lHeJUY6Zb
DSPhGup27Zd9Q+P5UqG6ZCr4GmcOqwRiQTqXFs8J0oUPB+sEin6N5B+X5qRx0dJY/3F0pkuKqs0W
viIiHEDwr8wgiPPwh3AqUJwRFK++n+w4O/a3T3dXlwXvkLlyDd+/PJagQJkBMPHmapNpJRzjkTK6
219S3NucBIXAjG8rutDKtNieo3OEFgMR1PAHysBnSMpEZSR35gcetIiPfIYtLhacXYWKpviSYHYJ
WsuGKZh19jCph/iAfxFIMigczXHjYULBY+ZgY3EWuHCcLG6eXvw/XBPK3tsqe1a97h9qAASK8zjF
d+RwTb4QwSp40TkO4tZ7zrzYfu1E8AeUg6V4RH1NEttp1Cx7u5cLtah2VRykOVRqt7drlilDCcVT
nJQjoBNKJhVs9mXKI8V5BTtnap/MBIkCRcKu3mt5neXb/RywGib2Li9Z5+QBgykKDwWIxJKahvHe
6O6Ly/HpgMTAYmKXmccr5zuTTlhXvHgAqDX10PS5NBi6e/rwNtRH4MQQzs8A+bzFLzEpXLFczJS2
mEaapUeu1uzlpBsMpD3stm/Hi0unjM1qhnsXz6MU/1wNOXptARw+LKZAGjtu+1g0FKcFJMIBD8hY
QXfh6VSwKVSnM+w4l+0Xth6aoljFh0fESP11OqFb37DkCbq7jmrmUQxtIsTxc4PD9+FvYKjeZg2Y
hkyh9CBLHjGE6VBerbYWxPOS1EkPm21Pk9JzxM5TsDZhYA4ULRgC/4Wlr60dZWID9omfB4ujD1Bx
Dqlbl9/je6w6YBHCaHwHnQMXOGcJ+DaEk/UcDywhLi01Pi5Uauj770H9J/Eg9/m3j2EltzabEzT6
7rznMJXhplzGQu4pQWckhqybZPAhOCB4ipwZBGdB2IEsvq1QHnT+J1W3N+2xZmMqOheVNYZtTD8X
qKzZuRl3EcYttnIAsBvqUzqxDuBwn7A9oBuwbtRss9ukH1QcbPZj8SMLuUgUTIJRBGz7jEgxb38t
6MWlfsBZDyuphGv/AkSlOrCUtDFM8RGpI/8HNg/3OW3t0h0e4zT6qVRBtrI2KLjZWmlYj58zkLtl
98uQnqIOjg4qIoSyiWqh5MNau1NiIaFhZX5Dh8MImxE0Ndfy5KKWqqzHbl/blNorVjuKGp8OG2PN
HlDNddXBYyq5QLdAo0x7+r+3fT1phxnIWz3vPX94R5ICKLDeDI0OlZWgxO0AmaMnwbMdQpMSkTDm
dudPCxaq81s8gsYAliF7EeCTWQmDxBShnRq+AgUG0JaLxHtOc3vL8Tv4DmYk1cx1uh2AIvt1/O8K
U3o05k/7wvTr5EGvFpv3pEAldvURU2GdiVUgk9ObzRKmDXjMcVRzxOYJlqlUvl2m9Vd85DuOPENX
HzJmGD4sJBxQwFh0TPLG2bQYiRnm/CMdFj984QpxQnRtvISQ+eDryJnZX1PiX1AmNhZCTtigdO2T
fvS2z/G6cbYIiwEj0PyJP/uOJtVuL3qgBJgyKRP5jD2nlQ9eEUD5+8sWfbg5jnYM6I4f9ErZkt48
Y7ZEnLi6pL4D9dXXj4jrCEoPEZac7NwlIMNmZ3zFg1MXqPk8QD9fzABEHZ7kWsJe7LYrZIpCvlk9
51QBT2hWfbEvXsqrfKILuDoveAgaY+O3ed4QbB7RuH+ZxFPG8Il/4Q8Vsj65eVDXLhg7cX8x8Qnw
caR3dtS1jp8O/KIGpd0WRmTBuJCv4Bvx1Qhqy/ljZAh9mPeJqlFyPjCOxqOlnP2inP4KcRhKCpQz
HBYSsBmiLqA1/RJdqyPGQyuIII7DnwBwZlpcZRxMIqA7owmB3GXrkdAwRXnQcTB+4BfM85R1SdsN
Tn9D7v9j4i7TerqFUA1pPpEnuAH0bYb+P5wdC9BjxsHLyxzUleePi4hPC2eSCFK4Hf+IqTznCXqQ
1/wSVUvmsxjyQ334WdWOAdXdw9gG3Z/HHHlyd17zDmdWBkmxT4gFxoAcgdXuNW8fFb8vhkjU5Glq
zuFCDaGdMGtCIsJEHw3JMQUvFG8O68W8S7UMcveODQwRGBJMLOca19+xwv/McFQ8FQzrnVr9OMU/
AUIjJ4kSE4nEcoeHbeKXyPozUuZl1EokkbpcOkxP4bNbsnS/Qo2IeJ4sUmk/Z3ySLPiS4Y3+9xTk
Dp4Xpy/WjQlu9A5vqRfSxXiYMfJ09BkAL85CPCVKexE4QttAQ6UntCPgjOKmXrjHElNADiCdho80
+BichhfG/gEyv7nALM5WYip7NEjampG9xwWG9RGmWmLX9EQHVvL8+uakb7OeYGZrdg2pTM5GQYeU
pEV3c0wnt6gz6dnEEV7Juah2YE/mIzpvTpASexzvGaem0A0uY4Zr3TXJogUdlvhKsu5mHw5o0JP4
FWR7YVacJ2jIbcpgHt6eCCibpKJdL64pvDeM00OiGnbwGsFlaSiYE6OySacPu8FMh+WkwbKD8wmZ
E+OYnskHfANUwaTrJHWIkXl51JbX6LWUcVLLMnY6OqIVp5Xgn8aEzQXaC0kN/BIrQ2yWqGlgKwc8
Le+JjuftlomoX/tJoRDEixxc58zgOOnaTIwirK3O89zGCKNcXQFu8Y5miiGUSuxuIhAACTTcl1ZZ
UqfhMbSWPJs2TYYLWhWgnMI2jd4KAsse5wWsYh47VY437icCv480LbsXk0iQmXNMBDqX8NeWFyRj
uMZRxqiXiFwAHYNrJnMKqYloo3nZXFibyxHV8W3Hacrd2Bp0udqjjweYVq6xABmRDeCs8dKPupP9
uiTaqujYxcjeY1//wVw1GxNnwtKCCRggXmSknOTRd33fvfk0LnzZq/8OiLInE8nwui5mNq7s8JOb
wXIHXixAaFEFV4NxBxITJqxsavJqC3r+bJjCLFVcuk0PTm8J/vBApQucx0JOPWV78rmTbFi90NGF
b4u6juadG5OVzapld+oDBls6dprJew7awMyVs5JHZX3Hdx446GCoAC4A04dlgAB32Od9ErblqTuo
pSZy+H0/6prxaU/As4mhJYDwi4IF8DyN53iZ4FbBEx/wzDyCkAefJVcCYDt0+jnMoWNhLQlpI181
OkVJjB7B+9b2Z1lMbUCpDKRa5Sh77SCrcq4p/nnem9BKEij63Iv6WGiJqAEgKpnwyS5hm7kzEKvi
6tsTrZr1wRldfC742e9AHHLFdJacKCbN5wEqk90O2u4Lut112KxqjtQece66xW2NGRIfFxheuGsP
FmsAsfs/pVeU3M8RQrZl6Qt4yeB6SK3ahvDCDdOgkHugm3Cp8ACW+dj4gX5x0DIwCYSNPhTPLN4j
ZkAGpTMyaRdcEe4j6K9b/Y1VRnnqnbnFWcYYXDr4fnDd6fx4cqkjhiQmQUpzmADnwd6wvju5s2TD
A/xmjJ4eHhYItXdkyTmPOYzHE8XIGlsQdh11m5Bl1/3gZy/5uSMhqJNiAurEriyiepfNobWaMRkw
X/MgrASm8YfnFPNOtCI1/ESG7cwBUqft8sAHyRXjAXOi2WvGnUfV46jlrnwMDlBfR7eIapPzEqWF
PoTBKM8/+UbdRPPP0TdBvZHPITozOKIPaFDrt/G1LWKZAOPiSwhZBdcDblTb+foaw66Lj8wMDTcs
FiZJOnhhMy+RPfVHiMV6469D34jErsJWRFuqjPfwbUqYKTBdKAPSQICQb5i79Ce/5cV68cPJROIU
/6zWvO9ceTlceaMP9IZPg2bYfZ594Uzo2HpoA2Lsv8xwHrMXLzQxdLJRTtuC9sLWVlrbwoHXIhp9
AkEEalH0GD5maXBe/RzVzZCXizs22I4Fovkcl5MP84sX04seGnDIMU9wdYwO49a2yxikagaGFJqf
iUpwAmSsyROWTeoWL3PVTIBp7PYQUTdvNan9y/6zRY32numrjGmCVxE2oFIAmc/xZd8Q0IDODkYb
q+sOmC4KMQTfUz38bAStx6wPTX2owGrCRo56LgLL5GWZuyJuD4y1Ep+tZ5Ci+fvE6Z+INGa/wRH1
6eoX6OA1ZBEOjAhXlR/Y2l7xmoxAPBJ0EmPJ0zUziFJrbfiZdHiPF7ZvQaNsmIe/s10wn0ljA/u9
loknuFsedzClJjiFAb/CIx32gmd8WX8WgHt89TXu4UFChgyhiQvM7A8dc0VrBUIFCua2JpRyDiW4
QO4gFtblwCeLKAx+TBOFrdAZg5Unn7/7yfz8XSe887d1qelkczx7sMMXCREIE210mxOsxOKQouOC
CcXkp1r9wzPUYBTCQjPc6wQbGSrgkfIhbkFMSq92CPHpsqEkgWYEtHcKczgG3FYuahWMUyaSXdZL
fkvMAu2CLg4d9IAyWbeacS8SBlbNj9z1ilBfVfGFWW1n051lzJkOjxvlPtcXNIpqKRT2M5S87uBG
yOkbzlB/DSVhLqM1Wfs3p/lSQopDWY/n1grOvjHHB/QB8gExh0McYNyD7nLDJZJwdxu3OJZemM8V
SLriMqkf/tBYbnsOTZdgL1h1YMLfAdeo7D6bcfCYXlnHPXIEfok2fcFve07pUXEJhvuzPFFvVKT7
nq1WrFvIouFcF6M07s+eYhEpFgIt8+R1iRFSg1siXKLlQpli8sT2dRETWTWYPn4mzD2zqe6fcE6L
8R7gv8R8w338aS5Ze+RX19H72Fq2mCK094bLHuTPEMozB1zIadHF9fs03H4UEApSOHgy1w0xrVAl
nzKXOluS9PU6M0N/Ozc8ZkoCYzCGLecqDEFtcOCvQdMGkWqpr8sdtElOpq6F+9s1kAEv7qqw6Awp
D1j/MYFROOH1EKLCiICtSJdXbVV3AbXCaQjco1uCsPGHKSngz4WTQey5m7GQK+S64TsvemOdaAL+
xqMyy6zWQMA2qKMChGOYzLGrJV1QDjhi+GreYRi+iezQ29YZ+lc3wbn00PW5cmFZIUf6ecYarzIQ
7g/kIT+vYKMg2WCXElpoPhflX/HEO5ocSFB1AFj90IcewPFWxD/Gb3xGs/zrBOw8Pw0+E2IMSN87
jTF1dyq3xmD8FHaI+sBPNCDwpCFN753A9AtwzPPxLqwmV0Su8DDYa8gJGLmzA7tmVXiqbn0YlyBg
7k+zGBP/y+wHk2P9nWLDX5dutQFP78yfQQZ9mEyIetaBIzz7+dcL2UaDCxYfP4SXMguVFYNlHG+L
nWp3clOFKaRbvbPHSQeTqMOxymfJwnQxgpDIUJnmhj7Hf+2z3W/KBkIoNBS/XMoMT2K6WoEa5ZB9
oM2zsfgxcqdi08Sw2Z7eb4Rd4qoMqD2u4OCo0DkCNvjpy7wS+fEfzphBH/kOY9K4Q1s8zP0Tsidg
D+cTqGNjfFbtNIKKCpWghgr5tA+hrgAZPhDWYK9udmIYi0wnvjbokjIEcHSyPW1lb9nQmLi3uRGz
JcBCCVWd68lCBILVosb7FyiSZcFKvFBhkUgrmwBGCXtC4f+yuNh+ncPDLafF9EwNKWUbQ2LG9nwH
RybpDJuTDuSMMylozNFBipWxCigS3v5bB3OoUZ9ssv1fPc9W9Tzf9K1PcIBQxIJGJUbqGdRKVKkQ
ZTdSvtzhIZHpzqatQEKfZHdwOkgfi3H24jr7T2uC+kXNxhQofsKP4ujkWcJrZlBSM17B2NjJvbRr
6iIP1QJ1D91NGmTs9gIlIga1u6nta1JBjMYplFsEDu1epdxQGDP54F3I2fLJOc4nj/ieaHNeqkvg
lgN0D13BoREHXmkD9KAz1aimxNf3aq0FLvnSEgL48zjcl/MZEx08vVE7wjhPJzLV/k2NqPxjWb+t
vx4PHq7ghUqr4dzIk5vQQJxxe6SgylN3KTMp0uXGoiJFMVp/B8NbWCKzK7ETargMISC41OK0SGZ3
3rKypOve9x/4QnyoqcDirDOOM1DXpbRHpFEs34MlmM+Us4gpBZYI4k2iraVRBzikBTPYwN3BHSfF
ZqM7Ohfy2e+5rxlzCicbGSZZHCvD5ahq7GZTxS9YMYG42Jz9awz/+eGTvhIg7YfN4rNJYCU5XZh8
+JRA9Sshe9Z7Y0winorhzfeYrVphHkzb8z/qV20AvYgaip909cYIbqgu+oOCpkK+awf+5sVUSU4j
NGSMV7CFapBmlFLvg1VTMfjDomFI3GJs8O6nECrNHCt8PgK7F2hWZYwAQzwdpxGRKdPfCo30sN6/
oJYMf2v4wlDX6NeZwz8P0NrsZZdZ3Tf6bW8BVJ2BPnoMr4sOpO/fAM07hQTOOnQBZW7eVlxWWMb8
bDpBGZfeYuGuALt7IuDCwbAcMrL1k7M1wgbrP/APST6NgCRgu1HS7UoWxjV8rzUIvuWivfomikd+
zRBOAnrbV5hReFa2CB02BqBHIjP7O8Pjj/MjWzFzniGUrAFjOeJqbIQZiBIKAoJPI2AXmAD6Z0BZ
LbyXZqnBB1Aj6NYeIYxr7EdzSMr6MKN1euNfIUtOStFT+B6+h3B2xdcYh9vBdYtNqxF9xmNQCJBQ
gGybS4zHqe91p3TPArKKLL5ttYLcv3u/pMeA1n9Ril3jbmXuQHn/H5QctgGEi9VHo9RSyb3hO8DN
IBib143bb0zgNZEe2/kSONx3Ge+hqn6QXl6R44VKEjRNfPGVwYUoi9Lla3zK8nEPePUMiQRNBRYL
0NFZh5/AwEMCJzAjwo2ixfco8a+oBp2U9L/rImXCednjyJt0iZt7LyVK7epXw7s15LK+Iz0z2zLe
tMotlf6ZH0rx8De2Nw+I963oOdbIZJHU9iMMxDt61B4SKg2jXGVEq+CADFMX4GFg7XPnwQHFq96g
9EraXp9R7YezilhJa8VP4rRFxky9R0A9mqIqaqjod/fFToHF1gf/v0xxU31A0OS+mGfha/QLQb14
wKMW5TfnNJkHeGIxrEVHTSAYguOnq3ndJVgW3ATvjU8l4S8B+lLf+ASSA2JQzhBXG+J9iO0FH0mC
ddARdoAbcErll9V5ib+eih/Pm65WTOBkomu90YpxlVfzInwwN/5xzJWp2YZsY3ciGO2Txwy9AAVD
23qM2hgKMCz4jjqweOm1nydHV60TWlQsCqk+fC5TxtmEvs7I7B3ynYFDPZUzGZgRYSMuGBI30fXo
r/yJcazm/DFIHghIMT7RLDKqCJizia6jabuMMK1grCmqMuB7hiRhGwe+9o4/mk8LCTJ6JRUOsTU/
bhHrTorBHroGpuHuYwNdxlz1V82iIpMFbgsjY6t3PKEP4UZhA0FpNJn9S2/w2+UQVbpAULDCSSyd
8p+Xu/9UeZUt+4WEEfvi51ZKKqoBKCKqWMsK8p8ZgwXmuHPS1UTh7u/Brk1yfNshfaRJiO4Wcaxr
AKmgpaN2Cm74lAjhXx4HOQHsTv7XNRJ09PzM6UI0sb/Brj9lhjlRF+qcND9O72vMb1uZ/R2yCjyu
8hEmE8Nfx9JfliasL8ifw2zZTlAlEV/bkNr9h5p8XRG8jlyHprK22piV/uCHUnpCbICMBb8IchGH
1+bjEr90Y2P2WBqMJADmoy66CgfLzwTZe6jd5fl36dG5PBFYQbaIOhsK5JCdwLYg+TC4kGdhQGvQ
qa37qHEWGkGEAzWGoVHS0OJrA7hkNQwrEDA4/12a3xAuXlZO0Y1dZIg16tWVwvLDWXTatVw2OJyf
HvUre4Qal4OaKm6ByV/UuJdh9UeFlc/STY77fmZXYC5TSsqvhXeNd4F+MKN9xQQan2YgYNzygWRF
rHujhi235J22KDqpmYHdcgyWuFgcbChGgGdtjn124fKxujeD6mrrUwWDPN6914vL5W1+JeGU5Qi9
qTBTzRV+Ckj07vxwPkvlAGA0JcHcvDuE2x4hIrV4bhtarQb6R2vMyIY+xBjXtKsXtwJ3k/bNXnUp
HY8ZS5nOklvggZyBl4QenLaCc7xlrnqBmMQSJXDMFbO7FM1Ntb1vsUOmdPOo9D6gcfX6En2WZ/dJ
/B/8bhim/H2g2opPYcVOhYZXLvu+iDjQMoQ5HZFUrRobpy8Vwoh2hB6craB598nDz2eSlvDQmOL2
aUagFhjOewyTBUCGsF1eVcrou0OsDIKBE98UPIMwPNx9IKncWKVaeJuKQ03QwYm72BoRG4cLGtUU
/RUJiLfB/eMjdfaqxZfdceM24HRk/obfKH9Fjnm1huE4Y9lZGTcQQmDYLy5JnqCOAZJpzMsqhUFL
2mh/qo3aYsDIhQrFKJ3w4C+axUtijib/5jDq2LSiPFj0HQyiVeBBio7JoU91LFKfb1RMbyhdNItl
IMXIDc2azrlDniVu2Pw8yyKblj3xArcqTHtQwGEnZASGixIJXIu2s41BeEgFxlPnMMDe1q0jinf+
H67uPrM/oDle63dQpTg3DdiCClxFIU2eDxoYyF+1QCnipgRgmBCZoCPl/0lJbzn4ujyoNzP3XsTx
PsY+iYkLcy5aJrCEkDyz+6Zy3zhF/T+8IuPvPrkyZF88e3Lv9/HdxDjIubF98WaS9N9ew1MYNDkk
03J7S5D1ITET6qfzKu2TYUIqzWf9vWi2eNq52W1Lri6yDo0c6IfZftkUTkJ4Lzk/dzkFBdNrG58A
ZOvPaY9iHoN7WBVzjNgkLQVaOkNywkvYGFrSmQA0JN0PQ52z15ZsCERW3P3PxQeq9mdJU0Od8cFv
ylqg2RGJEOIDIAiP9fff6MUICL8EumCNQv9FhUXm7GX1HfU2+lCdnKPHsbMsiQ4gcluWA1tqyss4
2xL9Wy3bPPxDtbvNQSeImiiYyoCWh9kMhjMCY9GoIxSnQ2LYBE0FMSLzpnTy8R6C3zOBf4rYKY1b
O/gnNXKu70AFcLVfQVumvkONfCmRA3MWwJ0rIAnegHkr7wrMS17SvLdUfPC+aX+m+cIQ3cpM4htj
FcdhyW4faMcC4cZIyJ8ixwJzYoup0Q9B4NeXu1jGz5AbInRyKDCp9r9ApBGJbPbdQWuIdAYZHjuI
8Hq8we+sKJ7Y5D39RFfkAC06e+izdgqCN4RRsNGcanN32a+/5dfLInLDkLrOag6oXcY8DXg9vi+e
YHVEBY4Vh/smksE+kdxsaYQL+YyO94rg4y8N8A7n7+Hc+w4QWXOpYnRWEbbOLTv+0JO3ghWBkKP+
4DV9UhWdjtw6O373PDXgDnzpTN9hQY466mx41ybV0hXGDcPmaQcGzlClidCHNXDGa9RGJ8+xn5Qu
RPun/a6dYgzxHovUDjVpjfcw/Bjq0xNN8rQdpgkDSZJmGE2F1LrY1TADZxuhAt1k6P+whkQK17WN
nqnO00DsMzmQ2rsbYgZBd6VeEvMc9NiB7tTAwT7jYeNjl4XV4gdInduoHJM2xSk2LSjy8XOE6UH1
Vlv9ZRulMRJsvqOZIvlqfH67D+NyfN38nnZbD9Q8eOPqMHV+OwPX4WJM2gQX0I6PyEf7xGf2C2gO
vtUSOgCU0d1/ABuoaVlzZLANz4Z/wmP+65wWvz1d2IXQOPAWinzFaU/fnDEtwCGKbS5IDkoSbXVm
8V6DNpPCdK+DEL1GRUXYgXVqbRt6r5XO4H0IusuNyGUIJlIDHkCpx92NcdvwtEzn1z9pc15JPdJC
kvBgPY9bxyxsO+AtsNhPunyyIXZKfxfvEqOBuzBxeJj59gYR/8bwj4kgQKdMRE/M0DkPoOPBRYPk
Vfi96Ss3m1G+rLnZ0RciwKAyZKcNtMpitwjLlyoLuSAtUi234YPqJUh3xYjuCIdBFZlwLiFDp+kV
xkCaU6UwdMyGbddgngRBDmMSkIIt5D88bq/+JSYQNWxN+xGDIRM6FBwD6ppluWx2LUhZXbtEOMiX
vqMbVeNcpFAlle6fimSCbDRAmKC/ePp9cljzRUMj+3XBb8oWFACZhRa7565BYBh9QUgg7SFcuB3f
R4RdePHcwXqV0mooarycIZ0wjH6Yf2nBm8Rcskc87e8z+wr3ImBexeC6DZ+bWz1orwAR0Ti9N/Vx
cY3Zi2TPU0Jc5KojWq4eIGdesJH+X+GfIKUu4Th09DHBvTMdTeH6PK6QwEcS9qt4XXbO6IXvFV6o
cOKQpUTqjJVLv34afXbQanfMu2kYSuh5lT5o4emLPx/NHMmuwSvpisAY4h0X3nn+uJOH/gm6e05x
gLrf6iMXT9tC0Bl8cZjtub0xnfF10fyHB1Vzl20fPGOoLxPDzbiBKRYJl4vzoXhZGmNt/1tJ+fgN
e9Bv59/lJo3erHtKa7yKuCrw8k2MJ5Uv6o7hb0SAfHf1jPEsh2Xn1P7D/3xI3qWOGIABtMjw7f2h
nxXj3Y57WXVHV3JX+O7Ev2rMm/qwdcDXgpwkHwd5MH562A0CVj+njVdSgAODkxxNNv2oBF4KOG5Q
P1ns09qnJ/qi7D77kK5G6oef+b0GgxxeyJgCrMBV/jPMwMahk+F1w2UB8wiIHiGqS+jsBOAnIxkr
BI6ykK6yiOCFtXa8VIPKQ5BsSQVrIdZBEvqn0tNzOaW42pB5NEX9vKtI1UPZpQGOP1r2cv8LkRrk
kNChBfrniaCFf+LO9A5grWFychq4Xbt77B+x5wOaQqiPZLw7+wTZkyb8Dk0BuENZ3+ZfFuuYBYTk
CvznNmdQ7NB2hjCfQZRbe/I9J8QRm2uyWpbMIYGuKFZw1u6O38As/eA9KXy+ms/Bl9KwExDllDau
xpuXow81v71WZiUUpP9DjzFnA7NiDqDoNWbM3QvfEwLqO3gxDl9BNXoNlrj/wKErD800EfYbBcnL
7Iik+sNIqUH0WHlkoI1hVODIBMeJ6gnjQrM1xJuaAaQ6fgw7YxkFca/i2QIqLMjb5ciYCvjnFag4
9n2PPQ+WKG4dPFVKG0Szi+dFsEGzeKCCah9xDPTxSASZO4ckqfvIFyOgsiWZX0EPN5iXiCwcDWQK
7lAaXkcwKE0Oa7B4aI7IVpRZ12+N+zyAi3tl0AqSLtNW0vOYQvMAIWxYYLP1sQX2jPoSwol1h5B6
G982b2SHAIfIJkOE5YuvuMKHY53pJ6j1tKtZkGCGDPcwNypHbQg+Zkoctgh+UTBzI1qb3BWmcSQG
22Lbj6AF5sALwPgmhvt40nRdkTLK01iKEJkRLx08VBoPorBwJgHaGlNZfSTDWBbPaXQ3oLrAnYkl
NUINb6wqmfT+LCa1HlaN3hOrpKiIuyPGQzvFOc/OfotW/eTUS4CRiGATnKwuG+y5KHOQNjlXL9vU
g72Q6L++gtXRPb75oJehOsnnBMOC00AEIjwA7h0WWVJWnix1qYZbd8954aThUCUqocJIH/3GTrSu
uNO6f4a5Ftz1bDcsujtOs3BKYddgucwoig82pBsstrhx4uZHRPdNpCAa9jDzatzEhNTFRBQLu40X
tzzk9mNzw61BwwWj3AJcOSfcLWjCFBCUDjrzwYW4DwKTwLFz73M4Y41PqCX//sbnQFnDTXDh+oZg
bJyRNBDLNmHWCAbJXGsn3dnFNE/DL3Kx9qBctcdQ2tQVHIAY4biwFqFH+8qhmbz2es+7Mw9m/EpP
PixmzEDGGNCwCuFhjSBUsgmIVfGxOrWaJS4PyTn6HZQhpX25wxEtbM3grUAUW55D2eLoWyAQsCjd
H5XseXMGbKg8UIhhxlkwbE9/B23WEqfWAf8YiGJm+hqvNnC5hs+wQE+U0fCP+QUUJmiZIkjYfZ0N
WFvXyZcJK7Y5yRuB3RYLVYxkDeBKTt5Fd9radCYPXKMoDfF5anBIrxnGFTH6VucOXC8spJbDxT0+
+T8zR/VTWTXKKefk40qHuT5MIMnvBlxVPAZ27pNRIrKqhgJZ9/Tdk7nMbd/1Q8bYD8Yyw9Oi32bA
xMQY+S+n03cNWk/XSKGHLoisDPhtVJrcB3+nUAub+Wta+4z+gmz7XvXmDHsRw6+4yrEfoFGnaXZl
9Wdbfc9Qnq9Lsb1kxArvGao6rNehhFTIEEfktLWjwW3nFTMsAONVbX3/IrfvgoLvhLLwA89+xed7
vPwVIDZXdqZbzOHp10qMHQhImT2fZkYpQF7Kz7//KYj6Z70A9IsguTaRK1T4AZNAcD5l/xs++R2D
i7I/7cVMtWCrCrsem63dpqJ0VVCRnJFrs22OmvebvYf9EQXDHrdeIKGXzxyBGSljnvpYLQ8tAerI
JXXug4WgbjqMBBp7Y3GhzEY3tGPan5r6OjyF1Q9HycfogagqAlSPxa7nlXQIzynM1lFnPPlAVJb6
MBoPe5wTpo8pRL/NZSjnAcjuQNk1qFrwuD+8QfjTed+DBnug/wOFeoYvi1LBuvjZtojPh5T5IZKf
lfg/0Vtg8YgTXHLZJXuKSwN/tzbBt3AggFHwV8FPsYsFByOlQy/uxIwpcFjNLZ0lhRCFT8i4xKFq
v0dK3PMFp8WCITkBiylk2dTeZaTsHuuG7X/2+/sWTZnicS7G0B3wHe47hnungQFgvKA9PxD1hbk0
BpQqHRzTKgNUhNfrFAFNMNcYR6aId0BZStBenFcw+IVV4Ene2YmCZkM1YZ+CF2ck2jS8d3GnBE5G
snfaEAjg6yNmvgyF8LH0jAQCzOhEUMJpjiknL771p5pF8KOohuXrtmefj11xNZTEKoEud7bXCU8X
/sLZvbZNRUDkYT16T7tkusJJwtwT2MaCauUwrp+wrKm5g3y0uzCIIFlqc0ciWHubLO7w+X9ecQRw
RHC14CU/nt5VF+5N2kP9DZmlTm5oga8UbCWupD0+Wsq8gzKR8A23BmpMgz4hZW9Pi884tspSvi+A
R8zruMt0vVo8bTGcAnuU7vRCvQdGhdVxQQgzCsbpM7oHhNIKtshxQyNEqM57KPiLwT17sutpbjJw
0kNJEVMIkSOq1+qPqj+BGUvCi+AyD1T74QOKYvA8KwSHhOEDDbWGalB4rDMwBdSv5gmbBLgDqOEo
xvFXvce1z1xcbagT/4/lcFQljxUTFLYRPjAWHaWrT4srHj24zfwZUbbItky5GVFnHp7bDVVljoD8
u0ox56nidAGlhRn2c8tn5pCAfALrnwSKLs+JlYAdcBbWfBdttblvUyjEgc4LKec6R5e4sfbDfHVW
rD4QqY4exXkC0/MKTrbaZ2Q/qA069RRoMkkVu5Tpu11B3b6HVPINbtZgYMwRr252T95sNATBcMkx
obpY3wsOu1PladE9ckyl4ExEWcIAo+iDDQToRX4zPFyPKwI52KSDBy5+KPnSmD2WpJKVWCI5HypH
9ACDb8CskHku5meitYZPG+aoDV72ZVvtW9Pf5LbEdqx8QJWuaI2hrCNF8LFFL+YK9rkMfpn4Suki
rOw2Zro4AJB3glKGDoue3zsl3BVkN8NDZBwsEvluTMLyj5hOU9s8GQECggLl7rskLkNaRVisB68F
NFEX515C3VKNvCTU4nSW0MtXg1vYO6C5zi1SoyBqZi6RhXBz2JOQUbxuCNJCIBw1qN5YLWQmNspU
bQlzjxOJUMMSNBJSE4rrysqJD3652g7wphwwmiiwvysHPTaQS9S0dzqSUL+qcK7s43XeDVvzMywd
XNE45K/bPOkjjdJwSywJpJBDTZ9919+RxtgGKoj9I76DttCmYxFjECyRXOQUcJ0oDMEOTNqSPYnL
/nV3WQkW1XUW1JsMbG9DZQAokXmA2Iz+RMtnn+Jr/J7R/HO1uQzIoPJlLKxyfgoZXqBYv4adGEQd
7w34HKmM1oX0gjxFnYDz7aCZ63abmi4bfNGSc94+A6Jp0CRzin+5Xs4uv2wrK4AmMClgP5L8Nq0x
HgJSI+2kC73a4E6QAAAHaIYaND4XqjB1IRojhTQfHW3DKwCMJX0cGw0G9DDBuPlxiWbTfMxs12kk
wxc04US45LR9N1tsgihzvnRVTgpXCOzAQXH8pEs/4Si3hXbwXylGRQiK/AlY7voXyiF49045qDGC
8pfCIL7eC7nQiHpzap47k1oPuncB+kGxRfdPVUNSrQUsBX+JtmL4XtwT0dM13os8X0bgaG8eGAUi
m4e2+p2wZFSIkw6FOP1RkB8F2vSldoCuhtCc7hGQhdv3ZT9WoOb10y+aQY6Rn5tdbZodTXcNELbU
ZuM+eYxPp7xYGg5OJ//JUK09/IyfjX+jRtEXb0q7PHnAqtUHGdqDekF3ms/R6NGFPua4OaFEeLhA
LvB2kVwI3AGU7B8ekFjh0eIxUfr4b0FrFaMgaCwF3R9zd0fjrOyuuisDcBHTNPpTefdKIi68wgh+
mG9KqP+elQCi8jDuMwl3gQAYdIKQgA4CU1JYOo15msC6esGZJ1raynHvsCUkKkeYAVwE/x3TvNTs
bLBksxfiiIPJGhk76HHo/ckn4LD+QfTSvYyQ0KQct8NTYGAubHYZUXExvqfnvcqkjEviWA92F1Iq
GaFO2a8dfCuLLgF+T3jlUDAmKrWXYd2SzuJOwl0T1AzJq8ENbfdWp6hEslLJsJDxdts6LSjtmUuP
ITNoU8r1ih+6P2ioiCnmkNlqg/eqoZXwQJv9/qFPZQ8g10yyHQsV/axm/UYalZWnAOjaXYgUDIZo
MWgHDyzUc9vpNdb1bmXkExI0+R32ISW8LdhMBEAx9vohdusO+AeiTofXW5o1GeqGk4Gr4U/WdgC8
n1wYM31K4ptDvRDh3EKH3CfcQpd/Z5CZ5+X0d1TByTI4oK3laVrt9BnoXrHDBgzcEKwZ9QkfV7B/
4lyg74Jv85HYG+wQRhkQovoWfybti2YYuS68wc7d4s8DNzH1b9uAfWgIxdcHDiULsBNzVikzPN3p
jg+5y3ghzFbl9DXOvyYU7AvWX/yDhzp7mExfagLkMOpAxnmtwYuoFKhCDwETGRB1qTOBXpgI8IsM
uJkPMFw5nBlJUpQzc90juL8SHcdGnKQoLr6L39950Zt11pQzfdoN3a2GdQhETMLjb4GTjoWdSFJb
eFvcJrQhVB1Psr26C3qTYTe8R3eolnjAxvASnMYfFAktPoYkPXRCvTH3PTSICVMTdWnssAkY4YqP
yvI+JY5s9ESzUo6yQxqqQzbXefvx0/AfSWe2pCgWRdEvMgIFBV8BB2Se0RdDTRGccQDk63tRHVHd
XdWVmSpc7j1nnz2gjqTsGi+UuUCP2+bQV+Bk323BYU9ly+M+YUTM0Rfz0W7rci2wIv8eKPVzrOOJ
5MU1GbXGzywN8iPR35cubFC3MAd2Y02ybXg1R+sq63xkEv7IFdbgsnJAKqorAs5T6xF9SXzUouZo
VKxypvgXMsqGPvoqg/RSbBUh2hKUVq9G4SCmh9OvyTUZLQf+YDPdXOgYw8Jm+k7gHJgQaMnIFjEB
g2cKfW4bd+4A5eAT/Agfcx7z7/JhnnvCmxQgigsY9XyOwyNmlH/MdqV/4TBkgxaoVtYjo8qkNYN8
Y+xcYrJzo611isiQdz8OBkJgWA8TPm1w9pVDQZp2eSSVOMQ0zLgR4XzOhTUI9+bd3/31ZXXajFGQ
FoH8nE3WLVLy+/K0+pi0pukVycp4NrWRoSIQBJ4yth5HaEVBAut/J5hDY+IgqSJYg7nyZH8hok5y
oIitxhlDdNmC7cumAR6Ke3E8srj9RTT0cIS2eDw/kPTo6v94EBB9KSaf93BLmj1uncEnPgXTTFop
+8q9+8zOeEaEYADt7+VDlVm9jnVQRU0GP4eoXsyHoy9CWMEiR4f4iyZ9u2KO4GpTL0RmPIMVBknp
ayXmv8PpKG/wXDLF9dAdpdieRxClTl6/+EamYl/cAmvZYvclF6cIwNfw7UJkc3WArlfUJMRa90G7
1FA37+PcfehR4QAm2OSgHCYhOYsuxL5EXmFgsbiuKjh105hE37kY1/ixnP3xGkJx1lklLWfl3MIv
trVvFsojnGJ1rMxL+x1/wE2e/tsbWU2qOHUms3DrRHLvZh83IkdTHC/5cDG4elTGH4YOAcGbH0pA
fsjWYR35TC/Nh9vFiG3QRgetee5NSFCMvueP4zSgWMNTj0Ml3fL4CVZtn40fl6RdA4ij8XoyY+pV
QE+cO/DdcYASZ6JLhcIo/74oI+TAjNG/HsIi2YD7a3+gLm1gesxXcGq87xyzFAw9MJAYGDx2s6sz
nbX7e967fBhEA7JsGDbb4xAvVIxvrivySndn3AtwDOsJiee/W7BdwcXBQ++5hxxsT0lvqFP6Hafq
AY/NKSWLlQmIT+ifOVowQBLAzIoAVbpR70b6eprj0XlA7EqnQjq0wVVZvZn1ougW0K3LSxbO/Osi
nNk6w0xCIIrZT3r2h8bAnOA40uhd8rFlSDiN894pEMfBxaE7Oy8b0SRcd3T11FI3tyOSntPfB1kz
By4tyuEcPQK6G4js7mc+del6cEBCG2x9HMkvHSlv5/C+dyWdzFb78PCdAnZ+HHCAZ6AMEajJtPmn
J74YvkiXu0EsfzGZce9A6l/eXJUzcPXqHUOk8KlndbYNFDbKp89Y15RC6LCuuP5AtRfQ5WF8lv9c
aflDR1bGNw/FGdjvCBVmkbyciXuK8KiDqh7KLk0QdO+tf43HiYKRwD0YLX0kZpx9E4fTr8zZeVH0
PHfwKN4w/NYyHqrxOyVCkMStboP7SrBlgsl5LgVjvzl8jd++OD5MisR7XGetcSNveIgTK1CYHI42
yCv8SQ5F798RVfjjDOvT8/q2e8Yv/2FyMt8Jydu6lPVZT5r4UipDRi6OX85myK2YXGAeaaLO8UkZ
Db5OlV/CXlGuLIfhdtWFeBEvG3fsAXpSeImz35xsakp6Exir2DBco7TAy072EPRZlSOtaos/M+sN
78eCmvHap3j6GBV4gJ6l07rgwR+CzAfLLsP4Fq56qcvh/TD8Yw6CzjiFD0FxAJmyjNgS2LGwyvYm
TmOdQfJxAIY0ThXnt7Pn/hIhjVxidG2NwntSo5gngA1/Qcbn/CCibKJL1Nr99H0MArkehswvf+Yk
e67eYYvaiNEBYwDuIxOB/cTE8M6mLsQrbl3tKXG4Vwp5bQ/EldvgYZa7bzradyvUY3iacYDMt8di
dgtl65ZTtAt7qEH+MJD7sDAo1Fm5vvYzAscjAiO0ZgVDjvfhEj3j0eE6kzYy1NnxfLDGE09ZsiYe
jB4ffyPzDDcflz32VMYLTQpJqUwG2EeUcF6ZUPlPfYn+D9MNWMf48lL7DcMnq6BKRX42xg7LS1hQ
MnTre4T1Lp3LHvLG9FCxVY8pDeIvNTacihw+7WzeJG8oRJSiV/gEJ1/BPf6ClxQmOPAptrveCwyl
hOyypeB5MyfQb8Xc35L/geyN/tz1rOozTnEvXKFhsHi0e2LYusUClgShAb8lhs8ngF++x1L8E/0R
xm1IoZl9ms2KqRokqF4LOmZ03ILi3OxxUMyFQHJQ0sHzq4md2S4g30QE9AgEXvKFYHNv7DcwD+nt
vhy7lw0RY70SAqgcTH3tXCTRuzUuM845RshwMjX6EpKMzggNJf/sCQnzOAtyG4KFEwrDywtvAXF9
Sx+zERsh/MjkYm79WzGnRL1PVcmfYBvnncNfjqOs+7QHxL+Q/uyPzdtqaMrudoPbjiUsCrLx5p/5
jTTDB5TNcjU2X5botWfzn2EGZg90q+8dvMLenRvyA3O6WwLDBr/yHMyvSoBgy+CN/9qLkqJZ3vay
91krEHP5h8HhGztvnH8AbLfxPcMTz7mkMHBa77IHkM5Es1qBBx1vaYVvJfbZlDtsOSdkxXyw2+7f
+QBNoIjuRrtEF0WffubCSzPyGnecFWDR2Svj1dkZrEdyS6QcXhheQb8VsD4bWeuNICrzgOTlbtgn
wyz50qqffSmritICx2PoKqVeut9VxyVmo+oA/qrgHskq2/g7GfknCIoDHYbP2yzTs1VCcZxiWYAP
xMwud00uQUHzT/kr6w790jTo0a7qJR+Da9P5PrURnWlvY37a3ZKJB2YHxfqCkKTxCQ+Pn+mZXPvB
5mR8aDUdIVH8F57up7RaXEM6vH2jJZNZ14AZl/4IeOc6l3Aee/a8QMY5aPWMEUAUJk1n65LUe7hY
BIwVcxlzb2U3zmTawzJQVnV02X2TzhAwsB9nL7eIqBit2qp8qP986gNQ4MAcrwfWNmZbzTuafgUJ
WGcND6OAngy51hoAJWWaysNtPvJ3wrfIISvGJGA7ZjgPw1cm7LjWKFKpCUh3MkeRZMgO9l9+aZXW
cUqswfsoppXfWh1uv+c/JPsRHxSeuwk3Ex4KiO8fI2jEJu9cdK8eaeLhyYeF7AGnYFABce/Sszuh
kfENTXydPzY9qxOmSpXwXZP8zYSPARWPbjKGCcGYvErEUmXBfkGtS5iz/ehgpPTpsfwfBupFoTN7
36Ji52swnM+eh0v4shV7ZP8C0W1dMN3gK/SzCmlDNleVYGS+BrnB8WZfxN0fBPIDN3nzNN72yf6R
H7FlvlMuT0TcQxeMIQsFktcZSt5G8oF+ehzCwrGmwWUlBlMHypsjAuRGN6wvcGID4W/33X4aPPfA
/Q5sFZNGtrdyIZSMA5HtltnHktBuUga0i8twqUkJvVZNdpAmEXJkSinVCuDKZoKJ9Tbm6wXnuaLW
cCYQP4VgEv98SHKs2C4c/lU5QqfusIWD7fPR0gmOAinMxm3EZRYtJafA4doUFs18mdQcKii3RhsU
P6fkOVLfSZlfYKBeklte5axK3la4Xb/9tg8l7XfwDquloX3dQHXkoLfwQIyYA02t7abLlA2PHsOI
WCJLL6qOb7+Lqh0PESViYT2zt/Pxxoch1Cvmahx4HsCskHwMwhRPOx5+HVIRUgt+yANrb7wSwXWk
/dkU82reACWl/Hm6lnr5asKijcdzzNHWPMVMy+bMfB2wOtgz6EkwpkI4ctVOeUeiKcFMXIYMvsMk
GFgQCZ+LegfLBANpZ/z3scX8ivaJm8GburuQnp7RNL348MM/rhTf/wZ8ch13vas7Jq0aIzRMAcY3
tRcM2CSWZShEaJTfV7UnfBBodWAI9lvpfFAW6cM5r3Foj9HRFL4y0zCVPtPd3uMnjDTuRFodRkwk
mYoyBvWaoQbQADI36dQbWhOWP/AHM+tTzzXiEwC3QIC4UzvSigFpgI7IA8rjKuIvWViI24WUgvnK
IHqbydwXqpAyhPnC53v3m9c44t7DGbG5oVfoUH8dWU9KCbrdcq5unW/Icf7a4UJZcoBLq2KkZlk5
gXms/m4zKFWn0YKf9Vr9SC1KhKDfsz2qam4cPIO7j+VhyFUYccZPNpNcDBmXNukwedJyfi1wA59d
e8v8YXenhGAQMcxYAI0JtsBP4oJhbpwQtnhiab9ixfxScuwIR/IBUx57ScYN8x4XERKCZvdPWzzN
rutBJlJrwPGhKaSBpgS20M7s7n8cn39sGNPwF6BYu+vcy6/dw9NDqoUx1eP/9kqQREB8B6Rw/QFh
jv/eynyIuIZuutEAGPmbfsHzGyQKxbw44s8KQ4MW+HwEPOJ7YdkWR8q38xF0CFwKRID3OwFMiZtU
w/2NJhqXmmkNExMz9j2lJve6Wxf85D/FwRfTx3HruN03Lk/7EyItq+/Ij7i4kOtX+QszJXWS4mLT
bcZH+sMx5G/6ojtAL1pHdXokXqWAcflV5SOebqRrvWkiIfDRhDMYzKYTtcFoZkoY4FM9YawIXRJ1
DJ7cfzVBS4DJa0zgQMfg6TMNAPHmpmCP8dXE3xzhToncG9tegkagY6KzQpmIu0upzV/w4jD55EAj
4+7fvAZRyQXaCCVNp0EZnOxezE8IN99/WOWkwmB7xLom8oISDRPko3DRkYgynoAfSRCUmFKXYHU5
VtQBgbKguVgOcG4ylz3KpJJcNaZGo5hp7uiIEgC8k+Etfmt70UQPzQLYQRS8xujQPvgGIwt5aMiq
JWhM+HzDDoKXCTWfIeMA8gKOgCq2y9XYqKHsc/GgioYdf78pRS4J16f8R4IZ786AIczeYHBxuWja
637ag6sZlLfN6EZLLVlkQv/YZvvLzS2YUj1IWu9ud9MQFFPob4YVwZLcFBA+YD/Mjc/4bwPWDnuk
kIbgTGhov6CYHHYSHBt5d1nT9yi0D3V+DkRbyCoLPILHz4JWMR/osLciKDw2Ht7oDV/JdoYeHXem
KoGNu76Yv4Q60BlEt/kHDQMb768/AsYH8SBpT0pI7Oo5LL45+S8FFOcTLi1MGT4HAlsoicC+POSc
zofNteVItsWMDbpZMBFOpOCbVul0OQ5pMHM5HQSc63VK4mxv0qY4Y5CadzK15DWiP4B1HrUDhDkP
phGDpkzBaBXmG8qfK5kbQjZdKcHE/2Q3l4Z+LobYCcCAo/JnV7h6nHJmjR8DLAmApakxzBC8+0yc
+wpWsIHSFvRrq1Nw2UM9u/uXrAbJ+VlF/N2jNgFG5LyHmi1GgzWCBUju7O+bfh9oUyH/WMO/2iZP
3lacYjmldmK4OmcVdd5z9U37oZVVRTXH0MXl7rADND6zjeEaXjpZwNk1HK3B9MDlSdq6UMA8Q8nj
VIBIecJhaYAjXci/SIfF3I3bOVbZp6aHbwA4YnUZpX7j9z/q8IpGNgUC9/exE0OsL2iuFDrvznw4
1NsdT+uuy9huYHs6fWKs+IdEWIkvydnbbqod9UF/exTCFi7xaEH14N+Oigc1TTAQ8WTQ2rtssqGk
nf6JfxB40wleUGj/9j+q4HfCWBpmJeXXvM4e9vAgbaY8YDx4/4zTlhPGdLC9Mb4l2AhT6l8GyzUe
e5f84jzds8EbG3sn5wFeIkeFfcY/9c3PLeGblx52NY2OMtqD1USK0NVorT4i595HK+CPCEpZukw0
7T74cRKIoRIPjX6PTQfLKr5BBfGoVznWR845EQ7QauMvFQKLrEWPyOxpptGikszgcjidmBhT29Li
reu1GFY/aCFFooQMWbNrUgRXGICN9cAqB+3rdSFvuhknLH7AG7K/aWK5i8bY/q0Rz+C8O123sAbl
TU1mCW/hjygY6IQJ6+N5oBNGuPA5tO67T02P34dvBr7p3sAvr1i2NXCc979genjnp/TmwrIFVOVE
nP4VR84MhWztSyBhzZRf8HA1WyA3/RnhUewjtEY0gWYCNcYplFKwb7QN180NRw8pnpqixdZsoJjn
Mr484o3r6Am9X04m5mSPEDMkds54xpBohB47KT2cAI7gvjS/DUAFBRVQA1s9RTiEKZSj2sg9gbGE
I0r0VzpcCGCJI3foX4P7CuX/fpvynCKlgEzoc6c7WAULxn3YwHERuj/+1/ko/8FRu+WdK6rmdyWR
NdXMxzjwYU4hIG2p9vWCTz0JkLukt73oXVIx/Kz51nIvw0f0ZfOxGoff1YC433rD8e9crSaBYu+f
w08qc4/sJp6iWoMo0T8THFuI2xuHvmYCxUdEIpEjtnUvu1cocMUJRjaRwxq34GZSBsjm6DhZIZQm
WTLH0mVfWG//EiMwk7N3ngko8JOLOl/sCTG0CXFz4DyBJmDzloIpaHdXXDZ231wPLJYmhVe/OVK5
Gt2yW5YgK8Ji61ClnsLHcuJjhgDWUBhQoefE3y478xVKs699sy8kNhN9vsSZHHLf1eaQIteyiu94
gnEM9GNMGQCx3L1zOXvszl7pbg+3qMUc4+RhzYryuUyQRYfDQ5k8M8hoLjONPueitoEbY1TSBvip
d/cr/nnGKF+Ig0JUO1q9jNriQULFdDIrZzrvBajM0nVlXa7I4TG2zm/Fo7ZkggUz+2VTqAw8vNmD
sQtzhKE7JOsjKlAQuveu87AGmd/JBe5shWSjj0OABdw2chYILmxcDtcPGpg+knX2f1gBQzgsjnAz
7n11ccbvaZHnFdTTJVYkMSwj8AI4k0/jOefO2e3+Fl/dxlY87vOic0+knHF9ERjin/EIr4sH9Byu
rF4bFfZ5gCKzMUrg0+pi98noyDxdUBRcye/UptX8Y3PFWYMv5gsj+Jxw3g26RsP8zPt0B3BDePK4
0X3NJzDEgHOrXwDkcZpsVruX9fTOh9YAuoLULetL+ArLQoWxK9kwAVqXvbhzO6IVgVG2wSUlvCoQ
ParC7x6nYHENkTs/W0/jcSwrtU1JbKf8hPAO45Ejaknju5giUgTZQMnPDpx/MkBzMjZvK3gZ5/Bx
lJ2P2cNl0Hj6QueZcSR8Vz8sA/Lbj4Pgh1K6TKhZ4RVeoyIaQ2EW2Yof4dh/Jm9jxNYMbqFDMoU3
OcOV0cZVa7PdlPlgLvkDzruB/6aeUDakfwB4RFv4Co8UaMt+ZewWIxROPO5bjPoZHq/edrm5zaYR
THwOWlzcwSGZXqJsw3JcCeuiVw/4N6TmTGdsdO4UpNFtLxHzSD0ctwc4hrAyiNtRmUBbW3C+X4Dq
e7QBMGQjbzQeKTTjdFYKrFBAGLeMBOwTFCxoW7d/Q47g0J2eAj726rVvqWkuKV0yP8x56ApzoCnT
vhEjlvFqcnj2z86x9aYWxNB2jUe5VfzUZt35XYAWQRuueX6hpbBJDyK2yOEfOxqGZ8H9sI1hgUo+
gnYw7WYBLCqGYPwHnI5QvzMJ5usm9+WYFY7cHYOogrxOAZtN6vkzhyS8UuR73ZqTiakYjUTfsB3K
4BbTZT/iBm+hqyemRQQMyXFLfbqfRvVBXEP9K/fmwxz/1XDvnTe7xmke03uAWIt//b+8bn3Jr8AS
jOC54/v7UQgw6/eRp0Uf75E+9tjjenSSp5TzXA6nhw4SDjC4OwjQ+qQvl+1idZ7P0aojFuhC6gJK
uJjyx5LB606bElEWzLKzxd2t10rLOxcjPnBSGDA0lq/Fl0kNfwf4jkDqafREPbgU6ci5+fKcBfPJ
BktOnufiqzL3Kf2nMe4/OxXbLa7RI6ZTqIMwJDBoo+3lyYxoqYV4koNptcymRLc7cFOK3hZiizve
muHLhpa7w0+Fx46PxQlMXUTUnpSc8KgZY8/zTt/Jj8mzSMAT5DiaAM6IgPQLoMgdDetjLucPKhnA
yju2ljZtXgFodraoV5gDiISCcdI3eJBCbylW+A+75fqTtHnF0PZkXCz4YRYn8xKyNKg7fgrMJZKT
x7R7s2UzG+AccokG/idvDInkyZtLJruNicXep0RmZ70fOUMGf/SZtF3DdfgCPJ0ErB9IOc8jMOpw
zSLkFxTN7a7Mt0dwEayZPott+DswEFhf8SZ9JUIKaYI+tYMg1XNi2HqYPSAhhL0c9ANbQARM3CuH
olRGNjUOR/7LoqOvsztmmlJEbimWSP4YyIJnKSEyS4wU3kNGkdOf7tlowQIPH/7j+LMhyr36Yozw
RCTq6Pa5H0AGsKaQ8nKpYybLpFZxVZt9fRxZjEXjZwzQzdNSRwOXidLhCeC8k932sOVE6g4yOJeA
mRI0ZGyaIW/s4dzC1i82N5Oh9Fy0fswQcVA72BJNAA9858JOR0sjxS+v0yWweQhF4Q3neviVMWye
w1chEgvnoAj+C3vo18Y1a2xe4EmjNF6IYOjV8emCN6MaPHugIYyQ7Qnj3p9JmOzhHg2yHwJ/aTZN
3zZwrD2muemiBlPs8IyTG0ZJSOjAUpWF0G+75je4W490gBYakYcn2MLuZErx2ALMwDtkCNayFnZb
DP0AH9oeoAW3sm4OGCaKnx3kgVgKnn7l0voX/nNz7qlNVAO36EblAgPHKWipOSebfIy9iwieJh5O
O3EtpGdO4N7Y7ktJ9QseBApI6LEr9+UPUWF0l8V4ve2dYpwR2zzhBH61qj05VBaS+QAfZfS/PHvY
21HnMQ02P8Y7qQKUcyuBhqAzrgRxnkJUmasR4xbyZDBwLp2XezUYu3rj9WT18Csfb3+snak30cZS
f6D6glHeYr3LeMmXFpO82Y2t9oCkID0d6FfXo4yBfYRB6nQN34ydAfcC5BGkVGnQqv1/dT0W1E86
s+tGwVRMNvcd+naGnCnC8OweUYDuxfXIb6ioztYd+Wk+wKmsCgmaRSKCkNzD5sRFFWDhAue8oTlh
am1D3Q5ILLCR9FIbsjMmbVIvrpt7zG7KDNPpcIkmMZVNt7Ykk9HWpvd4E0PmVS47QgsQ2zImvOmP
CF94bvjbpNnNR4SiC5m86nG9RDp0oDa/ALMr9i86hAMxWqjx6kaX2dPykrP2RgbkCDN97LMJwfti
XQSnnpGx7E5RgWEsBPXstbjpF+vNmLq28FNzqmTkMLZeMZa8RJB03CJH0jjdtAAEb6QSlB4HSAd5
GVXG6fC1+iQOjJ/4QsRixjfDxRjkOXhjoSn4GCZoItrB71LZ8OS32QQWL4Y0MAB6Jm2/G/Tah0qj
lT170kL7w+rfHHocd+R6SHMq9xNTa6o2MF76Wh4Xgu9p8LFEgaQycbfLu0umJMSA94bkiAScmiI3
bH3q5aWQlAFoKVsBjscHXhTMaGJMgzNl24nmWCaF9AWWDimBYBJL1Osl8ZW7Mqjdi3l1T7Yxda7h
xURnzgigjT7RJysxwcPH/Lp8JIiCr94opunlR0u4MyJDxJJs2R2HyTTZwlF5p1gVQj7kQIXBibLQ
r5J33MAWfYbvRXWUKQwfAXq7TwSqjcZ7LVpwbMgd4JMxOd4M9oQDLU72JyKK44+qzII5k3Pq7Slp
QKHgsHwoe04BTP3RqknP9tl7b95OPz1HrelAa3Wuf43dRqOkdu9M5rZgm5S3K6gACyUkVA6GR21T
lXi09t+cPp3Z/ys54ynEcgtLZktIPXBeAK/3rpbOxsewyB3ioQC+9giqGLI7+92Wc77QECZAbUAS
HoyzSzA4PHbgOUxVXOUHKFSzRXlFSKA3v8q4Tu8plCgufq/SALnDlfIDdUVOh4dqIaxxIvxrDTGo
UyQIFVKA2sSwxD8dhVmVTOEOuL3m4EEyEigvGC/HNUfrQO8bfp522TtlE1NBAjuyKfW2G3ItI+4H
lkoZCAiTOwottibzbjGUWb9WNx47aEk7JWDOjjNIxGTMEEOEW4gJ7lgevQAtBsl3XWDc9NnjsdIj
Zc0eYgRoYtQeYI96QMLReQ3w/csv2BP0mtCGx5YLvyGVNujJu6011FsXrIY5AlRJfgNyxTAXGUsw
jGQHdjhuTgwvoD3htObKaZM8I1Z2r/Q7Rzja9rG8TG7Z7XtvJFBZ+sM3xkoc0n1QcDb8LHrrIjET
NLpKZA3SFiwAS4xZ087eUvZdZTZ8eYWADtjj8x8PWaMulRkAvyTa9ZoRMRzhe02oCuzD60cXDf27
z8nfHmiwrqCBP6we9uqdVvBeRBOHq6eWZdcI96kb7huUXtTwzETg/tLqDVGE6y2QGohkq4aasJeQ
hmPNONBy+jOEdpw8OhmQAVbAP+1mOOHAC8OXqq1naXNIZ43u/CwHJHhOgFCL9nyFjggWEk/bEhKd
pi3rBVmcfkgangMeumPDWDpMSmc8qSvnTP4PyVZgydpVXWDBGN615XmpkVHLt33U/I/ar2FIkP9d
sZhGCKNX//jU9y2gz59shPDEZ/jNGqtV+FN9dHJ7E3l5gvRpSbKDYcqMVjOwhJm970Pm6eMXtv3R
WaSGjczLpgWnk1J9XiTNAUGJ2zjl0FH9W2Jmib91cA+1EmljtpnZaFgnih7XljBt7hkc2fHEoDQ1
bbuO5nZG/UpHT2eXJ+X+7w9Hhe1eSgeeDruWFozEvAIjLPDkErEic4UZLidkfRO/DZT0UDM5rHCq
JNsUW6HlX7P0qbTpqbFj1Je8HUZPdK760i/J3sB0NASkJiL7rCFHIwsNaeiSzhi5KFfx72aiz8US
jhbqq6KKgN4QMWVB6aT756NP7O2PkVT/+RgXOL4fhnF/4U0YShDWrawExtTOhY5+hAcBS9UA7HII
VyMzxVDPWus3I3CwhzVtmbmCthnN3PkjNiKis0DcZ1zkjCHHRUXIbPOtMqlyyDwwb6JvQtWCnwCW
LPVIb/B/1afZx7J5GJPtRlZFTgCGx4zcJziWawVGOffZv0Ek581AoY5k0NaiJ0DkQcfBjEejBCCu
aLLaIHJc8T5VDGPhWqoud4Xes5/IIxb/8dYuCbWGCupaJhhL+3+/5+zbWidKye8bIxhGAjJIFjYv
WglAAlLG2Be/QO3+cR94bXe4HlaP1Q+KnXY9L8rSFXFKtVuk5hBegdgol0X91agC9fiC8e4HAKBv
1QYT6ynpk8JVIJywBOC50GLcly3ite2ysMV28ceUscHpRv4bnTUf2wvMGQPS+WgRSJTd6vQKPNNV
qGhvc0uKeb2sAF4QEqKVqiC9tx9GCuYbhGBMkVHRJjFArHo93HR+Py8+p7/RMO7o42HOcgHoDjE7
epCW98IkvjamksfstaLEGohpfWf5/KaadMlGTFy2PxTLHzBKUH16kgdl8Yymh49+0k4D2jv8bfI3
ur5/0ofe3RsmjtC3OqQskGGrCg/dV16mT38JB1tl4dMzy8S06iNHjv661wwBwEufbJgGaXXG88BQ
UB+hfOp0d2xFnDRRdTHL2Y/Vo+KPJnY68B3n1Qn4HQ8mgZko7hEY7BbuaRsg0XnO2q323A9mzWml
eBMaLvRJr/EC8xojMnA1ujJi8k+4XGg3jc++hvzB2pgiicGQ7nhSb3GnGhyAQq9G+10W72JZqsZw
f1ZUXhoIEl+00yyaNBF1n4s1GCZrqgsiCXntOcOw2LjZnTlBOKpyofEZ1YYI0SFIN3RMnHdqzeAD
LHuG1zqyX21azBVPgKq5LPRXPQ+Ihqd7ZexsGAbSKzUwDOHsFTjFiRW9rC+cdbQ3wQe9NwliHV96
JzoNpWw8OuuKThYJv6ZOx7Kd8NEXwVaXuGASI8s5nGz3rEfyHugqxdfnSz1bz4/GU1CPxTxgKGoG
ixuhWFwqtGiawoCg9JClgMrLszMu6sxI0R1vGhaNOsaEiUkdK7tBK3KxBKMWjTO8O2zw5PUZDfKF
i/ABCtYH7BaknZBzeXGiOWoRQZO0ja2LakIyLCKP5RgLSrZk07QvS1u3B0vaYFqD+cOP3uocgGiO
m1T0MXCeIYWdba5jI6xM7J3ZvNld6347ZRPjXDXtTFm4GKDiOwpXShX3NWU2ezEsHn7DSuK2PgWd
uhWc43bkinBb/X0vsuVWvtxI5AK9MZNAgNc99QYvJrI6+ovNVceITBsPZ3c+p9aaEPGpn3qeQL90
jtz9zz4YkRWnNtulPFsEMtgStwHpLnfe7K/w1d0axqK/kiqjmlY9QsvXWOlG0P30qTadPbDgVb2D
NVFTVTUMmAnUZywE1vH+ogW8TZP7KngLgJn0iO/BUY3KmcHN1QMxoLmP3hv+FAFC7yOwx7PAq1xR
CWDuH0zfqte/6nnOl/CXwWUWoCUdrQ1cEffcoYtGjccrtstA9d5n9Rh8UjAYOG7m8TCeLRZRuQqC
Ej86FkiggADovzPrFLMav1xxJW/HCS52QJ7QTDZY/cRDE0f92Z3kwfBhS7tBWkcFSlPCfXqzrYe4
uGEZgI/4af6CKzTWhw/jTvAr74+1U9qtOsCJc972HzKgTpe4gVENGdX/VEtsga+iPoEPhEMvXmR7
hK6my58HJLOpEJTw98U8A2+M9w5jb7xosOihRUfGjys+TQ1cuUIxxiC/HHfXNx6LPwZXn+A3XGEt
oCyeI/0eMeAeTVl+/Xx8yp31oE9ySDIaZpPfquxOhTsUYGhgXXfBhAUjY8Qfswh2Cfp58n7m3IUa
S0tzL++jKwtMp5+AQT1ntXUGbJOzbhgDrVYZ3XlSr+g7oPMjacfrWjA4VQAFVnRu10lV59uVnJL1
sbibi/Q1syjDGgPW8U8t1BwwZrmMmcXgDcmtWETV4jJjIUzn0HUQvrCettbFmlzmHlRjXlCEPMp1
1jycpAJ4mWZTzxSPTHfOTrJqkfixIc0esoZHXTVj8l7OhBil5x395+a340qCGKOt46Ge7EADFF2Y
7bdJ/wEJAGRzeusb1iEP1dsuQh43MioaiXglMO4oko7SZ14C/d3xn8drKtncyJjRXiAE+P/JzIiw
q+dF6DGcKaQn/fy3F3Vj3qZoyqE5a9HzQoHHIxgcj1vrUOwXbJUc53G1YDwfl+p+A7+nbxh7/zUZ
BxyCJLFxUI684c4C/qIMgRaz+QxsbBP+1TXYd+yE8fxBm9q3VAjdEao+VtxdXhsfhmi4jMBxeZmC
nW2GGpXdusIiCpUkS+z6RwHEU48lmlBpck9xInKLLxCa2dgcUgDt8W9sx7iTijhKPdBo1p7Ucycw
sp4MZr9BKH9m9R9yJAUNdldr05FOLXWFg1buBrgzaVWLpoxRuUw3h3sV5DFU2U6lwrdkB1L0oDUN
oKxO31T4Qe4rlQpOAq2gGxkzOuM/3Txz3ZKCS90Ma3Xz5AVvWEYKOWUzfcptRzkNMp/c6EL5LB+N
FGgE3axJLt7XKYAYmqXpC4ssKzwbM7TMZNPNsr+KEfDfU9cz+2TuwZedk5vrZiarNi75mKz+tARX
PzZ8Nn0MG7Gkxvzn7488Kd/8BaYPMe6u5j7ClL+/pufW3LX8DwdbDc36m2teL5FmDbU/OrQFI2Ez
EcAqAaBx9vvONhuOJBxjPuaXqZWEk8lozm17ufunyABUuzH0NL8AjR+9QIIs03tcsTqBP3/ToVGd
Dhhgj2bvk1XqzyOtzAQyeWJfqW43P+e7mJrIruhdE1wNK4y1WIi2W1tbNJ4Z/K4pu89887H07VPr
Oz/QVxWToazRGBon1OpLAO+cVJGWD8VgNC9scisQQsEWgoEu6ac+T5mgX7gjN+r12OctfdVVfj/2
z/YpWy1zyi96wzNTtRDsrW/48HZs1X95LHvy227z8HzMt5AecSNF38ljisa+N8mhx8IXQ6271fiC
18u82ODrgyceh2RwtemjVspy93Ti52pJG4JtF242BbcDZMj7Y6So9y92SrlTbDM4daiz3RhttTbe
reApbZ96KCx7A2OqfC/kHoZ1HGPTgo0zt9PHjUS9YTsEZs+tw8TDzz/HnEucXDPyDNi06gXYZMiy
uGLmofn+kmHbOwxDf+mb0ls1l0sHPx86Up8qzJs5Ibk8QG7/EXZuTaoq27b+KyvW8zGOgKjsOPs8
ZJKAgCiF4OXF0LLwfkPx9uvPlzX3w1rzrJgzKuaIMWtUKUJmz95bb721Uq7Sk778U8gFIBcuCIUL
xJjVmREZocLMHPOiZkekQSZD3GlQJZka8vT17mUXv6zHc5UiZCP5odTqpUGIQN5FSFNwv5jpE8yN
zMdhwD8/A5ozdOrLe545bmPEfepGR9RomuJa+U2RmSJUYWJuxQKPMblRaRtf2HlT1aLkxS+/pZrj
pukK+CmiqiwPiKt3X19zpgx1Kb52WffcbW78jLfjePbLFjOLojwOrJ8mT5lfhrBDgbpK2Z2rCJlL
LYtpklwplrBWVcnv/ecgfC0WG5S6GZlEjoZ23PkSnE5qmoQL2GRNOrAItkBMXaXlgVsW6PE8JqhY
DqAHovLzRxre7FWDX+xN17I9F8qQKq7UNHxwd64reitP7lAYKqXicTuL46aXSG7T4SelPJcKJgVV
fi3Gth87M3vmI1W0QMhMstv8hunpj3y9CEAFdMlZypm1d7OgdVF09IENsFucTMMwLbH2zC6SUT7G
MxIYoznboxlBpkKPOkticRBfnyXp0CH65iq6QkIizBkj94dGEquXUuiuxSrpCoVvE6QDBzEZVMYE
V5LhWLn2stAUCb6PmPZ8uu7iUfDx4ng83KJjx/laxh1fhWWZFi+DZNVhG2SyHeSL61wsGLfbu6bI
E3z5ZEY7Q2/Z5yrPLmxgBNXvaC9487vC7snlNtPHd+9+mLOKP+U0sYpk2rbk1FA4EYWs4P5blLIp
kv0wyevh6YuVnJVrj6XCZMMBq6pxY3bgQ+yuaAdVoClJSNFPJCF0dr2V87tm6DP10xReY+n0Sm5W
GF6Qp5rGjf64kfLsQkLERsETkHPGMNPx9LKwr1J9EMZA+SBJ3j0uFGQEHw1kylNrWkdsIUAplyYk
UIPKP9zT/Djg+Xn55SvRmwkh9I98oUyGpRZ3+0oUYrC0OcaeYsbjO2GmDX3u6+maa//pMn155udN
L6GIkOEhLWl+lScfB9hDXtL0QHiL32Y2e00wAYvRJwGiqXuX0NyMbsyj/GzeMrzd3OsoYe7y0GYU
azucXhL9iou82RUvltRTrLqVfMBF+iNknJSV58S4xSIDqxfc453IApb8I3/4+45/JHwykbtTDj6n
e84EkLINU9GIMyG0ZDIDbp+l9dMel2iaoaSng7Y+QvRAosILy+TKm0s6zITOnX9mfkLvEjRexevR
L3m4PCpi1WmWm2w3+8OtdCRjVm4CQAbfk23DyCaIPm71H8UuYGY2g/+2AuGiF7wvDSzQORH9a4Q/
FI8n+vhbS8Yxz42CRCymdaxXL0jbSYzpE+gP7mBYlK6HUoUhlxeeFOthO1zg6dtgQVAFDxXTo4xW
6Mn+3omTfYiDS7hAUJHhuXs/eEel/kAaMmJ8GyLEQfL5s7UL17gMTBB40WVA30vXDI0QbHQ3E4kr
Ikp4zMonqj0XjqF6nBKDSxv/Blnqm7RRjyfGZRlq9Dikkle653Pg8mmxwMFKFy4its6rqOSG0SJ7
a86tJiKxyc6M7f9mDysOOXSOEs4wA6otJ8+UZ96ssjI9k59w76s25x4Tu0pfK4cSKyu3yNYx2NwP
eGl+ZsmWTfd1UnJANnEvhYSKI6Y+F+S95a7MLvDGbSdzDt0qzHSQ6uonCnb54uVKYrY+OVBEJhzf
woJSFKVlTFPc9BmUktfChBc6Ki5iAx08roxP0PJ8QqUZd0/BeQnQwwR9jdoe4ggTnOn8E/rowe2i
cJ+zyW2cKcLCD3t4O06aj7WoSRxd05CZlrrLaOvAam31zufe7xXBdH1cvAvyRhdlduEtYkukeJ/V
idxevLk76Gm9v9FDvmPWul0ZxvJr2BIKR7+Q4yMnyLawdhYXEIK2YDG9s6QRzsW2RUyFD8bZhop6
mOwfErIRZw7HHHsDgPgE6YAWTJ4F5HXa1IVDqdPoAd3XHbDHElFccMqnniy7wGGHBfDoBVcwTOIZ
LVClQW9rCkJ2XfI7BvogbM+rKLFcxolxcOiveBwsQoLQo+ZGPqMV73CNbkGpvRgwKRcRhADQCW3Q
mppmEKQY4bC++NkO8HhRRP13gZCUuGHkB+Kgq0AHZww+6EIhPtdAhF/o5ioBs1i8Ti7zkqQccYwW
ni3Gw5u7pqWkT889FZTYmvyPAf+Oubq3d9tgIRhDNSjalaJdgRQEZ9MOzy91/R7Hj0rE556UoYZ4
UVwRaUrawtLD7lWUJXtZNjtiheZwFkpc7GGzfGaLNyX7UMdLFX8/h98+EjH36Mf+Ah74fCn/JYWC
UjzcfXVF3hwR2SWbW3HW+Yfy5nKNiIfGasiwuN+OxzcwfTKoWk7HCKKKXdKemDEnoz6pabpxKKGE
IF7qaQHnKydMwgPJ20aRiKGpIS+CsyExPeItrtjQvycJB7oM3GsQEKmS+P1NEPlIgtma9OkU3v2M
6E9u/Y2OM6wR9golg45kxcMgFSxAio0Vmv7iwMZZjwsgxqiDmRv5sE5Ny9MM1YkeZxeXtiHMXQTU
Rmrs8FqjsQMCANFxRLMnTKxKTMkvCOzcXzo4en4FkV0Xsi3CpBqjp5oH4p0AbHfE5F4F6E5bg8IS
iDiswIyK9NgUuNwXBk7TN/VH3dmPQJFpl9HDmRwwchFMbfnuGbkn+iyj8zhaNX0AK4p7r+c1ZM/z
AKcgxJx4jQ9SZaD6A/3b+0WHEgXQnA4TAn3UQg/u8x15choKwOx+9MEcDUI2VMWDLKg59F3YP7wV
tFr5ySr3PmHKKiSkaH11cvpbtFnL7Ogev8no85zzWDFkS9q7MPohsp7vXkUSSkNZhOR7eQLTLY5J
fdGxdXhEu10PausWpcXzd8sFAT27w/eASW2HVYDuUDzGag/oWHxX6nNwtzG+vdNhazBmocRxQnQP
qC3IOtbcON0bwvJbciIEK0314wJJhp8DhEaXmdEnX+PgAf3NK7mYKiQ/E594gzYSf++or26PPERB
U/fH1O+GH1fFdQTjNyXCJb4zGz/do9Ozbdg37It3xoGrsiNZ45lEEhpxeaOqKudqR5W030tKFnTi
mdXwMRaFrjJNLwzKsKAwwFLcwC4Sthe3+i5auq9CF+YsvMEWAMab9aNNXKGMhrQfuokUalqEHBMx
NIG2AhE3gMOdui/nwILAzxADng4sp7NCHU+20qi2+SalKKY2M8udefR2ipQkJnvNKAjRrqSoOauJ
OwMtaeWf3uATz3bDp+qwKiZFBxduAQQ+6YODUDqaoo/80WRyU+AgVbz9qP4MSIAlrPocL4VFWoDD
eMGlYalAw4ulpZnm/cE+GIx2HkVr341g6bGoDxN+lI4kr97dyMl1QcdkqVkxA9w2vmj8m7AxXmgR
6Gn3t5idHlwS/GdA/yDlSdDQ7THXKgoGkWmhTNZJrexX1uxi8Wex/O3YGy2b/WUb8B7kTQ+aIUI3
YsshVKbvie261IZlQAeLYWOyPO1z8ZQREk1iYpIxnaM7mlkAE3AaadGuKH0obeWBhskKfX2GAxmO
fUoD+hIm1jzCWwg5EU7LTHvPLK/YhTHxlANbgovjb+Fh+dGW6W1cNnX9W9bLtUvN8lszZ9kpDY2T
C5nqHTyX5UVmJ5VQYbySXJIUnGTExA3PFS2jAj68ttyFmsz4oTagizpuceFWoFCFtyppRdbVKVBW
jx0ITXDnDxhkla1lmUbQojVXccK4mNr0urMJj42e29HLQxQxEXgRjC3ofZOuzjr452p8eBOwT0ly
v4lFMv9OEjaCoN6kcbYRuoRQAZus6CO0Zt7EspkD8I3Auvug4rJYlesBdeQjt68oIs1KsiEuohFF
q1PupraY9BkHufQGKIcvkSKCFM7T4RmFk8k5IMdzdBG/OYqwkpl+6vNlGN5aMnyk+ad4otOx+MxM
ETDQcu2SAek0rsSWS0R3SGy0LxnoHNB8bfuEuHvszSBrMBK3BP+cNQRN15ULy+s5kFlryXFtTWmw
7ShpD3mQWblEl56SzUe7dx4j7+hzmsy/kStz5zSlucPPccbbZmnDXaVEnhUvEYS5VONO/q38B7Vp
YrpQQah6D5yqGUXotjfmTFckshpISrGjd9yVoVsNTN2tSDN/0pSnNOnPHO8+GPR1hM0wdPjNeBm9
gXN/ZD5zssUAgGmEpzy/9e/ykatdkgW8wxtaHqWNoPSMb666LFhIRL+KsLfpyBBZYEhGJEknZHaQ
TKZ+JSPR/jeU+m56+i5IqPmGs6IXC2oA3Qgb6vvXYjr1aY4rHNK6XDuq4qQ8dbQCFEuJWVHBe7e+
u2KaUIwSSK+uUBTwvAmdYCV3SbKoOJTROecpfmUP6mWAuF2Oti39XxlofCM2QuUPh46idcFbqcU8
CtiedO5BaAoUhsXhV4OxFm62wTBrnpT0WqI+DfTBYLCn4zqaecZZ4NIy6xOV+hoxXAMZpkCAlYfX
CrLe/PRsAPjrD+D1uTOz1JvBFhz/xyj6fYI67aTfzSpavdOCjm9vNtOwK7CmckRhZCTxjWmQtZfh
dbhIalMsDmwKTR17R86QhjmGmXAlwNKCLFtYipyNc2oyZpBDVdS/OxWUu5+D3JKXChiMFXdSmuyX
I9Am8xnEFugRBCKilC7BqPvoeIVTNIQz6epYO3loJxeINhEy3rvg0PU3vfoENQAegdz4KYdRznOu
R5Jwn66sCzdLlUg/MZ0AUmbkIVNnaH4kcetbcecpn1i3U7+Vxf707b5ddYUOBZ6g0fsoYpIhWLEu
yoyFu7hqHR9f+Tc+UWsSx58wburBOPfp1ZzqnVDlVy+M5bAFoxS9RhroYn51dQ243pC90lH4cr7o
5sZM58W70gBDYF9MdWkoEAMx1JFJU8lleDF28MzmiRiwB7BFZkAIEOQT2F/Uo1VT5teMbLtsklbw
1HKkfohMyfS0SBSXTqkGGCLnE3rcLkVp7Y2T1y8agI98JZLtg9SWlJKjAFKspk1Es7btgZPrgcOP
t03e0qYBjdkqh2KbZql7eQjOQxYRpCLOUzQ9NHVjO17hr848WaDLiejynaZvjRdSjiCvjGoZawzI
GYZTn74g7QNIMB6Tm/mA17r0oLN/JsCOTuDElj5z+7Pbonl06ROEpwcw+Ky7D2D9oGkhtAouiR9T
AhgcMWfHxJtqYkEQH+aatMSIHRgPnIYtx+h83X+4+O9pbcO3z8R0EgHZZXpP0emMorZOEBqVKo5v
5M1Xdg+ljf62ABA/TLrqCSpf91dnBTqNi2jLbx97LSDTpV33ahjRjJIs2Zu/0MLni+mXtYucDYUD
R9aFR8GNZdDzp4ukGGdQ+hnq9MDGt0QHZAf1Mj7ffUTshxcLDYy2w1fjix74Ts1d2tbbFElAeqA7
bz+7yhZzn6IGjaYveakTtArIfujnvvCWwx5L0Jatk9lmyHNjhLejb9A2aetnZMpm0YL1x2188eVO
7tiDPGBsWdmTbIX2mdwwhnEuJgy7IGX8cbdodflh06XsOrpJJ0ymd8wRx7uCR+FXpE4T/ZdNEYNR
AWUtELeaGm1RvfiN8xGkl4MbiAqraEhMFS5stAguPyfwYUL+rq8RlLkEWXycPaYzyhJlZGotNDS/
LrIEecjORF7nBw++GxAl0PIuoJy4LHgjpwAZsogipnftbWgI+R+QyQc7wmXzPCkwRLI4TvPk01CL
TXB+yPZZhMmnzyipDYCM+hlZ7DPTOLKGCvTiZHIBjIAAVKyLCWS++ZucsJYBQIvGhMs8W4Sq/f2R
/jb+FthdfXEiinieAV+sVayqYipNATKuEYeipedaOi6HYkkxyT880sVCrUdTNuRLg0UoVoUJJNA5
BM75pCV8FMoeekRnPYTmNeKsAg5kk0PV2s+p+Hd37/FRizYm8+iiDT+hORh/P6ffQ+pKasfFeZg8
dQ4essr2LqlAlneKBkPe37d47PBN8R4ghjDcP8Ww06daQUuS2GIKHO8XF97g0lAqqVJkCpgoFtxk
QDmOPQgbftJ8CKJ2PF7DMRJjQogVTvXTuAMpZ8R7npUHAFCmwQoKwMQ9InZIzijJckhXuAMytxdB
poNoNDkXD7c/D2faRXDSx/Wb1bkbMb9FfivJgO3JBMIAr9NW10A3ObCMJg9B73G1oNIFvAUII0R+
qIeo3wm3qD4BWS9qW1mS5kfogvhEKWd5SrsLNpTlTWa8JOdzICl2tsTIpikXLS95DoAcS4D9vKRK
4UxAppLatt4qMPMItZLVqkv3q9VHdjFjYpQFEiHKLw99RDtZQnmeWOVFLHLzt6Pyiz1BBBIpbRYC
KswaroLLpyZkJ1kqB5F5iyuV+3MAAThCUrvP+EzEo67hfIndWgCVdsF1b3sJmgr+eKtZ50yMJ9Q+
HDyRLsB1V6SG1EakZrOSz/UdYiJMi4LgCRfPmBaRNaqIbprDg6IGxX0adDitA9pEBL7WlbBUnvYK
1CON7AruVcq9EeEv1jAFN89Dci4CYcGnHpAYsHlDWyYdpAIkh3m2HWRnsOa0HrPkFyyQBcjiTrCA
lBmxgVPqA56hLfrIcGHaqBwojww4yM+oTYdazTpcr6/ra0bv10gq+MRNF+r3k7kdTdFbNfh1pNWw
mZwY7AMAooc7g4dKVpDibwZBjI7nbE9KQm9QaO3b82y0D2YzMof+bB0MBteUqNoqkGr3IECc+yND
DPiXE/lLoxE6c+wdmckrGOQe0AlmSQILwfwR17ZX73tvZX/G1y1GeNDkms+F4XXwp/X/qBqu7A9O
jXbKcj8y1c9L0lKGvgBRiiYurL3vu1e0fvP4+SyKYNOlZMZRyqnCI0PSUfPvYDrwB9Ujjsd6KgLb
Dh9NBW9t+Xw+YrKC2gA5GMLNY+CNIA+Q3MGWWJl8KEfQHu6WS8zcmSOn0ZlwEiOqTB7ncGlwb4DU
mETvYkOlrhUj6WdK7K3f2GsZjw3vcyFhMcxsvxsB7TEMheZmB+jl9Ejnl7EGlg8PXWxbCagdJFAg
0aeAh49lTP6GjNr1ENCli+WXCKahJKd9cmCoPt37VW8uDXYo4m43yug1MFsPtO9gAgFdmkBVEaGs
vInb1loXUPtBEFB7TmhQI3J0w7geghDGqdevpRWPaoqp/qxPMnhW1CU+lEra00NXJ6rQKhbH4Q3B
fFBQ6rLuzUXv0D3OxRS89EtHfiixMVl0TotFp6Vvhg7BkMQEHoGYl3SRnwcxc+gVH7HYFbMmJN2V
0VsxO0Nnz8Ijnv2uGwY3CjaqSIIdkE6OmMBGvPoyRHOQDxlQQKwenNoc3bKkXXZIX3mwJdRToXd6
q9OTlihtM6IhwQJoFwIvvarnVl+n5t/qBqWsQuwiUi3XSt5M/kr7BXlii89Z7geg820wXB16GKxA
lJRhMD7iYyGv0CR5IvCBFnNePpTlQVKSoCpsaPjiMFmtm4JWfQlcHn5mNUXrhakGyi3/inqAzI08
49AdgHCvok+GIBEDhB5yHbTBm6SSIUiECGk58IuJUWqE8UVFhU7Z4jmgdvpt+xOwDa5IpiRDG8w7
OlRXFwqu7EZDRx1ugLjr6WKn5HOcSnLCRJEXX791j3K6oE+iaFIhIaEYLVS62wFFmXKJtwZLLIEv
TTcMspNfujar8uKSuMidxuCgyUKVJAOlkEp/uwm78NPCitF93yRRKmth71KvuNu8lgx/m0wa1l4x
68alphtFt3WtR6WC7EVawf0LUjLh3YvbGOZ34OAShIgKyiYSAk5RWoC/aCL0zi92EC9Ar8oaKU6v
JIARNw+AFXvCbP7MFvshbWeUEmH/QS0iFzS5k0f3uWIPzE4X6Ri9/UkmLe6wu5++R1vkeDlZWD80
Na6ZXmbo5s6ow/VJk/C/2FVLsswnlA4NYx2/88Wn2IkFIIEG+eolp02iAAYzPZLikyBcQIrZKX+g
/1y4zoD4JMQ2jq0wWLNBfV3JgmE4wcRt+33wmxnY6scziFe/lIkaQku3HHQXcIuPX4P7qiE8JhYF
RQEE7u7CYvwcbAX6jhHx6OcdPgKgB5fEztsE+fGbaHEjWVlmeTPOPx+uKeTU5QG0vlImSGcoB3Bj
DyqRuy/yjy6wORP49PfZeQGVK+15BhZcHg1D7IZiV3WQhLWpapjtLINKhjSMsfhgkbBhGxoDevTp
BVNw84jXHoVou4UOOOs8AIqVMS0DsHid05wq4cc6s9R1EGUgt0upp4cr2BQ0qA1Fgbz1Kcsqp7UO
uUsnvBXPheKSs5x9WMlWBN75XqItfTvRw7wG4XUAQgPigW+71OGjQHvMym4KOX9wC5Se9si/SJT7
sQiALU3YgbOugcrJbHZFw7MhZp+NS9FNlVA6/I8LODjYYvnA5KUmw8LxZi4TIJsx0aNGxCfXghe6
DweMgkln66GnN+rB09QHEhCQM8LKEGJP2kxIsPjxSedbz3Kacrkh+l0YP7jDH3smjHIfPXysJB5u
sYFVE4w8SWOG6ZDf3Kx14z138sUectw6KomBcjttn0TYvgTkMzSeNTKUus+07wK7tgp0MfR1jY6h
NSYLwCcyYFjp422GswtMKnG6cxQfpqackSsQf99+W0VvjnpJeUBl8MI2VHdmVohes+sYbwQI1AUL
FSUy2tdKFODJkPovqkvOninVHQCdhI+vICsDfLWjfot3+AUvBkhrUYYCrbqe7VEtaVpVxZHsmiSj
DDRGgY7fiPYcPeZLuuwpPe2bbvI745XgKO2dZE0RHnDP1meEbj8yaOzKrM4o+QgEBq03tzEts0NI
Fy3owDqDvkHfFv4M2y9t41pJuft4Y0qF6LxrU5cg3L1dFsUu/iXY9fuveMaEMClQ0YiKPa7QABD7
JYcyciZ6wvQ3sT6EOvO+5/xPB7Y2ulPlod/9QpYR0ojYRaTNXGr1Q0gwXXqFCdUSUcSkU4Dgvrti
Y518BtyAnDbFOAYfABCovugyARlQJbspGW+078oJqLNcmV+opQ9g8jqATTcYdmsFI5qVOGiI5eTF
6pjobmsjpmRKceCIIK1dP2DOJFXiuBZLXbtT2fPUNMBe9TyGV0ED4n4Lzwq6SF7vAOr/TFC+QXlG
NK8ClqT2sehQe0Pes1x0J0YtNdsiSI0OCY4hVLTvAt+MGPIyUkAaVECca8jwAY97nmrsHuxqYJ9Y
vj3eChB01+tDFLUccLEuxUoTw7fhu2jUrIjdkY4fEdBi3MjD8YcVA0VQImiGKTuN1PjU8CrX6EUg
zWij9EnmCJEn5rJIAV9wOU/Tq3jfvBnySvRTJaKsnVcEJL9v8API6Wia44m0XtBvwAsOzG50lELo
AksBBVFaehdvADBiVPCt2XcfzQDWCR4ejSAnBNsewaBvwZKELEsgwcOX6r0ClMNdWIFflDjO6hpb
ruhqaASEjktBmiwHE8a/NnxCGdG5eqwBRG5oPZSgp1zc1sR4uV2J/ssrNswr3S6Ms+zHKR3zLHi9
6O/MYSHvXebY9y6NQ9zfCGwUO2gvrAkH+giGoFa5T6YHJjanZYcu27s8Ci6Cx9xS71knWjJ41wz0
kyTpXb5VUzrf5GKMsyO2BbjJUIunH9ZyfpVLOwYauSOj8Vb1zYMkBIK8aH0kKWyDL/MjZ7sRwW2L
7AaoOUoNfW+5ZfqDZeaIynT7HfjM/LU+sBhoxGz4nMfr6r0H2KNJAiHNa+mJGjsDPFevIcubCvjD
QRNoGVOGQHpUT42gBgEz2bAeYoJD9BXdVXnhOQtIflCL+CKyqpUTRHiE8jy8GXjL722u3AIvzVto
oPWvIc5bqKGtSnD/GbIoyNE7qCfNZv2Bx1JiX030uDdVxQec/uu2cMSyLZlp0OTwe/DTY7RJ94G8
2XxN/OfQ4JcOMTebsf/UBajQdD2CVWQx/NsRnk2UZayHCWuiLfcZrAs5OPuc28xHyw8xwn+Khv67
MWW+6wMVBvslFrrfHO85gXWzEoCw4a/luwcHsSbIugB/26/ZmjbKbFLFd7fPptcD9NRsri2YVmIQ
iBFm1KZ6esieVOcCjZCmNAm7Zml0GZhbL1dRWpblA4UWOhtMsd0LBW3nkWcZMIHWpJgw394G021f
JAzvzBLGqoBo0icGdlQED5TVEjxRpd6EZEokmlhdi6JgSd8gAmJ7ADn8I+venhGG4XP39WESf7xH
un1M8VxTXVJGjDX/hN5P1g1C+NoZtEYSZsRPHJ+BBvO3NfxtahVS7N53Ae48E2baz4vZoBPRV3Z3
THtqovXHFJspj4Pnjooo94O2CnekSOHgIuH6wXyThbHXixiZGdjuv7XGOtC/0oXYiz57b77t0ZFu
qAM62Z4Z6iyBWpZ1hI5ifHAoPQE219EMRu9vdYcwRMZBhiQsvWLELL+wq72r7dnff2mNMSQobbRT
UZyoPYtub550fPIdFKsAZVarHYxOD2fYyGL/XTaqmi8OR7kxXV5SH4S09bjlCFawubr0BOdSY5d3
Cq8rw0FnFG8d9IWwkXbd+7ZIz7YfwL+kjwgsgJj57ghwvp1w+qAXrQ8mncnZkG7JCwEkSUp9TRc8
5M1lWq5o+9DlZUBjwnaEBswZgM2MST7bu2hqCPtg8BiBGfUnOJbM+w+O6+bwsVG0Nq2U6IBQzOT8
5ACiW6nvWWPHeVA92PUUzQ5lLpPR3vaLIef+pOV3ZwATFv2l4624JbqihgffxBZ9yXzJ6BhgIkol
guaIapiCLbTbuoP6a6QR2iOsGFP2Pj3ABCsYbFkFSOMBw94ndCzTtOj2aR5dux5kgc/UTFiKV3SP
oN40o/kpvFqD6zxarbfe+tB3sOBdEzy2sOjIlckjctOF5IKpLL0+XB1NGe7pHgQt4r/HR1jiNbvW
qCjdE2hvXXUiv4QEefciAPSlsXVnM5eu8p4qZJwGUBiAvmcAIUglTArzK6JlAhsbZxh5PgY3gTsQ
lBAWm9wGsxft9pGeP6/cd9vV7SANxwPhpXWgkwi5ZnpbUBMRMW4BDO+IZK1vLrp3r13snhTOZFin
EQ9gMWl1JK+B4uvFPzpD1N3tuDrJB949CC926N5HNYQrlLhqJsWZziOTs0a6SUuFq8MXWT3+Q5bv
xLcWpxBhA9I29N8AuJGaetv2awzC/Kp2mUyFXsCfwPmH/MMMAakdWWBHC40cl5e7axDV17C4zxe3
3PVT4jYJ3Y/jItSBq69YLy/o3Yn69kXbu2jqUHqmn0SwDkEZuPghhdEtuFBtwiSlxIwqDzBFB9wC
qjsSTFX8xvwO8XlMSsT8Z57TQ0HdienB7fga1NRpkMioWO22Mg+0OrV4Ut/AB/SRonWjSxKYeg0b
WsTqPNYTV0sgBCjH9wE6pB98u+whZVQJgYus8sTEKaIS/fYYmUSzAdjRih4koCjm/a6mGg1Mu8eF
B5zv+lRdOqtf2AI+Jxw/lOxabvcMkZ6b4NtPzUGn/b7qnCSjzI+HgudHSeb0snRVWi2MoKIyhfC1
eQnOe7pMGgrp0pvSJ4aBvDqoBsL/BCTuQkjsJANo83kJCykSOyWi8tmT+C/nOClr8JK3ZOSBWpo2
MyV0bfsUxJpSBHnuw8M/wRlL21+aaYRWZHeJGxWm9juvO2YnOuo690BE39DDfto7RtlkWXcFtBKx
BsUwg3yDUgLTvN4HshMV2Umn5roaiTY6CmVYq581jqKfNyZCTXJnHyQep2nNPDaXW5eCjg80pfBc
Z9Q3jXi1yjBnONK+LnlwUFg2nJ3uO2LnAqR+fiEadIp4i8zesnHP1AO8BSAt/LrnXK45ykj55DED
XUiaR0Yd3U2k+aUX0cBBDLLrno4kbMLNjIKVe9V2aQ2AGGN//B0s5haAd9szYVZ9QEi7urNyXgF3
CecGi48u1dP1j6YYjysQeQVljF7EidJyAtN7ULtt+Cqf3iapLYkGDpqFcee4EfHzPHh6zYbXrgIj
7JD1P5k0gVcOWQ4OK97Y9HWOGiPstSmQm1DGXzJZD2mHPkctDwo31DwakAd+qgeH+7BItJ691u5n
j4txc+IPLx0xtPpq/OHAxEYDIwBweq4MOOJtElGakS5fcirst/tZOJC+8UcnHEL+FfTRhTmIFYPR
FOU0T5cUKZ/Z2Qs0Vs2imlOIabih/dU0WG84iGKvK//5j//9f//P9+u/1j9n1HHe6/PpH6ca6avt
6X77738a5j//cfnj273Vf/+z2+3YTrvjdB27aTiG0zLb/Pv34mt7Wuuf/l/V7tFon6zmNrfJNneD
xpgOyuUtFjDncJBK/u7d7L95u86/v92uejTt/aGxzTUBZ528Sz003u2jkP2gknEyDRyj1OM1kYC7
FuhvQuAqtc3oO72F2ijthqukESHHwXiYE9W+MT7nL1bsYJ8jvLOdYSc/wCPu+xh0aPszLKiY5/Pv
IdONoOcbnb2QETvi6y4q+Nm2384AKJnYUPMMfQCqF9n2mljfVaGhWnHbA3OlW9TaoJ9CkjGbM725
kRhHYc/X9LRteHsCR3U//KiPqkdVYucHSgIMQIiqTQIBjuTj5hdEeqRo5kz3N3Dmome2+5sHaVr6
Sf3Vk+z++609nm/WuraurxEqpn6FUH8TORnz94s2xOhNmmkMtP+S/u7b3yHfavpoEWKJcIq7s2t5
iOmk4uFNA9i/xAdU/Fpo9unv6N+oMHBtBAjU8DoPng/iFThdVkFHtnqHJXpxzIBtsOw8eQw4eXt1
cg+egV7hwXtEd3igHW5xR92wVt73LH/bM3yEGAIbD6Vu7x6ggug7a2RZ1qhdtTA+hEU8+vin4MI/
6P+qoNs7+nPe5H++onWIhSm/iIuC/2akBEm+tW+rlssAcu+i0EjjRWx1ndw8vLf8da/5DbVZ+9eg
JH/zjpPbpIbIgLhCr8M1Of6bx6n/g+f1bYcYM/3P92zf5t+xUCG22P4Tf8Vz7/M7WmEGmsl1gmjt
9GpOUCqSUVu9MVcn6qg2XQkEf6cHrFh8LKcVAB9yZVbP7iEK/fsnLQcUGTY+v/pA8xTrCd+Y2r1r
oL/5GbbV3YPP0jsHRk//8l/vRtv4Dyum23RMu2sYVqvVdv59xaw/3fu68bJ2nOZ3t40zuFZErFAO
BDMnwXxLIzaROcT6zcMi1N95FPhy7cPRSyCGQ9d40U3DMphjiZGfO9MWG4RWzJiZckaONHUIaFBy
xtTib668+ddX3tH//i9Ry6gf77VxtV8jm02OmIp/8K4+Nhkckv6atXJabrXXR2BTOLO+oC8zLPlT
c8QYGKOffITzllDd0TrRD+oM9q1vOJL4PJkN5E7KrODJ49AP9+9ue1vHuD9v1H+57Z3Wv1/8xrbu
+9PrtM3dfp+yyqMph2jaL5ijK/iGGBjiANXzzJwzbrIQYpVMSULAaA2+puMW5uYPCScW5ZIsLWjg
00s/SQ5ZfShTJcKgprn71/e883eX/afQ3V2/nc7WIL6cWdcV6xKTXCLDM3wSq7VD4anXwktiHVhY
f97844ytGVyWrd7ld/e3XGNmqyrQmxs77t72pwowgGDPbn0cyNxa70wQaRvrddtvMhLShIF3UFgo
MrZQs8P07ujw58Z/NUjPO7062vhGj+3BHtJCgH/9ge3/dFb963P6U0B9bdb72nld9znnDgGQor+p
hUCpGvSoxQuQjK4j1FZAF7CfzbCpBmfpyLnXRn5S/jA47w/HOrX4fhEkYU19wnZm+cDxTJ73SDNy
puTcz4XPgghLbo/++vqd//jADLPttJrdjtlp/2mTnOvrsfOojdfoMsFcxnvQr0VTHyb5IT7Emx4C
rL9/6s+G/q9PFYLzzZugr+v7Xe9hiHbe9PUGOU3wFyYuIHZKGL4HNRF1zTNzZjXWtS1Xx2/EUH8e
URWw6X5j8McnymLgaRExOTh9ni+f+lW+ibdG2CSKVsxE2r7F14UnjzAKP6Wj645IWCP8qt/57f/1
TbH05vr/Np9tEfQ6HcsyzD9tPrvtvLfn3dEC4vp4u+kF24+niwL9HbFKMPaqTXtVS15SASGpXjpQ
l3rtYruWHaCjpupaym67+3l4pvEM4wSY6CHh5ViAjf09Iw29v77e3+v50/V2HMvsmoZtd5ud38/z
L5Fut+1erc+JSHf3MJlFuhUjbOx3HgH2zEmHE9Virxx1wxDzT11ZVIh0/d1WsP7DUvq3q9Bb5V+u
Yl/fPhfLbr1GJ0SrrODsb8ObbwR6n38CHX23HMX/j7Az7U4Uerb+J2ItBlF4qwyCQ4wxickbl0m3
OOCEE/jpn9/Ge5/b/759u1c66UQRDoczVO3atUubsXbfO0/3TpSKrENytXexuM43iJZE4Ngtq96F
3e0fvfSHqdryW2bTYpybtvf7fnA8ledqs2qVEy+m0nXSTOE5UEtpRh0jlFSpfK0xq33dj099K2yR
TKr2Lf8xuv78tH5ph3bcX/opt0vjbs0u5esb6s1E88Mv1Cz8UNP/CEcXJ47VGbozKB5e7D+ubvl/
MAH/oxtk7P9y+ZNhbJ1T3iwnMtI0k2cD1DafKiSZ8cH71Aa6oK3oPmFLDM7IrFJpZZ2ge4bEIks5
x+d4uN6nyfEVooymKvyu+2csPy0IHPDcfDZe7JRYAVRrSv7lCTCVzYFaPGRNmmmVNp+phkmB5STn
3DIkVZpcfx3YJjI+I8TrgMqgmeq9Jo8MGJSzJvxHVUe2EG3mZ2RMDt0rCwiSNfGRSqNesmdvd0Mt
H2gZspffQ4z06aV/IcLuxyT3Rm56IqZpRisymBKtPvZhAoeOZNpWbKV7hMKXQxl022Qr0XAWHy1H
iMxHVmp8OnGZlqmWohUsxGiV3LEbZT/OaAh71DfWYn+3sFJ/QLG0vosde+ODy+GeJBetcZfIH1yi
PQxn7WM0iCD238e698e5+MsYc/7zIZv3zK48RvyrQ2gQzIgqiM308kbdyODaX47g81SUYieSQLm6
w2T9AwrQkPQMSvBQUJ7SFcl+vB2jaZea4WwbUKyLCr8D5suE0tWB/QZnPm5f00t0DEa7doPkHCdd
jveJjZZd3+xvTwGFCiOnM7Rw04u2Fc7vYj4g/IEET3v1sSaGTUpbuvlAsJvoJKhef90O/t4J9u+d
4Jl2y7Z832223IZpN39bxm/Hc8s++pvt0L2PMhwVc985XFO3IPBmDTZWHmxsCrQhmXZFN6HlJPd8
sR6at5ZEMc38tby+7vdEN6+sTUAeLCzk36JJef1cO4imbdbdVWvyjyZbpp7M/1rLf3lyvzV6fylK
rzUzygkUttTozgZGVxuyrCdNCpdgPaO/kRIE2wybKNZCjCqQbnSpcM4ulDrQESo0XykkEc2QSGWJ
6+v3KwMAJVReI3BKzfEmZpjebaYyyM4UrG1Q8Y7fn+ssDE1GLy7ql3ecAgFyLopGIaunPlaKCn+W
+GCOQiY45GLHVCW+5MWUCvtRJCtkeJOsi2R4fxabvKvWNrD/vBgt+/q3DfzIbGynh8RA9ZkqDFom
CtjLiHUUfTvl70bBSzu8TFYT9E+wLoacBybg03pip+tJE+ezWugzMiyb8WboPyGnwuKBj7Kmxpvx
xC1ye6z3FGEndkoaUYMPagfg/CuOp9HGk/ttE8bids993eBm6FJnZriihR4nbdAsLq8/HiasOkYn
p8rHUDewSziLlqX6afCDKtPco+5D3/KZ6wP7eMoTk04+0CKiGk3eJHABuPBdpS4tMxfqG2pY0E9N
/uemOMtBN8dlKCRPK1LEX1aIr2qxBMRfdrRuamkkRvBUgoTxBwq6NKpeXnkZhWrOZi90hv8+I0XQ
6KMGNfh48An9qwejF5gptZluPHFnKCvxJFxix7R2RbP0MDxOTilLPa5DvyBezYkenUxD9XCoAEp/
m6zyDfpZYxeFRwxKLe7aBS4LlvaJOlut2XJZjYEDV6LdV8xk/aIuKlisdD11CSeaUOjhR9bNkNO9
9guG5XaooclJOFoThNRBWmajm6QnxUBRz6kvPcbAllPo1ii0qKH0+FIjdIDmicUDcCLuQH86sDLU
Lv9bT0E9t+LzNpOFKBTMdF6iItVoLylfZLsH9Tl5NrRIhxwS5AmnOoZqwyHZctm46GsOoDOjNKdd
/SjU1h0t1u7HXTJN9Mg0ijUX1SYNB4YQc3o5yidnhpIG1GNQ6LaaFa0FIqOKu8FcLPqUtNrVPacb
1RNV195z7kZzQN82j1jDxWfeHnhw/L/s+E/ZUH1ItZ10T0FGDSJNaT7P7twE7jFx1DmaTtUpdERO
HVZt53pZe7V27Ip0PCLej+efcwIhRBgN/FYbD3zE+jaQ+UhVPYmG6nY06OjVBIDvEvIUpZGrJNkq
guBwxoFbEg43iu7l9LXdhU1Eyb6X7/YxuNlvO5DghV9E6zfUYa0xugImKRXRdaEN3P7WzitkBnlj
0BkhM9rMi8WWvZgiKQMbx4xf3Hg9v1M15bE95wuLTVs7vFwYOSkzFG7AjXDb8GxaYdFzh+v3WXTo
ynNFMCrK4sakEVCYMLT5PuDjFF0bUFGgVP6u1+XPgoTh3boVzlABRtVI7A+cXd7Uac8gWHwNzutO
MwGs0of16hnRXLnBm/iqWiNDOVfUVEchkNLiIFslJjWw2Orn9YtyHohkoUIEeuWCU+2TMkQZGUMI
DVVMGItb1Kt2hAINP/24gYEkPQcbP/r+BpLNH4ttgtvSwmcgn5r3GlEzoh4Bx/mxA+blPe376tHm
twwm71sG1RFV+Xuo93355qnDtWQ6Pb7ks6nvK3r/vvDjQskKPhfYJOu5et/h4DItFjLHvKcKM1yW
GE9yOXTi5reeoBVvsZh4RPUV9FNXk4+orxkqFLUp5wK8IZZB89R8hAfmettJbWyPRoR+V3AYlyGK
2k9o5mPw1+Aeg0G3y+7PwLHSGbWQt/3Ws967pxb23p3vx2jQCLnzfZoKQBRISCiGcbJKLkiyLIfr
sa5X0azHWMJmpFt4BFxf8C+RTdwexAl4KPc3k8yNbXKtQU/75Y4b4iCO7wRHbFnE0Xj+XtKcUL2R
a51qF9nmzH6ch3lMmjVu3LELFhXBqgocjE/j1aYdF9rkhmT8yZDl5WiNCSzcUg3bJ+Rs8TdI9BOq
4aAnHk9XzYIunMgvP+O7VUNhZrvoAla7BjdDnZCGoXP4ZgUZXaFHdIkyvmXB3sPDuMFv+/+aQFlS
hOg49Pf9Nd1v0jEn5qE6GQNQZedqtIZSAVz/zkilS8eruOzOqF4jTDhL5bXKoraYfBYjR9V70ADx
4yOB+21wft6PuOz81D9ykSpSlSONmG2SU4yqogc0exsTgbtZbL8gMcCs0XzSHBO8NIsEBt/VsBpa
wIjHh8gGvir/RrKiGiyRBZAGtcHT2r3B72FLiyvcI5Y1lrQZ/kaL68j/sD51RZ1LEIWavqLccX32
7j32X09RC2jrcQS80O4NB+CGIyDvQt9qvxsf+4//dQ8KUwkIMQa6/RVdq2mkDl0PCTYBPMujIamU
DoV3Bx5Jt5KXIdRLcFiBiD7UPZh2py4MFz859TxkO7ilaeOTOr+xLEuBzgykwRLMXujxHlzg8b8g
6GPXIuVLfwscErLvPN1w/Nb9k6qk0Cv9C32j7wqnDvSr+KbcEGdx0VozIiOioBfA26l7hImDiivV
cqlANrilRDjmupILUigEx4jO31WcLQSAgxoCtloJ6Pjr6p3g7TnyXinxTSMeXwjlRxeyJdD8h0ta
txDk4/vx5ppiRnpgoFLdZbJM/hvQouIN9VaEGhVAXHqVqmRMHrVPwKBaU/FwZUZQEgT+PcWZYUba
ITXksWSdCHOPikTLBPYbHIFEue2cBSH82taSxSccQcfqU07Q4qcPtmCGblRihMs82bFNClpbJ+pH
ALcPk09La3iHxVH29b6iKzqCAkc13KaNuLaB2UMfABxUZOFy8uBRhafx1Cgn+84Ai4ZpwHQnun+j
kNr6s4gpG8+MNyPjUzjqjHiKgiJb8CF/uO1X7AwaeJo6m4QI5p3JrbXuEpkvD6dW0KzLdNRILxZZ
4tcj/dzbxifg/oI6R/fYYgqbbBbrLiH8eBc+FpRGtEefCDGF0OGVZZepzmV0MeGcGs36WaOd2ny1
DTyWbZZL9qM1pZuO7FJa401+biKXJyB7VLaCjXEH80dhFC9EbKU+sSYeq9Ih3DI1MtLkkH5KM/aO
x1Iuv/txSXajqZPCNHo1Bppch3Dv1xE+7jS2wiLewxR9LJPH0Z7GwDwNKFAwL4e+7AUaukqOU/NF
rj8rTcBORnz8TO+7KFBwz/ThgX29ZKfXGvSwMg5vR1Z7izOUbzk1FnLISGyJaQX6cEyKsVZ3q+59
Njw2XsUizMCOll3qWrEBZx8nHqab5kPmP8k3KVXQtRQfSbyVoaO1cMODbD27cYkJxNYcr1CwYHnp
m9M9R8kA0naq4Jr2FEEWLNdoAacnNjKLR6k42CppPpU8nBXF54RxNCCP8KKwjyyR8QSA933B4krJ
nvGfvSei5yz/LtDZmrad+lc2nPVQd2VjHuTDI+uValodeFd3IGPiHuq3W9+OLgD5+2DH7tjsOmEJ
8IaIbbgfUaGLobBkVDXpg7ov6i0LAZtOHlaU+IZswrd+al9dq/INfXb6odeonxXcJurHZfeYUAIp
2I50vZ1yhk807A7K16IpH7IQTlStPCa8o4GMFcPrjYgCHPWWbfNI1RBBSkuMCDXoliy7Z1J89Hgs
bmU78mODL5eCHXpHW74dGXFr4acnjm2AwSKqHDBNexTb6Kn6YPGsW1Xz7eCIhSagyWWDZyfFwjGj
Uz/HpLj0NTM0SBizI80HZgZwlQWfmtFksW9wWR6yptEWyKn5tErKtDXQ89J+JItlvVgvzBdpqgBQ
DbZst/sanj3yE7CWOe4/VzRXN+rSu+f4MMixMLSjaFlmiY0o167Q8Kf1opXf796F/WnF1hdrceJO
ZJJQZhEZLO0Ezo9/ovP2H+gIIJgN03XsRkNRyf8Et/yNVeRFeS5f4VcSCZPGKJS/GUKhfZijuwkA
xgWiL2lllCQkzj8qg6ybT7Ixb+Cl3VRi/kTorI27QXL3GPLb23G+pAppsqUsH4g91E2y2Sg1gkjS
iFzqyghP8xNVkeduEdgLvfnme8nlFC0v6fEwRL4UQZGFg3iJgXmOB0sN2tEOd62x2JDD4CGITsNu
dnwEhGCoedOG8YKysL1NZ2UntxFgbSAdTFAc/WaEmH9uOgrfGZgHN+W6DofDsrPtL98QF/JerHjX
nqPvO1dS/bZ/ur1kebTeYi8cYE/Pw37Z/s7hHuztn3gBVmDCtkwzsLkICQfqG5AwJz48GZ8/guE7
NBUoflHIZT6MWZjvMPCXxN2N0KMcWnTvHPsIR3jk5V5Bp1VYwftenUNRcLbB7Jtl6ARKQA7+bLr2
Ow4Z9jdS9FF7u/TJ7CKBn7Q0ilqymm4o2VLOVz9adCubwSUh5ZbBnfjp8t7ejGbkoGCbI6xBBWoB
hHfERvTJqr8eW4gV7sa8vh3l480PzUHS9ymFOt9hegIuMs1XpPGyvHyEMyQD3A468DB2qVFIxdTh
gbTldlO6oJ0rmWrk7x0QyEjGywDWOXtWxZSugrQTEO/dd6HFbnvUl36nNpsRZdSNOLX33dshhteF
5XEfHXswpCV/73y4I2dEPglW1iz0ScrtSwHm77ig9YcoPFHGBrEowjwa+f855I3Z8bRr5s2qv6XE
/L3j9A6H0CB50io6EJrIOb3Bq/P3wd8v6/zzur9NNaec7Yrlzr3BF1F0D5Zz0ggZ4ZgEd2wJkS5m
UfVBjlu3wO/0h5vBHgi+xG2RNa+vM46urPoNthC1rut40DathnaYdYGcKAI9pMYQgIEgGoIxeEAy
uQQ0C4sDV5NNdK7Dk4eprFbrpfkp44cwBIY4yAqQyFQoiRAdYUXAf5SzSGe02cFUPExl2WHrYj2Z
6TWiJN8BtRu9gPWECSjiBHk0MoWxnzCb2P+XqY1Yy5WKR0W8wfSw2d31OnTVmpWBxYs1qk7ReWqf
QH+BiYD84MHJcToQ+sqjXWT1nK4dKox/ZlkkPxCzVWbfJlz9dLYQ2sEIvlD9qt18GVr3+rcm0VPZ
bMIYtIDLilm/yZLB/YzkMMvEWCVyLma1EVLHU6PyWYZbC0/OfnnEYLWvy9CSDyZzQYnvjW/tNDIS
5FtTbHZae2k4RHJldbX9VEwcuSZbNm/0HtgVxWHSvvZADbT3yRExI2ehYyr+9uOSrdgO5OetU6KN
vUNsQ6KHPHju7OnHQ7z8SY3N2vB+BOsh32O9wrfAWVhSp+oGL3Ly96Fstf40hSzTsryGwtwtV9GC
X+JeS2Ozcwz7cptoHysYEg92t9wAwly4NCIqKEBVTGVV61WND5nj8gAfxxldqDaTIsreZ69+N3t7
+IYm/A/7U+etwMJmsQu1KaeK6iyhKFDW3rC5CsyRg9mcCAM6A+fItb92Vz99/jKBgShh8FXx/5XX
5fgL9rl2mz80OgCA4Ec1nbZf9Fbx7otnC2h0H2+oAQ+opA+7cKHsSfmMRcpOXo7lyMtvlBEj+GbP
+iYLSd6iiW+4AjNgDWS0+/iN4rpATurpt1ZCHsuSsqQu8nPEjPEPW8ksvBGTvdXxWQo+CXCopwoy
kkbg4cL9O1z7e/gG1iGcI6vhE8PhidXhnV8eWOuw3rX8ZUHlV6aV4FInug2vI1hjkcN6whdTaxPq
b02ynMkmh4ToN7SvEohM65SXaFYJfct+qic1u3DF6evH2N4kR5TmsPlxMeAV4gvpS8wuXmDbZMoJ
5Lh8HLomxerjI9L9cM3y9yYn1iOqMThcqvvXngsr6P34zlLqWsx4wqKkwQvYDExI2TxZARDmB0w2
1lHNebXnOBWKItKRHgziQfAbcuYQIEB3rbut704x/XNP0XPNUEUVxazQ7/J45OXIuJev1MTxolIk
Z3Q7QuUoF9LZct6qd5MXjLdNFqncbK1izITP7EtPUI4wYhPYezLi5LRrdWQZRZmoNvxW7/q0CFBu
Ar9mCd4gh/pBa1syCxwgA+o3Y8/gwVOUMUSCTnCAyGq1s98tPxxWP51uz9m1MO9DEeJ0xC19wBKU
RmedFLJ1/1BjBVrAgvvnGLP+QBHzLNtrtmyz2Wy1akvzlyF2ON/Xx0vmVP3b/elWkhcV8XxPQMLw
Rn8eYH7e4r8vQ/YfSAj/ccXfVqFsuSvNa2lV/RMCMcSJKucSXCG5HOGSt9qlH62tzvYcZ6jtn6iS
zF52nyCS23TK9s6ZSr88o0QWmg+3/uH8lJexv59f9unfWylO328xyP9o5G+kpoZ5bphVRbecnQ7t
NBqJYYWZHWS7CDvj0PiHmWE7/wcp4X9M+t+4I+bMz/erpVMy17X07sPNQpsrwA/LqtAgDZU3+R7a
PQXV6DBt5/rWrruBJ7xkmXqsaNa3AjhaiV1KPQVk7joYIBum3IovYWwCFFpCI1IPvraYAWaEZKd2
SDDN11m06tfgYQLU0haqIE5ok/KiTGktM5T4HH2VlKE2B82OEB43Qs4XR2PLZcRzsVgQ6pW8t/tq
TvRp8U2B/thZNVsFEupb+62wDw/qsLgCcs0rfhM8QlNx5gRAw5ihXQIS8netYa1wSfzhzlKv1+9Y
Y7yHnbCfzig/vQ2bHYcWKVBGEEkROoUKFYJpPa0TUShqe+gcKTIDlhKj/4kIoGpjxqt5IwVcEXnj
UhHgbT47xIQUhG5g6cAW4ecSqjucj1sqCEpQFMSRFM7v90oEOKo3A73pW7smJS4Xl2WH0mdEh7CU
wM1qDDFxnvg1p+Sq9luqPANvYbcJ98KI0i+KKdH4R/BPkdxqoYBZHRSuFooL6vYUJRQghHEeH1gt
WFnIiZa4qcA67eAC6dRyRau0nys0q0B2i7S9ok8N7eS20M2I16JQu/pI3/5L45m8u09YcISi4x1d
uAZR1CnUWLWzkVIzUparE+UjwtjQY48kYQEQ6qIAxXSABuuSE2rA6rRETMlyg00n9hhUA7pQNiR1
sxnB5+/mQH/LHpHVYXTr/hLkPBsoAqmYmaJ3iuERAic0Rzydd9eKBQ+qtCR7CGsGig1FRUVGfJCy
dX8GE0mP7MJ59TdVqqei7pC5xDTjmdJZmLN6q25AfRI6ZaDzejx4kM8+1vYzAbrZQPOuBkv7mNT6
je5QHHB6n+oJaQQpIFhjdamCyYo4K6BIdzLmdCePn+pVIa8wjWRxWRRJPWCDiTa6XcxeZWNp9F54
4o+opILGChoqLF+HGOPVQhi01gR1OXfMXeluracKKtOOS3oEoBnOwlZpWgXHSJd9tF8NYqQxBjVm
H+6CiVegPUucX5/FR1/A37wmJ0T0AYUuDzwGRU01LDTWjkDqSKwhFncA8BXf4poUfBH0hb+rqAJx
ax4gMwwvJRsTQ1cfiV3xiIUXNkH1bEyx22HNguK+c/qX4fNSpRRYS1wGUL3uPYuRKUCU28mGZFpp
iPBoGOkuQ+3GHTMZ2TSpqavGWS/qEMpud52JtnjEV7W0CtS38XuYkv3Z3CSDQn3oc00NgwZXkY0g
mqXkZ88f1pN69pLSH9SGtF48RqvAduHz3sAgyyjRANbDk4cmTH72qqGmVqxZKRxOoMdhx026ux58
BBKaSGDpxLu+Q+PtmPvRoKOSHFgBY7JBUd0rj1ezz3qqb41BSk+XPmmJPE/dfYsZj0xfio7yY+QR
C2etQ5sDicwnrVxwy+ZarLT8AdwzJqjorjWJButLVPpHQ9SUpddtFNFtN0JWcU/QqQ/IlJFZRX1j
8kzby/MA3lBrcMJFyqIZalXgsdhVaIjAbzJDhLxIzie3nmTrVm+zIkQPXQe6vBmyvWfd88SNjmOb
asJOHWWYpTPoBxDbxq1oQ03a8+g23AXmYBe571bX6jrkSewCZU8oa0Ku5bZsa6sR4RPrE9fh2mtg
9MqovHxApmY7kbEoJ04ooOLbQocfhqO2lCZWbB1Z5jNQENleDjXNVhuVQufbEblcvU3ne+V2TpH9
dIrQfSMnBhocCvmBQb5ieglIkEJjfIU4bNuqOrdL+F2g3IrN3aIo1HbqAFo1j12Jre3DfJ1up995
0W6h9GiOVnEF+NRunjvjvJ1YpPqiENs1wiUFwZZQpcfbOKGkXexdQpKOrHWHOmKzoDi3zXU7Xn+t
zkHltN3hJqYOXCcAzHFJmAx+ZoPx+r1axbfVyCFv0vh5bf+kXhw6k6PlNbouo7U596/feyvytvOj
9cLZGqNs3zHXcfG+tsKLPex7/bXby3F8GuEmGTmx4b+8y3kmNewDBO3pPBvF3+DibKbtCoT3W5qS
9067RQLRpXNf3FC5RBuvemqRgPc0seC5K8nonK4mYevZfwa6J5RLyv7i1Ecyk6rZMOLS4eWH/0YG
G4l4AHYv2PHtxrXjRceRGcw7tz5CfuBkxwQT9danz0+BhRIKmB56eEwVSEwYKa3bDtlsauwmdy+6
FiSd9fKvxqS8DyAnWp+2wrwf+bvptA+9zZqyUZ0L6jqITZTRlayCad4mZw5FFnTKYogFs1H5ngdZ
iLzBMbz2mojDoVD2cSBJdNO+GZTNKhGjRVCVf+PRyelkoyv8AsnDUMvEInHPczr58AOdrU6tLAyJ
rn2+BhLCXcfuBB2JAgEX3yYP1Wg93c2e+wPXYfvlmZ2mH3hjchbQj0O5BjmR0YwqNAh2oOoUkLN/
hjyJrhbpDWuEhhKy7/oft2+/w7AyzPC2bo+r0SojGr3t8we5k8G9BAnctQLIIcGlCNAURzf8WARX
oNR3cm0H8Ts2FWD88xL9SCBiHqrmAuo45scy+Dk5xW7/TuG1rShQcFvh9Ywh9+8CKuxG997xp0dN
jfYkCx0yMiP3a43khEGRua/Ga4NUGXQtKLG2Ru7+PXKGzYC5QrUz7PsguoyXqEGcz2EV2p3D5B5A
oVtB77JTKm7fYoq7ntvktT+vnrMwPwTkW3dPg6fbq0OpLt702l/rqZLariMUssZrct4z6GJHmJzO
mf3mzC5EDfjObdRE1ywwv2cvDsUo2luA1yoki3I6IyGxEa2XUXYOCoDXLKi+zSy4Uxflm4yFU0Ri
Qtkh7kOhpvhjPV+OG2XvFmQIjrUpTcBm+EYoCvVYcuG86YxCJx2G6RU2CVUC9igV3pOKbON++0LC
enDB6z0DrQaXw8A4KSGCWOOg3fgB9g3YqlxLN+Qiw0uwm3/4cdtiUhlk0QdmX/AunIfOiFBjdH2r
+HX/w2IaYR4GMuY7lxxNxGsors++34bRcou8C0VliqrtPJcdf2AMmk+nYNb1lm34PbAjOktEWuZC
uu8pCaTEIl/2ZCVjBxNuDo/Bep7Pw908RIrSjgCNK5Uz+LCOiCsAN0vd0gxa8ZG64u0WrAsq5dzf
CDLRuBIcfJ59NFdg22c0TmmnGRFqyiFOHEeKjh6JdVn8D0YWXF8VKCKtJWj93Afl0CJ+ShSQiJaO
uYNW6+Oz7z1FLvbkVJ2e9K2ooyKVV47nrxqt3NYQQB5eY1gTOiNZV8Vzoyu9OoOK7wZW826w/FRS
AGJRyRLADqgguCA6riBXIyL8GiicVQ4vXGHNGezg9AT/JLQRqVKYVri5jruANelYCooS5Sxpp1qq
c+gYxQAUAwScgM5zhEBUA49ELR20MtiYFFRUIFU5I7No1lXmmIVXI5/nAXGd8aTEbyp71F3slgSg
683v5yrcf+YoZDvsjYdokyq3iAkW3es0QHZJ0jvBUN+FSee8qm2S0Bffu8gMGxA+LI5cIR/rCqzz
2BPJJyTaLerJY/+EqRGTxyFUSEFrQuRgrPhjn0JKWVlYHojOYQ3EN4xYNgnxngzCbwqmE65ZWARM
FaBTDE/h2j15BgqMKjyqDrLrhycyh/euThbYDH0jOMdnyD4CoQWcPr5MIvsH8DcB00Lh8s8teM+G
HCiTXMNmF8I2xWIOfBLBtXcNGgWyFdJ7XEWpd1UPkgBYk+gC+lQRrynNYHNOXcvs2vUZ9BpwbWqw
4sMj4bQ9wbk6QG+dB3z0aReTvgH3QAmOqKB2d6+Mo0+O+qkP62hFxXVqRnu6jaxBHgpJ5yaDBgUz
GJwiCGgCKEZq1AQu0WPqHsb7BZtG/NYVaYq2IQyQoOVY31WDsgt3fuc1JhHFMPlWCDjva6DtCGWq
h3SnJkOe7HdoMqLG3HrrwQnoCsAZkGkZg3ECYrVGQjjFeiGRGiBUiZg1d+W/IPsWuBeVWcjipOBA
DV9Ln0vQldAJ/abETdV9Abvafj2yN/WymFrCsyjhtmenKxRGFabBlxwK5boYkVC1zXt9eI2xqQ0V
JqmuoXY8fhoyxlFhQMJZdruoM8JERJdZ4vcIzZMFKy84n8r3E8Yn9xOrdyr/6MBPWblH7H7FPPIB
xaC6zSFR3h7a6ty2MHkRhXR+rGpM7sanjqfWDbGPIr4OFB2hog75j6qZs6Mr1Yl0I26dcJbHxNN0
M4ZnYBAiINioOUCmUHEBoidwBnlc50hYIcVQaPnjBulYbr/8EJaoKIk6Vn6K8i55aLznvVp8Mlvo
PoVPCqkEHexW47qT8E30f41jAlwrYfbS1WO/Mcw1BTQdxBDUCiQenwAUWciyiluvDuyWQ7gEYjfm
W9QPWIEUMyGyXz9znjV8IVzCiU5JQVNK1fHla7B0875ZP40jg4mCy8DnRbTDW1Q7DSGY3VNajY+9
QKCmRo0O4GHhNMpX4uenIC65m9xuwNsajI++9fvCZrkvSRrhvgltdRPkMxpFhx5aM+gedEDdun4T
gs94+0cWVaP15wSF/4HqfhMDyNxN5WRNu5wswSeImAD8rCH1iuqdVe0LkMslPaVbeolG8aQ+GoMT
yINAEA3d2av4ShqBVXz4FjasO9H4ogf7uqcHBg3ox3MV30D3jBSJBi9+YErdaGKN6/cHt3YVb+Nm
x8MRBHYaeK/yHhWSwydcJspMAmjhHXpXjjFQ1DbM8fk4AIQgp08f2ItymWrQIwGQeQAvHJLgQM8A
P3RCONWCQ0T14i+dTq/rWyiCvshzIuWdj4DLwOKvQjH+cTBfm68PV1astEc2h+AMwQdiiV1xta49
IYeisTeYbupQwRnbhQJSs0ExrVL8Yd2AMAsl42tWenDihFbJqz0DywjdEhohEriEk4SP5EBmO6QS
JHtlOGgJkYvxJmany67oBNoLtYsilEAwo914IVEz0kKpmb0MESsX73foEEQQYqrgnpBShUnENVAY
6qzQZe8+FrDZwFA0mVUt7AXNO00UL7x8Xdgz2GiYeQ9GksBNQZ+PLCrRjrTTKoDxYJ6JUyV+Ev9P
awoSM1QbqnhjR9hDmE5EtmrIs94exJYUx3bPnN7H20FG4uEeHQAFnyknyq016lALTFD29jqew7bs
xAXBT2V4idSs9H6tCpx58uAmn9hEjvBJXUjGyhZrkHhd83LEo21RwIfdXkiyNnsormzvD3ZUHZr5
tiiHTvhI1oz1rNuTKXHFFpBZIVL5SWhucvm+QqgCX6YYM0sNkSX4dPLci9AW/67rv676WT+j9l1H
WLEw6VlXkXfnM0MIQefcER0WYp334Kf37YnY6LKbRMu7wnHTNUX6kkmmHbFgM/p7wMD5Q8QASk6r
4RGsa/nu77G67LYr72VJvpkKBF0TO7z3T+Oy71ylSk2J5hmM22OA3VdgIM8XixbFE1E4WVA6c9mm
qM0zFu82WiBe9Pz3ltVh3d9iGb+2zPktwfl0Ps+2lX9UJpzUoNEn/DamcHy8VPlvJVyDI3IiVzRe
8aqHs9ggZyOKxjBs3hHnmhsi2V2C9yHFLlDqjfsh6uvY49QzraPoHx8U33v+8fdG/zl9r04rR3Cl
5f1O91gf1gfD3Gy2r2/X6BReQqo6SGkBxbTtUOkvHkgR2TfIlOwmWTcfNYhA5KM1Zc9CF1HBcwLt
9NBZTylw/tx6XwfjOKa4Job6hJK4UHTmCMbDuKNYCax/CmYCa+FOkdnMMcVYhU/x1UVwk+cBGwcm
zh1/gKOp/iYCHMw6PBlJCv1LtuF/DSUiT45r+k1UZ9ymazZ/CwWdretll2UGpT/2H1n+ckSO70ad
JPL54xNLIOynsucXwfnasXomRjzE7eeN81bl89M6sGDlXBovh6c1JDyfLqKwRMttX5eDffmeZb3M
/1zmQeVS+Hw9cgGEVojDb7t5yYZ1/MeksBQm+3Xo1XfiMRk8n2dp1WIJv0QXb27pr0/H7DCsdm83
nADj1XK7/hWkCtzgso8gXW7OsXkc+HnQbHVLm9KJ1/hGmjjKSrf8XwnajT+1hx51m3bDczzrd02J
jWdnjUthO5Opkvfwb9tR8IRsaRY2GsOfzY9NfDEALkBzzu22F8Sz7rdkJbrL1Ku+M6WPo95FaZBu
F51CxO3hiiHWtf9Xt/1O1FDo0TMbLlQnxzft39eS8253bGWttT882313FW6Mn4gTBffN9Lp9MdCR
bW4Gl7XfXvrjv886S2Sm357Xf1xY/ffL81pl/tlaVQ1veCyiFRGgVrc1S1ZO1DqhPp8s18kWIn0W
Obj6x3BV/MOyav0fs77hNC2r6TYd8zeplcra7UuD6PArGl2dVptwcHCY5D+2Yw9YeD3aDq92u6W1
y0HHzo2M6azOR3SeDlSeuXUi4OrP6BZLJbONyfoeIzCxpWTKjoJuZXKd3PukRrbam4KqMSR1f1Dm
lmoBbc9MlPi2hPVxPIzMiyPx0RtKeShfO95XMSH1jKBPujs8kaD2g+Jsqyp4Wn58fV1nkY/IC+p/
Zoi27xzhfpfUiax7mq8voYnIaBVWTMB2kcVlHhH3QjTyuO9dA2IW08/ljxtlKQY3jjgOUIGmwBvQ
IXEZqtfBvWdZJtlN0qi3BVqM2xAxqFNUUaX1iY6QlG7j7bJCEdaPvlbtRLXuEyrMkbPsIbdBzazT
M/KyzXQ66KFm/KO7oHoYKtXBq/Tayec9xefxfcW65/U6i+LnS/rajObgS8BZJDVby87Z67gUa2wX
56/luPJj12ANLK5jCHdGSnl4MEwvuPrUfA1ZMAuy2UlXOryR9HwaoQWBbRams6o3NJGLX5JOCKgL
Y7mz3oFVpfuPZW/Z28NQidBMhon5vN0jp5pF3RdE4EB9q8Am17Pd8MBRh9TcMjIcYHYjWIutcJSU
FLzhQbfeJ2erDegxGY/9zqrjXflx7sbjDIFsldmLUJZlpm/eVPdn257lcc+OB6R9Moq+WhEyw7Mg
a2O2wWmNbDDsvH2nniiQ/Xv4geoVdZBXK5Tqonlq7tDf36ER/9wYzgpRIrMdFY38Cdklzwj3UcOQ
rkYkE23JWzAz3i+X8S1cn6jm2juQEl9Qds2v3qvZcF8GXnpYxnanMp9Q6ryw16wGt7ndKaxRY+Fm
DEuk1/ftAIHYfdhDiI4iHz1sCxeMC04u0f1LbFxiZ/ZkXsbSs74dUayNHUy8zqy5b3+WydeBm8up
3ds+8hyTHaihGxyXL1a1uJQJfsB32b8nuw971Wmh8PZxvXYYjy3S6rrVvJp7pAVPi1NwB+tVfH/b
LUZ2s30lBX5FDnv3tgus/hbQF2W20W6EvAs52GXSaLbLLQpiXrr+gKBpzsm1N8PTcLY4TIgB3tv3
/nUy+BRp+cDMwgxhDV6B5yY+Uj652f45C4yOgcVkdGYBiPqM9C+jY364Q+rrVh9Y2XVJyha2Ymv/
DmTa+3nEC0xW0Iv6LWrxhE7nRrlXlJTvwJPKajswmChig2eCIetNHQ9BpruUJpSGt52Q7tfeT873
TvEGFJ6gNTdcjYTa2xFFWKP9hFpdEzPiNJQ26+4h0gP22cHqx/VNgCvsXyUnQKqdA/d14PFSL8fq
tBbEKQyKmS97JnIAOTYDtZES6mUmqMnDDKbgdYdDbBLyTskJ9rybWm92X8kjOAoEhwKBqA6gUPZj
Np1NyzejNmG3o8tkP2FyXOfUJjPs5+05bM2QSC++M4iJhOE2F27hTLDuoAIcW+myU0+ix95F1bjk
UATXoGFPLDSthi56EXMg/PvQbvZ22PfASZDCJSatEmDPqk+gOmQ0GaT7cjF7gL9XdADL3G6HpwnA
rcN0NrMemSH74PaysZAILWPz3Ln7qJX6+47FEKamAUCoCxfaCW/QUs7fRrpyAst8svK0lU3zcu5j
6Ljbl9M1tumcdY9AcJsbtKMZ9co8ONu3QMmcql+LBinGmvpGPw8A1ZQvN/swpuFWHzsHHgUPg6o6
HOUhw5Dz6Mzg9AMAmjgSWRI08f66+Pv2+WddE+//b1812eqX7fN4zo+NXLomvaXTmX62pDmLzF5E
Wg2F4OJziMQqg6pDAYTuPxhElv/HnIBfLi6j4peLe+7Z92+zWTkpLyAFl/RKLQ5QIrEs5KvLbwYY
wIMm9Pwpbx6CSQMXGF/uFK5dHvps2TG+2W3QoyurjgGkuwxavfiL9TC2KUB8YVQW4wLWKDuVNVDd
6c5xlhgUPhm6B2IK7K3PhzclxtaknTofB8otXmEjeBB9RNtV1FWAtnJ6S35eBT2n/4+y81pOXGvb
7RVRRRBBpyBycMLG9gllu21yzlz9HkPqr/5eXqvatYt2aAwoTc35hicsUYBn6YyQKGdNF0EsHMCS
R0IEc7/BlkIUy/M6Yc9boTOqIydIEGns8s7M5P3YEyqo1LPc2vxL3s/0TW6Q/V9z3JBcekHR3Zza
Spgl6wRgbHIKP4TnhAsnf8fTGIse7nHK/DBVAsTbDrcBVWibBpYA5dWJE0WkCnCWpZzLfQZFug0C
zVTy/j7QKDV9C9RAhhbDkDwBwHouB3bvnxc7nZ0dS7vsdEEBBG556xhdWgCM6Oob3uRv9hG+Wz3C
JS4xnVR45M+ICmzeNk/oO4/u0WiqEQids+XV29apWk14UDzEvtGlemyeoy2nMlsJKvw1xdrydHpb
3s5fjLpWvUyHGf7KFNccFcupWWVSTbHibqIFbOJSh6j6iE8FwgfhDd3H7vh51j7h+Hpu91MsRLO7
DDdFETDaqX75PDAx1CdkbKvXxV2OBv8Vo995qbx4xNhuVJ3h8kvIU01VGSGvs8/xQ6qXxxUVlfVr
FCD5eVuKSnjdIPH7a0k5LP86U4G5cR7035tYox0rCvDN6sFLKcePDL2hUyWFo3GeHe+hiNg9tjOb
+hYBynv69NfBfg+6bVFnu+ObIoS6gHfNPmePiy5/GTYL0QvGa6mvEbL9t0GHxvJ9nvt5Fj3/ytGD
SzMqVtGQ3ta+8njqU6onermoeltqDwcbwp+7NGaUW9zd0Jt/pb3RLdZZY/BOwkFjQvUCqnOEddG5
e7g91i/EXY/B+/Z1jgLq+/pz+jp/3X9esHqZMju/omlThmCFSEekzUyApu7wflgtIX5KJY+iwgoX
gSLr3Jw+RLp9pheBA9Ee7a2HC9tcIKCsMeHoBiew9WPQOHbx6MERiXIVHrqzryGqUCtEvFqr7j6N
0h4DA9QKRbAIn/hhdQSvVqvn7FIz+lKNVihWEeVxbUarGHeX9h7v8yEFIjTk9SXZtUfRAQPLAuAF
IjccJlg4MAjjYldwtIQXpxz8S4BVKuwOAIfQfV6Y5OuuJVn6FZilIck7qeF7wyEEWKY9zB/p291t
7Tw2AgxUtW5bRPgZdY+vnt8FpzyMUhHnrhvSNd8MFDDujmghD2xrTAbpH6RbS99Tt283ZubbjRkG
s1V+eUFiy86Dxc4EP+9tCiAHHFS+FlStzTFJoch5pIXH2KZYJeSxKHHgK3heUPWjJMq8SN8Asckl
kB9AgZRL8wBflANMPSVwx8sNtXqa7l0gKBQFZR5kaYfa1jy0w7hPIzQ5BEyQ6lyZiFbAj6mtP/6Y
Wv8wI2W+wXoLw93qesxSZXrCUetExeaCYRphxKYyuR/dgyMnVJ8RqoXMFqPy/AHdv08oWozxcmtc
fTQawvn8JR2VIGtyA5ECYBLwkzwjkOa/z5xxyeKPZXK/Xpzyw/X2jFwhF+WOTvnDfAJNRohfZhSV
CtHkyTr3uGn0gzn3qVLcRKuvfVS7/7xntsKxA6sFbsB3DXbTOGYAoyRdNaYifqGQVnot1XdVHDb8
71OlqqEjvCvIZaP+4ePMLfky6+yrL71OofxSwcsKTtoh6uF5gGp8Dn8mkomn9oXpfAhzYXibB8+I
DOciyq1u9tkymGnoe+lxN/V8eGKK7uzQhcdJYdY4ZqPivJYqNrJfWdAdM+B2sPzGt8VSc/eWI9y+
1k6HTonQuj7ZGbQXNpVd8DKCmjSqFekLhcgokYnk6RPu+im6t+Nq6VIGwgUA7KnEikEeED6bkG47
p+o1moEymTXJiW+zWKaUMD+I2IfcNsLJiCV63CUVvj/POoUvtG5U6SHj2lXeUwgjYfvXxhyrhs+C
Htcms5noco7CZzT2Z7vypURrtLqdwDyfklq8I7+AovBRFCHQsnN06mGwF2WCCur8eS/KunYlJ9c3
qEDuFFRyHb1SzhGy/43hE0iQWft4c3jt3y8qt7eDwQF+8lIY0y5bvoKMGDM7nchfd8Bhrmh27fqj
X5OXfW/HtQkbhV2UD8qnXysSwT49ZARbt5/z1jlXZy3A3q7aub8dMcLJV59GRUsQVegPlToe0ff3
E9c9YC+lt/WvoHJGr3+A8j54mentlGLdXbp6bZ5KUfZcLtYynTzHcapygFVNTLr9zzo4AKbIQ0QI
MmNBvzl8XAnPZiLNFsB2Yp3JXQQyaxCU5+35+fW0vCkQLgOiAf+BDGoXN1bkG3MVhMCxpL5EL/it
gc1SljYIsuUS/P3TI3gPGvwX8E/lHaY4xQhs1ZWmIdljk6rEr2LrDJHibY9/muwnJTwKdMm3r6iE
AeUBbD6tXWg5AG7eV+e90lh4SJ7eeDkWBM+39iRL2ecDI7iyyldn6d64FM0u7d36BuozSeevIn4Q
t2PM/vpbRHJRaNs1IDgCUMdBoQqQZouhA4MprK/PWE1UxpdHdmNCVFpCGrxAaShbx98DgjztUghZ
WNOtaIRiBIzf5gM1asvfeDfyWJQjWKCtKk7UhfLg/vb+E4ftyuOIusVs0TlnGiUIlAQ1NawMK60v
oFZ3d3fckk8YTykvnmahBI+LGYy42XONW3RXqlxIRu4yHxR+KsdI7yCsKmsnkJjEZMj6UD6jnvNM
EyzCWUcRW2x2MNgA+RoF9ShqPFYaDw3ImOV+s8zMCP6wwGU/kbk+MsgXXFA6NaQRyqJyVs1hWWyH
Nx4EOvxEGy8gE9FI/ziDhLuytpIHvdTrzZtV+aZ5/7GLILVWLxS2ARrtom2V5ZhHvVoHHfhxy4Lb
qbZ4R++RdAkLvl30UioPuEu4BoB7dGn/+vWDYG7+e83x+4r5reY3O+Yu58N6vHgkUmZ6ueKosWis
M+VF9dIrNkpvaaIHKlSfaYivSIb35E1uWisqZJwB8moOlKj80glbUyQCTk1IGpVtL/N2ZJr4de5O
PnJ0WKB8ZT732F6+XtpzTLJoudRT0U+V+8IPx5L91mqZ58PxqHSYLB4PhuOA+UljdvfLX2BZ22Ft
+ASetb5qMZUNcu18Y/mwJkqrD2+v7ekDzKnuopu6nz0Ob4eQHrlEd5N+6i6oHXvZBrEgFMxoi03s
qmaAs4Dkn6pvW8fu8pXoTesvZbYxKRs9DOl/r3/IL7P/yRQKsgGF2VKmUMwVvkU26/kmvztPstfO
hHUghPyw3TcXAdUmbDhWp+oSuabi7VAyz6I7KTA1FeFibPdQnTsXGt77bLOUOrauQ5KL4v380kZe
ZtO7HjfRnvQcENqslV+Xmqf0K590QS6bZS533twuxsub/LQ2PHykCvXDIWikCvfwf4sIV20qw/kg
hW7pDEeI6Wu4nLQKgPg2/d3+Pju6O+Qv9QCcflBop3f3e8DPhfZl3A0WEAuo9IYY9Wy7WdjVU2Kw
3HpfPh5xcloSMiIseHgvbKYddmp6rMA4TqGJWNq9swTu0s1rnmoUwMxJPl1OD9tDmviUYHjjGDr9
svQYjvOVWSHPjYbEDtze9PuUDmn+eXcZbM8ER7O3IPhKF+8Xk1N0zJcL636w39QOVKMCalrXcjaX
oWAx5DjX0yjc5KrXE9MxRakirtYcX+8EXg9BXdBzIS4dy1WBeQs3r9Rl0UkVaer3Rvl7yEqT4FRZ
wee11VPfEWAOb7l2s7AGW3pMQrNESnSLrjKF0DxgwiPGlKNBfnm7g2KCBlKxvDlXuBgHLBr5QVJ0
3bWH54fpDN2Rzf1ywmK3js4z1vXzW2pZ51MP6XT7gJnNIf0QDDfN4rJ6KKQ+mJGz21GFo2CnOYLi
on4cs8KCHdkf7vObp0P4vtwvsP7K4CBAlFLl/VeYvNfyZhMVCTCyHzu67ZAXxoQ643ImTJevUPZO
y/q5OI1WxdctKHHsCk93kw0+ZgD+y+sjxxOkov30dnmq7q+l8vhw8/c0PFP4j5oLZNr/uye+Bb3B
YjUKp7P9qS+dJ5UDpiOqKQW1V0yLNNoE7SAvyFRA2oYACosx+9pkMCUd2N2pDyymPddYE96Las8N
xO4pS5EZqDyVA58gpo+6eQS+D37VjgRCPWHM3nnd6XFWPd4UKtnq4W4JtgE+Vle8vGnGqj5qmWSU
6A8kuuIqViFKAJJsXL205SfPwdGJqJuAFRu31vxvC/9S/qQwzHQkJu34ZHYh/EHppRXpiirBLLOo
dAiL8CEAQcUPgY6+B0GXN58X52fpTi0QmZnwPMlTROylqaAUgfj8hNLJ/3RpvrWygl12uB2X1qe+
ACphVgl9S9JOCb298CNNFCzzIM2XOl/yCqacfd0YQBhTnJL3nfuiTHwP9w+7dk5AFuSmOCkFSqiT
QihVH1+01Q9D67/4gP8YWt+WxeNpXrwshhu4vxKBGDVCW8RBB/Xdl2SbmJYCnkeiizAY4DCvAtYS
cJuMwf1LqnZ+Ub5EEJVVKb8HdSg5t6T1jA0fyUg6PR4YT0swMcm5WNY2FGQS8r784h2jUJLFAikx
4R0Xiupqz636m2YBHSFGFNAUOX2XQzn1KIJMoAY87GkcnwrpCGB+F9AILDIOlfOzCCg3GWB+TNnY
A32mSjMqL99PLyPgITm+1JYT6LQ5EeJsnvlQdYu4CI5Cai5RifEkdGJadQSnXsh6IXIfAFUJNxu9
S1aX0CJkSNBVinOQAyooQkzMoTgxL+KO+h3Eb+ZnhqQP4W3Kcs/rMdixke///Rr/B2Lkzyv8XY17
NJ9Phpk5C+p4HKWfsgD/p5Xdskb3LUO8n/2hqVz6F2qthDp6Op/OoeiOUu93nfvS6nII19vZsP/0
XMM1ttsmt8W4j45Srd/tPr/u6MuQP71jgR7x13a31q/VuhhH3mAc26SbVifNqTxWXwaDHoAJym5V
IBLX6htBIel7DwZCpVf56j1GP0SI3ql/NqWL7HhQKgS5dAkFY0x4/lnrnOSuw1l+tyeKZmIcZsvn
dXTCaXO7K2dRth1W/n5Vsv+q4LC5sBQUgmI6VhpxYvmjQHAZX0vTzamw6qy3mGqlmRKOExwGWVYy
z9tRrlKc0oakU5ktPkEDSU8mlSuWTaf5obzebiuTGZbxkKjPWByNv7apMJoefxo3RlrfT0hIn76U
S0PaLhW/TW3HYfEyWpeKx36KkkkmOnzNsnejNGam69JbKoOTZ232lcLGE4PEWWO8xgALhNtNuOof
ycnpluyqaJufBvju6iCKFmswQXKHQg0tW4o0h+j6HtwGMDgao/KhO8Gy62Xb/kytBttl84JR2Kly
XLTXULJHRH3knEGmXNlWC5lOafMMS+qq0d19gLXIqDq9Vql7XEbV7aZSGtbri4B22agS4ITbKOE4
V+kdKKyiMPOSg3hAo+zxmqe5cwIrRVOJlkLlcKxsIRlvol0KMro2hD9c73Tuv0tXJW+OQjosxnfO
H1e8NNmWzuPDRfMAeaHzZ50gpOvJInSilUko7S6Wb50QsFXEHNp2mPRSD+vO6omcEwYJL4HDCRxS
rd8YDtpLlH/Rt8Pfji6MLDyXfxXfIasiEixq0uld7VkVe/3/8G4CkjGWiJWQLCDAz4nJwVamBMtS
HILNSwABG3LxlBByA/Z43QErgOZ8SYHl+E3ut1+/Oapwet2GWy3exIHIh5DLxO1i3Dx/YJgI0Tam
U26fN19+pO0jtKCBKcAvXDzB9xQjmkAt/SA5sR61+NJ0a/a0+UIBmZXWVcuNn3ieM+BLLx5GJ3yw
xsY2PAxpziJbY9Qq5xCINifHCGmKTuCBtyQkZkqgRPOoCcP6pMUlM1Pi9QlWKMhaXjRHDU+RZTpU
bCwGqcrv9g88xa57HJJG3ScAGDIlBcayEY8naZLNO/o/ydeUZZnmVGcp2+PInXC6XWIzjIt0Pf/g
7hnouQ/ydk8xW9Sl2DEjEFeUahYGdaqhYM8UtKwf6isNFXf0Zig8ihd2dTq0klhF16nSo9/XH7BX
KU6mX8XXs359HFpTClzEGzSXqokWWaoGT5eCLnKSeK0agLLwy0/9gF5K8xasPWRoPh08LZASEKli
scW+h43SY4KYVwFIDHICtgczX10A0wdzjLTgGdtb9KBQpthyf+xacGQNbsGfF2O0MlDuXwYZ4rsJ
MtorsCaNIgIWK8DLu2R/F1N8XgGo8wLjY4iyZ+DaHrRo/Vgws3p88Z3CpqnNc/dZsvawlx9g+dnS
ou0+sYCzHQrZoMB5Ba+XECDqX02EbPfKdMNWihzxAvdVe3DjzqJNVvSc7vGiVLQC159IXeJBSbNU
qq4P6MEo27gvfq70B0kR6lqJ48XsxN3xD5vfoPo8oPdUDESXO7GD8CCbIin74yXGCTHWcMcEdLtP
yw9PNLIf1QtMQo/CpmEj1Nxm1+a5JBDxew5pTzfmURKg0FjcoWwqOlzsOxo8t4VqieiKwXC595Dc
jsh3YxovQ7GZ6hSbs4FA+dK9Fyg94nL6om0t6O0aQc/dwu0ixSl3Pz3ZeHFCct40QgZ2oRoihaO8
pOIjDhQzG7bDNryGxlNpiBEjLAH4gFObkB4ikHIs1Clzwn+hycaxYOqMeKKN1bSPhzzWtsgtLpFp
PlHWHVzRvi38ytyrTnN4gfdm/JcFOJx68qdc3PQvBbfSyDltiSrBPrNzOeV5fu3a2xz3kfuZQOmN
c7dBJFHl+uIRe2BZbqEclgLJ7suoiMd32Fg/O5gVXnG0jgbUDvk/Ny7weG8H78r/OboJ93chmDbh
VTP9xbCxWW9072+qqCvRA1yOryyFa9EwJmy5zgKS1elRWV/d2BJZsNGG7uKxwQ/kcWD52gu6tq/0
wpELa4/HZaNzSc3KWycCyCCwEPAoxJo654aLNTxnQ+IxTDQ5RUua0Q5KDWWSNG4RXR9x66ntwGmL
LT8RT0suAz4NeomTe70P4IadXpTm9QoNa55uPveMj3qklrcXYd+4ahI26dIFRdNpizhTIiWkOJeS
ToHP0tFKSAn530DtEUpBeQx4cj1NreI+F59cEIOOoFOhOd2XBaajBYV2mopPe14EjzbsqSqkCJQy
UTMY2iDYoUrz+V1SCWQ+hsi4CgI3x1DJmDoI4G/GCDj8IhLkYIP4i/83zSj8UqgtewvJFw7sug3O
vH2Edcq2GVq8eISJ3nSwbI86y8YuhvH7ZuxjO37UqD7DuVNJcT47pDPnPuXvvRDDKSW8Ddn7BPZC
ImTvcuAs4K07GTidOKL2L/CcWjJSuIn7jjkJHvyN+dDVTwKGI85MddpkaXS5cqGax+tJ9u6IvG+K
iYwpy/d6D4aNbHcycOrW+w4JLjq4yWwjswqZvi1rgy92vTDJZophe9zNyYz0G6kAoci8kfXv1bDH
MIgF69G3Ba9M/PG+ZnthYzTgTmE1nD97fPHKxMS5Zem5cAQeH3q+iJmsyFBdvT22kAeiRkBOtjXw
R66NaIMAQkLFVi2MQkuVYLJO9KwCKhfcNJ1CZdIqMUhQ+uLcjyBrO5BAkaSeJk0lsckM4XFLA8gj
A7NsxzMEF+p6P29nelyydjxvMCJMN/PVJaJRjHuE6jcfojvo2zQTjsW5Nev8nq8gAUtPkLKQbm4+
wutdAGg/3XT8b7lhto3xwMx133YQIn7FAHbQO4YcGN5H/t1bQAECB6h0Cwd+8jrHt5/EbIcgRizI
ggeuejDyXLQV8nGOdZzVenBUeCZlRLGUs7Jz0f2ihfubGcY0zNxCuQgy55DNOz24GYTTmD/Zpb7E
iBG7IyWCO4bbXL7XBLSGYnnSN32E3YQVgsR8fdaRG6KCrugdyROwT6BwxDQNzzp3gg8kgrhAnqQN
Nb9ESJePzcPI8M+CfYTQKEtPK+MGCBAs0FHTBeKAMPgO1UR3IXtbYKeZErr7d5z8mB6POyhOVzTF
Ri2eaHPLoiKWGBDAD3m3A55hhgDyx8nVjsB5YtT1Mm3fC34cc4V/52899eGYpRgHMHQ663Yz21xN
gWSpV+4Y2D3r4xN2L5QVRAhJWrW8YD8+09rOY+1gAECdVBcmJnwTdPifPaFLJAUKvxhafVWllZsb
UjOS/COwSFnhVa4inX4Lrx5QxE2MjELeFiY21VZo59eWQCkVjwAgAVLtSAH2yxpT8hukFa5F2M1d
Kg7bSVOpdRQPX70sI/4nwClRLj62jgjeerH0Y5Iys6tNv3yVF86L7r7n1pUc1F2vsU/453V13/Ka
+gYPhIoL1FM/2oslhZdLiL4pTBoLX9R9PgCHceXOLV8mw3fSwU4Ans0VY6jCzTGWSJ51uNIfwQ20
prsxirTs/rmVv/PkzJpHemU3vr6E2R8q3KgTZABijforzjPi0IyawgFatFodlw/iifKsk7uDts4G
Js3pEwdyl8HDQH5UQiriHLGnjt8FGy7hauzOYG0FyYV9cqMpGO+qXy868bniHLJfnhRRaYf4ynO8
7MbGneE6ONNkHBVsxTduOpOsODfZTnC57xQiphAFobmEY4Kq01zKzunZKEip7Qmnfsy+hgydDHg4
L/TyyYsu72rTyWIggSnWXXKJmOwIjpyzjIy8X7238q/SmCad3bPCWcklT/YZiWpgFb835NUp3qFZ
DT4ynuE4LyTQ7JQiiJK7PLBkJwzTqKPxfP7uLK3KMcCR3ympp4728slb1YHmzcoLmSNJwbnYbKQL
HPAhzdAzZHDPsgR0ayZKB0V8R6GcTvvjBtRf9wRe18nQG3wBGmsJTECHF5r0LnFB/EhXrYOXWE7x
FeGjhN7tIu4G8XfSyP1uyTGPeUZyd7pvvuzE+HUvPC8Utl93lKdRFq+miYgQ33yV8JwlsCZ4Jg7u
FaoJh5mgmrVy3FW40RTCdVOTTCPn35p9xtxE/iDMkYcMwdMUCatkPhdvd7xDvJ/huO9Dwq8xfPt7
YQIg3/c6Twzy+7+6hN3GP+oS++XlOJyXstl+cQY6o3OC9nBzeJrhljx5oq+FvDKAgKLiP+nKtR3W
Vq+FWQN8dbFxfE9XRoPVU7qKGRI0n/YirMxvcHEMCrUdN1dQAQ9B4YemEbLMwSM8ofNHDmurZTS8
KxQr2/4W3PtTgeVn2znQbevMP0+D/cvmi52YXRorQBXlMUIOQaVQwg1jCeT3Id9bvgXlXDuL3Rpm
soApEL2o7GlascvjSmbRRjojfLzAablUw+G0cqUesq/mr5U0ztDbKv6QWQ4FOP6+dQrftk8THOSz
Udg6jOqXYz2g4r7ppbcRSsfzUyOD3d17fhKNBj+c9v9qHKTTmXyAM1mA0vC3+t9iNcvup7MS+oQl
6rH7+xD36nxvF0SLyWNx2NtlysXVF02oSeanymPxX4U99D7/3PS3C35NbwuF6+qEf+RHUnhCLNcM
lqXehAXfoNiRhDSiQSkFpqwWhEaLitZlW1xAbiwiK84iFR4Nxyh3tPb6YVFB+aBCU9/ytHGXYLRj
c9IytDY00sOPBZ3IZIu+KtHJoNBM9QzRibxUhWD17AUEYolriArqBj1a/7DUE9RcAb/wvjj8aM8e
sxi8szCimGJqMKkjL6QU4KQbVj73pAnqkhJCx1Y+JDEs5klCUeqM6lPUZwxUWOSZ+JirqxJRWYid
VV2L1PQXyZsIUZyY82e/ZzznBhalZ4yPaDZpTK7e61amfnv8mQi4Fsmf4evD2ZeFTT2EUoGJ3gaA
Bkp6BGa4wcWqekxOFN6o1mDHCcSXxtiJ21/RBPHT1v9E9I0a019mfWeIiGe0b5F1A6mnUUbcFSQZ
zTfvwmiCRcm6nqZHYa/Cnpoi8/bCVDpV9ESREOrKKuSPogUtuEsD+CPfx61DY9hL3ao/ABUNNriT
GdH8PfT2H/oEudx/TDv/GIWWS/+Ydo778Wy7Pgaqzhq/2zkJXim0MSPEiTC879c9NUN8L2NdOcNU
zdHFmTtsTZgpuaExeCV2M6EzXmN8zAeXF1K+92CNg7nhchxUt09LRKdIxfYNuB57Rl+s/dv2t2Sk
zOpICF+nlTjy/iQv+BQaSU+zrbzw74iRgHfIiHINGbXGiCyQQK9oe45aZ3LqVdzWs2Vqi89m1jzq
5wd2vDKNjX2/Tzuwu7srGFwVascUr5DgGfPnGcnJhVvPPB7oyX0eVc0cX+Nb4TuxiV6pXsC7Tn8g
6KcMBSGbCYg9G2tholpLkOqiTRx2v4nCbtgNiEhchS81FagNNhcYQsbjNhtLSsusZpTTWtMQOPth
RAoyVIkVH5sxaDV/0QRaSymsoGtQsgvPUlX1XlCn2qblDtEZO7TQsoSIhhhWlT5griCJ4t2xQKME
9aiYrz5Fz9Y2mEY5FFH2kRWlfH+cAgmZfSUljJPZJJ+kQvXrCC6pHysk/+6fHfigLTInm5u1ayZ1
qXQP03Y1lROd3OQ7+AsrZlPWX59I/uxLACJQqCoirItcCMM86c9BDEnadDbtqFv9XrA3/FTlwv35
+yoQI3W+9VhyLAL5YhrudA68yz9vguUwf5qOUnMi5WqEMujiSqtlG104tZChrv2gei6Pn/aFNmtV
MH2lebFGM+hy//e9KPwLrFqixxNChsxmYZWX8t/wBedMJrUczs7LzgbNBuAP4Q3OpW/F5xyr70u+
A73vLv1I65bHAprz4nX1SE9q/b5+545ZD4Yv40119pmdRvv3yWNBLQ9nemBd26cqaO0t8OppK9su
7cuLm2P3/FhoB4P0YMvdMaN9VF6XqqN1FL6MV5Ul0q6PTGAtaDmNn3pu/450/nmcMS/0jylnegpO
6+0FhtyRWOE67p1QU9su0AHOsNqeX9PB5+Rwd8TZLixsaqdhtFr9/676pQxNUdjWmVwmV6QR9G3S
Sw3Hh+lmPC528vNpZThExGYOUOF0lypEhX2rkN+0syAus8gALQ7nciH/+vcrnUmH/9UO/mPxz3zb
g+X2mJqmZulzP0C11HnUtou9IHo8HyHioaBo+HLedcm3LJAs/paMUGdVvAN1kHoJ2nuzgAWxjsUh
3SatKLeEi3G/JlaKtPtAH4aXT2jbxEqt+UwsSZsUN3M110HkG2sr5u5l+0jeQk7wZY1g2NiqbGhi
4pqNkhST67DJNPvuPMp02ZqCUIHfAU9fK4NiDR4q0+/yZoM0OKrAJPaqlqe7eWbLdPyA6sP9rkAN
yzTCOv5W6I3j7ovtFTpMLCfwWGAAAYewwI9QiGCaihvIVgu84ASlH1etDNU3KuzU/qcdSujU1mwN
KUc662Vqh7cc0VORL5UmxecNIRvZ8KKNhtSqsvw4bj3O446W7TUXNaVPCKlo2ilLar9KDdpRI6D0
AmYXJS5XnT3rUUgLmOUjWfcAS6B56mLAOoGm7oay2OTJnhW7hGqMJbMrNtNaxlhmO+C8EbKyFyN0
klBZam+QUCoxee5Qa1KZCaqGkUgwMJDQn0F3M0E0KXyv/DIpOVjOZ9m2WF2goKd4il2upP3lmPJL
rRTH1v/stgwJLcolP09fNuDsjFgYt/0mZ4zCPwo/tvqWzUx0YsHMPlrfHrUQIOuyylIddjhYwy6y
QqpNe/iyyGcbUBNMR66jlhoWFSyq964K7WV3iPqS3Q3bF7n+kvJiMjpdWBNHC+D0tg/9EFuHoycL
+A5k2m2d5XPISmOd8sIpJZTjQ5VmL/5KRFgSyWyFnzz57gSZTHz6Cz3E1WNxHuuTfCIF0liVPekC
xR2w/UvISc42xjNQo9OuLR7BOFq8H4gl1iz8IfzjFTorit1THY5DlwJh76ieo/pd6Ft9M162vpKN
SxF4UllPOnyoaRLXjgioqYDFH2BroDsBDBMAkaPwzWzOzYYHozYWxuBm1DnaJZYYj62ShRJLDeAr
aZKoeWIRwarpvmEp1AKYhXJiEH7Tt5PSCRIrftiSel3qieLH65nS+ZFoCCUcDsBiveX1pIBa7Ab9
1BsqK9XTrY0Yy0Q2Y0bxtk5xscjQ/IDfYnBjLcL6VFxWYhczsKst2FkT3bI/uZ67bq5A88ByZRx1
7RvDX6le4baJXmxvLuHK4M2k4djWA8BoTWuUjNRp7j6dhXdPhttatioQfKxtI5vCwZ21dPW5kyDc
Bj7AQN2bDq3JF1IaOKdSo1cZOO7pxH1mXo0gE/+/y9xg62TZ1T4uZWxGJT3HnrpapmKruPvqLEQf
jro64YniZkiIcSMng3rHTWil/3prJLOK5c8chekebSietw+wiruFztqIhtXGN7ZWOBcEzEk92bTK
4mWhbwvMK8pfetrOed7WyORcXtaNKeJDyXWdUCO3FKrtBvqwcfTLRcxhe7fHihXmVaeA1CxlcoaQ
ijlcDQvjNtrMtZIykKW/edtxpLq6KvCUWqglWiIyG7NQZBlIQ9C4AMdV9znri5n67b68+8hRIcrc
yfi0Vm99hs4JlRntVKwqWqOzUjdrsqSfKC9Z+JxRx0IIManCmcc5jA8fZHwfIUI/2NN9xFgwqkyq
J2ZrSzgamWqKeNZ4+UxdyDBa33ojYt3MivV8S3D40vSKdCtX1YOPJhq1uCwaLpqZJSnY7iaLbiMc
tGeLmWw7/ircaO2C2hKp2RkD9wD4Yh4XpgANJn3G5m/HL61EhTIekfDzL9TMidh3nR0Ch+5lwHay
nXNvgyeb8bZSfSsYqJbfjPApp5IMSh8PWwFwNsRp2Mvj3ak5xiBKf7xp78jPdLSpHVGQMllc1E7o
XbrvmaoKNVfUJsf3qlOtgVtqd7Gzwki5L4coozXtUX/XWd6HrXGjwHnYUDmb9OW86pfnnvid6aiV
by17CPn241S0dgVm7gqT6GEBqaO7iMei3Wr/g6QM6+zfA6FE3OQfkfc/iyDfGXSzw65wWg2PJ1aB
Syycbd/rFFsZ2Woy2gHbQBRglmknxGdBJXzaJKEJTLNp3EkfaTWZ1PvHLfc0qXiuQkuKEILqLcAU
o4cSIQBmrngVaaUSEIpkqxglFCEY6820pxCQrqpPoGuT07tZpxbETuxJDOTMSTvVubu+fD+alca5
KdHAezLfeS87cK3Lx5VyipYW1ZOH5XcL4949/rRea9/kQBcW8T16lDTILYlesTFDTcs52bnXhoZP
MyuUB64rZ1os3hcmklalHQvUmt8WzeNX6vWC1RGfEZe+7YOtadFYKbm2xm+p7gIgJaOyZsI2RQ3x
+uJqbB5ouZOqwydCf2RwhCEIReqGt7P9SF+R9M46BCGT6/n+UCZk09bURdiZMmCCdSX9+yAJ0/9l
W/JnsPwtMRqtz8Uwt5rqlgFmAcTC8POCd6o4I9tjxnxWxUiZNAcY5smckFDiOSO38IZgAgEYdAI6
FKHVs0so5PpwicoSgpR8IUNHn4KQG5AQYZNIpwSfBNzLGNxIyuDREBO1dN7nbyVU6UVKGV1dwF35
dpwU+EwDGHfDGN6PMjIrPhiO+KzmAuKX3Ewc40/YCILt8W4Z9yRx6PiI3L3qkW6LRrGb86/uvMEZ
x7SL47cMJT8/CbNUFzJk9D+2H5a87MgaORnsUeklsOZfsu/5m3z5RAaRHC7nhShO0bx8bUYlZNYy
fM8NiPkgFx4pIhqfJUCvokr8lPPFQSShNWaBNbh5SL7X4IrYfAUvPu2VPkwnGK6MXx+2EOmwc3+t
2458JlZYSfYo9l8OZqd32K0fTvB2n5xgE/FcvzPh8j/Izs05CTI9l+2XXYOkeqInp57Wvinp6nh/
0IVBiIftG8Ow9b5lTBsudnUDKp7e37YWrSdBB0dODwYK1dL/oaUV8oQwR6SE21J3U8+0QVHfQQ7l
fer30jJ5pkn1luVIz1+2RYzxbDKlH2xDXu/93eNhp7j5MAdFaoFVZ8tCuoCuD9Dco7LplLqzdqPg
sYuF9qKWcPjJLJF0Smwz2Vr0YG0xCblZ0bBiieV5X+vK7JLrMbvqp1+ssR3bMEHtuXDkziY7YsBr
K4sT06JZBcb/kaIDbNsIE3rWX1fx2KppWbEbj90WUUhsvJ7gWc5xJ9apKWl4y242PZzxYi+ruzx9
051c8oBqC3bsXP49UNtUXlirWK7molV4fdHCM3tsgzcu5gmeuaWbHu+1GahGntTsCJZtACdN3xFH
61n3/OnUrlNoUiJ2sXP0WT5OYlTPyISY+DxinjVSsl65x0VAdMfUIuLkbtSakOLwHd+q3xFrnPmC
WuEQverWyX2760ByuMzVXLOQc+kBucWk9+YptSPu1RLG4F74jOW95DQzor9CrranwwXaMrdH4qqB
nx0nk5bQo2tKfM2ezCCENtBNZR9ST65HSXc929fCmP4r58PGIsCpU9lunbvqUbpYZUjDc8hA7/vZ
KmSReCly54yrsrUt5IdA3WxsXwXbq6F9vEs8t9d1ONqEAiFAOFSPu8s6CWoYFyYEILJUf4j7KHSB
rBQQARWnJxzE/NRE3dIiZhzZir+a/MXpH1z1uOoYL0ET4klgMtb5sj0AbR1XHoqChM7q5Lq8G6c7
mel24+8xeKXq+mP8jjJovEBgyI1+26adaYKZ06LL+MDHxQiBxcyoXPM9lzh+dvMAZ7BiieEzYQOF
Xj8bQCYagbUdOkRE/+m7ccdM2/aflUmhgYb78T72D3H9f/GVeM0UyBt9kJbSwHMT5uq+YzawERnc
UxO1VSC8j5exDLsP03ruNnPracOiAazdrrVAu6K9qQLSK5b3L87lSarqEZimZAAGrtoTKgerdgjn
H5QRUMm/L8D54Kdq1TcM+jZ1yG+G6YMLsGcf5pZn6sKv7pHfRc1x6uN0X0Tv/9Zkl8Ejq5ClBMsS
rlw+Z0tYb6N0C646NXSlEvYsJDDNUIiVjaM1r1bQugt7T8XWzkxMztN4MtBScFjzv+4xrjLJj4Jr
GSuey11RF0ZelXyoITKpo1YJVk9jhEzQwFfmqFZlyC+H9U1v23QZ06RG6YbFm4URK/oEjfFiuK6t
H/xMddPF5zk3mEU5TebZuwOt2bh+b55jj9q5c/5uepcCwue0a7VAcN+w6S6tgPqd41aEKywpHnxK
bkahZqMWdSUkUCwt+CIm2t8xqCuWOZ/HPmQW35MJuokEmWQhAukTeyR8YOIE6DwleG0Sz1a+N1np
hNuZfTqbxbllj3mMXeaM0iCOpgPfhDVjPOG590mrxTe4QTo3VgzMWF1JU0874lf339lqVIcJUWUe
7pBVsu4jJd9NQC5Jmjcj43TOSpCHyRy6bZxelNJNVjm0BwlmmdFhHCmorwy/vB7BzMh0k8bRJ2Z9
AxwGJJBOIifa60BjhNci+a8AFQOHidYn0zXUvciyJA6ZTU1qE/xAaa3Jhrs07NAlWusw4Hi3PLg9
duj+Dh8u2j3wiaRiuxtF3C/vtAdjwtAcsO4uxuFpBWSaYsEsy7PuJUACwLXMlKqFU9br2cdzFvN2
90sanGDduLcH9iA+NBYlnnZaAaHQcQKRbjYbGKCPQTg7b86fLajZcjMQc5T6NWSchs/mMKgAzZmU
59WwDpnfpFLTAg+cSZvjPbxbb3XacpOlnrtQqgKaANwA7truSgx06Gzak8Hl3oje3fkN5+ZNR5gb
TIe+L0ZXkCbwObHoe9jPkUQ47SUS8GIljNbVffegrYPEG+FInP3NKKmM/JAwFP5F6vmWVH7jEJUO
299JZYxTrDO/kPBNmR8OAQv81dJSpiz7LXjCLLpapNK04t7KPiA+zK3rOCWpNzCzI2f84uI8WsB/
YnnszKuTGmzWeR0PUQ5e1LbrwWQgZp6JkIFKp+ynNChuCfw7VS4FGQhLUKSCby2DS/4yS4Vh8SIl
e396uJ7bo3P1BN2dQb59hVCcUG4rs303BSLuJ8BC5r9PKxiJdBCkCyEEmn92yRaL47yYu+Z0lI3p
h0zmhbqMGO28NGbD041qmYjzVVW+BrBSVuZVOx+5otNeZtB4hsSFunoDkleF36HIQHH50FNthPMT
Ofihnu7uH1b1cjKBl5oAheNZDUTBgvLzrHWo56IScq4NM/s8OYpWhDu6vT4UB7NY6MLix4nD3rbX
jcUzARTWv6C0HpPU20Q8/YHchtG0cZuFkiKPIXqe6mMYphog4WXRLD0XKSb5SNUDeq7yX9OgVtKR
BRwqNPEQYUIRi+D0kUWg59pdYdXgNLZ5mL5KgR3X/75EZ/4lI4ywAhyx/7s43wj7x1IqvSxkC/bx
bcpvqiBIj7USkmEJGERQu5V9GxzpOqrtwhVkyohDdUXWeG1By+J/hBZmskx5/uwU5CSU6nDD93GD
A92exPkuOGGVGqNYjuX773wKLxMj1BgvCIjUuqMB6LpxQDeDAgbLV99ANkuAigOoq44VzQnQbXtM
ONUOXIv8DL/7aa7zFsO9UOZQXh3PvoW+KeU4+ctymZ3VknnSQMu50shSvgT6tuCm/37K/zMm+uOE
f4uJpuHxXJhn85fOehSNSS0L5SUAhuX9BNIggEckK/6+PQBJ3F//mgD+b4uZb9NaZlUY0qZOn/pG
u1IVfBin6iJLrct1wSu6RPi+S8lC+f6kxSNWXdtIUdi4N+EfvidL39zPmffQWwWBp9oMaQnYSxZe
kxBRjqYhZtdgFjnx1Ga5APA4sPAi7jLOOBOhZOgErrpcI/JQdCKt+Aq5vFJtMvmiLgo5fMqUKVtB
a2WiYSSqNg3ZGuJahLL/cKqynvz/R9qX7TauBEt+EQGyimSRr1y1UpZlWbZeCNuyuO87v/4G3TNz
1GzBAu4AjT69HDS3qqzMyMiIX17VXJojymhZqp0w7YapGfXHbHMCWtA5qECnAtIhAW2ZQo4CS4Mp
nE0dognE+dkJ6CA24IripcFOdAOxvCkTHCGBYLfQKZz+9M+hi5FK9Fz9Fxm4CWhaSDenZMtDclJh
pddQxHqbfjHh+tMumdb3tE/6/R805AcY/0E1pgx3qvwV2OwtRGuCQRBYEHD+kDmm0nDC+f7wPqbi
sb1Ov59C0/RnPY75KfLkz9BIQRSaDGP+jPxPrbHf3+58ZhZShJRiYpanisyLChyr/z4H+CH0Sw+9
dadJbCx7ASpJqkkiu+IgAGS4FD10cHycBuA53mAKAzLNrXSZB6/CyDOrdxdRYz24pxmP7597mkGE
TcOybvBT8dC/YdSPa6ArSd/yVp9UOZ0eLx7KgNnEwwbe4l3qc7sPR03cJIbyQBNurhLxz53M4gKI
A1mTDEPmlGX8VXspLI+xJ1xoSoVDoRfpqwr5jzryeU0s0CAWSqvl3iPpvfBWeXccA2RqtYgpKzMr
Vop4qcN9UKumm/V6rBp1feREpvcSzJuhNFjHihNf4+hQl9BVj4xEBqzL5a8lJxplATe7gb6OnWeI
Smuk6OyPgLYEyH3B6K/Kz0ET24GyLFw6qS4XEoZbqKLsMrHWygjGaLFscPAIFMXIqMRMZ/lRBrMg
HVurcZHqBNWDbftoYf0Iut8QQ1iVJ5HUd6MzQpMF42sn6EEW2+oM4ZzSpEe28kB8+Iqd2paQsW+F
I4CJbfCIn0Km9XsTPOZf8KcavrmNgePjZPDHzEkbSFIW+z40gmePc3Uh/KBSYltCDgpfshUivU8g
3DZaAYjtEgYA/HSvyM+tImpSAG6ZHBltOLFpnqDU+oA/+tMZ+eUupZn6EO+m6ZCLeFmR41MDVncj
NFuNMtQLGM5BF6lBz2jtFaYi6MHukQDgnDH15x0xsJV4SSIik2a8WSGtqDjWRerkDToWHRjCXaTF
CaRFIUMjeguZmp2fmF1rqiUSL7h5YImVylPW96bkgVTXPrmThqkYQkNOeHRUkhm39s/tQVhfUGDo
AxGBWTioKtpwXdcSEGiKAWJiS2yG7iNxD81gDNgXADBULYI1cbGNOFOA2hV5Ac2Kv+bJRq3NvNWq
1gxBnm12BaoGY+Sf+WXcW71WgsXiL6DkJrVW+KYKOiTZmckpVinuFAGoNMS1v0d27iU7RzmcONIB
mty+olMXppWk1oR67yFQyohII/gNqEtDOKPrItVUAMkdlK8nSxQPt1SZhJrIkUKc8LnVQOs012Mg
cxrUfhJQIEpDyI+9vxLbiULaRbqKGw0vvEbrnQQgTsVknQC98DVMHyi6Nswe4Ru+y+GwuKW8FZWH
qrMlYnXJizduMn/tdVoUGJCX9nu9BFUj2bqgqUBjIF8xz3RznS/1ujWDwtxKFyHWWyS0rp5+P4jl
jz7eLM+pKZdKndKMaG6Uy+4Mr3iJM3zX6iLbh9boS3nF54EiPvTjrHw7Nhp98XZKpTeQtrWw7MvG
yEEse//9toRZVTlbUyo//f1NWIgqLmjy1i+dJlxJkK1VJXjYwNK6qnftyGltXBsqSOS9d/DF4cFu
Z3fPN+hUSKIoMgWGEX9fnA9oVvhunjvQm9C9AA1EzNSG4WAmATRZK8wUc/QaxucRynrQuaxTPS9W
cWVzoWRUGTT4t9Dz0nLuhcC0qucjI8doNIG2hRAZMWR6OfWpKI9Cuq9VSxihpIgThvRH18fODr6H
xNNlmRowsy16cZ0osQlDzgGjewWUnji6yJBzwmvju/eh38RBAz1ZVTJIbRRKiHluVRC1DarGCCrA
StwmDFddGC7kNO90SYCnrhusMsZfcv4tCVKIUELnEZxEKcycgnuJBKQZkaQFarCY/DBKxdv+/mnp
/RX339udrbhxzFmdRFhx6GhdfcwngE+JkdkFV9pdtO67qwDOZGQOAMjjfdDrHWCNYZMpGxUykN/u
IoUmbq2FktNli7Zb1hjVRh9e0Nt+H/dQW8dR8eTyGgHbYvH7rbOp6P7nGPhvYfwoC92sSiksBtHN
68GZ7NjR9YaCWWXDXRU0UB9Q+9qLzD6HQ4K3J2b8IlkDcILAUpZQGGvLycSWlmsCGQ/eLEFqarTs
0qd2DOMC6MwilqFJ3luFYldvjWcgJrbNFZI9sjV6egCzhkSb/GqDndvDaXY7QgJkeELbFQp8yJ4h
vAjdPVWrZIh0afwA5U1dGYHw96EdA27BQHMKgqXWNwbDwC3AswHxC5MqW8l48JbuviSY0vAiEWR5
7i8U+wNVGCtKx6Mi7mLfdXZNz6L7Kaj+g7Pn/tGjiqpMqKxSce5qEvo97kJ2xQPZJtok+8hBrrTQ
ocLzDPVszEQNO7vXe0jqTFrSvgaerpGZ1er3J76bS0m8oFCRCozn1TmleWyoy0rcxqC/DZBGRfKr
xbuX7+VJ1kBWoebh+Brqj1703bzg9rKz2iCJahoMiTo9PTRIQKV22g0Uak3u2dbcRQexY/lrIs4k
u4lq8P/1zAI/u3jFYMkVp1XhxDHVc4SkklyL8FSMOz+MV3FBzER+q9DKhaZi8DyUqtlIn33QvATh
OWGwDg1FrYQXrwdR0+zBB4Fy4p1FCKoxYTxReeUf0vFQIWPLAhc5CQwC6UE40J17DF6hNaJC3hMS
JpBkX1cmd6iu7jl4Fb54DGFOPxVXlDTumR2CD+FtmvOB8GD84mHM7UO+4j/D67Z+aT6y5/JFfkXo
Uka9eBZaLVjDgPkjxjID//5Z+ZDg7bzlTuJ3deZO6meCCMtrEQQ3n6AtQEItOOZr9LGvzTum/4HR
vA8XDG90tUHRwO6++v0INVIMEEI8PT9Nke9ILrEKKXSod39kT+MHvXrv3hPZwDKiWnrv5cfkU1y9
IKEgGfRrNfLlvbRX+QuYWg/haygaujsA1FC5fUMHJYMGb7VUFvxLChVWaibvPJhU2cWF1jlYo8cS
gp77CcWW3l2dOP6RT7Tw6O1+XDKP4OuhjcY2wjvQBQiS8OsLeX6ELP/oWs+j7e03nA6Sm2hb9qEX
eBGXO1FYag0wvW5LuFRvGOha0b5KjxDSVWH/1oGRFOOcWAjdniIRJ0fmP+BO3S0AcDpKSAdgDQCN
r7/vpWCNOCqpKB/Sr+QVgv8M77G3q06bkDMoCMNzC6DOJfEnGSVIsvy+2e6/iv8uT2fpUBzIuUqi
uHTyQXqvCnUfffANTugKqYKkmtR974anVuKNKMdgit8/NSM8luWvRKRrijES0j2KvPdypJsX8jPq
dPNxSBDXYS0X+DjeliBvZlGLLEhBFEBOSH1dDSHxP/gHJdnVIg8BNmiKgU8pIpWLAQfXgVmgGMg8
zDIKnCaQMz98D/X19/dG7t4lISKipMzzmEP4+7MhsQqpGEniAQLDbxjcXJyhZa1lOhI3KPVuxtdj
qR2u14vy6IPdy1+lmwvPUkjX75Wm96l4aFGxvbVLzIksije6B35kcMsHT3mvhr652M8MyM23YG4y
Vl6IpyRnaQf12GXx3G2jvXdGxoH5wid4AgQY/W4AnQ9LoOL74VScyvDRkpjqvH/263/PPIeq4qjs
ZdlDkeyeuV1+GajlweimORNvWQCzlD0D491S/FNITApFLWLwUwt59F5320mSVATRwc0gFPP7+/nB
av+5MWxaFW4fEmVzjEHNKYrWkIkH5QzN/3cGX3sYdl/cF4RtsPqiS7lq7eCQfULhKHkUOe6+FZnK
CspjmcfQ099LUPX7WlR9kr5A8WnHlWiC42igRgATJshwo+NeiDqcwmKTWz4CV6ZM+p/nvrn0bBGW
uSCVLXRoHbW2/c6OehgEGipsHCCEGxgkfwAp/TEd/O2C89ReVnOviEnhcGgWwCmK6VFnDLJRXUls
jNWqhnFOZSqx0SX29AuIXcIDDaLZEMILF+0bBmyqQSvgvC4YEEIe4KmUXYosWDDKQZbQKDoDhD74
W3BWDrdnssE/FQ6WjPJGWlMoVsEZLFxUg+l5Wz+2gEbgXxxCaHF5r6DuBYUeJQbZQ7vJCre8k5jh
Tum08jP9jE/8pcTJDSPLUStze4SzWWZiYIlcKqoJsImjqD0NzKCQC4XyIN2p+P98K8XpCBn7d/nS
vdvsSIDu5RrcwvD7TsNsgWwwVU9SncHL6wTyvT4+e7XBpUZQQzUeZk96PV10BDIPPXToR8DpAJ4E
cAao9X7PnPwECh3aNDxcTL6B0MlPkBNSDm3z0SYmEYwaWtiWGFmSsIJoMCYiuLW7IxVsmjIkIBZp
9Mg3fX5RsAWXmIX4LY07pV9DO77HvGy8gK2Tklh0sikwCKeHwYrKGLgT0KQGlJUbBYY1g3WLOdJE
azC90GgAkpoEovePosfdiIn5MGxQFXt03nCpSOpFUZgoDksqYxBQOrBPSQRNnt8OpaNMny8odZFn
1sCAUHiwNFDZ0i3eQgzOl1WjdWVkF2INW7PPSjrnivfgDu9iEjIviAzmoQphbLaTUdOwdhgirG4O
X3DnsTW0mylWBGYsQdCpTBWM14fQ4733cnvV2SZmOefTxMVV09hi4GhaqmsA/awWgxH3hlDg+z16
0HvJ880lf5xYbs6TgHiC6+Vl+tLpID2gw8w0AD62Z8ICcKfs4N6mxw8OTPHuY1KVMIqcHQ138neY
bLjSlahSEscDIzzTIgf+FATYEjGHyKyJmRdm02KT2H7t+JgaOGCERZyAPA6IVYl9AZGXnhlY6vQD
XgsM4CHTU8kIOH1QLJfX+9ZsMoNBA1M0IP6tmKiK09pIpQdPcn+Z3DwJ/ftJsmQUi6LrxcNb9FFP
foJAb07DGzLxj+jRyXb3S91ca/r7my/lJ2lXtjwRD9wCxh7nEUNsUCaC/4Rq1zbPa9f+mNuPvtXd
qlv+76rSbEmOrPH8oi8IyNPo1tWJLsN4LzXTxIJ6eBKblJhKZzIIksJWAULnAnw5wbdH1Lca7O3R
4gNDVrRMWhLZdkXdfUifuHfyySJWkkpE1OTyLO+D/ATnRpwAz/HSUiuTon+KMvMjWHsr4Vk5xB+8
ZzugEBMNxZLro7PxqDj/yXbmZyE0dSHpD5vlf1HxThKUkCH7PIjnaYYKFqQuzOQDM9hC1nbF+Tp8
OfgHycZdbO32orMvM3ReQ5MKQdTDpmU49E80fXnNoUiVOmqoaHHOLX12GcNGizhea6EdW9Na8yO8
gkTVmrrSCVdpVfxcjJ1WVKu4dA0FNnSoJSOMLEPnsK85+HdckftrNPuIIdLrkmOHdNL2RPtB4jZt
+t/e4SyfSGkgs6pFIGrBH0QJrkMMZdHrH8mhW+9/v9acdvmDOAOs4gU2+TBQOnt1pMq8JhXG6Xt1
q9w3wkTP4d8CgZVUg5oliAfVqkKeAruuXI9cE+nIAP8QjNW1kPDwNIgiKBjqv/C75i2HWS1S7/dw
BVvsTfjBkE08M5AC1uDyiWgfqDA0sONRJ2hVjwv4tnCr9rl6sBruFq03jzRH4vKiFVwWYhdMeRem
sJQPyhYhOFXA0iVtVHS+Rn5u94kpw9ZKcYJcU9iDw+Rug+/2JmY4kSwNcRxyjXgQ3thOMMTX/KnQ
4xPm7q7SHjmL5HhHvL4GzmYSSDz+Kt4S30p4LXtURf/s+n+W03+fWJpFS9fnOkpkNKqQCPZTA4rv
JjZJkcArwuQqE2rhDfzZYKPa6g1w1NHk4C1MDHdEU0RXFLMtTD40mG+p6GzBQGIwRMHCL2T0kDq4
O2rKJYdjDMSekTl9NZOZq+VB35FfqkzHARW8iyApgZ/k6Tyn52gMRLbaGAP0AkYzzswwtgdX71y9
hzEbqB2RVsCxCWoB6B3gH0BP6xzVDz7QXajs9gPNYmUmDiU3qBVAHrYEtJ1/jSVE5+wwtPAOqLfO
CisFQMXrAtszZZ9ETwpGHOBOmp6LCLBHrQX8W1+vG/9UUGuEWFIBnL7qTIEhZdNobg7Ir5VUyzDo
BI0jumkaCJDpIbyheozVN6afreFn4XLvLuib8iZvlzLmuuNCl901za0B7c1yRZNP4Mmi8tU1digs
YDcnwCMpXTRgY48bRuHM8Sj83DtFGC8IBEoVqiTOT5GkRHNEjWDf6nPWkDppZdZLv9Yb8TQ0y6i2
SzPujEzVXFBkQXa0WKf5YGAZPP8op5i+wXzlMhHoE5iIKmD1WSB01YinWctlTuM+FfAHLVZJK65Z
thoBJSr50Y2z9ZC+0+ooj+gxBUyHzLou+4Mu1Z35e6Sc29X8REomE1VWoOIuQ9vh76RDIL3rJV6d
vpwLULtH7WmTGeLp8vtV7oLbEAyXwMFEREbb+++rgNQRlD7JSoe4mzDLtZKzwu4gNDipmtCsABgl
zyN7D+GA6waOX3yF2Rq92hSSuSOg1jJDI6BZJ/337/d17+lFpkLAHqCShC7H7FP4RAZlgcXIxxub
8IsqtouvdNq9tpAY/TcIu79fED2Eex9fAZKN2gOr8Ofvb5K8tsoU4gt+5vQwBYgnzxwcQgoe04Ok
2K5yhivG1lAfjRf6RfbCpeK15lPZ95voHIH5i+ZecUrfeIjREW24olxoVoIVYjSOA174ioaRCGvI
yKjBvf3wQ5NrsGEXKac1qKNP4RP3OfIaSAd+rI9E91QzlsC4W6LSRG7gNprrGnWoo5mOLjwDxb8z
5VQPoV4DIklol73Gt1bk6m6hVXbtb1xiVzyULuBhbhJFb6HjiNMQhLpX8aPdJVsJ0hJsrTIt5vSk
1z3JQNuTLbJvFRfhACLaPqxHR2P662KSnBXO7RVu6n5v9FcKjS0XE1jQOSEYvNP7V/YavAU7xYSW
7Aathhr5H/p0GHDPX6hRbMVlLOiKAQw+AnuisAmnQVgLeHNWgz5loFnXpFM5LlV6kOmo1FNJE6nR
whrbheQrLMHMprG5aIVKW1B0ERpqH5KLkWyygziiB9fvywDIcwVFGwgNIIWZoBed1RqXGbWiVWhw
asU3EodMMUHPUDBsIOn8RUWKAXZCp1fEKkQtj/T44HJahuZyBDtu+dDBKA2AM/CqL++rPGYn/P4k
nsZtdeiPyqICsTDQE7sC5JdZsY3p/WWL8UdAGcvwiNg5YIg91aRjtpM/x+8WdoyroJksgqAM17y0
e7pC82ajLPAKHHkBhyDYg0K5/JpcFb0+ouNPTtUJslloc0dGEen+OVM0JmqqpydUQ5jPNgDEeTTg
lvzLGGn9Od5z72kP/2y97rU+0urvFH/8nZ9bEfmnlm9xzGwng1V/Q56j67Dnp7Gd5DM6gb948j7b
d/UC4IFeyBYtJRGHNEVHIpamErg9olWN/miHE+ckCRpI8OgQf4un5LW0sOBB4g4+uUt1kBcSZIoV
KFqjG4pmEHkmkFxJH2zZuejOnwh5s2NnR2rCdW4JQ63S4aTYyt3W5Mp9Oq2dTdBve/44sE6vXUeJ
MNgFuRbf+j1kCOTfiCEijsBoQwXiCEj279jJp61bDCkwgx4QVaP2S8V3zT5It1krfnnBm4feswQX
qpbH8K4IfnKjsI8H9zDly7MjS5yI84RMbVH6E0dvolbD50zI1aB0aG2nLrhcXzX3IfGODJqqf8qz
PTr6PiQuXVcbVBdl4w5kPGqq3UeNEdIHN3PnJBfRrRDBOoC9h6xML+zmZoIkj6LGjSunC1cZOEgN
nEf3CuKeiNXkIVJYUroqw0ODaZWSXxKYNA5HyT20r3K5FpLNg9u5A3aAKiVBBHGqT8kP+fjmdooy
T2L0tJGYG8h+nlQLKH2wGa+wZ/tkjy42G+ieFqPIZJXxiiwT9o/JyxC6nZcKWQGnMGWdkfcJtKpg
Up8eK0/UWs7Tu2zrYxf9bx7yv+vOD8pATkOhpUX6Au/Wc7LyTFU/Hf09Z/x+nXtZ/X/PB3m9GTcv
G8W4FiJZgAUB9cwz+rUuzkJwrlMtoFYESHlbFGj7LhlYoGa9mawl0kslGX6jJb2mgBZTQ9irX7Er
OqsbJPVZrHNb2JZiHUJKUNGGDVuJyN7hvFrbDIzQZ/dS9XqxiaRXAKjSN5rdLtyN1kAgu/VYG/wA
UbH2PW9NCspZYLng7WjRSegdcXjw+OROdgBEEiUrnIfAdZjvMyXNwzjwMmiIR1ZdmeBNCzVg73W3
hc+MfAF3q1/lzXVozfSUbJra9KCjuEr9lYvTiK1SDBQ9AhCle/GHTUqHuC2RqPPC0/P7Ms3EaHCK
q5wYmFg5N3tybMFpapAEdOfhO6/XUr6q8UWgygGFKivzwHyfWDFYnainJzE/dL/rKzcNccG/MjTE
cj1xCd6gPKAg7YZrkGJJoQHNNNjMKhte0WpoosKvD+50g15BoNLbgfZSv/++3oS5f9ifDYWgJhHg
wPCIn0XX2JXFhI3oSzdYW5Im9FY16LQwJkU1uCuLZi5gbemTBSG8dwet9j5CsJ3IiwiOHSQT+3WM
7OeLE00v0EsckaDv/PysDJNyLFjUNRrMmQa9WR4zU6IO4H41SUI1GLfpkKsNNv1UP6tvkAqQPvjg
9Xwr79NU47d39CfZ/2iLqUHIQpJ30MTFp/CkbOIrt1X38Ye6lw/ZBgMHUJuZpkGCI8iG8K9zMfHR
Yvp8gg/HFcRjGKSiReMLdCEMIxQGrCFAisegAYaYe8xLQwIFRssgW0MgvoBkaQTtO5TS6HDYsJ7d
hoa3yWHsuPMdkMChx501On7RQDAVtgmdMWJg6CN0OPsI3SckCQp4Dekz6GiwG/XekdqgXwzKAmxr
Q7jQxmhluF/Vhq7C52aTO90GvrnIMZ5kq1wVB7Im61rWw37iOA085g1Vw4PfxjQE0axz7En1CXqI
z9VJfUk+ixNQLCyMLtQ59OEeNd1+bK7nBx/DGaMoEsXimdNhWZ1V0NpD3CvM0dr5EIpH1rPHG35C
Fqd9+D1yLZCFjUc+ovOZtf+zLv/vhcFD+vuQQ8EWuHHDpy8UPCQC5+xRcw1vy18wva47gdVgQvv3
vTBVev886v+rhQR+fqzGUt5VVCgdGZPKne3m26h6UIRPZd5vl5ih6WPtwoMzHH8ukUbHILZ9epaR
yRSPOEN3A+nNw8zK2qjn8iQTWemE+T4EgyGLV1ILazyhh3mz2SL9phMxvzmONLQbCQPNoPP8/j7v
PyzDqhGn5GBe87K2r3qZEzonFoFDKdeJ6ipmS67pjOghR+peXoAYLaOSnbou8qyQbbtSimQe6/RN
MGKgq6UprI4uZlJ/fybA3Xc+ocJjjBHjVIIgzS8kUTdS/bKpnb4y5S2HNlZVaEyY1LW9Kwp6dGdi
vUT0dGu0wpWPQNGZ8J2Eu67fNKreUBi4rtuDW52rED22bVlh9mLNBKvP9OBDInoIwYwA1dKeoiKM
1RcEyLBZFh6IpSrkPOVtx30RdUW6fUQg8BkaTQkSoIqCVXzu2efAmXGVGV14KRsH38AcUbqGBCbP
A9C2EbBb4HErmaKYK0AtfVJzk5BN5W5b0MQFTGi5rgAdExfsT6rAD4lPbBoNepTvh0EyWA/19hoG
raWwCiEIOSTDRlDVfUfazUTVD3rRGuDhWsnoq6EfUk3ydSGOwAjzlV5hZTHFFJPP76UxNii8CuiF
i4Utz0HYrx2+o0HVPQGMFv5zYPlSgtwmoH1IfFJN6a8YYQlxSqhjs3Sj45jnz+UAmxVkBjFcH1/z
I4Me0aPv/fvnnpsvDmomuGGQFpM2EAaVgCOibM1HQ8KtB3oDmYDQTuijVXYHIRNvFhmbUu6blDqG
9WDZBkENEPu79WI4Dn9LEGnlCi1bBuWCk9bkhD6I3J5RcSk9vPaSff+IiXOv9/fXXcxSg9Ljmwpz
g4MzMgwr4AMDMYig7wpeWAWKbu+/KZ2TSripR3ng3eiv8EziRXTPVXU+MOxzadQEfdM5btvrI4Zp
QkgwdPCEaMRvlebrrES974K67u+lDvbEHFhY3RJGylojP+ilkHtx7PZeZvVvOgS0LPJIcdQEM/Kw
l0+XDdnLdQMfZKAigN9TCtvj6HsMqOFPuh9Q2YV6mNynOh042ESn6EcBHi8uvcCjCfOupp95Bx/A
rtJ59pKxF9FT/xfBF44AIAkh9ALanB2fqlqzig/L0ilRLgSYx2pK1M3wE8k6jVMewYjTSpifawqE
hwWCcxlI4vQKb9Zrk8ctU+XpsNaAKNn1BvRdmEI9DRgtLLX9gy8i3P0i/11ublEKN/GurkNPcHpm
t9XCBTvQf8uwBADQc4YIjBAq4ENouvE5DA5C9Soob80hFR+8Y/JDC/7luX8m+m6eO284iW9qGjmV
+jS0ja9hR05HbB018KYGNd7XW/LNGgn8pM7OIKojed+jV2tF99UCDwwidKnCctCz7qiWKyLi6Ooj
IwolzQ33WSzrLOkrvejUL3HcwtVwEApThH5VXKC7pa775MR5q27Y8tmo1/yTCji148i7ABrS4O8Q
HOQSJifgn/B71ycrqTjX0dkVYR07oGvjtYZUjsuqgTSpJztdBV6vzK8yebDb5IhJJdGF5kmTLJJs
atvA1pya5VuUfCd+qQmT5ig6TFX2XQbxqkapmk1cnhoIFRrVRZgehPBMRrIq1PdYQsdBbo2qAKTc
e3CGokmosXIblZcOKuRN9x5DL9l9Z7W34OH2JQfimywlpzTaDgO/k9B5b2M0IjGhAJlwlXM3jZBd
OUVad2ryHnjPpTBgFuCJ1B34l5ghV6Hd1vYgy1cgSHu1gKok0ZJKbNAkx5Rd7OdH0oWOTOmOuarJ
RzA3bdTUSYbqU0wTjYAFK4IAk3PAAVNqxSLYD8JeSlN0cqhkK5KK+dXyg4MXLeYUhBc+hst1DXUx
DA67qu7T/PmUpuzVU0F+LuvC4ADhptGCjKFFCP/KMTClqILZD/kbk7Kax8voonOQYN5Pk3BRipE8
dDzKTQGn1TDszaRr94MYoc5t4ZjeYZRE+gmAGNnR+HpdYMipDzB42aibpv+Sk/G1DjKnlSEt7yqr
GrMSFOKHtLRVBZsExl74FKIHJUq44rWhniT9OZfGpdthaBMDblkWwa9jU+Wy3oNUsA9FR+y/BnEd
wC+MoiUfxdFqWsS/n7h3jz4iEBGkJJ5iEOLvUJL4WS73dTY4FVZji9qJjxKNR1U8NK+/X+kusAg9
DGRywK3A/5udslWgDCD+h5XTDPsyeYvAuW5A0sOAaKxpw4ua6iUTtn1n/37d+wcKQbDkMWU4OYj8
/YhqCItlJBa84wMpK1Hk92hg50WqS4lVFUeukS25gqWGcuWywBiRVqlFawwo9HKvBNhtBnBBSgFF
EN6uoFHKu0evdSJy9KK9ysxiJLsmsH6/6fsx9+amZyGe0NFrhDAmTlvsS3dLRADANhEs1332LQ/y
uR3G2tYlhnSGV4+Yo/oKzhqwjt9v4weO+CfiUqQEmMZB8v2TONxE3CDziZJLxeDUFqYxEchAQg0J
amUZOcmrOvneQN8j2QaiiR8k1cUXDFZiW7au6Y+LdkBENDAf2W08HIQYVkRPRw8bQ7ooxyRZ5o8a
XvfQc9Q+AnypYdxDpTlwmGKqp4jaMXc8Fi2qGhIYte12x4T7po6cJ1bbDIsRocDljALtJTV4sNru
38BkDyBNNTV+/L3aGlYh01SA1jXg7RSvXnANh0rLkz3xnTBbBdWWlCuXndPsgyfHB59r2kL/fC5F
VWXG4JOtzCcNMpxoA0YbO0cedNU3sIzRe+vT6XMx6OAyPRu3VHjlamCadIkelSwfC28hBkYR2AVq
Dri00qextMrnXobLjhOIKCBBNjVacAdR+zziRd5fYDd3PFvnIp90VPbr1knSNbcLhG29HGRL1Oki
hVKLlRd2BBTPKjwb7XLuQ24mKWy0+trdVF1p8qKSd8jmxkIXA20lqbr8OagviunSrZw8UAyY7mX+
dlHjMxg/IISRH9mdm83QCt2YBUpYOjESjQ4gLnroBdnw8ZEN779/ybvL6PZas6A1cH2num7EnPTi
Qm8WYk6BKbnaZBbhG0m+qzObfieBxZpHxRB58JQzKKNrubygfsecDtolxVNUPrkxnjjSku7EEcwX
W27tsPiJ0cPvz3yP7SOqAup8VQJDkP4o59y8X77to0b2eeYIyY4lrZWBxruLkZzJw0sPQLPinvoS
RDMM1Pos0/sCNgNAVgpIW/i+b3qovCWB6ZAE0HIRWicUB0txUPk3idIHx+Y9hoGoEl5BSMRyQOL/
9zZPmVCWQq0IDvTLBZDQmdEmugKNjUivImSVYBXr4IRnpQG2isAv6w++NkE3SJQJO1Too7Bzb+ej
HwQCrAgBA+g+/X0/Al/Sui9HBsS0BPK5GUFfAJtsWHkBzL94yJw5ef+eCA8izt0Owu11Z4e60LO8
Jj7rHQAro7gQMYrKyefKX+SCxuUGLXZxrQ/QIUo0F8kZuEAizt+V7y6GUM9Km8ZfvoQiBuCLV5YP
jq+7KYdKUU0K009o3v39VvwiL2QOHS6nh68dtJ9Lu1dewmjbCZsRhq79swx4uK53SvJoF92t5lVR
kHj06kToOc3OgbKlZRlyVefUm/hLJSbGtbtMl7JF4i/a1hIqVAyrRgGo8O75q8yHnGDfXiWIK0Gd
R7CCDkKnbHJgwpZPMsjQQ3Ae86cw55H+h7Pz2m0c27boFwlgDq8klbNtOb0QtstmzplffwfrvLRl
owRcVKG7uvsci9okd1hrzjEXI9jQeNEAc+L0Sw+DOgG7ZoxSTyQdIVwAWIBCNrLkFX8P0IgFsEFw
MFjC/ejaMZoL1w7hAUBoFe+N4FB8lI/hqibW4EFRjpJoy+WbRtmd3NfMUrFagswKl+0aIwXdhYAw
IxZR0YoIi5YPSbYJoQyggqUuAjUYDO1g5d3WfRXLtftamKdRvCfgtgYgEW4FThWit5opBwkVHSiO
wTgroi2FR++Y9uf8M8qdjD7UjanltzIiclrN0CVJZit4dTfqWg+zoGiCYyGjJtY+GuG5jS7o1C29
2DczspCIdtDtWf6iJucU4aZLdy9JHv0SozT7dsnO4LDnp3rWweuAxVXYovRsNE9+95KYMQIVOof+
jUXgr2z0asFRMZ6xYdZ0RWZb8/3xHfI07VSp7MkEUZ+VFGmNE6q7blwiJ5S3/nPpW3E5xwCPyEYE
oBHOOVggVMFGguxEklGVPlGtKpSlkD+haujDrQlPMqP6PBc9G+dGDiMUsSI2/lekgrdK/L/tYlXB
1ETWSl1nN3s1SyaxZyYR1oupxi+PGDGhxaFwNMuzr8BGJ9eleXUXWvFaogYU8dsEQ7nr2NuOssdZ
7FYF4Te5ItfD8iJN07Z43cr3W6/o3dErD2m+N2HK+rFjUtZIX8b+UPsoDLaqvkrcrYEs1wy3k5NE
WjbhgzB+iGJnIcx3ZtQbMnLTRYQpXvCpZ75dsgaonOiAK4WsSUOU2RSpO7BQ7b5QJEuSiICeJBxI
W3q8rskLdppKu6sJiJEI4+RHeCAfUWwm6Z1S7VXd6Zf9gGhTfjRK5it50cGIQPKjhBuXKWHE+RR5
4EXUwPbkO9/HMR7ufWWjRx83Xpxf9jysmcgfZBXnCrX+74+gr7aBp/sy01h/iP27CAVPNW+kzayf
g69pc7tI7npokYhi2nkPvIwpVn3T3ryzFNt8EQ0BNHj+yO58z6a9JhIEgJzz31f51+Bx/aJIREMi
qdNlLDZXL0qQuLKRJV1wlJbZ48QDQ3yNF1lzVDgJsZUqtkh3klr6OE9dZNQV1U1UgfSI9YURoMLC
/rFoZAsvavci/MGDpUcWyloyHy5KannP6JsS2rPIHUR68kdaO4Juecfo/d9f5K8X98cXYe+OPlLU
dPOaFWQOhef74bStAJpuoli1/QdMU0lpAYbqnyv6CuOciSrtFjJbc3XvTkVPZ6L2xDbWFTdelOJe
nM01yWpHS/6rmSqHZdYiUrHhI//7en87W6OJRqYz2RNRpFy94FXZxJHa6uLBLBAuTL3nBN8aviJg
Si9s2WTf8XNLRnwcsZY5HRr8wSoTR6Uw4ztZa2sYPXqbsU0jB1GBzMw1u3GRv0nZVXhYIBZQE8B5
uLrIMVATPZeF2SEXdxGhzel+IJ1XvtQ1HuK15t4htiYwTu2dJFxggwCPhCJM+3/0CHlEVU0Xdeof
9LS+v0phmHioAiTtYFJUR9B88Oo/8WT6Y7nJxINOXY6evEiYGk2Zt3/fqN+2I6o2jQCKIQEM1FWd
p+29IE3CeHaY4dXjeNTZpro3K9bCbXcsQtv0NrNbjhKDL3T9MNMhnPZerL0/lGRV1ikzJc9q9shE
H4yvMmAbPTrPks+xwRoxu1EW//XloWWOxBmhls4J7fsAJ+asKzoVNUuiWm3hjAVCj0UYL9TS6TpH
biyw8UgcEEQ2oZMSqzOzknZei3YXzYGGzUbs5LbHI4y4NKExaBWSXcnoYSgng+Ghk+v8+678fZ2v
R4heOwmCqi5R6726KzO5UJKkyYcDhtbhAsOqbLZxc+jkQ9HuteCjNhY1+GSXrN3NkNxJysnAZhy/
G8hpxaXk3enDsfHAxdlpYEcQ2euNHm/MblV2Kym0A6CJzNDVrq6dtl/IxptKqIB4hqWSh/OwXQGX
8tKVgaJSr/fIzzVkfZot0G9r5//+qsZvCwlbAJQvMs+Eel2Fm1WiNOu9rjxwg9a+XO5kSB+NP6Cs
ko9d8ZnMAA7SytSjdKlIZy8eUMmn9zXCfm0hm7gJAuGoEHkoeEAqXsOmdeJM2Hdh9BAKnBzcAITN
qFhiAeGGgxZK3EDamxosE2I2DNjuQeTooPAjQqjjC1UHO/OGeYWdb/BiJ511VNgUcCL7tIsdXx+Z
IVRLTUiPr3oMPb0txF9BTwaf+5ope9P9JGcaZrR80SDZeq8eQJyKYm/1KrAzEF0IRMap8ImoRhMd
+sJuLD5k+YWRcVp/n5afAm22qcUozGCd16iBksapumzRsMDHtJVF1DrCEK962DwxmESxvfH0/db1
0yiKsiPSWdkpmH1/X1RjDDw/G/2jnjI1g5xOKyuFCqFW+96doEMU+FEzK8hQ403GOTINCNNMbjCd
fjtKcxkc0yb8DZ3+q8uozWIWqLnsHXOnR9Z010TrQLD1cWcQeBks8vcIodYDvb9QWLlW6i2Mlqqo
Vcy2cK3+/ZT+ckwA3IVdQxYRpIAG+j4iTSZng5FK2N7qHYABC7Gx3eyiWwP/i3qCDb1KjYMpGQLR
1YKUtGXOh0zuOurMMZ/DkgPB2H2+WQ6dxu5qgtE4hU4Fd0nXqIx+/0JRknVJVunpQ2PTfLLw/Fqc
4VBEjfPh1jI7Ta9Xn4VemJjOqYWsy9ewAlqVxUwJGbzEgpUBMsbhxLExLHQh2o1K3G+ykL/+TJQn
fC3t71Lwn1KRJLANzmahcVCi+yjeIu8wA0A7HH0o9QSdYHkaMR8mK8+DmHwY4ZE9o6UW7PNiAFah
k6W1bbq3jpm/rbLM45M6V5cEXC5XKxAgQ03qRoZbO7/KTm+dOtCv8HqcW2Kf3xyiOg8Q7GHWDkm9
PllxlGgrtmTTJ8kfOvCqeAH1/NxD4lcWpe05N6kkv0zgugZ9iwYOvQByWb8/SiJQu37G2/FQOs8S
GZXGpkdeKFrLp7yww4OyuN/c6hhNr9v1E4VRSBFB6VERvFaDxIyzWSZ8JELJhbGR7BECxkNshW8d
jSrrDxt2++vfM8CvA6vLbJQE+upk+06bmv88Wf6ILI2WZfqg47mtdxL2EZwfxOGpG2WhrQKn+f+8
N2ALZBos3FDNuNoEKEYNGEDlVjIb+Pa+sry5YrHe2dHCuzHzSL/MB+yDRQ2aDQ2/H0bV1huVpJTL
6R3V7OgsfUbz4uwTYTizZ/bTW7rx53CRHNx5U6Tp/+OrUt1ljlCmwYWrc/VV4zHQxtksTx9wbzh0
wl8z+2O0m3W/F1bmje/6y8s4ScboBxMVDQTyb3HwP3dSFL1A1Kih8MCalrl49axPQE/M5jc97VNJ
/D/PKTpeqtac1mj5sIZBDPv+zHQyR4yqUgdm2ch6ft03yyOe3sWdbi938znJgZsvz1k5f/79qF7X
Xn987NXCWVC+CAtZGB6c/f51Zr2v1+vP5Wk3zy17s/rqrPOND7xaHX983tXs1pp1H/S6EexI3tbV
VaDTgyT045mAdMyDQSfdeDP+BiX8GFfDNCZPNQ3+61k+1mKlZhs08Lg874+vR3qNniU+HB/C43ot
vSw/UCLP+/kA0n83PyXPy4Nov1WnC+yCwDmfiY0t7dAWX27NS8pv95smG6UGg9KufjUQjVn7RVxG
0U6hUNhdAgKNJI415yxfTltPZOhB/Cr2Z2o5Hg24sruxZfq7jlwPDP1NnjaNnTRnh+8PXB/HTSIy
p+ykqbWg5ny+sdUmVk+B5iP86CognIhC1PtMXSQ9F/bY+F959tK7mR3Dg1QFkMg+6TUhZmScDjMT
vS/p3m55GSO79FNwpdm5iMf7qEpf3CFAWd/VeAdzR8hAD7XRAn4fAopVFGjLqJLXBqo0zdNfkG7t
ay0ipB5zPxJGE4Jd1zyYsX/OkmzX5oGlCfee/9K0g6VEOMbSg9bv/FjGkWZuyE6Yq5luw+Bocmlp
kovZGzYucCs1tb1ogit1m+XYO7oZXfxml3TzIL3rQc7FubDLK/C7xl4ipKv/8DKshzn1Zi8O50Ke
UqpC2Obe6fx15GK2frOJmmIz5OPWx/0Z9Xpp//sVvVoz/74x08ZLA78m0PedHqT/TEFNTuVM9Gfh
jnYRpOm5Ae11fOWxEIrlvz/pumH4v48Cf8N2T5dkMHPfPyrrY1MoBNXfyWIBVSG979DhRzKYIuXS
e+lco8rA4WaKSQ+LZGs0bOWxDt64iqsV+8dVTAPyny8M41Qm/zEMd1L5LkvVJFpxRn8r1pcgBLdS
wgUiyLexC+GUj4jM2ZGF3jolKihKboz9tdn2x7VcreShWbvsLHrCMuJNNZy7Lrf9dD10Vj1cUg+4
3LN3My/+t5mBey0q+Kb4i3Z1w2e+53tJHYe7YJi3C41SZByb8whsTEEYVgnl7rHBsFamm7F+HRXK
8P3537fgr4zmx9zwn0uYFqv/3AJWQrfSDD/aSTXysfHTKO+wBnMm9i2XVVYZrNeQwfY88t8mOVxc
LML2s+nPM8FW/UWP+rijV0CQmOX3x1C8qwO0EuZXV/1R1aVW4VtHOh16thuAqxU3nvvYk9dE61M7
uE8R5t28d4wc0eaxHEvb9S8JNZUqmU8whOBcZRFtlpM0zpyg/SyK0R7ye1fVLaNxdwPnPorZaX3x
cWBRPk/jTSL2qBPepPbcw7Wu1r13juN5D8zRdO/LnPim/MYp8C9/8McQTkdjUaLBSyXp+xAaWTVm
9A0TyADzhsxrwqn9Z9VYS9mffEY1If3S1IVvvgvCUW+BYSBNqOqLQZ4nt1jsL4EUzvtmN5MfEt8x
4+U4OLJ27rUXMaksNT9l0G6SGsHhsUItNt54CfHRc30/r//vwsBOD5X+9+vPx7BMpcIMd2ZO87A/
Njpy9pgpqIr6udS/aWruuPFGh8zfim8dXtoMiFgXnzPxDO2OGjPrFu3DmOAcsP4K97q7NMFGDVLk
6DudxiNW2MC9jyVnSOeBbqXJuaLcoaYreYbikMADHgDoVlPLB20luIp5LW/jjTiC2YJo1h1LuuQz
WyVtD8EbEpPwBeQJNRfba3buSA3OMjOb6UEh8lfd1/GrIl6i1H0KXN32QZ+JsbBWWFzzbj/zdEtQ
UEM8Brpm13W96CiOVZeZ9wbJxxrS0WaJBjPviJXpDJT9DRLL6DDl6WzeCbGDkbM0LrJPH0M/zcpm
Y4zICMb99P62/SYaBptSDxB1lvlpYKTEREL6xzgIFJM6Gu6Fn7PYqlbsoUe1UzqGXnVpkS6O/SdK
wMXMLxxP3NY6CO9nXcDjfRcW/qaSN7X4pSRIG7IvX/DXoUptcmou+U9DeJI8QPVbQwENgJu7DKmA
qLtYzmw5nDmCtivNe9WFySc8GO6qAE4vJPO4NZyBOS6c4YQLqqVkrOtWX/W+b6f4w4ykvze8nRTZ
BT+CiD2NxHYVkaQTCvOqX8yar+l7pEiW+u451pYSCD07o7oYQH/lbZyVl8ZcB1CjIxYUTsKWBgS2
0vZyvMxLzRoKRu2clGdNc+cCedX9xZud89ap0RfykMGbCPi+is7y4792ucPtL7SzRDE63vAzAuVi
6p7TZNEiNXllXhFRBPAOETPhhmycXoMlmz3PimVbj1YKirG1ffRVTBpwAHwCRBC7At4VbIXAY1rV
/WiLoy206Hcx8AtHEPqQq99nL8I2enY/RI6WvBcAnohgqyYzuVzBCdOxmFHko67Ylr3ThJcyAKOC
37so90XDhCRgHAdOKEejXQ4XQRzmQvvQN+rWHb4G37XN7iKk5yyrFoayifg5Zaw4ifIWlMFCqRJH
DtnJYGlI9XyZD7R3YLTw9rlKvJK1glLkLaHnNQnif8sh1S12i38nhatJLRITRQ8GPdkVBcuTXH8o
Wbfs3rLyj1Q/qtobUmC7l3dRtmTDYrGbVUG4dOG8RmE83WtFZNZ1gd6Ix7b6EIutp67FfDHt4CA1
yASCvoTxqsrOoX4qumUxLJT7frANxGOx+9ThaYjMVxOHSUHDR5ZdnHw3tsXXco8fX/Fq6atKr/XM
KIx28Hhi2l3N69AeTZktiHkY1F0jfMb4gLplcGvdV6cZ9ceMO+27EEoKNO6u9j2CG0pa3Ljhzh9P
pvkaqM9jetHhTjbLFKnSONsPM3TRmIVk6s31nTk+aeWujy+G9yzyunYNQfIp1paFkt7F+SbVnwtj
x3QT6vEKaAvWtWjmOypBHflRqJbmeBbd+4GiaMx6KaQJJMlVK5/9iZ0xjpClD1yT1WcfsxmpA+pX
gUBB8/qF4p5i/08pYfKUbmy4fjseYn5AqGAIsqb92PuAy+21zI93eHcyEAuCxRdzY5v3rcxs2mo3
Njq/DDkDrVH/o/H4Q06sFVEvBR0fx/Ao/T7B6ykQ9kcBvm1v7Kl+W09RDlNCUDhIsSH4vp6Ovjnm
Q6tz3osryA9ztX4sx9sf89sAAq1h/06kH+KEq/N8zYluFnR8DMuTbl7kioPUvvEfNfOiea9j+Pjv
Afx1g2zQdeJ+gdvnsf3+tdJZnad+o0Y7UyZMFKRWMOd910sYc8Nrnttk0rj5jXPKL0OpKhItY6C2
OkSB662JPuuiyuc7tgI9GwwTAWwJZtn+Rrd1uvarF/Lb51zNdoOrZZ0Wu9GOrUAWZzYjWbAXaNnr
3JTd/vpZEDOm9jLIePVqHDV9aCopTOKdCLnWvNA+meVLMx+s5JbP9LfRoyqJ/HSSsUjXo4dXzy/l
no1dW9P5mmfyZ/pZIGH794Pxy3NIKVITVJoxKD/+qmj+c4LQUrFIxTaHQkC4Zv4Yu+s+L9jwnM2a
vpr3ymr/7w+8bgFNEzcfw6mVlgjwkWv/WeRqresm+UBg5d7ZLxZrw9Gcj/nTbm6vzuBGbu2Qrxow
//s8iuf0JKYsEW0a5/98w7QWulRMi+Hhcb9/f3jorbu72rJ2FM5S++srtG/B9H4d0f983vTf//N5
fVqJ8mi2A4YtSOL7xf7h4a61ToFt2Qd60vPuxh38rRpAy51WOFVz5CTXhYc8LJTMFWoKDwQriHse
GpDz+658bXBac25Lctqcl6Q/tVQJRP2m8PKq9T8N8LfPv1qJ/cFVtJQq0U4Q9kKygSfDBmiw+9k2
01C/HhJ9x2aSeBkq35MWf6Y4BLCJwVmifqZ2NyaDX14bU52iHJB+cWXXleAwzFqd8lW0qwffqeUL
e8ow5VQu3Bj2awXz/772fz7oanbrvKGLvDEKd5S+ARaIr0L4WPke7GmgE3WyVPTQKWA4Do9k+HSJ
b/s4hV0qZ10yFSd6q43GuWBpUeHInDMCBUKDLLUWLAnKdo//fuuuYQNcLRY79CgS4q5JHXN1tR5Y
sCHo83xXzYxlNNTLqg3QOF2y7K0POaj5pd2lb2OFIjN7E3GDem8p/eCU9DKmACWd2VFc35gKflmU
JKI3ACBQLzOY6a4WQS+kqp24UrhLP1rlTi7XGZhrVFrlRilXPCm3j8t/nfHf14pvH3ldvhc6r3XF
0Y0ZB0LGo7vw1O+yO2/lLrODwgmQwMhy7a3g971UB+RMhDdvOMNkd2BztS9j427S0/BYPqQP4UkF
VUHCT/kQn9pd9TYFUwZA1oCd7rJ5us4O7rJccxBrd+2OzfedDH9kN/2qDqJriTtvK+60R3nXHAL+
5G2DbcFdOLCblXdi5fTrfq2v1JVyGfZhOScd55SsxvW4xjS4Yju/HNfRdlwH237dwBj/o7cW8pB1
u/a21aF+EN6mf+rXIj+/OWSpU91FxIb6B+/E+adYc8aDKb+mglitza9qrW+63bAzNwl5H/7KXyEK
DlchfxDJ01UWDf+yODUPGNy35RL9xl5Z+VvMemt1ThDzpn2cLYu199Lt0rvh7w/Cvv447JI/0Z8a
0T6oMXOT3hXraj1bjo/tY7ejlwBX5q44pXfifLaUFulB3qiDNTvHAD+KBzZgBBEkXJ+ycDMrP6Dl
rKxRA4JaH6ZfhK6uw5Wwk/gVr6B1rQjIAlmlbbWVtlK22jYiLXdTL6UV7xt/2Cvb6Ve8aS/SCuOl
tCJa/Oze6Fj/XAEwCyCgNDEHI38xrt41YRSlQh8KMnzHYs6M3PUbdhSYC997bFIQO29tj6/bX3/f
7v9+4tUap49GU3Sp7u/8zlw0w77Vk+UQPsKTr9RPDSbOtKfEIXFziyf9bIch58DKrqH81eiGXe29
mkggdrIcQ7Tt7VY0vnI2Xr2xD9J4FVTqQsxeE0plTflo+CldCO7dFKunnCpRs0rlVSj2rq/dVyF8
/vFSkqU3sK+XZ4PdaK8ZNYZ/T4O/Xi06DFFW8VML14tD6pqCNiRqsouIKZYia0ZhrHr992f83CEy
Iv/5jKsRIWaoTotYjokhuxOIpCyX0zpcns3uxknlusE73fVp5QUwiSvD4HD0faeRzbjlSS3Gu0hT
TtQjOAJWdyHSYg1VfjQQiUs1ZGQCajrdEUtt6auvTTTMKbaNSbbs+oLT5Lnw5E2gnyOaBIl3K+rh
52rMJfJcoMlEuYEY//slzgS3kmOd3LXMP7vlK/tKiipp293Y5P0y5kgP8SzSV+dM+vcp/c+eSx7U
Jg9oi+yoCCmEN+zNfkfBRbvVZ/j5ZlPp5xAFy0lCg6xcjXhcFA3HNi++78FZnusT8q1gZoWPYW9r
d/9+jNRpaL6vVJzTFLTrVHV5oK7dumE/9p6Xd8M5bezmyxkX6cPMX+rqPBYOprEsgr3oO6j84N1j
xw+32IHEbRTbwsnLSV+8C7wNyMrZXb2KxXkK7CjbtM1jVqwDgqYp4kvEo2uCY7w35XJgryY4FZFX
NRO1+RCNd9DJ2mxRpju1XVXpKmgXBQzMm3rdn28k90vmhCNyGNCJBf3+gHTVIJRxU7qHIPmj6fUC
Tr01tBfBe6bBGgcvufjWl7VluGuDupQJBNidRPlY1P493NfCYV4mxUCtCxeNhwjzyFVfX+oiN23D
cXZQxmOkbFhHiwcQ/TaV7QDkJq7JgrTDgAhXfVVk55pXTG5Q7d1kMv4cEW65TsAFLV+VVeTqhDkz
mpbDOj2dCEinfNb6fWAQbynvXQjKRqquzTjCfXah6hgI/tKd8aezFwQPNwZk2nx9f/6+X8dVS22U
VQ8DdRDAJoG0wFS5mMFzfVJde2jmvMXIHW+WKX6+x3zm5JkFvohI8LpKIUe9H8RC5R4yCvXjUYAN
7VNU/YP+79/fTv75dnEEFRCvgdChuX8tYNPqrmBGzAAl1wSG4B8WyJbR3WPuiSBmx2Pl9a7t6VxG
Om5y3MN1UO8GmJTlQI5Ep+LvS+8NiLNVMVAvD+mFGCfim/EAZzUAG5lOZ3nRWxqCZuw0pnhGPdq5
aAYkO/VunHloVU17iqu79e37XN0tUc/hR2Z9dqg/3FfvLYZqC9BPsuheFNqCzG02sbLkQNkL2MjG
02/IcQgSoZgrj7Fo1X8aCkMwfh+leXsEztuGu2ajfyifM2xgldUlDjhY9QGEcPxHQLlE5f+gHvuT
/5rcSyvtCZjDcB858gueo/6FZ3VGfYkIDaSknwGJiuf2Q743DiTsPUuDpe8ohJP+47Np1qievKnH
dAfc5EA1d2ecm68U7xbNowf3lfxMAHoycECyfLRy+lavxheXHH/gNzQgV2zQ/ZyKgzLv1yQ7PrcP
wnyYSxuy+1QspI8GrpBTsPJWkg31wZItYv2WBtF0tBfIni///s+mSMwvWmjIorFD+8Y8YfKcrc0/
wGXFU/rcn7DPXZIv7RJ8VRt9hzhiWS+w8WxhPCywVn34D8qZQtfs2O4wnpnP6UluyTkv12jK1u6S
jCGOA91S3gbzeDEpHyyW4mPMSQAPNCFG9hbB2bZ6wj/HBuqNUSHfhAjpTblIbRj8G1LUzyygT8JB
fQgYsy+TlJ2v5E0nf3B2lJ+jO04wZM1Cx8Kos2sJ6hWIUWb6drp8mVnGkprwJl1juQuZ4udkK8cn
Ya7Z6kreSvPioC76Xf/gLp+xayLaCqw7pE1OuJhZulU7rw+JjZIEZYENmfC+fwLCeAk26bGs93q4
KPRFuiBlVnxwDSd/ac6AnDthnsrWOHIQEeaA0EhnII5nri4wSO5TTjgaDsaH5tD/UTkJeatgJbwV
d9S19cW4I6fFGR1xITqmhRuPiEWsSPfxunak5fisgF62JDt+mLSJ7Y5xenQ31V2y0hd8L22j2DrD
WljvpNEgmcSEYW0jiy8RLsJjeM8mYeVuco55JjCSR+kxWSm2t1V37bG7HIW9t81PNFKFRxFrss4H
cfCw8nqFYT1+8Vajwz87gp0gHhad1CmW4+rdt0Fpb5M7BUJ1eYIbBgmsfKEi8ti8SZt6AVJi3vKF
8B7wf8iWo7WAB4qLqd65G0jt53abEjtmJFg/rdq1eDR4cXt1TupAREhpD5QGtLYzoqlAdIO/lub7
uKLL33yZHzxzjEnxmM31Y7gDDzFgxsg3MlhqzSZDurKTp+ipP+nr9NlfP3pO7Qy2uJYZTxIN1uGu
X+Cd4HrqHRvXDfXTaewt3Ea26HSXd3kRWMHfaI3iIKMGJbdzlaIxRk+/8G2scHOoLU7DgmWZT4TD
A4s8xPd0vvbG2njQ72jlHzm1fnrn8qmyx+dx7R+TS/IqP9Vb46S+J6vw3uW29bXVPnnnau8f24UJ
v9vB+mh0qwxitGLV74VDz6zG/o0k6UKKd0p/EzY2CT5nVbD4Ywv5+rN5paYSfpSnYBvdqatkLz9h
msVIudBOBJ5/Fp+pjxGCS60uXTcfPjEl4gQa37NPES9t8TrDGStYOnnD9ap+1yEFwXAjwiCzPWRV
1fQbDZXyR91Lx26Szofv/CtSyU2mxs4GToUrHOtN/44TpUUdPdHRMy70AhHnGL4BRM8PwWu6lUw8
v5Z7n2+LHX1L4LHuszpaNfeyXxCSaL7xE0cGieb3IZTmuIkzhTqaNdOt5GL8EQ/xdnjOfEd77t/S
g38oH6OH7qHz6Xwijk5xZ0HNBgJBo3ifH/g4VryRpE/xTrg3Iyv9orE7fsWPuOZO/UZ6xsFZ4+Gy
6OVMWXsB10k6OUE0JZxO8mBYHz8EmlE4fxE60S6H1gUjARSyYc+wshkAzSx/nKDm2OrcZ580Unci
ecufbmWnvc1qyqpA6hBwcQ/TsmEZq/ZOfGxtda7vx6XmdCeatwFdV0url6PueLlF6BgOyNK0u3HR
sTkg/2nRI3UyLx17MsnxwX+iZCMCHphF7kDPbLGmrfDgC0/RnzRjvoUiMP1L5AbFU3Ei0EdmHRLW
XLP4KG2je1ap4r5/A6/8pu2k9XgYD4SimrSM3SnX3CSOhLWAKIsHAY8Qac6CNaIyTUnzwEOk6+Rw
LCetDK9NYsU1P9uaxulv6qe2k+mBrNPTDMa35e4oGU5QW4wHa9V2n5J1u2Ten2EcnbHUWumBKDkQ
KwJGckv/MhC7M2kvZ6zTo6V++W/0wWFiMZ5cD6SkR2zA0gJ8arX2LlRuuFtUQHlXIKE+uTAUTuEx
n1e7YCk+RXvVNlbGk7YatgQ9KyvuB+WRcOXt9Pf6yQAUxYvCO4As73VsrfC5uRDOdMeJnbtavlUM
XA7bWLwD/G41jnIs76p1ep8fk3kyH1f1VsDPLnUW4pKH4NN40Ch+kwCxMcDDmnb1WVyUjveh+sxe
q8Ka3Xk798EkKo73Ftgbr0hE4JYlwaIaaMdbbYZt1hGg2n/y1FcX46V+V07UdWcQlrf+QfVtcZ+s
5bOoOymrVjAHv0BSIs8KmeUMHU8Pz3K49f7QGDWpQTNpfQ0i7X7LHkoH7NzUMCWZ9d54Kgsrfs33
FZLoB/FLu/fW6AUwWyYv6le7516jdvh7M4oHSjoBM3RgN6cIjL62nQZxUz6heUHixFfkKajfNSaC
LfI3ENozRDJUFFWrefZ28pkfTDN+w9+CwBI346P6OHAddH4N1CpzvNq8Npih0FwMLaQFi2IWLP7q
3YDIy1NS2RGAiRohig2N3HO8I0yv/filHTXnJG/bLbHO+DH/fjRWOG3dD3s0StHDmDhTJBqbQ9nh
wfVxmqeOjj4BL4EMgR+7OHW0FpUXu47GhnNukGhSLdpx3vlLTUB6YWmktQwOB0YdqvAXvttmO15I
qoKAodI/IqG4XXoMBE5P1zZKu24sgVAkWhOv8bP8Mrw378iKdHIJnoS78OKj3MwdY5HujUULjbeO
5l/l53Bf3Svv0Nleu6P8yHkMWQquDxsBmkceIe69D/gfBTeFC0JzcJ/vmVJWTWXL4OBemneagWjH
hNDWXk0egnIxfqjPOTS1+2pr3mt7/dk9d9uKmm6/ELbDNlzXp+AOBV37nH2pO+/crozdUj1kS06+
4hqv4fjHneuyJTGqM6r5AAKsEMAYk22wQP/IveD39JiUdkIIMkYxdsLhWv6AMAfOEGFAaVrpB+oS
dtNGaDM7oFodWE+iOZZj0MREJYzDkiQfNBouIQgVNjfkrIRjE/hjpZN3P3vXkBfWThlO4XTCjcqD
/rPKQTcQ6x7manmid12V5Qe56NvSz5oDW7cFtmRlkxxmRwlD+8PAxTERr3LgQVz/C4E9C+WivvvH
4CK8GM7krj5rTr8xzwhcVssc5rO8B07idHC2q/V4Yf90QJSzDS+zP8pd7tQf9ULZd5by3jnd4i3c
YPTYNZYhEnrmzv9wXLgPbXAXS/mLXOxFtUVhgMmmeZp1tr7+96nwmmEAtADzO/wC2mkIeH+45IxY
6KK06PIDUU9s5X2iQNy5URIxMkU35fKbQfzJ6GDJzM3DbFxCs8DFrN20yf1oqU3XMdmKIPGr9LGu
qiJKmpaRkdb+wehgeqPx0DkOhVq6UcaNOXyMHUiV2TooIK2YOOd0I1+4xnjOk0+Rh7DT76hjhAMw
D1eap422+srGD1+jA6EHa71xObBexqA9VHU///cIqj/Ood+v/G/39z+VuMwchTTQmuag7BuC3a1u
np6MJUhTqjciTqVX+QOhXfHmfiHAOtZbaV1vlPtgj44+H6zRt/+PsjNrblRLtvAvUoTEzCvzIDR7
fCFslw0IEGgCxK+/H+6HLksV1u3oONXn1LTZsIfMlSvXQpo9TJaxVbmlu2/N9L1LDOnPLpy8Ttx8
c2Jn2+X80lsHt3RAiKLi+exVvaUulJlyZzL/XA6QueH+C0Pl+Bsz+msyalycxvt92dGTgCetIxvP
uZlEHx/YQXAQ2faWFpDf398tno7aFFpDCuxufIAn6lXtQG4rrdq1VbcJz+ZzlM9eJ9bG30gvK9dY
zF7ezosgpdfj3rATSCfXAMIwMGJltLQBxk2kKwAh36XsCaQ4NpTAlsnDiVNrCN6pbylBPqset1MM
YaPUp6oRpL62FILjY71JvMY/rY/uMTpG5bJ25LCe7+aTp+2cMGIl+eps7NfeZRF7MDgXmp+8FnPx
aeJVS9FqoyqQPveBTtYje7s1ysh+w7UVe6OlHIzc1u+pMdXuIRo/pUE+J5i9eOOhYhMUlKVGruqq
AdUkzdRnu/lQGjvMJ16x3kd9ePD208qpozQQvCKQvG3YuVDTbcUZzqG9o6GA07iKdwiobwVdcAgH
HuU6XnShvkJ9hweXV1jwYVEzU3zJ/9SsE48GpdkdUtNmmi5I2rD7ea436YvqYLE+15ZxJC0hCUrB
dlHzHikABgdfd/QwJ7PNPJmb3kvCPGzmWOX6J78meW2mAAGxu13E/M2xn03TWbraroYKXPw8VL4o
jQW93TyqruRD1POqoLQPfJp6fnblUA7LpegdX8/u0Z2E+nsWlPyvCkRvTIOzm3mSPX7cLY4r3jch
o0s6EyIC7TYh2iNhPxWC3fRxb8MR89XpPpR92Y8/L+7BwR84EqIUF4yJvw/3YRleXOn1HBwDfSov
xMVoSDGFSIrEtRRN5t+/4MGddCluz3J/FFFkQX1fsOpACkdBtkASb6Y/AkXz/6NImqMbyIs/PstL
eZnOpLkyr6aToPQrR14oK/iGPJAUKZH2mj/KvNzhSespgM7QVbIsH0t+Nq5N/iuOktlorc+zWY56
Dgo9yVv+Vr7xE2/qvJ5KQfWYvOnr7K2ebgexEFNfpxuSZF/gi6nz7HHk6Wtxnvr1NPUlN8weKSTw
m+UPaHuAQx/ZW/lYT+Oo/creklnq9x9wYi9B/xFH8jyZ6etxsP3eGEp0CYa4og0gqG793ZTHj8T5
eJlO26ANJvPK204PjrxGq2B6cSdgXm0w/CVj9pQSQQGcxp8jZzyrCEqE2SXQomI6fIPhGc9BPyeM
KkMpGoUAV8vJnAf3JutjUD9nX5N16qe+yM9dZACkrjDzxwL0qHw8f00+uM24Vi88decoy9FaWe6m
w5ODHz2Ce/HvxHDqnFqdxq8gPw4Oz49aFL9egv3XlmvD2PEKumduIi3iv3ADktfxK09IHPu8/+J3
N8+IVYLfB/xU9sjFPVUG/YELaVMv2THex0WQzYYefXNf87EawYBV3j5KsI6t82Pt78VNPtu/XTTz
8iUFY2IpVyCoH34bCaCN1e+Y5Nvqn0oXRRFOnb2yGCGKu0zXtKwn4ODG7glfUiWzNFjYI39buqcJ
F7dfJR4yST2aRLp/cfSH/dGqVI9Snb1FRsnlz6AP2+yCTDf65dFB74bkVt16de4n9bxekSn6lwLR
ELOUXYLufH34bNd6YbyMHSRY4vnh7dBv4GfWM814aezLeVCXIDXJ/X4gFjvKesKFNiWSrvH7SE20
bPUHuKBDaSOZbh9bqwht8QlMIUURHIoMfUyIbCE08EEqqKje2RfNHZI8CjksPbiHx8nXGb+Z+o3U
IVAj/TWfJr7IEFuvcipHI9razWD7JAtt3j5ra2kOEY/fqM3VsAx2juiRn2YBzXxLUI+HLqwi9BDW
cpiEB/8CGDfwIKAsiLLtqKU5RzIj/9yi8lUaUbGBPm7IzuHP8ONxxvecIUdmXt5w4xhgqRK4in7a
sc3NDL7JrxLDDHgdiD5K0pVxtPE9fZbM1/JtaPatN44AIseffm3dWjBBJpn5bGwfGnQswZ1wv5JB
IvsNot8fnAH+SbCEoNrZABucqjzAaCYAZeb2OXoff256Y8LvRpHf1olzXPFp62CvLHn4aM4aj/Sy
eEcASKZWKpgA9BUm8Ef/SXeRMMWn7Tw9clB8tA6JIUnuc0fn4ZtodjZJRmm+vPRgajiXwbsNwFOA
GJyz1TySyY0Rh8biJAYKMxtbhgrOr6IvjF6gIauW4AjOTA3gR1iaAQPtYp3eYoNFCBR0pDUBO2aR
Fbnaw4wAUzPcxhwffPTeFEugpsdph4SdLT2fHgs1rDb8DbGRL156u/LzBc+qckiiBWSqXzDhzfij
8lvr4hQskUlw+KofMcY2oVCcS7N5a/1sAcsCiNrnYMbIbTtj7czKTbkYzFNw9vUPjxzJLiFnlEyr
58RtAky9g/8spdgTfHGG7bpHpQqfmPGzNh8tt6t6JiqG5lSLy3TEJZ5vxADHFlvyyGi50lOv9Sd2
64s27TbrgZlRzYcreqCT8HuW/PuS2lJQR9k8tpfnUJ8OB16FP6G40PGkoycgnh3DY1h50kz2x6ua
hRKMZ5flORgv0Ylwx6sSA5N9WEcCnJCRi+ulPXq5eLQ2NdxPu4CivEu7UVA6UthHHf/Wufs52uBO
NUc98QnDTlyxBa9eArEMD8Wlhrg3xp37Of84W7gsR5+qyqxYZX9AYpI/xcze+9JzulKeZbxnskVB
toYBzYhvLTIc1mZR+6Quiofw7MUzcZE+LLeYKqQRKXD6ici9skofJKx9zx4zTKNzKIPUUnsYbSTM
7BbM90l9EV+OT6M/6MZEqr9/OoZYw62QVr6TBt1SNAfOKdRMfiT8Fa/JYmUnJLR0UIbrOekNUXNF
/T0XXmvcZveYBnT0ZvRoKjf9B2TiDKmOXcIO2Z4dbCRK4b0AaqT12/r6PTbGlu42RqW1km594mPY
YvpVYpqrenU4i9tmJr0qy97BBBBHRafwVeNPuca6eHrC0pQWUKNdngHZHpSHHF+uaOQ1L5JLW8pL
9nRE+wf8UPF27vFd/I51uonVz+k0EucXyglojBrdh55Yyut4mT+e7W/O15YQTX5upiWVkv3rfnle
nh8QFe/e9VXuYt/rdY72Gn+K6/wxWZUzyGIUnZShlGYdLIInShlq2Fudc/pQ11/Se2JRAHNju3Bp
H2FnGzJAfOGC1O6i2BSNZNZzTe/to3f0xq72oODNybqhJysNVIpS4ghY8/i099plQ3EjxapTnBc+
pTU3eR+b1SwltMxXWbizgNCxn7QqRAJfu0UyU9wCm2yg9Y/LI+0aFqd0cH7M4JRRPSqsIYAsLDD0
7DX/lCuL/i9P2RRh7paROtN8xcr83VNtb60Cz6IEvV5xKa50xCEyo3STiBsbzCOx+6CadoEylZeN
rayxiPoYO/vpKOrs1CveOGEqIxEQQskWHT6WyefBa7grL/wl0+P0bAkbxPW/D9+JhaLU+Ll+O1ra
VCcan6ySKHbKKPbUqAjBwmbJtPGwtn/dT7nojDGRPz131n7O0WoD0sF2IYwHpjUWOoZt1GnpVXDK
qfQ8ftbdi5VZovGA9hIcURXVcK9dHJ5kHlqOQDxRoNDMRQ6QTQD0xlnppNaHtG4t+XX0cHYozth2
Y3wSv1r0SjulP3odPwvPiBQL/JkQjNZ8OG66R805LxAhGWfGYVa9nNfkM4Zip4b4CNQQ6i+XENki
ljDLmG+NI9TYVh0gDkqCRJOujnNuGvw/zKBuCuHDXv9rTw2//leOGx/K+Hg5iek0o3QUAzqnmLgX
iOwaCU3EZ/sE2CaSstPBdRbfft/R3/SfH1VrBhfGqHSqUD84aAYuxF+DS/G5SLUD2W5uhOOgsfKZ
buS6qX1sOwto8M65dsuUvhruir7TpmTdNHhk0zpbqZMGt7SuDjC0bovEQnr6TDGKYwvTerV6yyT1
Xm5/w0QfhkekAk1KHYPeb7jhr9lq2qFTdwWzPa/mh9h4fXcMw7VtEOQXc2eb6515z/NQ+NfXFRCx
HtPYSv/Mt1LXX0Pq8kg+nvUmo9s2Ko5uqj9gUdVhidZJ8BNQqiVEGZrHZeKZ5KgZo8mywzpYILU9
ZJqlxl/6bmd01HczQyc5yEAB76yBW8QITvLQUIEnjaDQT/VzDWTapBe0kTSaoVeuuNkYNwqw8t0l
FNqNoPgZtnWn/GnX0xpAGFF5vw9/wzjhmwyqzrC5YEVL0tXoedbDSNnDttG3hd2cF028blXsTxMD
bvedqf57LBnVK5HWMYTyfs50N94WBx5mNDsBZRcfUFuOXSh20WG7+H1S/9xXLDWEZuiyGDSif440
roRaP1XDSMKUu5sOkuN5fhp/boHLT9L8rLtw5O1WxRovv8MbGiZxvaWhvOLqCIkKds0VfWl7bo+H
XOBzanCjCS4x25aCuNmMALshxRT/K9uS76cM/DhQOt6ofjVT8ZjF7ehcVNNtY9I4d96hbXF2eYb7
nQW3FDG0eYfASEZjZuD1Xh0fVYlD0b7RgC0pW4niYt8r1j6hPNi/7xoKs6dFPkLPMXu4UJjUmvWu
em9Zyof92VD7O5Qf4R+xEHIkIMR0w6GYpF0dnXK+HW+l8owTTfHQ48fcq0Ev01bRwO5+hfJrJq1i
9jtPiqN6/9RUQQe/Zx/PM5S6KTSM2898R7asjyyQ2TyPIXiVhiYnzu9LcXgnV8uBlzWEkTof50a7
KsHNZH+S1eM8g82t7NxvOt1XvLuzDL5Dv6txNJo9FBkGn0BP4nAQ/nXQjY51nVeFOt6EjuPU601q
bRzHsvKncJ0u1+HSq8IwjJ7n0aawNl2YGBQr92ZCSdZf0MK98qndgRxuHNWZ780NgMVTarmoci+m
kjFd7DzgXpP6jLH2vrbRcmdm1nryuabci4/2eg0Obab8o91rJ/qOta8nxneWqEdwS95Y/VW5jLA4
Op8I/3TWq3PAYBsYj/y2jHIXes585XKHzGTTO+VWcFgG6zb8Cv88/v4ZbwoS2MaKEgRbWGQsOvEq
8h6P88vxnJbxIKbc9I84SJqE/ucuRGZkjMrD76PdAu/0qChYItCIib0xnLifX1PLO3FU7zGBR0t6
/3YYve2p68XwHhVYH1xlVW53CKHlz1ld4ApEQYH6fEXbKXKWvz/KLVEQ5F/iNIMqyCJGOvHno2wn
o7pN9TO2CKnd/xmtd1illw6at8gh1QdI1OYkQ23TaSUL1EmlF/aLEjOKlGMIHorBqq9EWh7hbGCB
Y9WajQ96SYFSHOy8saW9q9N7e0wNT6xRRZjoY4IN7QrJL1Ix09QGgE1ei2RHOjTR1xENwmVSuVnu
5tA9CnHOTWRe+nC8hZLVb2p+LbmnUyPeXHg8CR8PGV6FqwiS+s93JzSj7tjiY8TadSgNZMZ84HK1
O9txjMXJeBKXoBo2YMjM2wZfO9PztJD9tUyjx+2dJXWzgBFPQo6MxYQBCbHm1aOItZ40alunc1St
6bsfJ59lvxjlHvff7nyvr+lfgw28UvYs95JyHVRAKdXPGWq4UxHMuLIlDBlPslsrr+dsljUxlK6T
13AcI4MwkmV85jVHF41dMzbkxSWv7REuUr8v49v+L+b/1yNd9z0J+X4vHi7qdhDIOY0tObwkFDly
yJeZfYRx1o2XMtgndBr6rhJIJcJ2NL3gtoLhUNYszqd7PSt33tG10Zx+1s/bOu/TaUnKehG9gvKf
iNI+Xql1CibX3FkA37nEj4P05xv4LoD9dUMkXX/ZT5JjNTvoEYaOVfc6Rpl4fIZl3cI7hOR9llp7
0PQ6q4gyHNmaGACoqWT052DQTbngHzV5yNDjV05Z0GJBWBWlp53FIN2bor44KZ3fYiMuNq8NFIpL
g6uAvKdK1LvJqfcmMjVk9c6s/rXZqRViAISopTAIPv/cYslEzbd6LIK0lzMOxroJJs0X9mOmtu3X
RB+WbtN8me2ikWikGQK35TIZI8bVZ3eanq4VZjmwKZyPCeNpVabTQ74K/KQyvZzSeJRNt/0izwOE
js/dq9ygJ4SHQWOe9KOJv2YTFPXBLOqvQrbGkztv4xa44hlg8hPxDh0T+Ir/fBtnLFUvqdy2WCpL
EF4RCXF0E+4dMouqTdnBaA3N3pnmw8W4d8AIN4Hv1dhXd1bapLl2KEZUbp1InL6+6s8OPMXFe25v
Yst1h55j+6E8k/I/5I7nif9rcvE9vEp70XjgLtxgdrJU94KO5EefrgiyuCH74woulLy986G/xT9/
bqThJf93pKujVI/PrOMmvWyAtQRoyLhSqobiWq/zo+H3oe/GUw71Fxs1ltnERp3Qu3eYiXzG357g
KvYd13ib5gpzFeoCQaHgCIJ7pvAH364MJnJELq8gKyzU0J/LoK3vxN7/XOp/v4GrROBUdWiVxkVL
izfVjWlmb52akFKzPnasMRq+4JXemfO/lrYw5KlkVGzzG0xWkaviIOwP7QY/GSeBnjfx9lH9tAt7
F+4b4AFKdy5RvMWPs/O9jTW80as3TsMT4v8CQI0GK+XnxpLjyUmXY73bjMIojKLUJIzerTfG4K7g
2mbnBnCvduZSM5e/X1zC7T2h0Bk0TJuRQTGuvnV8afXkcmbez60N596MRJjyuEUZpak7+GBCIaXI
o7zE06P1sqWjM7cmqJkFyfwEj+z3h7nts1SGh0EwYThyyTuvMnj0MLe1uOVhZBiV76CedEdbwJ0g
d3dG+pZ3uHrjIg3bwDZ0sxN9Xx1lx8moOp7yqt2QlbmQ6emspBlgZ8nvyBG1K0pbemPUlEuRpTRl
1iHhBMzgYL+UoHsrZrncL5t1Cpvq5LWPOuVIL6eQMLYQQD/M959VdHhK3AS4MnYETiVra6GMb0t/
Yp8mVeNJeFbWxC3SpqKWtUw2yWKPEqj7AFOLOjXF4y8w6W7Cf+29czj21sf5wPJ9EzKD2tPFzgTj
zJ+EKDo4zdEohw6/PuveMeRwRLqQ8bIJoXuq9sSdBOlKdPE32l1sBOPs2DnYSBfxF7mNV0XZcug4
wCPOkPyDjaHEtPLTx+0Fve7YQDrspZqYmq363ctAbt8fzWQNJbAFOacWtMT6KDp81pFqpXRlK/y+
/cSklDg9fmFv6OovpHD7PfJV6EFZGBK10Po95V14QskMlJ1SL9xpCI8aTPQH+Ll7/ta9DRcCnnz6
J2U7XpgjrkzvnWofOYFUo76z9/9xybPsSLowO6C5EbGOn7uvRy9/u73IcggdDGYcHTjiI3FlTa/K
WQdgUPCvLUwpDXeHzBofl2ULmoe4f3EJpG71+8oU/nH4/v0w3yDrX3FUuaNoTm2m2xycUDWenUiw
VW/ucgyMlvYs9QLTu9Os9W1YcbMXVHouQRBAMfXhjPhryFqT8jhO2Hbj5ZhisRzqWPWcPpCbU6Kx
+Z5a4wXGRv6JBVKHp5D0PtDhkuf+VH/rZAzrSR4pXMBcZylSDjCxWqD4Ag/OOnrsjDck92fJO7QJ
9zK0Ssxjky4K4/lxG+ne76/vn0cIIAWYO7LwGrLMP+dCP+/xXFf40rdUQlK3l+1L7RSntZrgqjJ5
EuIIJbeKuPHOuMOtfP0OB5tKUhKGHatX4Vket62gFhmiZRBJJ2kaZk3tH/rRk5q8ynXvcGdOsI7U
M7ylYtE4oM0q4m6XZe3D70/yfWLfPAkttDSND0203xTCv77mKd8rrdazgMBjiJRgkM4VTM+slSvO
5IP5+bnJXz+N6fRFmK4xvSLwNuhjR+c3LMzJInsKQ/Q8DS/0Kvv3J/vXVTO0ftIAqtOsfL3MUlVv
OvGE7/Ekjk6tO6LwWklfIzjo8/ReFHWL33GVDLEydlm0OhIx/VwHaiuO+/1JG0of4+XF3PoXVPsb
qOU0GhgRvTYAU7U9zfynl23uD8Wr3yf7r4ACBR5sOuge52r9vnj/+gxdq+1xg8IQT6KCfrg8HY6b
ilp2lf5p2temsDQIPoMA4Z7mu+L4FWcPUkJz7MVIdtCee8lU9Nra0/xR7e7skWvrriGVwLyGmgUI
BonEdTv3/tSd42bPuwmfB7KXu/MdMgnjNXZfK/6zonRC7WQVb7hWVpfF1LUfTJ7LWpwxTIGbOchi
B6ZVuEuzce2X7YyfnE9f3gJzqaxicznyl1vzqBp3zqkbrHPQWccHFqF+TBnByn5+0u6knLvD4aiG
u9FD1Y3NXbrUafbgFP79033/RT93kEYHKGCqgGPcYH37c6C829XlTs2VcISkBi1Ck8ZFX9a4bEeu
3K0Ejd0c+wybbNcDKIb0DgWt35/hH8tHI9EDGaNDGUX073Tor+WD+Ft8GJXqsIujoUdOMX1/SjFU
Q5D8wbsXBQ4zup4x+Nsg8v4NQV5FQ7WSp62SsSIwkTZCef0MoLTx/cTIzc/GfBI+UI8yvbtGCP/Y
pczyr3Gv4l7kFba9vp1QshvU3sPKcJz5xjAEf+o+2aY987zzvVUkDTv/dq4aNRTU2m5v+3NdTgh4
GTOy5trjOz7ChvjeG423wmTisgCr3jqrT0DfkWsH6yUp7QrJEzv0zON8TU/PV+5glcDiv4MBC/9a
38CxeAlwcoPnXx1ZWiEJcYu8FZ9cMefyUz33t5a/Um3DFqwHjuolJBunML/Ce5//NubgM/w18lUA
cDnWp0ZPeSWPUdhBEZjBykS+xpk7rkE0GH9crCpmy5vWnaPo2nyEowgRF0oKIL/4Q9Aq/nOrHcW2
6pP+MMxZoIPV8f3VYmqcfdJa/d5g/8h1GExF8oEUfvDouYoNRqVe97LIYJH1imMCdHjjvSqNkg5W
n1Zcw37J/0xsKGXOQ/y+hicwspb3Ys1rGEPARAGRCyItmX9Yfz8nPCqHivyF2zk3oogDd2w7/oo5
z86b4F5x4wbnvx7s6u0W3f5yVnIGq7E1EMy5n5sL17Bnien9+f28ut5U3yOJMr5oyEzQUnGVuSWa
ctZivJHIOfCZinaU/mVwu8fD5d5avY4ivkfizQF5yxDpv4P5vw5G/dLWh6bhYKQxzyoxM3j3V4dw
5Q97hXrS1Hh50BzTXH6F6r0Y71/fjgxBGbT8BJXayc9vV5wmNQLD32dyuPOj+ZE36ruu8aIHpmDc
mah8HVEij0ndnrRcZW/gaHI12nGUiwe5ZTRO5AgivB+FxfT5OVu9Hs0VK1azuJ4X55cpdJ4Zd0JK
YB2Ygf3y5PKZm/DzNLAfAprwSB5Pxh9Klu+/f/Qb+sPwiEOkLQuofmHGd7WhGrFSCoySv/kl0c7v
rONbbzluZz7tqNPYHFuECfd20PUxOQyKbiMqIniH6zdInKIVlGaqC4gFpCqbTuiS+fZgjmHmPLRW
bu1c+c6YwnD//X1nMCY2g8hYMEtC/OuJHruqGRfaQC0hiUlN/eK897RdIO/wB8fF5+PI6GdT+hm9
yxQjD3rmPP0O5+AmL+QRZKQd8eQDfeS4vtrLpdTsxFQbtRsliL/2K8E8LZChz+yVsbDdnWKc3BQL
d1oIpweEuNq7AOgNAPv9AN8NLLo0SHpcrUc0YXKhqnkAuq+hBT/LPuw91AA8dNlN0I2ggQ6WmN2D
ofmxr9s0khsnoKvRQpsJ90pA11yf/zwMFVPKXiy9azT8cKiarqWAsIE/OUWqzXB1l25kbsffl/gN
1WMYaKgMqyKiVgoUmp97vm8Kvb/0croZu8mq8ZE8mPXLl2QhQFNt7wS4/9pPWKZxGxLj0pZ2XUXb
V9VObi/MCuWAQeJiMm2jfKk71azbrGA0kz4spOk2fNiZtDYrzsW4c4z/e7p/PcFV6HtET7Cu4+/p
SoFo9aHwEjsVZFwU1qEE33m5//qKEjYk2gQPI1R6r9b0CP3VrGikdAOQEnRTQAS/oiWntNL/NaQf
PiMK6rg1Ue4eGsB+fsZdcxkXGVSPcCsQSB3RY70gsqAN4A5JebkkPa/GtXsWHgURn+r6Kxui/OOd
1XSD7X8/BkkXus5AzBRRfj6GejjkZ01sBQKtzHM2AxX0vZ86gCd4DaUrc/bgjd9LxwMlWd5ZXLc3
NAEW4sTsXRY0jIafQ0vSaaxr5UkNL0IAojU5YuEakcSMj3cKGDdwGpNE5glodTDb5qAaDtO/buiR
ejylO4k1BH14YNdGWpDRAQbSZ9OnRmNS6Qse4NLvi+lfm+fHsFc7ddTW0iQ/5uKQMdXOpnJ9Y+dN
sfM0zAcCHm9JM8LD72PeKGx+T3VQ10K0jPLcdTSX5d25yGoFaZrgHUpnv6Rd39FmqTvx74z0z6GQ
YWYULiJ2y9Xxm0niUdkq59M8oT3FP4f1FO3ZY2cWjVNFYNXorPQfZ1flSBYKT6FjCmpzMNF9vaXv
TbUrHWkLd7vb6GFTezlqQlByagpKp61zfJi80zZjr8YLGaGAL2ndBZWZWgDcMPSHIY1+JaxHbuYm
FPvQnHf1r/i93zsXP0UJBSVY+I+Ce9Csw+sRdYqxt4VuG9sfqF6uxx7hRz3yJOmhhYCsjzwV8YI/
l9Xx4tX04NjQ8NOzlRzNo6f/GQfFn15DXmkQ/8ztamRm81Q1G36DRvnhhKKBZKV0wS0vYTMYr9/Z
ozfi/oLA+ScN6tMgwoN55c/lW6pVvY8VXSAnfSyNNqAf51WEabdyfCBzo6HcORkSY+EP4VXqzXrT
DKj4egeCzp3rrU/mOhiUlmPz8c4auA19eTJlPFwPtFLr13eRUKtJWSuHjPJrTz8PSleWGEIbN1un
sUXIUyU9Fn/O5My/D3yTmX6/kqEnAAlryKTXZ8dJq8QCPoYAPPBsEYE6je87ieGz2qa0idr03GyN
wLt/aP0j6gHn4bRUdQ03gBtYVUu2I1Ws2NTWq+o5vvsJVQym2MFce1Zs0t11L2e6ISQNc+XsQoBQ
4l66MUori4QeDE63TWhFr/NmXfCOe6PzXMjt7tPUaOwBgLkY0MC2gAM7c+v+70c1xM6Bc6kJiP/z
oX+uwJF43mlxfQboQuxAqGe9HHVs7+yEkOS9QOo2siWeHWNpKiPIDzA4rLm/DutGOrZaqo3VAS8/
aKeoo7HvPHG7FjkgLofJU6q1yw4q4+iexcT37f4jqEaZEKVH2k04PAXktX8O3RfK6NiJB3HTz9lo
zyAA5uurX4ABuB+0BaAqRg8XH/vr/hu+XVc/x5auNrmOxDx92ow9pOHO6wB1fcL0m4I6mesvL7xn
+XmbQTAgoQ54tAYTH03mn5PFmzrRgZ1YyKVBL+bQvcdEfQNXw3zzMiu8e5Vdalf8lT/eL5gOmosT
6Gow4kHBfw65vcQHsSYgCs8qcCxaNqfGl7N1qS5B3Ix9+yeuFz1ieodD5tYyOhjC0076vKT+8aDO
4HLhNe9PkjAGCElz3bhcXE24ONW+sUdNYywhNxW7lyR/GvfvYsKPKHB0Cy3Pze0kPKqEq0Jr7As6
PPrxY6nPEKZH6M4sEeAYTWD1FuteRhDfrNOXYvuAwHexXbVtlOC8Op6VnR9rD6PTLD3P9jT+bcVp
KbnCxTqAk1OlKzAEkfvPSRfG45f4NO2Py/0FYj31qUmOPFuMV84RSrtM688ldcaYTSNZKn92qBln
sb1H3KQpNu2Ffr/Sb5uWCuoJvZYoe5WqlX6RbUlIze0urMF3Owz9yDhtNUnXZQdSWR6NQ6vO0SCb
TDz8oeiSWh1GhTVqMGHIkXCS6VOlVPjC565jW+icc1PYWY4uUNc5+D0FkwrlnB6VnmTrqNCg+i6L
MkGYJoJ3KZ8OIuaMJUrMrXVIhLAcHSjDypjJdAe81ns7b5vFiEfvKns7omkvlp2kR/5Xggit0Q9e
iMFBetEy1RnDIi0aRGe6s3FqM7scd66af6jl250b4h9rbahxENhCJIAgfBXzTZT9sUFB9zjvaVS6
DFo0o73fFE7z3CIylZrIfVXnTcdhirJKQSXOKM+mcrCRwwqoJkuaI9R2e4/V8c2bvdoCPx7ragtM
tpM8oUVD3Jy5xsmYDsaYM6bzy9J4h4S88l0xMqYUERBNdpA90B/XVDos787NfYPmc6n8eI4B6/nr
lN3n0qmrcDAcdr9qRNbI2FBg+XCHFtVgfQ/OV4Y04mbagAW4R9N8cdMkUAqxWoh6Te2pmwv67LCd
Jqf3g7IqaXwkMc9ZC06qRGnmxJmrTJzL3qS+0eWO1DhS+XzpVykue/UsPh1MbiK0dNA+Py6q49uh
1g2xg31LB3KmPE2KZ62c7kp0u+rKjLdYQ9U0FlUvDSpg8RiVIzXc7h+l7klSPo6Xp0Sjcy99UxQ0
RZxTH2yraatZ5ZljI6oOaE9Kawymt8vB+k45rQ9JcDwvRufNUWA7ZOHofCcDvSlAfH+Yv97U1bE8
MN53Hf1ZG6s1H8XCpJOQ8lfkuKunHMUqZ/qSbV4A9+6N+49rl9r0f7/Q1d0ntId8kibko0UeE8JD
1qP5D6k9vqaBpHndfjUTKO89/obZy6q5IIVR1QTwM0HNLVyy9nRRd+riBKVSUJd3NvOwGm+WD9CK
SvuDiMb61WbOpXoi9RNWazhw7CbGxt+uV6uVm5nTN9mkKBOvWuPxLsg2vOvfhr1K4MR4fBDOB77F
xeWO7J+jil5RihBcky4o61Rf1o80/0OA8Kx7G/TelK8OioN0SMqkZMrEAw5Cm5vSXa0+diG1ztlD
QDoedkz59/d8w3MTBsIVbEqwZLrHOD1/ngrIHzfZuOF0qh6R8tnPmsXEOtIFuu3NZEGLC/KkbvtU
3gECvsHKH+95GBYKCdZlApiWPJwefx1Gcp8Laqf24kYFMUQDp3i5fOrREWWQ4QJZKk51Z8Rb6BDC
qg4rAsV+gkzY6j9HZKEXGTWmITWXPzpqESjAmnNsHxCY81cfU1r4UQmcCUawpq0ZltudN327zX8+
gHoV7iVpdobjm4ibYwA68H40/dJcKZux705JX8zA8r5Cbvp7pNEbWjitlwLK6dgzYVsrgUH9nHhb
N3quiHzhYTG/qk4eGn5muqa9f0kNIInfF9S/pkmzH81KqESRPVyLDLVZ3KQjoj4SxJABteD1fVPP
N6uRSW0LaQT5gcvGujfqDbLEJCnFDJj0wNsTr9bT+NBV9NUwqmiU3K9Jb0fzZuHP/ZXBC7andLja
sYHgmtlHzPpeQeA2ziW0hujCDiLcHVzMfr7kbVlJp0pj/MfwVX5GLyI4GvP9K77hp/chRV1MoY1W
xgxpp4yCxEwxpgV5xYxWHmPp1ZYVxcvI8sz9nC/ihffW3k1ohDY/dQNsbHlIWNNXa6DbN5es6IbH
e0a2MBgOtcg5mhvflfgqZyxBKK2H97bccFj+H2Pntds4uq3bJyLAKJK3zMqybMvhhignZopRDE+/
h+ocbFSrjPJuLKyFVd1tWeQfZvjmN/67yflUCpoiiSTja7cdi0sOgrOVMHzhKHX2Htl6YS/9g/+0
s8EyrU8/1Qj+El6x1GHfMEJ1JSWw02++piymA6XT36EWJiRUCEwPn7F7LBzldfxT1no9MG6+HbJN
CplM4jD4dtuLGA2lU6Vw4EDxXltMc8FOcUXQfVhhPBD8JJD75sQkQaUjj3k9HB3ltiTUj0nE8F/Y
7S/C3aBshTOsVJQ6YWQ4c/5VaShG67uuXDHbEcuim/Pn/97ZfxeOaTv++RvcXBVSmxXTlE0KzReE
Ekz5vO6nHSucrvXykyk6f4NRjv2rRP5uBwz4/LTHr2/v5oHT3mOGFzHKdaPdvN0xXBjnhcYDdxwO
ssndbxM+2/M/VQcFkI2XnxUg5fr4YRlfj46/PnZBDEvJ6zpJfHMtT+d2NIWCCqTqK46ObUr6+O8H
+3dkfj2crx09g2qfRiWC3+CPy1BsyK6Uhi8GTuz/RTvetUmO5gkbxSD4+OFB/q6n3H4jLgOFCt5V
/HCrS2svupY2KafBGvsLa/2cxm7virbBdI7HBbF/q+4fjJfj+YLrwczA3fId9+KnHTNc3dl9nN3V
KvNWNHl3PPPADr6cu1PrsptRY60xXF8/X5z1M+K96/Xyw6P6ZtNd77H//dVvHlUtpD3VnKuHlKVL
pDHN5mztl97S2pRfxIZt6R3cp5fQ4ji7o/6pJc5PSt3vAgnCZkYXKY5xyNyuh1rLs0YWr09vZOTE
SnZMnE6vnrJeUr3Z0HVGraL29o7QaeUGzo/+gb9LrLevD5wfABoKhCaXzn+Xi1x2Zh6N14OHwoKF
e8vruNkrDuIDRl697XPncAG9qq6EvvBoXbUWk0NHHpmh+/LirlDEVv5kIZBlpKD6qXb5/eNZoBZA
QH9twNz8dpdQZWpivnBK3JnB6XlGN+YxNQIE8NC+XGz0jqP9slnhhRB8/DTC+pe6hgvg9/2PtSmj
/gC///toylrO5xyaDuqawX3F2pzE4cLYBjL6wNpQyttdP/dLeOHWdX70kvwrgOfTeSX0EqmLE9de
//4f+zjX81GJulJet8aOSpszFfrjSFKLRacd5ySjMrZf2ItmYe5101YfLz6ztWX009zd37Xym1/k
5qTsUCwkaIHV31K658nevtbMDiA4jSz/3d246Iuo+CGm++Go/LvW8d8P/q17++MJJFLamLLM9pz3
xLiyu1+stt5VNrjkFXyi2tTuOtfd2CjJYndCznn3w9n27QpQUarAnLuGgfpNIJiWCcW9a8yxZpDk
tUuIO45szNZjkmC/q5e/dhffZn76LrfvTj+dDb9nZG63Jmpn6iw6CmP1FgvWXDsnU8eDNzkHZVLI
i7OfnYpV6FkdpZ6lR1DqPT2xJ5vjirz+tzYGJdQH1vRsZrbuek0A+GjvnjbyfrOwdoSIP8USf7cp
r6+J/t0CBROF4FtxaYrcNJZrTpDT87UkteX384/viR16Tzl3d6Avc9v5Kbf+S2d33ZwMyzIyS0OB
MaObzdlElDrzloMT7oCnMeJDlrv3cRtGVuA+ilwWPyzHb78nk0xktsjxOS9v9kEvhZreT5xFDjWv
1z1q0symgeKS4/0fVJ3f3uM8URUWFook8XYA1+zDLqqH68c9P2+3e+96IPMX19Hq/v4nFd9flQoK
+KKMIgixG1NEv6O1P7ZaYXYRRKy63fdj62rVHQJhxVz4V7Q3IWA++j/cvN9kWKj56QkRn2i8wJu3
Ny5asRKUqduTscvjHjqF2L8pya8SmFsnODRqDNGL52DIITosGQM1ouP0LmgOljNSvDSlJWO3gErw
isTk+e0y2MNPe/+aQd/sPn5F4hk00/yl3bzucajBWafq9fT3vBzx8Nmmn2LtOpteWWn/2FD5Jhih
I0hoiLcSoZt5UyzSmcXos5TIUGamZGFLFgB5/+wk3r8f/e8m1O33ok5D7MsEMEMVN1dqpMxqIuSK
ysZ5fs6wDdvTpepPDViS/R5YBbxbBmPcDUhGnCmx6vMxC9xVVw9AwqAIpJT7k8/Nd1uLQgo3LIsK
NeltO3Y0pX6Ku2swjmL6mk/WlreEgetvkGljoTGQZP/7Mfzlm8z5gQaRhiRqHeRfv5Wmf6z4OhTb
rjtztGuIETncuV+85RVNMl8DHZ9dnQzWPXWUf3/udwsfFDQvWUMKjxj/v7d6lOdN0US85bZwcaCJ
SK50nOXK2v4Rtfjd/WmogJpR2FH7pE7138/q5POULQa+4mnQrNO6LSwh0LgZLhQI+I642iNys4fD
e5LwvkeXcpV9d3f30z327aOmfsMZxgALOfXNLZow1mRq2fUWfX4mmn/9XQD9fYG/UEYhww1+0n//
rS3h7eJNjR6eLiEOLzdfPTL1lsrRIK6NJMhkH6qksFhFsjNmgQD7YTjI3U+Sgu+O0D8/8mb/Jrow
mUPdq8QKwI+AEUUB1CKFeJGxz8PhBcdHt3T7w/11Na9/esjfnR5/fvpNXpmk83mY1UZkFGnFKNJi
BBzmI3QXnCEA/PDvRfxdWQ6/ECIShLzX6ZWbTxuaWZLKZOC7brfJDmzSPnWOKEjYr9GBeJCYCNPx
n4qPP37sTUg8NcKllrVBXv9/g4XB7QtIWMUFQtoM1qKwqmpe4mMU9Nmw70YgFwtMZ5J+ff3fSwKc
qN+8LIz3mOKRvgdGkUVALZqL++/no36T5RvYK8ALRdSLuvemOtsKZV6acqqsCSYCHc1D14+BivuT
iqV9GQ2uOAtW3D2r5zPMSdNe5KafDe8pVsm1iEktro4yHquY2EbJqiq+lJwJNtMrNMGLQ8xn1dab
Y+R8kmzVpRH0nfQb9DdW9xdLmeBO8UPGblnHrtxJv9LMUblndXmbUTescKGUPoZ5COSf/PK+i5f5
3mw6IjM087eGV1lfYSOmnee1cO6WGk0g4aI7QiSR9rfvDXDTOcHYRkTHNV38rprckX04Xoq1ac5b
+fptZoA8F74/h/cWqX2tDkvNcEUldNvkTeu8KPP6sLX0aVXC7f33a/uuKvafX/+mHpCI+ZTMSStu
BxsPTBTJKjJgmfo2WKIG482fNBTSNznenx9o3qyTri/McDYaiL9u54xOyEx1vwX/42CKa9Nxdn6c
Jv12ZSJNQWNMZRmI5n/vhDqMoqYRBXktx2qwGN7m7GJlhgyZZCenmgtDc8xQpbWPPUVuIyl/taoA
RuRRM2CcyD898e9OLQ2AAD0brgXl1iXACLNuLquLuK7h/JV31XiS4NxtW2ErRSR12Q9h598TCFwL
f37ezQGSCoM49GUnrwcRXh1fVJX9Xkc5OESuZo73avmu9wXs6B1AZrtOG948Ht7YY0wYTJpFc2dk
VEnzyjHV3GkVyY4FzdYY+zY4fCLplEXmdjbRsXV04JtVGU2OVm7VM8asZe9ImmiNUJUxfMmG0pdb
wVYxxKgkUGnRfCjEg3h5qozJSXXESgxrD7VsOUaVOFObe2f1fUg4OmS3z+xLrP1waH37LhhdoqeD
nJfI978rI9YHXc9nRVxn+N2DlkuBxUbUhKTVtPDNCxA+Jov+veF+t29uY9GFjjsvCSTF/dsIxSjj
UFI77hHGebxtbT0cM8AJD1vvtL7THfqTdUBvzVuCdhK4XKiGPc0UhncubZ+J+qwkWDkay5+KtN8F
aQBdmfshdkD7e/Mo2jEc5ziVun3VuldrFNyBBx/LvAvGl/9+At8GKn981G0fT8vURaQ3F3kdImjR
sN66vOIvGnKladMbxoSX8KTp9U/B7zUWuX3uyNOvylvOarKw/77rS4mufOypLJyQqIm/aDYsffxm
GMXcjT7x9tdPlZTv0nUaDUinr+BvzOlusg69ExstqmJx3Z/fhegXohHQFW5eBZo6291UONRp8fxf
Xua3uLoflK8WT9m8Nu05DR1NPXtJO/wQxXx73GPURguE8J8k+7oM/kgBZGlUqlrQpuuKr1S35KGL
1S4FTtLgA6/swH6NEKBGNLPn7SX7SVX+3YYjBWDl02tk6uMmLI7EsaIXIE3rWXGRsOO5qYxfYlnc
N6Szl3PnTs1+0gCstltRDRIHaXs3rhTmZJSzNwiJmyx+Mon8e1qCA/LP3+nmNQ1Zg460b0QYFPq+
d4mW7TJg1RdLmGHOTxrw70Jm5p/ZYwRLrMKby6g08y4psnxkUaz19zZZdaovzK9hBEjhp6f93Z7m
XeOLcY1NGBf478s2hHoqF2UmrqMBJpxwsVs8YoVHoV8JkDQv285IPP0SWkmjgQDjsMcS2zxUc8gK
xLxjmH84biny32xCWpjXiQm62sz8UNy+yVGMUJsxLtOLhxxughaY2Jgk2+5N2EV3xWe+L17xZZF5
7PAbPNGWQH9SFeDkR6idObje9pGtYhh1nwWTe9nUp/Y0Pxt301d/uo6edEs90FEAwmjUd9JO3Her
bgWYbVOtxUP4YCBHepEPFUENTpbtNt/XCGOglNbWeaVtMowu4feafgNjlz/FGWsO4r0eWZNgqfy7
2hW7KaRXyCW6yulxYvyj31F8htbQoZs8KiQ/gBXt7A7uK+6L8EtxmDI8IEHbnFhnpGgn2h7vwuZq
8w3KK1dDmeZeCqQ1rZCdshMUP8Wc5VM4toBr6EfGVrk/b+egsCs4UMJnuAk/xqDwQ4xiugAy5pUS
mAAIzVb4re/Ajnrlh/ylvyPjwsNsckMw3VLiRJNduMfCfu+962AArAKFAYDyZECQzYIUEuDoQD1I
KHp8KAwVkDj7WCAbjYMHo6vGDrGRWbjq+/gFa9J4F+7OhK69DVMz7O2hsEeT69sVRrsatiKQz36H
aUzpG+7AZC6kCbinowPWj4gSPDckxtRmgqBSrdSV16LXOo3rPg4BXjQwpZ1yi50Mv3Vp9UG8bZBo
D5Ys2t1Lmbok9QlQOIxz9gBrdoC23Y96jSq1DaQDPvYVFLp2JR3Ob/NLvY7AUQkkILbxBIiS6hmd
7FUJd88ihNFLu4JDckRZ+NWv+KHbfAt2LbPUpxT/UiRS8EmPmORgXOUCRQnALrzyrwoY3zGz6Mib
AYLDtOxLq/agwi9zEA4SvMundNu/CS8kH6Do+O/8M3IwstR/U/HQwf00hXV7sLKxYFPRMkGnQJ7w
u6n0x7ku6Oe40JQi3xVl5sS8E5BN8HZZqnq8Ddv7sPf+fYvfni2/P5DiBvIEGq9/aUXNqKVHpfGB
w7Q950R9r/PiTq73+Cj8+4Po+/x9aFCixc8L6wh6Erfai1ieiqpn4u7QVvYFPFbojiLH5b2JFWN9
6qa1UbiLBnOWgzCymtUPcQ5azas6txIzu82fgAeY5mpR4pyy0sAyCyvEtuWyfABVnmAEhqA0XWVA
sdTnCSY2EHABWqGdL6GCQ+yZD9oynp/5czaU0XoF1J6RNYJat3VBDRdBeJo+lfZ+8QnOWv2IX141
L7s4aceMJVweFqQBabr4NY2vjXjQAW9S8XNJz0Vgl4BvNmqLlfj0VHau1jqXwesu3qwsSWrlwuG8
23OKPIWarXbb+CkHQt3vDUhcI9oYBAwDmf1cbjvou5ETqoQae0iW1Rs2PsXSHB/xiKolJwc9fgGJ
pdlKbM+k4loaTIyYau/DZtzKHfMJd/F0172a57Uc+ot22S8zjtsBmhNwYxvMJZycIvK5GSU/FD09
3GS5Peue6eogx4S7aPQXm8TWty0R5NmSVgsOuRBHSEfDeWOVSvta8uCnzF5zl4Ha1KGHkq1DW4Hd
V/NlUs1SeW5WmTLu1USeIvkNwF80kovnTGr4kmhZH4RHedwM3UGQvL7ZG2AN7rLWmSW/7mwdf7dm
A0JYXUqT3z/9eyVyV/2O2f6MIq/L/s+1eBPATN0g11qkpcfoCzY0Dgs00MsuSPIlYAj407h5o5VO
lzMYb/EgZ6u2sRZQlqvp2YxP2mJ5eQfcFPo16EvtXq+CLt8UM8NTF0e/F4s1IvpS2gg1B5Zf98dK
/VAah0YZCPo9tpELSOpoKB54+8VxaI6CfNIif4TjbUENtNRwHSnLkdWbeInpXVTnAiz7OcbtEHeX
FSipObMz/92A2IGOXT1U/SFKP0LNMRU7lh0Wu1q40nOnv49nELcriOAdnil4ysP9LoBKQTePQcnK
Tt5u087l3vVFZr8gPkl2m+6FjQJXZFG4eecOzAwwzpa96r1/lldiu5myVSNsBdhjsZ1gH2XyU9xh
IhLcawZ2gM0+x0enWgiOQEgOHIMwOPTE8/v8zB4dDX+h2018kLgRZdT31gxICGG+pewj3cmXIRbH
1xmXs+U/8KcM2yjmVg9MvO+AdWi++SbIR/FztlqVksM0L3u4F3mwziSc0PR1cSIxFn39wdg1uhvW
ns6AWgsfTgvt2h788LFy9NHnGMgY4M1Ww9F4SEXLgJ5tPLKhJMWV7y5AYLPHiAp3fDz3nXUG884o
6pl4pv8y5tdpDgTZUYdHufXUUynZOnaEaCBMh9PT1y9PTUoN5L2GJu1elj3BkeK0hdPINoijLdeO
KAchPnapZwaqtgZYMo1uJPlQ31MmbUjYOvUEQ3UGLrtqsDWP3TM+Z7MrpY+k3tchAm9+1hrHKO9F
e0JbQeQJNBDKxsVSxUBqXZ4bv6LxhYhZSF+r5LU9gQGP7zXPKNeMBZgH0pR0WZHcn4GtUQTojKXe
BOHrhUBA9jXvPBzzfjkyethbbVAwGbCO9mYPKk9kSkL3L94gLtXBSb7O0KHvS2MJSnSmpufO4069
2oudZNlfELHw9VToRhoApQttf0oJxb7XtnXuAGqDp9uctNxuBA4lm4NWnaB8LjX9rUP1PS3lL5YW
wDY9ABLf9Xb1LkJ0K48qbzBb0YW4ADiKlsX6ojOKCRu3hxCTL2en+9D34WuW3S9yd4QzY3j1E0dK
zUDjc284XDJnd47AytSaN+n2OVA0u+92Tb9URg9EXHE1jZ/u+3SpiZ4Qfraqn4n+ZD6dgY3dC/Km
j22WEZidmu8IGnUXvlaaYAvdYAnzTjR3rbTCu8iOq21x0rUjT7d87t9E8RiajgalUPXarzT8lWMV
3YmWxKEO1ccf2l0L73w4FWfn3HvDHf+Hn+7GKgIOkwLf4l1kjpPij4JgaZx5SJXTVrtW3LP+Qx9n
rQuouZwBI1g8SWJrrTuqrqK8J0xzh1tTwul4xfcwcO3tPc6ZAWvJJgaDHroJCMmK7em0oRthGrDU
QbttCEAooSxqcOecQC2vqXjNNIgKlKFX8xU339TBWcbPzRtyx5Q/FPmz047n2q7MpTG7RWM3LWjf
3NW1oAbaOMP9XhxHLHMngsgRXZWsYWxT+umD5A1ulAfXE6zYsJzDu5zIl7vXuULJNzImi1y5p6hw
PHUKUpDiMONKhxuYuPeXWDhlap3vIiGgsM8xkhE6bVrR5Zwep1OhMHgzMfnykBv0azda+lixgTln
2uhZYZ4icpvIAWUMcAuhyt01vYlWEdaNkbWQ1gXyhNUYhAl73w7jT3W0sstGhB7zyK82jStJ/mVw
bkdgyfmGM7e4JTCD1VnJpxaXbqftU2EN91u+PMzG3Rk8JFMOAXu3Gm2tGZmA2nawFkE7iOFJKp/H
eH2Fu1leDUJQ5DBcNiDkBasA4j5wJth8wHS25XE5AutNsB+WCjuJqD84U3RfTEiAyzf8Mf1ejQjy
Z1swjmPiGtOjarOdCLl4mLEcBuHCrqj8dd1DDbzOpJBasTJgzNWRZUqMfrmsppiHF1yI8qdHRTqY
DFEprbAUisomRPXo+nuz/p5UeDf+Mo1lqh8NgJ8ZMVSCPVj6a9ZcBXin4KZYR7dX1wRsvSJflJgd
VaYgkkdbKHB8LMDB+4vubVY/ux5QVRd7DdZfAyskVjr8sjVH30uwsc8vC5I6lHBWfwHILN9VsqN0
K3Kmip/TKILNuA2/pj/iBBoJT8+/0TDPMj9yNWavqf6WkmxImzx2dNMCPgBXERtsi8GaSAyy6mtm
K3fmnn185lKIjucvgGUPrcjpUi3VNEhZFnO6OYeuCoSr+kw4SVh+UCmzhgt3jJz4/GJKm3SRssle
wu2C9L1v3kiLS6qnTZAtuNNa3VHGhd23zLNBY5SFzdDAIn9/NK0OSGp8FFdq+GQImzyqbJF7LDY7
a0ifEMZZqoZPJ2TzxVZJxqAOD1kaeaN4Gt9bUNz3WjYsc8ZVzZ3JJzTiV7uaG9VVu69W9+jZDOfd
XAkOiZh4rPG6Mw+Dtm7GdUYo0Np4h3OTc2RksV0HtRLUMbNKm7EGC+2m2EzznE5q+SE1GKt74YB7
l2ZXwMANXwQ8Wz2JtV9j3JnDKtto0pW1qTNJON5rIYi5eU9QFJ1jUkohf2DGHS8C+LIcy5fHpDrE
6mbkImxn9zScTNmBVbZw2wnP1/sQSKzmmnWFf7pjVvuoxYhUvGMyvm3tRbLk7BhDHJ0yTozskQFJ
zVNdYN7JWrYVL+cFbnvZz1+6ytIoSzDPiFOmUx3aI7ADgYvp4kbjKjcfCslTZofAL1uPy+qFMGCA
h9jwd4O69kQwnsnszuIO5SjG8s0yJpQmU1A/SGrqKrVoErmCZE2LtTKsY3pdF9pgxi+ZeFPwFo/h
Z1/7iXcOhNxrlCOSFR2K/WAXa9FWnOKobofQKUu74SI8nSUfkoKJQrWEFGRdzrYEqaiDH+QLngpO
8i7asfL12RspwOlO9awczpofEVpTsXhWPH3wIpwIDNtYCW1Qj26dE6y55h6JNLfKfSG7Ao7DC2ew
2uEgyKypGYTBvG+MQPXnewYok1Mar1RQEHcCpGvNrtecll0bRO0b0NxuVym7TCd4d4p5ry8CQYTb
7oCAb7hqFQbVmPqzGw/KKxnXfXR2IkdiyGzVOeDmFzRwBvb09alMQXH2tZrdYxNAknFPkIk79Dau
tikrqzwUx0kMYmGV57zOLvf6bCUobknVn4LEgCZBv17acu2X5FsYEVXryRbRB+gb2XSa8JhkD6xY
puz6L7JDhiPreZmV/pmmx6HQSELW1WcfvyjN6rxYCZf7i2ITwzLFd3Xl5EyKZroj4Mvc3lYeQgot
ygc5Q9ScWFpd6A+DwxwfoWSmBMxTSuVRPjMjr/V3xcXTjVPKtA1QotYW/b46EeTULKtDM3ns+6oN
Ul6cp0mf1MU2dFVr2EYEc/bC1QRmsQ/Y9fbGU0/JTzxqlwB+vEFVeolJcRqu4vFJkTZa+xIVfh9R
oBndbvRk0W8UoierAn1jfqjGQz4/C+ctGiSdinHrySfez24A03hxiQjY4pjqcn30saUdtJ7rmCYR
VrFXaBgZqEPam6lLUbCNncpWF3+Ne0PyWYbnJ3MZGxthXPUkgCDetip1MhiziU80S23GbmqL48WA
jtku7rJ4T2wYulg1BcyrNtNuHBrwn9bIxO6m/7p+l25fAKjlgF6fz8FiR44yrH9rA0QyY2KtMMgv
932zvgC+1t3pjoafOL8QbbYdVT3BF6gtSS5ZOlLpQuR0/xz7hyY5qGUw6ydGf6v0ILWk2/6l2y+y
Z7suA7PhTI09/r3cPj9xhRSX04JnEDptWtqLkUHLoy7fp5LXnhmmEVsAYsfp/FSl7tDvFMyc1xMl
o3nTPOqXq6vGYnRVLJOPY+3R1M63yMHCMy+SNaL+ivaETURLWenOkwf/uFrKsnt+a8jtQHuGud2/
58GjiRSjd4w1XbThGn3b/IfZ6Iwg0cY09CKdpuMQA/1wQnDOtZP9Ggtbe8frljkcN/mlNh5Ty9yu
1uh3FApFu/qkKh8+RV78qLM56speSC6HgtD5rf4CbDTGQLoOOVxJbNJVbEe7FkqgR8Q3hr5JlOHW
d8ldo7k4oNQV7ibahvxBa1w2pziDIiBfsLkcF7b4WKPssPsj+UdduslO6K5/41zjLE3oCRKuhZNq
WEpzoCJnzY9gA+/1L+0x8crHbvRNoIquRipycaTKYqdCzFYpYbjTKbk2ImSinlX9gDcy3WfS626j
wrnMtJWGC5gDAsmwF8Zu7Lahdg2c1dwVJxd0pXJ+ZevqFUjMWvwlfpm9HzErU++YEKo9CBrzeZ+2
Dv9M07nxBndhKCb3i/4x722hCUQTw15KiXRcWOyRqxyMmbXsnHQJCLUrzIdUWKURVNwkSIUlA/Ac
CAthvejWaRzUT0XyQM6jFBtJdfN6WclWp1iJjmcfJs5eIj5ymQk1bCtuAVvR/bjcJJJNaVZV/AvH
HUVI3AEGKwGeXr1eoveoero7o5yRCYKOfbnUpA85fVY15tARcbj107UKyraRyFp63e6LZTquShM3
cjadcFQYAddSXz2vwIHE5mlMfSxjUhLmN86fQ/EkCMt6aK2vhejG/cukP0xsatIXOfZ0yZuz0TY/
JlCfh+he1XyDmX1BtrR+WwOoTQ5Tu+AIG+3I9ATBh7J6PjuyjqMFbgRjapUQbGUIjPV9hF35uOIC
WIiPxDjsUt72fHELavp65dUyGZ26JxXkHE+pON8z5UwZ2lwKh0EJqnFlXoKsW4fUUgR7Sjwca/K7
THSuuXX0QKU8x3ZyY3TL+NEUXBmZx5OYYixuZU7+er54YbFUz84lcsb36Q6Q0ShtFE9oCXuWzFID
166umNVrbTAmZZ2BoxxxWHotGP8Y1lHsITeEgMGNlg0ePLhLRf7MAa254SfR4lommHc4UJj8VPhU
W/bLV2NtOukj16Iur3kZHNgJHbx4+VxMQYf2pfL01Io8XXEutYOYhqkOc9H6Q01PIvy6nDe18WDq
royNqhp5Sfowpjt1Z9AqSO1z7UupW6XrpOJ4jT664U4LPznX5g5lqjdIHMz5QK/wrQ+dbtg24mph
WJdt7lZ3UbWixj+nbk1BUrQLdenkeONDwiDzqn3xbSiDiODvnO75viW41M/kGVCAduCF1BkF+PZg
kIk4C+q987POlXVe9eo2dCWd0/0l4pjWIjeK97UGr/YRJS2PSiO4/Mpri7eggTjm8uhKT92mpqV3
DjcSmUCWLrFKkdK3cL4rM2opuXpIYJtVjMozPztOzzHTF45aLqP+0PeHYl3EdjOsRQLRUFrx2Lnz
i8GBJ+BM17RBLF2SwJbSxXktPQ/FF3YJ9SkaH6lJXJ4l0ZtW+rNmBMpI2UWInUVFbXQHPXJ+xgoq
YqbS3F9Ud6hOCzDye86Mvj1KNdP9VvFVIEQwHov6JElOLO6is9tBfV2sYTRdVLs6iOf78mKTfVEL
lKXtAj9oDi4t9JN0y58OxzOND0oWzkVdULzyFYzdyzW1GIPMGpN145nJ5RLGVX3XmL4EZWmJtmwW
HZ12dXjlyo/aCVwvthcHdeYo9VsCwIf8cyiXbME627YLZ35PO4dUY6htrXogkxTd8RkliabYxCRn
FfMlA7J5ty85Y/yRxOXJaDeZtKL2013s4lcJ6SBeXiavFW1Khvl8315ehy+gw88X6QMHDmir91Tm
wJmgfMehIPdib7GkATbVFgWKAg1Y7hXCbqa6BVhYs96apYiE5wF4cY+T1QfliFXNbRW75XmvUhc3
hCdJD4hV402e+SXoXIXeEaVbFFr3Cmd/BRFCpwgiHSi2jbJTEVyTGiAlC/Rx3Sw+iK3Lhy52SI2I
nONpl7KOzx5IMbt7zGRbeqy2ptMvHAqY8mN1/1ZsIUjJgy0v7EvHNb/ibZoUDVmk2KAUvCK3Mo8m
r4Y6HSVZDBWcPt7O6gcD6PgIkNhZnA6sNdQ2S8qOOpdh4Xf0lp7npWknW87DXxfmhBzAWongljEd
RaLir+yX8UpZmlgxphP8pSXQMeAzqWRT7fNF+VAUOzTsRHhq+yPLrZ6DrrD7LLhkm+nyS4CP3CFI
K72RnPprkB6G1SjcmeMzNY9ZZc86yXBKKH7LtAf5HtqxRkQGCxqer3mvT7uc+m25SzpGibGB8eTz
IU6O7CFuLZJlUd1X0W+Psdkfk/uBiHvmpKXHln7O+VFQj8OXeiKFleWr08XijvIybVkKKKmdBfWd
fMSHIXkzaZu2rl7sk52ySYeD7q17Dk7j7PZrLMumxuoHJ26dTmAFe7nGy64olIKENhGhU29I7Iv+
lSl3XcH0KzYOdwJvCSDcY8U5uC7O9mVNkUD1e8i4umsaLwuikSzZVd3BLIPiEXWjZJVaMChrWT+M
YmgVBPnaPhZewJvh3NJX1DRd7Q6jGKgetVfN6xoVgPluRA9atDbGQFZCjDjZJrSnBbJjAa84hT7P
gi3upPeT8ixqzlBTuSXEDkuryE9RTpMEsoarS4cBVvKX0D2zfhvT0pplmm+6GA2Vv+BjrHkDZ1Sy
5NmdskBGdo+5HikVUXlJF80S3odfNIeCM0CP1HqLAtZbTMBmIdoS7jPaFqcz/2xja/KRfm64Inx8
k54oda1pxZIqaaG1+Lp8jEi2on2eOAIqk8RpWLs9JbDzKjLtSKeyy+XB0cUayXZ1bZcLPKMSzJrd
LqG9x4v15fJont1aoVBy0S1NpCEVWu2DYheH8+++6jq8kPydrSYLsGS0XrK2diRYggpuSCjVwu0U
P8Zz6y5i0UEWLR1Nk1DoKRdfxnLFDKeXaq+TsmvqJ6MUrLN2WHBrzXRPPXpt3eTorqDbRuuLi0DM
j0gokuytPvccRBQDCIWoMhvhp8T9Vea6vzBqx6Sg10yb7o3Cfjg9n6W1yA9O10qImM7XLqgGhC9I
pf/D0XksOY4lS/SLaAYtttDUZJJMURtYSmit8fV92GZvMa+npiuTBO6NcD8eYS1y5wgjQnvtdpph
m+uLwv/XYIvl+r/Gn6jVk9Ye0txOAGoHJ82KqwJSYGSvcvcWSe+lJwqO8YpLUKLbmzfEAwERDZvg
lvngFJb6Ju/5XIxgo9hDzlHll5LLDfeIkqC+Rf+ee9A259j0BQQMjku931KT1Jo//3j9Zd5yTZTt
uVv9BoV8txSQCa/1emuYMKX/akkgqU7MoIl97tHmnrllJKjzypWyk758z88v3BvxCeL3sbRSmPDl
m0qv4N3I7DLxxFNO+cMw498nRNGZdiWdNcUS9w3DDYEQHtFO7+y4ZD2AxTEZjvYo2qbpZOkX63FT
70mDMFYw2amGN1ApFvGuAhtx242jas/xhlMEUnxIl4PApcReHcURPtYWRVWw5O5EotHlTVa2XRyY
+j1PzmniTZPf703xIWq7XORjRYayoiNfdFy8y8ce9eFrs2L3SB/Ghxk6cnHs0tc6JZAZf4DOCkH5
Qwf12iVBAXW8R6FmRUg3HpXRHURPSZzVN2eXDT6rv1zqYH3TKbz1XS3aqEbTR6MFcxmkylHPfXPz
HnqXQraj1mkpoguT3xAUwvgd1238Wr3rx370wcn4jTbuuF/34QXPW7EkxdkMp5UpjRApbupgLY1W
v59okjvLr5nq5cx7plUZHntRKYCgWKrBidWjcdePcuONtLr9Z2ecm/eJY4y9UW52jL2CF5YW7QN0
LWwQKxy5OnF0jaIfiWw/SvzhSPthvGozRZfH9s9M2obLrqOOCxo/39yxsue9NtldtINrXD5YpiQf
mc2T9H4vuoaTybTOeGG2iQgj8sPptZ93W+G1eUEZmzO7x9F9i/ltX8yXIumtmFsuuVTtv14+o6hn
8tv68q1jK7BftJuu0W+SsOsqcTEZEPF4BI2dWDv5mQ+km3lQMo7W5hZ6SnWcr2ruTO8bQA1WrLRy
gH5sbUFyvqbnp2Xcq9QSQzffa5VdZscidiYeCpldWtWjZoiZWtvGWaMZLq2xsPgas8kKDy27wxED
XhIA+Glb+TR//F/z2ybeiqLz022sUng+H27VO7VqhUF8qjt7HbBqht9VCrSRusCqh7+ud8RuP8rn
en1RSyfDho8wYIyPaOSw9JRL+8UKRUfsTx3Vy2IlHFT1o+z2BS+GIB6i48Z+MQsAsK2p3dGdE4AY
K9ad3twrwmunbzPdVdDvSi9qjm1nFZm3oOsu5UdvnHRKd32xdfMWosiD1nzyR8mJZ1/aZWUW7HZB
PaoDbYtQrShON2zF9YPjt61tZdzzFYvqtdj4KX3NeFfyl5EmOprsmuYNnCMP942sWurXJHkrRRc1
1iPVztNLIp7je588ZMVF4co+BftcXzQbA2Myfqv+LJ8S26++q42H91DK/+r+MwmDVr/Py5E8RFNB
BvjNh/CW+8jRxvBjpk7y3mvch6jKnhE50XYVXGlw8FEkNhXjBoX/mm9RKB0BfiE7gEksPwLdSmkb
98XcZQOG/HWWt5EPWdFweM3XugwoP1sSa5G7XmXCFxsu9BFrT7bN3JXuwsafoiBlw1b+OfR42/wJ
TisYiixKeXSOfdDr3pRaoTMzupGSq7ZVA4HMMvgSWBvzQtGHgZ1zSHxXhxJRRfVh0rClZbv7lnV8
RttAO2A9GIJy26I56YGgSFbWu/3wIq/2oP0O6i/XZNz+mFcwjfukppZ2Kw6d6JCv1tZLY/oyC8dY
+ZRwuuOuxG6/cW1zN7IYUHa0nJWfpp1lH2zuTliBBDfWUEA4t8RBbFpnazwZwAMvatZSRfAivNfp
X3/Uswv7apGcFu1Vbx+0x66GR917Y+UWl6k5puJH010FjpPiFqov2Wg3l0rwhoZzSeaXsYcQMrcv
Hbv41qdjcVOwwM6y3b9kRUgDuWtRSlEgbH228vy0gpmHUA/qSU6C8WW550EatFb60mdbEQ2nuTfa
t9FEdshMRB2RXQ3fehyUHdakhrtZXQpju9B6sT7AEqa98q3UH8J6CsOdHLfWAlxWv26gY1eXb9Nk
ZVZyH0u3FIPhENevgnRo891aOCB00T5Xr5Hqzm7IAjXLxHg59bhYagvmsGy1+pi/bqCZFOzhS483
LDpi+VOL2yL8LBsuC6bTHjWqgY3H41sJTv+c8+sz/c9O1pw5S7otr+eYbg7dQe++Ku37yXoJkpUr
O1H0Y1Tzxl5aEKDvSvMHUkBP/MPXYaQYfNgzOmfQv1WesI3GUwl9ouBrxOlb1b5P461xuhYnKsL/
Ury2bIJa3Qucs1boLeYxbUkLHOfsb0kOCJmYzIiW3zLr7H7q3Wa+lgVUpd0dxOqSM7JHoD2Gb256
R/jJeNolVJ06Z2WRmvI6xmeUCuFDR4989gHsfe65N5188ApeFqP00vmgL07ToUcubI/el+oxf9OH
19S4FxyFsbYzB0yxzyHLrU6kWt6a7HmLqsMoy6w23bitRj848DOg/sqNBfgSSlxi6EYjqGb026V7
6mo1+hjHiEOysXsWbK3dfhgLe+Hl/b/wMO6/yfyOeqp/RgRjTp/KvvuKUzcqjpxiD6vpd4pyUGcr
jm+ZhJEncByW16S8IubKIZEaZA0mRXqK5AjrLdR+ksKjhdWQ5+9RvwsRiSq37GxWZIcf9IfPM9La
/OWmO15hsT6EH9Zl82WP/HWfE/Y9ZJXHeFWDeFP+GU1blldTi9WHzYkW89gaJ/Nz2HyTHyiQDn3t
fXNFuuJoY5AlsxtZT6WXQZfs50B/WXSX+jhtGfRpK5Gjbw7qQlTrMTcX2XRVJFfhMFwUb2Js8r8J
FqQ5xAQ18kObbbvBN49N8SGmgc5FyKBOAJw/tXC79QKO1ShnMwzAKuabaLD88JDQJEmf2EtN+5bu
ouIuT0Fevsr1JxsK2QgscaPxs7EB8a2A7FXOeRxsVDSYEzMyGcKwn2o3xebo7HLe0WwXFPuR8pxO
qa3/WD9OfMFM/m14gbhhMHyg5XwKWImNxad+a2QBbST1Ybx5tB+zCf5sLa9G6JrF84eb9HtSBQyZ
kDNs/dM8OllvV4k3ym9Jq3FxHOX41Gi7jipoAYNqt4noj7rfqDsdew0Ii73U8X6jv4rVQ5OPP1q6
myXNAgqMMsVOcivKf2cuXKag6qdF8XoDfyK94H4gc2Dg+hGLqhCSKsOLJS+DFfEYgNoMu95WP8IH
QfUZsQqwtt4Q/5eyLaJDb7704z2uPGwWzNNG/ScLNXCJIyRnjVo2dYXajb4Vw4LYle2Jvs7BLerY
z9iNyKHudC5bO44s6cAXpvFxKEFmesuN8jdBnLXSI7jlKN3gLQYC6VTTN7X1urvkaOA74B2Ae82h
DFSdn/tZmvHH9t1ZIbyX3RHPnsytU2UHU/XaHIPl4lY4YAye1fxV+DKy0ya0Rd2j+ilSRxxOsI1Z
+Cvr10VGbHM29Un8Kxm3ytzRxRUOIC6I27GPNqrnF3X6KGrLLN00OZbrOVtbazIf8oRAijAGRDU7
rerlf5pD9XIYBYsRsVjj0o4ZMymnmR/dlfBI1AiWmd2HLWCIvDVGV7rVJ4Ue9lIMfrJ45q5feTmb
nflrGNu42g/fSbebW7uv32TjLl3K7k9maA39Hj++wJ77yxx7yezXkeZm1b0l7yf/K9/y4SS+LcAR
tLpUZ23k02XM6WSp00lFP2XriObwwzB1/2Xu9sYmgPlI/Ea+jRR0vzTbaqDRU2ae3u3D5p8i38yF
1XRcyJp+GABg0N6/VLqKYIidmBa7/epwXDlV+8ROXd6b+Hmn91w1m3MCU4A8o591xfkbX0684B3e
uIgyHLR/Ei36Tmvvo7vG9vwiUlx1l5RnyZ9f4MKLht+K2bVUtfObCeVwgpIS7ehml7aIjPIXevTt
aRXEf1nsJttNexo8+W9i/Hy043dTNi9oK+EFkZ1Wo4YxzfNbJVA/YO6HqOkIkYP0JRXHednFuUu3
5Je7fPEh3lDDBSzGxte3K9NHp9d53Jai1wg+kz/TAr3kdbNvATT5dS3Zyh/oSXiphWTDFCaw/Oup
iPaDZONVolypn2Zsdy39O/a/PV20G2N2o4+wDRblZcgeanXSs9tC0YgA23I4z3QntNpLhjJ900A9
BmpnPHobWgTPXx7tJPn92tJ4NO2lyUBXwJTsTvKmo964ufJIWVtVkfr4k/d8oZ8hADCiWQRmk3rY
hM3nOtijN6LTw+Ypp26iqwjMxGtT7N3T05UWfZ0ck3I0ZjdbbfMdfk6nNM0DKNQVR+hAAB4TIlL+
RVSJt+36Rktbq//mp6CTH1U2/Yh2iUqI4FB73XdjBFIbpKRsa7sAth/uWm0xzxRSkGwccYlGO+n8
1DExDST5zQ2tA+GVX7EwnPJDkLCg92t6LovrhrXDxlZA/uONY1nASHaQkRWyl6VYLcKvqr9s2rth
XBbtjTaZwEeeYoRblRgU2sdGpo56tDNmb+eZEHCJHRM45OLfohrFJkHn57EnLp6w/APTkVnpogcl
0ztiZlr7KuI6aGG+Q5pVNgd8SJTgTvTXJ0mTBTFXhPQ7GHbcB0rEE2yzKxX4YrqFeM6IMKL6agiw
pBpDGf4tfwjH2SteHHyXep4WboaSKgqY5TtHxaPtOssfT4+qcrBuARuEz0w+YzlEbxvEn0NGmblZ
LhEshFO54k8hYz846w8K+56/mpVD/QVvYz+8dswDaQ9xe+x+Q+Ogy8G6L1nARLfe5EzW9aPcVdYr
0lkHiDJYyD9wdHG0N+MXKToKLDy78qnk8oG9RgrbQTLBbk3MkMEu0TqLDGO034k8Jn4Z7lLjE25f
t+pbd9W9xc0lB+a37gJNvm+ES3zRFgpEp6DsHYZDU/6VIZOAz/wjGMEiAsc+rvLrE3/ECzNuIf8q
UA0B/208PB9E08LhbQAuy7/lDyZWEq8pvNYujnzwQP0gUxNoDp/2Ux3uPCjN9VkQWvm0l3zFOOEj
GGnAWPJyuuV6UKFVNBuWwJ4iGpml2GV7iXelYgb0rliuy3PVBL0pr+M0bfu3As70qa43R/Nr4COQ
XMOA+/FjoiDtQ0j3bQ17Yo+N3w+/xHqS7tx+hbSPod2T/xivoTO+IUZK1cbqG1fUfIV4dpjt4Xl4
s3jURoFiDJjsraCbYKILZhvnCt1cpYCHOhzhfWc1y/tG3andnosxZJp6hQtnRzvkPM7tYQEX/5s0
8BD1yP7miMk63PsDj8uGv+t1/uke0xQUx8KPWNzcn4rf3rj3mLNoi8Xx7oWSN+injq3GgcCcHNFT
FfrAVWHGM603fnwGRtHXvrhsx2dV1ySPib6iTt9UWsb6+DG8r/QBk1cXrkTTo1X3ZEvfOneHmRY9
ARLdJdtDF7mN9FunAf9BTbb8YQURnft/c5T9zRLACd3FNQhv1aFmexQSRPu3Uh2Eo1OY2N+Jzf+2
DN3xWXo+czxWcVC4gSPzPIVEVbLdahC8cFd2hXTtVoO3W+lronbbvMuzSzsvSuDBA7faAD6Rowx4
Yf0vUzCQMktMyYrZTAZL/pWroz8Yba8d+Djy/ejWmtPd04rhzLvGZLEJfOAzZQGUSIfC6Ws8kBVF
c79Wp36xQJolUhuHt+e28hq3qqxIwUoH41YAw4a0XNtG/aqNm4Ho7lYhBeZKWhP5rw/JLANekJVy
9XTXORvNKZIHIxCsxtHw3VNGYFOMavGj0EJfH0JP43Z5ZsoiP6z4rFcNfVYkzIUOysAOEE4Okrja
SbLkdnrqJtWjEqbHAhjf4nimExI7FR5JqLx0hixyzDyzw6m6r+NPXzHfRJeCHITN7C6yYCe6G5Uc
nIt87D6QC8TrG4VOxR4Kgkzqug31r7r51p7BC/gdivg4Oi4QZyIfa0qzQzZ3E99rqi7FZOvSSRtv
tXDX4LjjgdiM/qqiCXcRFazpheZPKCKtTYdS3obxa1xSuJ7GNQ+Ey7p+tfO3Kj4MkczIeTvRaiXl
/IRcMdoYbsAVjc7WI1J6EBEsbR8J4nFFqy5z0KIr6v1w7C+xI7wSwOOD1+H/qg0JQab/99vhczyA
A5hY32zexbPhWyMO40S7lgyd1/nsafIQpqPA/AbMUJebtFNZbSZbuhV/YzaQKniZz8x9GnFHnt2v
RXlCPm9CYFWY70giAKjAsJ26eedqJsJzynlUPF155ggTd/IlOvPoU7l2O01m8XKAmTq9MvYG6QRp
i5d0v9R8N1Y5+H0Pqm61QIfb6l1GXDB9tdjKwh2tTXBif9lXI/XQboOSG7ZbIz5pWwHUC94Z4H5l
qXB0RgyjwJohhHIL6pEg4MaOPcQs/jpBva4LAENqc9i/l9VW/cqj107e5Yo9O8Jums+A6qIn3ofM
pW7pf8hkRM/fuWILvLyCvzmSuadzmN5C9qlvXO4n0WOvsL6PTvFz1CUhzeUPJykqGI6k676CGoyO
yYNJffo7gEwcudYTutL0fTzIhNaJ5uxQ89LnzW2l70W0K3yGsHombiV7b/biVvNzSidcv9mBeRfH
PSPsDXtwKyunnqbB58QXIMrhCJ/5P9FJL1+6l0dOgvJqRao3fg8uwQFsyIJx+NVeW4P1vSEm0af/
CnhHi383dlrIzck+WH/1hGwntJ5566jI5XCXrydR+ZU18gj8gVo4iYVhLZ/L66hiOk5nofZklQkB
00/ELggXpf1a8W8QgoSyIHZmuiP5sLQnrT0llEH5//WICHvPX95vPFq7km/5hH++jM6y2OWB/zhq
bt0DG1n1IebVxuoLTzg3kE/V3+ilqzf279P6r+aSH7iRa57LmT4nIgERMjlhmB7HiNBhNTlhd+DB
7EhF/GObhfElj0PAP1N4Ve02OYgJIBlHRwRJLV5wl2sVWxUUdq2pwdYTdEMfueMHmYV+2Jr86aj8
PaqGLycvMeZN+FlwXWI3kV+OCy8x9gnXtbCFJ/vLt5VhK0S4ylPDkWm+xz+TeGRTdyQwU2S2tIP0
gz7DEznEQb5xIvLVDNfoEP/pLs+54AwFTNWbrrKi/lEaLxVq4vAorhEAu+nBzg7x2wZ2cpjYPkHH
4NTnhMThA92rx56CjVNdDRJ2WS+D/CsX+1T15H/F+DZdDFr0xJcHMoLcRbRxgXIjTVYKvoRc1N5w
E7igFeaR0IMVKSiHYy4vM0sadVebd3SNZY6XzmOffiF6J8mP+KXgi8VBHbL53G8VX1wr8Pkg/VI0
ZJxDS03VfKel6NZ8qIXijuXrLAgOyu/Kk1Z17ti9aJlXLCdDZr0HxU59RZCtenz/+Z+Z/4k+77oO
b5trzPzRggmKQQ0PSL8FxmOUlU4TZ14y3ofekYffZt7BTwzVYYUr02jKiydgsK/rrRz6RKK0hZ1g
H5vRi5gzl6A5crYNnnZetXd2fo2aJ72PIVqPw50Qqw6GjerhJJfvMluptuBpGDwDDng6/JnhXlOc
tfWreDsdp8batngCzA/IoQkkX4q8KbugkKAowjREImq8m8b/VMJuzQ7TS64c+MiHFN8mjKWq+jIR
2lKiDQbIgh+3Z3zEiFVGTjd/9mFoVRGhDNlvs/KYlC7BSbauBKYco8eEHDxgFlczK9C2YEVFpiFG
1Mo7+qMy1Paq+tNIradS/IfDg51qS74Tkfaf+9xp1LK3sP0ysCKzQ/bZc5uLA5kPaVdXFP+wAMvf
8xpFnoGli0FORCKNnUeWqBc5LpFO5ehzNmEeFub57VqE9XSU94xoxDszLeE6ofUSXdHwwjm0mfCT
BJo+8EpwIYxHaQS+BjmuZ2Wvo64S78wvJTm0a0eMBdZDep1jSsuaV7p0BdHXaiC90/IqEcnKD6HG
1fBIzX/SHBjT81NLNgwhlndZsW/ZyCKv1rTBHpzejfz5/Z1ggAaZ1sHRC3tEQY9Kx9hJ9pJtNd15
dgnqOaleu7/sVG7hT9tzmX4aZP9Kdsipk4dEARADw7ZgNAImzW/UXKl6ZLIbLv5hWb1a2+flDxov
IZoQen6Vg3y4hAOmGbWabmUFHQNApv6B38LPmfJ7HZMPXLR6CUor3mMi1k4caOfqvcs/C1xBhiFS
wm3cpvzIP0WbRa1Odqmbv14456vbHVbR34wPOFcJj3TbavvxtZxor+0I1kmS/mKeYVAPKhuRoYrp
ocXPilGHWG2nl5cST24V6R64N5HpidOUdpV9CYM75IiZ0pkyTX2pv5TZj/DkFaf4rRpgql9jvipp
4krU7+zu48Yb8hdq0mnctl/a5mXhoHvdwIUqeOrxsfxE+Cpw4mfhiDrfFnwDLhrphOZEABfzKKK0
Ym5BvOcHMPm8me5JFUEAkZpV+J5w7UYk8p7BNIKHqRRzjs9+clwqYB6v3SMutPNBM3+00Cv/Nsf0
U+M2Gb7SU3lCwELRZY41sRJPE1AupRtUg+6He2F9Sf91PwZBEFQz63Nog7jwZyvUXCYwdL8wS1be
2uiT2zq8dYgqcMCUGieB+owI/Ic5OmW7L5gnMO+krWFNt7o+kC8zG7JrpwHdUneUzU6cdDsFaxev
Wrvtuu08f7byNW4iT60Z2QYGKUNCH5Xvuoq8Dp94AVh5203Q3jWOScGZK6rvrZbcWgNEmbKrU1ZP
IxNkVHe9KSCYel9fuqu85jZnZM0/Xxxp8y2iStKxxkhkXfE1t34yf+Wdb6YfEez5r+mlgsd8iTUQ
g+ga3+KbNm6L4z+DYSOZz5iF49f8tqHPllIfGSQ2PtQXpjXh22ZH3cWVXhwgsp/yC0GoiXbaB88g
L6AV3vuakDepZHfem8OlJzTwCCdWdCS5n107IlP1bgzCn+xJiHwX5Qveumgnj878FQW/eTfxELGm
82y7EsYRd+LwMDSXak+7iLX7dJ1fIlv/3TginjSWuq2NqGpf4fxWP721JjxPEBmLZykjMGS/k84z
Saunp0bBmN5kTI3ive9qRxMzn9csvGm3pHtX+8/lnJZBlfrYlzX2kDxD7QB7Sh3c3dPlGIu/hEel
lBU4y1NMsNQWWAJ1BuVT3IwqJkV8iR/8hw59GDhsqxd+vJwXD+isfT73GEhYq1Q5naZQFtm58DAm
PyO0ss2WyF7jM7fJjL9AmoRq6mUDPds/zFP0/Nx5055f6PMKpP7nZSl5FA0RDghHogfvldJlV2xi
qx1/GC2GG5mOrwvuD/Ic0TkKXfJJyDZx/wdcpK/SXhRE+HqvSU6MGLBzHO+a0XrHMg1GTjMOyZH2
87whi1BW/FW5ESTiYawJmez1x+ZhxA+NtlZO3xBbyvKEQphXr9k0IiX85uJ9E6F6uVzE6lEmQFHx
taf5ew/GTTYl/UqiXf3FuB+GNUBO5PJDzRmn8KW/rLqlq7tB5Re09OS+4vdE5Botw/EXPhhGprVn
OTFtlVC8FqiUGxzUCKddUIo7aXNNqGlm7QO4YFT80dpGy7uqI0C8690Fp1x79g2mqxB0TviinaS5
aoM12utVwX0Nq3tWMUkQagZu+GhstjOoMMgbQmCZX+P0jlNVDOccT+FXorF5mDDvPJZm85auX4N+
QGUnESw7M+GJWt6uyXkOeKPe5Oy+lIdc2eKfCzxG8MXqiUMYLKbaGpKlWXbraofQWQyXf3HVbDfz
eWgc+ZSyUgqsPX4Fe0iO9XAhthDaoA0LESRkAMXhq20Eppr0qzWke+Wi3JfijF7EvBOTyJsVbfUT
S92SQ/5qfpKFJswQeCA9dL6oNSx/KFhqq+kBn8xv8T5xrJ4ZymK3f0y9JqX9yq1gSCd+5FW3dfj3
+MENq58G2UoXWv1IJlPpZQysWcG8/sXa+ycXtP5IT52E8fLXn1L4rXPVOdR9OvMp9lS67R4awI4/
OWF7oJQrM+9Xt19tH+k+Pz1qX3Ks9CSTBdtuXrmfoi38261GzvLDt1e6Z+LbXJkc0vPMjJc9W/Y6
Et5g4b3PvHqGHPP7rpWbvTeHgdAUGa7TDO7AhvXcpi2JjzrP4U22NW6J+tS3h+VscY+Jlpn7JWsx
0Ibsiku4dCKUROx79xKL1wb2/Ypb1+1/EgwBr2ViI6F9d5l2EZ4COVCdu47Y4JbKMjzM+2+VRdce
2yAD+jf+5e738M01weY+1z5gZOK6uua1jq5Zstfh48667nwYGOcM7vmIsHkdWJ0OVsZ+KxZvkZyM
IR5sS8UE715C46wn19Wejyr3bk/L/iRceFYhd4TyzLYrAWDDYmwdbc7QuJNk64CxDX4Tf8rhbl7t
wybZYgGV4NrlDz5omm7NNIhfEZ9T2zyytOLTXI4qos5ong4fC8YNT+xc+siQnH8qMzzcmOTIO0Ny
JoM+Gnl1ZAyLRTSVhD7WrKUw7gmMnXLY0gxfmZFpX42Nh/6lH1mqt/wADrUspa3AY3Gu69aHmkSn
vydkOs5gw0yE1CBfyNV/pUB7yD5X+DeVjMDX+BZux+BFmn1ty/mgAzNhAvIRRAej3YpEbMIdXZn0
bX/OCYNEthTLhbnNcAxILSPtEKXmM3Jxo/g+bV6JD2QXBfw4GCrPOKwnzPoQsf1at+zag+F4ypo2
zthUeQsCmquzkM48AdYIZ3O2fs03aDP9JZ6cAr/8FR3P2BJvUbb9F4PlmL5LHZO4j773Gt7HYWAo
2lEXXDl9spuh9TH7Mi76wOr5Jgjd4qOnvH5ZiVyecbyjHwZiHNcXzCIOlc8LcyBSV/wXAkGys96P
HuUbEJP6Vtk8yCi4dRARY2fSiuYVqKHyEbjKOGTbpvSE2EGHosyU7srG0hA52Qv5lfnDR+d1iJUe
JxCZY374KwI26NPwnIOSHWrLnhjSYcGVnjDkVEouQDbVz12cQRI/zwWPSFG24sBAbY7M/D2Vuh27
reGSb+IyzNHLbwhAPY8pa5GP7Wd3z6/hC8v16BSgi+LA+C5+QD/s7jbsWwxf/gI3p9RkuzLw401y
XGp23ceA+Syz3UHJ7Y1PbsjW9G1y592iwiQPTm2n5w70QCR5OYcoqZhiO7BKknV0/tpxc1pDv8u0
n/mEbEXKT/VRMHlU09OsA+Ogqx+k1Bv9+dRr3sRgxm1xSbogfrZQoBwqap0TA3QbfghYPXgG3aXF
ftDQTtgzvexC7TDy+3BELU+2rCZjyYAKO5Nf9GZP0dwHm/6Sip9j/+B90e1lcIvhXsx7PkctyK/t
5MauGu8AjUyFIn+2Z3QjBMXhwPJz12bdJjMQ3IWEQe+G/c54MpvVr/ngFw7vVGnxuf4zBiv9PGmL
d8pf1Ed7BU5qPnjT8NogBsSdgPWZWEy0qUWXA7wcnebAV0Prj+g/MxeF1unEta9MSK2ASg2YMZaI
Q/WYTDYGALpVyTweRrXzNNkrHYZ0t7p3/QXwLDAMJo6oJySPzOPaQy/QUn/gGniCzVb6xXiA52MP
h7Hxh8Fpy4CE4eCYf7T7CcwKZyo8Ni9P+t4q516tSZhtuY+6zS88fPbbMDqAuWhMA5KP2UE3bPAd
Ea0aRwC04INLEFNBpSBl4glTQB+AXnwZlFdIyTzOWs/b4SXEk1W3AywByqDrBWO/tKbdd94gvU7k
Yp9DG7bCT3VgDC0Rsw4o7dZ4g5NsBfFWKBeOd8BIYUcWBUnjS7eZv2YTWhtPML0imohTvRvfy9Zm
3KIQ0HwA3d6pPmndBm9Ahwj6V9HlmIoZPipa9StAN8PGNulRM46wszzGlfmCC7Fw1gbzseZkCtKT
FDnATsVz5bGXC3f+lzKH89p7y+LRyfCLUn4qnGtxfKxfafZ0J+ztUnmnWrNnMWjuMDfwaNZyCfHm
JpwbP74lDPwCONnYEgAFhvVLtF0ityShFYAQqem7mNz5wugpTCDu9Hll+lQmeMtoaOjk3kk69LYB
WWHlp8bw6XjpFJlB4eXENd/1T+buPYH+XrApnvifAEXEpn2hVaEZZbJMMFYcbMa4ez7Y3yiywYKD
WhEndrgO58WJ/lFsYKJidzQ7/ouIzSiGfJvBZ8z9i7btcdfv0odwXqFxPgqbmXEZ8Ba3LkCGVZJi
Og88fOjHSKnKe8yupPDzh1EGjF9anPBsEjhlxtt2Ojdf3QKFY5sfiYezYOVBFLmk56yb4ZZHkqu5
LbDmsNhWifXtCw0xikOOiuLifEEVdwd9Ig6Dxs2xO9p47Qnz4RzxX+se2HawnoZvQAnlWcWArfzH
0ZktKQomUfiJiAABgVtlB/elLG8MyypZVEDZefr+6Ii5mJnurlL4l8yTZyk1H/iOdUcFRNtOW5Id
wym/DF/vYXECm5px8FCQbYwp6gLU8SGDImMj+wLyBecDK7CicBqw1GNa3ZiTAPTXkRYSwp0rVgFI
vVVfAULbq2+bst16HLpRlGrCzglflABHHaKlPcUiSAsfrDsQgk37sOEoF0zOVtD5rc/29ZPbajzP
7ZQjCoYy7riIxc2OB+JXZ0ZDr/B1QoqnfEfrqYxD0kwOOIPkDcMxA4e8WeshHEjmOCYUNmPxFMmg
bk8iK2Wcb75M0Hy4j2+P2ldzijnKTQYqAZCHXMwvgfFdVTyHacAIf4zFq9CS6p5Of/J2exvu56CT
ovB5z34n23cZCL4sWA8D4tb8GahbYQL3da4dCovWDSRvJpuqBcsOjxVykue1N/jdJrV1c6uYCNJs
xBXyL/02Hkw2BkmmYBsmytUGlgAK8vl0maDNtqcbEY7esfBxqaGCw2hiBw1EWU32jDe+XnDJYeAy
dYmttPp5eMaL0aQreoUFm8Qss2v/m6LFv0JRpr0NmEjNMIUW1Jn2MkdjVCZRz/TU+e+p9bIzGOLQ
TrM/OfPTrcYkAyqhw/CUma7XIZeFYOzhawIhmyuZRLXMSeA6YjwTO5NfPWWUzB/w1FqKb7xjqOkR
2uRXDUVlMAW909kUc+gN8YrSyHgs2m/WKxSVcjdGPz3odpbpggoZKHd14aIzJWvwn1cQLUWaYbTM
4FX8eOMkfjZclXoEOCDvZX/TL45VV8DNe0kXcq9N0YsieCJmpplXxktI0/yI+u1O6cMLq34Ar+Vw
vDvRQPOvHhTasMtRKowrSvEgSIKh4lFJw9z4CgRAxk7OcFYxM3YLndWRbTmFaIVniuDR505DOh4Z
kyVhCz0OmcBdNN8C2dWu8AfVKBVnWwkdfJg9XHXUAP70v6BXDO7HCJCXDcWpXlFL40MA7mB3jBw6
Pgrsr3z+6T0omlxUhmGh4kB2AVSqzkLJL86IuA69re+4fYAHuzvQqgo3BQxgPvlYQ30F6uIiYf7A
qFgza7K7oYqw7qYwIWexCyGoXaOkGpnRrbPWj2A9y4oFAs0UQtKIj2EHMptgc8Bqs602HI6Vzx+Y
+5/X/DXPb6F4+myn/AJGdUZu9mvOItxbelO0o2wO4YtRIYC7g08epeyVoGSdHw8k3NpMi/AQceLZ
F94r43V5qrOQc/vd2zB67AYXUz4A3OHI5SELFFzUOM+piWcdOne0yT0Upd27WXCDthen7oxlMr0p
pw42nK3fqKA4vRzhrDEtr3RmAthsBIAghCfSvCIypqABBpOAtfR7SQVIrYpnBSJUSBPwDtl9kMrx
LZKuWm0PIaIkvPAoqZk0O+jEzA+Z8FgUHAxMNCBpin/ysmiOQv71EigYGOuK7cjQv8BqKCBC1XN8
/iCGfX+6Vc/wBxIjDmNaZ71esOTBzBYt0h+HC2xEHjhVKS6SkHvXeb9P/W9rKh/rOaxKrA02OR4L
+jwEDtFtEJtuGG929AP630uHyTUimQIiQVg65YnyEZC4gJwtPUFrFm9l+cz9dt3cY+DzfvYsqCIp
tN6o2DSEPrNSNIe5hk0iCLRBt+CgEwoEymRX1GfMLabmBwK8TbUvNObnPi2wxaI1NRXixGSv8Vum
Hq3JNmCcL/xVVvT7IjIbl7e5zBXFZ6FKu7isUvp/eM1AsXb6mWPiFAflXtnDxEDwMjPGi0dzQkZM
isnJwY1xwR9Ec3q7hgWFan321a9j6g9cDxm+tR5I0DqnSc1CzoUHohP8HlHUqXyIDlzk1ICVvkbq
eJbMdTR8FsoKDm6Njs+sb1EooTTgoAIJab5QqHgEDdKt7UqTaLh3KMEcjmUXXAHwmOJE41dQNuP8
x9JWfLDihJGZiH7wID0xmPMo8+MupOrlzQ+EAIIhxzYg6oPJlmQBZcYSoQoU7HMuiA+kkWkb8A74
ninP6PPBQNgE7pWxSmDKKwbtmyEaMzPFjsaB49ushsWwxGn69w0UBtLVeHRu0xAqBd2nsWj89Lnj
Mw6baTiuh+srsi6wJUjRSl3qJk6VRHCH+BsNZhPoa3G6RgKW29RAULYZIqIBSSInTGJLQy1Fiy0c
2ZCPQ8lM2BIohXDVvcbD7MOeRUbFZwq0K2QY/WYsWP8VzJH6pDqXVbPsL/ZgTXcgOv1aAkvFFqSB
5AhZiKcw6xFUUx8voEx8ceIi0GEpjSIXX7r3L5toF37L5GNKaKsjExgtfbgdDcGt4cYUPB7rWMrT
p50N9QQpB8xQ/GWA99BCBXYjMznMgtsWyo09jeC0YYs1m3gsHXw2W3kLGx8dmWDMhT+2XMZT5aoB
aRiGRRotGCrmoP54cWGrBSEDwgRsceqFaJwj5Il7oVCGyUmRXtyF4xsVCL2dFIAXqNshtjNlUWbz
FqYDXgah1K9Kwb7UsydjZm4SaDRRVjpRThnUQBniW0PljXSPbmDecoMWjMGoheI5+gCIQQ3IMUpM
DnwmoigZ6mOHigycv76i/XtiDUL3lIN4XNA5mrTQ09T6uIPDOdhNT4CRKq00Jxu6fsnkSO2Oymve
7r/6ExVUB82mxe+xvtE5cKHkmJshohKlI8zYGPvJO2j15IbbIDpM/kLA6UH19T4JV6jjxXyksSIA
BUrA8HwEY3YAH/RHdHzCuVV+afmZ3t6zr6KxK54ONwPf28nuUXniZn4NtsGHSDxgroxa/Yg4Yo3a
j/N9churCs7lyqGtGe4F6+GUHtWzdG6f18nvCOFCcW32EHXemGUm4QM/aODszNURSBjXJgafeDjF
YA6NKS8m4F8aXFZpzoXPbVQaeEaseTDr+EdbPnwvQ7JmYVZnjERRE8kaBQK6xAH5FSQHuNoIEFpX
9eBAUHl+F4ePA6ebj6X6yIHOFBkNN9rFZ+iArhftHRLl77GxpaagoV5dfrfxV+P2ZwbktP3++Jpv
VHolXq/AtMAkDN9Uh5XXn0rsUBz0vYd37CrAH5df2k9oG6zSbBvd9J/iMJn6021PRZrsKf/4Yayw
y9vssqC3I2uCDRC3NUhtj0veLP7q/MtKG9FV6te/LKh8OEUgaavpPiIohlzod/hZquA8BMuDcrWn
9z4NiIvovWVuCvdYh+q+HfVNg1vTj5XbiM4YsORCOwu0C2spDliiquSz4zMjgAFcXeZQq3RkKJiZ
rFlcbFKwjfheUu/iHXLZAmig6MXx+G1hVvfDGfZS50Acw7JismwCZ3+Cv2ErJV8TnD9TeqAtGsrF
e5FvXxa1iCOu4cn13yMRSgTDoYmcfYmnEZxlFBY8zxJ198HAo898j96iihV7TAO3gHpVBBnXhx39
K554RuNTZ+FSQEMS3OZOVIQdeiGHEVrbopbzhsIRIJCHaDYNivs7mB9XotHPBSEsjSv7Gnpez0+B
I05di8InXnIRdFMuwVXeo6sKymxLhi1lYBmyDaStoqwptCmzVBic1mX1XqPUkinBNwwLROE3/VL2
2nl6Q8413Jm98o9i2LF8KTu9c15TXse05yUzMOJFRsJQqpyzoLbpThJtC4hXbOCW7J6O4k5C9EeY
EnxfXraWuNSEcSD7yLS4nbFThI4ARMeC2RL3OxZXU5dGWl+/fOWNbVB+boI/eJ2w6cfyCei/ncPb
nnj9WjvD6QZpKB/2G0S9hjw8rwEqR/AdH5TZ4HM5tZjnciZ8VQVckxrrmXO6qn7wj6d+R2fK/Sfe
QgHY8cgSYaRhoyWEfewhjS1vIhUagqWPBfmjS74gBw6KDdzbM8OwYBdLtKDKTVpeRsY4w6Dpnt8o
ORhqv2xpDnozf0AF9CGSgEsl+9e+WRKqVPhtmHj6+rnCTXTxhp72FxmW/v18bqbrEasYz9MH1ye7
c9D3sLC/6299h9nA+wa4NRGcpkevSV0JAsL6qVlOjnyOP3DFwHdRtFMasbYX2A9gcp99y6xIC25H
vBK4sSmBIq/VnfFZRzd0Anb1MhM8DgyPfVyXPqgmi+NFXffF9mY0Iq4TfMHGA3QaVi6FD9rsdeJl
MDgOXD/P/6cWb4TOwnmHE9mC9ULnT6LB7FJawn14oIhwsoPhKdsE+eNe/a5HCAJGKMM9JtL3ZP3K
v0GnqeZjlwp1FGeEsM4LZV/G1oPHiguyedF/k29OAZyTdhWTWCYZ2+EImLKcvuznC78q67nMETiN
eBHf5Q1LYsMpWuKfIplduc1e+NbNpr8vKVCXwyYFSYJBJgHeAiECYIXVZAHU3ZFcOwlBRPPa4x5m
kJ+y10EyBWfqij/0yrlZ/mTnzC+23WBRZUd7BgLxcUSumQPqoD/ath4RLdXhcSNWre7AR0goxtMV
czsYtZnZTZxHseqGlVj5eHhnL/i943K6LCOubg70m5Z+UahzQHD+QEmm2eO0k7hyoOnpTosEnkvq
4wqHqPniv8I94gxgVJGAx1XzSYsrqvGbMZjBLhL7HAlHKR211en1kB2OQfxjJkuViUl6R9/EnZV6
ERfONaHP+lb96al5mXkYgkBWWDtK6aJJN4Nwyn4k3AXKZd35HXKEnzIy+VgMGVLTSPdG3M4E2Xsc
Lhd0m2YrQL34gH/yaRlesYW+ErQxNkWYmfw81TlphcI63Rj0zWOBO6EtXSJKN4Rwqq8a3I0/42P5
XuJFlzxAk+bsdsI0ORCfWLpRQ/f4+tADuuLjzPwGMqyaLiTHAcIjD8pijLe4aO5jrfmSSqtQvig5
Kd5A1udJ5Qm9xbJ7UpPDJU6Y30mvP13ZUq5MjZUwcDIxKJ/yt5v8r7tDSelwM0jRohrLCdcPf2F8
fBy7XMD6GxU2XRTbJNu3SKqVfPNo/WeOXcCy2+C5Pd2pDmRBO1bti8T3aVDZGGRSswRLExbtc9dS
IdTZ2LEBiVV3EHZ+YlddNRhozaung1qJ7xNi96e+g9/UR9v4Y4N7UohuWbDqWdOWBC07/SoCs2be
AMTygTyYmCKTR0r3KEwmzNQOBrRv+hXxO7VjTCjFAG44SABNW1SaOtXJ52RcwkHFoxvVPRs+8pGu
KHvGJ437GpOF+Cxmu+5XBY1MhyljLDIDfXw8OHnveR4+Z13BYCSYfvwbQ/dW3dZ4kXU2z6oAHICB
e5us9MR6qn6sfdeGn1UhO/8NxRsTDPANsBs6fGn7V4wTdnWrrKEBwBYQv5VUmAnZMZL/2KzNsPhg
2c+0AwSAjwubZTzTVKx1qBJcUHUuUpx1kICmkL9ccOChYlztTPZP0KlbZXWPHRAHqj+o2w1zjOU7
DaphhFbKxFG7FZYGwmeLAARPxB5y61j/M9FGYPPGVA2vsSstU1UcK/6SdKcH76TP3EjoX8cLtbfl
bJmzGqL36QmMEiMVD3DjHD3hmIBCV2dSMzy+Ht2J2xVcW1VtWveLeI9YC/0jjHRWF7whPGxaSn0T
PgmRBKg45v1KyGBBzHjPIEWvqUs3ImfBk2IFHz+wNXjgPOpTneBJz71xprUH70zWJHVNbYSVeEbj
OMeK7pU/oXlYsdagCV9K/Qz5zrLeZegwT9xgwpL7q7FCyPGXkGc+YcqC08bZeJjvyk3gMohh0tkT
NKqll/Mfj/5jC7TyIjKpdjgERzTlg/QD5SwWXpS1z2tHtpgIaZpvN3E+TwdEKnniSod74DtQM0fy
QWAx8+rQZmGIdaHcmBWRl3L9PH3tmk9+wLzqnYL3DrbAkTcJHvZO07CRlPBgAKK7YMOq+3KLz8ZK
/zEMqAoMUFRqO2JNVvzkqXh7deuL4b4+3+1+gtNT+vtUAv9h63idGYgheP1MLxO26dUQF45Mm/s1
3mx2tewWu53+I7TffHGupwckv0RzmC0r45Ol/0TNzRiMCePnzjhHnbXazYBmjCPDaMWeepUa0ADW
XMTj+EhayLrZxHdx+GtFZFg0IJdxFhY3P8mEH/GiChe0eYFTBfqHAudeijeHNlk8PRGUJ5bSLt/a
gs/Djh8QoT45WkK0bXgMIpSaKcpPguCbRQH3r/qa8OKHP224iiDA5V7CYm2Y/++9sWRCca+Z0fMM
jpcOXgtnsiCLFFOt5qqJC8MBKrnE9cxfpjhrX+zJxas2WKOoy8kQap81Oj1EqQODnNrk7RAROVIn
evzBUKph5qfOHys4maYK7OPJ18fKMAOJd/zaTreSfBKVeVt5SEBX8bC5PK7g80q1a1KQdBZSaylR
qD69rjxC+CgZfOqPuf7a+EYEiWknFt6rCQo9INYVTftswoiNyxCuQWlmlJT8P+PY+pUXtMcibJxh
oVW0XJFVn+j282JvZMu6t9+lp/7dK3UepAdsiNHgw67Dx/+lHavJd98vX7i6HNW7+lcdOAeg5GKv
sUYTkn0Jl6BW1mqeWFX2q0zuVfo1ibfR5fDM//wLI8+WkAeN8c0FiqVZX3BO86qnZawlr2M6PX/C
buQVg1/hUPkxu8/6KVr1Spw9LdZv5rhTPKA3eOOpXuk+7Cm0py2j3FSwVKgYrGpyfXjitc2ZbSED
QtkjayfGcUAmLpgvxAYiS0KBOeMBkX05N9wKwzM8WbvukJebAm8oPB5QcONH+ipnNw7mMqw1l1L7
eSXbLbmQvINmx+kROkdzJgso/tEGTjcYpsbGyNHoLlh5AWQ7CH3zwn+2vhntJOsbqgGzM9brxBQg
09NVFgu5NfM9r6qGSE6/yVieWb7uNlcaB6J30M+1ePqLaCrOqCZ4fJDnd6izsVTJ7ddOzmmQIUiY
Gkyrv+qyHJ1XAZBe3w2e0x9XRiGDRZbGAaK/gCAjs7EnI+th9tEIRYEUWK4fP6zLEnJ1t6sVmwWK
c2AhBkn61RvMm+c9kz0wLfRfJbwBEEfV1dQxPQjR9XP7Eb6e+bpBfNHA7UzwKF5CRxFvla9i9wBx
FUNReHSM6zBzNnFmfZ6oaArMy/nDHl4wNuR//IqPWcCHAr5bNS/3LnuNyjU6NlRQIjjK+ItQ9zKH
GaqzFIXrgNlSt0wPMsQ1ZoFzViiY3mtkz5+0jRy3+AQzZNPd1y9M5KBH7AoCKQaXQ2We6Yz1+RFr
SGY88ig9s5KfguFlWILAZOsGxuGV/sDPIey5iHA1nF35a9NNC2gGazSxqyJsA2rsQMVYO1k98Y81
AtV7xqxstHIgD0wTWFeH9sdQzXRxFOpNGVASl+vrw4ROzWjBa+48lvgg2OaDLJHcfH2s7A/zTBKn
Vp+MAI7/SFcMT/jlPq0Xyp4ZLeXUz8Ht1HWiAMYO22exnaJICCbLJwP6dTsz0Eh/HNWc9jgqIOJB
BILDQ4pHzRo5Cg7CG/BS5vsrRHpWgdOv0wZS4xrYqbjGX21mzHUbB0IbAOeiMbXv1kXavKj30QWe
94xxU8CwMQMDpVZz9QluAwcGtkfGKJloxQhoEtuAluTpySqWiQNZ9m5y0+AysxRHJgzeYlC3YmQC
Bdxf0HzF0TFDQYegrFKs2Xmx6fKBzRWB7foXNeaqqUzhG1pUhL+siuEVR1YFSm5rwgzjefwc2if+
4ulxMkZ2uUZYc4YU8Hpgrpi5RIU61/WZ0o32FagQEmzK1FlyekFhEazuZeowGkzdzfAtRj9KOsCT
QBezW7TuJLaZGQ8EHEKGdEeyF60pHqX2kyyi3ObkgOQX8TldWNdfGnMeJi5RF2hOa0JeTSnkjtr1
ZXx/BEfZHlpPvAnnJA7p0FrVYim/Y7z7Q3h3pGXYmFurLxJyoAubLzvXPTouEUl1AKGxrHdMsKYQ
/CCZ3grZnv5IBv4NIILlLT0C1z72lMRxZSvCikshQo0ydQpI7h982IgHATKFBNm4EoOSuZAEbbx6
AnrLFGAWgl42THHDdjMlZcWv3fKHeI+PXcFaRPAxLYMU3yrscCOwjm4fP9AJYvsQ6GCBRMRAXlHG
DBb1gAvPA2Co9GIXUIIXE7T8Ykiust8yzcIr+fsRh5GEHOGkLN7WxxTCpgnjKdQR6jBmNL7wrYFw
PzkQ2DDZfFhnJ7Jh6Pw1bOMF8tr4Ey3sKpNTChI3i/hhT8I8goeMtpdyZV2LTo4UHTCJw4Shqaeu
47DOxqyZUxpi6M+/xFQNpBQ6LucnR8MNpFI6ipd11mJ+wQa4+FP2Rv5L7Oocf8822ij511vcvC5f
bXWdIn15/aGDUJwiTB9hSW+iLyacodTXa6JkK+oSVuT59dx1ZHt3X6KK8GQejGPgj422tWKDqWs+
QGQ/D7hMvJVFMvUnqTSDsgEuoOiuICwnJvYlZD5UHIUbAYKEbCpLZaEy9BocArL1OY6Gs8mSU75v
bKHZxESylL1XSPcE9aeBD/3UMuTbB6+7yM1xbje2+nCYWtK6V0NqW0iUsBoCYm3fkCA1XLniyH/i
ptVh2PtGYH+M7vX4IHw8NfovjHDJ99WwzSAkD6Xduaz+LgMtofWMEDsTs7H8PLCrWOc1ZiN9KDde
gpBQHNPrFHAt1j3ftXqsUZnhdlDldoNHjfE+13BWFFi2g28K2Lc4OOaWEQVcvFEYi5Z4L9LhR5d9
BkOSUkdaoo3l9o2YSwYpGRgU7THuy2sYPfB6ctbr36PgFVql6sAJa+oVvIykXnMyGMqywDENX0ge
9E1tTeM+KnshrOUrvqkCtx64uWhdfuAbb5dePmgcKoBTWKie8+nig6CxXrKL1cbrc7+jQoMokV9T
nBggemFV28rX/usJ64VKIoodDQohIx4kRUhJ3jvBq/5a5TDhKw9kLxqCKxSHd7lTnz9qpcwGGPKf
Q0Q5M2256eAFMy1B9tf7OdwydJqGmxFUgIdLYdbrBP0838OW8BUDv+WjqwsWDBmU5wykBeGEd8HO
ZG526zb1mZNE9qQDNAaRahf8o+SHPQaVaU/BLdbO40SFXP5QZog5Zs7JblJyA//o1TLLt0b0m+w4
pMog/5kwVuZeKDoPcturWReYQObDr94dH6qbbkj/UHYv8ZbBjSQW+WH2j338vEnPW/yiiNmXw296
Jj2IuoL51Jf7+aOwuBRmI9u5xOWBPgEna3nzGb6jGpFz89NJC5pJySlrfyrAIN7UuUvajbAaqYAI
G7/EJxkPV0hfLIABYtJf6cqjcfab29LkVmXDcQ+wPUjUa7Gxpr00YxEWtPFTTUg5cycv5EKedIaO
pGKNWs6yktn2ZPoLK6WDV0/7MYObWn4zRqyqUM83wAKP2uyCUQ4xOsUBbkzw9RhntLAdL9aA0M5k
xAt3+f/ctTt3NaQXbHqfE08pkXs6Obu5RYTlQYismMVYSWrn6YZDdCNrlhGKTKODeDqP/6bLMdSL
R9v+snXKgVpq5MdgHaKuuVah0zTMVy7o4Y5svtjjNOUgRZz5hnUBSS6o6kCJUShc03XhIa6MrSnO
h8ac4ZEa6Jiokon2qyJBdEi8MWbotue0/90pKecpiIU5YNNczojToOucdfDr1kbkXnJfXafpMn/v
frE050auJ3zKfS9a6WiF0J1a0Z1AqHZyyBj1WHliXSHXiLscGdp3RK9NeTexpRymtRVh/CRb7eKx
0L8RbkU1ym5yQU5l5jQEQTxhAWPoDB5u0japgPgkrC4VaKnrxrs8HEIOgDDgIO6KMRPic3FfeBf7
KPWv5KIoboNBPsFYryzo8LcrrZLymbyVFhNZGIlV+8Ut8Si33AOwiyrEtWN0TEbPINWu9KsxZEf0
Cq0h+XmrJPe8xd8KVhcIq5EdRBlpwQvlE07wAOK8D+rB+YRgdOzwTvUzRN9QXOtVthAhi+bX6dKV
4lueeQ1ESuws4eDcs1MWb3V5LwN6lnAo/CjdEcITC+d6cDFJUZNrp/3iWPKDUrr6bfvzMzm8RdCP
4JLuIuSh6argeGqP0K+oP7FpkuEfw6xhoM28IaPx94hSoc8EIZKtC2cEoxPCWPEyVkKWCVVB6sLN
KWxsAxkcJ+DKLsxCiXcI4zzkLeAfIiGF0dZiepTlQ7vMQLxxJSFHhNcRH/KvCjJnDH/Devzw70A0
TVBBJq4fxgcWyk7ScDtaOEYfmT35I7zvNlHG6IrS+CLNgSDAqD8r6S4LCcDqA0YQtvj+0YzZpTvE
HKqGhfztuSkfsDzpS2cmacy01TgXMARLDym99gf/3Q0rQGzHYpsek4f8VNeNMAtoXSLE1AdNRsww
K255IDO3ZTVPLnNZ/IO7xj1EM+DU7yk9kU1ISzScMQeZOEIcpk+73dCuYPP/IDZtj1fzI+Nondc/
qimhL1nXWJqblCmYPaWzDWquHGNtysc5PMMIR7sxF6AV5xc1IPxMze2yW31kaaZLV0E2ZX1xmWAh
fqKuVpQFVbCCJgVncLPjUBEa77kg8pjOGeFlimPR0zeO1MLtzKXn5H3vsP6vAbgWk2XSHGJ+wb4y
TQV95CLTrHTxW/uarUC0xRSd4DRIMFSv6Tw2sdzNOTo3KlXRYO5JBIXnkixiPE2Ved+ZKExfNk8N
9eljaesbDdtUmG3EbmM1o8AeorinoUrgO/JljOaLoDnWSbRUJ7R8xazxlKMBeelNZTd8Fo+rkM2O
gk2ECo/eFVbp7fGe5fiOu/pZP8PRogouWFIowmY1BG0qYIY6D3xBnPgvSBfDtzzjTFIWivPxml+x
2F4wIv0rp2uVXKEn9i9+kTIkMSslJCIRe5D8mFfb8lgTBLfHel4uNjLuSIxRXrTpuLgTuQaAiKbY
GVZSajbfKBbI4lq8mosNXW6aniKKooQUZpZP6+NvUK/bjeHSIIN3OQGZEgpjgcKavoOuOOPnVl5J
18HQCbW4o671ty20Tk9iBF7n1Jkz6dbCRj9mI9nCYXUTo6ASIvzhqYXFd/p98RWfvaIwzaPK1WyB
REQJrjhzVUaL08NwWYhOBl0L8+8NldslXTwuwbhO2upQ/hSM5NPLfVJjh3Z+tDeNQBJaFJJ7lll0
7w4Xbna7J0mog6ZmUXXW6SpRwePmSUlGA/ckDhqUafjBrIkaRHaL6F5DiwO5/Quclo7V1atdPfUT
fS9XK6JmHuL+LZwSKjYwauqKd4p6iWvNgsr6Nr47FKY59dSiVxdMM6gvuVeepV/+ULaRDwIRZmmS
jACLGx2beGJd7IbBJjBnMI0RzefqsAnlyOnX3xYOPMY6oxOho5hdloUeqjEf9/nzmGAK8zjhK5Ai
qb/Yu8+Cb9eOXela4Ygs2B502/1n+1l0sUdPS7+ujKWa+QttfIqt9l/xWB4zdLKUzM+Ga8LdcLpg
9TddyuQXoYBgaoflohkt8zzoqlMKxZE5GxRAdImEXDBX3056D0MmZMFzVTefCwWKLy2+D41z7HUa
s0OcooLrntDq0i53clBE9M/mL8ckYQx4C1/l2h0+SO7nMTxHNBqnj6fd+i3NPxB3yG0MlsONncZA
jRZMfA6QxkHnPuHIl+wcjyn2vilKEGAJaGE+hv2K1UWsKo7sEvkHupMeCibsL3nZwyiRTlGzFv3K
U09STvcvMxGr8eQiKoagFnww+HEtSui9lHL/CZygRDTlyYLURXzKZdgzE+w0mJzahe4EuE4R8FT6
rzwooL6QvjtxO0igCX3V6L4h3HBpeg7r1iAFOysX7cNTgVMHW6FNYpyIt/IpvhARRpIxKQzJtrr4
BZXJ1DTCqLEBdRSXxnnesVm1K5cPD5ZKu/0Fga2HkOAYVfDoXWSmUtF7DK3NLX20O4x4aSDx8fLy
sbW3qfiJthTvZA2871xcdPQGuPcR4fvwSwJsT9wMPgL4mGa3x7GGbxdyfv/Rd7DMCQUR50TNzHIy
nJ2zbWMmhvC9ZFTu76fwb72A14K79xCCNglcNeA/JdX3Rt5z5Um/MDOzU5Ovch5P83EwhlMr54HX
tCeT8G1zsb62kbuv2BUueXZwf2jTiQMQ75/wwv+QQoPatXffx6dEcqPZ0EBhATjTsMhZThirHpMr
AR4f4m/eARCO040XO7206GvwyUbziolPOIhcQwedEyTFOYK+AEIn/hCdDSdoLagWAvcTKSo6/LM2
fAP0t8x14IUxDgCT1xmpm2LPzH/1Sn0tsvpsKQvQ2AGMYV0SVjlRgwoLA4IQ3hNXzP0eqHbi8E0w
PVVIAgThfFTbIjwJNe0MgRqT4wARan+pQxsHIOr5lnbezA6KhCgP27j5SDThFH3QekNNBaMpOJzn
3PDJrqY4mr9P2sd+fMe+vE8BFymIoAgTlxNIyrLfpF5Wz0GlGY+bmNSnlZ9jjaZZ+E9WDPtcbTcQ
hMqAy0I7nJ0/twhr4w9uA4SI7CZMbcBZz/A5nIQ5r0Pa28iT8URCPrTlh64XLTQTT9hjBOsgU39B
Z63MwJUFMBRUNzhpjl084NT7BydLl4OAvXg544hHCp2G/hk0EbSqkTCUtqvYv7QrkOX6Mh/P48it
u23fA5BQCI15Mbjsw9vBTDBlNkYP673fzqXCqsT8/H0YVLnkb77R589QS4YozEGB+w1XrKKNhVrq
Z1PqH7jukHO62uo5HB3+KJe9VgQOMqA1aaO7CoYvG7Jl6EbOrPxYd7S39z72CeYpxo0YRpy/2FQz
XNJZm9gg+EhasOGJDFjPXox7GfXUWDNg5mCUPtVXPzcVLPJmxkrekRxpIP/9Kg4P5gm6DOYICKDZ
5BoC4mANM74wzAucSPzmZCuhl7RMD0AhZrJHt0poa868wMKmTaKc4khfYlahmf0PZtCg9KlNji/u
SWP5p6AhCTn166MyljYUd1GCsmmHsyB1TxoFBUB0DWoIL9BLv9NVD7hDPknbkjxET2Vlv5h9DW5C
aw1bkXzBGSfui7lzhqOCnVyzzq7LUAgMxrJAk++FvAJrYhO1cwWppN3FFvm0WxHLYmn9EMeoaW4e
HGF0aXa//FeRkOUOpAYPumeBlROre7tisct0PPgdaUdWZUuC3ChpGCp44PPPx30ByXZyyJej1hhQ
W8ZncppM5eWKL5NiDesYThbJ+U/+76H+duxtzF4wo3Ioft/CXP3F0Yey+f3yzN8WzrrJPcW0kBFg
5WSxybleHvPZJTPLewWoicSL9gch6lhfJ8XXxcDniNdpKgF2KG2wMTK7xgkCN5N5dAebZahofB/5
85YEdG6KDWw6zQSzIC8rJSsoZGtIKwlkncEuRAUYEiJRKcqZMdWLylG2etmVagTfNLc2xzwQoPqN
bVXtJ0jyEpK0uVmgaGVBvBZm9ujMU1rMcTj+VVsieAZck4WkeeIW2yeue4C4h63IrtitePvyCxsH
s0rtzx67KOMHuhR8ltp9bN54Je0l4Vr3vH8iNqznKR5O1EmcKxIxOHNjJzG+0h1+ChaPAocdoUC8
BSAGToNYty5EapBS8PYGQseo1eM5doLQSUH0tto67scMSDFegabyfGlHebvMDOsvsV6zslHVY71u
S99R7gLqUDFRtU0fJ6g4PUK8BcV33FpoL1PwrWRM/gJ5rX/Y8LUltfPPgb3ZjkVE1biMKCI45KMy
z5oYZvl1B33XMjx5uS1HrGR4n2mu74WT7BIK7geXyiyxxb3QXgEmjWihTfzMMvlXTb9H7CFbxPeA
iasogabo0gkeno35VXBqC1vYv/G3ppNR/VwI2PUf8H+Ha6/NfL6sedk+cR7aSVCa2QP4/VUmg05+
CNYQ8YHZrGz9o+w8mhxVtzX9V06ccRONNzf69gAn5L3LiUJpBAiQEBL21/dD3cmurBOV0ZPaVZm5
E4T5vrXW6yqfBKZDVB5IGyVzNFNQl5NTOHy0AGxrAjnZdDWgWcSPH/1otwWZ7TO4mdlgqZagIh3S
ko4fnuCKMwamI3WL79F9Bd7ERfCGSCfKpYjTDPISXLdofSyqvIChCGXxUkCP8nRVGHvHEyZq4/hg
LfDGpMe8vP3aw+IZww3cYu44uqb2+7Qayl8xuMyON/yN3O2q2XAbe3myn8yFxHvuQ07FvwI1WPYU
1xnYDK3T+bG6xAfZQZlyYpToU86Ko3YZ4+wHWVg+Rn00+FAMp8x1n9d1q04liOEgoen2qQ0F7CqB
bTIXauvjNoyaYbc4MZ9H4T8Ugb/womWuPuZdZYAzrWEYcUL03Mmor7Mk5lSbE6gFNKePLhlbZGdj
IOqmuPs9A8iLWTsGw0kbzCOc4k3H3AEh3yIaXCQ2FgmyODmn+KQXyoo5Ejno6mc7avFYIyOMwK2P
R/ZFfG749Fmb6XWiR8D14p+F6pC//HpfwZzGG/cedMowp66LRsOaECcoYcWsKabE8MiKX9OQH+EV
01acCQfSSJpS8Y/AoH1cToenUc27GdrJOyugjqXfoZkr7eIFsvrOS0BUKm+nmQ745IyiQLmhbmZ2
u1Ke3gnWGDJ6wBq7HWFZ33djb7QRBT7DSDG2Cm3LV2ksstx5F70H1AasiIF33GpO0UhtI+Md3w1L
eV5bLni4kE1ou2Et0ZZpsHQ24AQg70RIuGDVEqM0vnfahlh/AysPT9v4YmGU8UFNzBORDh8wkxEq
WPDRx3TrEMiwC4TntYcHYJLLColkpShOMcTMc39zsc097QTkY3efyYwSKKavjG9HLZkQj1O+6Vi9
aT4pmB1xDOT1YR1N0TTv2KJQ4SIyxaCJZXzEVcAjLe7r2ANZZGVvxgrBIABMIWJiKT1c8Q2jPGQx
XFv8Fa+bVL7cYKW2VI9si61NuGUVk1Rsd2BlUQRkynbvNqUjnzt11Y4yXqhzNMG/m8GMVtEIORSU
tn5OMWPu3TAgr+TMhHeptde0cVduLXaUl7HhUp8w6GHQ4sr3yRDqDKwoyKO1Svo5ODmInOBQ9diE
6qTGNMRnpx5I+LgGc6SJwyKoF+kZbSfwg8eK3imuSZaAz2j9JOHc5ouFRbg2+6aDxeEZhjq6Vy77
Ake8YoLZCSw6unRUpqd5yqPVsTIv2FSpiRoEcir+TdlArs6NMJI7EAostYgnZoJMrFe+w4sRl1/M
5U7TkqKQuov0vgf2W/cxlTG5ZJQ+wmPI/qZjIYjtLDv+Y5rDkTP04IF9L9/YCgEva35gN0G8OGGN
BtOz74Elz8wZVT0emzQuyZq6rCqXkeqdzHVYxDAht4/XArympUtuFkVvcDZPb6IvGJhvjKRoJ8Tk
wIJjlr3ikQ2xwDdv3ri+BIB1sGLqquwKd8sH+8G7jihLfhkMh5SoaLiIfopgSiNAcE9oXAdr4AX9
52C4sum31e50x8O9V19qX8ouG3YnLzrfZiYEqMQGPagGHSu0TcZy5VMvALzECPzHEBiIZo1A9JkA
Q+wImfBCGwhdfG0MZxR5NbXd3aMYa5stvKah/FYYO7afLHRVQm4LB+pERSR2ssDdgk5IZ6shfQLm
jUrDJKPu6hMmVZS1g0h26x0TaWP+wI6CKz7MEUUOcoTs+M9HvoK6lCkZulHIXIb7OrBsSYxf4MYi
zHoFaBuNHfT5sTZPxIChD7NxQiO7MnDlJZ5roJGyiaXQKAQTei60TzGZ9oP9k8/C6K4rcGReaQqW
QHGc7LMMlien63F+6PIjlUSq1SkdEWDPNkoh4ggfTLIqc3s318qaQt7qELjb4umglMuiDK6V9wl5
aZ7Arumn9HW57UilI+bEnDFQZs+tvqqvk4NPs0LAORERtnWs2pGEkaVxxJj6Njo543R7b3YA7lfu
2xEFVfwB0kXzFaKYf6LjH5Tvr/Sdioaelnt2HxfijgmLlNLDn9WDHK0QhSlwC0CWmO6Fbk2pg+mU
SEAA42jIy1HpyjNjEmFinuE6ORNXKEdpjClPqlPQLsnf4CmXHRZFUwAFRo3lQ7diW8M6kWVaew4x
fFbLVR6dNVjJLEvR9km5DdRglf1mKmDkQHpU5QDtYK2/yLuZkvoq2Q7zSsGEw6FvfN73N3o9Sixa
+dNK1OCv+ABEcI0H2YXlKz5DuLoYH8JcHI1Zwo1tas31YsLJndKBDPWZzoSPuAxM3c2jFV1clhzo
nKxjGzj5FkdFCFK5G2ARbiBF/RKX4mslXocaw/2I6PUN1VL/WF8SH1jqhIsg2oEOD9Y9PB4IWRWr
EiUQMPn1NaiRcm/u5pECT4BJ3eCsT3pBMScEmqtKJZmSBuZIzbiqB3dP+wT7eir42j1nV5YSakpw
VexQmVvxUAPIWhT4Pm08ckz0PGdMvullKTrpKcemp1IdqGehmgBfPDH7JinJ4sR6E1malbLjNoCm
TaSMqnEKjNmmZDnZxSElSoqSQ3GJdYNxlM/RM2cEKfMTDDJn9VL7LMd0sOIYxq976V5T2qL3R4E5
1bQl98Zld9EQEQ/blm2ZvowyCc4B73wB2F/B/oZqSeyN2zryknG5jAaciGplnphgYeQhHFmolOHN
nFsTeNsZ/tX0o4QxXj0LLwfm2NXIutEMUfk47V4DXcYqNZlQK74mFDAk7fLnveYKMkPooQJWZjrk
jLlSPSmsi6LMZDmQmJ7l9xel27AwYBVv++GjSGmyREmf+Lelsg2Bhu6X7COV/Rt3ueYhmXKjVLZ5
hiNzithiY4BoaT4pyCAed9jYbIYHZR4Bl7TTkNXSvGjsY9TtKAWiRWscC2jmn3XRh0repryNJrHG
OC2dQH1xWw15LCqg15Glbti8bt5DdYpzC7CtQQtcn4iEAK4FO7w6LikcWMrwqYLHvHkwN1voeXCf
92wJqBeXK1aEiP4pFsyLGY9aUnrVT3P6wGLbcltQgg0cuRjVDHYLawMARAtHQcCScR2V4SQul/ip
QAG54umH1gcf1YBXAX8Rh5m38Vkiz4rBLmBFkmfhq8F1WqJ1raad9InjhDFkApUP7hojish/qWuK
TigmGd2YRy1LonwVDmMfdVA8bl8zg0X52g7Ye6x0JR1fcLriHDcnbr0dR9cg/RKTZZpPnldgNhc5
+wcCspAWBS8pDM2hBkbIIPYnrNPf9QQyHO8VAafKGxSivB6CKdf6QK8WWjWV4qTfpyDha2S7Qr7k
+RRWsYICJkcQMOTk2bv6sSLmk/X4brka5Bqv1CZXcjFdxmJMUveij4SRE+A1UwhZdF5T40yI06cC
mPLxjFz5A7ph/fTUj0ZYmAC1GJLQQPI6PQ5SPrWwY4ic12NjIoG8hrMqQkIdFBBNoeu/9ePRlxuv
ExeXAGNqafuqCRibmYZvEArCrCgJQhbCRRzDt2Fm42oPu4imyhehTvfNI5p3wHikzMMY3nG9DLQf
fTm9aAw6aUbRPegG3AaY54C2ST7NDOsmor0pE7YyOqqQABiDG0uehlAGEoMOUIFPIdek0Myqmc7b
zS/ats2K8VumnEvKPm0BeBnHc7W6aGVPhfcFMp4XXHysINDFHsN3isbniOVAjo8lTiTtQWdVCbDM
SmPCDBg9jUzDjiSfeUUJH5+0aRaFbM7eZLnChtllIgdAhieqx3VnrXR9xBprjK6jF56st8DYnFbE
VEjwmEaQkkdc79OZXjLeAyEygN+aKPJc8534dIQsuxuj8DE8iFIb4a2bu4DxgPinWY+gvEtDcqIB
369Y4pt+Pcan73odXd+EBQEKN2VWZA0WLCEAOLJgVg7Ke9RwSXaw1L1BASRcBx3eAGSj5+PS4s42
rraFh0QL1+6UFHTPZ6dUiXElWC90GAfUthX8+1//+//+n4/mv8Kv++KetuH99q9bSdpofHs9//vf
hvXvf+X/8+Xh53//2zRNSVENSVUsU1ZMRbJEvv9xXsW3kJ+W/tejSXSzs4zXkglpOkEIhMUaUp3X
gezNVwRLFjn7a6AQeBYwb4BkVExZFAgqZlIZYVXWuy6TNK+jH3ri/k4tPIAazQwJF5Klqm6E/Njh
LKth0te7U2KrhS9Sz7CHFgnWhLef+RpcMa7FofO6OE10ZJR495yg92a0S2PixW10UtoZI/l7UOIo
RuzZJN+dAuT9pfVlYBCCE0i1bbVVw+9NXgfoI2ytDCaq498vlmT8cLHkbxfr+ciS07V7LmsaKLRE
uI4cLVaXLX4kWG7DvbcN8nJb6k67myLhvmnO309BNv/jKRimosqSLGlifz//cb+60rxFohqSJ3Eh
HKTAPi32FXMlMk15v2HYODQYLIFLdyjTjvKaB64luOsjOUia2wFqQUQgo0ZZ9AwcoiGvH9Ln38/Q
1P9+htL3J0p/moUuttcer6wLdgK3g/cLMRjMHNyUEOMD9LXi0BprQK0OyYU5tPzndMgsix232D+h
k4YjkUo9rpYNzLxcG50mWLk+rsSZkyEAxZ4lGBSd7AOsvDEjzA6wh3COEnv7pVvhkxsAbFMA0rG0
DV9QoXEZ8fQ9c//yPoqmprS94uDLFjd++RaKihR60clWV7lLgcTQM3k3r1OmG7DAYVbBANFnoXvF
0VDyqz6gaAYhF3W49Jz//eqp/SP02/uoaZahiLpkWJomKdq3R6y0RP1ZFUK9MZenpXi5TYDUwtnu
ap8rb5vYJhkRdriCKzCMbTxV3ggqQq07kC6NB3U1YMjlMjQYhEhPcbD3y0k21JxL+cNjKP10msrv
j2EUJ7fQqrT7hoSuC9NHf/NV+9YyWp1/eJwU7fsFMVVFkmVTN0VdN2Sxf9z+8cAXuhxmj6aVNzvX
st+mO3Ewnk59xeVxMVb68KthGuTYjjcK1tZx2dpILy7u+O93Rf7j4/YnoSmGJbFGyqqufjuJwnq2
j/Ilb6aHaefOfX+QOB+Ftzh6NEDLAOz4hwP2v/C3x8BUVUXRDF3ngJJofjugmN/rVNZ0aSOMx3e7
J9f4c8nehPZKdxcDBOVH7+Wsg+Xuh+P+hw9qiIZoirIoarIoSb9/UDEW1FNqVfImsd15Md9E89Ug
tQeT2WzECAlxxsX0lj9cXemPPchUrf6DsgfJmimZ31aMQugarQnldEMBOsFz1/q4zxhtBoJzC5Ad
wvBEQIFEEVoHmLv5w7Os/rGqc3hDlA3NsHRVlpVvS6rRGIlShtxcgry9Gm7StnDda2wfXHMw9XnG
0BsREBHaw5W9GiyQMe4m3ky2Pe8De5vBEbXU7OiNnOVOsf//b8c/T039djuElhAYPYmVDc88yWH2
EP3t12Bie7NtEHmB+9OtkPtf+O2544C6ZCmWYoo867/f//ZRP9qrFSmb3B3DdRuS9237D8cfdIM9
+XleYQfrnx66P7dVboCpipKlW5KhG/q3g4qlnmRNLVQbJO32hlQk993ykIYPSn9E/Y6Q4uT9tILJ
/2Fd+e2g31awZ/4sxOgqypt2cJga/lts+8PIHQ6KgBs7w8125NA7j3+ot9T+Wf5+gU1NsVSRyot3
rH8Y/7GcpZXUylZ8VTa7wxReAfCoYddEh7x1rmAPecEbeyEPBwg8Jx5r2idQqx2g+j472/X4p9v9
ay/+/Ww0yj7ZlAxN001L/ra4pnz+R9qRqkSv7T0cfChJOaEsTn94x6Q/yhY+s6FyCO6wKPGS//6x
GzXE5Pt6bzcPj0d5iMsqy7c3mPCpWnu8/OG1+aME6a+woeiG0q+i1Le/Hy2V1CIvTandjA9P7+BP
b67PEVfMJMficLA/HoOW8dtyCaLi//3QhvbHYtYX1KrZryb96v29QLNSTbubaSIucJBmcDJU5jBl
sTs91yt1K17gZxaH0xdM+WjbIPi1QRp6kAir5MKGnwG+FTVjxi/N5D5QZg3Jyj7jTOmjvMiGWxDH
9t7uRcO+TVFVQAaeXIe5NYfDUEKz+R91FZq3C0IEJitPwrVegEV2+P6CgavZNLvq2+PS9IKwNYOB
jpsNS1ZCbQy0jcOI3fQKkdObtGYsYhUeo2pIK/cLU0+YLMwj56AasECQ2d/xHdhxogxxb+DFb4Dp
RWUnjQuzB3i2ffYEinJKn14fTwuwUniIzPiZ64fb13sVUK/herRAAwwLWULM+Gbt4Syq2NfAce4T
Zpi+hzhfEyZiObCUbp/tr1ScBqEbDjS2Nml3IHTxBaLJVfBRzzHDncfn1+S+Eiw7u1wnILnwrKCW
JMgoQA5jW1iXl1MyUtp+InOguGJw2RSYdvRkAOMDgVrHfO4YW9js+BCSoHdBdiQYCEP3bgKak42u
Lry/5esGD58JGF4GLukuJvSABzZS4Av2k+IbPcBr9YpcoHNAB8ws+W57dxSU/Qzq4imUBhGPmF0K
XL3F0w435Ury9B6kQfzKNYP60Huf0gTVtf1FGj0tuUroDDo1pGU5oTqMuW3gBrw3eHISv4CibBF1
amtwTXT7toG5YF6y4L6km8fCgssP7R3flwZU/rGt3jlrCzejFs3UCpsIIiphWlySY4EFMlEbZ6ju
pEPQ1rAHZyfEbMYIjR6miw8HzwnyqAWsEAsfoSgOzRa2Fxka03AC2e3jaWHnUgK6Yakvum06USij
N0pLyVoED+Z8BpZSeFYb224g83EgbiECE2wU43gjveClvJjtoq7Hv3+MlRkGvIQBF7BFyS8E9q3t
nAc1YHYkoQU3AE97I7S063NubrFvwBaBkZh7mTx+IV1tHJ2vk60nkD/U2/5VJ5e/x8ksHin7Fpvc
sYIea8kFzo1pdBAyp/jUgUdfXnt+dlijQJdwK1eT0McSOxMQ6vSUBiZECuJoKIFBZMltKh0JG2PC
emfZ48wtL2h89tYWR6srOBImMbxSlPAY+2fuac21RY+s4bD8DHAlaAQvAn5m5IhmkvuYrjucoVqo
lQQmeTityOEAXbjV9u1wStIWd7VjgCvYCTQQLLTgqRzw2sPMQ4STvqneO6m3bg3xHYJ0cCRX8LSx
3poM7o+tf1TiULnomZMccV8WBpqnQERBBYAlHYBObotzmfTUTU6yzNsVVmaIwxW3zZX5kweJCQtW
sS9wOxsbgRcYM56kOvfBJpUe5+QYHtjbzSveXksTT0yMUoEJ4aNHWLmAjBBJ7ZBUFEnTip9dEHuX
M4Wdqu8wN1PdYZwbYTI3zkkLH9+Wry+GfNqayRcUFSAhlpv7OJwDMBXbWHB70sSRuQ0TGWyoYcZY
hDe+DsYE/8PHVJ4Kn68pMWPz7sj/CHBJvhnjVvKJgSh0vCD5dJjAIj3sAcge7UCFx+/GBR/+4wtk
WRMGCgN0EJraA2JjrlzzCoHVLOt1/Sl9vZY0oazL73wTIKzH4BFrvSuLO1JS+/Euvpv7CgfeMTqH
aprCe3ckJMT4/FQeKzKkV8Q4/NZe6iFA2emTnTU40Z+IuJXzDWYL7TNeWSVbg3ttwAwcrlhvFaf7
xJfPauhRcPEh4Xxgqi/BjjEvaKmUN2XKG0TKgQiatjE/KKGNXQzFeNPseNawxOmwyllUOzMAF0RP
fpdsBEhQkm5bAQ9ATJqASpDV7EXQgjum8GwRPMw88DmgBdeSrKkgwiXM1vptA86cfAHUJrRNTN0H
5iyg0Phou8UHkLf0yUbEhY++BBmnNxv1nDxIr5PYcLNL98mOiDd1QhqnnX0wv7mOhA0zqWiQD9IR
cvAp+u6NDgEENfVzSLPeGzo1rsE3LUfl+W1ceXItHIlBJ/dgkePNA3KzzqEAcFs8LgvuJojjUV1p
A64lxIP8TR4jcua4XP1mBnnuZNrhQdryoWHIuQbz0YfNn6E6FBTMetDsc8Hh1iI7mMh+O7mSJGWn
23z79zJC+aNe6qsIajLZsmRV4S+/VzDPuyTdRau+LhnpLFWsssMBjDNmhAeAzJvmCbZ78+Pl6Zhs
5YW0fB5xvxIX9UJ50+f6uhnwToiTYoTxwaWe6HP5EDFYZijwix7093P9o32SVFmlhNQshJIWbfLv
p0r1LsuPmxHOoGhl8XSKSfErGzAJ/fthfrWev9Wq347z7ZIY4SnLnyXH4S2/IldpWNbjbpA1uDpN
VXOYKW5M3GkpHP9+YNnsW4HvR2YYY2qqplOya98+YdV0pnnNk3odU06kyDRs6rCcKuQC5VlPgvLp
Qz+DS3JbQKOGGwOWzVQEiB++LQaobFEbY8Mjb1YuBQv1kX7JNxAn8skLndkByHCgD4qJTla3i8iO
woDqB8Ilm/JFWSR78436Bf4JVNwM+gImPalvspnSna2gpCxFqgJKj9e83FHlSKmDGmD32GEP8HkF
/fmCHLqQz1QwDI9gahxEhDrMdfHVwkCq585hnTTowE5rXDHIjiD2u+dYQrqCvmOheGMqDSGGXfoC
5di8/7L5w+yZhQvpNThA5TGeK7FhvBSXGCsxbVwgjYNqDANiU13yM1kNA+KViFWANu1eUZePlTGn
rIyFFQsUiRuY3jL6x4E48SusEChXucwXdY0bO6+vQR3XJ5hg1sjmyOKW0zZJLnQN2JTlQXkr2IJw
h5o/UQhiJI5Sj6QBGVew2sU9MT+fDsyMQ4+UEA7DbzEMyHMe+xFG5yYHw0OcTZ79wfrlTQFav8aq
DwtDjmVp4KTEeHgPxM0xowHm3sA09v09e5dX6fbxbm4tMBeUrwzr9uiwiYuDKQtbeV4ueoYGHOgP
qG4srtg9VF/GEdwhWpbr7usFhQ5riXV2LJavBgWpLe+xUAM4YsFhbcE0BhmjfJA/irPIqUDTv7DS
5xfMdi7pPt1Hq9PeROpti3v2D3GP8p/7AMjJxSKarO6pJtWHOiVot9yf3nEUUM6gPeEnnurs0qwL
rLgNhQ8evGzs4U8jjD8mCry2piYaJv9RTO17w2s98B7ruoZJVrCDUWb7mG84Q7zwBpOBlyxGWydw
//7C/tnVSoyuTJovydIMyfg1UvxHj51YrfYwRCuZ3dPRzRpYr2ETt3App1L7pmg4PN0xT/yh5/w1
mP19kdBkek5JV2QGaDS5vy+DtX59WHouhLMnJNUTAdUrs91C0jXUdcVCdcLHgG4jv1Z+IVbHTG9W
RdOCqFRoLax+5xMJAtDgVwo4ZbNUxC3pTbDvkxLPsmmXy0Bt4VgHjzaF+9rQyvkrCVKIK82VZqJ2
7re3J1taZtJPPZUM1zctKNR4fKtoTqyNLt6xFXyjfJRwe0Uh0A5FcRE+eHvKfY11hCoP/34bfu1R
f1wRS1RURWSmo4nfls1Uz+6CpZnJzKD7KWxGe6OGSX87bXvP2wcND756x3xsTKVljDXmaX6fGFPN
k1akObnomj1hp+ICVTHqxHh4RyKjhyWa+0nCjAdbb1SOhEActKOa/zLTn1nH27J/cT6T979/lD93
Y+6tpRiGJWqiiKP17/eW6G7zrtd5tnleyhkOWyxiSHc+qvqHl0X582XRGAqJOriOZRi69m3sGxmd
lMWPFyokUmyUz3uEYzyMu16TelRD3H2mz+vCKgZVNzHNiRlPy2YoUH7c3iRtIMazQj7K+qeS9Wb3
r3Ap5kdS7J7CGTwhY4mQGow9zR+efOmPWTWT8X+e9LeNuYxOsVS+zBBbYk/Mb+v2PkjUnNBL3cEv
qMb6krhAEZKV2jg3ZNtVJxMB4P39Ful/QhK/TsPQZNlSNVVRvz1u0fMqFKoRp7OeXjlBwSl6kEA0
Nkr4+YhDrEX0lW4h3jPQiHGfQbzr08Sr22RlACNd2l10aAhzjlf3XXZWl82chLZ7zcAEmJfRgvKZ
Yy9zQKbkFoP+EaS9HaVzc2EiwWp3189sJDuwssflrNzWMDXSWRQPnuXkgSsKKZb3FclUyeiGKP2N
JhFipkJZ/4l+ET1CDHUH0ps80ImoOmRg5oMuAr5yoIlGKlKSIIKkqmwEIprNIEdb3aBsR5bllB3B
Taj0JnG4LJIJQbwNJi+MP56+KC+LB/rGATt9ZeBj60OG5hcqnyckeAjRbOJa2fDFICqIFBkjskbb
yeAHG4x935IcBSK48GJwy2HqqeP7XB0Tle1guoI221wJPho4AJB2jAltaAfPES3IKJ+0A2VOdc9A
AprgPNthEThsPbHXYFgf6o7hRfqZBa+1McZaYJ6C/XEfoB25hk8RNNB8dYEnFBFRLozzM/tyuFE/
akoDl3y2ZeJJ9ovBNKItp3UaHy74wBxVwzlEYo8JgPcCLcG+HSodnvUHkgtX6F9c+GOGHQfPWTzW
oJvZr/0VFKmckU3gGUHvR3udS0E8TsZa0E264XNaTot5NMcMcJQfMwRxwfPrtgYSZ9kS4H/NboE6
rxzBsxxSFplTedSkNrahC+J5maOG4AY0yLZuw5Li33hGuNKIqkQc0jhbIaIOm/g7nkKsBeb3kTEm
1jG4+YLzdKFbbfoWeYotXfhJv4cpC8B3c+tdlir8h5m5dWzW7gNaF4a7Wt+IW3DoMAN0UYkMTgsS
zcfG7DE9DXQOwuDMbZyPxbs2jr3YOw3TNXb0nPeG4mjejbMpGdRINxxGUSc4mpCFmBL0M6FJsTPn
6Uza6YfTRzfi44I+JcRrKksck+U1+819dF8aBIjTUZOvu8ZgVmHU9/56J+5rrJK8g9ulh/Bu+9wC
WIdBgjAGtsE09tl20PY2EyjUg8y5+fjhzJpNNbxuSMnGNRpO66jzb0PV6dzxbi7SwNoPjzCqWezp
bBEmaXm9wa/oIoka3gcQQgOBBJ9mgMMsyODz+MIicE9IBA6NMRM8olEKwcO4rrv1tkBRdWbwVLV9
8ff8sFbq3SHdsf4qj4hLfHkhruuP9KKsxAV2Qx5wqi8tlSUahQvTEMpRc5EHJPjhzcFppLtbkHy1
QPJnc10fpNkNc1Nbal2MaF8sQqDQjaucr3hPU0Qa2KaPH89AIJk88ytp2TBnRZcj9EFM20z9lGNC
VIwBcbBq6D2fXoj7A7pVWosPRm5Y2squNcRmjKJCx+uNAYyGa8vL0/VBrM/TdCddd5gOYmYsqQjx
GRJEvGZGhadaJvX0oS6ET+Tf9JnREU87eehDvZvI9UJtd9gfEbREk8RUeJcpmDTYFKeYo8p+ifHQ
4UGJSd+L/c7xuWBa8VhUVCu0ziRuStEoR01Se9nDe2CjBX07s2t8VcmGsqWfmrM/ezNNkVQKPs2i
xDDEbztmXda1Elc6m480upGvnVilJ8BL1En2UuXpA4Fa8WZgU0o1RM+jIUE3T8O7yjvX9TYwUr0p
YlizjvWVIXe4k6zx942JXehPSIBz1GVO0+gBAf3bOVpJY5yK6yPbtDxuj8WNLUdd5uL+qn2F6rhQ
2I9uzDOQ43RFTR4ezKOI0dP1s7httGQrlYMa5Sds59jMbanaS73LMO6I1PuPnn/a8QjQl0EuLLNx
eN/18egRcuphHB5radvcVvJrJggUnMukmpnCtM3dpCLE2qm22ANp94kprrL6M7dWd1b/HIu8EkOS
4bCQFhVuudrhla4i8lEQkejk69DM1ekwskZNhh/46K5tGnklF+e4G1VUGbU61tSvKDynKuNI5avN
Pm/xNmvfKl6HJ4FsYrVSw41Wjm7dOIbsDq8azsJzAIkFgIDcF3KiUnUrkbtGxpmfaPsk5e/jzvIt
DR3dKLmRjN67c3NT73Z5bgiwHvL7iueQbQ9HEnjlZEpVSPqZ6+PLHqCpA1ZRDuoyQb6jYED7Wt0v
93OHfBkh8rln/MM1fpnDQpiayyx2Qpy3nYQh+Iiw+hv6cmugIJeEMj1JN+IFSAcM5BYO1KVArsdM
atbACGKHTxwpNvh0Y2onmPOk5NmH030/CtGKrtpk+1dO9IaN/wynTExMr9WXFQDMI4jYtNWBFm5F
cQl5XG5WGUXCFTwUWbh1ee7L1ww7NgXjActt6kFF6GU87GriwVcMRq/Ia7jgyf2TQWmcQ5ZfCea0
YYao3bmhABY9eb9GVWoeJWiVaxQifDTkDxQMNYNmC1LkEiWWgLWJEM+SlwygQEsYzwGaSmAAlnsC
C2KnkMkmW4kIrJs1Qi+tGCFxiU00frgokHw8eEi9Lw2CBf7UcHDUls0HY3IqGi4Ys/PanOFW8uD2
WES5LXAeU2h052BVXIlK3utyT3tLESrg/oWpvumoOpP3zbVaK6/jzVphSIWhAl+sr/vwPiuFCeHv
Bd4tV3OnF+OoGSgvp+NAcFdxpXsyj7TjzlH8vMH7/FIMEXPxJT4RszWOUIDDdXOmIY8Lj0ljwb8f
dCK5KfTSCVtrlG+kj5N6yA2aNaTIqc22OlX6tyxcGY0vyV/P5q29jY3TSMLsGn9gQBImPkJ4Nq5v
1WMZPt9Tmi91iTCBMXQ1SQ/xTIgnxSRimDHR5gxWC56POMD2DAnw3em+9ISux1iWk+LtnvNFWsdN
fB0Rdc5Cjg1henJNZrKjSp2fGFNkW6Kcs34JnAjCmIaztVhZhC9inB85YXQP7A3eNX2aoFTHEUJd
8CtK9gA0HvgGlgsNCPr9Kfts5S9on/dhi+QGzc6NjhRYGNkQ2reztAE5YX+vSwIsTPpHGbOcm5uw
Rrlk6ZJdlr6r1i57u4KIfZVM8qmTqiWn82KvrAIqY15rAJ1YD0gkBfQyonmUTmF2Vc2EwgqE5n4/
F2pgKUyFXpRbYCZZZpc4vFA3+czSYHuPirlEWI9ChZWPkmRgNgCE2lzFl1mfhujLPVX4kkyMGNC6
8VN6HajKWC22/Jm9Ncp7leP+PdECbFBCRzBHdFX8jNGQrMlkSxtUT0dEJ9VJ7zXJvRJfv4ofj2VU
zR75uReyOE+GJpWfnXZivTndGLR3q0relq8574/SMYPGLx9lCrZNswhlofa8pD0cpGRBc9thPP8q
3mv8n08evbgiTITnShzGLb456KGU2w4GG1ig6T5qgFRfxiaPkZex63j3caVllsc35zVAjMCtpIph
KpTC7GcRKYcksKYebrpky+Z7JuAvFMyiw6CtaN4lkKl7tU+sVbzJ3+rhyWdgt+9WFgmrpDb1tDtS
ayz3FI/zYq3DwBUYmiN+1PD2nchIh8AuH4zZCZOIB4q01a1Lc8Lg9uN6XZ4YddUHgrYmGc7ds2bF
kK0SR6UxVAghfo76qIUiaAT2svAshi4W+6U1jWbx8bXrSBPy04WkehiezU6YoThQ+TDlanUsDV1p
WVOrth7G3iBqEM+Ji3gaw1Am9kFFvyONInl5ZxONWdRQB/IDzVqp3XqSCaNa/ejC6XXXjZQl80Dp
+S5cR0nB2sU+yxiC3AE/GVIhPuOtQE2ZTznlMNqWMLEpeDkldLNYGr6c9BaQPZFzNmhxWFXqERGX
j3qM0zf1+KsYa6eDwHEq0hOW6jZ7q/byQihmhhNV7LALjKyT7HyDNKzL+4hgmNP4ftsqClz8JX+3
wrn6SVzt4/F2xewcJXPmIQwkeLPNl53uNq+LiYJVdihws3AENCe8gaD2SczCOCKGHsEQYY0QS+qp
ZvoRz7LoMd9dy6ep/AmILPZ0SOsJFkzZpqKir6Y5/i416miMb3ctVoDXJMNgjkpbPAjARQZPcaOd
m+7LTBbd6fisPWDvTF/wKoNnd+QW3yeMJqQ7Rlrh5CZhDP//ODvP3kbZdI9/IiR6eUsHG3cndt6g
VBfADQzGn/78yEpnJ3YU65xd7bOjPDNzA3e7yr+sY+D2nBpn01OOAWbiVyXUduGaKlQNVltGYrVR
R7k5gxAoV8lG8iuRPpXkY+mw33yA9OSgynGkxxlO7awJkqPupNCoMVZdVV0GonxwhrUoMVUjrau4
IpyGYZgGpBo9y/H1QkC8NLFFb6J16iqIaga7KyxKG/eJNaSoyj3Q+quIg32Tuok5yHeIr6GI1gFN
M7aZGCsvBxrfIjh4SKjNS+ewAIelZiaEgD5uBob/kKwxoDieg7PiYX5O1UVH1PTSOf1ZnzToqCzT
5jVxroartAn5SaN4VwKYBRLwBDfEOReUWvGuwDSU8g46if3sGKOSlw2Rd9L865DW55fMQX+iYQoy
wD6hQAtMbk9xw8nH9bigHgTgujtmlR1WhWb2gjeGxajUExEWUZ8QPZVrCDfRCZUA2idwC/yuKQvk
vvTRa7qQHVndTwjkgfUvYJngYcL6FeAU4DuR0evuupXKbIOwwPMBdfeDLeOoSYndq/qoXnL4hEc0
1sjvR4jv0w2JVu8KNXejexayjRqGv9KhILZDMZJg/RAXILtL6U9dbC4klwIei1KCjGDeRBm9kIvX
BaZ4qwNYKbFL8PWX0zvUMWQ1LyhL6BHOAqvjM0Tw0zuQ9Us6rDsVb36V9RskhCXURoZyckGLBUUT
pO8prF4waSW6zQhz7A1bz8mez89U5UtEGx1tLqHt2FtPOBGUWJ5xrCDle8TdDNTMglWi0moIKZJT
zCXewXzhpXqW1oFRQ5izS82Hfky/Bpp0iW0kcgOcuB8nwUV8bzs8LaUJ6R37GB9FA0OCM4qfUStF
Rg9vAnL4LV7imI1A2M3CDYcxZV1AFxw4HBAr3Grk0NgN1AZhERhOk/MeBmTOAK/n9aAoZ0etL+Sh
SBy66pmX3lpOmtVIQPteQ5AAyV2PpZCJz604YBkiiXt9UhfLqvSrlW/U37KqKh0lD/ZKE9Uma8c+
T4Xl/k2aHvoyQkHX1C8m7ReEtqUqDfaHSEpB6Af7zRsphM4guxdT7ded5HzfQkKN/V0gk+BqciJe
Ie8QgarjVTaRLAeJ8kz0JfSOaefWKOj5mkyXq3MMWo8rojr+uJysyqQtE6P0FbAz2/qN7kuWvh3W
dDFRxzLodR/QJOUEJU2qimchfz62Ux4bxg3GCuiOn7UopY4iUTudHcArlGWAgP5xic6d7ABzYX0X
SJl+6O/V2vHOM7IWAARb/Hyw39glTTm1dCwQZtrq66gHa4tgYlau+orVPxkj1J4NGkpEQbRMECHE
1EkJrqeni+ZrUmTh6zJlndBm1nsICJ90B2UYdj469lTYvEusy175tn0q9z49JhAQgAmOiIKn05ZZ
NyCwsE0EJCv6DV70qLrb/X5/2R+AwQWXGA9iZxCCTXRC/jN2x2Fv66CQbfe6fxAYQSQENWMTjkSt
AyXB7vU0m9PKRqjBPdu9j144DsdfX+YbLSN7jq52jFxA4+YnX6ScdXQDxJmdgP9V3vPO9pzYiacM
NW3s0HI/YB4J+eRgJYIxvGwpFIAnahJz1b+izYq6YSx0wRduW+Z+sVVnefuqglf7xAirEJ8P6UJl
NVw3nKk7wcvpPG0Kk1CS42uwOzN1gKOk8rXYDZkexMMqVBDocJREAa6BMUf7LGgTHbaLBDkaKa5V
ASitXVr7wJJCiQu8dM/ae11He64EFfJmqi3aei5uk9V6bD4ppbs+LovVOK1fG5BQ22IFhQDuYTnW
qri4jHXu06zA+wldPw1pRHGLA9y58TYdxIFaH4+34xg+AYoS9oi1K4NNNclZBzt+0mBmKn3louQK
G9NWkDCSu54fdZ+dhVciAaXKuSHIkr06P22aF3Ez2+9A5cAmFI/kvUZf71RLDPzk0RP72IGMUy87
ew9WIecPt/RQZH7/ORtL2fuGeowiARfDdkDYjqrsSVbmu64jzrRSwdPMRWGOoXiwisvTG/Lm+W7Z
aDDtV9ToMBtp3mv1eZu9n0+BoY9ImrQtgi4zeUv4Gp7zQZlH0h6f6jEJpQjRnIKDvB3X8POuCw2p
SQ0tE2KdD6SWBPwKd9sRlSxoz+YOi5Ln7Xm53yzVjjuYLtfa9JCNzDbcNuP9CbVLaherT2P1CerQ
qnu19LVqJxkz9nfl5beyiyrJlm6YAE5pN/zs2tTK6XTVShl5ZorFKxw87eM7fhUnZKpttXwwmPJb
F0SlAqWD2hcV85ZIdbiej2dzRZ8TnrLidOBe1UmGx3HpTFhpM0zw9o6NUafnLcnKtvbAivHBgk8J
H/wRoP63opiqS6IhqRaUrltIRl6WxTUr1/kUXREzyN8Por3G8Iw+NnBFpO+0j+ZBE+iXDpny74g3
3zq1xEJLrVU+BQaEgEUx37BoBzSvH/bIpHu8idZBeiFjqIBk7hDUCIYUxWp7lcDEuy+qM9wHEEAC
xwwf0yGkXz6kZkKzom/NAjKUm8afYdbHQ5XuKcNxFdKJc0yXu4Bi9aA/PQV/L1fll8FMTVdUYNiK
pYFc/rlem/os7TUdJm8tkq+tUvVDqTgD1ut9/3TMXUuGgyBhAGWo82QHEyLFuNUy6faiLUUDXzhf
g4bYao2Ylmr6q8MR2hXF8WbjHi8XCIl6cj1XfemIkQJoiXSb9nZ6O1OVp4sOKRIv9wZwwN/v9Ato
h2/3zzvdlD43upEqwkHeD6m+yLJ/waSxQXHDWS2pvwGyWvt/Dyjf4eu7ybLY8fJ3u9a6GVBpZWas
zFu2YZIka8ef2ZP3oO85r1s75Pp7MNxvc0bTn/XBtqfreDNnR1nX9oZwAGn+1BuW9gzXo88J+JCw
H3BHb9zxWBo9GvNuA3TodlMEjaRYkqhoN3QZQbvoSnuGQoDBHP2QBZgjf/gWTTbBaBU8S7xsMZMc
R7bD8ONJn//9xvdbAhiUrHYbgpFlQPY/V+lOuIpNsTEQMZqhBwEH69SjHOy2LsLCdtkzZg/GuztX
u6GAl+l0xWUGvcFViFplGWsRikLnVEHCSSur7lH18azgtQqw73u0ZGVe4Ads4WbA7t//ix4pm1KH
oLfn8x6iOnojHSQkkhGsQyLgwZ6Xu6b0X4PdrJ9crMWVYBSsn55hJzB8ZrOLHdmAM52+1x9wPXz1
oDg/eEf50Ue92SWyub3KWtoNm+wZdufSPXAinKk9iEzxdG2H4/H46cFM3t3HNx/2pkF/MbWtUQlw
QHouDL5JhCGo4UG2mYau8nCT/DqLrFBFBrIHme3mDcWVdTbRBG3h2bwgEjejGTthGqFOvb6Gjvux
fjCT2m8wCMgtks54gI+0uy7Pqs3TbdNks7OnUxeaAA7QvWJQY9gZFd4ezU27pKNcz9qkTFAsErGb
ictVV0Iprgj2Oebr7gP9JgCnmGrRsB0B+gRMaCDhUC6kb3bFLsKyovxqviBfkP9Q3lcmG2DiZ+Jo
FAORqrsMaeivXmskrLkzpOj60eCl1z+5yhRZUfBImYghUHctn0Mj2nupY06KIUbGtvKOEDYaByAR
4EShoP5kTMWYx0cwiiPmQm9lcp4UuJohiuDqyMVPKXRSB5UO3urTHJXBMRG8KlYjwwFf5lFhtouZ
SkN6HyAa5h1d8hsgR0npU4UL5KgEqkhVbBuKH+po56+nnQe8jk4RpvdI64M/gLgSF3MQ7NSbKVZn
cF3PAYSS4ELBYeOt/Q4cdHG+Tc5XaM1MGXt+psE0EgabQK8cJcDq6vDEg2AD3P3mTaQlgkMh4hoi
GIWon5PF8hxcvmPa0ryDNlxwEKRKiduvA+GedMSzkhhawhveRjYyNgvty8jtfFI/QWeQgTU7engJ
tl4+n6MMBT/iyxgjZoHN9aIiBwHx3ePGxT7PoRER4mXt72H5zI2EYqORe+vnNNTtOahqBwlx2h0R
ZdvqK39VAiMhB/IRXY2wZXUQ16OpTm3iDFpxoQSSE6/QGpNtk2ddP1PWw4ughJTSQ+uifx6Jruiv
n7Iom9VP+BAFOlKKthWfh8ivkMhltI+FgDpp/ZR7TY/qUnCEL3yyv44edkKfVqSM5vsIhpEjJ+Pz
sPlo+SJFAI9H8NLwvMCqzQO+HtG7f6eQivwhCgzGRzgfaZAA/GUDimSqv6u+yMQhudOGeRLng1On
SI2f1jEkH3WW9K94M5x1kFDOx5dE7AtB61YBPWQ+P+mBo7vLlJJSA7JEsaeUYOJ8THol9/QQraIQ
u2P+uPZRnfm/V4PPQt8NQauTXyPmiQiFgz1SeAjW3jZIXxuIU5TLqXyGCDq5TdT0n5GrdM48Px57
PFXuxJhf4maBxYh38ekQVd3UYND3BTUBsAs9ZP561FqdLdwrrAbwihunCSanoqPNhP7mWRpunS8z
ROicfUXNHhGyxdnG5dW33NI7RMeJGrexMD312VBeOidkbsf6y9Pa24+sr3ShOUcQ3J0o6MNz/xd8
mSWLkGwJjoha9O6I/uduU62tec0roqOFOwQvM4smn7B7CY6mXfC8df4+8dVfgjEL/rKi6xYxCxHZ
z+EyWVMydWMVA/qANGp1wgT0HcYHJClRIyidZk7tjG4CEn+yiX+IjRz3ViBV9rf7kNI1/Y/8q1mQ
lO8p6KFwRzdXp3OAspunyD6SYlXW6YRj/4KWiFjjO+piNoJn098v8ltUyRtIEJT5L9Cym2u61S7b
pu6iyiRxh7ozjCYRLOxB5YQtV+WDAO+eDw2I9D+hnQkRW70Nsc6HdWOpuqhOICGHaE81r9JC/Ww+
q7fDG6Ji6LujnIp6LckINDHRRulXePDGkngXmQCcNSUZBqUmG6yYm9u6OG4PplTv00TosYs8yjZ1
BI6Izuf46ravlJLBwa1t5bls8E1EIw58T/1MM8oy/aozgnfxi84+C8yyEBqFHGZTdEAGnSY6Oc2p
V0neFXYScIwR1ftPAznLIZqBlN04duebdawhn5Ng/wzApeljl1QZkHs8+jEog9OdopY61KGsDKUE
DHPbLzGBy+M96CBlvu66tLbQOMJoPadG61oHunFO0essefkFjBuYLcZMmO03vkkLBU+AuTG60udY
osradkNs9REIErRfIa2MHtYmfkmMDBI9WdJVSgaaatwE8cdzuhelVBV7RUs3ScM8VE/UdY/WIiDx
PeWnjZGUx6D8v68taCWSrkFQJTgisL7ZkqtCWJXSbjc7+WdPjYfI/DqA/V3THXncbx7IJPtVCE4P
Is5fMNmGIRuYUoI7htli3ETVp0223ivnfWcSQHCAyH+5o4qeNJueRAhxVvbuWWelI+vzYOveVyZ+
DnyzddPG0HJTLCBKxnAKMYbIZ8VAWZhjYNBR6h6TYo4s0LgF57Wh+rmCT9VG5w9rhJ3DoHjw+Y27
3E0CCK8ZhinxGXT59gCWi+seGnYl9kt4UrKGZCcy/+UJAzZLpmBNIl9QawbGJrxsrXn3q80+1uuX
ozQuifnqQxGqBrqaV26dZl6sUOVcvx5UbKzBDzSp0dvjV0SVUqEJWCPOfqJTNU+xYTzlbV+NFUBE
1RZpQ7DjWwA3JaLrqxfzTFkuCxVIIAjPhKcsi6pDJ/y+wrLcRJfu+Ew9FTVFmr5bjQA0vQZmAbQQ
YaCTgopkAZwcmc+rRi246efQayXKx4b5rKLIuOZ5d7WJdrq23GGZfK6h9ikB67y/lgAMpjQLDtAu
tC223AUSNe0jBo9yfw9ZBvxzQ1VManPGbZZeltKhrjVlO5TFZWEuTmcoaYBRKzTRtsarhfmTAYXT
vHCUwm2+mMSp+N9daHe1Bb7CGijs88rX95SqkaI4IU2G35m5RQAvI3CiRFu+51nvag4xeMDkr1ST
vxfxL7mFBWxMsYDLc42SDf/ctfJJ3ebptdghtyIChURcPDSjTYDtCiFdPt8G+uTvEe8zROnfEZVb
GruulIa6SfP9QKcrczhGOamB0UJn0D9bJLAORtGTzyY4I+Kuch1J5hLtz45RnKqo7gEEQkK+pfuL
UKGkAwWRMqTgM5wHQN7J7cX7+3G/I4kfefTPx/0+fv4JbLb7VLBS6ZTPeExQi1xThmUTWMF5giVV
AZo9O8Vk42kDKDz9yzh/q982n/JI/pDQvR1BF7ri9mHv3pQBwNf97KRPi2HzDPWKhMyAuvHgPJTv
I7Ef3/f7fvj3gfVzvpGKMp8dFqiMz9Yf568L6LTWI+TxsZyGiUQKse/IvchbeXq4/VQ+/v5ocleq
+euj3ZzJq0Yy66oUkIdMX2QTXzv2t57Cca38/cpXNwd/KGeQ7ufGLpEAtJy2RdCgjJ/j/S3nKMyR
DBRptNNHq0JMMrjp+zek1U6XBsjCo9hV+/2LsYcRiNEl/fto/eeLKYfdVZGPa2FMT3bWiRUA8D6P
t/UgXUXZeLN3hMHu8q40H+rxhXZTRRjSTvCFV91V68dNBNgOx1h6RgsZIbfkXEM8lqKVq4Guw8d5
71bjzgP0Cdpqr9kAMrJT8IZLhRBdSRSMEo+ATqK/p+CXUK9bBv99qZuAXMyNdpedCfXMF5iBl37e
L7/QbjawuURzz14jgpA7Z5nMMcud4l3v6R0R4e+HUO8KM9+b538f4lZ/Z6MjvmQVQjo+xzJoHbvw
6mkNbG+M2uextIcCxj/BtfBVeIlPfjFPaXVPqj1nAuAZwEdXOeQ82jnCp2p/k9fBvxyDHOUprM28
ge4DKUKsreq1KG5VWY/mJl4CAhY3CFpMmocxzi/HvUVMpXDUa4jaqTenpXooMkUsOs6L/WZGWdBH
596IHi3I+9pd99m4y5EakZGtue2yWLuy3dc4nszWkRxjUufAdBqi8NzAQti5W/8QIj2GJEIWrV+V
2ApEl1JQwIs/qHlLv+5jXULEpdNWQS3q5+1gSlujPrY8CHUjuk6X0hEmuHPZS7bnUKQKnQeI6Dy6
k7rA6fb0MEyTUigXqqpbN4HVZd2IB6GBjwsm47CdS2miYzZ9OMaKicbAcn9CjtPJFWyP3fJRr+T7
294NbtGUYWlKkvqt6fTPYaBfsx0kKmSjNSDzdUljS/w0xG0n6iFl5AyoEKYjlmSWFs+wEqHUYmKZ
5Pr2wcXzXWz/60Fuvn17lKpaq3KoYQXOQhCO0GqGo0s39A0R8uzimBgbU6jKkqvoCNWTfnQl+vKw
BcTghEes6ne0VdgQJ1ARQWkG3Uop/ENSdHbVJy5O+Po08LkYTr4C4YO6CEz0rSvBWN/7B/CVgPmx
lBERZ+wax7z9g+PhbjvJlqZD4jbJUiQdeaify0tvW1Faa1I2UEswgods9b4rL/5FS6dGmj6r589t
c/QtVDTkzri5KYI8gw6dWkd/o2FDLHyo+zzIzylR7QVoCf7zax33jxVmVhaFl2PaF16Oxrm/lfdP
V1rleACKsXqh2QbQ/HjGigbEhoLa58EUQO5kKQKa+XSbiW6xQciziyG3SPf+/db3/Vzemi4cOosq
4bpyu6nWaq4ctPyyou+QjgGADZUe9KAxCUxyTGqE9rgUxlKQ+tgh9y/xPrp6VXJINsPVtOylA32i
on4tD87xPvz7yeTuWv6x5DjYTJULkHBWJCK8WXLXzfagKGlXR1/Q4pJslMlsUJzAmZ1+P6SCxY1h
6w8Wunx3SbDRuXZZALLFkXqrSLCGxWY08kGayS+9xSFKEFV6u4aRdfAiwfnUvL7trJwYOsOFPhCQ
B+SQ3UcdhLs3VxHNYgVaJgUSkdT550rUVrmWZarazLCaCcsJvCMnuDrn2SE+BeMHX/nuUGUsah8k
SrSY1bs+1zZV2jyvzWbGJUiITymG1EB2rjO0KgOJQjtcPooxU0CsMNKLCNvRyHxrsalrJwcHQZIH
2/C76vNj2lUkWulF8+rgGfRbgvG+2TZmq6wapNkuPnVne03SLiST83wV69GRGrtqQ+mOM+fknYKD
c0WdfZxHX2w5kEFf++khoPKBFc9Dca/7aYF7I6OmRl1BReHrJogxdGt3KGSmBekZp4q6gsL72V2j
hfz16Cvc102omvwz1nel7p+D31jJsnqpudupX8S0/9MRZ4RrxJXzICq6b3TejHQTRbTH67lYmXxv
WOs+CCYvaNz4OMIYqttgD2b3/kLrRkP7juy0U7n8zhf+ea+mbgWp2Wrd0m69S4RN8xgdjZC2fgAa
e069GarlgyXelfB+rqifY3bz+s+YYtEqpbU7dpCVp6RH8xFi/uxqA1m3gxOdOStw4nCsDh6drfJd
FUTlbDXZxSidmoS/ys+B8/WhFC6ZcZm5XSdwONszjZ+omPafbS8GkdbaIM7O9lh+ELPcM7GoAiCm
ScSgdLCgbw7xP2+sHfRcyGT1TAtygzDc5Hllf/pbV42SxYT7ZrRxwp09JXJaYeS2cdfBcud4UyMy
nW00fpQD3q/l76f5LsShucj0//wMl10tCPVW2jHn0O8gg44g8s0IVh8V4u8zvZuRbgrxuXUt0pNe
gJnZ9hG5GaM3uHaQ7Ud3LIkQ5kBQspy9Hn0HG4lHcgz3pQQG76KHbt8arLhuGf7z0a+pVCmptO+W
GVrvAYiF5GVof6JY8147S9GPp1+cSb2HYfFd3NKNi4Iu4bnaqerefN56bxzNul1dZgBWXZUaZ05i
X2GE9igTuI8VGEkh7jZZ0XR/bydybSmaUl5ZVqyqJHc9HMnseGUnbKbR1vZ27rvkPH1onrejFp06
C91zKjtu7KcHF+R3IevHjr55kJt5Ph7ES1mcmOcT1NoFrf1hMov2CR5CfiR4k6rb18HAtOdq38Gx
Ivwwvd6DZ5B+XdYKOkCiClyDZtPNQ+TXo5qdzVyaAdj0G2dh2C8vw3rIx1iNo7WPQ5J37eXubBO+
cV3QlMQKxh4elkOLjhD0pVgLqxTrZ6jEK9ZngUrdp+ra9EC9V9mFX4ipgx1bn87l6gw08Knjr4/e
9ePD7Zoxc9me75cDiL7vEKiXNA8ANNBwsGndNc9rb/oKZhmmrUvb8YsvgLCY5nygbP81RcIezxuc
Gs9gZf8+au81Zil6Iy5r6uSMhqx/g9r+2QMbeKWqlu+kGbaMC5xFT8B2nMy+fnTyvi8cgQF1qICO
BziMY4DdURTRIQ+Wpm3H02pO+SLG78wmF4icsCc8KEvf33UaiB4CShQ6TdEk3v25Rfc7hM0PO7m7
6+AWxTnEe3hIzoHvlPmb6aMN88uR8GO824rDMV0XonXULx0UBIoE0quzdBSxa56DZbx3p4CNAUA/
nIbv8/3n/vh3XJprP9+zaVNR2GSX7paVnXq68lYBCEkb8HzI/fogZL6LmPmodDsQx9Is7rnb7qda
mG2urQkgWgfIbzxCKomw+P9+i98MczN38r6t1k2Fei6V4T6EtVCw4TE6KxprqFMtg9d1jCd5SN8+
SN/Q//LpYgcPNv0vFwySp4bSKeCYiO7chmWpeBHzVuUExN7T/ugVcepGePN4z+F0wqk3tmw3bu3+
dOUuH+iCkZAxabeTSinAglstW+Id8rY6NqUiKISfMAjd9YcciwEBOxqoaFlQ3A0Wm9Dy4VXCIUEc
o1+Xbta6LVSQZtB64Smpk5UPNnii+QeCe4l2MlKdSRaPqBzGFPTpBiC16aigSDwFdQ4c05qXI5tX
ZqvA1o8VaITkhM+WN8piXXOrUVPa1fQEHg61cM0Hhj5CH8zLep2tWB1pofW28ui8S+QuqNsQyWP/
DYbdM2eH5wtnozjfDTfALRyk7VzAMCaiDhUCDUpvU9j5MvPq0IIsh2UILlXF0rqg0QFzqL8K4I3a
+fvxhROzwzFIXruQfSGmdeQIzvHzAlQPgQJHm4C+RmMZHpPevwZSnAIN7mAXxsicnN+okgJX0fuA
UBjgmgC5IH04TsUQOtJuvvWwo+hnUQkUp1MWBYMDjMOFsfJ+dDfANl43rgJi47kEFuKlBDVwlA4e
GoRukVQ2XHcbq56ljktVCBS6mXKsT9SF5O28XSy6OerLFeWy1YzS9/gQIoPLUcTPPnNSmDTBNsRX
sfE4JTsPDCxKh7GQdECjdMRfHn5ewn3wbg6hTgYbr4ZC0frY1LiHpAmt2S6oQPPZr4CWIFh0e7Ll
EjAnmFJ+Ci5g9qgYtmHBN0sX3emHvEnQjFlL4kBZlm/YaK0QcPWOCEqKPWQl/XWAUA8gvXSyDmgV
nDlJMLbClbbpMVoihxj2kpDj1o0sid89uz4xRu2bCILlML58dn+DjD8oZEiuO/9RsP1LTKCyJf+7
PW6ys0OpGNtd9h1+lYgvd0HBG0oY4cxcfp56KJcMRohN97eDAUYz9nzjfrkf9RK21sN4t8Pc3W9U
TRVVIHmgnLt//88lKClI9OyUtJnB9ktJYCctH2bngO/BiuXsIj9Whgf375v316utK9NKEkqKhP03
x+Oq1E31XHI6cBQ49ezKsTQBYiRTjD0PDw/u+V/OQY0CCQVz6hMqKfFN7JMWllXnJelpYvXwZ45W
WwQZnN2wmXOM7GGbgH6DOwSbBCEme43YysFzBLesbBlqIlIhW/vRF7i3DEE+8t9nuvkC5gnAcHW2
LsRjSSc43uJl7vqB6gY2BDvH/gw8D0Kf++oSkoYPQgu1i7J/Tjqjd7IXVAbEDtbyc9KF6/4iqUJa
z6Rh9gqAxPl28/OK4PMFlzW3DHDsdl/qsO7pUJ1wRI8bdwZekuPqWXnKXMhxAeLG9rnfAcxO7McC
jN41WH49tHe5v0hYJgRn2AFQVuYu+/mo4l7cX7Zi0dBlbTxhQQfY1jyShghkiVeGfy/M7qvffBeq
5/hZqCLd1bso+SJfM1U8sRnkOA2s3vvyPNs/WPvf2Oi7MSxwVwjhgSO6rdxeM13TDltm3iXmfNnb
wyIcTmzQQ7vKHuW9YBX1B9403jlfhMFQ1fGRJu56eljcuI+ENIMzyBRJ/3TQRDdH0EaTJaPcaoR7
yeLiDrU+YvukRczp666D/z5Yc78MR46vwqKg7a8rt+eMctxlGrSNrh5Vz3BgdyiNeqgE+H/P4H0P
l6xSZwZ1nfdSQKn/XC/72pCOJ1PltRDacheLIfBtEHXPgVd/ebHjPlgx983Cbjx6HQD3WDGierOV
Ttl20+5zPiOpEWn88CWyP3PgIa7XTKdPRl+cPOT13Bebv8dE3VUFeiCyhn6+o9Fuqt1a33TBlXrC
3w9KZQBZOUndkeSNsArGaAYRedy2jj4evqAt//7I94Wxmwe4Ob029Wm/vhakJnLQOkghx5wXqHdV
9jvi7ONiuvYAS6X/j3OcSwOCg462HeHsTc1CNDM9O+aSPHMTRFDDi/sGlSSyJ5oXeBX+ECf79eRA
B/gIH0TS9w2l7n3/Gbk7T/+5JBU1rYS85H1bJw3qyAj3g+tMxDDRB4qtUlqtnldBuUAoMVhPWNj2
ca4T8+FA3aVrvtxbTYXRa0OebI2qBHGuPsQMYN57b9c/9BtArpl/nlbUqB9FGvcN0Q7grxGCqygd
gby/+WiCKbYbzrx6lqhjUeskY7YR8IXuECU0nO2+ECJYBZceUmDu8zxPINr20Kp/tE3ujvHuMehH
sieplN/BJ7etpB+vulbPkJNxL67qvBVO40MXgfP+aJ0ot6f4zVg320OyMs04iN/8H5oxm8lLaRNc
RdgDPXvLMlqHDqnsgxe8L58yqCwb+LOYiFLqt1TDXLxkpnKhAYRJT+KXDkJuE67PKHi3vX7sOPha
5M60Db8eIVPvT7xuZJq9APk4YElvfy7OrNCEq0SDlW2RvJVOdO08caBwUGFBV92e9h7cYPewwZsB
b75vBSylykvIOIWNwE2CbCwAA/uM4ODfx8x9lNwNRFura/ZZkmTenOXbs1GWO7Hb8JTNXghADPLo
oeS/WP6MytWMGR3hyCIEgwsYdiDrL/jvPNr894Dpm6folts/m98y26qSrR2tPVxSsJnaeASswFwy
6kEGpOzK2z7p9nIJBfxr+wlrI2psd4oTFPBtyN1/fxOsj35Z3XC9VOnbTAXzq5+Pc2yk5tQYKmBR
N02qvhmQe/WLVnYqNPmAIScoSNti8gL9xM+Taxe7Vq6EB4Jfz86BYJ+9LqgAUtpD4mKO9XfUZXwA
RcJtAHq+r45xkXfV+SUSvScranqFz28GBrmO0ENB2RGVDhddJN+aNh4tL8pSSDjbPfA7rvyF2RtO
5W/INtpKdED0EdBPhLohyKDsuasFCMS3RaBNEKcKUXvC3dje9Uyq/ZPaPce0n9EXrHy0t0+2MHjD
NdBpuN+yxDyQkRfeKn5DIGZmfUDI9k36mQdXD4yFiFpnuLFHSIciwjPZ2ZPS2Y2O4MScKtyFXVYN
jtLZ9EleY+sV9R01UgZVrOOgcewfWpwxzOkJ+UIAxku0IaYIqKBKl44kaAextSExghQOPaX7AyS4
H/uR7CIQPUx7dLzh4sDV+jg9WVR1tHj3pMT7GVYN2ejoH4d7GXlOwYDZAWZReVp9IG2E+Ocez9in
to9Fgm883KF30Va3ZsETg4GBK2upN4tEFgT5vMuu++FJfBa30zXJspHazcWT8QOpTbdsTKQGqamu
0YXM+ifIyKs9jTtzIW356XGoY+UAdHQDRXStgDIk8dygVrjNZpKWNFqLGhXSguVLVfQy4XUPM2mt
2hv9a3f8FI4j69DXUR2oorM52h9GGWg2DUXFHrpojeGfZU80cXIO6+PMIMs23vf7oYGlQkrlo0Gg
63T4zBDcuxw/ZPmzwCbg5F2QG4KifhId9JDOZljunBrB0XWYHl2zjpEpaqyIH3baN8RhWe+ACch5
sisGWDyUYEnXY6WZ62mv7fK5JzWdocskwVtBmEqZWuazgmaJdLYls7c79E/Vi3LsafrIIP81qxiI
9LYeEv85Ehi61WVYpztHVh/4DH4X5H6kBt2sWQBKaeZ3IIebk7xFVasiAZFn8A4L238Z+tFkBHU0
tR2UJR400+8BuIwGagFaM+g9ydBvIteLtq21rOV0PbjuS/Im4ClxsWfck0HQ75vvffqM65dpMW3h
7nCSPcgH7svNDE8gYMEXp0Oj35Z9T/qpMIScCxOZDCATlOAiKZxMDO/ZlmJiOSdcTT8ek4O7t7r9
xlwoMLpha9CyV38en/BZ2yOqDZzmZvACUONtQvy4ITI4IKsxtbikPx5Ej/fhevemqBB0cQ/z+g0V
++cCOehtvUtTLhA32ccz6tsEiB2V9HXFrJ57H2Pt4f7/7SWhBCNvKZoEJTdT2170dmeZKEcgSh8h
kubqruLMT7Ro/r6N7hOB71f770A3N7S6M+vyUls1kyg6yF1uwtzttHJNW+1X3hL8Ba21v8f8Zovf
zeA/L3cT0crZSjFXwlUmGEfRGHaKTQVDxIH+SNOipqg7yyGtUOaxJyMxIhK6eIOVA382c0/ONB4s
bTo6WlgmUoh9YGcshyeO/dov3eXAiTuaLe7Ez1/j2PPs/mcgoC8Ai3vUt5cDL94BasDSBFP004v0
2bWrPvJk/GD+ft2aqPJTIcMIDhrQTW6+wozutJJ5RTdxfX/nzyTRnkxWgY3ezJSWWdeJCef048fu
x8M+UPf97r4vQhUWXpecRN/uxP8s1ybfcshtCJ+/I1l/ONkklMS4p4m10Lr5D5gJph2tsr9n9tdI
FrwFqRbnEkn8DZRo3yjNIRc5Es5xj/cmlu2cNd/79s5G8IZe/yMvx3uIerd+UeQgiKTTBoX852lQ
7ax0JxgdbGvztFjIcWEvAKs3ztUnaYhmn/ro3fBGz+b0GUhR7dCl9fBGoDJDrBR8PKwK/no4/fM4
N/tWW5n5xdhyJNOCe0ngtM3s9yCIvXk8pR//4Gv/Fkj+++43e5fyYKEdagZDlcEdAhGyh0NQaxxN
VIFePc1xnP/h7DuWXEeyZL8IZtBiCw3KBEWqDSwltNb4+vFgTb8mQVriTfXtRVl32Q1GIOJIP+6+
ubgqiTzubhcKJZjKRrUEM4i3J96VStoLJVZtTEAOOB2NmNJCB/qAYJ5gHgi7EcZW2TUOWXFc9+9N
31ffyAe/Wn7+shgurzvOI1Uvxtwr6Hq8CevYcJAyofYKGcK6U2EtEnvF2ggBATzp165nLLiES2t5
fgoidq+wgG/KUBS6PQXB77Kklv/J2UCXgh9gwUxp2io0lypUDx3t1VrzOz4WTKq0A9wPgXoox+0W
ySmGrMh8NfFDBhrY0WF3PrquYv992g+T4uulZ/c5EbhwkhnyoDU8aTh5BjmTbwFWVK0PT08GDK59
pBw4wO+FlR9dbpgR+HcRuCZBnh0wAF1UnROqgYsRA4bKh7oNOm0Xz7t56zcf2lF32WnBhD3S1BSu
1p2XAUZP5D2luhw2MWGAgVI7CxAPdXN25cPCNXpoMK9Xm50vXVJeJfAkNdW3+95yDgry0Y8VsjlA
hhaezuLWZvZiaASg60UsNloAue5PkQlYGvFJWmctWqf7yRI8VLwNdCkw3It2/cwy81NdThGHEKY3
kBKCDREECsIX5CNMzLggpHkDbZa3SoEgqj6nFHrEvX5Gh3SP0iPiZRBSOp3Bm6XJ25PBvoLHcTNh
krBYY7ZNPZOQVnrCmOka/2T2AJf8ff0uajbz940CPwO8KsEazK9fF1YpGu8kkt9yX9vAWXf6+zvQ
ZLtPMzFxFy11Olibznjzv98gfWSAB+cI0Wp3CePy8PFf/ZD5faT7cPRaCC2f9PUWOTlQfc7hAMIN
RDzgwjnq2PqiGycX4Xbz6LQBt0I6Ngg/Lzb4KoCoxCYfypjFrUQKrL7SKwhlMzoKtbz+AvY6GQZH
AxHO//nIb1edXU95UoaCq8iqnSlBnh3WJtAc52RB11OzvjabUUdANwFbYqBTTpBWvbqGENfSMyFv
7q/dE8t0tft+LDwZjOykVkxrn57Oq4RcbBk+uHTK/O06YcBilN/Hfjn1FeWxPRmBx+YsY8NoiGOP
R30hYLiItfy1s1ngHdZ9VObDPyuixomSKoyqnQLVwiGSRrD99EURtdSflxdttzJUtVm9GEgj4UJ/
IyvRQPQggf0ECqPZwnt7cM1vP/4sc5aDSKKoEA1N0iWs0V1KtXdlz5mSmQCl4W3eXsoNB+w1hsgd
DuWY0Fx6afcIO9JfRvMQZXZowIvi7LtTfDtFQYyfMOjth4hDCUFfojWHSlu4YQ/ySZB3oahDlJRZ
FAhnm61KkWt6SN/hhokr345elVjj1tAcgJRGAt4TcNc4CGzgA3iURZsD6GK1vx/bw/NGEZ+wLkA+
GnwIt5ePnqgWXASguwo2uAmfe/AEqAcfgMALN+XRO7ghrS5Vuh8dMS8oqIsAF8fKWPh21bz7D+2U
dJRRyUTbRaW23OoDZZ+FC3XJyWd3/WopzBvcLhUqTOOPLZwdODky0+Hxrgr1bAvOQhnkHgqBEAU4
WIhkYPZcwijB7UIVTVVEn7sDyu8z0vcQZrJIzx1XVIfW5sJ3exD+3q42uzpNJdClz8OrVqb8Llqc
yT8LrB7a1ZOAoVwMUVBA31UGtyp23Ud2yJ3YGYFNYs1chxuFJB7YeKH39fdtuu+hzs5g1lCgw3gq
QWAOJo9X8/MEU+I8bd4QDMMjLp3APRiEhITwy6QfhrbYHPhc5z5IIRtkt/5z9wXY8ztmZgi+3rE2
b95+R8X40mft113K6R89mZuFZ0c/9GMjZAM+9KhBXhpdU4gh6d6bBFVDXQQDEaN5pGWrg/9Xl+A3
Y/yzh1r932f9oMZ4u//ZWVMZlcV+fsnun4E7Mt9PJhIBVDd2H6Rf8fdqD1pFmCQgZBqI5chk4MxO
9F3QcWzDgbMU2E5iFMFZhfAsXJxCIk9//l6vF5o9o2TI43Tq/omEkbk7nYqKjYEmGIlw/kWefrut
2bfMwQM4lRciM0HdolJgErz+F2H5O2ua7hboSiwc5MN7K8FGgOMMwAxaIOHAVVgRVmGGmT+8Ecpe
E+QIcA1OYprv62m/fhWt7evaXbvHGJMCqKe+EnU67Tn+TZHyoZax3e+BXYYSvWo5ToioHTXI1D0N
cNs/PWYhkQgWawuK3Koo2i8b441D8fdof69b7XlbANZA2f/wFzcmmLqhY2i437amfQAKvUmIm3+Z
tJf8dUObxq6zNHXHIQzZgaErNMFrvGg0H+Q9ZJAUwGgFg64Q/5sVEaZR6Ut5wteOFBWpD67xCRk8
iFzZowWyPNteOP77OS+Qx6EiJpJ0Eq23eWW+LORa4HssCEgoOCwv832HQ6gdkOLxlm5+mlZhA7xj
wEhqv2gaENi7/r34esnFml3zm98xe71DTid9RZFr3nxBKgdFV0R+pnrI7AlEgS8bMEUbsro728fj
gqN6FHUIDKgeoYSIoEOcR/UtNYVCR9qgOvrMWxBVkQYsNkyKU79LhuORmbpZbXbdU0HuGSXDaq1G
W2S0EexOjapaIDUGbd3mbOsLUdUDA4KnheYKBjjRjpiPi3QNO8RRUwyoS4GOH7ObGBT3IWy58I7J
zbz7gOAWEFHgpNGAmIUwU1aGYEMtx1P2KpDRLgcTVqgw4qO94astbepBFo17i0lZcmcBA6Fn96UR
xVSJqnA45QZjFqE+Qmiw0gsBXdp00uDwfwLII1a8ppj9dsRAuhns5VOybn198sB3WW6G8xAbENwG
qxORNYOm+l6ykDe/AFtE+GMgbgqEyxk90GrVbXMKLG1rT1ITa+HgyC+9O7irncyefNNltB/HuBC4
Dq+YzcClB9WKQQzV0k1/kMGBGA08QARqBJ3cmS+JuY4HgzeKczAtWxh3ACqcpyfMrGCWVnPXi/ny
o61drzfzJmBSLcaGvKwYnbD3/T5Abe5UaqfDl4pbsdJ7EL2nMOwLd/FRRALCMsxSowOIguw8xu2H
/7yxNUkgkc+h/BufD5awe3rCOCUSNpUiGJLFx33/1lAdAHczoW8GcmU+xp0xVJ4gVWJPz1sdcmnA
/HMgQETpedLewPS1eWM0YyWc0YrJUKO4cOb+fZseGDP8AkygyRj8oYlCOm7blTetsqyRsjiaUJ+B
JSODGcC+xqTzaexWR7dfJ1q5XrpX99/5dlH+dlFRppImq7AortX+8zTZ0R4MqD/AkBAzukpNBLw9
lABadYnianG/sytd90kZJyzZ7+sroZYl7pI+YtnVykWVnQwj/5sThgogSYVB8z7H7jBJ3nF+lk7k
Upsk/kDX0x5UHLEBpI7d49MunS/5aLcmAucLlWlJgo8EZGjmM0Q+jPOmrWic77ss4lZV+LYOmCSf
DKN7BhwKBFgsYSRf2uyDcv7tyrPr1EGRh8H4f7aP6XeEaVD7gWK5kmgD2FIhuAd5FNFgRYciPAqx
rPr0s9eAcL6Z9BCj+VSTgpGiXJjBeZAt3/6o2TcXxroFWQJGLZl98AT92222fikdFrN9i6ikCw36
/dHLwJMTSCro1G6vdsyViSBSl/FCtNDeY3srrkxRM9MfhJsTSehi9HYIEO433Nur88emeUa74/j7
q+j2skUlW/vr58y2TvcUK0YtJvt6bf3OohRkOpj2Aun4l0V6W6sBBesRkeNCDPEgLiVH/t9jmFly
yuPTtsmB7Sap1ed+b56sLwO+XUPT0F4vrHbxQ3/tktibKyMWVvGQiRwIMFGEeX1nAOIYf2mtfVZU
s3rCwBlGndR32oiekKGguXdy0MGFAMp+0yUI2w/AWAzoLTIQl7F2xoBJE+3ogwf2N9HsJQzEg0br
7cnM3PcACF0nKrggz+gdvBMOeGCztqdqP6nmAUYQteGnF0yT7gp1xWwJ2TV6j8H52a3MBcN0H0Lf
/pJZBJYXYuGlNO4GcO/07x4gm9I6IV9EFLapN4APET9PFCDs0VpYeuFazovxyhiMYyXBQJF2DQ+Z
X/sU6OrBM9WNZKHeARDlp+62i431BwWWmz3P5z08ZDdNPGLPDYbq4OrNXDsgQVahYHNcLd3LpVeg
zOxwVI4VS3VY7RmW/9N0kHoqGqhISCVYXYJncuRv++MVzF15LLalH1A41JZMNW9NTAuitJLg6R2+
Ni8AcMDpYPFVsx3VQvtNtou9xvt4EacrgY8HsAVQocyDbMB+ubQeExRDFUAHBHXtAKmo+dtOTdZf
L3j+BsR6vpe83cN9X606e1F17oUjJWJVYDK/4NTh0jE+AkV37HanoZu79IYfQMlv9zl7OdEYUl6T
phxejg6qAvOUbzG19e3ZT8YLNhmoK/13/R0s0Tk9vk//3emlyHRl59oKL1YG9Q+sORGQAGjngEKG
hbFkvNNFSvwHlZabbV786tVyXJON0CDCNkcLvmwy9XcTqGPC54N5T/Up3aCTiDTftsXd0jdduEnz
4ZVG7FqO+ueESZcw1QaUXibsFYEaqUnWkfadvC5YpftFkR2iGIqRJDJMMmefzYouiPIBD4gA8d4x
941qFsZX4K4/0CYDlnlhvfswGDy3gMEhTEAR/65RwhVy2rJ1zIHvGi1ci7RFVfB9oCnqiLq1KVQ4
JqhtYSy7+P/wmveTd2gcAHqCrEcmc//KLDagJkmmKIBTiL2Qt4StKdP3J391gB1G+2w3Air3AQQK
soDFDgZP2ga3xup28VmAkAZsFzRKgjhcN7fEMgIK8XM4HVD0Rl/WQu15BRQi/vPrYuJT0p+X2Cge
ZAK3v2AWNAiBMsZUE+IXoJBlQp79YH1ZpGuDJb+XjNSDuBDNIaSXAgssMpKBmZESYoAh8hGrwSrS
2pZAmgCfl3vEhMz69Ald105jjQlB4gkoCRWVx+pjt2JDdGhHB/wQmE2310GpAgi62Am488bAFoik
fQUGJ2T6F16aq3fug+XRb4V4ghqFqX9i+o2UQ0nhuH97SlTVxbIKesQREuGld36XAGNpCRPAwINi
Ql+5g97GUEOnY55QguANVBtoEuMRYE7NwcIvUGbWhC065Z1hoJpc+6RPvfQT7twH+QkAxmC6ggMe
du6kuQztCCq/QM3eZWu7n07OiWg2YZri3GiEdWYpOr5nZJktOcuSBlD/TDHor0/rFIXLCxjoQGmH
YY0Ci6UOeH8kPMUfWDsEzN+SQ21aogq2lK/dP4LZL5mlK0o10SNf4Zfor9tS3aunQ6AfcPtw3jZi
YHchUr+f2VAw7AtCRkYATZokS7NnP6EnFWEglOA5EYsH2qe/BkHb09PLZoVRTyjUQgrhuLDoPV6H
LAqaNFQzQVAGwovb9IBrJNDyXcbl9h15YKrzs4Hj0lEe980Fo37pbt8YNrIYEn1cKWwEKPbbxfqg
z2WeI48JFYZ3uBAE9QcHXHSDSv4QaoQf0pNhrJcfS9qRGXcg24FBceFhWrC71rZsCCB3kiHlAPlv
/G8Y0zqiFuN+u89/e6DHJ4PjBt83ivoKPfv808hWnSRdXj7au87PAQCtzQd+y9Kg5H3oQo4FQ2FE
nwCuTpwdixhy1ERhSPUiJQSDC6duOV+kM4W6pW3/30uJt+tJxNdf2bQKJSa/mLCzNUYktxyKao7K
EQab9EzaFaq16t7Ptl1/fpcQx/r7WO/riVgcFHiYnsYMA2zqLO6vcT2iZuRg1XQkeZjYQpX2gL4I
QaWgsrcCb1m5FP4/PGEsyPwz3o9C9+2O8QKaGtMpOOFcfUU3Jtd8A+NvL+gfa739u9QJum9MkE0S
clkUiDFyN4d5ML4HSvKpxXok2fgHBAMf+rJDxABntfCuHp4phjMwooFZZhRrZx+UGTjKB3EustX1
ll+9frIfBMKF6c0XCL3s0rcVRqAQqCy8kHv8GvZ4vezsUwp9lQiMh+rdFqmqiTLlOrdIUhOgV2ih
Ow8TTco3x5DUC9zfVqU2i0ol94H47EfM/IXITEwjkx8BENkWDUzIVKPobyFaweIo45H4bGHjDz/v
9cZn1ylUmpaSuww1WkypvuPzoluKwAQeiZRHFmcpH/nEm4OeGelKQDdeTsh6iETJCAN5Nvv9CbEA
wsEN0RszVijNgHOaVOKX7td9QIozJoJ16HSAaAqovdvnE/CB0mQMWR+B8PbzlOnIntEdBrLr8sf6
QcpDqtP28bfQjvgvcNn286+v/y72XR4EZAr0I/GweJo86NlvSfuuTyPun99ionS7J23qkwVRl7cP
+0xmHrD0+nvBat1VjRUJrQ/AqRAGojFHz25ZXyuRGMc1wCc6imX7PeJSIktmYdQiQTt/vBTkF9Yk
r/bWW2JNkm6BqAAd1XnwxbYx3GUjEDa2V31CkQTFOYIDgVM0VpxxhEahvrDkfbx3u+Rsm50EwFaS
YUkEXxGoFXHLTLCZ8eoLhIzRenSXyGkfXG3wu0DMBMNsiDSZ+RxJEfD1wFAIcrfr4GmLmnAA0Asp
w5JcZ3wC1dKw2uB6T0C/omse60eCzsOg2XhY2PtdxolPjOYn4AIXprcLTP3KK7JJxTeBL2LvZI44
etqCcwODQaj4oRBakxeW6mc31Nffiw6ZJDjzL42ZMoR+GKSBisjMfpeKhxoNuuqX3p5oKeq7ZO73
qvNFO9wWzaYzin4E5wRj1i5Z8QdhLqTvwOwBtBwLbp8L9uxq341UpkxLV2TwDBAFZDjOIVtjuM/Y
HdF+gW70QsvhvsqLg75ecPaCqbBrssZnwKiny1aWAgDLGvsE/DKocx5+IBCPIYsvFFCAfN4ZH8Ha
AOi5Xv/6ZnbGXPyCLb/Hq85+zcy2esIoJRkUfU7THsR+TYUCOTl7/BRhB4YbxMTAjDBodtb6Zoda
x1F5skHJBtqtXWna2u/3v3mEmOkCUQgDWsp7MoZSpstYIElXgEntrblFfIT2j4H6joq6wxkh4dIF
FMiRzy4g4k6My6HRiZ7YPICQCQ1dGeMQEJO971nDLzFNtsYjXB1UpCCSZoUO1MzBNEXBzxgrFAFe
e63YjBomutek+7raAVB8TuByqScY/3rxNz66pze/cRZtjGM0Mn0P9WACV9LNd9Mxn0TnCZEjPI9t
Y4Z9yeg/MMAgPoJmCxl9BYx2VgXxpC6v2Ing83U4PZBgwuIrGmg4UWfrwUixOJL5IAWUblacVUK8
GiTJhYw9Ys7sc08wBdbhBdS6oLJFs8NebMndV2tR2yJTdIiNQb0BrdZbzz50Aj9Q4UCa7JeJH+iC
BLrzhIE6dUerx1/F+bW/+YO7YGvvSxu3y85OtotF2KGpQaqrk7LphAAK9DAoZcbWIYP+QaghfsOs
LU24VstPiICBBmX5Sj38wBjxRTUeYTMgYre7BwS/a/H4iVffY96p1A4O4QACw2qBHru7GLs8iCIU
LAP5KAi0yXenXUEISgnEhMbnfYeJR8sDw2y4vrsdKsWau+hY7gHK+LzXC87OuarR9+BzbJAEqiGk
TGOoMm7AMKJmlqIvQa8vierMjKBaJYNTAKRh4HOchQ9yWRa50mJ/Maoxlb7NQDbvrfYgG0HpBAAK
B3UskD3g/yR/kBqR6YvLhID8JnPqj4dCAKw/xtyAdFrRhPkV4pMlxl4+8Oz4vfpm7KAGHajNFu6g
VwNrwRuwd6VXcmBXO5j5Jl/h4l5QSho3giTG+HEo6R8s44OEeUcbJba/X8IjZ3iz4Mz9ZLIny0Tm
DLn49h1NKTwF10GhwdAw3A7AL9LUjExcblYrqOnpwJ0cE2A2pYXf8dAQIHEU8d0wW4tpw9unEPRB
yhR9QBpkCPJZw4xM//2AaPMJjQxtRabC8TV6aBQsRiAP0gsc+tXas1s6JQoQCBl6C4UOEUDVe39t
DcL/gzhI1BLdOaXWgX7rCBvRWj49WS+IRVndjlYDnGFm/Uqwi4u/6n4sEVeB4H5AfYbQlL74o6u4
KOPFmKa7mhSrSBLvoHd2OKhIt4wXHIhmwzws1Ububx95OJAKQJIF8J84+whxPgYoROH2kfZ3psM+
tOYAoOzO1r6/F8tO90b4drWZs+n8QOq8EFHnGucNpHB7cMA74GCC3FJfgM01KhUjUKvAPWK2VdaW
nhrZzK2xwPIoraOdBOgPLOLtjcsrxhPDlsf5bgncyATIUdr94FNb4om0YuFiCUTWZZbc+r0VJguD
yxlTDgwP8uTbhXmqqcQ6aC8B7ycsjug09g/5rgjuEuv3+/l7EU5w72hul5ztlfESucGFok+gJILo
SWCCGdY6YMVjgEFyNfpBlYLa2H/blgdlIRTuMQUDFB1GI6G2c7vR1qflkhcAGXwuDdLCMoEXVA+Y
dDItEBF9YLhtvZjQPQhhbhedhWliE1dcUuLZ4A4TQPkPtTv8gHsNQ7wgK4T9WKJR/geCOLtJN/uc
uZ28k+VhGvBsUhUFTUUFTSGahQWsphKaEwljB5hxYsrlHKW/n9D6ETcWSHefAKoAoG9QlQTsBUWD
AOTniWQ+ZwT4zTbWQTj7W+c28c3fVaQ+f/+ujGznqStWB/MIPNCIG/qbwRvp7fr3SBjjQfsN4/D7
PWQa76sAzVHmN2RltPXSvh8UNXHSqKcDTQCEImr3t593GhpeocMOCFSCNgd2B/EpylASaEpQkoBS
9PLHfXCPb5acuUfWH6qwpmji4EcLSsRoRx0wGEJG8gkzCgEU/Js7fLXJmUkcyzbw81qCSVy/EoTg
yXehPk9qbah3nS/zmfCHC4s+sMMMZjeA0WJRE0Dr6/ZkwbM+NBNEwgg2BecKu+9vUWBCsRhoo6V8
7zK89d/rK0JPAzUlkF2Cdhb4P3CC367GVmmWMlVXunTNqZkkHhVpfI2bUS8H1+Onp2SCancr6ZEC
1fmnmKkDNUuKVd730J0V9L/3jv4Glrv7OdB8gOtD4Rqtmtufg26s0CesUrh89VUFYE+G5q4SvY89
UOFJp/UUZ0wyNHSGUGs7QWPCai3ljJpxsp30itpM4GvuPYiVQol7Kk0x3UdpoA9so2UQVC8GSGOB
/EUAJddoJEOgS2W+GsJUCxt2JbaFKQShk2bMOz1ixC00uBzMcSWtCl1qB6mncZ2vsU3gJtNXEjZm
kTspP5nwJEbju1wUrFLvDJ2q4V3uHJ+GSvwQGKVErwJBAd8kpyrcuhXjPa/nXGeMLEix89Hwnjk5
1+iqNYK61boRwqBltSp9C+PleshBy5WJ9KFFcCblr6L0E0HEvLDqYM81pUG1nywOgfIprSk1Ufxq
Uh6bzK1EKTQ+LLdBVTxLxWcA+mlJ2veDaMVVA9VUEJx2+JYFVC9pRW/EYlXETurVqtQKkGEWDTrj
tfo5YdNzLLcGLYI3vDEGLlB9xQ040HkG/rOofMadFhRraSpUkd/3bb0QGz6+oFc3YvYGFSZsWSX2
S1dOrSInk7mQqA3fKIZTo9TlaJXizQ4SS8Jvz0l6FoBlu6nVuN0tXE3yEOY3UwB4Co0jaJHAr93e
zFQSgjKJqMJVfF0CJiCVZOAXrXj0zWRcM+2vGLRakTSax//w7AA+Msz4M/aogMZsjLRJwuAxDvzv
X0WihfsfxcscrAWYK+dWuPUA1Zg8ryCH08uc1vZvgay1Za2VUAD9F2tBLRAsURiYQ03+9gAwccAk
YDwtXIE/QMqTfIQocvj6NOT+gh14eNb/bymMT90uFfKcj5lisXDD9hBUtdZR60rZdcGrBPr9gF/4
tLNg+x8biNET2FoQK6PXOrtiPZOzUprj0/bFd6Q0u9wbzYjzrHJobNSt9q1Y23TDHAJ6y3KUNkXT
Ki9KNQ/BLBtzmiKDh5yHSGxxTroj3XJqCv69CmyDvqwzHAT3xNTImOIcVo3x9zeZzeb+56cjzCKp
I5TdZvZS4fs+pxhcgKbPtMk/J4pvQohNS1nOSNl1hyk7YnDobDTIrcgLxuHLRZVu4uzvriHz318x
O8As6mmInuFXxM0mHBu3Ln+b/p2BR6npUpsSI00lq0i+qjzUxGbhXpK/fL44mIBoTBxi5A5iEreX
xQvpJMrztnAT5dwotgfeIxi4umMX1rlErDcL4WqgrvC/lBmgSpstJOdAEQ3YHtiWNYb/jMq3IGs0
oQD3FCItdluF3w0LUsvM+fsr3+ZK+MhYmEOkBeIpPHV859uFI7Gilb6jazefSqMMYVuUT4r+amNI
7w5alyS2EiwsefcCZ0vOwgIpYaYhpKbahYLk0Kkp+CyVN18+C5ObLRGoz6L2/90foG4SFE/I7Ohs
MQqJWsvJVe2W1KZrB6vtfb2odfj8LEgMmqKNOpWMIqN0cZBVBcp6aVhgSszsOZCqxCB2XAt1YjFl
pgI1rY4MpQ/NCOssaX9/iDtzS07l6ofOTCBKtSGUYJrazXgDDkGLXqmeUuGCJ2FhpQtidH7Zrpa6
1IquCgBMyLKNyHW1G0HPWQEjKtyv7GJ+A5tVOqhCJMa0pLRwbwhv9zdvBSUi3/p5jv3JEOmgNQRA
XuAo3U6OvgY7GL9CkFvCwmihSJmCUXROEVkyfWbqPfwtWxgDv4sLo4aCQRprvLfhngbJSMSFs7l7
8LNfOXvwIcPmUP9sa9eXofXppAmtN+xrUyxRdsxAOP+5l2QOn+g5ogxz++4ABos7XixqV/Q6y6+4
TZTSFo9Axy+NcJRMtn2TKcGKWIj0+pmaBruMeQ2jyJA8yCym69ErLDpQFlpYFyGs+dVA6xlUHuhc
0vhptz+LS6tYyeu0dju2+mn8zpQ9Vq8iyminU44wL28bc8h6VUwkI4h4k/Lemq5f5y3teBFoFvlP
T4gRu7qQt1BFujHSWDD8ILRzWBYe8WAbqZL4FSfWNLxTknyMR5OqPmOx01llUEPKJmHxyH6H/qfX
9So64lqOqAxxYSv0H9Qku0NdGjETHmrpyDCRGeW1njcfuLoh2xyTUe8rWqUHkNj53wFeKZOV1t8v
9ZH9ujqjS9Xv6vl0LFchvM5qV/Cgo1HI5PZKBZIIKIBPLOBs3EIQwT8y0hLiMEIEjZr+fGw2C7O4
LxO2ghY79xXuFJs1vC00At2+UmnMo6OzrCBRccpfzm4P9G/RqflB+ex/ZE36TiK1/mFP9ZfHakOl
JohngTiDunylCtCwCFX2yzuC3DY/lU8MROp/d6HeMWZdGFW/8Lou0c78el1tRJzd+pgG1jotsZHE
N9hJjZ8Lx191jVqVRtsbbaxzGWyw2vvawGgCo4WyIYNwOdLoUucSPUn1LNVrVoXOr6u4PrCp9Eo2
XNDzAq7Kp2qLaAkaXeccFCJPkwyZp/jY844oAWlrhEsY2vsICdYCICgeNJEQbwSc+/a1sKKPL9a2
lRsCtyc5PNKiEbrD6xL0LxBC8jrNA8/SS+Hh8i95tkeW6nrt2Uv1fDoskx5rt4njoZ5I43v6EJXq
F1lO7/Lm213O53YKKpG6rBoqV0r3gzyqlUipFZNaVLWpKyNh10W+YRtWpfvN//2hSYhQIHuCLiVo
S26PF7OOfjZME679sEcSQidGEO5jIGJxqlH2bxYTEexhYhOD/sLsak5Bxoz8hPP0RgcrJdhQRFus
ZyL09jnn7509cvYKiEEwaU9cwLxEjF4oI3JhULsBVFVDN+POHVDg/KfULSz00M9gKpHHpDGoC+7o
8cs6yGKmVSpXBJdNdc5pUADGnMGGwVbEQLtU1GYA+vDOZ3ayXKke+yRG8oFGNuH78Z5q+TVmZ7dF
bv59AA+fDtoPcH0s5k2AkLn9ts0AgguUaiqXj1Z57PT8Wg4Eg6UCPYrtHHzi3TrwtagwSXifewsN
iYfnf7U6eVxXJtwLJqWtMrFCsHWI80TNQHbJg3bTM//NUhfZSbShQVrPyLN7lVIC62dSVrlNY425
QckmJ+9YmGJmYU+zUbBLSEFII5CwE1LNO99dhpzH8RVE7lPmLagTkHtHquCtBrO2S/nUwUN08N5B
zagNxNpFutc7yDwNR6H+JHlGqHZchrAXsnCRVXJA5JRn+PPJTwykgarSgcyxkXU2Gn+F8lBGnrW4
hX/4nmYO4noPc9/qU6I4NkNSuVzNGnLSgYfB9IXmJQo+MgH9VRgcr5k0pi31tP8UcDf66RTSnq6M
4tdYfgUB8F1wGVkJAezJhWT7sSvB2aScxcmNIXeGOtXl30HljvyFaQNuTuY8DLHdv1RZqvpdrAYI
NuAjveeSiz46fsK/CQiisBZpEEKglCYgU4C0zAThNLE/Kzy4T5RzXe1als7VTpZUXx6NSAYtWYf6
XhsHkJznVZo/SX3gBD5k73rJyRXa6JlqV6HYBNXjbzEa16mPl8l0po+ijlz1hod2aCsbTfcqFmv8
pXo2CboU1AeJSW0WNP4RW2kdhr0x3a4G/rlC1WBECdNvIEKfYOSc5cFqDumDXHboIlrxYaUqAcat
UxG/01UEah1JgwMcgYqahFZVo96MlcZFtZOyolEqn+ibDrg4uVRZQz9pUX2eWn7FBZHFdceGykH9
v5+i57bWEoq2grB26GiTNeUvMnaVjpUDE9W7Wk7sEFUdYfpQJOjmMehqMuNWHqyQCq2AqTQ/plWZ
/qbEIymyTX637prKYood4OMobJr9i9yyagnye4jvrFK+A+X1lyxAuQv1kYbqdSEzmAJtjQFpRTeY
k/ia5iJYgHAYPfWVV4I6IqDBhJlKc5i0oGPE9U1nRB1ittwqJh413AB1Ncx+sE+JsEulwpU6t8tb
J/Q3hf/KwUpMdaQmqLSGHERufEmDT/d82Yo71ipSK2ZDixU8I8s3bZltsP62EYCmKd6ZstNofy/I
B6kxmipfKZ5vtwl0Klg0hZtc63tJyySHaXmTRQUFMHZiiBMsKbBQinwSKkzDxJgQSA4LZvhBLEuw
iVAXEfAYgbG+NYRN4SsDm7KlO/IihuNLW2wEl4qQWSlnDmGVKMdnRsyMLvVtVCj2+RhrgQS6rq43
5VZywdWtxqmiIj5aKD9dPMCdKVCgTwtOQQjKzJGpEUNn1RSOpUu1baIqXvrSlr1ZqgD2wDOXa5AE
Wn4r61wk20MOSQuad0rlrcR7SqhJ76CkUPghbkdo0bTTyG5DSWrqOzWDkbu21SWOOqALtVLKUhOq
6kfG4yNJaFeHRk8BAQwel8YzFX/PeLu0oI3Rg/Qb6vhN/kxJSM2RpOWDFkulytZgaOUwKjWwuGej
XkuTIw/dE+qzzAi5EJo1yuida3eQeNC4GmwfOWtU0FaMR0aVM171W2gIC6POo/Yei0bnhyaDr8+k
3HbMwJAaf1G0/CnIRpfEqoycqFwuQXH41H+d9yzaiv20Z9KeLl0/KpyiG7UCdUiRSrUSahkS1hwy
XI9pMFs0KqIEMOk+MIT461/cSCJgRqDBLDhKZj+jFGuxlpiqdCU82nJ6R4/FUKAmwvOTJZXAiMNI
82NnxTXKJD99+5r5+Jl8YvvoDzB95vjjly/0S/HKgxQMLwQQJ8iGg9b1Mup3FTHgY3VN46W4jeE5
CAStlDPdYzw0RiC1QiMPidjTVA1GUwQruipUxu+cqIB8ZFOomH7SoqwyE3z9MB4rdWrqhczqQTaA
n8fxGColAfO8I64UbVxyHH6eKK75yaX6/eifF/3zDHb1T4hxvcysPNKXYxY3JZZB3CrJNmAkKgeD
NfS1Tj0z4qhjskgb/Z0no3GlaHlpVCWAztEX6jYL90R8kJYgxsEMH6JHDu3MWQyHqeh2gqIevkij
8bwqNWqToS6nFoWKm6CA6OPTT/SO13gIp0BquFWHPQU5VUWHvLbIGLJsFr4NT6aEekaZUWKWkzal
6LFAzlttkdqDjxAivBmIn/SkXUWTmUMsF/8Ckm4k0SniH52rDSnRKlZPa1XMNeYFVnqMdJpZN4wh
FUYsgttELzv0Z+wAfCeyMdVaiqi2N7pJbz551LleWKgCUesJKW1gspAFDE0fYrbdFv9cMUaT6z2C
sUxjfNwqOCCt8bQOfcNI4xgj2A8q+0Y70fP/EHaeS44jybJ+IphBi79ICJLF0pL1B1YSWms8/f0w
555ju71jO2ZtNd3TbBIEMiM93D0isof+SN7b5V7PG3hWHTDIc1V8pRItbQ9kt9XZNAzfCafMU3TP
mfx6cJEQMi5ZETS54vVDzoHkAnlKUqzJWzU/Hg8xnjfbS2I3IvA8lU44WV4j+WviN8Q904c1gKRu
EqF0Zz0NIybtNgKAlZeCk8y2XUsNxuawkfCzGeCT7hnCqy0hBB7l8nInNoqd6yB1AmibsvmHg4RZ
Bn8T2XSmnSB6Q3BjRP/3Q64YynrLFVaKNYTTGGpFkNHyiz5TskgqIIRr6y5bs25El3osn7QTTerz
Vwp/NXozhXlmuEyBzq1jZLDudZIwJJHI3jaJVL0ea2hU3yxueMO5oqmN0BKPD2oSz2GwvCb0GZnY
bXu3JHa1HEKiZXkhJGSuqQqngmET+eTHJkjAbxpvmQNtuJrVABU35gG9FMp1roupvkoHP7IODuTk
VWsct9xTOTgixHXBwVy3p245SoYnpSJOfXPwtVRYL1F+rtSwJbtKfObTJzBVENhieSZ0Jc8VGtLs
ItOmjb///hL39JMF/je6p2luUwnjMg6u/Smh+1Idvvna4s3oyJK3jV4yMQeqU480FI0CUxFOfOBo
Y3Z9sfzDhv+LG/rzfKLvL4Y68vP/rNVhu0tJp9aItatY7KO2Amvd7NxJJ89m4KPub7En0XjormTy
da57rbXvnoZZ0NSWTEdVuSrzmzw+xgtS5sFuzvrkz5nLUt1ZseKgOsc6ChugcBW2sRdnHmqb+hQ9
xcxygVXKFdHARTHBj7mTbegoQawfhyUcLB+zDLkyS/1VX79j89p6+odgt8fV//juNn1bUTCo4vgz
1g3rYiVm1Lb3jfNJEyLXni6tNXly1gVtfe5wJEiMrV7WY90P/sox9N8//283kK3vgyMYG09XuH/f
QHMSFUZnFO2uTSwlo8i041zfqvKjbl/++yf9IcnDg9NSGQmYWnkq5mVmtP77RylTr0b6MKfnJHto
rPeVhZh1r/0YicrohDmfNvWkA+ALK8zYTU2auov6aA6x+98v5E/f6H9cyA4I/uXAtyTDyaU+iW4W
OC4md2vX5XCG4XPzKfXq6TyqV3nmS/qRn3P0WyxndVncPvrY5GvJEmbsKemxG240aH3trCrzScdg
8t8v8t9Byf/eLPQDZmns9fR/PBdHa/pCc8rkVi2wDjNObBKxeqVaL4166ZhA9k8Ug/G3oJx5HXS1
x8/JEJM/Hk/VMECkVHME0fKyqT9FQoPx5dFqrq36umN8eHSencdpOI1mUOjPk/ppW3dT52/A3vJ4
N873g/Lp5LdrcZQYse03jKfrD119ifTAVsLmnKdigIzRF5Fmv10UpGgKQLrmbOiHusCvM91tXWiN
d/Vy0uSPRv0oGk/BWi3d5bNHDsX+TKsD4visnSLDM9qT1Rzi/CqDLk5OUe+1eaDPp0E/LvPvQo+o
GvuEW/QwtW6hClULBs3Pax8UUIHa62DUvcII69x3FHJcr7TEDN/OkNujPHoc+RrpuuPX76kvoZaM
XtsEee5Zsqt1IbCk3056HpJucJb0WtAMIpvD6s6ZGa52mbbI3Y1DSUlas31K6iGfAbiCn1LpJnNQ
MQ6+8YAz5eYy2w1eXE/4Ql5Gfh95ZXJKMqIg95KMQlgcIrVQMw8AouIHstx8uE1zv28CLi3C2cPr
zXBTBPBTNzhrxDof1uQw4dsxvaQQwBtuUCfAt3wUwoFse5Xm1YS3g6W63fZo0JTl244Dc/ZL2yeU
2pk7vWJXscBZm7CjG1O7pIDx2s/jAHW3GA5afDUWh55sLT9KBGz13CmeVbnYr9LP9ON/TsZiDHtb
RAYWof2NNNWtIrf41s4zvir6oYCACMHrUelOnXOYUr9L93mYkUtyatqe4RxWbFT05gRh6ceqC+c1
zBhz0fpcfQRtVYcbAn6PC4us/xT/NZ8vZ/JsI5rRTTjM6BtvejLIUXYdnSHw3vRkBCbTCiOPNcZ0
X5sBjqgSJVfmtYboIPvBlKuvY/3U/dVxY8Ov+4PW3M2JZ+hBZ1wN6dHSA2U7xsxN3PzePkhVqJOv
pteOScbqZUWo8tPhyD7VydkxxbC4Ws14xLtyvEmN0DZPURI4ypW0nHQj1HiWBgo0PtvnbPwihVSK
MKddae/qw6HrhKG727X5pjpuwbhFG3ZIdBxMjsuxb2r7H3cRpd0hgJGI+qs3BExNDijBYyYSpJir
0XphAQJJokdARxYHQ+Ut7+Pj9tMYXpoFrRnGg5A/Mx2YIJLc56ejeVPMXMWzloZ9BA/DoEIPk5oJ
FKW94kuMDW4U1uLXo6hWofCcDTheMTCVrHUhGqqB00yosps2h74hEfalzK8Mb7ZPNlyNSWOyRPJL
xZMWBiIG5hrESch9U62TKonRdjVTGKOnLaK2wmgL1sg15Nt6e3SSa106LX1QU5A3+JvJP7yy+KnB
dwaT4fW5KFtPHq+U9DA5Z6UJeEPletOulOIKGlqfXGREJFdlOVi5P9fH2TpJ8QnkzOViIli2sHL8
rhY8JWcWUXoYbq03aDbUub4REW10QboOPU5UX4mF8yMn7rS4Ve5WkGELs+Lg3d+mwi0cNiFQW2Qf
Fa1AHHcp4CPFeF57XwVFotl9SKd5uN/oqfjO1bGAeJc6cRfbzyVRvRdgv1lATqxtOMxu/blpPro5
3WsjMZKMZqJ9rc7LW/1rP0f36aeKk/iyfiK5AhbHJ8kI7P7AeEvzybaP0aS4WXrNU5KdQ26fAJzq
TTZ6Rk0SIeTAfIvXoLO8enTX8ZSOBK+brnuetQ+rxQGY30bbOcoYU9+F9vagmtdjfl80ujtONECx
b9L+vBaeMfoXUL/IpANodjR93fAN0rXE9FbjoJb3MWBSWSciALlm5rXq4Da04Zd+5Om7k1/++4H6
B/z4nwR373LN8cY8C6xP/37qJ/koD0tV4TZ6Md6ct5JJOtO11Ql9dIsXnsXww52Ux6DLPOkfKIY/
Kmb+47P/VArkctVnJS+b++lLe8Qika/hamIGElgB653888onJoWyBEtyU8H/6nOPQ6JcTkN5zBlV
G+0HXHFFk0utCskMrEqA7SH7u+pBio528mpZoSSFQ343lv8AmP4oeP7/l8/EPlq8GGRbf0603JTS
YDDG3Nzvx/CKXZLBCVS+OQIGhC+xGl6Z+0VNyuz2l6W/6Qi+nK1tmEsHSxbdr1q7un2MZ9fiLBtv
x9uhCbY8rPWwlkNbC2vtkMn/IJqof8N6cbmYu3T6ANO84w8IlW6auhYjbC99wAKdw17D6ptKjatB
/0mQBlvX/uV51Vai4Po1DJ3vtBQLRbmrTLVIo8zNo6DZtbMlERR9+/oAWevX9T85mP9ugaD40rmF
saUYRKw/yNoqKju7clQWZ+nr8nUj38XRzUr9m+OvxY2eHE0z6GOYbNFtN3b+qCokMnj0RD8L0hmz
QlTwxzVox1MLb2sPzMPFYAvjIfokHLdATR8Uoedn+OqUgQXdPzcA39m7PxIZSmJwMTAcCfT413TL
f0HVXVMgWWys8U77lg3Xtu41XB4jjd6iNQqq5Jy18xnddU02VF6C8JvyT06kvx7pf1wDFcGYQE3V
wOv573s8b+lPqzoylszFL6JT3e1j7Nfr5gnEAQZhkm+EFRgyH+GrP5fKqS7DNvL71VdbkeJe74QN
oFDDkVk3arg/AAPHiRjXk0zSqAS25uXqq1ydW+XKJvwmPw1zuxYBIpOeFWZuwQC+jMZZg39REIZe
xzt5FP0XpI5+7D7W4SBHR9X56vunWPO0WAwE3cH7h1CnyH/DoFFdga5uMRAOC8MfVCvGTcmR5KW5
739zE4JMyC/dd3bpXywH0UXUybVaet1TdSku9kvSuNBf5svauvX9cGeehre0cJOn7mhdAcCRyzvs
Ul72tuOtF/UHMk7+aR6Hx+HJPPU3U3MAUoJbGZqMzTt3YUAy2w0AyuviGra70DrRnT+G7+QifaUf
PBI+Tv4oLtN3Mbq7nfy2el0+m6fiSf5VzvNz8b28mZ2rn+IXOcSLuixi7u/k7CgP52ly7RfplaUP
8s6bAMhe34ybAJDacCeGG7d4jJng7Eq7fuGik024ZxLV7WmTOQoTvWhz55N5bb9PX91XSYkiIHhw
OYxwYyV0B9EZ0Oyqr8V1faVfpy/xw3BcnnrgY+0yTAZgn12Urygcbpvb/lm7Sn+mz2VwsUH1uVt8
9Q/j/fRaP2dv9q9sutxcNqRzy0jz2h1P+nt1hv5fbuNfcHL3RayRH+rX5SuLQ/OXu11v7kbZoOo2
l/VDRShIPM0+tiV0kFi+FIoVUlduBcK+2e6DaWNYjclVf7ky6Uv5yl9KkMVvSj3yY8OklTfrp/xK
Mzfm3OVrNm6xuVB7lulaP/lXdpVe2I6cwRzBML7zk/YcfZZgX9x6iqv8DPf196zuy3pV3a3ytZfh
fnqWKzdW3Pm2/+Y9TRKdi/w0P5Xf00MCjWSicLmANDO+Mrmhjdi4LYY7M32HUtnatz76R5jI7kc/
U4x0Gn+Vr2pyx9W1Lubn8Jz9pJ/ABv19/G0/kguJlvlTovU9NPgbPmIuv3GlV9Zq8SWnArdnm7vO
1cYYPQDWfj+HgsneovoyLjzV3TN0r0Gr8IHvI2672+x+u7SvzLM/LSzGXSEaEYm8TUURAwtCxbnt
obmHX0sv+3H7MlBFD5n0sd8fbkLhMsEbyL20O98GQVpeluuCidLOEwtp+8oiNybV5Ru1iNk7pVw/
ZF/qjw3sMK85djBDbF/j6/Rjvpqfxc98ym/mArrDjZ7jV0NxpcTVb6S7IQT0PddXS5CdpWMdLM/V
tXYszuMHvYVf02fSyPy+fmCJQFDnV/ZHNboydSbPyDwPqy/50d1UsSclHt9+/AoCQfPE8mq+tc/m
M34eXtdZyN/DpyG7Cs6s55iqs9413hJW4Q11CMX3+sLa7Vs3eauO7MPt0Xy3vhSWM3PjVSaa79R7
/9u3OxGPBVB5Iu3WWwavi+YCNiAcFJfibn7e/toeGzaMBenYjeHeU5FjR8CU9qhdxqvlNmJwUyK0
USx39Wv+qrwlX9V3xyr61WK/pfg73fep8Y3DAr77szuXD3wid3ffVr/IiNmb/DO+z6yU907ZF4kF
d4B+DuPbuDZP5Kh+aG/xR3XXX6u6N31i994+uUTnM3u0UNQR48I88cav7LX5NF7Lc3cgeeoYIM8+
Wlx4mFsiH/c0j13rLX+Yb/i2OZ6CyjUvkJH6N1Petff2bXmYdc/8bhkdfSlutSvpwf6emB+tBfGp
OWgn5VdmMDyvV78brp8FwnfDf49wLyJyzcglhdtzPMvr4XWNwOrc7GZPGjD9cR5pIk98bH7NQ3ef
PCy/kJzau/RTY5WT3a50oT4VCznDtSG8fxAW1Cfpmd8Xn/lP96ncjF+U7xSkIbBdeATf4snNWX08
nW/kCONdfzIbd6u91OIS3OgJmWKFNqjd6sM+85/mKlHCrH1NNIZRZ4hlbLpxDBVMC4oYMS9q6GKe
Tum17umDx9mIMjKROm6MhVo+pQYPcOB0j4nq57Nv616Uecbm5eN5mW72jfwSv/QfMkvluV3ckXD8
OL8oX+buwXRZpON7y4HwnF5V30j2xEyCAKU1gy7ybT8Edk3ZcZWz9bn0wvqsKjdL3K45cUSxENk3
1IZAkphEH+mQ1qI0RT56FXOqSLC2nS6gsIo1PLeuoggShXQRy2t0gcSHJeAXK8ecybl3IqYcPQpj
WR8Ok8R63IxUbgqeQNG5GBzGyy5hkhTyiOiez7Aox10L8mTcDtx/bAn7s8apOT+RTEef6yMStmUK
6YIjd33IibuG2/FQ+J7ZboNM8E+tbry6NM8cOFUzAYNPgkhAzUfX+Gh6d9lTcrLM6aV7yD7k0WUh
NvM+46RLhcwd/B6fMr95R5zufloyzOf5U32Qntrb7ga3Wth9YMOc2eQFvni3zfG0UO1LKvuQXoYW
gl5IK14KVponJYJ1ml663oWviL+q+/jN5iRhPPpvp72XW6B33ihB411zqpq47GP5vJRsk/ViWAQr
wBDJ9CK7LLzWwUMsAFH7yBWuNCHVmU75nVP51MHBfFuj12cBOWmUupUDoxFwdk2OqG42R2wvjeml
BMvK0z7qJJQQQj6mh+2j+eAtnXfSPDYO2wsZwMYQ9U7ObZJ2R74R73dv+iH3nPnMD2idPnJr8gQW
H3agXHCTykf5xi7glzhj9lD0sX5Yt/p1u2E/3Q8h/YMo44BBProLqGer9l/EB6gt6TMZXefVuYp+
rdrtYTb3mNV9mZsLLwLDgiMf9W5DDYKr+U0f8tPy2r9rfEoioo/0tXy1zuZ18jN+Zsf6xYmdQ3a9
mW63H+QSyIfGm52rEuspYsMg7cIzGT/7kfXCJYXVC5u8fVtv67MdlMy0sd3ROFIfOL0vEFV0Kn4b
H9fXZqcv+EfjHQf/8Lxdq2/SB8vWeF8zFxCvXorH7XXwzcC4nl7Ni3UNreGsbJX9l/wmPSe3/Y99
du711NWDGDlw4nnudMjK8mTfUHeCwwEI+Vy+sNqaAx9UDmJjTEqO2O7KMiMl9mVunVMYVWaNwZdx
cn9CNiGMKD/dvXpVPUtnaJ/XKcxOLd1V6kNxr1zzQLWPlmSUQERpzTMOn9l1/kGq0fbs4T+yC0pf
EWk0hc5TfzDkeSYVUZO3zb38npZsdr8gDBOjO1dpKNrj7F9qt7hLY3d9xvlMkaE5ejDPC5blV5LJ
6nP93vBl43hIvALZdfEI8Wwp8BdAqkTk4i68Zs//PR2gHdLfXDhCOo5mPJnUcf2RDQxqo2apotT3
heKZjUiYoQnOUT0ZFuvGuJJngUVscQKmhkvn7Afez2o9JPMxPzr5OZIPM+TqSIx1FU0QeBp9x8m4
DdXGs42QHMZOD9kQjhHFBCJ3MMKEbXFs4JfxlwyCQjaWskOLpSzQklNdH9cp0ECQlQ9oiWYfVy4/
teagm6LqQ0mHLiZl9I3oto3vqeBdHVFAY0kwcgEcdVM+z9l1sg5+pfkTfmznqL6YpG3lqdZOW39s
+73slOE7pAddGuiQ57lH2o4bPYmCzAkyRGvJGyRhoso3vj2JbYXV82BOU+wCsVc5nmKcDOp8ec1y
mrorNbmJpldD4xmzH+YuFpRAg29/s/hteVHH0OwO2EUmIyCkV4AbmkP8dE2AGj8ioPe4B+BwPSPz
tvgkIzzAqkrQmvcWzp/N8RcFQ9qVLJ3G/Jymftt7fD/J8szsrG83NVsvDitbcMxrDHjG+l8hCZFs
cSle3B+kbtcXMux/z7bqaRHSFhQkH3GvzkGH2x4JwkaK8fPWnxuPkLGkOz+waUHeh40lpgn/vTAJ
D2RkP7gK+lcbEwCdSjDmL0AFoVqeWvqWCtnABwm2LfYnG4EFAZ1D/jI73ib/A3f2d3bivdeGw9pF
OqQVL4v7X3iFyppns0qk+n6zn224+xQdvjdIVZtnQ7mY9mG0nrNVJJnhV0WNem/9Qzpt7tvjz31P
q9t9yphiyspf2+tfriBbZ9mQGrtm9OtRp0KyMRqfLvr6qa5qMYLLM8tzao7X9WHL8vNkbqIcZW9l
T7dTEqoMJHOcT3VMQosdty7vNQYSyI86AS71ip8S5WZTvdF0EqWNHO+qTV72wu6djdrdlvnQsPYZ
YULcWHKmlQIrWEyKcVXr4EUlfxhjCe68E8U4nLSmQKy3nzoW9WhTVWm5xuh4K45EtdbPBfFpLy8t
jTmkXOyd5aDuDs7YPNb1djsUZPTOP9Z60n3zb+4iVOL/Rc8/+NcoT6NWLYiebcNmOCnRdVMENm4S
yc83lpBnPjTX0+itlptnB8cKNcelJGHtXeJIOsPQkExsMHipYACRc1gy4Jc/ADQZ+1N4anqMHFQE
H91++sv4MKPqGx4J1Nc0iuxOO7cnMmvpMS89XLAGuxyAwz15IISfunTHWDM9tGbPnL1V8nv54FAr
HsiVv6memR8KfMWxzxV3wykvTtngO18RQJ2CbU2kv1tD2aqrfW+FaKxDTQIHShlFveL/9LfllCMa
0gpgCefqoObXBRndQEiitgKoHBrOESY1bYPGDMmcJgyLjijxERdHJfXs1kX/25KAUFXHPjYcRQ/L
USQKMvX1pN822kHvb1cpbLrAsQRlNdmGr85L7D0nILtB1BhcIC7cDLlQyfOmqiMnu/Gy2OswWb9B
yyAEmj8KcYdoG3scE2Mb6mNQISTRq1xygSg2ybYVtuQWD3gIRwRHKGiuqMMG6/anBIrksYDxehmO
Un0ra1g6npGEx8XPrxLaKVRAXuFQ7k4lZhHkymGOznb7YRm3i34sJLE/aExLJBWlx0C/rfPMyF+K
IIXwXH1c3sAi523kyOWcb72FqWowbXfqvfLVv/Q3y6PySr6KIst5JW/HDPUuTGev67yaR3pKwh7N
Cog4+4TieCUXtQNVO0joKq9SLDpHOLk3O4GKBpsF+XjV5rcOtqA6GDAwYQ4avcz4C2eogm2bMzaQ
7ZW48Ai0heQG7qf/xwzGhI14eu/NYIJ67ATUmX1XMxOOEpfVL3/rIOtdfNwdlbiS2yjevKKm+nBW
BiSFSQxmFflOHVBPYMXB1lxVNGbIHtIoVNLTzARd57jgX5uPunUq7PNqp+jAl2IqHleQZ5tcIrtH
FtADJx/CvejD6QyxoBDPuJPzjuyuQ5fV4TaspwjTujJe8vW2bK+WxMIhk7h2b5+cqjw0WRukaQOw
zoSUS3drwxIqQ0WdRfFmk4alm7ekUGp8RSU7y8nrEJH/k5NYzlulLqQitYgoeFczkrJB49ggzRqk
A33E0JY/peRMjaQqvXbWh1F/ZPFvM7b+XrI/Srm/Ryo5e6RuEYfcc65e7S02+qkJIpSycfyKSiWc
1oSTawOCIRRS1qlh983lMM+ys42CplmKt+i/OgzL1D3O07WsbSiFKQVVOrbgwp8X8soJbAftZt42
tps7ykvR2ni5bMl3qjgiBZKCnhs5Yu0yHEbPsv9oY7AahV+tx8g4zCaPcNTenI0RBzixpk8LL7wD
GWdt9z3ZYjrinntuMf/qZ1QfK16+x2HwFBWutAryaqPera+85q67LcuXvn1O2jF0Slzm8Fq9baDs
H5XofjIOOtiLe4Fu3sl3eQvwb9Ii5EkozexGG8T0Fs6YHJPskabAt0WDLozZz6E52dbetv2hn5ZQ
lxUIzZiQ02R3sjy8U5KFAXEStjWJNiqe+mw4lO2NWfdXWamGs2T5ZT8HSRra1WufL/5qsv+1mzwa
sPsn3ro2vtJjNDgX5KV6nVzlBhyuNSUPWcXsg8EvNrQ2seMYhEjLS+m3Sbr3xJ7OEh8omIIxeOhs
S47B0V9vupp8qvk0i4gjUuLhgDlL5ViNsdiepGL2lTU9jdZVTtpobF+4SSbTIS3Bs+5slOPcp+1w
2HrN083qsBgkGSbZsY4cX/pFd+A3mJ9uN6x9fRV7q54eaLA1IApteC+y5aEeJC+VQfJZAjYssV7g
jjTQwGuHSoau86uyeqCxCLwNqKuRDmb1WCo4diDa9OopbR1sk1A68dOc+ygf5noz4kBbNRRHJQfi
ttBUYU+pRVJDJlJ767BfB7pWtOU9Q/+CGf6J+OpYH6ZBtlG8F/XolRxC/fYxgautCatifI7zxsup
ZG9p+LJR7yAX9mel4S9BXGZo31U8jQcJ+FbgEoihLBIQlEacaqPNj6n0nSiMMcm5M+sMkNpLRRK4
kU0FErInUm3DV1medl+4FN8vdfKu6ITLDTMgT3VHGhKVJesoCcKNj6xew4htMV0u+vv9TVRKmxWt
uMmHKWhRuGVy5nE+7WW9WL2qdDgoMfWgiPhdYtx1DUxtmYdrRI5EHBKxLYk4vqrz1dsLnVRC2RZZ
njS+WrPFnqMvfq8f4lX1WjZ7ccFkBNGS+LS2uDLgjIdWDZAzsuZJBl9t+o2VL4exsoNkvae5BDtV
q1B0Vg4dSCCLzmq4WUcMlCl0hQHBRHeOIZd9kw1iRKZYQwNOJ7LUME2oTCGEq11AcZir+clBTjz5
Tb6bGxdoDu9ALlx+lRf1Uf7OASXYRzGloCU+RbLHi6DXGhwwb3hRcCWlpyJYjOs6fsDOKZ8zLcxs
T2fgFi5m3ME4fS9bTI2ZR+E2yN6473yl8OLJZ2mOeTDJYWEEjnzs16vZOWaO6PJDVHAsuMyvxU+w
EM/cuPEARiOkRi4g8aFqcqrHngsYPHcEblrexBLtSI18i9W+uoMtqg94KmqzssrPdn+Jr8Zo1mio
PraLZsNaJWwpSCAqyQ5s0WPBJWbhMth5/+5m+6hTJEp3LUV5sVV8wlRMgTDcZwgImxC0BKQf1Gas
G+AFS7U7ldQPkTh5jJvUNgwC3gbsMtxJD1BiI92XVQ9PLpQmtIr5AbE8Xic4HZANJNf8rm7yt/Zc
fQ5AH2qo4QXeEzYTjg4MoafFOOw4C+fUqZb9rgxSNaT1CkLLZPjkuBlPbgyXFHYr2KbndWrdqlsp
RGDM+77pONiJZzx71GMEAFgwCpkSwWaLi2BqBLVnkLAYiPD34obh/pWRC1+Tvs02+ocwTJG9W/HR
VIT6mV+sX1OFhLXupQ9owztlozLeq+fdB9AlO99rvs1PKmy8ictk5+Wk/EjqqNBfGbtv7k4gCh6r
Q/WMu0zUkVF75OUTfS0E9fMsFV4Ag0JL0iScS9Q/t3hfMRDgu/nNenI/7wYarXyCQ6kqvyHd+4qv
K5uV4aGbW46v6Gj1jwXAEhBnHtY39Rb2elh9pwxZYTSOWiosKV5rhyMGuL1eDHiH5T4cn+t355MK
Jxa5hjkeXvPVfsEIBVSmQA+TkUwLLUKqW3degqKF9BKH6ZM+hAvndwJ8RYD1O4wohcAHOiHPasI4
zbf07DCxaoHHfnK0b6Br5bNBTBkW2ZdM4BtSnZiTdws+dqT6k9VP2u5qP+YhWq8q9Toe/VHzLHpi
G/Cf22P1BG0MfwNKGKi4A/tibENcYoQuqfzs1eXu+F5nLzI4DzxyuokmXWR6yF08ZGANNS3wooVn
1376Wf0Mz+03fE5LZxEQXbavAFvaOa04F8Ys6hqDDOhTJJ1HeDKfB41o466yWAq6RPG9gx6SKfEG
zE2mi9S10EeLIjP++MuKJf2Q1kCjedPqo3d2cJvI/YgMdJL5WNkkqxi+SoOEhBL5kk2P95wQw075
lN9RQ1MUXya1fmhPEMhQwfUj0dPSXRWz3Jf1QuCCqqq/FnpQkWmyFjMxowiuaMc+a549zh7O6PYB
tp3E7v6v4LyF1ML6w6JTPejxBKAneWUauRQjV5I/GEHJG1se6gNhkAlwk7XLFfpj/N2mfrZQNQEq
ERjNKXhPajFwJrJ9O7/RxJ4oUQ7IGIdXgI78LocW1tgv9Vr7xv3EPUQ4my4cJfLN9ph/WDirULGH
fUtr9mEllSRFh8sc/fhFOiyk0QtFLW77SxJRw09S9/WdvEOMshMI3Ti0SrhzVayDQAKcU79Yj7Aj
cDbsYJhGk9av6Jto+K0rP00fHRWYPAI45Xe2onIN4W6R6iohJU5Ip5irbf1QxMfxlTwRFojijDEN
5E/5lXpQvHGtSgD0qOnQvrJvnhCtBRLKUC4pRK/BHfY3qFnBIdXuvQAYen5QjSOUqnPhCwf1S361
ollurv7SPco/OFUTiFxAj4K0j+C+0qKjB+0jRy7fGfySTCOa9celpOUHGb76xnM7uX1BGzmB2T75
7j9aVIvRZWHnL+mH8dS/JmuoxIfSCBUybyWwRn8ZqS8VSeLNvzXFu8RQomfncUDbrGEYufhtvska
t5ngl8To4Fahli7IZfyD+DFEwSCS1wKLnGC1U+paYWArINlRR+CWkUb6AEUoJ1N/3y6OIUZ8eT8r
MLGhUI3xw/5gh7t0OHuokPueKAIAQmp7pLjs5tpPzuSpO7Uci4OFoefTeox+eePu28oFEJ/rQRiN
nvPXtdwT+WoiijK9T3rLr5zP4svAMENmSzEiJEDHnSCtlz9GGt7pyMz0JwmaC06H7pP7zHrr+Arf
01P7gPQIt4YcSi6HveixuP1/hJ1Xc6NaE65/karI4ZaobEnOvqEcAREFCAG//jxr9qnz7dH2scc1
Ho8tS2ixQne/oVlECTZgnQMlIUfS8aIYf6jJgOmZwGkfoZcw4LnLG+45TMgILBfPByq27YhlDYCM
Sxp0OXC9JCzdR/TACz2MggDgXvxmHW/rZUfpx+VsOMaAUK5UCTtQjoeo9np6RCNZttgGfXiXcE0l
pnTlg92cxSaYE6lBL6KKiCLccIfMiy0BPXFTzsoSCje8EeonzLGIUJJTBC3l5FMAkfbqIg2aF054
MP3CMW/ExmK7Uem3r/aZqqTPGyH+vBA7YAIwQZ/lICEa8qgWS1Rj4HROSJ8cMopBEaeD5lYHsHPj
JSH6VYDRYRo6sEOQ8z9HDwV6CJ/HcutgonWEeudwBijKAfmqSAvl9DESTmPyQFk9CvUEWMjTZxs4
PRopRk3NzTn7zad0l94a5GeJz7S0XsfP82v1wO0HU265aQMVcGryTvI+wvXGcARFT+rWt9zs0wuF
g6FDNAI92DnpXpzMU8ILSgt/kn2uzVrU2CNi+w9pF0wm8yJ44IVbU2E/o/BRX/GWgf3IjSf+A3oB
yoMcWL12T+1SEqzNtHNh4LPHoP6BsTWz/Aij6TasLkFkB919/jLd2+CmMJfBS2S3eizf29eGHBZa
tuKB98skKYqLfpXXrRjup+iFVQOYR2xbsAMlDjQtjjLZB8Yx3n2QwM1z96DdVE/IuzT04k43H+bj
57hVnrsvdXIB3UooUUdxkJ0+rJW9a7+sbXFLlFh8sHMT/h0ByvJAzZezwZMLajHPKWVqitWJP2r+
ZQzgHTcVtSvHojznN49o2M+A/m1AKJl3QWbPO8nXlPfWnpswI6mdR17CCTzD2iDUZkE++WTQPd2f
1WBsQrWaFwnRP2dBcDp6FqWoaGNn80maV9OjnS/6dD+2j1wTYQxRGolnDRZqw5mFAiZ0U1VzN4zE
Zbtj+WlAYJfmI0IyupiYq65YQpCuTrhWiD1/gmrkFR8lXlWYeDG7DYLfcJaFpws5QaDwvu1tBO6M
ZunkZulhGG8iDtI6vy0WOm1zOVG6RYdbhxUq5iLhTGg3J22dzDkyicU7EdLOGWSun2GaXjhhZZZN
S9EXg4k52x/QzDELDcSpJjmVj8MqBfne6+z7pNkP4+osIWwIFUYzWwxJ2E23QCPdXT4FF9tlTggw
xvaP0TLTAnj5DY72lFGBHQnipAXxV0v4cHH6KZRaDl/XAr0Ddm882RaE556K4tkd5WU5BlBliH3A
LnMlEEReZnCE1g9zJkEsB4yeSm96FbOXWPJQ+tEtcLAMO7ulDhomahhHwBmrUl5YRUAgrS9h1JBP
56SD+yZbCIGb7rFxXTritaAAg4U7M6f+QNZCSgN5PVmQQFB4gXmuyGsSFErs1ChUjY3F6zJfydxh
YJvzsux5Zq/PRhjF66TyhXj7wnEepir+GfhMEeNQCws5lw3kX/FcEv4PIpapdufZxp5uwJota64V
Aad/f6I4sMiz3/iqVw1c/9BsTdqFmIZgJ+M6JAit/8IZ6FiV0s+yh73YiKOkjhYTxZLSNc5Ukthc
eu0LNh3CDnlc2/W8aVdZsmyhZV8202k5Fg+9jp4mqE/hMXKhI4yf0cUTef4YDvY+pcIuyAlzBC8d
jSkI7JnV01q53LBlHNNwdrrR8l2krvooPOePU7buDHSDniJvqvozmd3kyboCY+/fdWldP1MjMaVD
XS8sfZvOHlJoqqd7tspjdjPUczZxxCGRgrTqIUo30mthga4/paeVTbOgaq6ftxqad/iQltckoQyr
ZgDic9tDt+umlUVZVBblbU31O4r7yCByr2yosjAxb8gZbGVeUR/14RlLx+2lfSmGRXnyy8mDlhGp
DvkiJBnKuUg4CnSpCP+mbX9cUCoifYweDf2lOu8y9b4831hNOLYepAm1+JOm9kFnETV6s9G/WIup
DShRRAXiiEWNmT8a2jel8o+wbltEm6t+DCNtfiTy4+jPF0oUFvpDo2x4bYLeXg4vgK4a2NRcOS+j
bt9dbrCoKFq3jm9POApnNwgvBlBR6+Wkz+tmG3VYdLjGMSBoLNU7XV50xi0n8jHfsSP2+rbPH9iT
onytk0zkIHGB0S6y94oikMiYCDR7SCdsVejXP1EmRIQF5m40l5niD/Hict6WG7TCxlt+j2mxJ4PS
1wYviP3odGhKasm3qAHLY9iMYaOsquZWP27l7KHRbytzaf/WBvuqifs/857eobQroGcyEN8VUbvM
wVR7U6r21onkC/n5uDW6dUtyZYwvl3Q/024m69YcXmfl50k9h5QDmnQzy3Zd+TqOH5f4+WfAXPtD
aL9G/DAwglcrmpriU/H3Ssz6viuMoaj2x+zeHqTDH1Nj3STg4dwCBYmtVU6tf8wg8qVGgAMHusFp
U8KYNReRgakkLjbUaA00jpiHLDtyWWU2bmagqZE0bhpwEPELhvWk9ePyBN6MLg+Qh1lkUrLIYHyN
8uqiQ1GiFqOfpVV1yVkiGdSpVT29w3MGBwCQUrTwTGiVUCpVza88f7Xy9xmJPVZrMfyuCBX2Sbqv
1YeUShUtjRfRQ2U9jRdAE4yph3ir2UdhWJTXNFoRGZ2pbLsGpztw/Xx8Vqqnsr6fUbe7bCju59pb
hew97kLTRsl0oeZuI+W4qAHGMm5/2WZ6vtYqwlYKCLZ03+MwZF2cc6G6snKvHTtqPSalMZjB2K8k
VoRNZ48i+74DH4iqD02cmzK4/SqHO6713UOmMqwgQpgxUIvoD22FjD2DKVSheKOeIhsLDFWLmF/K
iGwKCgDZe1ppngJ+2opit/REAMaFY5yQoCEy1TsD9kF2sVEWciBJ87MNd+1sL1Qjn5cqknUd1hj1
eHmwnhV24BwaQaRdEOrBLE6muw44J7beCovwvX0uSI8jwfM4b2sy6PMJFdmRmBl42rpkmwnFw5gl
m1mEuBXsOEqBBGbUToeETNjIIsrBFAdOHcXKcEYZ5FRRjqPsqqFJK7Ho0LNulx3PcLcyLDlgZkTR
EnFnKOelR26Gv3eEzL7BT6m21XXUXRbmcWFTLtabnZU8Z5zmdjouG8jUevXUWoX3HAOIdRi/KETt
Q+Gr58TRSfWa5EamccBYHsbTtDCzMpgEjSnJvKnblhXhlrS9yPKmMNmvKLvqReZRlGoACs6wEIz6
tFPZmOEc5a0vaW8ZNkm4JmHsBEJ4dwJGmmSVMG+2aCqK0K1KIzV4cyNgZaNlKMvRs0gKWfL0BWwN
0bcarKVkEgTLPdmLhOfLLf6lxWh/YRpaCvJKOkIyMahBS15D4nw0iQgw4pl1xcy5FA3FhscUsvZ5
AToCfcCuniv9zqJ23FKW21dAHUcMf0BSDFYBXqnmedtThsdTx6/BNEqqo3jkVsaXjadAZ898RnQ2
bZOIhMOcufhUGQSmRFypcpofM5Q3Jvn5paIA2lHCACAUkH0lgiF5rtdfGsTCHhpbSXUAi9R0tqRG
LqrolZoD+CLlR2rezBDBcX6mtXMkItOaIZTecw2Dscv0KFwzu+k1ljgyIJVEcOAF1CI/ChKBGJNE
Xivt4FjRnYDPWoorKB6aaldGHwj4JBZJF0nMaQY7PVxO9Cik5l8N+zyhVK4xMEZDQf44wuQ4ohdE
IwcbXFU9Wz552IYpp34x5qdlUXSeFk+eHUhFvc2P7Z02neayjnZ7hlePJ1GCosA+S+pAoELF+Hhk
rih816BR28BkjiZyK+0uGW+U+HCy31goJdAMZTIdPy82AjUZFmKpi+c4xjUlbAoqLJpC+EmUMKzh
CBbwB/QTYCB6YI16TMr8mCkuo/Vq1cu0oRjE7P75eJC/PR4gOMiopU1TUpUrmUlPY4C2t5CSXY7z
i7xPIOkakOubrdKvMxOUa9GpC9l6jj4sinuzeUd6pnt9tzC6oOwez8W2zm8se50XN2ocY7wOQfo2
NR6HCk0pfqpzge3RBgAnkSZMMZBSfLPY4C1C8aDXUf4siwtESReGD2Y+JSTMx2n0xvxwTBdtGeCo
qamgpwiwXWioePkoui/1oDiAAn52i1XKaZxLxcqcLY4IG821CT1gWHLcp8FxDFsiidqbURPcXc7L
homnrkrzsdNvS3y1ZvNmuBujM7DEs8TqMet1Bbe6fs7aTWlsJWMpp1DCFmi1Uysos5WmUG1Jlkb9
i22E+g2tzZL0P8096AX3H/89ODxDKg9NtUfTQcY+bqdVVAVYcFCgYGsXtJGOqQIs6cpzZgpVu5f8
wSLPfURbZ1RBcw4SDFfYSChQqUE+LPr6YFx2nbpSNLxfww4Pky11FLKcn+eQLiKIqwiDa0dKR3BB
H0vtitU0jrRw7KyKaw+NJbTQGRoOd5pWerw9tiF2VJyturU4Kp4CaMXM5swxgmPqge/BRDfwq5rj
sDzXbqJAPoHJuuBLMGhLHbDCQbFMHRI2K2uCmBH7XoqYRo+GzesqXyHbVP1GDShTzpIvdKbpY/MO
CS355Q7J3zAm/3qXV4xJo26yYSK02KfdQak/T0jR68UwHeJ4mZRfR3lxpg3Eqr0BCcVupNBvsmzz
80BjxPjtSMMd03ShTbOvyI8D4LSRa8Ry1PgRBVSCGy4aeaBrcE8PE7ua5E7PRFoGHjnoAvDUGdGp
i2obDN1y3XxgDNCaHPKUhO/z1gOtjinIU4ewvCP6uosHTbvFoXY10/G4ocLkoXctESi1RFaQtvHm
CQgBxm59KcNytuw9Ap9L5Ce41bTk8O4AtUac9rAAhajC2h+X08bezW6ZFbw4eiV4JFTUIJep0YYS
FU84wV+6sM0K7mn6dvkig2qQPRi+Iua8p7wqVDVDNQ6b8xJhS38OEbnY/JfqPGUFYK6U2oEHdICg
SQWROwH942LkWmDkpbiY4su8gcuJEF/v8eaAGSWMjXBak27NlzO8YYLTLa6+iKykDeoncr8RM4S7
GOPCzqfuqdyPL9FDC+xvuVK2pH4Pb52KQg+Ji2ItxWbAU7i61Up+p+YJY4YaYP7OtUVI2xWvy4PZ
yWOsDWkumq7EYadjFu5W0OA7t2LyFkJiAoXUrJ/IjOFaXzbgqADMgP065bK5+QaThfIqeDaJtAz8
tTXuLtQRqFhRW4cakTtptyRJhNCuQEf4Gr6ahxTxDv+lqI2ELA94TLvO7sgOJ4Ynd+PEOxHP35QP
6CjgmVcL7cmOHiPrPj7ew8QEHZNZhoUPMKjkkMvdOvdsKOrsNW8SfSHX1rP0fEJBACpULgjqLPjD
kEwojYO+wG6AB4VGXWASXo1EfjGsteVAouNCWD2/8JYuR0gwc4JStAdZFjbIvSjvwrCeuZSWx0+N
CiTaFdhQxUbdq1+nws0Bbx/gp57ekXDIX/UrGO2JrAG3AKQKFN+h1SohVTjIgIBA1H9KFyWClgkE
x0oIfTySzdz2LyrnLFwICga7tFinJ5IFH7Y+3PKSSsNwN6sC+ehDcmQlxM9SgkOU134M4RAqTxnq
KLyjqERN7qwN8LSx0KciqQO5hFgc4xaw5oxHNEn6ThmyR0nK1ENcWAV0wiK/19cYNgyP44dxMz2k
u/H9+AC+dGZag4hmWAUx2j688gpDOWtpX3xSZ8yzqpkofSoK/MBF/dmcHL4XtW4GJIvPBUGy7sYz
ClzOZQJK8OF5TVRs//xqAWnNEFzerXF2QRmHV3bQI5QHVAK72vI45OXJBRTGi6mbfPvCnitqCVx+
1MwxZYgBP0CKH9iEwYp4bV7V3P280X1XPbIkWOnQZHGJU62rE0Um6iyHIqn241dxQGFlgTizkaGH
msLOQDM+V+2gobyOnwPZliCNFM3iRFhX1U/HYRM1ITk+tYJRm1PTHC5zygXoEqLXXy702w35Xxd6
dSgkZ623KylCK2K5Uy05kxrP+/opvVRIcY7yTWUe93LVQDJgc5vAYXL7NWVRwCGkkYGuLSXl5B0B
dk0yaSWS4biwTrtKeslHY36hlUkC0UVrMIrE3VOh+j3Dz/XnNyF/wwkW7fEUQ1JFcw/tqkLQJ5ad
HG1OldoDTOJQIeODA8lRuj9Dc4MuSZM+0EFH/oXNr38j7RWdfWlbImEGSJOPv2sTij6ldB/POFPJ
lScnOS2AcqXSK4YNGwBlMEtZocin3gsaJ3hFfVhfQiPfdd2tab7UylsqP5nZHQS4uvCBJ7HRMGbL
qNmfimBGzLOB9WlpIchCmrkmm0u6xIRsZq4aazXk/qmeG+O6quaThWn3EitpBced46qczX8eY0UT
b+U6SKK9OMGdbeuSql/NlEZTp6SWZ+UeQpyvOtl28kY3nptz0XAdWxQfb1dvpvjQufAHfOM8D7MX
eYWT7apEmnt6yfbq6g4K/111QNflESFtGwFVzm66dbU97owQ2o9rOiQZdDGNnTfUWb4aNDusAZtd
OoWUDtKX3AMwCtW5CSCofZao+NKlvJLnIAIeLZPcYwAfwNf8bJ6usjm6/GhZHKwlGCJYMOo0xGw5
2maElbvqVdrQHWuXHuqFsRSMILjIwi+Ook/zZh8gOZjEzWuCVERW9IwQ3fnQSXnmAzxVR3XvpTXM
8oUVkNMGyepyN66Ph/PaDkHGl2znjW/u5XAMKu84twIszGgCi5sN3Wc7TlrMz5eSB/wE8OGcb/qw
9Bu38Ky5fA+NcLpvlsqcwHeZ3aY3QN3W3JifAj4HhKGO7kKt9HEO4muYvD4U0icQCUd0HkQP4OS+
6ud+t9fvcWF5zdC7sJsPjjKfI7wOxznb6MWZx569iG/ye6QiznkOYdG3SSTRGsQ3Fyf2jsQ9+S9h
6J987D/zSEP6b9qGRauFq8U6NZ1hRC1bI/Rk4FsUumwKdRlo4FmSJ3EfY8oUjolObEkcQO2HYyfm
FLrVN+VBxgqCigcOF1RgdJcOHj/Pc/XbFf2vy7uq+0PEl2Pd5vKA5KA3d1mAi1IBkQLZIScoNWzc
kovAtgO6FMkjWY13wpns6HOJ8hJxWqqJxdgNvqouY44mYS/rjXcQCiA1wE/+5Xq/i+rlf13vVUQ9
qn2fpuOx2vdQC9p1c7pL2gWMeTlfn0DwDIzrfAXr4wrbwIAWPJRwetbmeUn4BARX42Td+ngGUUKQ
JZdMH4rm7Azt0531PpweWcXmmh53AFB+1nHM/uKo+t0BpND2SlOpR4i99O8dtImiYqblbblvgOio
li+qEakwPNVxDvAoctqfB0z/bsAU3TRxIQHYwcb17xfUL72ukOuVexjacGoHG248BT423SzdmApM
oBrwoS92xwTNfq2lXn4pfOX83As2hUkMjmFHCjcLQa5KZp+1axWSbUko2JAbUFyWNVgy2p0tjYcW
R7bjSBSNkYDcroTZcE7HPxlCxAlQWx5VaE5gIhgPtG8x21TxOV0CwP2SKKvAkkI4jkO5nrEcxuoR
l0iaFx1G8k69v1HqecLfn8fn2/sBfU5RMSC0bfPqfpRT1I8zrHn2FS4B+adw7dcx6VTu63jym2Qh
gdf9/IoiFrreEBQaQui2JEkWdtJ/35C4O9VWLh/LvYpXifkU1ay0AdjKhCay+PmlvvMdslWsD1Eu
qZSKtOvVnU+n6nyqy3271N+b2etgHvAzmxFYYQVnotOgXHGo9WciVS4DV/lfXv+byWfrhkGbNZk/
WGz+/V5t1ZqK4tQVeznRUXPgX6ib7qRQz04fgTeGy9ZOnk9Ks29B0WnPM+nBVHD8T7Qo+yV2+U7L
ZesAPVhNEqXSzuDva2mPYzxlLdcykxPwcs6Ucn/JwiL7ROVThzKU4WF+Iv2qaZDUWsEvQ/HNbbd1
m8YtdGXCbefaAspox8mAv1zs6dg36ne50FbbECRyEKW8Q5lZJkTITYBL1HaS9Ke82A5dTo+Ku3Nz
9pTWM+327udrUr+JcWwgMEOxNPSZTJO/hyTPo2TQi7jYMzXyi3R/Bitg5VlF/IqXPPx3b1CssLNu
evO9AROtg4GGHmflqT52UH7BD5i1aqz5qlSvSwieVa3AIc8o5NWerkBH7I67mUzl95W+BEvwgZ/f
gCLu2dVaonORSgcS1WSS6VfxKITzYcKGKScSpmMPPZz8jOyu9VFMtQbYA+r902a2je7Stb3RQ/0L
8P5ERolokVTeDhPijZ8vSf7uPhsWUCKQIuXB67jRSvRajzolF8ubKd7jvV4D5mfJNok/RsBk+WJt
1DMsaewX8ilkNyAfMt/pVEcxPMc4+ucLsr454Wl0g7ctKkLKfX8Kyv9C9tVB1kZ7GHJh79TE5Lu3
ue5TmzEViBXzlCJ27caQADOYpuQ981kd6qD4dK6DxWc5MyHNIL+GXAfnwo0RICluU5INr/VqrlDw
xB6PfliTVxNWtfNLHtTSJqFmpEH/W1jg4jZYe3COV9BNRvSyumfoPu/V0Bcn8nce2c2VPsCIIC2E
BF/+2p7eNFiVb+M++xqX5nteB9CoqDfNOnQ/HNEz1ZOgFGgBBkpAiXT1TSAK4ic9+2UHU8T+//cM
w52dRgF8WKpp6FfnQ5JPsnKaUm7nOQmMY+cZ1Djk2AyE0OgyLfp4K9t73UTxYN3Rd+7SHXTcxVLp
TsFFoW+qeZU8GFG0s/SMcf0kg5o3SBYuQHU/32hZFsv1+lpllVwFHFtS/2NIPWUqYpxuzPZaS8Ji
rJK+e0kwhJIo2pxxOY3z4lB+yOZxk+so8RPIdgmCvBPTc1ZJLj1DMTsg4Byh/9KON51tO7C18ix4
vjw8pYMslpUmiFiT0lyAZrviKWLEEnKyPT4Fl9m8mM3j2bynHmHULwQRFRqGQlP8T7kAfeo2WDkN
FtJLXpLNGkra3aAkCA/kYKLrLz1J4bbpystoJ3Ot1IPzMRwQc/QyeiAl2kXpi/E+ixP3TIldbJY9
ci4rez3Tgig1BwCceJXg05T2t/WSqC6BKig62Y6AUtyUJLN22gQwpGHApBJs1xL6ufimTFFnjntM
6GEe4otqEdYqoxZqdrzOR/hcSrM4cuEziKNxLLrsAMwh5phgbkC0a5pNHyl+lSjzEVmpkkMtw0Sv
WQs4EORhTIqdYV1+6d72jSMAFAGV2yzsxxXZuDpbaWDQgo/12X64SecqLnjOCZmyw1tlyZ41LF5y
jHV2A9UY7BjeihCr0af+UG+P2FK0O5FuSW/t45Faxkf1BibXfJqiZ4zb/AY4fDsxFaJdSTVsnNG0
q0UkDXqedHmT7ytjdVJXOUgcXYW4LTq2motBfUqH2Dmaj5eK6iZU5p8XhvLfHVCWMPdWbRFz65Qv
/j7mbLtORnnQMsh463boV2jKUwpmNVZDJMxCFjhDJz9KwCDGwlbu8stbO9tcVAM2MSkFOFuLgrBb
VDBIf20N+Q1OgQG3SWoIA0Vhj7kanKYr1BmRA3UnYeqAP6NVLGJj1eYUUTTQFgTcxN6KffKwhDaF
BRUT+fiBGKGu334eKfm/AQHXgkqa6JReFLR9+HukLsPZtOVIOe5PeH/TjEEQNyY70BoMVBA8STAW
+5X1W9usP0nP1calsb9iHmFbZCjXIfHURmObJ+1xT4SYoO3kvN9hWGSri5iWG6ObSZs4GdYNRg5A
wGrhn6JxN5Byyt3OpO93melejfRF15T58Ty6qn0vukIqSk31sb5LivPDKYnD7I8Ky0SkXaLUTOoT
TQJYnb9p9r8JAWQdwEfXFXrMKPRX/HsUzSLXrDQbjrQ8uU1juIXVjQErOsUnF0/tDqAGig2dWyKR
aRbTRhtXrdJDm31WkM2bdvZLzvlNtzYmvkrOKXF7FUm62irS41QkpRYleyw0E2lL9CEOJ82YdmW1
0O27zvyqGS+7PYjeIvXJDtNhW5KYygkiJfnhrNW/EA6tb85VDDJlU1dUS3AOr2a9bI6tVZrmbIfI
pbfD2AL2XYHVZCUEQad8t6uNxTkG93ZV7ymOd1jQ7uB5IgY/4/JLJUf2ACjj82Gsd+BR+DtPNt2j
nPGhjkJ8cJaD19zY8ArAYJanJxomrNnC59jALjUqZoln3Cp3zXx2wJSW1ln3HSoqM1QgwPj1/j25
eR/2QmkEbtYsWivMXwugIZxQ0U+WYVzATxHCE8TQl2RFHp9jTDV4+QHt8m93778pKqOED7uKDwVD
plwlcVFT5hYiZ52bBe+vW5/UOwrLvqw3hFPIm3FxiIsFhv31mQYKaozuB4MTcKiZrxiHS5cEuRH8
ypwzrmJvW1ItC74c2wVMNdnQxGX/K67MxzbhNOSYpOs4RWhRFE2dtzfZQRRJObP0bt5a525yPj/p
9eN+xnwBZdD5tN1Hybnfbl+XX5CbKX8Wzr6kSph6iXObBQl16/Vz5NyX7gOQj89jR+fr47eNTkz5
f20511d/nTnomp3VujZo4dOCiMfJ/LuBC2+dt6N3sBa98zlzD7sd5Qvn83D4/MzcdemElTs4vAk+
fX4eML1yd4l3gO/izdzPyBM/GJxXLhdJsfOw/7iNvS/b2/P1xzGMXOqN/P34+MCJyF2dndXHQ+Px
r/jGA53Z3Njbf+35bWd/nzijsz//chBe77P/edPioPzXLWvg2ZiX4cKbNh26VXG/IDq5J+eFWrH4
wkXv7srOga0gxPbNWSqe/wrg53A9opDLO/n5PmjiQPnpNoiQ9l9XdNQmtTyduA2wl5wXjwu5wfTP
wcTbeROz6P2xdHaiiWDq7Gr/c/f43IiL+bq/vz87D6ZzUzlPDDD/jb1fru06avnPaF2tO01q0mnq
uLZ8Xa9RKd3oOLwtTESRqw88G6SXn8fi19e72hJ7oy2rs7g7LeaNcKdda4cbIBa271aBn5uLOdIv
uSEOMr+M/1VRRG3rYqwaXlOM/5sYZlw9+ThAsP8z3Y8BBl5MEdQxXu+ZjhUibHJAMFi4wPAh7XV9
8R0o+vzqm+586M5m8F7Eb+A+5THTTGfgDLeZWtBC/CfJlVx+/IKNkZM5TxQN2AEk13S0JWJBPihP
um83oKlO6azZYr31mraMa4xuw2LxPLnPkAucteW8d87jc+mA/PL3+REjKOcZ70CQC37IcmWqNO7r
4PPNrezK7vOW5yv/PFoKOAUAFrC4YLktU+/r6+zcYri/FasViJ4PcXU/32FbzJifZvvVOTxZ/Wym
lMyolRieNxSnbJjiy6fKGd1CDEbhPEDBdT7EV4zdAxSDPwsP9sCfUaYfs3c383vxTtasDISPbDro
tB3ldr0rncfHk7dj0eRO+I70ykGT425ZM5KzbNwli+TPbZ64V2LjZeVk3lfufjzsb79+frP/n6Vt
qIpG5zBy6KvNJtdmEOdMphbCVAeDMgfljX938/bJVjk5zu4OOyW+Ozi7HQ4G/ivyM7dxbkEUgq8v
bkrifMRe7j6ozsPDx8f+t0K8cZUV/N/l/b/ru9p69CJthizjZjxILnC983Z3cgv37oD43uHkYpgF
KidGqvDLxQu0X/fP/r97RprGuL6is3eR8NK3ho/cZbtmM/9CocUZhk2i93XLe9re/7qNE7N9O4/+
d+lXO5Pc2ZE0RQytQA/jg1hYWGCxyBBYOk9MJrHoiJL4n1hYwQuuBDySRacHyp8HP4nfFR9i5Q4e
fjIBwj/vaQqGgE1YPJZ16j9NHsHYAnoU3xKLVjyNmIjpQUxemP4MlhimA0flMwVCRoNl9+dT/zD5
z1sW37MdwpV2WZQomRfiO5Hz7GwN55E1SXcV55GhbJxnPm+fB3/w/zwLii8mM6senQ9fiqdZPr8q
wSy835buz3NV/X5h/m9Ar7be87E5jbGIBlCFwgPSbD/m/MP9hsZmKBkHt4F7z7uFeqUDAxcEMTUK
/JCSU9l7+r0dUiCh40PC5fIrhousCVbIbKkE9BUsj97P12tfFRn/M3evtu12lM69UnC9qPy9F3Fi
skuH/2zfYsZSVvaOwR1yZVYeBkZ8QzxEfMjOndhzMmf/9cFW8/T2lnuUZhxzm/E5/PzsV2I/+Ty8
jg5OnSHB15/JjNw55K8Lh8a9Z7csxFS/Z7lmwT1kLBG+7Vm2X1j8Obf3BcFc6f62p9jfr1nbNKA/
6BYdilgY/woXbK1KDcrh7CmcFeLc6JiZBA6jK9YnB84bK/ef9/k2scG6h8/3EEcU5yBCT7Gab96A
GJy7f2LUloBv9F+wUCX64cjDJiJgmj5vOTWYjPedew++zE70z+ejc/96z5oGhmYwUm9PF3a2UHP3
8fFL7PH9Av/f+7zaO41zFU8DLXFDNLeN5UxzvENzYVUJX+jnqaR/P/X/91JX22BymmZHCV5MyOED
GVscRWJpi8+F82I6K6yBvT8hYuVs2ARs5y3xwt3acDh7xcrMnUdsHB4fxbiJpc0AMWCw+NzfBuW3
SxU//9fdV6aiL9JZh+rEVZ3WP67T7cUXzArZw9aEj8RVfExbVrIn8W/rnjfVEh46X6E29uR5IK+O
XhIcg9hP4E1EHq7eLso9D2cFB1chT3ZHcjj2sW3kyK7KB6TAA041buzSmseln/dN43au4igORSSq
f7FHp2cHj7dFx9czD8FpEPm/HVa45ovY4L+xw/+7T9dFhTpRjUxX2fO1jXyLMNG9uA2fjc3F7YPG
A/PYyDfTDZyOdeuLn2GE5h8XWNS5uGd6ugd9kO+0fueZXDckR0/8FmJk/qXo6bbL2lMRrYtn6IM+
MG9bv3+Kt/grhvHr9K6FfSBeD3uWoOOVn3ReTAnhn93EJDIYO/55SniMt/UTmO8NZG2+e/J58mX0
ST+tBYJiHs+Auc2TshcvouyBbB46bwjQ7oTnxlFCLRwCcZWioYz4UR8kC8SyYYR7PS78S1zIff1G
PKLnsMLZkrG/uJjvLo6LfIE1Fn8HnnoI4tf0lQ6Lwdknhl/wEvzF2PB24Ppbvnfmkom2v6BB79lI
sEP989HzpOJjeip5KV56ad6OS/0Gjyx+qfXl93wx8oLiCduvet1xIpTrnGEXv0+X6MDaJAvMPtcX
VwxU5539kp9i+uGLSPjsRy9i5OjrtfnnhvzzM/MGTITLFQONax2vfOYZueH8/7gwUCLSHRDT+gtS
xCB6yRkNcanTuxidmgzcTxbcPIZIvJK0NEJtiQbZM3ijNOFYToEREr4/TDw7nLwldXV+Zux7L96K
axQDqCyb9YUhFVchBkq8G6zvAvVdDNoQnB5k/u159BRgy87ziFcQr3chSGI18nhtqWArb4Q0ceC5
jLBfi5+MrFSTZ9GWVjgFEcxzbSlGDkIyV3XxRXpRLxAwbjdyID66NQqpANJAAE+Dl8JyK7jwMubT
cXd+EA8d/XgOp/CuX+hBOp85/UJsAtBdA7olTOwBSMOCeB7P1UD28gAHba/ku6eHzehbS9hXPl2w
wngOFHjA89unURPPNK0nDxUujCpItA79mXmU4vJ9T2YtdQuJV0VHThcvtOL8X8P/QLxYPBc0r+Nu
5K1MXrMQ/1bbjn/F81lL+GM+NHveD8wtDNaD465ZDN7AyzV3UQh+tojng1dss634vhoUWxq7LeqF
+cTb5xHDn/H5P4Sdx5Lq2Nqm76XHrQhAgGDQE3mDEJA+J0TmNjJ4hL/6fl6pqk9X/SeqgiATI5aW
+by9uUt2lIo77zqXrt/7vQzam7ZbcuM2WvMxOjLVC6Pzu+fVgtL9fDL8TR10LDa48KL+765/mdzY
/7snRa7jYOxid0iZ0MCXiXaIaf4c/T5FJrW72ez1jFi+aBmbbPjAJxvMPyxoP8XyLZ9yvmzJdraM
9b7H5l2D0au+7brInXxCZJFHKbqYq9wVz2vQdfd+8YMAQuLoCkd/adxA0poNQfce0TUwJ4RKc9GA
06D1qb+L7xB1KvX6VrJ1x29mQhOFcDenfdHLITgEZNYHj/ARUkTNJWvXrQMyWjLShTHXzM1v1Fmv
G+KCcM/BOTjMd3PCcD3NhYt9M6yDFYWwNFA3zGPxjPZKArF5PBLKRnq6CQ5SBKzKFSOhBS//SWP0
6+CCpy3dfK5iMRwyYHheA+o94S/lgS2SwC9ux7q4FaX3vDooeU8NXOomvjCmu4ofyQ7Vmy/icr6K
DwF1F+ZE63N/3fcRkvwYGB7B1j6l5OFumjuqS6C1UTMCVxAjmiETAuhLBqjcbbaK2S+GIOk8EAd8
JLmn6esabsF+EgrFsjWfbiiWueaIzqhsW3aRfSSDhVBHru4mFMtxB4m2TfepAzpIeXufKEVdyT20
kaVnJpXfDY9PjMz4YsMWUYvUvYtQBIM11yuWcsVnXP/GtW91+ki0xVzJbErdmddauhY+el15t3DT
zJU9A8T7nuaOWKchaqaqqWhKmhiLbvbcTARVtKQFhffQAMkCeUzIJT/dpOV8k17C8bRMC5cMO3ef
HMOxR8OGkAYMjuXsotq9OLj50rM/Tmu3pmLF2cdr7dF2b1K7hDwiX64iukTbHf/qXn1KMAYdn7hG
/zDBzIDYYBAfWc52Uc/Xg1JOcMCG4Xo7D784jJwwo+Dg0ecHDlNF1OhwKIPpV0Huj12y6WHQZkYF
V7vnd3jQLsalEy9iCKKLfycikjm5El8enuIjKWriUcnMo4AB4xDx6OZP+Iw8nDfZOqjgvkXAaD5R
5gR3dr2DawZEw7vEIXkkeLkl6yJXlbFvDiOHZKUiFnVckghC3Xflr7FmEj8JtxohCg2cEVweo7iP
WBIeX+jOzUg0rwzIW/QMduPO7Gq351+5C4X/PULSqfHRdy3u0mfnVsAzNnh36UlEGbhktTJzy90k
xsS0JUHQm9KhQSG85+gXHiskdpMq097VPbsnW6vvcCodn8qG4GXuCbhxKTAPokXjTlgQ6akxyZ13
GN2zIgr4INDtA2T4kGYZ8cEjMder/E+KxsB6KSPEIelx9DWBTaL3nWl7cJK8qJ7VCDMEKvhd58eN
M9igrHYdK2CF3tHT60N08iwMV80esNYO66eIDToUVQeJfiXcElGMqPHgjlRLqhX8shfgzUJSQtwC
PnTbg4fEGxXBfO2U7oa71S67NkbH6tgGv68cKr9hK8kxaJF1GFJ/xKWQVdTl5Kzgys6snOAHSRrA
b8lsVtHBxUntUeiAOihU8lJtEfeMaLsPNuyv4Z7fRiAeSOqRPMfyd9+Ex3KPq/079+uwIqR26+Ga
YzakJQB6HClbDSg5K3fgYH0ilRLxmQ7CiMks9GuaO3NymZ1ruA8qTm7kKwJY2GBECi4eBw+ChWnu
ma74bIt6tQ1oPgyUU1wy2QbjD0GYQrGNCQka/sZfudRZ4C8Rwazlkp7mNM7l5lemZzAGMwYSaWXj
LZOTo3OgcJvNqTfwd3GGk3VClHqQioPDS9hVbcguejhTxR+TasUYZWZQYSj3r/RkMnifu/j2G1mX
tE8w+eKXBDyX4KtmcwyKuFEApsW89FEHAmBN19mEqAQjoFBYrVnv/Jw4Zu7BCVeCAO8IVuqbtdcn
9rkKG7yOaIyN+tEDt8fBxeu5BGP6hLgiJ0r2ejRSWR/qsZwunSH4A1ZwT82U4EmwUjjV0BBGrzxy
L5yeTykpWrlTryS8hkZkcEa6P2oN8EjxRocmIcGK17T05FNivl3BNN3MAw6aUY4p32A1pbwn6xm7
a5565FAGShm7JHiGFK8OV5hXyYbwb5yDxWngoIvv/iaibzlmHrJGgVI9TKcKT0Rxd9yhT4NTp87I
ogGewXVGviZVcH3Tzmn/tphdaEjFtYRDu3TrBn6HGZWOvJVPgY6w8kj/YW87k8vraqaxTV3nmt4A
bCRSPZApWfBPchEUECUwHHPs2KaCXQA94v0pEW0aO0MUxDztz2i5AjUZufyd4UB0Nj717NkxTg+K
qvVTwpVPBAXrF51h5cUakmKX/GgT0H8GtIfMQUJ3DEzFKSw0iBgQKgokQSixtzvjRR5T3HKRUzFS
TMgIbl5fBAAGMgahhMZjj+IAcekgdPgbiPXJmwkXmDW3olwYK6HblreaMG/S2bn3JaHCNse44fBK
QG8PIGxgTJRFiCkVx/bzPaBFaWMQygJkOVxIu+XOK6gxheG80sf3w/6SgBHugK0TSyM61rm/9YCD
Kt5Dc4BddwU5OKac1FxQVXK70tXnemWwJ1VAzR8gE/yHCwEZ0EFqiMDhCigC58i5kdEYDd3lU98l
FsNbBQRmO/STYiGUZERlF1Wn8CfckBx4FoeY568zgooDbdkgYA8mlkd+n7uJSmcYjdh644UaSFAS
nRBUBIjqh9BeIFxnSGlqoLHn40aFDrJRnGWdFR7Q7YumatOgMiF5CBgHHhwARcywFOlQ6HfP7zU2
uQxA7YCGMBR6c+7A/AMY3gc9twiNYADkk14XnbGAkn8VUPLluQ+sk9XAIVyBT/FainL69YQCCRy7
qAMZED8HTj/U7hGPB284ojGhC2JgoBRSIq5GR5yIlrYcMNHqvgGQ1ewgewYsnOCKPZ8sM8aDjnCF
HB7CMiQVuKXw7x69sGKKzyQ6O0GuqObKp3cuax+zF1ASqJr2qpkHd8MqmHSwDvahUZQV5OygwYEp
CgI+QmkDuA5r0kqpLMGOiU8LNukM1Ox13zdS1g4MiBOOfkBXvE1kgRaW84OSBNBgKmXFNeKXFRwi
K6B1BJfDcXhQl8vdv9IaiW9FsWuQ+ooQA4FiAAqmIZatIrE3CW9Xn9qVbEb9cfZrWOEmYpvmh2gc
GwhB+IA4JA7Y12LI9GpEit2MeqYwCjrAoHvg/yKJW0KlhTx6euq61IpFWCD0CtF/ieA4FvYizHTe
l5SJMpittkHz6COQdnkWiCYCHFIcwcOHBDYEEAOB40BYLQqIv/HuKZVveF0iOkniRevxN0i5pksq
JAKsYVvI3jrgM4d3YyTAFsFMYwkhRRJ1AIiIrEL2K62buDcXkTjeoh6I3tBShKO4QS4AFEfSOCVT
8WDfAJ8LRweqQOwRFADEq38BpY5wenz4yPe09JCOFRf+0l0Fp1DoScVDx0J01pjsN7Mi+c9BIUIr
AGWhUkLejQMicv0JKnZFiH04O7x6o0bBwibHK5oqocagZIUX2H6fTwrUdspFcE/TlYlPdBKxnixM
6S/sPbMgOQZdQ0qQGT7Yu8IfuY+wTisIuIlkQuyidhqgo0hshJjoGlBNKGdA3T3bCGT/u4OUVqDZ
ay30bUaNkJKL5gi0jbkvhIj5D4EKUXVgjn0nypl1UjDay6MBkNJ/GkJqyGhEcJWoRJsTSCExsaAp
+Z0IqbA0mLwgA6GVHUbU5nyk39BoHYSk5hBKhBCk8pCvHBgeBPjIeHeEEbHTRqTyRaEpveJ+VNDk
PvIHdZ2DfSCeDe0iFwuAF8FHVjiBXzRk8Xpw+irQw4DW7lPxZ1FmcqfgloCNfXqljCVIhDHUF3Dc
fmMO9WhpAU2kCRajdPkLlwbbxX95QNlkIB1AuaqEQl2AX4vTAnBh9p350HYCA7LsXvhKAmkLbMY7
/Xo5CubKVVTP9R6vUFdbdyLWGKpUhVDlr45r/SYrxx2wWRQ3BHHvyLeIaC+gU0D5VNA7fy4jHZ2Q
DaIBwJJSzmHf0W/Q/Ti2S2iJFobU8vMpSIn944FJgfxugIVGASi6UoktDnYMqGIxDgEx/6bUZ1xB
qNgmWE5+vrdHULhCSCF6kE6RcjNYRhfHBAukNfs4XRhXWryU+/0TanFGf7dGUV6D4H3s0z3Q2Qx1
hVRqWSGk/ouvIYsyF2mrexRnvI0o4113hDUlRzztYjPryNDkYJDCkoUJEI2Jktx4MKS3UEQLJFjC
79BJAeKD9LVG05BsJJouLZFkZyJqOpMe/EU1w6UhDLkveRBaBDrfHhSgFKekPXEPlyREIGULd5bW
QAeC6dDtzaQbWgH9thhnAz+VvqNTEAEu0TtE2YvFODjB02RetwB7GdqXGfKae56UMzRZSJc+vUEs
D9HS3vykXkhkipchoKz8czJE3iDRwMe8joQsyXm0GEfjWe4jXQD3BeuiLF62YpYnYGsH8unO18kB
BoKNDe7TsAj4nwXpOdk/LKeX5RNhs2iHKAsdFc1Jzxs3O3jGMEFIFVqbjCTbxohEJDQnhNEm3XOG
KApc2Vi1nimCA1nCiAGxloHjMhPBwvT32sH6ZfodT2ZBGqmIgNkyqVRuyWc9nSeGmFWa40lESIMI
UKcVsxWEMoAUeoZXQqaubrVAaJvtno+sjZw7KSecpIFUhVwOGT3GXTBNOyiCQvAgv2wdHDeIrQKT
qBMBWcSI5hcz4vsdOhJghMQAisWvhx1Epj5ZbylQyip36RjYISYcfBKbldZ+R2u/gjnCIrDnQ/Yv
7Q3GTCzJsrEOEuELqjJQKWfDEXwfBV0sx3Isk4axjHtft8hk6/YgCUY1/zAv2TR8ljElUl+w2mlz
UDgxMbAATFwvPY7wAbA8WByUGSUPQck/Qg5o5hrsABhK3oc5x9zzAWq33whwV4gH1BGhgoqx3nrR
902IGM0+IIoYbaD5u+cOpIFiETEKcYZ84WBV4ggl6FIFl3CFUYNoowCyxbadMMHSywDjLMZJuGep
LZVxiWcFX6TYLIcKKnOw1DGDc51QMAV2oumH6A5R67CRXQ6OFFbESlQmZ5+UKXkRrfmDESFncFJa
YLiDhXgp79AOsBY65NEH26jAcAWXQA5ZQg4kNcj8aHF4GOmxL/dk+UbGaDgb8ggEEusY3Qvga1qh
4kYY6zVfcFQTEZI9tm7Z/c6Y43FqAKx9gGPr9jDmU98SALt9Scnmtfg+YA7YAzodyNNWQIUOgqUV
I4WAy+Ia+dQA3wmWO2zccgpg6ie2QCZ/CCLEAf+aPacfpr2McvuZmMDci3oQNJ+3CPrs7kFkDLeC
QAmnhTOMtzhblqiyKAzADiUk2XEB4wH+KaiQqCnTW/u8QUq6MaSJPOSWCUimqTHF0X0GJ3k0wCf/
gJM9vGEJBIn9SHQWY0KMdfP3IaooBixUXD6dXKY0L1igTgJXYl2wPvcWHLkelok4LfZZeRcI1k5t
zWSV45CTHhYq8cwregdyPEBIyyB+TGMh2Ie4pATPXcN/iVmGj2+exMOlKZEJSqFpFJMOMgAmBNSj
PFs2xog8k5FM/sUibU1kVWC5dXh40w7JkDB2B7MlStUS4Z1S57yXDNKqqCgLU5kWqf6CAc+cyTSg
9/zFLHYIN4xSh90PwzcmlPwlDA/LhYQZGvPpZ7rUo3wmr/S+CCTkyLZw4r/o8bKxrtHP58OK+otD
Iltbf0rp6WAQ1eEaCYUoARai9a5jbCBYnPSgtyX2G8kr1NA7Bfv5BpW2fsIghWS+QUiQUYqAdIj9
Oj4GVE7RlsLQOA2kIrYNmQjGwGSI0/B2yb/F4Fr/PU7uP97XvwXGHw+34mQe8JInVJkjjKD0ngmb
UOiBomDIM7MXhDK537h27EVA7Nkb8bc+MQhNwOivX0Rmfb00gTEd+4uQyiZ4cWM/7Z2Xr19vX8fg
908CLYjS+v37Nza2fw13/bf5/y1Y16BK5LE44zo/YgKVyVlOWBmv5LSFaOPywzELFSAACGzGPfQs
bEdzCQcTCRZbZPNzKkGJKseol2gOviT+YnoDG6k3jjAmlVyCjLQMfASZ9I0iE5W7IWZAcUE6oYiM
MpSUcm6BXreYdAtivRQMSCqVLQH7HnpmjqUq52AFqhUWLr365xAIqpT8xbeufEyl/5J8QEhJd2B2
/hZOYxzuvbI8rK7P3Seq0ASjT5niO3E+xSz8G+Pa7x4BJ3iecY+2Tk85Uvu83uFUUzGFEe7MUSBn
3fgHPdQmQ75NL+5qKl/oGrc0HuP48gPHefO4xnJSUxENt+a+4aDUfYDByFOpVyPqXth9DMEn/+iP
Xo5//IyeT7F4Aa7BxsuFsBfdcFccKAoaWN4DKz6yV4AM71NA82v0YxNVXyb2X7P57Oyf+V62fopI
+7WP0sbPF5c3Cngtf1q0JbIl/pmB8Xn1r+9nfnblB9KlMUr45pxSx7pg4FneUYH0zX9aPFNn5m3p
L7f8fBXJ4iDFWopWbyIqhxUwrLAfHLHObT/3wTrAdxCeG3oga3APgis1tgjlH7nzuzsWCsrUIgNi
y34rYvrU1mERDL37Yuj98+GT5PrXsJL29IcmKTZd5UiM+n9L1+iby+r2KE7dGUbUF1zgQSfeTnCP
xwYuf72SY7wT94gsyKfHyXFy4VHMjoSf6LGZ6l3xc5zdniUi4gfDJ3ZI81j6LpohmSbuZaYURpva
IEhAeh7SFY6nUbTCBfVI6L6TUUButks3KW2OkltCDHpItSr+j6IN194wdFVPq7hL8dTE+t4zxMaj
vfrB7lDmggIglt/749lHgyDr9RJciWyoouNk/bxDLo/q4JEg356iK4U4RqRfqgzX9uf1ZRSfcA2f
ovXPEhDU8xTJvatXJDpG1Yfe9zxdcUJqoOIejuUSn3bvVe/az3S9rh34+o2F7aIdpfooGVNjyWPX
Xt2+L8Mhd9avLdz0+kxjDHzNp52DiYSj5ygGKXiWjKBvmMGrRtf9GLV5rTu2c9C1wzhf0MihHbLn
Nd+0c9LvR7H+6rrLJGcWo3gz5a6T9hO918x6a3zeO/v3crG/7LPjhlBsCvGvTNrKLV/wIE2sTJEZ
28kdOQ9nfZdeG4RRlglO1DDHL45hJ+6G56C4Jz3dgcCNaPNSxjlHLme2wgKMbEnI0iJf8I8J54vT
ZDXVczmnGhXBAJfJCDd75+syQ3TnoPOQUnIkjp8m+aKY6brNlIpyR5p2zEuur56NrJzmiz3fjzMj
W031qn2XL3S97qbP9Y3elUC1kVETbTnnj2BaI+z5jPrrPcjgHlDfEwSf88WYRyd+v7Fw4YSeoo3C
kROf9aBa9/hE+MjwU69POCtaorfD3UmjJpB/POuEPSrEDOIhfD7PhoRyFd6QNrhFeHiiti7tctIt
xVi2hPSFUgaruPrc3kLziZbL2D3LbJ3Srnmd9utk/JOTSK0IM0tAdlOw81Zv9MVgA4+U2dFRSoAv
ZmorQuiCFL1V3H8hWMJbp/v0nAgSttEhpFY99iYL3F3F8nsLPiyfCIMQdR3srEb2Lcnnu7SbHNIu
7vVVXAcCaEKkJsK5NkDhLLd+LBKQz5fRMMKTgMdYD8o+Rsdw/y3E35CVfkuKzJgeQO0Djm9dnQci
v6KxeljogFDopAusgOtL0FzwL9wgrqQ5UwUfXZ2dh0cuhaCmdbLDjTnOZCJut0NUc/A89I44Z3tB
G0FFJv5k64+iU3jC1vZgIedAxAMNh7PfT+SK1ul24nK6nfSPFCL887B33nV+X+hg8Vk3x69vCESa
KF6hypazItN6cGTMi+yQFk8PVsnWsX+8Xc5uhMdOtSp6nXH7EyRQE9HfUbRLS3buQBkSCol6VPxm
ETtvCABxxyNO2nyKIYkVyXW1Tovg8TFsnOjH6Mw29nGLaVqsgoTYktUY2eOd2CjAdwV+C7vzsAVg
XTWM2+voH91QuOuXKIookWhX5wXkpdLSOsvnQlkdOk8+eSQmGuz9l0IORO91+Hv/MqOjI/cFxohX
gp6CvReegq+Wut2eS7IcCKqQmVdFm2RaovzMmwImZKA1oRUKo9BxlKGlTjCZkLofr4a2kYkXbQFs
QYGgNJ/nhC+UMTHeRHVzaHsYEaSgwWVhKcICWCvSJnKm5evuh1Tj6+7iGbdnkWskDwzdAnXNi2Kx
HH0xy5lPOT+FffdK9g1m49gKj2QU8ANdsgEK4Xw8RE00VciH6ITYJoXsEV5QT6I6sbDZUFpJOJtn
56R91OEQuO0hObW37obaiL5XzC5+pzn261zHj5MyqWJZTqt4m67BWIYMW3lAtGYDBx7wuwO8c5Pu
UhNOdZkMY9po5YDzX4nQda5ZDYFiDS34opPPAQArovx1O6H6i9Z9mYgpiV3tGZjgHAxFnMuJTMIi
IxU9FU8uMp6At1BdUMB5wPGFtBhhpgTvEOlSNvx/7OXB+k3Arm+1nWf/gfFM9M9AN+279Yf1uQto
gDAX7WdfG54oeq84HioTszIhSBkcMWZK/CqxSQ+ZxSW5JPqrUWt/N9lNaFtOQLhfBpdwOROV0pl2
XnSqLXPlbGtb0A+wwCV1fuIykgBGsfipsGBECF9L9IXeOg8amPvattUbjig2Ts8dBro98aAd5Iwq
Ep7pNwQwRCiOkZS+cyiXIVfAE4aUJ7TLTCAgtB3/XKdltk+vyQC2IbDWggVWl4mEJNFZbTJtbNpV
ihRqOY8EF+0feymS3NIWsVrO/kWDWMgRwsfLk6SxFm+rbJfSfgIpbEjpytkmRQQDwQmQQuTSFupQ
9b+JvsLa7w0IWN15y7n4796/Lo4fhy94J2scwdvkhJdMCMzoyMaZmN3QY2lFoN3REkEABYI2XJFQ
WWiRSJk1yTGYiQxIprooso4AO6YtaBMKCEvFTcRLhJWiDLekDErsc1Wm93wKvuo7ZkyskoWLRsc/
nldT+iXEtX+dKcKGX1TqBXhb9J/X35imGoor4NXKkUJ8E09RvIrGC+2s5E58HWyDqLW2f9fAeB0I
4+krBCvrBnKO1zC0DkZVMatltMeY3ndpwhoQQDQx5lZs4V2roy56Oo0ksKvUEQZaggfOT8fPU3Cg
8RCKvGIzTBJyq2mJ9IJ7G+2FmrjcQvxSaAIqvfTdx8JC2xAaCYHEFakm/qFXelgNpyReKxA6HiAA
oqWavvjqn/8h3Ek5cHXEBVsoMifplvLerBH2S5JhLDTelpjcdd4Dbz3VGvRXU6Qj5vQQGbg5Te88
k5latsX708PrxtKV5Fuk+h0BAsNnTUrP5c8y6NOySOSCSjRmSDsEzvcyE8PQK4qBPItSAkZEflEa
EAFFZ681iBP0CVSV2CvMtXiY7nVxmYncSX4UEzhA8qonEYECIeXRrF3gL4G9WQ/30XWClR2UH3ol
jBBdkRCjYEhVFCRGUvQs01RbhnyCxohanZIxJPDwIvoqPMSR8vMEBkqAGUXGFGc715SILjgIJoOY
LrzdOJ8JAEw25viNKoMM0E2wgXPZ+q08IxKZjahDTj53OIZ4zkJc9YgF2iZ0nBu3keyEiyyiHU+M
p4lNlx8CPzyPY1o+rX/lT51PRGuineRDOsEgOokx26adhDgQ4hL0H19Xsk/zEYQH9RNIxL6UrsNV
9bXsv1r0WadEMGrrHruyxdkKLDsMWfDjKjZmY2iY8PnMID2cZio9eJnLpqyp4K6Kixj+BFe6csU+
vSerjA4ns/yJT3EfY8ZDhmaGgvUhRsKdf80YBMGXtt4B/vjwiAas/5vmqU+v2WVeEG+Af6ZBoB2R
Fzuup+PmtvcxoJvO3acK8CM+TEwFc01WkVTvRyyNvcsnUvi1Jr1aRWVkfAql9BrOE19Brkd8/yFR
8z8PYa+E1PZKIZ9wu5ON0z9R8thcYbwIQY9QghoUvYInogq6XkJr3+0RujF+wYHAZ3r/5xOjBHs8
aK6ln+BCAu51ZnFF+wRv+Pb/fYa52oV2kf8q/BZKtQ8Bixjg6HngdRctRdAA7bd9d/2WB7pC0COK
IUbRUo32Cl0r0NYYq+ZvCRDeP3TdCUMGNUeRRmUbGXvU6KGMftQTBossjohMWaUWLvghFKhBjj8k
V3EPPbfflxBuheaf4hlEyKWMATiCxWx6Ic4RBNLLDV9SXAfhG0TiIaTjRxRoaV7oo5arX+gvbZ/Y
JcRFmRD+lDXrTyrcNCKk5E4z1DfCaZENPABkLBKBDFav4vZ/S8v1VxgvSs913v2XfklcAGKeiFLL
Ui4zyTKSc0QHUGPYFm2MNk2zWsW3RPgrDB54m2D/DQ+OWV/SbsuQwB1tJWsJchAZnB7ZJlHda+xa
okIQWwYSjUb6THTo9FjnG4IdAkKbohy+ZDYirhiklnZIpRfVFD8VXTgSU9pXVEt8nekMJCNIOGpP
unnF9i3RtU4YxwSee2JLeu7miWgtBEiLGqA0bwOFd5EACHlKFw2C3SSfHaI6UslRoergtU/9Fd4U
Yd/fUs329fyxh5xJ1jKD8WdJpIQZPOCeLcaBjfH9/YEHRAxZVjONVsMzatwOFLeixFWLlbuJ2RID
CBe1VQmhoSozrWEhMaJWRNt0nQ3JHWErJOt/lWIl+7GKlpkZr6cDQmMGDYttb3DmVkU4gO3W0Xmy
AzUMbzWj4rYYqgKr5OQnYJmL2vngEIWo8qxpXEMkWDEdgP3CfZ2tRAfhLfQAfvaYDjxQ0fLexOWv
OH/1rYyI+OMaKBHctg/tTiubaY9Em4rpeaJ77dhTOtbDPYfvOGdJmoJgCIhElNrt1EbqNcIMtUX5
5S4qpofJAYZiUjGF4+mSlDg1Y8VKiOrt+GYD3Wvpn2ZseQ1eKnqsFZExsYGt//kLdkqAaP+2s204
NNgIWMOCFn0cjOI64ju6OfvJEf0eR9dkOT2fbDECCTM7/4L/m/Jl1EnB3EpdzD/2jdBa0rHJrAJO
RG4kwIjgUP2dvTu/I+03M9U8NukphMbBfKBYEmtPoFEZ3BYizisATGSdzW8l/iO8VyD/p3wh0iYk
GCBtDN0G6gKaGHOvVv7QjFqTghYka64gtaXR0hd0PtVUQKPAS7GbItSDWCASxD/zqPfcGSiIrtlE
newo+mO3Wp1dH/1Jv8BCGrwkO1YkJGwkLYpiHNBQJczorygUrhMJ5ZJt9V/qk+TwKpPYWdKMAQPC
MDJetIK9VxGeRfi8xNj/bBrYPauyIhsEG9rYI95g7nR+iZ5LhECev9E9smQnHtNWEG4hUiS7hWxx
IiKzoiK+J7TiYLdkpCHGo4FmvRrEO79jOqLLkjZb/qKvdWgiAKuoArAPKG8taQQdMJmXwC9l90uc
KcCxzlCbbMbLTCIxgWz8PSMkWZQfqNn8Ha/PE9nie08t074txgDH/WMZbTMqAYm6LxlUD7gjXmGo
q8PNia/mlxJYCip5EdvBa5nKJFvg0ly0REyeR4msglMFpvV3dk60wdgxb+7hEtTqvgYlMAIrbmVc
ieCy+AtShIOCDSM4fmoQgB4hBQcmyQ2ikBp0yDIasgOaDOKpCIiAXvukTb0tWpa/QRUwAqJPpsej
38c16aGUSG7QBpnc8U8posXhPkyhlTDukLyWukIDoLWHyXq6zOqeTb/K2XrKC0k9ks1NJDOJfxL9
REYJpyYBWzMU+R4SHVCEG5rULY61PygchHkmbKCEt6qKlBWhQRc/18YRoSSyAnJFRWEWqK2oprtJ
3bCIM36NKj4R5ofBkogVMQv5OJAz0WclBP75d5uusjseez6Wqos7I2mF0+G3BD+JqLqY+tPQFtm0
ZMiUhQNbXnhOxh/rF6r2i9IcZgf/MOtPOLITihOyLL+qQ9lCVm/0fcBOIp3T8Cmv2NhZ9+4ApUKy
q77Rf9nLDqH1PIgqPtOv8PTOTGeYjbJhCGVbdhxakJxI7u6FOR7kE+2pnOPJXdHL/nnzPVpsl4v+
bWKUPyqSNFCJh5+d9XwbDMfP2/WPy+GrPCcjhPSLWxL3gBpF2GzHVtfm49s1sxCHHz9yGh1sz854
aNMQC2+4BGr8v9R/I8SlFZAJdHnfs0KJ8EbUP9kEpVNwZRydv7HSnsl5iIpfud9u1Tkc5XzFfpER
Ea1/kayeIXjf6Zpos5+8xMd0sF8Vqc1UL5f0eKedF0pAwXltg4q6eeRRNEDT++59415OT/wIMo8d
mttTOoRQL7pgvu47zvKNxG+/pqk64RiUyvpUKzo8VXX2VKEPSIRf+Y+XolFT7sAgXbp/69yruPQP
P6vFMjtPCHtbE6NG7DS4StABscjD7znxfdlvYvlSwlG3NpH025czwHEN799X1rTmuKuATqQkevBS
5u41NXAEJZtv7A0LimNx4N8jz/ygs28o48vII+PluxEjJEJY0cg5fI/dFmosoMCaGc96N4hw57/g
6g+qdEDXrs8GBq3IEgT9wvHPKz2qgB1tTHqcg1pam9xzzBeYe/CMcNu6+WUdLhfEHKAV8QzP3wav
rSu7yaHsaFYjOAfaf80F7ORVRPUbtZ6ay4kc/9BtMMxn59CY8XOxXYJmrA8NphuQEfJ2tWu2oFmU
VxzstPsx/gmI/yIznKXWmKWGGzsZsNgD74hUIJyJ+g48Ds2+9HI7u8o49Y190qWFlvZS9irDB6Da
MSzM6MaHUGvAcovA+LkOuD8bxp2/mVnIdADD0PpgfnWi2Qw960N30TUcC3PQEUmBJNSispE/2ToU
RiMafBiAbcVhAomjyYqOddQQA3I7GBqBA86eJqsUEhExwR0SrQ+20wKCEQ3J0mAT1+k1HBjNjrKV
YQH4tx8z9C9r1ly9crTH7ObJvr4RSE6v+QhkebkmJRLxOdz/+mw0VhJd9r9QfFv92YhoUlLMSYom
E7c1RvW8jDTjd4OYxs20m5mzan6Z02KZ1oOXX1KGzdfHK5ptJtImrVZ6beO8aSijJtbuihXpTCrM
hFYjVAEBxNJmBiZi0T5tnLTuFk71l82bookLCCIDeB64HWKHiDcZu9asijeNJo023VDhO0Nc7Ruq
t/1E+AvgzKgjbzhVAg7NwLFkKn/+gP2OprzB8VkmFnk+jExeMhkgZdnGf8iz8aRF9SqUXbt1+I5x
qul1R5b24+SMwo3P8u7scY9vk52aksu0LGo8JPq3ZQZ5VvL4k0EQWIvMWkei/tekgaEGEc4JZN2Y
EfWQadHygjV4wKslbQtvQMg+pZeB4MGYLRcmGEiuhmcCdubzP3vG6XPxP8MiVFeZwuHdDj2Bzb85
xrtG53hf3TaP2TGnjumPI4GAWKGscEyQzWfns7eAFG/IWSCwMe2B2EtnQ9NcCv3g5yTpce126okB
AH/3SW+YGVubjkqdvUMVx+7YJv+fluXP13g8qahKEnGgPbqBVvbt43J18rtdk9V28Sh4MaJTwjvN
qk7LuOrZBkaz2n6o5gnBtoSW/yrvqfnZJXe+dB/THg2ZnD7FTMMzeTBu70WRvQhLO2qUYE0Ij6S5
up1o/WbV9q9Nun3KSabZg3D0VfUsyz5f0jMhqnAJ0gorr1vRaHFOQ9HuxX5MaMpe4P5Qsbve1jtQ
meYYrZ+P9JaY0q1y3bFv0Y3ADe9oEEm3mlLi+zSp6LPkbmlZTzopYKdoOdTgrl3Rl+pDKcYWfZDO
RDxSinT0gdD6eaNGlUGja/e8t8mdSI4dewqrGdg0tFwpbfHcs689u6azIWmvP080rLXp3/pBCRpQ
dmgkNFXbo+d11fCH7mYrUlgq+zQ9X2zjSHPG9HB/Gx3S7dfOiPf76WkVHl/37BApuwQK00FkFD7o
/P38+KLiLy0o8vn6QSdI9zLFH/vPMNb7a1xSE3vxFxD7W1zVZV2vTAqt3mcFIaIjkiu6RAeOXjfr
kg50JPbkr7QhHe4IuCpPdjG+znp1PFjndjnuB/TOupu/LYuGPPnA69T/UmCXhor/Bf7piT2m8bXK
Z/dVkuPH16Lc5vX/+V/d/73OR+vTaVMC/4T1DqjYGd4XRkYsRefhjq3o9H60gLLI7LrHUXSoKBOJ
488y/NUXjvyB6ZRfD2LSf4xoYLNlA53bxSsfk9H35fM0dAaUcsB6+9sq7B2dFc2nAVhF5w8ilinf
S6bN5Er37LVrPp+u9rnrlQTTBcu9V7x07m4RHUbOjXplcwrZAo+9g3MirJBufe6ZRu/0EMHizpFu
6Yvh74Z28UyjNcIPVlcqPhxn+eJKREG8f+/+pBnG147gObtLWjA5gAVeHoqD36JB4S1p5EXJK9Mb
S2azt0/FMaDnF15qIP27m5yuAR/X0w7lPK6k71e4S+jE7m7pQNTx+k93FLCCzm7ejRRm3Le0F/G6
46R/lyttEz9vu/Yud0osQ11nRV4s1s2MGszUmO7tHMtwKGVsbZx7WhE36XTf1qZHBy/rq0eEEP4C
Ci7NLita5ZGWSDD02zIZxLT5HFNulW6l7n6xNBDN1iGgfUJE7WJ6eZA5MemTRvB4BRmWWfHbCh40
IFvZ98mgikcWCTVdag9SWvTg9E8xmv3p9Xb3tuF26TxTo7i7GJA9vJ2YC+uTKmAFMqC7xNBLNes5
rQ/VIDS9kQUoc4nhnenZQlEdeuSpzgw5PZvp4/hE3Pn3kWyIzxNJT0eC53pPp3pCY/DRmR52zGpN
GD4tOb5ozcvKPi/SAO4dl8qs2yJavW8p0ejVRMNSgHT2Nib/q3BOtd9dhYcbdWQpvRNskgoJm+Y9
X9sxRead28ChzyZlrdwaAPqFuARXPO6can66UU/YOUcXPILkvFZU7TlwuDTgWzqPf4lCpNj8f0Eo
4qw69I+i4jEo9VeE2jwu92U+7t1eKDxVA6c2dVvcI5Ve0mLc1CMbpe8GAR7OiguuI15sXlWI6LPv
PFeuT7FHOhR+Fs53tHF8uDCByuuYcoHEbNNLkJjjLFJoZo4Vws5qCpVtSKihmnBSkWRpU9zsfWDT
59Hu3aiW4w5+WERA2QVRhxRLW66995owe/p/kLrytbw7XUohjW1fxeueCU8OflnsfOVEKamQa9vN
unZE3v91Fkz679Mvz8Z+bS76pWvQEitTgSTi1gv3Y21PioezGQdUSurO+7Znxt5LrLSKeOdSZqrq
hG8kmP4kZdEfDF3yLtLx/O2MPGwP5iucgGogD96+U8ZveqA7YB7kz1RfGjDZcfDxtXPjpy2SDaW4
eu7TE+l689deOlfVPyBjb29mxD1PnackYbFjRKerRw/DSRK+OJQwoFJi/BIaBFuGP8N/Ju5m/38e
94DKvp3+oMNz3JRD/P/op3Vb9oreeXSb/V/Kzmu3bbXr1ldEgL2ckupdtuR2QtiOzd47r/5/6LWB
L1ECGxtZK9UyJfJtc8xRghb4+sno/UUTLaULNhgGtxw0AxPrJHGI6ZsBjbY4qlXkKttgfYQidI3j
kRRpzOTLqcLCN1ymaBTcBU7/pjiFO2nYpYQ/eEz9iwyo4diMHzfJaqz8Nw5jdeB1iaGmw5WBJyjO
cT89ZXchY6OG5LOdzzfTDTawpbTPs+/vlzzRTP9n8fS1GWq4X+s6ASUG0aw3+03tj5mrlVybI6q9
N3Afn70YiyNGFes7ffaIuoldEbjikH69ix8smdV/XV4X4b/ChNWISblxAquVPpUTReuvWxEJhLd6
6eazp/Y5dLb3uLrdz2aRvd/vj5ccO5XRviu3H8lH5tjjEvrvs7gIMO1tzxt/flZ+OCWY/3xnRLdg
qG3IJLjcHETbQjQkoRz9q/rSYZMpw1zYs4ZNsbXxaT+tEHHj4JYJ5WPPDLfFA/Z2A3OT/tuvcMej
LHfWEzZvEIu3R7oI9p1QQuJDSWCls0qwT+nqvfc5WvWDc5KS7SCcT+VcPY6D/fh1dtwRtMltv6J0
xkkzxy3Tf6n3n0AAcGfxJ8fRdwguCk6+srv7flgo/1g1WS8Vy9IlYnz+ShCLKkMtek33r81mO1HO
ezIobJfiw37TnctlLcyXYNbvj7H9zolxiXvyQV4cNlgIvKgr6sEPlhLnh8Hyr6VcMwgQ1iHUGuRL
3SzlWSDXgiknw3WGdcknK/ahQPB0XFzu2hVKq1M9f3wPnJ29adbXdh/azg+TRf3TAvG/yWKok009
0Rwq9N0/95IsqoI4N1z/Cg3/hVOjRzasvmjXcUqkLc6inC8QlwBCLh/Newj5hH+FhxQj2ENzEm0E
kyNQs63uri6QqIPZ4T2JgxS/QEc2G6S2/mFluTFw+39vWJ+SgDWFSS7eePpZZTc9x368yli2mXst
dhTE/w/1dGIzly8v4/pIBYBJ9HO0FycNuQu2fFI0hKPhYYyJ6pgdJuMT3vdgW88/ejFLX47dt+uP
SVKMbFALTimPf95SqxMTTRiN/vqEPuwYrY6IjGaI3BbK4uXpIShxo11PzsyW/SJzXoCSkByOb8ds
uajsxX5yGn3qOGPCr3p5OFuz81a5TFWts8Vh44Kod79eB7aMHNFW3ibfg/RRviDW3j03u/mc/oV8
+jhp+8dn0GpnV9sfd/0K4H25IxvXtOcbc3Gw68FeiovDQV84c6JkiYpFB/1sLvCEvgclW6w2/pZa
Bx07OODifPbXD3htsys2b84qpJm3WrnO+YfJ8NdGp0sEemkauXQikZzyVwz0bxtdVntaaUQVNEmc
Nt+L2FY/M1R+3VxAHuzbFdo7DHDf+jeLpGbMLOgefIx3xS/1bXizzLn3niG2etHfYBZTr1X35huQ
JOtXSDraT2vpV5jCX09ZlUUND02SWr8m1m9vdpCrUW0JTjqpkZ28BoFTSsJeGNJLEZsLISULDGYM
mVQk5u6Vai70i5KgJMJYi9S3e7TTCKI5hkntsjc/AtH2HnOq8vEQdizJAp245g1Taer4hw7HOQrS
8d0izjxelqM9oBBFPR3ZQjibuHZvEekW4kxnwyFSMyQPLlkrsSMWg93ma9l7THpMauk+mttchqTk
LVU6oOm8QR+R1DjPVOT8rgv54BK7XtHPwM8mWPXRzKT4RbaCtYe+09ONqc86ZZ0hgBqcCkkFtRq0
UPxd6S/j2jbOIlBg3L1pRmOJRSXFNjNsLGMjt/MOBqVFUWJ3KJCeSBgM67nHGlw46X072Ly4Dp0s
WoAwFI0jUumj/AZtwL8DWaEPPL0S/AV23gnktvbs0Z6BSylu0wSTnuAcDogiDd9pYi7lcSGMXch8
3A/lodfWcbLP9aVAEFd8DvtfbvAeWA9yu5KUY16flGKhJSsJeZYwz0DFcFGC8mwdm/BKvKopLnR3
oQpn3bhKnFjkHEOQ/lF0j111TuJd/6rAl6fKsY5Z+qwqHxYBgGn+nrnHXRdex/zXaB0UYReYlBEn
sdqYeDX688bdtOZ92x9NND7ROZqSFiHsLtNspobz3uCou89xH3H3SjyT9JkH4IERnDxlUWssHwjJ
w/XYXjvaDOGsFh3Vm5voypGJ4ddRzQFGGlwVyqn1V7wrLyqhqUjMmwXfqM0d6wW8BKMiWoMY56Ev
a2wwHerBXiJcfqZQ8mGfqC1lb0O4tdetgm5lsLBiN6DeNyD3dYiaMqXBITyEPaLFSl1YLXjhr1HV
ZibimGDekuCNnI93Hc1zfd13T/VIPGb2VA2X2Dxb413Sn2tha/brSrs3xacqeugQhllOSXMASqr3
qfQkQfgb0KZoq4WLFri/mZEjHatrKd+4JquDo+SbQnySzLPhP+fGJqSOow6FmYWqwLTj/qG1znW2
4jMYWHlj4pHO/HgaUqO21LWDV9z540M57qLyGnTrKNx6/BNyUW/ehDMrWAA2BYjwrJVgnkXtFCvH
0bhwlG7ozClLM3jogl1LO65faCj1aT7DzWhOHVriaD80M0V6ldoHU1pk2qzH24kk83AeSPS7V3Vz
aPpNLC7L4Sib+7HfxVE5dzu7bfmoq045RAhKUzpJoTzYaqwsOsU65rJEqY/XLkIjqvY3nRaqdNYO
1APqR/9IQrrwoBzQmgV2fB9vqz3BRSlC3n31LK5F2gf0yVF/enZyNX+VfPWVGqj9FF7VY/A0QuDD
FYxuFobWwFwMTlx2hHlyKgEAqM2z4xipjhtFq0E151E37ONiznAxOwcYsV4plPccsMuOpDFmj9ud
S/jTdHrYb09gFwYAjbpWKJFFe2B+/5JeBnoZga0fCQXR1bn2mRDk0nXHwMPAAHVjrgOeqMTNGS8+
iJrnGNlSx53AmhsdzVQXeEYwTYCGbdhJm7TFsHFUl6p67aPAEctNmM4DYikL5dooaPaQrXuZ7aPH
JbwIeWH1UGV4ltUbzTh77r6fsozGVWE9ZN5rLu1z/yznoVPnOCckBlMC99K8mlUGDmEiaOlKiufC
huDycbRJUO+T1ZislGA1yLZVcjAyPiBloMg/6mhf8VqqufNO9K499EuEcq/Gq/Iw0EQ3rvpORi5q
rOXVuA+3yuv46uKQQBKLawvpvAdKbB1y3ZXPXN043IV1mWGvvmL8HNz36KQ/cQ+58S5AXw0JZtIx
ePdhTjNxLWZYpi1SnFk0GCrZjgY2bPAKO7B4jznAVjsVLATjlYXLvWsHtpGjYMyqcWGAroIqVxi3
SekaAKmo2+lwBR4jAfICDYsctIaTdYB1BcAqC6Qd2jzZUCS5zJYVu2O8Od5Z2srrAEarvqpO1akG
+7t47wHI9Ycn2eVHvDcP9VXd6m9xZNOs0U7qMjPHTdjjyDaopLB9yOZ6fMu5zeeYEvKo7PVdCcfD
vxf2NeSbZ9BMk93sGSbpg/VRXwv0908CqVyv3MPol/teXKKcwGS9WJbkTXvgOqT5EKCHRwfdWRjV
MnLerthE1X2ZL9yANcYeJIc+j8Iwre0My0M+LbtvYnOeqMOZKDojeBimTuzB6PfwvVZtDUsqMMlm
xqxjtct6WxJt7U14cz9Zy0qT4EQyWR0mK8sjZpu93angfHbS2xWgRXuy6ECmwWurflZWBUaKjo9S
DIvoUbskA2bR8FxSIuylHj6EzN5YxAutXSkIqFXiL1edupeFJ7zY5wOz11fukugxk8+icO9C0xSl
WU7IoKuUMxkcWqleVPNMwt2CUalhDRGfy0idUZDRYvS4B9ioMMUAYXRc1oipjqWlT4cIICW8Fyzf
LjqQV019w58d2M7HIP0IoFqgs28OhfHscaeLmZ6tUm1W45HQrpjRwcKqZ2O+4HRhYkmgbLt072Yc
S1ZKfwmR0sCpQRo6zgL1qAjrnqVWXdfkf/NftxZrx0ftjEScr+8uARw0E6rWsqi3Or5/1daMzpqx
q8aZ37LnLNuqBZRbfF9N/gvg0MUpBYqOjioaxk0t3UlaLwUi1WRi71/anbEa7fXdx3iwkcnPwVav
Z2H2+SD+AKbrfzq3f1U/OiFs1D6yScCXMWFFv506vVLQqq4cxutD8IkJGFIzi3DyFyzqQ6wxelxD
NpcOL6hpLDV7jfEKawqPtIB3Kc0ugM7LXbLeeYHdWDb5FgNuiaj5MWhZXDlkIpi348wR3ZkhUJKf
EVFPwmGRUN2JwKD9UH1K/5IM66IBRiPJX82xG5zI6IhG1KhBr5NFZDGv5u5ePU8e2Gx5TkTj2a7R
Vk8eCF8pH5PB/CWwL/jQv+M5hM2+Z6/fprLp6aGArgFZY7b9SvyYohpkpNdvfPXkSYpHDeZKkyXE
6XG3M0ACpxwFaUpBmdws8JfDqerxnYSiU+ss7+7AmifrrsGe9PLANleSFSabdsnZMN+JIPpJPi39
A53541bcFLay2MhKounDRU1OgvwZRI8dNAUTLjwSWlZSs2lmXXA1vH1RnVWMkDG6TV+/H9b6P3o1
wGY60DJZfzIpcn+OL19QtCE1pZFhLTrkl7ezeIdeG8O5xglSHD5dUg2AhgiywK1mRsmSr1/kL4/i
y/DBSpeTZICFixzZx5iid3FHT3BN2+apF+bPdcwuv1MH1Mm0E8z33WM6PYdYmG+uUmSDmq/Ov77/
RPK/PtFX1wkwkDxZ/WbGGK3epnHa+FdrVcwJyikeXo5v66V0eLT2vfP8+nrvrH7AKP6FAOhESYLs
gAIQTn2DQObpEOtFaY0gkPttfAFki1Yv5vLJun9qZwuB8Vuu7DsMcezwHbQiuqJ36IEmk93ozMHH
VnSEWSiZjB68l1V6nqIjaFP9oNj/B/ZjiKRJqwQV6oSj3axhIzlnhdV5wU7pH6t0kyJ7HA9SsjHH
u+8fwj+gtz8udINySbGeFFHFhcT+aHiHwrTs1NpyJYpL+Bqt5/1UnjNMb4pzQ9RN3VKwJOBRTIPi
t2XSGIkxJD042gXaU96S0f4g6/MIGvI4brzmp0X5XxczNE0HpZdkwO4/Lyb1Q24FYUxgQLrJabkN
xltZNHbX/xR89M/n9duFbm4j+ao+4EIX7lx8hzhzCOjO2lWj9bYXHr9/Yl936K87+Nu1pkf62x1s
Ja1OqzIJd4nw2MAAVGOHPmXjPojyfRnJduDjoAgbiw5Ekf7Q8SDc8eaWfiFBOs0DxSRi3LiF0KTI
A+WLw2I345SJG760sN5dzCDQhceA0JNqPlrBOUEwG5/CU4T6Th1gCfS76pCfGv5P7iR6m18eBAMe
BJPabFJtT2q84qF6iC/xqbgrT91B2WV30+sn3kqNRtzdNIfyVGy6L+cBEpnRYk25OVRBc/CFDs+N
z+G9/qThmcbTf+2n/q4/GZ8yrPRfwqdBSTb9nnOz8mm+q0/yk/gUP+hH/Rg/RJf4jlP+NjlG98mx
3rf7FIB5IoROtnT4dKzoIbPhoMLBn9ad/wp+2nGnMfL7c729szeDVXB7T82MMdv5BehKnYUrs4tq
ULVUurYuhn0iDl3xWSgxFbZbVntZru596xRF8czrMdvTUBcEwg/Qn3TjDGMat+/rZryFWR0ZRpKn
OzCrkRgvAC0ik3JbvGpv0oUFwjNncmkP54JxRx/Ysw0c43AJ4KT6WbwuIIwwNBCfvkMS6I8VWxTe
9y/ew3A2r5BpgF3Nq/wJ4DV8JrHdQIaevny4gzUAa01LnYrvRF8Ct8ZX/z0S7svUMa/jew19QuZF
0jsvA5dtcVFrbZG38tm3Nm8SZorxdml4nyS/U2+8NfKiYMX/oL2fP5I0a13F3FZGW4fMIlNyzqnS
1Pf8NaSYIwXnlbpNxlw3s+c9+6Nll7iev6ev/I66HBGqyH6Z2fTPQWq7ai5Xc4V8+0//tYUMcB9+
4hgCQ9uk9sTjETYL9Ba+EHudQy86imF3z+Iz1xaf5UvXgRYryVSejVPUmfRA/XkdLi6mqs9m4lDA
um/w0OAiDW9tND9TAEGAE+ywWzeVQ4HRvbEveZFDip431UYhjJu379cenv3NIMVIxhD/t/jcpkrG
YaWwtZb+bgRBVSOcjRIyGLJwoeBI2UtQYWk3qcOqgIEtDuV9i+ff+FIlnNYsDhQcX4kptk0hryhW
7/Fb0cN3aaBKhK+Rpb6TmvLSZNl6KWA6jD5GSEX9VHcYj4XJ3tDuGgXyk4uJsw4D3lM2kqbNIh9j
ukTdWQFU7FTaJYkMKAV/CCR+8BF5pxi9dhAIugQwDVliTYAJnMJCxoPMGmcatXsWpJsWjMmnaxEx
BEMTn4SupbQ8aqDCpaLY08sMUNxWxJGyoMDOMKaJ4GflXmSrCYQIDlkN4yHPw1WvQmMDDOyKdNZY
eGd63s7rMX4u46fMAMXS/U3VYSxnuAiBtBSwYzk+xhBCAvmXbxFDIEIfH0a7qUAyqmSR979aKbkT
ouSsRRAPQQwrFTdXLdoMbbhTjHKXSKAysWWH2toLQG1gomUdlmwF4oawZLkAucwzECFCfji4Buuk
BrSH5CVJFR9L52EWG9Xf8NYCpdxW7JQlKIaarloNVzvDXCgKQVp6txT65rkpMXkYCsNWTO1Ngd7Y
0LSueuybI+KHA46ij4VgbAuKlhJ6TQPpQHbjXSkWdqeEy3pgLg0YwbbSKoW0YTQlO6d8Zw4bKWUB
l2uY1dspAj1nLakqUFRcZswCy49k2wHXWAFiiOToBncW3Sw/0JcJY0IVa9qYsglbN1yK2Yvb1Egj
iQQ3yXdMxvvaMDad8aF10XxQH6zy0MI5C9Xk2DTNioC0rWmwvPZMdZ64BlKhjs1BV/C/EuSZSlk7
3lVKuU9yfWaBh5dqs/DF4kH0Kpu+utOlOhwcrNosYZmIoSN1+HoWIHlugsdqps97uIGmACtZwyAe
sprohjOFt8RuNcTYUvv+Yvhaa8R11QRkNukWXDGoa0C1bT3LzTddymexdabFYQsQaqbBHsH/VDch
rLnQh3SiYxzGMx4T8S4IIIiknbgUYzbh1HyqDbTLgrTM3NTpZGsTxvcR8EmI7Uvcjxc3EmdjWx+Y
CWr4oIeE7FX1vKEobf3L0OJgaKKVYG4pya+wGreJn9wHgQsQmz22GUqW9Klri3s1HpZiSApiNR49
g1zLQVu7efw4qg9Jy7NpBCeSX0yPgIcqXZbdclAokjlMs3y5A+KJapNoj1n0MEqPSftuVNKrG9ab
ZCQaIHtpGJijqcz7FsS4lvcCPLIwJVBobwYfWa+s2gChS4iRXDfdlbKE8YPmg+lbQhbxig8hxV3b
QgYR1jaLp3sY3F9tzDFiUKmezPqQi+pBDt+NdK8a2jLMml2T4orYqqtM4qSiCBApE9Z9uD1htAob
z7Ekf5Z6OBao5y469EA8YlnYKamgtTlXVc4aXX9qPPLlNGrfPl5mOgaPGKuxhFbgmoGBgVTWHGGj
HgVtHSQhAyowYTZByjPuKhUYoUWKYprvQZ1tezFbhZWxpc25FORgORwSxntVRzMG+EpTK+JsBXnb
KbgbS9n92FSfEiuFQZ8ir8RVX4p436F5HKT9OFT3hpZsU8OdDzpoWlu0oEH2tMLm/UOZjODcaBPE
Nxn4sRuHuVXiHyjIR8vFPDelfWtEAHh3bhFhtzj0EqS2gJ3TLx9dSV3UHgwg1BTiaC6jID0qJhVr
oazDgWa2TBhALLw3sUwNG9xXebLJhldTNrct1vWuPm+LbDZkylJq9HMgQtkq3VPLPKwz1KLYIpi/
QqmlW0Uc4RCSTZO2m2nWNspeEvT7hjaWhd6lFo1fjcQxoq4whGMlqsOCuRtvk3C0y8FyuupZLdKt
0BfzUWdLZmvH96GvNh5nEbmFSmdUyDukZWAGm1A5aoEEE5DOAiuaiUBKYSrH3SlXuxWH88wxrV9W
K0H0CrrnGgdmdC0eAosU2d+QPNU9PHnW03szbBey1781aXrqP4dAWE1LjxbhCEimaExAnUEhkQOK
uwmIXiVHTiRZs7zWd6JqrANm+wCrbaw+tFF7KXT2woGImFx91Nq7MTHsshq2ukXfbxgXmgy5XFUW
XN3u2t4WW9IT+aQ+FEQr83iMH0p8MmpxpuTor2vmotJF8Io9W4CEl03jJkk2LfocNyiWahwdc9Vb
s5qKNblcPmkNYnaC3EKKZOEoigicWIpLI2qcOgoWfSyt782ssL2+nZXwRqtIePea4k2BDhgY+XOS
TB9dfJLleSgXeKwOxtxXm60oJQc5EGZGZjg5Qhp2zzwgNEXt50ILyGoBlHXsvnovPymifrE4bI3M
sDhMV6qOH5Ufz/32RVaTaUPwNBxtrVMVW9yrlGUG35X0TcqKuaHq7Lrq2fJyyzZSrHpEaT1dxVzJ
tfzRhP5Wj/yZWgH25CZR0rpos+gXjtwxrz0FYaDq2dwOxshs9HE9L16lfJiJDF1F3pvMmiR272s/
3IwWpfZY3UsaB04xeLYak3NwXG9F0V253Dg3lXgCWIvGwynP9V2lsTIJ/lDRUqMdRhOlKEWS+wSo
kKPEEdHsNmYh3QsDTtmjSHMCzNgSYVESkQ5PGqzUFlkr5PGja815jCloPqw9Dj6ieacET5Zb/RKK
7NwV5dwayc2pPjqr2KXSdGZ7K3JtxtEzpbM5xrSFOvoEI4TNISL/LJ9JmnnsWs9eifC5ygwvDqu5
d+t0J4YwxX311PJCvk3JJm5o7rXkTNTSf43qdm5mlurIAv2UTu5WMkeJaMQesdWcptVtrw23efds
9NWKfdiA1si8k2JxbcbFAxj5UPlXSiw+BLdPpjCJ8o0SepdGGdaNmwJHDzELHtIvtwQ1DbKlK0M3
Twmf4UMbXjmrKzoBbuWMHWutmlrBrFb1SyYjc0kuo65uVS9Yhpx5OfuL60bXAvu+pqVlcJN6Ec/Y
gGy+JpLoPsQfOYfYpNlGokHKVSbQ5tDwo4y2bfQAfSCCJGnK+ILq5krt872UK/dGg81iJONmm+3I
xra5UxzcGNGdhYGgJXIg1kAUvGqXusW9VeInnWan7w/1t3UnR3pT1lWVWl8yTemWFVdpheCN3Rju
CkNzMmVjuOtOPeSKNleI/mjn31/tFj/4uhpgjAm6pauWdIOUdGWgekYoRbukx+FN//RoWMcQIL6/
yj/wGFhb/7vKbc2qZoI/qmq488TGns4HdOEb4bUMNq36A8b0r9tHri7QP6QiRZNvPlAvp4ovqH60
i/TWVpuSZQVa9UryMeTP9kb4Uz3+DzNH0DOWd1iMqmZoN2B05BeB7LZhtDPFiynCTk83noirurKl
lOpjmpis5SO4SnuIymxmcdD7/t5KX7KYG6TCEE0IzlA4FUv+Sm/+DYESvSCsDRUMyF/7mASWlDw7
cbCVJwUMtwHBmeL4piC94K55GArM/6akxMlkqVy4r9Yq2ZKXuY93w9LaGReoCcVXmKNMDj18/7sC
45FN/SR/+Y5jQvvlTo5TPKEH2gqka1ngJg9bmaMKnqtT9NRk61/OieBaF+sMLfHkSakR0WHgkTzp
bTGl27o76ZBi6mngVWA8TFEyhvNI3gm2uxxneWnGD866vHjyVcC4BVWzsDSR/2ao1MeNeox29D0P
/l1w8u+ySwvn+dStzUVBTgJisK21ltbZ6oebfVtwg75A1dUgq0qaCvB/gwrRgGlNreOUG+4inGxC
DM8nV1qO+Hvh8v21brFgLmWKiiFJsJll0xRvJk2RjlWejVxKsZUjhth4V4trouh/GMHqrSTm6zqQ
7zQRu2EDFPhPALPyEqmrjQB7A9JtJVzIOM7hz+YBG0725Kg9XDxgcxy6IOKsI/BEHW/wni7QZKUP
UTA4RScZr+RTfchO5UEYyIfz59t6//39kH56ozf3vqGijWvdk/cNgaPxkeSVC5X8KnayH27JP+/8
/+7IrQ5H1DOvH0o92cX1hqJDKhi3Fo5GuSO06Ci//1hfGM3N9DVZP1TkC/LEK735WK5hBq6VdOmu
fpfee/6v3T1OoOIrXXDjTXsjqbGl6/0BZaw9VRwP7OpOf4DpB5MADknzHL6N02lkkT8m0NP452ru
metYpFixkWbVH4hCc1xhJ3Ifolj0zfLEHoDy52Iu8VJjd0bUePL/2Vn4b1j972PdLMSKntVBMQ1f
gubmxir4qNYtdtzf3zzpdj6y7EqaZcqSiaOuCRXyZvDqed4XQYGH/UQubM643GysfXyAX3T0fmhl
/zUAp4vBo9U1VZcUXTJvLiYpYiIFZVAcXipiPSK4oqa98Y7yTwP9dvzdXuemKVOWg5mVnM0PChRH
EQ5GAoAaCtmq7YSz10x0Jl9fJTqFiEVWdsGZsUaqnaDGHetNPGqgQLbmUmk3g79OtPGHR/uP5qei
mAjUTOjQHBukaVP8bceJo7zq/C5vdumwELUnvaxXKZC/mqEHOvclpEsOaAJE+ZIWu9i+DPphIK52
eOuHt1FZaRl+wDsNbYYmORaBTRpkSs1pzdSGXeYWOzOamOVqty1bGqkiOBI5w/XC01flAJiov1c0
82eBeCpkXKSKk+c9IB2USlxYkMnDqBE4soX+3NRfSmnXhE9+cxykOTK6pCH9Ur3Pw2WbTbD9h4gD
yPdj8u/Dzp8356aPOqRKHZdy4++kAJHXaxV+llQgqaUhznr7/lLT0vz70qHpf15qOt399hx6Japl
ZQiSnW7Ny/rMOcfU7tSf2nacm/51HYRUpISTFA6h4s/rFHXSJIGbdpcHZF4r/Vo+qVgR4rpJKPJk
1j6F3vbs0v95XE2us5PHFVEjIDqTCQoKIojx6gU67cxbsumzp3vL7lmiW4HN0mTdgeUJFh6TvUu0
nzzaWn54eFHBXPI++O3H5IUyWT7xD2/YVXE9cNQPUkdQhYz8CfMnApQi8moBQjF/gZnGyUR6I+Z1
+pVoJWwtl8FL/9Z/fXNSejhdYMVCdAMRO5MnBJafUBhQkkfY+5PUuR7wDYdouoTl4+EJgTUCP6a/
yD+mfyR8EGbY9HfCMzx+Egl8fuLPmChgp4DZg8BrqEanP1qTmQHaDfwj4K4hNt/SSgmhjdrGeoR+
/zZMLgAkF1yAOjr7y0V3hOw82TpONsb/ybtJQ7jET+VPK9vtMopYCsGHyqSWdF0zzZszgOz2fqr2
xbirfMeSH7RuAe20NmzmmZodhWyZN7Mm23w/er+WiT+G781Vb3a+Xo8Ko9aooK1q2YmXDk8IPLp6
nKj2gQ/Drj8M2CFudH0vG+fvr/1X45RPbHFoVqkQEAZSLPw5pNOsF/Um01iGjhGkrZ2J4OGEHrbf
dUtpWyGFLBbe2kJat46wmlExke5QNG7NRQlpeT8KP6wat1MZJoliWLIiQidRJev2EF96Up6GytTW
I9iqOysGhfXczZfff2zldiZPl8GRXqZKkE3jL2VTkPKYxULMdq0MD10SFn0kLyzOFHpOhk16FtD0
Jgh3iyy8qr2216rxoYgfKuNUtCQG6gjikywCB38JxWUdtjMhFy2nwJXErLfjCAM8xOZdcLdBBZ8s
sgP16jbZIpLama8RDNqNP5Q/t6vtfx8I1bTI7o9s6eaYEfS52gdWhlWxfC66fasu3eiaRj/fur/4
MV9XIrJB0mVNkdSvW/vbYlsnvlF4WR/sOWq4e/9EkPrOWiRYuRp3FkMjt72dfgxOwqZYlLTDUCec
lJPxgzrriyTx+6S5fRs324tueFqWQO/d4029czekSWlYYxZX3kLwMtleWkCL0GgCNLnYzoprD8eI
mXuKAJmOzb6VHO1uOLkLb6edm53IyB4Lmg0O9yy8mkAnk29EcDQnE6FwL62rn2b97VrDB9B0FVnZ
RDoRDeXmicWuaXW51mF+F9EkThxXPZv6ybBmSXnWsFOQd6m103+a8NN3vbltv1/1qwr67elVVaZ1
mttj4NYus/IqtZ8KOZLB3mXFC6IfVhft9gSnSxLzS6bXRg0HGHHzkGQfwEjz0ACAG6Obm2hNMr8r
EDO5y+ln7+4FpfQOPNyewly+4jPRKX2cgI8d3Ubn+J7b9KPsZ9XmVAStgsYRv76iPuJIRQozPi6L
iXZHvssA/+7X9wvFXxLI/z6BxslaptAlpuLP9bErrMh0k0g5ewF5SDNA8nv3RStWHcaluRMO6sIT
dn6A/ZLtDYSE6smqVRwT3SPBnbKt404NUbCBlHxwi/dscIIKkafuDKR1UK049PxddyFE92o1bxN0
Z/gHCniEGvv8szPAr+FTv6Qqcnyy5PkSfdYIdm0u5BC9pA1M3EcruvZQWU/6zhiOXXLEbs49yvhO
j44X3Mmkueh3wlbrF53hjPUswdCAGy+fGXbINH1yO5kglu2+f3/rVPl2qH09fAuRIj1cE23rn7eu
SUYlCke32jXDHNkkTgijvo6f82CGzzdNhMPwak241Kx6wQs4dTARpy2MWa7m2X5InJN8r3v4jZKP
oqgLSMvpoTcOsgkcfzLfknKO6wZVKUHjxHiSUorq/6fd6O99gs8waebZjyzZgiD252coTd1oxmgo
Du5VPQevySuNy4IU0dHJL8VdtiH/70TgJeqir3D4eu7S6Kb8B+7BD7LZ4ZKgowWFmvpc1PYPg/Mf
iJdkSTLbJKiXyF52Q4YNo1w3a70L9hoe8B0t9Eme6l/8nbXTTnDPhV218S8QlPa4oAh3nmrnbww4
mPjlo7IEsYBg36xNUq+HtWmup0UwOILJ/wgX6dpf+/qE4vxW3d8cnaHWCVrta+nuwUDHWNhvyRx6
BStAOwsRN9bQRgHMnYmvO+UxTl7ghJrx68TF/Ypem5EXaQ/wfGNHWP/SeKFmP5w1/qqeTWmd5Uw9
R/b96xTyBC0Cp6HpKzr8zVx+TH+L5HOOxoWMChueMlIDR4CgylecsWLg24YkM03Bw1/5oY56N0Vw
YS0y+y+ZHteiM91cyGUTvYx+I94bLd+x43VT8he6dX4gpOdDPUyEV6rj/+PsvHbbZsJ1fUUE2Cme
iqR6b7Z1QjiOzSJ2serq1zMONnbi/IixFpTYsi2JbTjzlbdAheCnZygKQK9pFHB8wprqB2si+628
MS16lLUYH2JvOoeupUBRufrC+lT1EpBmmaOiNyno1ZygfkVNBCEefzp4zUUYCg54yhn41T3wqhPG
iNFM/LZHbqDz0IzLeRu67jvdSXHFrLZ3vo8u8jpDxzxz831zFiZTKEvNftgwiR+u9Om9qbjdRndk
Pr1HNwefdizPe448wSOu5xmklmmJ54W2Lb3gIk/FOSoxrO8pA0Akc9Q1sAjnsYNms5FWGJdN8UdD
Nor8YSeMykkrgPXfUG/79UBPkEopbalPc7bcrcbCIrN39G2DXakwYcy3mE5iUSWM2IMjik6uuM7i
Stdu+yyGT8M+2VvsFdlvYQgpzoP8iuIK5TxxxfAZdM2LqNnhnosp5YiBlmLYHHh0xbb49mEq2YEc
H+2l4winKX/aXeBRgCRCpH+4iDqg+BiN2qBwF414G9Mzw8xC/6XkPOtTCB4uNlEHE0Q9rnefl0xc
oPwg3CqFmV/JaQXpnN4A2SOkhMEfnhR7cQ0018IIJcK3El7kAffvAxi17nO8UedbVS6UWmN82whw
ewPyvQL/Lm4D8fnZThyw6ZSHZqPwmeIqC3te1fn8DDFqG178U6Dkfw02MSZ7TAKFvSCjYoq0Escy
sAWsBvhU+LCO+J0YszmnKORTraXY53SdYEYGX/Nz3GBuKAbaxNhyGdwHhsFo7MziN6GyDmBQFMbF
Qz0XE3tSokeqY8upe0L/WCSmNBrZaO0CV3fQnLLHMj6tKNNgsliix64jVCJ2fXBE9IAMAxdTw6tV
yCsLewZhQiCMVIwlCsecAWGy2HBmENx7Uq0xknOY4KlLZO89LP5cZMuwNCucEsvwX0a9ApuPJC6n
Rb5Cd2Ye+ClkpoRraOn8uKBqDsi8Y3IAGsDNKKYb8RBXgOnlTUwB4j+sO8YB18K5vfp7QcmuXX//
U3w6KkGcRHA++JO0q0n88+HGux6nTqGYIG77BDMZIAx8opgC8JXlZgIPIKYjAhqxdfGMdjWvoheN
/h4Dfy5k83BkZYpChIUR+DNxPqdW4YBaTKDYsqfZSnxi4zyO6sZeKXN9UyPNwFEKx0HhSghPaQyn
81oe1Zn+JIzGVb4inT4Tnn64KTMQegYXWkNeetCFL93ygZ+lGGJiKIjTlLndWgw4GqYMIDF/8FuO
WpxGXoNkhYWkhjx+gwjmGpvsB+IPHqmCh+3kgWgHazvhvRp4SG6HkxaGurgtxCdXWxYJLgPNFgcF
bEjxALMctIHgA6ZieZimZyR/zg+KGsLm977nFtvfuZeRtsXqlWHy+Ygn5Rk4F9OdvRQ3GhLnYhDR
Fd/YEzFtJq6xxPeXUS7sUBXsvsXhJRN6RIx7YRcWsn8o32JeW/9IxevQr8SuFjshHKrb8ZgC/Cct
BKVk2i8DygG9RzPkImNbKaxUhUOzcHTWMccUTrk+0xsdRh5oDaTOm/iQlCjudsaNB1PjEiNtYIuM
efEQ4bH0OYwkZhrdiYsxKmUbcet2B2OVuQm3W4084H2vnsXUhFHFttwLT3Mxq4nSVLTUGWKfK4iL
aQZLEHc3guXccSxa6Ks59VbceM2+Y/IaBBuUs/7eTGhnsWIpvA5+JqMKLc6p7tgYokfeY7y+wPTj
b2KIy8xt3K1Qhx7jq1h2KFHyVFzPmNOXrh9jLiok6yWzoEOQz4h4b8dvEDtQlRXnBJ1aFup4zDog
Yn5GpoOLhgPmdYyrrPNEN+C2qpxwvEI/hxcj1Q+4DH9XkRiI9aL18hVrBrLOPdlDMRan3p6Oxlgj
fP61Flo/Hgpz+ND6ImHoxj+PG5Okol+IS8jQfKUGi/2BtvYnwiW28FYrZ8NrXzv0Qws8KbhwqFkE
O+JaN0QMl447SG+hUdN7t1PvBTt/i0g6nrcPpMB/OaDbCFxBM8eXVuhn49W+p2A8qS7o7H2+MzpF
pyYfGygMjbbiEGgDrlthRouAlU1rDesAV3xkx1fxDCyEszl/7GcbATT/xUwS5w/oKbYKwyp4wY0Z
ihKO5Iu7Kw6Nk91zf4mgync566MxoiocfuZ8hOPzypjCQXuVx+fR+HUhJkQWCzE7ECg1syPDd/wx
jI/ngV91s46rRKBJe1H8TMCEEStvRK2PiygUlngfolq8AuY7j/OxIQjm9WO28FE49VQeJ1jAthvo
QARcIJL4a+CcYfiOzy/ixngSaR/lQBchFXaTaVmf7u9bXs/nib+pvENs/ZWDZ8Rha99z4aQ1R7sV
z0hraKaWyHDXXFpEZXgfn4g4JUewJFVETzYkf0y3eKOyF+6n96VwWUeYmqqnjiKtUNJMJ/oyJYqb
oLtwtd77a8mz29vjGj33Uyi5P5MZcoABLaXLLYZWKqH6RnUsmSUz7TUL6OEi9HzRPLAkykV4JSMP
9aEC6wbb+vrwxCM5fBLFCMjJIKGY/eooAg/CrpUz4mabghE3MHoG+srhAQgIk4tMrEQt31UnLy/o
eHje2PHGm9eFOG3CWVfYOGL1wusGppyH8EKe6xMd+9zIuf1sX6HfMyqFFbzw01X5tPq1fjWZthGe
VuFdf9zn8R0DZ+2D5qZQmc5khOt5UwIBkObzADmYbwu4cbx6KjT8RbP6/z/uuP/mGFP2H8ILWIz7
YaK//RrzSiWuDwbTyaVGclqbApfbpZg2cwK87vRrhzk5l96TYX+Zz+Yz37nJ9Df4EYiPiLmC6YEH
Qxgi8fixVvkqhr04T5SyP49Pnlh7xTn/cjIdpiNH2RHU45cbYPALKonAHfnQhVgnb59hgFhrF/H4
/E0p5K8O3Wcf0JBpFcFQUbXPv/9WeOkG37bTIlTX5SLwoD9zs6LBh8Wq7Srzf2feMIlIS/+o8pBt
gTTRxLYM0B+i/Pn7xpqRYZmPoFytL7/SI4TTWiQIk3nNwFmI0B14GtxHxICn8VSa2J8po7kxD/pm
j7Qdbm/dIlkR1y9Amy3DNSoeM3sWYrqoY6wqbMZwqzuEuE9VCLSaeFnrC7gN9byfR0t7WTRjeW3N
VM9flJtgGS0f83ZbH1nR9w12POgGGUJj3cAVQ1nm++HM32oWH2NlL2842MXH8pzutSUm2SKe9hCV
2N/P5CpbWqizYice1a7mf7trt9Wx4y/3c4yNToUuvogIhZonHxMe07O9UXfaQd1ZB2tjbUY7+1D/
sA7Bulga/Gzzm9EO15AZIiBjf5VP0yl+uhN1bm9CkpsrD/qp9sbf4eC2rrYmq8KkegHPUhfjJEZ3
9OY9AEFobHUELXzfvA90bJjuOEokQmXB4NbgdsAaReDok7ndwQFguakBsI4lWTyhxSkKyjDO4GUA
qgS8XwJcH/NRfIhVi68n3mzJ4rMU6OVEBoTEVOGzscbChl4etJz/9y/JxjTKE0jjT+KAb+fwiNvW
OecRXO/n/snfiZ4SlgQnC/l9tCW90VhaCKttYfl226rLcmIvis1t114qHo+PMvT6DxiZgGgfH/7b
44MnFSZcxDBv+lv8mlzkZ/ktvlhreasjbS7tsVj7FIAX84RnTG2HttX4XXeZqnGYmIFN2Vk7xJa3
7boWyrqu5HYzn0EYHKt1fsy3o+V925/1p3jvH0YHCzO70SGkGCutSnpLSomblYwrJSSJdX2OryZ6
lsd4fzsOTwj58uriDK//WG5vW7sbAww9Z+fhKb7mx/RYHkezfuovc7zBm22zS18o0fy8vUQv99P9
pFzSn9oleol+ah/V6+2nxkHCHfoZ/GSuCx8eNg0qFBtmbAKdN/OoH4HNHjuNfFXZ29eUcsSHgCBA
2HwNX5XQkRAXtPbhBgWXBd4dCHuMq2W29Gd06S/SdXhODjEHW5ytnUnCDH9qW5/rwEmuyT44imNu
Ftp2tA5X8kbfNMjjLs21dqyfb5foVXl7PAeXbt9TZkdvQD0oL+iNv6Ao3vwYeMBvoY9UvIdX+Ud8
VX/IP4r34ak4J1fzR4f3+7FdJ3uEjx2R1VvbbqGBCuZ2V+Yia4A+CMc6wGktPvl73xibe5MM+fZa
ULJ9G53Nc/T02NknVOzTH+kP+6f0k6vlSKjoItpL+QVNSeIYyraYRhDj0w3JxD8agkIzgIEqObQN
b0dxcfyDf8BtfRe5cLD+PS1qfym6iTl4pOmqCbBUVPS+FHPL++A/hlGVcUDhKTqs2/ljTqy/fjwF
ewRWMfS6OfdzuigX/VzMMOVBPKIMggfG3PKleU10p0YjFGmcS3HKTt2lfO2wzpM/goM8cu4XE8B1
s6gxoBcVwhiw2X1jtGPzYiP3Mq6ZAu1luYDKCpjlaC2tGU+sZbWtt+02BnFGIiuMxW7ralnMCjRI
niNiQH08nqJrWXlPPEcyBWOjTOi3Socod6TclQ79j/Sc0gHun/Kzv0sJERUn3LZPwTU/9z/iIwKv
W2OZLmRmk1m77edsCS8iiCU0k8V0e3+P9mKKvb8rP2JsqCldmI5uOvmV75B7nhCraJiA8731ZP8A
D7/Ptsk2OQrnMlxvptB2VtI63ESnEo+IzPO30tpHaiPcMOaBqNmvCE082/tghyh0tIsP2aYjmOlW
KXjhQ7gcVlS9V8WmPHWr2y7aCfT17nYavUG44h9vixzzWUCsbrv8lO7Snbwqd+GyOsiralNt5FVB
ErOsNzql8vloOVqS4+/Tz9mglJwU9mSyf1Dv4TfxVfiE2bsY39bRxgKDjME584pwi0i3OV+NnTIP
VxVd3/Vja7E26pvyh3mw0fw+mNx/AXnMpnwaHXKF3+gbC03w5Gxi3bD1Y6d7io5S5xS5k53tXbSt
9HF4zc5Qjop1xZ2WHpMr6IwSPicEYB79lBhx4Qw4ckSYk1gLc2Yu8y18FNSn9tW55RIcq/PtyF0z
PA1Pduf4hxJHV2iuzHL2jo2i3uIfwB1/gwFT/67iq7ZCK1bRdVUhlPhSuL2lo/aepH6+QkWCFQ0J
MCdMLDcpGzTG9UkSWtOiSj0rUrzUn5fhjyqpXPTF7x+GcVCisxzhP2dS3UehVRkGT0rv33TS/mp9
wqH+bQ+1L1VwO1Sy2122MQlJPeO+pvvZdNMHdt4soP+eQVTjr/bZl219aZcrdpgbTVQG58cxZEau
iakQVlHG0uSxFcVkaVKmKPGJ0vKYRB758CfyLUxlbkQV0Tp1uLuBZoRueaZiAaCnJEMmFadcRwUX
mEeACgdMlYM5x8HFJ/hHVriFTwxlm6olKhRYVZOmBtPVWejRv6P4cGPZZC6tWEE/zI16wB/A+YCC
ab/wexf3BHehjr0NdC32B2LgWfJiEti1v0L19sXE/+M9nUKLIleBguclR2SUKM45KW5hwcI6JFvE
qJFVxoDQvWFKZB9QN3Pf0GhwAQtshhNB9JoqwI1senakfDQW1pPN/L6rrhR3sZCN3HIeuXvIQdON
yFYfC0q7i9vKOoscN1kKOzGO7s0+VE/mrlpGgGARQXJGcw7aG9Z4klJVKJ35YbcTSeb0gG2nQiHk
NB+vSKtfnlbTzSIcH4flGYODbmzPRUIJ4YCP3bIGgl/xCbb9jb3jrnWqyX2hHeW9tm3RyBuHc0H+
pMghfEeXSHXFjuWWuF2QCzi3p+/C87/0/VmGBMRRQUYBYZa/9Hmzh2a2TRlmlHQ7Zw22tMODMkNV
cZ1eRnt18czzOvCUrbKV9/LeZPUdPu6vxam5lBfrzX67vyY/y0O8W6PEs7JnHTbDN4JuwuA1XHQW
KrHwJDtlZcyyI0p2yzu+g4hVnaQ9DR86KvuO3pS/9Y9oHjNNC//S6BRvbsi5A1a7SMiQjf1jdEIn
ON60C3Vr7LMNaS1JbTzLDjaakKNZsagxQwi/Qf393dj/cna+LNJRl2R9ksYgQGgoCHtbkW74qQcD
/1TA3/dZnEUd2cfNy6KWIbFA0iOYEJhVF5EhVphMidxSJLeakwNEELmiB2KDVqhAK41wovhmYlD/
6uaLvQahDCwd8DBN7z8zriGN6ji8+SkmvO0kwAy+vMQECBjXjlyIGTC+rOfmkr/SJ3bLS36RjvYR
kQku7rC/48XAnKFulJ1C9GdurJfoGLFipVsmfYLjdt9uuJsOjViczgmT/LBXtnzAJsf2906ihg30
c7IrVskqmwvz4s/q+FkEEtIG99G1jXV0hr9yq45z8BKQ8ZbFVj13GwWz9nBnb0U8lO3qU7BMZ80m
ReEAX+k1wSXZ22OeLpLtaGds/FX2wyRbqgi0z9GZe/WJSX4jU6heduheHfxVsgRnqZFxZcvRSi7G
AmEhEOqacM0SlQNpryyMKdnAlTCDFc/YR7he/YogzK2194/qW9M4w3NKlNU4+hssdvk5OhWX7HX0
liKI0L/Kq3aqL9VlQ6looS+zRb9GC2yJthrVAgoZ0wiLJsP1vQ4HnyOrtkXVKpuGmIzqTxWBVI/7
UQUsreFV9cR3kCsE6xZRiXKPohnwzfCQBdDhS0L++/DQxSr7e0Ku3Qa77u/lJsxPKnplqf1kR1f1
dpQR4kPIIXbDaiaZs6he1eU6IftJF00wueXojjl9ipCYhx/APVla+izE5aI6RsrSoFM0oOWNLN48
H6Y3e9W3E+lyr1yrmpSBW/mer+0UmopYKUoe/O9be8xkoQyEQMI7LKAUIXgi1sKLjB3srZoQSXu1
b6eHsY25/a4Rlfpi5odzrUaQ0WuJueTFHTlEa9vY2H3gNAKmCXTUTNOdVt6gvJlBocvcHv4VfSNj
rNJENWdGuJHqF5XKyxKJfZR7EvST9OljtG5i/uhWEqx9gZY1DCAOXqhs9NKRUzr8HrYPqbXMqnX9
2KBfF9EGpXnCzFlgtgDVCmCwZ+BvMszzeK8jr1h4+QscU//J/MjP4AgAS7TGtDBmD9regxNA34Mm
CP8mnaHM2PoORPoQDbpqn6ovQXuOMnTI9rq+rYtXq11b/bQqVla4SN+aJ+V4f8xQK62JcWH7+uid
Lkv9qHUfGaIKSkBX6YeQNrTfcwsa9+oRz0N53dg0jrJlFLOMU/NTo+WtpUBQvaWotoV7X92l4S63
AZ+N3nJQSKny5Pt3YbsxttSrrw3Q7bm6V99a1801ByDZmtRmqxuyl5ROxWloiJIB8hbSobnt9XoX
5pN/D+FPBtRfIxiNHFAQCmxJ80tJKbDLIhiKqthABrhTr2kHpyvf+3JvwTVE/Dktzo1KgpfgpYG7
RNGdu4RaQrQuqjM4bgdM6L/3SBdb/HOPMAhRdUBoBugHdID/vKcS7ZE/hvLRn7BwHk3vFIpDV+1c
A/uAh74aZVMNgsSGthu6E4hKLcDb9LiX0KD0ZyadpBNth4U+M5kwwoY0wnBKUFfl3h7Gjytz1IcJ
uu/8E3rqzzScVPE3+698Irx+PwCL5QLgFwrjlOpshIH/PIBbmTV5aGbRqtEQNFD7sQYCSM0+BhKw
fPBaygZJILQD0b6NTyO6eeXHI3qh2BPcP/TOcCptL9+RXjlTVsTS4qYlqyYk1Q6eR0oxvsF7vA8t
AiToevaHooM0E131Yt8m++h+VnAHKVIwZ5KrotVyvy+yfC/HmIRAuBtS1NUA6Yzy2FHzSR9uErnF
xQIR5ZExl0If3YN2Hmf+fBQakyr/gMNaDoGjyohaBPZE06Vd7zPTDueu2UgIV1qX5H6tEH6IDQpf
/TYbBHpSa85FryEVbDja3RxbOY0hrM/yh1fco5XFXdsb6Bm0qCXrV6sg9+DdivxaUXUqq3VrvpRb
Vcw9jeZWIboUFDdl8DYWRf5iEUDNAm0pgxzmohbhh+nPDXZM3ktoIcvqHVlRb8Rc0LSvQ/Chtmjf
MRVYKBSA9FCulYyJZ1CPyzsCIf68tj4GnRZnfKnul6bFR65Bo+AKnB1ZLMdIq0nd2i5iODp+L2lw
fWgvKAG6fd5/s558Gnb8a+R8uRmHR3JDlacaLTOgXA+1X6Md4PjJfd4h6hFadNQ6/Jvtm5tlxLKm
Og3aa2Z2axm26k3fKz7FfySMEahsr0mIYpsxHVALzdFFkZUnpERQlEinPQQKO0+8VMIcJ1sYVDDk
4lWHfd0Wiyx6Goap0iONfp9qBsYiMtKM0GeqsJzPCwnfcBTcer2bJpRCb4xjuWyIPEcmtDcjWUtJ
ODXpAkiZ7/UlxWYNr4qHetLNm6uE0mtPPn+7vQYmBqUjVLB7FQ/JrpiZwf158Otv4KSKWID/dUbF
Av7bAn3ztd5vQj9eRZlXSO69u6MFAe5D8ZIr+gUmnIwypRM/LB7Dd3PrXzMZASMwUAN8GfOrDhz5
z40nbfSw1ZS7BK2iHo2GRfeRJCtVuTb7UHU6aYYEdq1vdUATFKShLIEUAjzIypg674sOOH156hfI
IPvHfhp78LENDDIJyrRJ1s1aFF/Pt0mP480G8aL63TacGHeTbyc04+uM/OU4vmbiUWbVHcTT/mTV
zFzTYVFpIhlWthiLveooIN0ngNFkb/TRulns+ftgxrJft+AEQgNl1gSdUbo6tDB375I26Vm5l74+
zskOaavPtc193apejzkvMoNuY7jaqvsoMhQW95A955T823b3UB07diQVjA7lb4AqsCyQbGq2WNyD
8GXSd5thYVF6R6cLsABwmL29kGiQpCALXo0pfkM4yuy7SYlsE/2zx+S2E9PNShkcLxnHySLtJ8Oy
VL3kPMyqhbZPJ4Y2rq93zA+DD4AVUe0wYpVhGtm0QtOJ9a6ulq0+XnRPJOr4Ja4lakHTETcjrAdy
KE8e1+d8G7g4WcBJp0FpiN7kYtl1k9h2zmhSvMcsY8LHUcfuTZvX+ri2pnr6Tevor2VeXEINcDyI
TVkIEX65D/K2rq0slvsTikM9zO8JQmlUAorProMxuIAxYQo9wfAtmJMdvZzm1ncL49dg+XMfLFjL
BkIh8sj6woeoazkKazlOVr5aLEzF2CYEGymzeAcCrAaGRcR213u3HiH2pOEvQZ3ZR4Ct+KawpH6t
LIkdweoCpoDg/BBi/Hlf6nYiDx2k7dM2Yb4MxgdtcxiPqcS+Fd6LAApia1iD4wGYFbkf/jez/GeX
7o85iWo1yE6sAixF02Ha/bn51rzp6Z0YYTViDNxRuA2yjwQLXSm7ijBLMuyp3qaTxwNAanhJKmQT
MJq/n2X1HBQob5eLSN3EqurkVTyrkBC+eXI5/XcUpvzHxbIt+CManAMdVxAxsf42cWYPX0UQLsa5
8Xa9h4+pWbxb5ntgv9/S3vHRE7AGVJU0nK/waJF68M/Ttrp+sxN/TTwwEnVEAmzj00Bn9GXESHKn
3ZuHNKxQbSPVHkibZEzJgrGujyUKk/X0FixHJbc6MB3t+O+t/z1Mvmz9y/R9f8SPopb7Hp9CrwA9
24mvirXga9wSsXgxqNLeDdI5KyB7ZHQfvfSCAQLPa+tUyOvKpPICUm/A8lV+LobERXoya78prfx9
rdhRYmVu8JHOjfXZH/ntWpVRR5UiG/pVEbrPDf1TwBQEQiNS+3bSoMWvTivknsxgl/VO9R2Y+lMD
4I/xLDY/UmDeWCg0MrL/HCp9e2tU2VL0w6hwMoBxAHv3iA2RQ1qF5+9oZXZTjTrfq0DSNQs1cYlL
JW8i98LbgUlcOuggBXsvnY+iTV06ijwv6C/B3qUriRkRgmlvEXBBbSailUnyQfpXmZMKzt1tXMVe
8+Qn6xDpPGADsffvUfCfrNjfKLjKl6NDdF+5hXKHUzNo4jPUziOptXjos/7l39tSv/T3IcELMgXh
go3iAYmF+PtvF3LQqlaSi6Bbo/DgxqSX6eOsBDD+sQvH9SBKN3L5rKDWkicUWDJGmvxhCyEIPC2A
AjyMJwOr9J5zdpdxiZ60m/TWIB3nmKOJkmTuv3f366n5tbtonSqEmpgGmV9ukBEuLX5i3bPTY5Lt
fiAvzXIuLSrnO4zFF2b853agmhBHcU5Q+P8yX+fmUGVlXdzWhj9RDKTUjspgklW9K/HaJNhPwMNZ
zTfLldj530a12KiBRomsoItr62gG/3ktejP2s6JDdkK9Ax/ozrG19pnrTKRvYEhpRgAf+JuF6b82
yYSrYu9mWbb8Nc5C5CLogq66He74cowlqvrauEKecTXMoFB+c/E+a1NfD/D3rX1dhpDBCTQpGK3K
W/zi6yCGHjvJJzclereU9yKSjghboQO3IobdZKDGDSXAhWGY35nIJE1bd/G7ql2pFbT1WpPMZ1u7
ucEdiF5JdzWPp2iFHmTtfh4o6gT3szWCFgKpxaQ2ryIkF6oPx0fAR0FBUkGmSbbC7S1rnh8DEKQ8
PSEtu6pSdHTbfXmz0J3DMbV6D5nrc4leyuPcxj0taOow86y/3hXDtWNqFjQB1Z0aQSsg6CQzju7k
R+hxEnGq81iNF4qfXsM+2qYIE8WILzavPp06a9Xi3th2w/hOjSG1M09vZxEiJ9pa6qHFRvrUbJ7r
+pzaFoYylELYJxjza+v23pRwWapFGBeOErDzI1zfSdjxQfEkSzsW6BQmHcJkKtG9gSJhHM/AKJlP
vUy8ztbuanOpbMuV+sAxb1ilRO8tkJMuxUElWZfk0/Z7bHMeIQzgn3Gj447xo1fRaSr13Gl8ZdYK
OUbQ511EASejThKCO9eH18gAWouMWtRbh6hYRPljUvh4nvcLaUCZTPKnkaxNfY5JepjfjLHPBOfr
ELMJs2RbV7h5lS8TBFFFNkJ0y1hZ/aZVy0n2M7LtmebjtT4Ea2WYx1QADH3ZajQR5XRqMkfdfGwV
ZfBvlB1idXHzAy9LLoWylfwWKa5j15UrnSlQkbJNS7isxEsVwTfF+Gb5ty0R4vy19+w4QZDNtGyJ
6OS32bjVEq3LO1VA9GMIIg10AwNAssDfa1AK7tyj/USd1hOhWI84OrbX+DmDZO88Y4tXEz8LwoIK
ej2aVfN8Ex1Mahi7cBefIhOz6wyjp6NJ4AfNx6IsLy9G++ajAn7xyccoX/WFOdWnhQuUi6A0mCAy
SI+jcsnAoEyL5/5Zw/ldOM7nM+FaLSjWOTbsIZC4wqUUO4HVADlEgP6RV+QBHM4RjA3fC2gwJu+w
LuDTwI6ABvFwBSJcvgjeiQrSOpmg7/ZJLAdrDao/vbIET5qpscwAWOteP4/fjJk1q16KCb3ZeQot
s/5pTVpORD0f4Giw7nev4kykm+ITUqbCqqeXwVdx7padc5EmjVNBxgEltQWzJ5DtnzwIyMqA1AXd
Jb8k0FQe+KYJloA4oxSk650G1UVzUS0NHUDfAUhobaV67Yma+qoEpyx4LwIwLyD88kJqOK36XktA
w9RsUtvZKyhHrgDbC1hsDd+kAUkN+QNcMzYBtERT54DPwA/B+BAUnBAYfLBsNo+VgMpr7n1vvgom
AwhqTpZg25Chswu/6Ds9kPnHCY7Iqzixgj/B4KaH00ATvHk6VAkTfzJ+rLeZa6yqFxjLPGTPps0s
WpVclsdE0F6A5Y/FAypGzdW/c3pMVEfEf4x/Oi/ZiTfq9KZTD0C/Z01wQhBkB2wld1OsEQTWHiAd
3r+Aw9lJsSMC6B2BIo8n29gttvj7YBChcJwCmi8e8UR5KqfxEc7G56inhczYD7xoL94mPpJ9gkXy
GJ+u4mQzkfMb6OV8RuICgBPEGDpM7v2MnPRRINbB6k9+fS0m7REZ5KXpyOtUtII5fSn4dtD+U+sJ
ShOvhOArnnBMrLcuspXAJTxjJV4mIO2ctOWwFohzgd9Hmo+H/tOChTD6/JkqvmttwIg4wAAxOhE9
cqdfBh52ldNTKC2V3M3bmSlMllvHXO2mXTd+s712rGwiR9njY+71e/SZqL8DZL27t3k3qT0VGDI4
5hcPkKsQWPjsci3KFVCWDdhZpBnByOwRbY43USq8xTWMeQTMFrA63TKQ3IuUzlk0xz95Ia0Fnq6E
U6hPhJyUCl4ETTQEeRoe97fHNHy6i2YailBCdEqghIpZMyk8+agAvc15jzTN54hPOe0MOyRwkoUn
tKRQ6gR90u7xVZ80W2DCk3T+QtC0wDHIcOi/uO20OdZT8WgQCuVbMUUVdBIupDnmctMcioOgNmQe
fiDGK6UP0PoeDWIewUtIyzjzHIT0jgj14jCIUOu4OnQn1W3m3dycNHPMz2f24j5vUPcU3+YCp4wG
7EwAkbGCw3pEGBBNHrybHz+Pn6Mh+FjUr/gzH0BDf6j8WQLPLFS3WgDzPM6ma7rDznIq78leC4g+
EEcVpDO5VT7xn1oORZ317/qyWoeLYVkgVo1vInoV62GpKqDOo4m8jBf1NHiur7/OQDoBHX5N3Zxz
JXDi0cR+ySi5pZOUn2KvptCWThJwD/00gOeBMBRiYMI3xABfjhAGHcZGICXAIGCAI6ZaimOCeCQI
UFBuzsQoU0kaIxD4PszihRDjgPvGZtnk8df33O03qgs/Fuy2DDEAkL/DNQ8+FUbw4plwbWeR89Qv
yItu83yVA1VcBPP7BESZ5Qi41g3tMGsKB3nanAQQXJ+Ag0RPvkDUA40OvFUg+XGXhpA4mO5ATPue
xZSC1i/EIKpVXHCxa6jPz4cl4W5ChLVEBoSgBSepkSdvxOGMKJCQucHu4lh4uTh9JlcA2zlPCNiL
t2dT+pwTjtFt9ygksBPUyIZZdCx4OUKs/CF3z1xoAX5/eGTznEcfhhTsNxY80deVhfTIXJpbc5Dd
7L/4XcHMzg6JX9u0eUf/y3RPhP2mDPeW+hTyZ5TM/lz0O+P20Eg4upVinekd4nVg0i/tmXpu5xxf
Z+NKyPtNKP4f+Q3btAyyDA2K7Wf99bdA4yYPap+VI7rIyeTB6iPEhsmdp1257uvJ3ZjK1jdtv/9I
NE3yCySlLEVG6O1LotnIMcKxip2ubHBCXY/w+KJV1hCuvzkykZl9CaHYDmqPJnJKEJm/BIDDPWsT
JRYZTb/VnrtN+u7fXZnZG44BHp1IyAxj15p/s9UvoI1f1xCFSYReNJjUX1UfA30wK6NSslM9aRtH
YSlM4d1kl/AQjz/+T9tCNUM2oMKzwT/HC06mdpuXZXYir4ENGIx3IgsmsHO/c/34Wub5dVgGemCm
YYB2/VqJSGNtQLA5H3btwEhZyY9pw1qHtpDu6oDKipOewMuomxXeckUQOf8+0v8aMpDldQo5jBqy
1D8PFHc9jK7qTF0FKBx30zpdy8lZCr5JgemV/seQUS0dw1yhLqHYX27AMEy7cEDQc5WiFKwP1uYu
SVi8jtxuiGaW9IM84kcOU7pJNlmHiyRd/tF2JHlBac97H2+OERo/MuFV7qPEraLBjTjuLdoXoUFb
DJVY5rgsmPeP7ClIUVTRLn5FIQqofttC7rUwJiWm1wsvxL4uJxGx0GrND6pkoIx/RgN3HijS+Ia/
LJZu2Q2QHI1yP/2QMT7WMFBVrGmegbob6TQl/Fkj3c8ZaAnUons/XVZa+pQ8rNLNlJ8KshF9F87L
Dt9L6xmXFW7FyG385zt45LuqTbo6d6gHoNHqhM2uHzAuAqs6CiPXTkLPWhao6Jdyhfrsh4VCbkV1
OO6uI+btTpHR9CspiY1zBGgtm2Ogf6SSR2nyY1+jZBOVi8y0tlrWuHI9vAQhdS2/bJ5a6RoH/VzW
WIUCKIDmPiBRD0E4adodke70HOb3SRVCwR0hNX+Tpjba63r7pNw5EZhHjIDHj5o5Zj9OpLzL7elO
Be+hngdzlgUIzoNpqN/yAPqnaN2b9b5gL6u88jol2ATYK8T5omDf9XzkZP/D2XktN46mW/aJEAFv
bgmAoBcpUZS5QUiZErz3ePpZyIs5mTqKUsz0RVd1d3aRBMEfn9l7bbJaNfHo4yJguxMVZ6N3IwQl
JriLtvYPsjlvOtVy5lrdGtyQoJI/+gQ5SNJ6WcEDsjtF2kUyf031RyV1tpA+EhJLCpGD0AXObv7S
I/0+F8G6DD3l0OAV+V37nqwvchSQFg0dyFt9HSI7PU/8jXhDrDJgYCJixnhOfxO/hdKK8JH8XJ3w
41/BX/D5Xop7DXDALzjY6+ZNv+mVTci4cDfLK3/HQpwVOrcwGjKWUBuYpXlm1xD27/JrfB3QjkfJ
1hSexB5xp4Evjhv7jpgI4OyTuIP2v5K6K5T0VvhIZH/VZkCQzYMgoVNmRV9FnjSNq9r/CMAoj2yS
/US1E+wtTfOrbTDdIaF91zu8JSm1i987Ra2dDT3xEljdClPHKBoOMxMnvkQjlVjZn6cck22TMdkm
xjHEGQMPY86Rg8PhLqfEqyeExPngRfI2UcljGSiQCms3SPSjSkjMwwN6YwgIiIciifu6Uhm7BAzv
VLs0+20LGjrWgoOUYW6m4TcC8Rqao7YyReyrBotQEiL0YMadi5U4IO9RUza6XpBQSxXra7YQOmZ9
8tGNxQaIVtjwgXEug5ndZGu81GyRKiPw5kS0azNetwO2Oyb34RC+iOwVx9YNNWUXFzU5Fe8mGqV0
mZlqDJublY4dolZHuhE3yz7TCC8IZP6ADEyTX6aK9ryqpU0UIZ1T40cBZneCo1O1Nq0M1dB8Hpac
QpV6tjEIndV3ytAfs7R5JG99lcgfHITkGODnGaVNIOsPMwpyI4zW4IRPlv+Q+P3LwG5IW4KAI3MV
87WN0uuEmyjnT8amfKrIUvZ70+7KLQDqLUv+SpvdVg/sUX8wwQAFFrhyjrm+YoOS2enMTxQdUkCg
qM9iQldsdjrHkXtfCDJHsADH1fK6NxAj+QZiAnnChBSU4toXLiIgMVbqq7TS16HhaLh4GpBU3Ftz
A31QPynZVoC1HKsQsMvBE0fgBm18iEenCvGOCmTFcSPEOYic4lcssd+dWkfwpX0ySo4QlpCA+qdc
ozRVAeCRO1QNtGSIRBXwdFSQfSoTQZw/DiFuxlK8mHDXjS7cFiIJzE3z3KN6K+TwVxODDx8FBnqQ
DqSPbhAejOnSwqQpyA+Ye2eoMG5kkZ1jzxKL8beB+UEISKOWr0qHbYUHQRt5Pd1DhrBtAGeuxCdB
PFjzc1wq24GjNxzw9mfPIaN3tZDPwhQ8zy0sjyywA19Yad30rKJC0UNtlYu9HWSkeTdGsoSI5s2r
Dq24/AhUGN2jQYIeGZozM0NJPig5QOFc2IsphmeNBlWt1mJm97WMLKxW+CXyNAl82vK89ar4vi8s
L5GKuzocNiZywEFVoPQT/2PGtmVAEoTJP+eECE/hOu4HND/ROovriwyRx8wppCODgDRbYd1Z0Qn3
jJh6pm4SQbWWJ1FCFU2FeENbWSrle9bayxOm1Xj6StKbWAlOm7GSaF9mUi2qQaQ9eWDo53HD2Unw
GPGkkHORm4u4I5bwiI2a4lffbzvjMgO2actjaIxo3Ag55NdjoH2T9egk951XB7Xd82SOGZpaEf7K
EPaABcqC6Nd+YCCTyk6WE3g7EuOsHlljcl4qCNVwMrfpPmKbaqEmVd6V4FM1TacWey8wW6fQFaa8
qGXLdZzVuOvWg8B+jIdkhwOsHAlhutUGWQteK6bbqGfwYxyMAI26CCdDzvbB3GPs1s9jFx0WZZ9B
bHWS250x7/KQcdGQOROU+Ep4bAdXnSxvKhlOBApbQzw8w6UxXyP0XpYYH5Y3bKbP6SzC6+p2zYxp
+IgKyE6nZFMmjC16WBJ9ezXxkWTWwyCmrmq8jhh3an28VqpyKcS1GtZ7MV9WRNW6ITp8Kp7HMbZL
n5QsWdsHascKAZV//lwuhorOM4bjANYu6qtblAmOWNaboqaNR23YBfFxzgXMgvE4OAIJwKaIuOw8
h7hvIn1vZs9d+xCMxVqDehEQ5Gs2m6gqNnWGPcxSqUkhWfDV6CQuS2iFTcAGmo8ctFyP2ikxZuoD
8j6EYdlVwccGztzASA2nwQm0H5qrL86OP0UzIakw002keMbXHZVSxK2kDPV8NAmdEcK3PLnXAMtF
h8DkgZc8/3eR/F2NbkAq59BU6CF5wX+r5FQW1MqvW3AGIKKEotgZOvelCVkES1fGX1knjGFoF9Ax
2VF4Einlnfn7xzr6+zdCii82BAp29Q8g8q+eUpB5MhkZnP2wwwI6vi3lDTCP6lFsPsomtBXtsuyx
+nlwl41KmKKP+aE3+ubSGwDWJFkRUX38L3a8r8dzq4fWdFSG3C4WA1X8Xsd3ckuyXQkN9Edw71cz
9vJlw6NTkC3gjiZB40szVggSUOauyK/PyCzPJHCvPl6YS5Cd+f/+NZuyhbqL3pYO76vr2xJT2pQg
L05Sawsj6IgIhgYTpjLZgt6LBrjanq9tM7S8pfQ8++3aan64sb9Kev582L/fw5eGLAuDqZLiIScb
ficwLWhNdV37zdoqMCEHn/0AbFVhrnrqauz4LTPU8ehLs51asdM+0i+QyfLDdVG+6byR1ZioAJie
sDf50rx1XR8XQpEkhyBuX/z5TWTPITbTnTgwk60//Jj5LlIjFMekuINxSG5NzN46ZgZFvHwkQ7mR
6BXmYPeUChBO2vjKg90dQeWac4KALLQ44dF+xEeLgEU+wBL6E6E2++8vWPkif+Hismk2cZPCiyV3
UvxyJylxGQdiXGMZlG8Koi1VYd5Vs6cUQ1KXTA/KqLP2W/FVtB5H2a0E/Pc+p19NB0YF2sT9rihR
L8sETukwldJPQ99XYuaI2ggcLTdeMqlgB6QY67J/kcpDWakri8S1HiuY+cmF+O8P9FXM8ucDWeDK
2cSx9FX+OBn+Og/UbtDSao7mM8FDhKHloWMJ9FTsajkKXC1h++kiuZfLU0ezWz8b810ROnq6Nust
hb40rXTVFbR1dVYyxydVAShG//u/3+RXJcnyJtm6k5wKOZe83D+Cyr/eZJaa0iSKpJVEyIhDmpjO
JH2eusyV8myTYM1GCV1OxJ88qwPeWrXBtQ9PmLZBM1t7mk5jvTbBGc/Eb1WsQQwnAuOo2Qa1iqbf
VfKhNa0nIRGPsaxuRJkguQA5a6d8ZFhvzS0BuQiWJXeyqO7GysMlEJjiSWpEOBbtk9CzITKJsvEH
b/kyleY2yvtqKux4jn6aYi232L+zM5U7T+O7WoZItNv/Pkr0bM6r0pfFszTu8xfKSXUbEOa9Xnwz
vYfSMNzR2gw/7Gz/96HNq4LINlRRlnE+fXmADcPIFeoi/diL9UqfH1UdK2Ph+vVl7kab6/HfX/k3
GhJej3+h818UcV+P7EpT5igC+n69+Zf8jAUC01dxjVfTD5/rm100L2RJyEhQ4ppEifx7OUWV1KJK
DlGuyfDEK9eK78dmk0iXuN0W935EtCgZWG41TMeMOUPB73Gg4msLSCgt8/F6Xk2J6nYGm8qezRcW
lWS6z5RHcNiLVYPZS53+ki3llvs/eSIQVH13M/z17pfz6q9fRmCN8SjmZXkU8+RmmLANaHoARUhu
QX86Dc2xCaHoKWhnOaVE7ZLMuzbKD3Fspzri4HY3PxRDs9MBW9Sy5kyqfpg1fu6HsNHXknEM2KPm
munmM3zTd8ZtMaV6ptvGArd779lkxwR3PVgP+oUlhyP+MVGK9xbkvnj1hu77IBwC9LzbYRdu2Sev
ILL9WS40+4U3ptzx/IEaCGTNld1oL7Ok7Lf9VrXhV53o+iQSe4v7Zf0p3uqr8BzAA/F3DDbYTexv
hrMvt/OBDnEVrVj/bRr7/c70DGhkvheesxOOaUhsMH4dDjZb8kZoOz0oLoBS+erpqTjOm4jdKwvG
jbV+H68WtK99c1JvBrt5/srbkN3prQXmBjcL1t7MVjc+L1RAts5AII/LHxGY3jAucIYbyECwfgtI
7/XY2Q5O4RWUrEOGc2+JrH32oQxG99F9epXWgLUASrgLDhcN87PCf9FDO+NOvy3WQePXTKY9yhC8
P8pjuzjMaSALZjfqfM3pJHrtk4GgN2dLE6afeyN6jjt8nRGOzyR9F7gbVRQ2shWu88a/gP4niRYe
slpCXcz0jWVEqBCZODG80ZXhphfxU1dZbhQs88TZjqNmrZLa2Am0AMlVktnBdWmHcVZU6Z25nYb0
UEb1pqmi9z4khaJ4UsbyXmGslFLWyVLkWVlyGYyIZI/cTdWOs7TyWqC3DHKfhpiWlXag7aXdXIYn
X3bVFjSXSmok3Yec8Utj1tN3zCrHYGO0zFyTzM3C6CnL1aOEzHIsbz3ir1M8Ba4eY+fpEVem6fO4
qOGx+QsEGxawGECCBJ5iDYcRlGvOSWm2SAbLCukOZplA2pXZRta81ITyVpEfUo4+YayKIyYCuvx3
JERmLtkG8qJiYlLIcOe/j7uvtnuecAuFngWTaakW6VRfCiQ/Q72ZQY4+1Cq/4RE6Hqeq0DMRxNBi
KB2bbaWGHcykQ2KgbI5Po04NNxzS6lSswyzC1INBqJq4HZCZa8euUn84ktXliP/y4FGRoGmoHjn/
xT9F3l9nzUDv1w+9oB3pHon4xRs8Vchy4GOIn2VL21qrmEpijQUuQytffh2Z5R5nmdKH7jP0lUfU
pkc1uGmt6ZhJvSN2bT0wSoMvEKts4Y3FxcO+RO8vRl6DsmTnq71YFoyOcGRlnrp9/buTQSSGK126
r9t2PVsTyRem25nphqPckzvadm4SNMdBx7iJKdB/f1PG/953sLZSNJ69Jis5lmT/nrhJYVmxkfr6
UeJLQiYR/G4rJFwarERab4F0ZQaEcXqrBXIOos5hvug35yr1Cf3st3q816YHA6EPOjLJQxm3GpVH
g8lyfCIgdpwPGYk4xqvB9JXTaPhl6ceovY0THD2Dp3x7mAFvsDAuEm1LoG1LDZ/1jGOBP8/7jgsz
aw+Wse/zUwpWKB0PSva7rm78QiXdMdLniKK1sTYJPA4OthR3pno38fjCKM6fz6tTU16rItrSpnZU
QWN0DvDHD8WvgslVnEvrJPuhN/7zhP16X7FQFak/RerqP3qrv+6rUCWlr0zS5F4mGdJNyLuiaBY3
RPLVpcO1AB0lj1sEf/7L2ZegYTshwK/600wfl0FO4gqtg53/v7/n7woQlTKfulNTF3Hpl7pgCAOj
k+dSOxbQW/PW0TqK9P6aNFsLQtV8yij1jJ+Waaxav/mR/f2yXx7o5VC1iT4L2QmzrFxVd5rV2mrK
SY50o5XXXRftRRkJSoGELGA1P1pebT5OAbojavKWNZGcuTryn7Aeri1Gr0IyVqUGyFQZvUh7bQy8
fEQ/jGnqGRMMZrIhJ010Qfy7dZxvEwmtouiY5WeQzU+dUniE17l6AW2LzT13xMwsuInIC84/SR3I
CLfNqp5p4HxLsRBXkyPMzTZMcvQxj02OkaFCaZUhGyJG8JnN+dKGDvWtIYhbjCJ0V15YB2tsDBJD
JbVtVrUpb4TgrWkzJqSgNWaTfMTdAqzPNYbHwyU0k7uatVMnY6dpdyZOssoQN3J0GTFWD1G+1lWg
YdNHwOeUobTgG13pcNj08KkttW2YvSUYaHvhskhal75TT3yKOzzPs+HoWbkdqo8oZ8QcmcRR8Avw
xb3ko1efEmUbsUxoC4vBtidV+llSfHe55GL76hPdGTXaWjegTTMbHtGrilOxlyd4BdZNpmPx5YZ9
zGzXHW4lv93XCbNyppLLK00VCZrN6xjxA2gJCAoOg1DyhNuNJXbE9GLVl+UbVxsET+Qgl41IuOZj
Ks1eO052RAqQ1Mo4Auu1wM9i9B8lYExzvZm7XSkDVucotAz4QepRxkQT8n1rhuKVnCrL4CmnggM5
n4meHDymOlg+kedIWWwJ2eohG2rVurQu4/R7yhYwbazARWyPvC3hNURfon8IqbrRtBdDOBsjfgxK
iwwcMw4I30q28jhvUxLv+ZpabKaRzDCWK2RhmQzo4oI5d4cWgaoPRCtV1HMTBo4qfyCO8MzGtIc0
xVZp8AhAPJTrpLdjh6kfW61+8K3WGTgEdVJP+yUp00CSkXGxxBWzIErxOwMXOBGGGB/N80zCdaHg
Yk2ClwIvYyUypM1SNnqhPbW7MufoNuSXoXnOpqxfVRPVURK98fFixg7a0n2KrxL6vFp5qYj0LWPT
lX3+lrlzi+itfpfCR1ltdqZQuVM7gsJBrCdK+4n1WcLzrWjkbWQOW6lrvXl6TZNxJUdQ7bNdORxb
DYILgSQJskW5xIxJDjYL90uizG5YhsfOd2T5EVaClmzqjkydlk+AgA3LkisI7XrMJDdHldWJfP+J
BWVrxoWprUvu/7HBLcFwUSF+dM7AlFaPZYB/rR8dTUICJHX7nhn0crWxp+nlT16U5bH4vw55nbU9
c7/FXPXlOPXrqhmxm+tHEm/G4FyjF9BZI3wyh13x/BFm0U7Nn1ye3x6mDGroXOmTja/DjZznOCGf
A/sEY6P0LL09UuUsCrnmIb6bEIylEDvjlbwv3mNlXy+tHqTSAcHWDw+Tb9q0pWpQ8f+S0gqU7N+i
oUmiOfB9vz32zSXttyX4zRxGxXiR2duL8VuHxLyuDx2Kxh9eWf7mui8uhcU7oOFYWMqZvx6uEs6x
CuOHdmwjTr5tDUSvi5ezk5ql+J0uTaJ4zmTExtqlNn94tPPRvnt5ND4SihvG31+/gSiQQ6WZZu0Y
msEemwARaqdIf+66g5z/CupbKR/ienjvY5AWqbmeBX8rCVB8Gglag/5rZAhjGYeUM3fOX8zsin1+
JcD1YzpIYizqgKuJ+D1hvGah2COWQeEbbKM3TMqReQvZH5sgH5r5jXWzG+DJDDJGRxbbO4OSSlGR
px4KHi1G4wk+TlsLhydngsDtEJNeXLS0dumuCUdHAdiQt+E+mSKE5xqbH+kQ6x8iKQSxfjTj32bU
rtLZ5MS+6yfA3fOHDq8Gf/k8n3ofFeD8OKU3Hse2OnLmKo+W/15rr35IMavinRvYumDFVxuOTpyx
aoaYvCBkbPqoepAQ/EelRXZRokBZzB8d25+RzVPyalQXtfuMtfuuZF2GTbYYwnur63biuJ3ZCOaG
B//Ayp7NiG49ZpnTz55qiJ95XW8SfvSJL3BSf4QoDfKXUHjsSzi4I0oDODXBVelXGqfXImkpJNZT
6HjzvRh0TAKWdBFtO8yh3TN9G0skAtN4jPT3UPMxXRSOTHWR58+TUJ+UPXTL1jdWExjFwqzXoz+v
m3R+UpKcrG5tLSmIfrtqkzagrpcqtUcKjB86YREcChCmpnFrzYFt0oG2OVv3tEaSnLEwptI22Z3i
zVj5932HcAY9dQkLOEEjEd8PrFaYU6ZabWv8wCaetVY9OlFGTEvHejVLPkQcI2Y5bvNMdQ0KPqNm
3xlFjoZyRD77tFcIGcw02VhldB+0xHrnJ7/J1m32O2eWHsdAuYzA7YtdMdClSc+k+zQs0bsEQ+sO
+BN+tUdycCV58kKCgEUG10Jz5kHgj5BC69xW5Qcz/C1Ld0YRO6q0rfVXNdbWA1XTEMxnv7FWlo9A
sgKBQ5XfJOTJaq+BsRV9AOHWhYTdVWy98pPStbs+8aLuEGTnWf8Iy22JUsJ4soKz3L9ltb82pAUl
crKWoMx2X1mPDQ0ULvGqR9qDC50VIOre4Zb0DFKqE1P1lVq+Sepr2tR2oxJ+gH9HbhwtwUuSSbYZ
ITgdb6P6sYzEw3A/JDekSaaKgLTcJlp/kAR8Oog7i9NqaCA4C6/J2WAsPmeuErfOVHdbEYEVC8tC
ZJje4e4Nyp2RsE2dqxcWSXdxEzmCCbcULTJuOeiqSx37gotIQFqksrJqq/C+JhdKSZlOlad+AngW
xfasmStwBo+R/CmgrRnrbIsIw+i24aDx3PfCSkRc+WuKUa6kL1bFipg231QeG+Mul17n/Gapa7l5
1mQWlyzG2YLafs5UZGUFuxiVU9VIztT062ZS70MNQn880LHjSOv4rimFwuhlECBGZ5vaai6q5Vnj
tp+fk+5zYvUYaye5e6gTkgDcuT9MQuTq9YDn9z4ReGgNRJDLspeFb77gr6qA84GEU0NtXEy4dqfD
1BwG1FChm8vPCT/2gl9HD4Ew157k+M5napEWpGLOEO5bSJKZvAc/sKkb66JMMootxe2j+KDBnonl
bttTabSzDzJnZA7zp1M4ScWNHGu7UgdGKSTWtTRfw4HrlGTaWpixizdvKmShpZeNS5HjJl9HevCu
ZJJXQuBCcKEotjUSCagjX/UjB23e2GHXEOE4E6Wp+e8apbKcnHML+Qk7/CasbZ4cK228l4ZDHPJm
UsIWrNrV4BFOegt06jVWmJDUsCZ0t0Mz1LI1brX2cWRcNEwkEsao8YSK/3d6L5jM1bInA/RuNnB+
helVR52sJLs5JwMBiq3RODOTfh/AY8+MRSv8Nai92kKBI4/pWktqJ5DJvujSB8nQXBqGqzC9Tv6d
aL4nCcDwSMg/GZ9vI2VZ4LKsiZ51VFf1AB+7tvbZ8g/2hXOLD7Ot0IXU6lUZSVcBmDF241Xvepco
vJWeBusAkEtUhVs6QEsEETjHsGxih2HuNmhRagfo/jNxn4oCzIGSvHthL4M+KLC+TvKVdpZceOaM
EHhqbK8+mJUyvsy4uOoXIxxWYl2t5/RTS4Bn+SQAZKTWL5Wylh6MXHFMhbWhruxDhCOY/FZFOtpB
vKxJ4CXorpqfjfnk15rbAA+m37SyzZg9T+CNoTwbKEry8CzVcKKmgDY5OqCr4SQgE5wLQMxanOQU
v+fWJNgryFiVIQmor6NuvBnWrm49cT8gwpEhqiNQM7m7Zl+wxTD0xmdhq8X7GIyv9lsWtTvM8nsp
YTcTCCgJZIQgxmUaBc8fYJJxkmQ1h4suuwyaO1jiI9yR4DOYP4TOXFVXftdTpzEgGdaacFKUGBpQ
YncBD2IIW7GK+LGuzmM7vEpjbVvTNUxODWSTAlX0jL1syp/9BrMv0/au340tp2/HpOfPZAZpu8ZF
s5hyMUAXsevT62S1vKogoo3W3hA2bazwKN8VtYcuq2WPonsTs7PRDTlyoR8sjBqbbm3wveYcexHp
BCp0ihUOCyagr1G/8nky/qLtz0dHpY6XOa+cahPP60Lgnnfr6Fe46yi377DDPiNSVYe18ancgCtf
DYSCiEf7VXMoWhudSsDYnXa3dk5ABarfqDtpaMw9mnpAv/zh3tXVrTRsGvFXFdMHYqtttzXvth4T
12LYMKuFl3baJWCioCLD9AfYgdVp1vKNxB9LBuJPgmcxhGSNGwbhrVwBQ22tQzFaP4xSv5tSIkZG
JPyH0Kd/WY9R8k8FEY76MQ/fRvEh1XdmfFCxfCY/ARu+6y6Y1wLPIEmT2exSev9VWieBXvbCGMaH
QfLa9jqNLzI12YQUzdO1m/TTYl/+btmjcvUwgvMpljDGf1/QAic/Zp0mXSQOwvDRjJ4idWtJq+G1
XOhkiDXWZrg2YqdDP1uQw7JhJiROTpCucmsrShtNpPLxfBMTJVNvZyDnCfRUdci7fQVBBoyk5AYx
/eGqICWIDjbciERcmgfknGw6C2wz1QoQOq/FgR0TAoWhy1/r6EWMTSg7NSNReWOO7qCuFZxOGMOa
dVXY9bt6p7xyvsYPGNOBa/C0fIlJAAJnR+gJz54CBI8tAwkYtvNV6pHF2CKC2sFtEsfwnc50M2oa
zek+oLAJfKRHFhk17CtSNEjGSoHGuYJoN7FTE6TLv/uuDhEv85gtt/KOOoMCddmEQa9KNqgwBPpc
dguDy1M8xRijrFCmpSQGjAcJi82pzlg2rNInbLWcXBwPOVworuwLbzgUXPRwRbmKfhXU9dc8c/hH
I6xTIFLRlATUmCv+5/DGatn0aG/Nxi0B6DFX43eheGyKOZfwIL5OCEinlQnvlLUP1sJ9eC9LTks7
Fto1qrmZ2ECkXet5QMy90h6N2GvBG6hMXHa6ssmKrdqt/WijtTZVA4cR5JqIe315y070J7RQY7nU
IhJ0knlblTYVSgR98ZOCOZAXaLEBEN5wpW5V/wYZtvw5yWXGBHauwCkK9Z4wBVQ5cMMrcKHOD/3p
cs9+nQtoqsF81eA3JH0NMpVDP9cGowSkWdzy/FUY1G1KaqqmvfbVx8xgSm+8nPGlmF8gbQXV+8Cd
98N7+ObIWNgz5gJpxdvzFeZpzT6VUxDHByW4rzt2dh2BGBdRodcwcVQ3r31t551hL0McyUL/GWxz
882adlYSuL55/e+38+eE+nJJ/nk7y7nz17kSq1ZRKUUlnv2b+AhdRG/XKmlkzPE0kIIlvq+3yT8X
sOOoJ1QXAXlo8JVPDEdNIjyc9DoJJz08IsH+9YmQIQFh5nSlHZnlamy9+iBX7G8oC+5GC3nlK/lz
rjxcow/86wIbjHNFZhehltgUVQjUFj8zBNNyV4FQQ9aULeJwUrXGx1G5GPNrTZ4OYXzoI0tbfReH
24+kKeWPrOY/LslX/VBiUq1YmR9fSlalqmdxW0rPBV7IHWvpc9qv5uem+LOOKbEsc8c2lTddEsp9
/jhY/M4p1a35QSLGS5uwx3PyJ6kgK4dDgV9rZd2KYSO8gzUUGB+Ikmc0m7G6mjsKHml4ThsnGt8y
a6/fqtyZxVNO5FTMb6XZwMDX95J8GwFKVWRKvcG8Kn26cDDvzBHS6feAl7DYKuY6Ll1B9cwzNVWq
vMl8MXigUT85xSStTP9udOPyJIZvVfYqKp8hwOYyWwc92cRuFWys8T5vTiFhGflZ387pkeSs7B3Z
adIfY5y7T2W3Hi9ZfgcerJ1W6gOFI4Hi5EgU6HdQnHpZsBHgewar4ax5QCYtr2ttiZl75fBAZh9c
gXi3nore1djR+jhREO3uMkDsM5cIQ+xL+ESiKEDMbhWo9/I1be/VnqHriomsRu98iraDfOrWmvos
vKlbxjMWgYJ3zMo10esRrcY7/jD/+MFpzoXDlle4F/EU7rR5lyirkENGPaDobccdzV1ssQt1jOFS
zPfsnDjO6LqfFw1B5T7XNcJoGmFbn45W7MnFVgIb51jzWVrLb8m+w8guXLvJSeK7gbjU4UHfwdsB
169wABd34Zb6p3AqbIqMi82d4DzIOlgxfhXdZIcET5YOSn1u69em3ffFYVbWlIeT9lqgpY225gnn
Y+kVdxKm38eERA+8szZmz7J9UVN2WJsANOuWbnhUOGOxkWd7cTrchnhHq5uGACgQB3qTVzy1ibf8
mn5F61RZ14zL2cUIB+ZO2Zuy5s7Oc9t6oQjLuT594o4Gj/49MHhqUOkxdonZsU7ap0EgKm3nNmvP
WbmzQiIYGaNE+g874O+2YtpiaZMxJJpMVr/UPMT71jNK6eI64QeP8VNT+7n4DbyfBpffncm6ooNX
UEnPIU7230NQrvJ8ngKjoDbx6PkKUC4jvrYtsKv/Pm6//0j/80rml4XuKLGQSVSCmXsClHzP1O0Q
lhPNNSyBdp1AAlB/eOh9s0JGvvV/P5u5TIv/OuANuW6CatQLFr10K495fyvqS5n88F19I+1TNd0C
/YSigLRY40slrIh9YbTGRBgOTqH5eYyQoVTUQgef50DfrdTr8BKGa5TGRXGgwklp9kJmM9xvuKko
+pWtJAOYF6kptz9c9G8G4hpyMoktEm8OqtG/l0AU6BQDjfFtvJUcgPOo4Fe0EzZV5Q/9wLffL5HE
mor62mIP8OVqy5M5TgRvxwd2hVSzPUuTJtrJsae3uzb+ACPX5dUPL/pNa4BsTfyjD0BU9ud59tc3
3IVVXEQ1gxVMkVQTTKNF6NjROzfwzO4q/kkup357PfGA6Iu8FoHkl5tYNLQsVFIzXYho0L4YdEX3
9OgRxywHJs3ctDJ6tqWrpOPTewu2dVw1eBCCHd2c12srKXNH/6HpWCmfOgXfOMT3yQsw/r8SHHkZ
rTv1Mt5h+5GCDY3hYhr8kQT4zZIIt+z/fIqlWPzrstWWH3WZpkSoiu4Zu1tkZ5ePFlCQdOcT3Wa8
zsIPN+LXyPJFeMP14qqRXM6p9nVBUfMTibIWu0YdTac0QztMM57uwowVWrdb1E5oMAkMQMKEP4+d
8cD9EwyMG6M3BjQFuxSMg/JbPmmkYXwGEHrmE6RsNIO2+cIOgX3jR93gS1WHF7UibcciwAWjpN+O
tsncJSB7pRwo8SLm+jDzKsVRY7bZCR5K5QOw0TR+GIsiX9O99n5B+ag9OgCDWL70kuCXEiaoEXjw
2swAEpQ6db6bf0TJfbNG0jVJlzXkGZoqfrUNyJOsN3EQ4UM80GWttoGLL5YEE/ajhK/+cDh8+2Kc
W2jFRUJIvnIYGb7kgmym+ZVPDaHXeQcrBVuj6ME5VOvoh9NY+uY45mHGjgrrNOBHfXkU/XXXGX0y
01Twcmjt7upt+MLGQwdz8sGwhlrIbq7+fslO/P/5lBx+ywvzNP16RrSjDx224GWni7gj3MtDzQPM
o3MeuaTuDy/23WfUyWVfzlxVQcP172eUUGQJXZ6MR1z5K3WnZtN9EQeHtBTOllnbaUoJGr2m6XhW
1XekvmtDaJyykvcwP/W7H97MNz9zHZ2PCr+RpzuPpn/fDNjhvO80bqYFO4G6xmtXTybxn9YP3+x3
pyI7RwnZOI2dhrv73xeSwqkKZ7OXj8J09vWHgHCP7J5B+YS/EBn4hNwyqA+6dGzYlhvGY63ANmbU
b/6OgbX22jFjCJkUb9k4oIh0lzWYPl0GZafiBdOs14LGUBF3fvqSonQJwltNYRrV8v8h7bx2G9e2
KPtFBJjDqyQqB0uWZNkvhJyYc+bX92A10F1HVSh3AO7BPaFsUUx7r7XmHHOloB6x2nbWxShD0nSm
Oc3cMWFqhNd/n8tfD95DZcRXJPKPG0lHxv9wYY1OU92gGACy0U+wzK8+kI6qhurTB8KbPFeo7xTG
omg+p3oxqjqKaa1KqIE+HGZp1JorqxUWpbcPAg5VJ7SclNycUad8c1pr2ufFD/e9Jv7tXvz9kMf/
/tvzBsh+UGjcq0cEIqUwyuASgthxCsJci+n3jo1kNF8dvV8I74mtsNMngpbIR7Lt+31V2P/zDwCS
1NuZotoiOsGUueKk/mrZWSfTHLUgHdcTf4J+Bn+CkZ/HmJhK6lR3NEKmAXK8Pa3celHuOn9VHIaV
A1kZY8GUyMRrf6IhhKws3MTH/KJhvU1WpyCbMUAgHwvDHPMUQVnCYmMZHclrph0dxgQEf9qc3dSm
bUDRCLGr7G0GgGqyOfQjl4jRNkl9qnDCGp9U0xY+qGH3zH6KTRCvPG1T48WV5gxXLchV3hLlEC6i
Rr5EGTKrSfAc3/XYDugjIeWlyUciZstib3v6hkanDAeKqso8E95DewgGDBi5Zs6vEv2n3tgSgEhZ
bGxFckybMwEQDCWHjOhdsHQEj0KXEied+yoohzjY67S2gnKTNoSKhKSQtBiFV05yov8GDnzot+h9
fIIRczsh2hHtS7ihVxczJDDW/BvFmzv1mb4esL48tDN/HgDPwfem7RR9zXH47arSITeyGC4HfdEQ
UQlG1q7KRUCfUD8Y0rTSDmaLqGhnwuFTZ1a/5Urw5WkSjkmNKBleoYO24NTUJ6PYwHquWSC0GXZZ
vg+ynGChrgr0X6SBa1O3WE3yemrQ9McpGk8SYrmh9LwXySkKFrwEZW8uEw3SzAfEWdrEzyajPMBg
MEDTw86HPT3DwrIH0+7DaYIxjmc8nPntpJTt1pzQ3cuRghNF7i3yGATgtIWbxrA0t4Ea1rrd+aOV
thhWBbJRg6YNle5YqxMYWHCfotycl+KT6tmWtGA0QguPbFmoQd2eTqTvMcyYqahF6AUgbHY2ApQp
ZaXxBsJUTyi7a7fkn/s23YSmmBflabRbnS0Ne/YUiXiO3VxahbhhEOrqU4iCYoaAeGVAFbiCzyN8
OJ+ayKjrBQ1EDAOmM8N/VJD37c16OHzZZtDnLeQxBnhQvL+gJLr9FiAGLw0d4dEXg12E0SnL2JfB
rcuMGZ7gGmFvH+16MjhgpKYzP1k1YPe7hSTNqbPzdyYmYrKymqWqLPvhlEdHDhC5r+V9Do1NI8D0
D4K0SaComPOutj15ovurpLRD3EoV4rhj1c0thBG7oFqgaA8Uel8HQ7dbfZaEJBPYgrnQY17BcP1h
3+LjWVpYZlVbKlalvuGN3b1SbiOt61W83MAW17I1Q0cM1b8iUztZRcG+Jgc7wvq8EZR9n64rNCnN
EquQ1M1SYexeKMJSqncNLgruhzVg345GBnsHaA9g6FCuS3MTWZx3kPUZNxo95iScuNqi1TYctKHY
mcunYQpPlkO67YGUOVO6uOPQ7Yu2rv9JQ9py58Ag2QYx8hyz6Y5Jg2mDeRFhIHAjoDZOlE/9Lb7z
Jh1P3DueufwADkCCGWnO1fDYCcuy3NDyRnMh13tamBHROPJUkeecYFifFfv9fs431/wZTAVd5JZA
c4ksdEot8e+16y+2TGqy39auh41X46RoJJIwORezaHXAcz37GNsJ+fynDu9fVEh8EPojSgtRpqfw
3xXHUIGgD1Xa7vLEPSowdCupgM2CCx7Thcok2Gr3P3y3v+1xKG8VHFNAjij2//uRsRY5qeMZ+Z7n
Cx0QS4HAlQpnWjlBC2TFs+GnvMu/nk72k2zS2aBT7D7U1HLda0ln0Jvxzur3ezMZ8XDeiYE8CLJ/
f7tfO7THXYcF3FdRlLFysh42Vo3uhMMg8lEyJEn6zXfxCpd9bpEKRwa3ONe+GSAyX55ck+2YDF6v
Ag7jx13tX0/yb4fxsPnRPN+sJJnDKGbyuiEzrtt8dETRZf8vFcmoWmSrPvZUHt3iHgoegekvCaBT
QiJpfVFiT1+dCYb6nxsW48n74+SaCCWBVCkKxuX/3jqll2llV+XpubSFD+m2GQsutGFE5A3fyUme
fP77Yv6tQUKb6H9/3sPFHLTUi4O6T8/YscArevOK7HTFhgz302n86/X67ZMerldpJVYTaFkKFEud
UkNGk4xT+H+gt/wLxBgBm4TwkXtUMv4oIfW8gBtSYV9l8sTaKqOBwtset7ZjoWFPNTIR4SuE/TFo
9HlcjaR4UDPRrmNm2ebHto4wvgL67MKdqpGjKtL5rli80YaFaAMSMAUOwwMF11KEeSmf1iQ4C2Y+
pckUVukTbnrF4REojxW+LwklcBmGL6pSHAVBnOk4rCI0i7LRQplE425UtN4p4fGQakO172pxh3lU
aAj5q449PZ1WOzoq9UgCh9OiGGXxEKXe3vPNbzhqerrWevEaQoRp051GXgZmeMwb/CBymqC+jBJv
MzUh7Sz1iKljwaCwesrji+Yqc6MhulSOqQDpIEhfknwcVQ7WqE0WpZUB8jjCx07YFn0Ffr3jATjk
yI0hhbPf2163o4ifRgrhXA35fem9awzbYjWKpRb7s7glcMj2WV0xNZFlxK92GS9H0FPYZgQoRzLY
P4MTzFxMbrwXE7igtF7zJp8UoIxd2k1qmS41eh+B2Wxpn7OlKyH7V89RDw+qVFdJRqS8GB0yGdKr
DzPCD+dyly5a8Tjm8yJvofDxSvNocK1/eH7+8ryOqxiGIH0saaWHu7qqVAN/u5ucm7k8OhOB4Pr2
14hbNOf0iubKD29f5acPfFhbwiAtS6HmbeSt4Pgvq5mPbgO5+1SZS5MQ5Ccq+nxm2QKx86/FtFrc
aQDOUoJA/Wn7UdjBqCRR9xV4Smv5w8lQ/nx5/edkPCy1aunkVlpxMvRdN0dkOWmIES3AU7I5JPH7
x5M/vgwfXpaIu0VU1TQ3WGgfFj2rrbUC+FpKr0hdpPf2zidOkOew71ok9k+G28fcoLFd+J+PexhL
EJXiJlVO37qY71q7tyUQghnEV6wbUJP/fS7Vv53L377bo9XM6mMnizx55JTrKxE9mqB/CO2a0MCy
BtshJ6vagugpUQiS5kgQMrFUYWxNa+EZl1jNeMwKPTssh2lFfJ0/mrcAeHUftUJxiVucEK0gqOwa
vYTWuqtI1Bf0Qyct4VJ1A0AsoGKpQ3Geh6/FQDUE2K4h8x1MgI98S+9/kuv/ZXn4/eT+auf81hig
J8RkOubkMpEG4/sFMGwqT9z5DxnHv5rh/7hnfi0ev32OjwtNcUqJATG8ddCahe0km6DfyOJOqJaJ
+RHIqLc2WKLB7YT11K0WCdNB0iqcF5QcGqUaFddbWtm69Q7gBjwqlZyCNTk4tj/ZLqVfu9M/D9eQ
VXpleBke5Qnwtlq5EFX5mEhbOZv2V/MefEgvlLj0EtIXyik298YnIuLmlt2YFxJ8wma9NNDMM8KC
RwbMaoKU9it8I+uX8lqLp5RD8iUTkLJOEQ7kCIDJFI12OhAmppLhfjDWwEbRfIr+oixthmFg+0pE
KhFTYShKE1EFhq0Hs2D4cKqDpq9bwuzJuFdWMakU6EyYEHozKVyybAYSOY3sflnGZhyBGSw87J4p
P24jNBrC8YCyFwM5HZebtjJBTA0SsRm10Atxfok0oZMR+xO8Sn4+ixDhaqMCx3AJypwF8kaq4LyP
5U8U4CieImOJ7xWUMvhMFiT8OZUj4hpq9KqAL8I4AZH3IsjnUktZP2uYdogbX7Yd9iIIX8ypvlYX
RjZCbsNg7AZkpl36c0avgTpqq0aJ54n4N0Q3nGr+VwTgqew+/ulFr4xvyz8uvSSS/AGwRyJR479b
QTHVpZywmB4/E/TvNegrMdiZdBwxhkkTlXF18dHgpoALBtx4WDJbkqxFq29COl/CQYyWhrIlKm85
TNsMrcdG1W0Ur+xVCIPVX9FXYdob9HHSYtHBYC29uBjyX+R6BlnlWgF0mwlXgxJxkksz55BCEuUy
7LbuqkIZlDIAdiTaEEtEIQE6C26tdBkVm4zhcPBaN1jlHLRZyYsRnDznvROIx4I4wwItg692DiVI
OLHc5ib0J5wYUbsbhVj5giI6UJEDf2Y37eAwwTqZX0hfrf7Ee4qcsDpAWolpdVU2y5DI6O6ooD5G
Yu0oa/JFe2khPEdgkQFCCnYprzvsJrPueSgW9IbahkIer9/MStaGN++DDT29PnpyfMxfOCtsAr9R
vezK/MnSEQ04eyNgRwI1GXaj6HV21lqzRsQWiP8S9b+iFsvOvwjO2k0/XbLSSbGFAACpUolOhbK3
AjsC7qwiXIrcpZLMDdDtVPselWFz6bpN7e0GvBfwBFFWlPWopfeeFa5Qe+6lTeVsKvHiyp9+scri
lWztBHXTzmvkZ3z5lTcQplvrlxwPsTJt56hn03rRz/LCTsODKE8L8VDAbQdiKlWnsFpr9T0v7fIm
loDgSb0g32t8r2NyfdeYhXYr6T1CYF1uRIkHdBNZ8xqOSXAom1WK4CKdm0D+lZ26aqqJ/Ky4O0VE
9bwVNTtsgNnRmDzC7MnusblUemZp85GWvKKDHitLpPnyi0TL1F/gGy+6VacsIIiPRpjXuN9U3lF1
gV+xjU7h1CvHTt7lMkNhK7w25pbgyxgVXvjaeS8N1ygtjzgCiha3T4jre2UuCZUNr1F7COsVmvBp
OUYkZJhB2l18cOuNR864Ox3ivYnRDmE0vo6CRjFgVa4zgp5W+eJVZXVvRHHKzn1I9lgwUuUqmyto
40js5JUgL6QQGfqsA6RePrfpW8Wm+Z2Omp+NGXxmtYrecmjt2jTNn7vsIigveniW/XnhL8XNSMAu
gRfV83/vFf6+MWF+pckE08BAfHhTlIU0BO3gSDuluUH3aq9t+SGJL36/FshCIqOoFNYEqOEgj3/Y
pvytGTBm/fyvj36oVy25FyutpAqXDs2tIdEgJN2CActGA8Mxjnf8qX4wt+ntBS3M25Z9uP3jNnDc
Y//5ovzfxzBupX5b0jsl8ROHBMddr3FvtzBMcTv4sWP7Je/p5iK1GWad/WjgCP2SPmowlVDDRsPF
TX4YKf9tJPOf8/FQD6Sd3LeByvlo1wGhEgR54EMmIWLy8UFCGbAQd/LlrqAHmwdlvWgBnUd2uwkW
/593xEOVgG07NAS6XuyMEX3cktX5w1+VM2VNUPoPC9XfWgj01tigqOM8XTLHiuW304/vIhKknpYF
AdM3Y3JmIrBuZxmdnx++1K9h7B8XmmmepbPjofP0UF+Ufe0zxBd/JamTcYH2ESw+pputS0AP1FLE
sYw7jo2Pl3qUKhdEU0J2JqkZovwoGZ7q2RwyLawbwtqglhov7Esqwh1fafmiW+7x5x0RUvJPSrtx
qeiKJZluFFjDmBkwzdkT478/x3QQvzHcMBL6n1MJ/ZuerMpciGbrsYSeOHENllQ0A1if7OKdMYzz
mj3zi7IbUYtsqKWPkEqVQdNL2a3gfbCdE0MCLXDTrdMvfOmU86h+S+7XWYbnS4eViY+F9/7EeaGD
i8ODOWQcTKAWXjLa5wHESbt8JbiSRaKdtZ+0CdD9o830rszEONRyh1842/AbvFPERGvTbmNyXOUF
5hYmFiLmYmsiHuSb/0xnnymmbLJa2621MOVxEKAIT2U0p9/BoeE0z+GMfoQcIlpmF5cE7RVUkRPl
y2XO4IxzgiScQa/RhU2EL5E2uArPZaY1kALs7JI38wZdX/DDG4mN0Z+vgzETTFR0BXSU8Ri13ChS
2aiFZLKGU3/zBkyTq+LsCsiW4z8VcbI3ww7NlYk7hy4UCkqfh9TDSK0Me2uk9gUXVYwPXqgtmgEl
JG1co2+wfURwEWmGa2+qyyyhXWcoFmnN67/EI1p9tGiDePR3PNo/Rm0RtLwtyxPsMjnzcUCNBv7v
UI4XcbSTE3MvslO30FhW4lUcWRMac6QF6ATBePOHC7wETboKrKDVUiKPN2XXMwby1pa4VNJsGpKc
7OvRPu2zuU/0mJS+pV5lc+P1nmL7Ga4MzHtIW2axFKH6Zy7soriCWUAScKPjLzH8VY5XIC/rlRz7
Bx/OnNFhxjK/VfC1dWjdpdY5lhrTcvfLIaZFOXSBNHWq6BCnCSbbmukmPRek74NjTNHCVMql7Yul
zFRW9xl/9tkzkoRVlaLqLnyWX7lcB2a+VIyZCwsiYWqYmriekLCkhcD25ChIDC3ppRW6t4yH70uc
maPdH/kCFgdlPpruEYeLaB5TvPuOPBOw7wtC/m2Ofr8QCjM/7CoiA/t2poM2aeO33Am3MXrn8Scs
hmJJ2WwUPtIz5Ivq2kppHerBTVDuy8seY4+rKXYgsBEJ+n0GDMUPj6M6yPSpZsDfCAIE6PYL/xXc
xHaCfHwiisyeEUOPFx3kw08L/F9Kgf/c0g8LPD5qOW6LPt/H9FHCN5/ento5W3DRLxkFu+x/x2o7
6eWvPE2eAiaKAmZiB79GVAZrDtGATvPDy/hvTxn4VBn8P4l4lvSw6JoVajQ6hDBjhjfRhyCZTCWE
yV03lat1CXAJrkBKBKjXT//9ydqfAx1NMS20SNh84PCoD12fWkhgsQ2FfhQXt/AkbQdzon/xxoWZ
HU5baFML79buyoW06aDpcm0MW3xNNvkMExQCOd6R8CxknAa2Ycvneh5vSZiB9DsJt68X/2O4FDuM
xdxn2PZ8BzQ18Cpef/OKSIWT8skE8UlkwrwvN/JPg6NfLp7/rnDkismGPhqYxnfYw3ezokgNmqqL
sZuR6u670A3Hd1ZbIm0OwheRhYKQ2KWkEW7WQAC7F9Q2hqId9IjwuBS4CNHpNJeF+Dj+nObDy06t
qawjQ9a+KDQc3In9C3TQuP4uGWxLQN5I08OgwjxiEsWJbQpLEzAXTNqgh2umC4usJpq5sAg9iG1Z
9A6xQBq1EU7LmKLEEu86fdiBrbTn82xI6SLzjEUm8i4QwZ8bT6Gf2j2LrTSI5FTC+h7exsdGQXTY
e28V2/eUBypJICDlnFPx2wSJjK+3A/87tptVt9sU0WottMeqoV3ArwPePodbnbg+1ch34ZNYDEXE
SAkdpyEDsr0Qr3nU41pZYJchgqDOr2P7fuy3l0JKKXG3aBpbXXXIU30d8Q7W9zWJtZrEo+1Wy9hL
VlVAG7lBddwgfyRMW4rSDdMGkgi2muT90Jf6W6eHSz8SwEbMpaqaDztp0YsGt27McteXJwWvh0wQ
fc7lSlk2Evcp1Z7LsD61xsazloJCIpmS3oK2PEiZsMoU4tOE1jaa4tLU8ioRahKsydZrgcM46VEV
sLI4tyC9l6j2e8XALr4IHJk2YDuXtWaRuYQTZMJysBa5C9dFM0/0EuJa/JLACxrmLOpB29C9oe7L
0wLXtmqyJzHnOsmKZGA5xnx4IQ3+qMseM2ySgfQXHYBBhIO3ye5RU+4T13tCoDtRAoh9yUoBgmW1
Kq58CHmZM6d3pCYN2pqWqSzNS1G7dWWwMoyQGPml67E/Cd+AUvvCsSyYyWcnVG0XJQZB3QiseM7U
E/LFgA/cLIVZTQOkQDqTeYBpOsCVinjLe3Y6iLwxWKnCm2wm24Zo6yiTjmUmr2QP+3gS6PMqr5ad
kr76OEGp+7k3ZqIbL8XAP7r+a1qcTMQ7RRhtZPOthU2usPPLOOK8Nk5VSnQ8rgLLfxqy6uCkw9Ly
slnmNm9llqxbtn5GTiZtFlOZvqUyDoqzaFpQCxNs+bU6ToaWXZlM3IHNNMOiMkfLoA4wsMg7DthV
4sVsjB96r397oVoWwzL0t6oMlvm/G/g6IYDWN3sqJDTi0s5pj8CKIT7h6UEg/e+395/iaO5yi20Z
+bBj+ONDfVQPUanmwKV3OSpEn1aWki+sYefTKpA5BePkSvwpt1ofK5CHtyq1CcWJaJnKuCr99wsG
hae3cU5Yq1XUe4FhYEsx7NS78TuSiYxIV3Wz6VCw4/bXhS+/j7UkYzKySidCPr6faJKAvZLlo+RU
sxwWD0ZjOl4LFemf1X614ZpNZp6sReD0AygMyE1Cs65Ub0omjoK0t2V3UvPAkfNCXjzMyxIdj8kG
5lar14JWqh+9ofFhlESTjbBkP5uielad1zDvbUAb1CP51GdLU0Snxk+n30N7ZlVHQ4dxi5vFx9Sr
WD9J2f+2HjH2xt9KjLOCevThcjmG2miYv8MTa8nB4aUz1afSht5vi1610ycuaIDlj6LcPwt6DWAO
TW9dtzR8eQ83ZKGpZD4UjbKrBaihwkvMA8BzPqm7YmOGpU1WD3QWnklxpmqYagh/9ZBYFdoPW41f
07vHG+f3A3kobcvQawUgterOU2Hyi1PsX4NRLGBeED/B7qB79iHDhGxRFeEl6VaFsNKZNQJ7tf/9
2PwF7P3fU/JwIVxValy1E4KTTmtdXlcl0aFgmsOO8MXwois2pQppJfugOpGo2wGc0hbIeP59FL8u
9x/ng2gwE68B25RHTW0Wxbra80ScGmtdfQjZUcMn2IsL/douKKPRhos2pTChImgysyd4fct8hrpt
lDafB2khS5MIq1r+ArxSRbKKCqq81f2cooMlZ0IYkLcvD2jT8mIBEysg0Z2UAJx5/uJHpOWv6eC/
vsxDj0RJ3Y7WEWPtkMac9hVzBZ17gQtSJ+gChbCgkXyT4eSVPooEeWHwXXTp1qGv7eI2FlJwhSpj
blbEEBRCgv5lSG9KKHKvfgzGV+OwjYAqEW4hWL9ZkGNlKhUtda8OoDXHiUcq31pMkkmL3P/HTpQk
jxuGf32/x25JliQa5tps58TRtJCQVGa9babGMiRtI2q/WwKXZHh8MI2CmLSeAbLoU8zrCeMgRCAX
e3Dqk4kiKatM2FnhAQOE4CSkhUo926obozPRfEEZwVYFEocZwvPDWKTdBp0MpYRmyKAtS4d9ggLw
Jo63at9stWy4djjksvAMqHidW1+GC/pfq3BcqIiWiVTMmmUveB9V8x2X5kfxPlJhOiuekypBaoC/
MZNi04okkaKZbCrX7rkHIxo+lmXZTNFgRxqvVt8vZLodSeNuM8OfCy48l6PGMyMszIgMDKBSgvDV
ZfsifW5aZAXo7t132bo0MXefYWFxJbSldRdpQ2zQsRdfi4CoYUDQueXsOnU/oEJ06q+4OLkqvA28
HOCMxXzbR+FKb2Vw7u8mjEQik6ZVgA45do+xh2cwgGgYXBtlX1IumoB36elESrgIzOSu1ZSwbspf
32xtKVx+rNrGN+ef94RK/B1yBfxXD/dEMhBhU7mGvGMXPZfxi4cEIUTSM9DXhY+SUWzOSXkyTJ7X
oFxGFn5ILt6/3yK/eLZ/HgT9WnVEJ/B//12OB4K7VWMYxcB9vNSijhkzjzdSkndRWKOAVr1v3q4T
OZVnJmxfRL0l++FYJxfpLRy2ukIj17WOarT46cDGR/6PI0OzR7LzKL56BJ1nQ56KJBUZR3+YlEhs
5QmCSFgypTYpaNUVh4o5zwD0hoH62kIZni5pzK2GF4GrvH0XMYvPLKgx68SZQJXR+muK7vPdesJK
rRO1my3l9xEXtcJ/KoJwJIaYR9KdJ0/aoQVhfwx2DY77vp5kW500T2Mjjeinlbj2XiNvY5EjhSZU
tk0Qu8TbQBXo10bDdMzuedOYu9BYBcNKK7d9MpeRVuk0AdY4WpxuVh8HmpUqcloiiiZh/oSKiSxc
CIVkcK4z9MjwqIvzQN4bwRxE6wT48nqGwHOrmED4qaKdW0FeZai2ZlUm6uqpiu1UfBI/0zdz9YVM
ua2n/qdGq2ZhNRcyEYR1scAPDhTjREiAma0UCRLdtNl3OIIn5rv3Jsz0Ardq+5IckQwzKLOw5aIc
mg6f9VKGbDJvQYmvjMlGX7iwgp8gf9LrdattsNU3jOiLJRvkjr7kuVhE8saijQdMcm+l84BvcONl
LqVP/RlIWLFubIKm1FtzIdt5o6OMnzIgU/ppc/XyeUFdt5HLqfsuhJtoYSKm2KNn5+wvyTrNbRUS
ZvJDW0f/U/PAov7b7fZQ7TOEaLIiqvXjkB4BpbHhpLdarNRgOZANgt11nY+SQ9rC0ZP0S2uP9L8i
qQbaQ7jxGVxqeLentCTTRfVevDufdTuJvnWThGATh0eK9z+kI30D2WWtwtfha2h3dftUOnM/h5Gx
JbG+3GTArw4xtVM7WUvSJiJzKRgpeOTuHKR2Akmb1KJ/P2l/Ubf895s/SGks2XGF2GqYFp4Lxcbc
JsylW+NMrAM3vPEsMXt+baTREuIzNrk7iMWn/noEueBbmBsx00V25nTl1/2ZIOB82XwjoZOIkiXw
V1j4NxoMfrhTWJ+TydqfGU/lTwP6X+/Kf7wsfs1Ffpt7qGbmiKkTGbsIEUMRC3YRifxVosCGmEKd
7br6onRIOi7I1AD73hOfPlxFX7Pr5i2XNdtilw8AKcl46CrtFHr1zPMtUpCJpDPmabDoi70EPIBk
LPFc02sOXPrywbKT3XU1FHNFA06AIqLP9hJLBth1vcc+07urQXozvA9FvmolmdvdteTUufhbBKQf
nYkh0d1lNQg0dyW7m4b9TqoEaOasuVjgTUfwSMokIBEeQvKnrUtFlWY0CMq9veSBAnNn4NLoz0ys
5gzNM9d9XlqdXeWnXBDIy/qhQP1D3Tw6d3WVEBBKOKJOf+U4/HaqMQw5UqkW0VYCiMw8G2EgyToU
WbANKZxcF0HDmxMf/32XPnZdHz710VdbZ75AYlUcban7ymTNjgbuMVWZnv5QFP9RZv36JDiHYy6u
aZl/qAjDVqoJQzT3WcEoHiPNkyovGvljhDM7+pWPrQx4fXSvKMh9bFkGYLX/+y9rSsRtIDweiaEP
7yLcqSTYZUD9K2L2/F0GhQ/nTAlJ6fvfH/SH5XL8sr9/0sOzHzVRbAaNOM4m9TW6qU1op1PwWXNr
+kr/fVM/84L+4YWjPLarqSXRA5vGaI/WmVE+lJSxLudxxU19sZ79PYPq8mIuyKvYicvoC3veMbhJ
G3jo++hFe4s20Xv24m7TpwpiPanakHl2zkn6YVb8h8Dn1zGRwjWaxMkg0R42Y1nZlaj2c+Hsfme3
eHLbhfs37PDsdb6E0/lcL86r00JeTRZbcb5VFvtpfTDu8uT725x+/qQr/UNDMB4MDRlQAToBXdyK
/92UhXriiU4ktMjpe5vCctHQKtcnd88ul/UPdTUx1g8brcdPe/jq3AKBZzalcBaPVxxEi/mbQTBX
ffFR4MC31+fpHpb+wjkakytV03HpHb8/UV9tmtmmxtKA3Gu5zI7+yAW5fG8wVXiT3a7appNbc9ts
lvXm81NZ1ZPv8Pm43IST2cZcEAsCMabYllf2UDMGgfVSm+i7jPbdbExnp2JdDTMDp8b+LWHPkdOf
ZovGnmFY0ofdoUo5pBi+WZLRJr8ay0aZOYnNZnCYtftwSee4m1DFnrv308lTViAVBDvcneSnYV/O
XyzIosdu+vIhrjDjnwBMvAP1mOgz68KeaIKQs65m6lO3XMGTiw7d0jq5E59L4R06LJzodPKv1Zdz
jqen+PIVvFcb+emrnGu7Zip8LabIXafC6/c9WIrmsrgTcfzkft7ve+1yV+fZRLy9oqecrV/z7X69
/nZn+QvLfTy7iMvL3jYPdj3PrQmssInIeZgI69etF6MY2FbXO6GZb0Qy4ld7A1cLfpN/UqVpm9sy
mamTdvlZ0hifxC/Hmbe+JPZatxZ71JXjlvKVvyXSvgeY8h3tUHYtPn/onCuPLcXxXmJN4MH+BZP4
VQf/tjg0pS8Udd0QFEHyisSWOp9shNmGi70ivnNBs4xCsG0n8YJWyS5ceM8vyT6zUebbFZDOifGU
LZx9tOMI6fKXPOvppvzhIP/oJP06SBwdGjZdiHHiQ/8mJeW1NNqm2QKQsdwZ4UAjPphZDAGpKwfm
GTGT3mxArrGsWjaBP9iuVYLc/3zkMPGz3SS5zNJJDP/vA14JbhVqhSwtWd3dOyhl5607qG/Nq/su
PVcfzr38Vt/cu/omvsVX8RhQf+67J+NT3Ftnkd7GU3eTT/yZnX8FOIwQ8JmJRDZNPrrbcBDODVpE
7TklXHfMPJr2p/Bl4FkUPuKrf21frE/jPBzE7/Lu341n9y7Ck8C4lr7H1+EVRgUmnkVyE0/994DP
VXrmX1U35dm86KQ8nLub/+K+iCf1TT7V37ReSYvsPvj5+mX8DtqH+F3f5btx6KcyH9Gd23v0qX+T
5HMDtyNeyiMcd3PTnYPX6rm/g1hX781T99mdm7NL3ulVvTI4yk/BZ30Sbvp3/9W8l2/yRfzKjwy2
rBftvfzSXqBgWS+IMZRs5lzLN2S4z/0bv4XgjXP5xh8sv9qLd4tm/cU1ptWz8U40+cED/TDpnr2b
92He5WvJd2Tn1Jw5MrKOrv0+eE1e61PzxB9+Lk+RMuvOsT4bzrJl868PjAiuwo19sHil2ahfTdBo
E+8G5sP7tNIJ0yKfVMlJ8okH2bxCmc0n2tZ66c7YpT+BaIICWgav5l29DufmiY9AlvJcv5lXZnL9
Pn1DgXKsnuVL8Rp8yHzZm8qo+9t71UnzRTf6yWjVezW/EVN6n6a8KON19CpzfjNOVvCKcnE4F2fJ
t5mfjJ/ZHIrx2zzLd1R60lkPZyHuGE5Vcy5P7b2/cFbGUwwH9VofuSBnfrA5MAYcw2O+x/8WvBbP
iDGrA3oZ4xZegSgFrxzXlW8of4vfwadOTfryS+kzJjGz1S4nwWf0KSEevmOMDMBWw0C8AQHjR/g+
nB/+PvssT9VnfaTZw4+p33xm/AXltXtWv8dP5vQWlR2SvsRPcTTqd3+VbrQy+XHpwxpvyvBFPjpv
4T7cR3xeeg/vOj9YPFOk4VC/wmNjhCoitq4539p7+CUduxMUMli19RGZxx19cvCZ37mHrTPwTP8a
Mgw4uXfnm0/nSIN4rqQTz5lwqr5HJdO9vovf0hhIzkojfYh8wj36KL/oO1bvHp1nRK2UR2/Ge/qm
vMDuZUyGgffVOetYed8t/tihfjNexEvxzFEwrPiK38au46W/WLjaX7hvxUt7gSIrhjaoaG6H9iRf
uIZn+roX5b0hGwv4c7/nUUk4hdyZl+pQnkhBhBXwqW37vXgBj5ofuUl5pJ4IVP7oGYI8IzvguTjV
R/VqXkMY4lxkHiyPS1l9upiOwP1C/UXTfVQv6iW2tWX91V940nA2g+09Gzftg+vvTzgn/PLmwI1M
sdTzscJNHt8E+V354MQIt0SdelwQ4aO8CzfeD9bNuun9hPPFrUasIpFa3D3aHCXuCC09KPxi/oaO
TfMRvqu89Gj3qP+DsPNachXZwvQTKQInQLfIljxWwA0BEvIWI8zTz0dNxMw5+3T0jq6uXaqSIMnM
ZXKZ/89op+iY2CmLQZ85+fESs5MqC0nIYzi5eNFJdG72ktIdJDWT/jEZzB60Lm4leZSdMTx5j5pD
NpHRgEmiHPo5BnBC9NmobNduXZ/0hBs9ZfzmgGgXbP17d1/GKpEq5y4vo/UfcdvJAKzPUPaiLQEl
2fekoWBevBrt2G57BzmIwnZ7i1EHVVw4nXhwXcJFKBWQaYKv872wNfWuQqLYMtXF9rsZICL0dHjn
w3dJF+yxgayCpXxMunXBz8njnGnrLqR0ezCPrweQgpkDHpGhMgndVzbq7ZUGMbs85sz2Xg27ubsD
s49KUI5Ff9zpjechOoLiwCxofh4P9qwf7SpMF0UGVDAx6ThXufADMUuM3PLoRAIArKKCju4F4+Qx
b1LM2iGJTi8YEPXZ0Tx+ij8xTO3Hx67aKRZ4PJuLF7nslHZb+E9fs1kCT1vW+5P3Op68dnOiAsCQ
WJ1QJ/RufXbSCqQHJwr5HRCKsG57A6c6Fs45uMWPBOsTtBtxjzHa35jYZ1CtEc+Lx9uf6cvWAsXq
O9wXF85TPRayt/jsrjxl94SyzwMycI0o2J6VFQBaMFEfrQ9S/CfJ6NUYsLnqPbOrAQLT7hVLME87
PfwkaLvX7uZ1iEMbpBMx1Xx5r/1EQ0ZDocSBbfLdP30qkqiIYDX2L3TNPWAxmSTqH5wGDNRdmyBt
MpZLcWAZALGP1LTFZiKFZQtrLWhoeEi+ew44zC21hWoAaEKKYih2XRtAcsIGcs7+JpxHTi5aRl9S
LS4nW0IHiRrcUnmnB5d0gFQiBmQ/XikZMoApSv/kwoUi8Is6uUdDrsZfudQpxBLoAe5ttuM3YlKl
KAh0UrO9pacQRSx2t87N3MKqYOg8DXDHzkA/4trOw3vSbKTN1avtj/kg3DjtwLVGUjS6xS2rNrA1
n3BEAMK4sHoH9WGwq6zIw9iXqDMhzew8jW6jr/0Ka6ZVSx4htrxJO4EQXC5Ymrw3D2/h11ZijZki
VH+ecvuP9TycD+WRmIjo842FFP3+HYZfo8W/afWf6qg2nTwjzGwIuRPcoPazQ54CD0O95aGgMc3V
aVHDYiveLaw6u/NFv10Dxe35ZUzDhV3bEX5MsUXdBNKxs1T0Vege2tesf5UGhg+NaRVObzdIchNj
S4VOZ/Mi55W+bQlUDDOz6YwE/hu46hClXKYVPGRMdZXy6hEywbewn/QT7n8J24S9oQf8koWnXgyL
WIWg0vHhYdsVx+a4B0zNhU9RKWvTw0kTBe/ld/Ludl9XuEWfD1f6pEQo+UCvHfGdd9SfMTds3Dxs
1hoQTvvIQ4NXVjfHWATVO98mWBXJ5Y+1LbjPgxSL4EdAXBYoHkV7/IeSxUdmt7WJRKeHW3Y7iMuz
l9985B5g8IstNispGQeRRMWVsB6dR1Pj0RCYpocrHCRNLB2jY7FVUxGPTzi2nW1AmE/YjSrWj5hm
98K/TyjgrfO+tstujn18iTeLpLIk7ILzQeoctyrOuE5nTxXvY7EM6QXr6mg7ySU1WNsFflzZrS5+
1iu9uSfgg1JmWV6RtsAk69fxySWOK9m8rrb3XeTQgyfY1/i9i+za7IfN5nMxLqm8uqS533MHoWpf
Dl9P9PAlIM7yYek8nrIRvWfCtmRAW9WufGXfNeeEBVvTPMfCvl23puK0x9bKu983yI20uceXcihb
+f7KjpFX711rZV67vqW6LVr6/uwJe1D3548fwX6Q+4gHYc8VfMVufMHOvLFut1aJc7LjhnvBby3K
aPb1kSK1yDnH8qrydVsNtJNxjS3duXuSo9AjYuD+aKFkS9s3Js5R7b513cnhNbkn4vrcjngcUy2G
z+SVqoFsVtvTsvFli9nh673jG39YVsEz0SyRzE+KjmmTfqdCHtDz6gfN5fBc7KiaRqR2SqA43JSP
NW69E7bqXkb/btWgB8QX5u81unvgv29BXrFKX1w3vu63cWMPvEdA4dz8ejLu8TuGIwrdgkR7qh8t
rnQQrYtw4PX50yeovepiFNbpcAtuMA44+fZtXcrxhde58wkqu9w849b7en23dBrc8n3kU4hdWCqZ
IkNNwHd/WrzLph+KVmgS3v24f+TUHrOIF6wuM5779RHKjqDa5LaavN/Db1xYIuwcRpREdN/sajdL
W7faPME4jXVfYJmPtL6+uQorovO1r3BBut/IR30PoPRS2it7zvdXr/Ak++pd42bTWmw5ilaYrq20
lclEu2+gtTkjCEj9mI1a7/oWs8e0PNm86OgbweuJTp7ubYBkK5uXlF6+3JdsYf+Os51s1R45o3Yt
mxIbomKmb4fIlz1Ag8FQjnO/iKmTkr0byaLG1pN7SDb2FOg8ul9uyg3cO1+3TS8BLUv7b0j30Ncl
jE8neJVccDPRKug1hwJdVixmjWSvOrRuH+eZWIxHQFxOi7SyG5bhFGhIxCqzXoDMtmMRE4yDcoj2
mVWk5zDf3j15JZrvIwtKsjlmleo4P1QbZVluW6+IWT3Jh3Ho7OXFWPHvx2sMZCfOUszmMQW/JmYS
32N5ffbecX2sj/TcK/svnhquUhz5p0Dx1f091m1pj7BCNKf6rBJjYSDtUeePrFZ5HrdQaO9L1Lx3
OkAWxhcif+QjjEB5wVQ25KLIcgvqBC0l9OFKo2cs+U/4v+C8xBngfX7lc7VzjBrQ97JJQTfrr/jw
JdLGyaHT64UM2pbNZi+aL1xM6t+9S/C2mMWnxztQMawaqsPnGUsul3E27yOG17hFVCAN+GEw0r49
loQw0CPCXsahQ4k8vXtcdZ+S/NoSgGSG24HeAKNmXqpt6cO+JmyvHpxsoeTLK8HX92/vyoDaNT/b
3FvYfo89935sNrR7soN0G+YNVRzxJCsFghPms/K/sb5X/dOBbQ7N5riI0ZWfL0/bZCPKe/mYsG9Q
SiC+Lbfqpk8huv3xZS7KiHgYfV/63AtVxD6EP9TuubVZHPlLQSDALoNn/EzunoKe6nloOhTPIDzv
pL2GGh6EzZ5PFkfx2JrPWLXlVffQuCXOO77uuruWPppTNFF3B3XfBI1/wrvyGLNzj3kXzyv5MHu6
TA4jf3sY5+mHuSi4IiIsbHT/ypa8xkwV7oYFYN32fDwfiyOw1eZrf04q/5moNhOtooO7HaA47DXB
RrBF84Y0oDBZzV2O4lZtfh9ImIzcV20ynd6bLSpsBFs/oLqbYbO5w/+XaO6ZMTZBpxhbC3Qt7r7F
LUMauiZQ9EiNHt9LSDPk2DE759Lt1F5IS/hG2V+TyNYdxZHsGnoxtltrwhcsbUSTTbPpubqtcPMG
XfzctWuMVcBwln1L7hR6dCh2bwhrOmWiBOhtqeq++AFriTZKMCg0Hz5xNyPnwutrck6egpFBx5yc
J+dNs+W93ZfVbJWA8fjR4ZYCmYargu0hmX1yI4dLnpZof8yAbHHJewIUrn6Az+QQOUXSWQipW9xs
d/fo78T8qkv90NmJ+04/CPazS7CyK0SLYb3wcRUbvZmxFOyOAyW16lLYZrjCn7RI3rsqEAJ1ya7D
ggubJ/KjO7BwsWNkq/HbNXPMFqWV9SDsTy6rvBE2JT+pNE5thG3fAs1ONJ87PGkT/wd6yyFduJKD
BpBXTYALTt8PbI0kfcntdUMtkl/vgj9jIml+2qkBlTxMwHeH4+uguiNlpAYPtHWnxwGHY37udtvp
9Ys+LpIbYapusr+dU1j2ZmC/v3Fv2jUMMPgmhybA2ded9w4a9MhRlBFe4QCQqIBn0Q8DV3FOqbDV
HYnDAQ2jEQcKBb+0m0SCFfdFFPRcLlVtsSWa2+4EXILOoKzxb9LnUQiiAzdgjoNmizisXzI+qOLw
WbwAK8cJ4CjC/sRjahNMfneacKCX+MJvBtK9AYVOtrspBsWdpxrMbF51t6M6sByJSdR5uTj8NAXw
wACPXEJ85s+4TqhgUoPOg6WXq3IZnLwDTu7WnQ7wYynzOIUZb4EZwibyVuNkQLXAOckuOflLhPQ0
NK9XH7Tdx+SAUbpyFyTM2K91cnGZ1VvKt0daYBp5XnZ7UgjMMtP3uxN5aGErWt9EJ3XARAO4MLql
kHivz6Mu5U2TKrNkCQFFHt3Dd3NG8Ui3D+sdM8D/XP/JiY2lcGXr4lYBzti2Nrs9oh5k9BsGAeHr
LE7k1x6vpH3m5dIIZX45iJjiLL7lIzyZwwXVig+UUeNygGTcuWDCbodT8GyNm1/Zb2uAJ9p6Z856
Xmn3qWaDNaZyNE9wZLydG7G1+BJEnbcjScPC0jyqvK+P2SXAHjugSViCw59+jfgz5ENeuc2sKMnt
k185d+oszDZ8h19LYKJNzYNbNYmSm0+frVmn9A/L7sd+hyXHi/Ti54ci/E7p7E90ptRVdrQKpc9U
2ElJ7wCZ0zXMXICtddD4wEvgbAHPH6uXqrhPbfB1dbq9g2b3TjWnSih7UF4jPjUIOOVXu3r7JubN
W5TklTzTb3BNif+tBsE77VFN4miO+jAE65pS0JhS0AeRHLSr75T7ZKmSSDtuBXKHCocCGjV8D4tV
lHwZ/m1fuNEuSqgULsIsjXbK78PVKY6QnH7sLJTTaqMXlBjT7Ve73U+AYrq8FNOCycIByizZpf3v
E8hu67ZQF+2qTeRnYblREkDjGrvGA2V6zLeZb9v4caD/Hs40fAp8gPX3GOGsqXZ2VPbPGB9FPn4c
7KKKukLbv3Fy8CC/1n0w7KYq2uv+4NhSFXPQcRyjE64HvkPkXw6PAzU9Zef5bus4w5G+oTzsR3Ch
CxDnxedQwfX0UWbl268puzmetkrR7AGX4xKc9mrSul8PLz0WVxf22Wd72pcbnEH+XjlKojmg6WWx
4ONwfNMzZ1G/jqUEnEJ8HpwCEb/5Eii7XsAkC0lpt6tyK3u6z/jfx6+HS4XOfON4sOuvHvwEBJWC
DI7iOLM6L+LJ/00z4UQlm6Iph7WJKQuUoDM4KGgJ90HYg4jqw8PmU/6YmSeKiB7BlwV4W6ARFHHN
IQEji1vSB8gpFmOaxkQuf/HfYZ1+TR7ldOhcNEKJ+wwXUvI7jxCdvct2j1BBXBHrzgeKuE5kF0mf
A9RrLwSaG6HC9vdj5d/AYWBJWDCcml9njZ9h/dl/nM5l7ZYI2SLO0K3i7wL6kIcfxc6RpP/nqeNf
siLy8XQ4t2iDLGZE9fiyHfAbHGOa+C8BYl177VHws5g3PTnicDnud46frFHBsahzvdpj//jpj5+x
sh8PzGrTzUAWF8DgBt/Oi+G4emTVVX9wBkME/5w9S/dsALo46Ydxvc4dMf6wSpUtx6XN4aa0G6FD
RRS63lakGEkCvzRtKJczmuRcjc/pTA7kCtBIgnWDoAc+AXGh3Y2TEPkJN0cuXwnlSnB4XBJh/Q1u
u054L2SNVKvwLwmVaJV5S/pBu61IPn39x052iP+5Cnkw7VBvKrNvP30JtuF9u/8QMfg68p6AXFz7
zVGjs51cQO0/CB6c2dckEQzd/Rz7trj/aKP8KO8/x4dH3FTe113IlKgaL97s45UeakSlc4JRr5jg
IKHa1v/ExIGFhjB1wVtIWhGi7nWf1Di49cavWPNraSTj70tElaE46d6vH7W9jGPNF/oVb72Linah
0fOo7o/1o8C2Y/V/w9fNEeqvLl2Qx3SFfmKCgwMimYTM+Yn7VNyz9V/xiZD5zSNwWe+ljARDFMp2
HfAeNWz3Jc9H2HbuESZdPX2Sxmav5J4ZskV4XHclC+YrC00a/KrCLiJmSyuR2UcT3qgqDPKkteEi
rjcD57OLXJYDY+116wXLZagFVQLDZahYVNiJ2/6Bj0lW5GoHlperXbzBvoxr8u5xFHapSIL1Hs/A
AxB73QqmsCZLGFZmY+UJmhq8DLNJyuR9HxLZvKdCYWhB3y6PXRBWg0dvpNmvY8QHZPvMxFuq+zie
3XYjCUORnIC0Aj3Gb+2+025bu2Ek1GWWBGovO6xDG3B8p7PN74beElrWbCAn0jbAbLQApLAtfmP5
N++2+ySFYuTJY1f4p524X/UdnlCxHlEX+xaJLJ888q7W1+05xLTbrWIRFybJ1DJR9QawE6A7g94B
bB9OBZYYEGxO5IBZ6R1IAfD8Oj20cQ9uuu5knNvltqL0Db8upRqbY7J2kA+PbkqwZ/luEOTQwTgs
S5Cl/AYp035hSJGvd0o8/Z7CatIkdMFisYRkEGBEk2vINcWY32TcIrmnJaEBcjpAunQx8wh2edwt
bOCu7E7m57TLR2jOC9Hrnvux++y4F13IObKW7SuzxJCeCkN2BOtybJGuLs9gRrG0IiSOcvNZJo0E
8Ck+eX1Sz5UpWUgXAVd23OsomHTkIFKiTQIEMcZKS4QQyTVL4eso/+487dBYirkgC1gd2c0sbWOR
5b+mp115/MIlY/ScTiTrzSl+7CSL0WGx+sHAGRxUtufFa0wa0ykF0N7dQypWTXqbbeuyR8k/Dw4s
4rEyeWwASdiSgRgIlmx//U6RfHY9J/OL/QCFoiMzot3drQH3dUVxPT5Jex1XrEbf6ZRPlyUXwpOH
YjpKqyhmy57ZTWQC2O2iXZlkgZDN8J6yjprzDSKGDHQpU0VIfHtPpR1KMbjs+g5kFjtE7TquOwGS
rNfunLLhuL7FFN265QG2N81SLfiwLJ1UCusXhUdicHZPScWFDgPnRa9hZ2NxZlqKAjTn0SmM3l49
aphqoiXhmWwTZQGIrZRAEnpN671gVqZGqv7klQkIgtSOBsyokrCt2a7nkDQaLnx32TMd6t0viBp1
e6Lstmd5mfSDWhldQ2wAAoFr806rhK0Iv2kz6qFeSsEAWKFJvulrx178um+ztGu3cAtOLBsyJr9O
Ha4dt9WWXL3A+yo3ROtSUVp0JdcGLGbvlLcX6WNzGwk79nPhsrkFpw7xL77p1734lz2uGhOlCBQW
PEOADdTdN63T0z7DyKm9kb77BB+8V54RfMKcnwjpJa0HARS2CxEKMzODcXSYO0rnGmHwNK/hsfSd
2AW/OtcEH6wdyh4OMHIquj2cJ7uyv6GyE3rDxq66y8cFrkOdvkM83RTWX/xIKEWTLGwYz8eWEn0X
7XKbMOA7ZUKAaniHjFtIurgaPEEpT3bx8ZdrQ4Q9DyeSmGyYhYX5CVpXT8DVkd2sE24VfzQLo/cI
l2vH6xufulEus8mLYd0a4GvgWpRbHLY7Vmul7O5hEYpEDjsXoHTUCCZPo9x08AOrwsLtUZa3kukU
3cquNu+wdQsT50P0MP3bwmxrLo3SYywvm8HqSUUA8A24Aa55txCs4D29h3oiukXICzYIf9J3pf01
RbckFlq76q47CTAnKvzRo9YdlLRnG7d9w3vUhN4wAordszScLZjO9Jp+WRkN9R1nvKFFCFoIr0cR
N4mS6j26p9xJYmo17xOwmRTmNcyTzv1AECQK1Z/dO147dN+dqCE/Q4Sc0TvDn15JlTDEfMPtkQ7U
Qg1pNNl95rx2v+bvY7yS8xTq4FBzULCzyGqwC+fwskO/B8JaD5EThJ4wcGf2BgcSmTA/HZAx69Gx
gRtdrre1641gaUGnVirz0uUiBw6mjdNFwL3E4N/rNP9vVe1/FjhTs9SXJVkSNE2je1L9o2bppp+o
UL8/PlswuPgvWXk3w54foyEley/DAzeVOrpqXI8GBhTBRqgZORVzA6Me1SNGPQyrMczeS3EE//CI
tiHwb+ofij1oFKONkC04EYblmDqizWesiRDuQkFuNFN1rA+jMUhuBuf40XMI/7ZxH0v0GkaG+4Yo
QjbM4Xy63ZGOplzq2v3S8xe06w5JQhpm920y+RlNVnByXUaX0YCLVLPnyr2PxfHXQsUNJa59eA4X
B8ouFwfKQNbF5D68GYuGb3Q+GPUEGFWjNyFE+gM5y+Q+CW9U4z9HYKFS3yEu2sV3RziiP3v/wNbb
FYycoIgbbL5LBRdwJCeQs4wfLoBfFuEl42s4sGyMyH1NL+N8Wi9O85MJRcPsMn+MQXhBya7643Yu
zs/rx7IYf4d7ssfjz6g/VUbi9PEjz99eNLqMv7PBWB1lCwmGY7NdvFbtokvHcRVa1SKPmpsyfNzH
5Qo2uGm7fG6zH4ll6E/eE8DWadF7T2iVYimksTzqTwTgmjoyLzCGDchl+TurYBQHqNAn3avLmBL8
4d1Ib0NgS6avKSQCbq0bT6CezkPAjEDJWFwotvsuTzNluKFCiuk/O9WYE8ePOKF5df3mX4yCUfAv
jJhzcROF0eq8lCBdazhn47W5wjz74RJcqthoXfiEWivAc4hQPczGPe+JwoCNQ0yHr9qYGtVEmJTO
faYvCPeTgzkF5bJnatN23h+/F8IPnLlDxdhJP6cpqDiT9xgmOkB13gBnbHocNwbGm+JPypvgyEbs
4Nshwqgbg8V1o2yyGVHcLQEDdEwOzgFvSD+HT2SQYuA4Ge0B5If3Ht7PthpxsL53yhGcNbB3CDHO
szFQq5NyAijZZl/P+2H7Gr9nefDGw12/+E091ub5shodr2PYFNzz4j5rltIoYrORpXFA7uY1nSoe
gW0tM14OzUbBYIu3g9lUOdM0prY84ziWu7OJh/uxqS6ZPsE5U4gSEGqyL7a2paF+zZsnWMAZpIfT
cqasEbRN4Sur1+z805hs78W3Z9CUTkdMucD8z0Drn1Wzz6KZgZo/lGYw0yEubjbsOXhEr5lA5+AQ
x3PS/V8upEXvx6bbz8Q8zw72MKV+FLDv+9DbhIujR1GjESHO/dEBSPkRDUhIHuJ6G6Hmx9mwoph3
wK7UqP+jDGpYseNWvvgzWN4Ms7sxzBSQDD2nBHLG9jgQjIN3NGfNbOgej8NiaFeGOTv4o9lpxLB5
T2PYz+HxPgQ/33AbhJxhgjs7MxvGBSzAX8rKfxsP/k1F/lE1fa0j+aJJWuZKK2RrdUI8Hytifq7+
IwTF/O5Fk88oZyabRQSl2mtRze7Tz2Iwy5j6zyz/S5npb5X2n+NRoH0DjEvpq5L4R1211CpZropZ
z1FW189PMSGahsaiWIfKWMCljP4Ch2zTo2nYAs8nexjTy8VYgue6Xy7B1LyPMeDG8m2Mh8/xkE2z
OrBJzBmv5rPnFJ35DQ7mlZ3n/bux+cfq1L4A1x+MSJga8Y+JVD5N/WyES7Xsv6g+FuH9NQagHNaE
oz81JfGOAkPf+/1Dt1TS9mO1g7cBYfQ+VjRTQPk2VCbQJU9USK+L8Zu92lbf2ff+Q3hSyUZ9aXX+
HFRxyDHv30f+D9XHfVrgwaERaJpQBn9gCzykT1a0eu+7LKJVqywrPK52xMgZ4VuFAfL9ly33C2/z
5xLDL6d07H4ytAbSf9fxtnBqQ4se5W4+lgCjF2e3mTBEmsG2GH7G1x/9TE/hZy4uKEvgCLkgD6JU
Rju7mdFPdFADKGSXwo881abwSYDz4lYzHIw8QUI4P245BVYLahDH1c9jcsdp+ffp+u3d/5/hQ/NG
Wz1IN+Lgj4Vu773yJOnid8n+BFoN5NF8mtfQkwBsM9EaENRGpWi8wQn7Wze/8g89IP0+YPc6y6V2
CEL/PXNaRMfxV8jhvVmCojw//1QrefKwIa0eR4hvtgEJlSZmuDTomXJfK6kCz7sYX80rkD8NbXDr
3rQ/F6fv8ePnSDSgXDQL1PPZyla94DX+y0R16/i/E/X/R/tHQ057G9zPZ12sHFTuz8fQ1oNhPqkm
tG+i1PK/dCDJ3bT/eTcVwgpRkzvYfOmP/pgzPInKIFLPLm7P5IdqAOrkN3pML8b6jHsAjOG4o2FT
JjDCDreisefc/gPv6FBYZtPP4TzWftTxZ5zP5cNn9u8zIf9Ds0gfT1RQQaLQYbr6Y92ifq3TvpNJ
HKThUjWA+sbFCIENDu+Of1pvJi1a7TGcPmfL3waGSYAaaEblMl+u13N1NvyLlv3HjfSfA/pjaeRG
6T8BV9Q3YNiAe/WFdVhd9Z79UU+9DHPYXb938yEtNIw7YKAaLcPz4jO/1T9koKTzfCCBwtg7Xjq+
pMd7CsbvIvoSFmw+82sfWiw6ZZ+DAVggYGDTnNLOT7THUq8ZaWEGKZu0+NZzjT7eQc+6C/7g+zcR
/adOgf98vD86BfJi8K6ufVTaCaQUbfQkySBN8p4hKfQvGrJi/FU0f9X7/2y/PlRtskRnAkL636I5
uGfqoPeh+6ieXB1p2AIcQap+SQLbiKEwwb5/cBX+fV+J/6S61f93U/XPbu97VF1O78e9dqiS4Zb0
eI/Cmjv3xxVZnPGyMWjIMyIrn/1V3Dpx+p/nVYF2piVD5uT1hxK/SNJXFLIPBQEjf7TqGZsNSaZq
qL8mnBbSMth9/Fu12FaTZoJju57PYHcaahxpv6NrD0KE9d88GbVruv9zRJrQoSZixFTYcv57BeR3
dKqbsjy7ymeSj4ulMs/HAo4q+UHv06dqdrCBNqnKfmkOUAjUbVU0L1EYs64tUBneuwJo2+8Y8twK
63cZFbMT5wlaoh5mzxIhS7lOq+voQyVCoG7k26xvFl7jtKsXfoenE++BNPM8P5VAEoxPdr5oHkZf
826iK0KanEZr6S9ga8rfnviPNVDOp6f2+L4l53J8DxCuYTE6O1eHk8FPd5AZOtaX1jtYsdr5x5eA
eTdATB/RtKOtH0NJNraPYrQ1UMe4nF0EFxIocKs4c/Y5UPb+onPEfzJeIMsqNDFKcl/Q/rCb56ve
690HUeV4PUOeJZ9hCtibIS1Ok3+Xiv+B1+tO/Zqoy4oCYaQIrcJ/b4Tvp1/ogNz0HLFEJC74CJmx
CisrjOYJ7RzDx/yHfrRAh3zgOvrO6Ip9DM+2Fg33NLlRhPM9qsaOpgNtsjQijMTM7gW46XSXm8/V
sXfI82HN/gEzmUPArGU3W+f00Np/eQz1n0RMQ5doNA5rkiT98RynrLhqD7FpNoOZPCmnxYbIQ4nu
ugLPA/zrup9NqSkF7Py0eh7fC7ogzhKsK5P2aXwHE0lfvrOp3Fv0yRzfptVtpggdQZc0HxjP3uo5
mAIHi4QQVK+MQgaO3ch6xuUYubd82N+ep88f9Sg8RkRP5RwKFePqngmVE0h4DQG0+SzIN3uDyYXj
b2PAUEbPAG3uP09boDl7LawEDswWmK10x5RgV45es9NO9m8qQfCyhe4FQJUh/YdAg96/U7lZnE6b
6P4jc5wWOS+doBlrjPq66RXrNxTq0uTbju50ZisU546l06y9TECB0PLV974EKF7tRsjFAZjQL8OL
RuXfqAUPHKjW+5AO9LYZCfKolxYRiLOjbzmhOqRgqi6Tx2vI0vcJmN2Gl2rciuOO3kX5gbzwjNIG
7zkbf/Op9h5dzHwqQxNo4F01XX3sLQVblULD822oUjk0sKoA6Hj8ZqXH0xkP97QC9meuWWA6jinv
nFIxygkSvHkm8ju+EH5DTQtAcVIOeoZpSppcUN+6US+LjX740hfzmjABd5T7h4Z8FmJ4O4FyL/Gj
HOvXRZ1AXVBrxoCoiK1Qi3MdiRAj1tOmnj4h3GGbJr1fzq53bmhpS80I4MaM2Dzt7y31JqCEjitt
dtaHgn0KAc7ILpPLbd2/r7gUIPOQK35gWybPtNcnzyldEPMTjST221Qmz/nbev1cSJqf15xQwMw5
DQCOH8IXWN+mAOhCwAcOZQ4UJVAfdvECMn3YZ+ikRudQJK7IYyt+MacaK6IakqrGqYazA72C8dkA
X+eDEanr3aGI0PNg+DU/E+E2BPHunco/TVJYT1NIHtn08h6p6/62F1ylCRgl3KzXH9YsXz07iZZC
jz0uZ3hNyZNQpQAPHqQyiH9m9oplvw2lqwvgZ79YVtmolEb3x6hZwpH607MAsjmDlVVB6TAGLAuN
CYxIue+Zkf/uSjSvdF1+JjJxBnjtTtOmBDTyJy+np/74ri5yuCa6kuYeBSzdCrMhABS3BvPXhnj2
IPhs+nEUGUCqQWtyPNP9QhWudB5Rn0xV8PY0rc1ycl9QWjgrVk/r5hBiU4DWwKsgyU8hzOppvojt
6JSyDxHNPrr7aoDdBxHEoBhd095PtXiPaPzmdW/2aJa93uzbzB/18VrPnu30WY8jeqNCQt+ffPr8
LPPrpMJgVxMKVtszYBUgWA5v1+HZvdgZ9R9uXRnPPc2fQFYXAXC032bSB/QfwJPk6dagb5L5DU/H
bzkktfvSh0o0Br8cV3aH5YfPoq/N6tp+9CeZ/yGMcF8J69M6MuEGwRJ3AX56bqm/EBIBLGxUkjb8
NCAgGfm6iYGcGWrNuvV1Sn4ru0/pf0kOns6WX5B88h7l9muplOZ+TWqCqBNge7FMtz25M/Iv+uIZ
fya9n4hs1YCAvEsm3JLmgnU3mbZ8/vLeD1A2h3DMc3rvE3M9baCLtm5UT0njh7o63xZCub2fjmed
J5cgGBgiZ349FiHZmp7BRFfn2WmuCMOKq56I+y0qoiV/sQr/5NoCcDiQVaAH4X3ujMZ/9ArLgDdJ
Wb+Xu59xf1P/Rj9xtkeEYEkajZnDSUowxEhVIr11cksHw2aLhRiKuTFO4bhbnMYDYnva9LYEBIfy
1Ou8WfQ5fF/Nz+w1zhtg8u6VIW8xd39zWH4t1p8uGi36oqiCT6Rp0h/x+Op9vr7OUftxdQrHFNT4
qkDy8vHl9nN3aAqKiIBSsEuUJ9TZV6epVBovyQCM9/ucvrY1YUVIXv7iRv3jgV7vzo3iQPgH4Iin
fKnq/KJ8lw992C7DAXHManwFO6A/VPM5mu1NHcl5VmrOv6/lP7VU9//jxmK31v+xlhyQG3lwBUnu
/1B2XsuJs1u3viJVKYdTZZHB4HRC2V/bAqEsIYSufj/yPvjbtMvUql5f1+qEhML7zjnmCCdAPsjw
RusoGItjto8fqLUsBzYk22ymx0tw1TeNOWGD/v0Ufmog/j6DmwoyMwQtaQ3O4OqUdMJHx3hvDYCn
8SsXwx2Djh8rQEtUTPIq+d4Uad+/b12qSgnw182684iQkYlc5z4sTA4paNOc3V+1z8UdYED+oUrW
RY2CU2QOBD53U0bVGdbj2eVS7S7e+W2peuSmLlg8nti4+R/s2SW0q35O+fIECs16M6+YnLt3m7Wf
zkOSKeSAAgxDM2++vXLWLDmuD8WujIpParKg+IipA170rTUhG4QRDsOYl9/v749f/q+DWjePmJ6X
liaeLsr2UbPJD2Uds1GQooLzl1HQ2tgjGNaCBki3K38Sfhru+vcT+LqnN688WKhJBauoimGZN30x
WW9Gl0iHbCeuMapy40Xv51EM4Fc8CsxazptXccLo7OqoDIBOjpfNcgOfcgIqtc0BLU5F9CaEfOWR
VuH5/BJvm/9ye4HBCu6jMwn5qA79F5SdJCVmbdqfvQP6fz8z9At3/v49DBrLEViSZNXEMvP7s0ve
vZB3UtFvW7eO8HXygaDJltajMqy9F46NHR/jttlduPGrXfntyDfPTVlpWnPMzOOq6Jdn+O6GOzzX
gt9BaHrNpMneXOBkr5yd6q1QJpXpQjU6AJHq9rNxdgbm3vjEC4p3sGyYO+0Yi+1J2oa8PZS8krhS
jnunaTfVZaekPmFr3az+c6GXOBefh8zHrZkgCnIemrmUzvaNb6iz0YvtGFIW1yeysSAxzpq3Kv0S
yDZMufLB5++xZRpO8iK1AEUeZsnEODjFa7ar5td8Q1l+pteIJ4Y8InW6Kyysemo0C4YvOB+6Pfez
xA12pRq8j4vOrv6T9XcT9ngFQuUWjZdDy6Xf1V0FaujVzd+z3fWPFujPnW6r+znyo/2bgbtb5hiT
4ug2PGFRoq4Fzs8SFqU8j5v5sVlnR/QXuC8KJlknl2lBknseGJfM1lEmU2UfCTyZQJSWJ8CkafMH
QoFgPFE4XbSoFR5bczbIvtotzAaLMTfpgZ/TAMOqRHPlJ7iuWRFdmcnR8LZjDXZhhCNN8SPTFFuC
m6PcWWG/wtT+fVZAiFWR3ZWu8ftTSgCdOSSdud8+zv2vxxSiNXkmk+0mqNwnxoGzRb5ZZO4DhpLu
ZTq+J6c7W8oX0PrbOdxUKLV5aZWLqSEKtF3m2EO0TP3oA42449neQnMwXDkt1+s/vy808vga3B7W
JG9QVyTQcfXLqu6vzTQ+xFV5PsqXpfUfxLiXy7p41b04RL65YAaLe4qufKE9VPkVpJDMPa8y33oR
g/gzjQrvEt7d3v8FPBgQGAyzLEvkxKybC5H0hlrWFy2ZYYnNq1mUQTzA7Rx25HVoPczyFpON+SF7
//1K/ADujsc18WUyyYZmFPX9IRDT/BinnWB8rfnqpLLn6X/zcYi+5EHIgs7+ECNhl9uDs5Btx1qF
E8/WH2adN6ltlk5h9fk1Ur1n0PQDQs95cS3U0cLFxD3z+3ntB6GowUhFphRBTxhgNj0OIWtXjRAH
Chucolk/FRHmJdMOGm672p+jRgh7FdPU2fnkJxdXIyNgCJNiSjJftYRSlR7CA3AyjKHC11Yts2rF
NZW50Nx5s/4tlL6f+00RYdUnrdbimLyZPADVJkOE7DbqpGPnSL3TyHfK/B9KJQPDb1zGFBHIDIT1
+7U6xIVQEJ95GRHsOiEnw0G1oUp+sQ+Fa0Rzk+AAZtzZrH94hTRtdFADwma4Jd7coGN2UuW8TbIZ
T2t8qkmOXJKxm1fMYNX/vejmAQCpk1RJlDD7uVmphPZybsSzdtmS0TipWSi2AhZqcgRcLobGnbv3
VUnfLA7MOGUONQZ+EEn4/XKWxj4urheOpjB4iU5zwwsmgqtFv795X/3Lb4e5KXbyVNtfrOI0Gjlh
nZACvQO2ZSGYjbmCCOE0eE5MqlXlI+Gl7RJDWE+P7exxMsx/P5MfJgNc3r++8Pg8/7Ua7lujS0ul
bnZgQxRXNXXJVMalrnL/y+ZwrCcKFIbEw3PVuXPkHx+i/zvy15P915Eb+XwQOoIBQBOe9r3i4wdy
rHlr3fbs/zfo7gUAYCtK9ObgT4OHPes5mzfGnV1IU/mC/9wKUxHHalvXlVs3QFE9dLnSaeOtICDU
QQ/2ju+9x2DgJZtifIwtmn/dMHMOrplHyLL/uF/jeeBWDpG/s/T9OFPdys3ohBeIlvAglbfS+vrM
fh7tl/Gq9/A69a1oV0V8uflhwmwAot89zPyLofbv12ALMUgMYy24Kf4s0dKv54Jh83Xv0TKJgSle
3RNtodUveqtzLVHwB4skSrdmGc0wNbCaKfP7snX2IviUHGj7F60NBSa8B1fAceHipJXTlx/o3srz
tAOF0hB/YRjWu4r8XkJCU1tyliYHyW6hEhleZ05SlDc0x2SB53Fw6qi6EHx2j+JAjuXZTvugSeCi
b4QmUhucNYenmLL9iNej4R7V51JWHP61ZkUatvvL/RC05rygxiPVyBEkr4D4eQaTO6peMUyG1klI
Ua3S4Go8HUmpMC8asUhvBQ7FXAFOEwjBjdOpBlIw+LE6OfSNL5ozjR5CkoMEn5+jnW1rYmXSJ6la
0cCLRwKEY9FXB/98fbo2UdUe/DGs4MBdBCunX3VOCq0RKBfxBj3b0bmZxOBRxWSvjBwphC3paPFE
UAayR/BAIyeah4CnjM75a6RYyn7ROhncOTr202kpV14MR4jYEogdHfxvS4Dwp43156qqxgZbiyOx
jEAs0zR1FKgsHdD6EeZFh3n1H8RsGjFjrfUMoUDXP3V0y8lSotxE3QU0d7VCVdn9/vIqY0ly+7iR
Qi2KkszPsnqzbBzFwToLcaxuxzH1VHRemwVgrrt83UIF5QcKRnAtxBuv9mK2aJ3w4OH27K3BP6c8
/7+fzdcM8Zez0W6a1+aqC3T2mbptfXeK5Y0z9yU72pyc1fXPZjPYvuK/W9Pla+dy7f57HFl782SW
2f78NC0mW3/ThieHshPJdxBsNqd1ZHiHJzFChjwbnNk+XNk4EUYrACdpLZesi55XrRxM3O2HZP0p
uJDCHq3cf6xKKE/MjLXoEOzf7lSu0j/RCFhW0h5DUpU1XGIlY1zL/loy02YoBbXJmh2A3EKjnU0D
uNgRPR3smOfmEWGN+Mn08nl4JlPGx5VuxrLuHli+NfsRuu4sdQfoml0Y74TBjnfXl23tSpGxVaKL
8yqVnrjKw7Nb2if3IX86FO6xdbtJHJhRxZQT+KWErnn1d0dsDoHXHX6gfTYmsMghTelbwoXYlqce
UamQJ8DIPayZXdN+6+cnn6uVTMywnMignXuPGbAn4EtZsdMKoTEamxGl/gxNDqiRLEMfSiJcvTvP
yo87/N/X8GahPOvSpdKI0JxJBDsoDtjSsY8q83Gfg6N54uXx7hbz424PqiFDxxE1Vb2t762kzgtR
OYFYXFOvMS6eSbGmMlPNzyOB6u18gsYlvB+u2XwYVLJ/w8uZIFH9wKzq4ggyAi7pQ4B/n57Xados
dDWskHrL2YmrTxB2kR3u1EFfVdXtG4U1vUXlBdeLLvH7k6YlXSed9lW+A/7Gg3RmTc9zxtTnyWHV
+9fFYak6+3ni7ldmlM0oTpooD9UHxuHGIo66x3ICQREyZhLqdwpeeTzyb2d2UzqZ+7IVFAV0zPIv
H9Y0w1zgbQ9lx8AK8PyWfaDa/mx79/RimN5ImEXDM+rkfl9x7l6fm/WPVC7ZSrSk2cmBuU632abt
HParal2s8WleZ8Hq5QnhdMUEzX/a2yJ59Ha5uW57XK3wN9khi30Vw3N4z2n3q3H/5fLcLoXJ6XhW
qoITY3/eMnAlquGRtSDqlicvnqT+aZLNDZ86x39nMgW42E1zHx7KuzYdwg+YvGAosxXDUTcIBl5C
J/tTbNPFYZP9Qc8SJAHKtg301oU9sj0xJHeTaeJZ7gVGK+4lbklxgfVp7jSUBcGdvuMHBJ4F8P8e
S+22Y230K5n2vLxaM8kpDXNN97raG8qgv3rXZNcNyxKA6a2VQrbBO/d8fLL+ubS6JilM2C2LAKmb
dyIWOLVU0baPtet27nEhfr6+DpkDR+sULQ/OtrcjNVqtmE/SnTDQIz0ZYo2dLN4WxttD7SjY2GPm
e+ddlccv/dt53fQsfSFS+Y08QwqpavA0Eh0O9fwyLCmPgtJ6H6wQYimFdYJ7Kd6BVqeQroVWtS9d
ci0LhrSqe03XgOq/X7Ef19rR8ZlpCZcNRPv7FSPhT24aTelm1Hz4lx3rlaqOdFFRcvOMydxze4/5
KI0feXsxTLZJS9NZcJl9fT9kXNSJ2CmnfHcOzhiirPp38iobHxr/Lgnznfbn96/4UxNjEiYmKhph
HMZtTq9x6a91auX5Ds7/uxwd1veBXeXeMW5WPKvNodH1uP6O75hgbw2ncKynOmqjbIMfQx8NjSPu
KAqmEGWQeznQKHAgwPQuOkl4Fo9ikT8wnJ3avYCHi5vfL8EPrsQMKbjeBKvxdjKv+X7J+740lcNe
FrfZgSM9x7r9+ipticf1X8to/t449gaRwn9P8K+vlBF2dnZmL2fZpixEAOc8xP7a+vMHutW97AXj
pzfWorMjtFlWRm7M9zPbV31hDq0+bKfaQ+/jOK8oDl73ZCb7xE4ojuSXkfmp+G3rveLcAO5XOa+l
GcpOzH/dindkuvWzIIA049uzw4bkBUgNM/jY1ezwJrx2JIy4T4c3Br0ve8Wp88A70Lug7fKqJpQ+
SWRIF/AgFg+JR7IfybuUTJfwakMK+oS0P4VDBZGl9n+/JT9WHH9/8RuARuqVRK8PFsLLcGrYZ9bl
18jyDE/jx+rpFHmL8GG95vuiWPj90DCzf3gDLVEXmaFZEGxvwSF5fya8rRjE7fTApBCSbRUhuaaN
riPYo4h5xbn1Xwnc7+GWeZ7ArnuEdwkX6eSd+hBpiQ17qXcUNBhjOksUkfuBtNfeu5mDXcg1mWZB
QorJuofctEzc0f2GBBRojRb0HfvwkDzIlwh+zF5fwctAWWPTlJwKh1BhrHMOriF5vU17W7d2bfo9
/nOWGugQLzDEOLv6qi69FkVJ7uD1JTjK2ReySDLIDoL+leRRvXcsD1LgPjqSItkSE+HnzJaEMtBg
sqJDda6t+yF2IZ9MDHRFMMZHWjKy4regZLEcwcMZ+lk3HUiRVUI+9yr8kZkhvzCapwbXIz2Zpp1f
OJuoLkJ4P1IxUWjkhI3ehfifHIYNVt9SM93A+O9CYWG620iPJ1IeEWvK59DQ96XH0BKPxsSJkck4
B/fDKtztlsGK0+5dky1+/xId7U18iQrn/FE4LZEwthnFNI3jqQqLmIoBQyFvvypJQk7szdGOrNLb
cjWvBY3UU18FWMj0IVvL3tWF8IN/K3kVvv4u4MLm6GlM8MBU+MBoG9Xj5zf8nX2ykOBKoGFlsGof
TJRXHcHUMY0931l6whd+S55P7OHYgyjngXuKoYlzLpyemkUKcXRAUuaN3o41WCBqCLd/4jn40Jrx
gcFc/yPaC5y4xfD0Qyj5HEZHxYxJtRMpRVjNC2e7B7DBv9H08pOz7+ZYzjs8SGgIgL5Kny8AFQji
1oQPPLglh7Ez2a8+QOhaCGrAyRDmzwhj2dILJ0Pl41NOie/jNeJsq6DYYV7jxh6sNx5CWnxUU97X
o1qc3NQ9cx1Ihfa32+7p4EaApw/gHIYWcPUGLsh2v4q2fsdl4h6a6H2+DpDNx4vPtZFhz57QD0o+
lLRo201lSFjC9JJMQZsvDM0ujoyDDp0UjLXL7JA46skXK3dlzWcmFiPoCV2z9bTdjpE21DuVdRib
GZ608ZfDHLiDhBcYboor6fhTzPY2GcJI0yH5xeibrKjYEio0u/wp3AJV1JvnHSOm0pPShlmUzN/O
0RXPh/EYrXNeDR/xM1/Faf6IM+MxnCBcYoAsRAfP2Zl7UgWxrHbfpNh3ru6LERwWwvpl4gkndxI7
i6aznbfdA6tnsnYUryYM0Y4lG3Aj9t/y2EeTpvAskccGWSdUyumbEFyi68ND9vCghwvvxXzAAtp9
eXt4KMwRZ8El5OR+yoMrj3Q5uw92pk/4fH9ExuLLmEGmXEIbWx+LZpZvG/TO+SUgxWDKG21rT/5H
6QWeaXdvVPO1vUh7d6E4kJeOLkNEFT6WThAPgwrpAZ1JG3S908dj8ae+l86n5WrqqNJs7cO6eDi6
D/I0nyB0wAmQVYkW2cZ+0TEwbbEF3UaxzEdopA0c/dhHAHsibp6nc8z8cQz6Rqf9oMUhgRqbAgaX
NrsKVhDvl8Zhl9EK//hw/ZLEfQoRtWe+gyeCkdiO5OhrwAYUHt2wEKb8owDi1UYS4Ch6MFVLySdS
QnxCBzUgQPLYr7TVhb8PkMPdUzdTUiUqV0HUug9BPmJ9Yjqx5CWtaw47Rfy81k4m7qrEkesprPJ+
drbPKO3rJbPMlg+C8uySAUcY0zhZPBn8tG7eO6izyPuxh3aad5RNacAV0xL3K5spdTiLP0bE24B3
qx0vP0HhABXIzLgQZvDHGv9e6sioYge3U91zuC89/uonXykNDGURj2eBPX+C5HbIZxwbpPHlYj+s
G8kJH8J0h/XwJna5Ch0QyXiVkfVd0Ls+1JxUDIEO1a4d+9xB7twnKNxZn8iJUyXbNf4Jf+CD9F0o
veBfbH2apzmBy6LkiQZREsSWOl0S4J6BAcAo1qtKr74gSGQO1eWO6fTL9j8IjLxwkl2UD8I+Sg87
g4l08aQmD1mCdClML5NzlrmPV1xGWiE4Ka9XpE0ApW9Q61oDhHqqkPGtTVJ9ti+gqD4g8MXfJFOD
k+Sd7YNwpyf6ie0AG4UAdAWMQJG+Gra/EClJtZok0YaBGS5Ddw95GmOoh+2KQLtkcfFbT3HCPXL6
1e9Vhnpb5pPJqYq6DNiNikcyblUFQ2p1SdEn6lQChuj1J2t/RHxvBcae1IZWDS9lNjUlckhGj3oN
VPo4tL5UvDbKuoHoOxwvblueg5MQ9AqGZxrYQdpBXyWH+AgYzlZfTc7sEWbvaSSfJAzkVcKJS2yW
09kB6UrJzbcwIEiHatnmGBdIarvswWaNhriHc/nZmPfK2X9mfbdfeqy8/rrYWj2UgxTr2qLFIV3F
Qjul62BBoxbdL0qWgnan5P5JTO3fr/ZYwP/dU5FcCNZrqlTSFtScrwbgr+Ma6mUQ+lNbQAHakURF
iVFLc1G+gynftjk3R7mFnKyYROH9cCnG5CujncT9nJIqlldNHfz+dZR/Zj66xaBHki2dMCKmpl+D
8b++0OUotEknMeWTA/HzOE0pOzLE6tdFHl2yQHi4ymtj8EWExNY4SujiIEthTh5SRw+ueAFcn+D6
RVeKGR7t2u39w8yAfBQo/P8ZzspQb3T4NdLKEpax6ZpSIOBLtLnOc/dysiGoa5JjMoI++3gIH33o
xzjuPTUqRdR/H/iHPZ1ZKViKyQuMJ30ZiNDER7PCrwK3FZxSYK4RMHjJHwqqAGFzvuCF5dZSMKRP
1mQc/Lin2IWvIrOKkdvsUT5uWPfdtnky2dzQ0V9iCuCR+wk3x7TRdLopSpBUdhLx8YplCJtp4jGb
fLrkzkrDeAobnal2mKXJJg6X/rtRhgXl+gdSctP0OspasZyZJ0/JtuYFzs2ECm5wfMIQJmOGG4wi
yTMjTCvVBR91jKNcDdABHZbwerDjg5Rf2DNo1VUEeIw4Wl5ls8EjU64jEVrHebbFv6sP0GlOJIgh
L3H0Ub+DPaKutlawx9sPSSUS8fxuRNUfVQVju06x1CidZoVXB9YdB2hA81ZmAjTpuboocLpLlKYB
RkICEoRVzsnEziXxE4OayeO9ShCnPzVPl9BUQK2Hz9r2roqLlS5f+emEoy+Lt236o8dtyJi9TqO6
97o5WXiVXy7QkCmeyYTHWac7rXVTtCRPcNwNjrPWcCjY1M/QmWP6HPbNLjT+aJFxjjALqG12SOZl
4+5cUHrnSMKgrp9CBK8mnHiaxkcrgnmPJAMLHOQRhJnbmNJxN+cPuwul0co8/6HEyIP4TImitH5y
dK7IaGcncp/cZP5gFCxjbqGTIz+Tke5Z3vXdXCCsfxCn7c76MGHyw64ndODqyj4fWSPCyV0Fv4Hn
B0jk4TozgewdqouLA2/eiKhAMKAQsGhxcuaNKytsPqd9PDE3enNnQfqHw6PDeABPMkwTGg/v701j
rxu5qJvd0G9z/Kku2BsE894/LQwfTUlmuq8nr0NwMeedpN9M/UP4goOB5EwWstut8a/5fUGRf1hQ
4IuyoKgk7iqjbOn7yiwLjaJYvdJva3ztGH72UzjiMimCa0UArWFJkAfndMI8Hx+yPKiuDkYoaxiC
fqo7iWM8lBEycInH16tanw8RU5d1aXnddQe3w16w8XPZjWkxiG5Df5IvodTRlSS97299mpGr1yJK
WPTG5LhWo/IUGhajGXUZp062qiKgUpMeSnVpwko1sgzmBr0T9E+LVo1MZj7J4jrDzfdcRdc26FVf
F/0mmdbhqpwW/10VR8DNRp9ZBx+lor3onQJPQrpNzKxP9juak7zHf5N32PnIyBfwIFIVIMD+EcX1
yzBdde/7lYHRF9NiLZgd/HF6AUhcBbgtl55SeBIWK2u4m0EJ1dPOL5EwGSYMWHHyxgsnZJb9MFdW
k2cTWvd+ytgkmTzj+eNMa2py98qvX4+yU58Wxd6/vO+exR7EC++Ex3wn6nPeEhyNKJanyU6jG3ar
Zb3DUKd0Bnn6jJkRi4HQuoskWO904OvCSU/T6n1EZtzsPdnlKZG9mD1UT4vMxhNCjSm21f30eaIu
cFLRPX3OODebFtzswqUTyWzveSLMFAI8hU+IS/IUIVimhnXukDg14e03ohNhuYf12/P5nfbrtDRN
X7oDTqJh+2fn5rlUwCbHeeHIcfj+XHaHphXjXiArwk9nSRRXTrwoZ8Yyj5pPNRh97XRPhNqgB3VU
+lLYhwkTgibIcEw5L8hn/cTFBJ+y/3RUXrJ38iTESVVAQAE+U4EZ1LOrl+KeQjxcIPJz5iW+GbWh
8YU1laBNFjdRszV+bXhtqM+6EGqoV379ut9YO+M1jq5+EVmB6AtBBktqnnrI8b3c0/BYjF/w0WBV
y3zsEhFlXEJUxMHRR4n9YE4vD6l38rGTCoXIis4ogpqwf9G931/vu1fxBuCsq6KskoPYb6HGgm6i
rjOmPMH7mL7G3vv62WHlJdNM4fc8ayb9se6kgv5bgMkAzDhGiJYKKcm8GXuUBdI/k5JtoZVrpkxH
dgBhJdw7yr8PizxSR1CMKAS3wfb//rBo+llvSwgIi/0wN+JXTQO4oE+xwF2qO7WeMj5430vK78e6
WcDlw/lUVca53Rm2EUpQPodptuveTfe4U90PmMSO+PJBeqz/puKBYi4Oc8E/geKLzKCg5YQ1hNQG
8xbxf6WbUWNzEWCgy+gORo7b94tQV+I5MwY1JWbWE0hdocUkELWrA0mcn5MN2vV4oXSv7Hwn8w5q
+8NdpsRGkqyNPzOj/n7ok36Mu743D4TPPJK1e7wwn17nxdudp3mcgNxc+rFVA6cHntXVLxr5X8Wv
dC3jq1jqFCi8wNWiGGD+Ivf1Gzd/tObVLAk/MZsRVklghb8f+haO/+pfmChruF7AtTJuBmh1Klnk
oTf6YkhoTz+HfpNq0ImmlrYoTneIbT8fC90Tbw3KhVuCijCkpnq+JvqCuCLcYCqN+O9+cx0WBrkg
mnqnH/1hiYBOLELOoJugBLh9bDAQS6WqOu23uGssN7qzwU/OAz4CCXJL9y5D9hZjHxsYyLEQIik4
dOX2Sl6Ts1UkOoeDD/koYUGGRTWpqls43BKEiq1t4z/kMPp232S/ticnG0bF5M7tlMTxhn1/lL6f
xs32IiT1QWqOKLUH2W3kl9YtZy1nRF4GQoDzWPPozqt5cWGUWc979NXKhKlLsuqjZwr8naZF5Oqk
ewy7hhEm7QQXXFtJvb3s4D+FYa9TTxF7wMJcUY8mIMlBEuK1N8m21X9j4MOSPJknU/XiLX/uMLDO
UocSHKEDTUlIxxJY8BE4ATDCybGz31AusvkKs7Xpd6xtYx4miSAIlRW7mu7fJs8gaaqLNM/A7y0s
C+dPd5oaVOOuUNrn95Li+d6w5p8p6XgzVUgWliGpsKmkm5GluFf0Y1N06bI9vZI6qBWh0TX2VfT3
qtde59fmITk+/v4mSj/dub+O+cWy+GsROI1VtVp0yfI6hAMLae9I4iK5Mo87bVXN6bTS1nKvxVIX
y3K1c1qyPu6cwrjE3z487GaaAmw0+jfdbDdGrF73iOmSZT6sLDyH4WZfoNfnb7X0coz34NFbEF1c
YTr9znb67wrI1/vryDebT1X1ctfI45HLeVdtxYFyZnq0Nj2qjQtXu7izsP/QHnw/4E17EGMzosfn
IV2eUjWMFa6l1ORR36eeEb+XF8U96nnIruDn5u5wcK8TY0jmzaUIlGM+x2VFtktZ2CiEHfbyEGkx
nbzVeiBOqFDyOfnyTgnrO8EW6Vib4REnqTjun04SDR7zjvxkhKnZR1jGkcTeGY0jl9pCVnjG2mNw
KeZNnfoVH34etJkBSivXVVQU2ySjaa7al6MMEavJSmZThBD2+6V0Ye6p13ceiH+3PzYjWbTwRBF1
4x/RX15dlPZspMlSqyIeBCZkks5c40487D8cOt42bB9MY8ymhS37xab468kv9+lFxDisnzUYdl8o
5bGQPkAimQujOWoTDMS4JTNdmY0PX/1ftQ8by1bOmzx/rC93JIfWD0/it5O5eRJ7OdXi61UtZvqu
hHR8cTr/DI3m/Hj1RI+sZQRRHdQaxVZszJRxesM1ym74z7JH20mYuPgVqc7ADlA5IBe+Eo4EJMEz
Xd01HHMreOPY18KsbbRrw1ERYnfnNO7V77wLWz7Ggd0Bt6N4e0XqS9SOiBw6UH0J7EKdJV4dQNuk
48GSBSFdGsQ+JneegexZn58dMdD40/hhnAnwwjq/rxBfbJ6bFeLb1bl5bYrDsaiGLqUIOmxMzT/g
gXmcJdKuEXwyspKtQN+K86ISsmK1lz/l3r3sNyWDBmOml/Sru3x6LWat+nqKQ/P8QsRL/Kzr8xq3
FvRV8SSB2SxGMlA1PR8JG4wH9LWVv6mSM3Seid4wf4mlyeXs9/nuamyz9Hk4AzcHvXyn7DR+ehAM
op3RUhgY2n3xbf96KqtTVh1rEYhVsxjXpxEkBXmi/VfPMvJX1YnMj3JWzuoZAzh81bNFPL0QCsh8
cn5a58vjpAvrsKZhN7LRKCJW7XYK8Tieq1vQglB1x1q683pPpctir9T9zC+DMrhSSbeO6g8eyBOG
UzMzvEaHab3gl1PQtsn/v+HY/KLup7vaewlGae7vN/prh/v7RlOHWjIgs84lwPFFHZeGv7590+vy
6drV5517ohrFHmLarIfQ2ChzLYDTjc2tx7x5Ni0n+Ok//H5wXF5vNqLbo9+U/KehOydtp9U76fmw
0kLVQ3c8M573k2Yz9srGs7C8Ymd/WGWT8uG0ZjF92If6EpZAaAbl+Hen+UO31KAYG+/5stoBi0hP
2bpcnl6BOhUMVE9zKPja+gST7uq+jSHoH9jHu8lK8bEW4XZmk/HNzeYjJ2HaTg/LPVQyyLbh1U/g
UlZuMRt1pDis2t3iEFqTfo78eKpvshkOWbsrSXLdY8rvkhzBEWH62cn0EsnT47KaHn0pYkwya8LB
Kxen6Oqi8sRQJ/UIAfRg7/Fam3YZAj3rq26qLEyqR9j1XoL6o3DLoPW1CBQDAjdwH+5nUiRFFEqR
hZ9GMhuWh4APxnsUpadHG7HYQ/au/Mu0BxqIuaCgqQ6Hm+ub6zqf6fPGOQfNQg2EkAl1gK1AIDEn
VqeiS4+P6dze17zeGR4vjC4HPlGOQK4YiJo2EO9Udq3I9L66vzBe6htldZ7qC2Z1c3mTcUlCzVWi
5s5S/Q/18PYpGRuOv55R/XxSW+EknFbWaSdf9q58nEiCKzBuOnqJGOWVM6iywy9iaPxVVt8DIf4h
vt6ewE2ZqLZSoZRqfoYGxq4QHZ6L19IiE6p9J77ytXkdIhEYmSkENm1z8SnZ4RPjXQL+aC0RfWvA
4L3sEh9bo7XhwwPnsZQnipsvz2QcrTJnw/xri0mFox7ceM+OIAUqUqSA5LHpobWxfNEWrDBPR8dk
qM20ydtZlMNlkLmeujrylzGWmMcPWALNBYJm0L85xgtQmHaxAW1sZmouQ2y2ksd0xzQfSxa8F7Ol
PCb84d1qp/YCx/iwCWGDL7PHsxP7+NEmr/eUR7drLbgxlEQEhoqhj1jtzbaSN1IdHxWtXA3FelD3
dtXFfl5NsK61MsITGPRDkvx9kbmtbW4PedP5Ck1lWlUxlKu6XZ+SRXqk5grOavD7Uf4ZEH4dRoJp
DnqgM5S9Wcm6rMw7prXFyog3RfknJ7xMbnZIZvJ0ojDcgSAq9QQMvt457m03cXvcm3ejOFYXYUCG
uKolpvWmrQhjUsNkUIBpzEdNPnu1srtW80M/F8kp1UGur0r2P9aPXycBTiaOLgKKIt7AJ2W8ry5l
GacryyQAEZ/3/fWjPlxppO4hKLfYAkeiSMU4ztBk/V+/rabsFaWOTTaMpeBjU0BdRuVGBWa6RZAF
JTCnMb+AVSZ3bjD1wD97FVvkyIFWGYCr+i0SeKmEjkdXr3dI0xLU8MXHOVBcssTn1TxeFx/N/ExB
cFzXSHi1aflQ+qeQlXYievHU8A0/WUH+nlyC3Ad54V9KU81HyD+zfG3kRc3H38H32sM2AKNsgGDM
s4tN57fuMDP83MUsm30rdSVAI/h6vNii/VnY8waNQAFiK/tQYXjH+Yj5/+PszHYb1bq1fUVI9M2p
6Tsbd3GSE5SkEozBBhtwd/X7ofbBXuWKKvp/Len7VmlVYgyTOcd4x9uUi0N4YOcZAeUDQ05Ikzha
Xtzc34W5C6ck6oKav3EIVYDk8TpyhoZcL/8tn57Zqe7BeBxX0TUu+ak22fmjQ6ieEqpgt+AquxAG
swvsAI8z9/WoCDhtohPGEadEtfeu6R8SNR0LpyMVtRSMCDbULLt0oW1RZW3ta8CwwtG/RuNurHHs
PDzFwpSAFGrpUwwJJL1QG219DXT5bF+yDRYE7hUGopnloTEFrqZ4Kux92LtbivC7R8Y77MTKp36E
sYie3xOm/bhrrvWwspXpIUZkgqBSdPbe3qkBMy9RhYfQ6ER9DAScGGGNR+ZECAcHQ7f1jUO3dHCq
wpu8wuEZlg6HtMVBq0SiJ9lizDH8IoQdxJwO1j5ICyRzWL7UAUy1bQwSYnZivB4FbgDkuUDB8hV/
+dZ/EdzcCRkLM2uKdh41JMd+65ez2i29ymmYseD2f3PKVwFZDwVDIAY3Z0/RSUHjVzZlsWvOTi6z
a1sMKufk5+6eE4EQEh8bcJ6M5TO4nfgQ9JlJoyVQmI7uZ/ju4vA9USEN5s4Vnp7gGnzAnWvlx1FO
CasueMP2DPuhduxkMNdToRlyA6hBbnbDkaQz9u3ti5MnlX8NcocuBxYk3gnjTXcPuMe3MbN721hY
LiIZbiq3lFmOQd1CnuLkZR92DmEKmIFo9pY6KLdPfL5OXVQh90VV4FmJ4PFnFmvvjfQrK9gmR9wp
BQevP48YWIfRWZgnuadM81Uby6GWdl4f5BjHGu41Kv3OOybuxbn6OqUWhTfjrFu8d/CbNoOTr8a4
rISND/sggs4zOblVSPRXYkRGRFQmVDjikz3+DtfYeBRK9s6nAGIay2jTa8Yrc3MQvnGMRT0XtT4i
SprF11fTPvnYICEd1v3cv3rGRH0dS4F9YOBKrzkso9bfxkzsHT1uHB1IjTwrFsMo5zi5PbWXNC6B
2bxOUZixlvD4cq+0mn2I8ivez/azS1x5kLV6GKusvdK78PgV6nSV0U2DbBn9D8WdFY627KJn2He3
x5Y9n8JmmprTIaBGwIedYnLxkxHKb/bGn90Ee6Qpj24ytPeYCPxZqZ0OZV3W1W5YKxO8kRx52rIs
ZsdR/NLYee8oUFCTDx3y8PhS9S6ZaVVmfowatgamtGpvsTuUlsaKoRKV5BbOAYNZTCCKH/qeb3fz
Uc4iiopB2/PInN9J56bQikOdHe+vu91bZWJ/Z6BEPD95zHdLluqY0dVGuf7UDL51+jwJnd8Pjhz0
Stxf3rGmA74pO18q5B+uDTTkm6PG0Eb3LQQv+CE94HO5cRnUZj8avru1cw5TCrnJLsSz5WVr5xGb
eNaukCC4V7Z4tFgpHOVYYWM4B00q2la4TY+uznaPrC/YetZkXHkV+xy8S3fLlg/nGlpenh5CkCf7
HM7AMjJeQ792dRfeTDD4Zdq66uQdSq4/7rb5qkgLQkUh0DkG0d14GAY758Zg/8pnCq7otXj657S+
OXpFCJH+1T1AISWdIi3nUiAsSv/Orz96eVxH9bxdl7Ni1tN8HIgpOBJTMHDoAXaO709aLcVgzFsc
13PhdLyHUMnYsWD6AqlwyrFj4LPP2u/9XWqwTyNWVKeC84GLOyPMnT/8oPIeF+7jwjYlHVELchoD
z9I/F7Y6qKpwHOo6u0qwh1tfOpDFhfGdjk2G8PXvmu4visVY5KBXROcEHocZ60NPPmz15tqLzbDW
SNAYFk00LPQ3EVxhtGK3xvl+ZW+6UJUnvc6+jY8tboxEm/iQbup0F538+f/PFTHPMTQm2Qp5LX9+
ffGuVaeLqZ7W4CF+n0jJAMtacKsAuhKsSx4JW2naJXVwTfu0tZkZT9B4B5XHBPGHgp6h63cP4z9X
89BFbA+5sbf6oluXT6cEZ72Xm2UPoqu6rWdGNFzOTEsKwnGe91OCUtzDcjfTw7EEukRXqoRm3i8/
daeyqW4QH7fvld+9XtZFtOe4vDjb4GrviYY/R9TwvXuYqh+oFqa1e3bfxmaqCS8fvXthWHfBs08M
cBTC/+oNCYovZOY0xx9fWFJZoCafFUiFLQf5mcvREWHaaBNZTr7REPwC/JlD+b4Frf2Se2+cqcSj
8WQ13wh/8vX9BmfBcxkVDp7XKOjU33b//+mgq3qrXbRj02cG/psXIv/2sjlxDsqTcSMP4yS5p9aI
670YleVtcjxIcd9GWwPFa78+nRDSYSophsWe0ZKMJXtjrS0595hBkXB7wG/gaF/q2mmvTJAOlKLH
A04Honcxd6HRi8G/16L+dx2OoTXwsaSM49q/bFfO2sUyaxPC5dGtMMxtofjYx69ScI+mzTCD3Dul
8PObO1QBtpSQQ7Yt/h4q0ojn/OkM/43njM1HYnHVVHe6U3wWa8O92yiJhLQn2nu5Jx07n20XZY6h
WftlzEVvn91TZXDOYJUeLD4dw8tQ5a/B3CGDcss5fv4UnJ/8+eW/G2a8+SUdNzPGU7jSP2wFR3nb
7PuGrcBEsOHeyVgWMU2l2ITg4SP5td+YkK91YEfH0ZKYOgtlqWo/n2n1MG+IDz/Mdn9j9H9uhBg4
QUlFbKapmmI+QCFn8SZI29zqsm0LyeqqggZJc6PbuaNHWS1rwUnBoC/fORXT7VZuV2ZzCU1WQSu9
KQTY5DVd0Pn0PhALzjM84yjZSG//XiK/OWgPFylLeGtZ6v/iDQ8bRF8PlnRm/axiEXdwayGHpzHa
BQHA8adz4ZFNMTplsxpVvAtxY6D0+XNnlC+Gqh3vx34N+Eur01sTYzZaex/T83uzPsxgitLyZdpI
T62gu6IMMjWY7ai1oRPGRKW85s4hluYXYJjTZ28XmfxRPxWhtLhBBRBBkDuPssORXCnSwZUqb2/f
5/oMJMgux1wuCyP0xWhzS9rei0nIBuDm5xVDlZ6oy8bdf+HQS/LQzbnjgNf/0Pn/5an/+P0f1sNW
L2+nQu/6de9d4SBhbro8x9TfL2e2uorwHrqrjfTDzP8vodvvTwWwZjNDAqo+DuGHvrhqxp1PPeNS
OXKWbY18odnxjdf9VX6SVsPrYVa86i8aw71i9PW9IR586T5GYyu2snEKQwUOvyVfIDVofdm5f10S
ctR8cXPQbVAyR13Anv/3wgRb/+voYolgMKniFy7K7GJ/Lpd6rw79cbvNVwhKbWmJewQRVlc6qy2Z
rDNj+fy+OAQsjOkYZS7YhHB9hJTLG5CxSeVnm9GhSEPQFs6851k4+fQ/PjIsNCx3QSQMgj2fA6qd
vE1fJgtkWEE3CT/88D38PJB04LtQdul5IK1O/I+tk238z1U58X33JYNhFvqDU0+QPt3ccJPVzmTq
w2d4F8gly7Lk6MFpSD7D1Wvuv85Wlv2RiLTn+O5NsmIyu7hy9IoOCzIw3SRDLUZlnyO1BZqjvTk4
C8N91SZcsuXWwJh4WtJr21VIGExIkBIq9jrNp2PXEgi0OZjdYjBFYROjcBqVImMUFD/PJ3jeYD/t
/AaNTe9OpuPqpuIdbH06f07Dnff6rITzbfRF7trFxnpDd7VQ8ETyFfC7cPlj8aVMYnMc6M2bYPwr
rTO3J2WC7RKaQTtJlv9+6Hj+/vDQHzC67qoWKKNza4U5Nf88v76Wk9cn2vY5mgX+wcPlXXSP/H8K
9DN5h0oS+i9jEp0+SZhXnCfe+5hGMv5tnsiVSoYkhxFi8ElR2k2mmwxV3mR2JRJPtRHqvT5TD/NC
MKu8Uv6DLCHN24ED5Vnp4hCz2LTjL05cBMDj3b9NouRjLK/H32m4n1uwAf8jedtC8NzyXwtkM/Ov
yPY/OXP8FaxeZ+G/bMYcFMRXYxhWhC3k5vOTH0vgZmNhEkV+COWRq+TzspeIv1SPSVq1Pf9aY74I
qHGATNiCAOw9Olv+A+ljfM4Tz+xX4fywT//Feht3DAwEZAog0ENVfODLSE1+qXZ6363zV0IN9asr
xK0QihSpERlyXjUnqe5ddtlvUQ6avzBkR2shz4qwFX0GSHdtYrL5er2No1RmLoyXASpc80Nto/3d
ZoxXaUr44EqqSQP95/aw66TW2jYt+5on24TewSZ4vQanjYo1IrLREc7D1RSCHBlv+mro0XE5XYHS
yVOJ08xuH1jP2SvJk2im+kD8ZXKjx9urhYVXQLABkk2AvDLtpWkiY0jNKjVdnde2RV846YizoUFH
PvbD3f/2lDBoaMSx/gQff/heupTvi77VLSxvdB8vK8W5dCxIwZbzSQRsqT+b3tfTD+/ddzcTcubv
FCgq30cwouPwOJcW7lLNfabob4f70+mEh3xci2/dJTqJfkVHfZ4ernO5i2Vzjuf10IT97ocv/13J
JBuj1yODVksS5YfmaXeU9ifIZJRMVAe4vpH2p2iTW1e6RynN26SUC5bYk3Q4OUZH9GhZLSmWDLFz
dWuNrZdfHASnvhwm2waHoGqYX+uf4JDvGoSR0g99Th6tGx7Zyhh36YfrkYoJZHew5ehZ84YFGO2E
juWJ94U0jiPcB+2jIAVJSU+ggEypMAxLC7DRZWAQ3LP4kZ713cYJgxAMBEtKS31sOyHDbIdCkMjj
BgVZoSyIM/xBGXLQ/+8wB/xxnY7r8LFwBOTHmdVEoCQbD4Vjd8i7k7TXLI7nMR9oVABvNnik0cT9
e3Eq33QxBmRXHM2xzODFeNiPLt29H26iesyELjIJ473H+jYy27d9S16T8arAhT9tj85wWB+bBXqA
Xo9uB6/Zuo2x0MWlto1Ec260b5qRCcijLm619dpdLF6yk4j83L10X/Jx2bGw9dW/L/2baSiepf+5
9IeSV6h33ana0wJIAyxgAjtJUG8baj5cis7y2e0RCXXFLR4ab39BXHBNuNf2uacNbrZzc+BCh1eF
lvv6tN39wOb4TS59eIJMaKAYGVwjlNCHepSUPPmoqKdTZkrRcBSXrQZDUyADoqsmennwepnOqdWS
Urx5w1lxkZCfpMGVd6Yj3S84skiEZyTm7pKoO8Sj1Q0wYwtPkdkZaOD5fp9eavFp0AiFID6cYdve
eBX2omNV8NH7JlJr0tzKUz05w3Bq2FqHlbhVsmYrBIOQVogo2rq0d8L1lzKkWk1sqEpLMOivpc6O
bw6Lfz+s704UUvxGMGl8q8XfPNL/dP7qsa+6Q8nmU55lO68jVJnhIFnzpjXsvINVb+nMG3SUV4v7
RUpburfCVCd1MR3hgKt6d0/XJ5G7cFL3i7uWMsCNZQ3n17lxvTqSCFzAt2/3LScQ8OKFrg44oSMc
ZuscLMU9ligGDGC+a8+qqLr5SLDcF3XEiHA/1ApjeybpSpe0WwO4XRgYOsCfub4IRtbdaeZ71G4X
VlVd9v7WAnHgBVDv5eJiyLg9/DQt/ubMwI+XDYf/HYeZ6p8H8MU0cuV4P/VIH99HP22+nzK84bA6
mPN/P5m/2HBUJMBpkE4JxLI4FB9Wqmq2uo7V1zG7qgsFE9LdGyFuAkP7fb44Ef7cYyXOUSmRFA0J
EKsrNoFr1J9jpM3D7ad18k1jMjrI4EWMGzL2dw+HVLvX23645F22l2+eadKEmDqaW+ZkIGmaSnY2
C+ZyKH9Jh3ypi/XX+EbkhhkPOieAuY2rkgASeG46EaT6FZhFBEPXq8XhdFxb+8bpSO0zBberrktp
t4tJfyLmlvSYOn+WyyOKuwtkuO2X0Z4dabe1he38eEpNFmdNRsjdEoiKSfvrb9tuto+Lwjzd1Z/z
HeYl2IGYecZD0s5nHytHxzreAo2OL8e/5HrzexVF+6X8CQr5bgv/7y17OCzKrjsVat93WQsmu5VP
eAE0SpxzuSf1ZEvqYB9kY9JXNKBXupsdCN9pMlzJG31TgNX6FTK+/op0/4wsv1httd1G6aT1Wb3+
UFZ+h4cg17ZgHeMFBQfzYT5/uXVmsxeMLjtZb/1BW1f15Xmf31Ktrb0Bw829pC+VO7mTx6f73lze
Dsf/ZwE1q51UEWbnkCNgmD5WtrfyUF4g1TdZlS/brS/dPZxntNsHzEJFgS2uxBzprffvd8wYV+3D
aYDeQabyGnMNdOnhlD2rxbHvdrdjVmrPZ/WXxQwTZosaF2QjfhoCTRJxprTbuNIrk6Gd1NbmomT6
xZfPK+xghtvcfBFD/RmRkeH3u9Aa3R4Ci7lk7RSNl4PkVHFPFgrb4K8d4vAw74KW4+Jr967NUUBq
6+3rjfZBCKrdCjeFucAEBbcPrHYFIDFPX++VoGBaI9k6k7udM6jh1iAoJhBfb4dA3gcSuW8C5gST
vTb5991RvymvRlhR4rDEqIka68/Nrrnem6rOu2N2H8h8TjQa+sLRLvEW7sohOHyopwkmV72I7cVv
CxjZ1g1HWtWU0IiRtxmMQYORbOMdbgmhWUYpTfbtumZGRZN0Jl3e1TX8PGz8/tt8WjfxfguwjJ8t
wQXB5bqQBwKVKHRyAarRv7/bbwTo8cn/33fDLfXP72aiCN0W3e6Y6aZod2VUoFEsDLgY9dEdDJRF
6mE5DnHkcn43zAUaPEJ1RV1w73iBjBVMfr/2E7E6RznHv9Tr9rF6koyXAuWEeRZtpbQm9V0Ni6IM
yrpx1ZMeDFL7er7ovrSP9JL0jHLdAE3DcGaLHE/9uvq8mbfJ/SI76u0EiRxvGIs8mdPN2QoVOkUr
aOS7WxugE6oB53s/Eflg+dQhdM6BWsiy7hAx5/btis34BWmf0c0gxTbceQFsz+DChBN0H1JU2U36
MtoWuXO2oGVc6DFw6RgIpbK08w943AhgPNxsqnOka/hC0OI9Gjl3/dHS6+rYZHfIox1nNLL9ono/
na82dD2xv4X/frp/ZSiwm1jqWKVjHW3CV394r2uZGYWkFhdmAOVT+XT9yAmShQ+wUqAk3AP1lxhK
/i054TXW21YUFSDzeCOTJo4byQ+l/Df0xD8v5qEe1nZqcZWaZvz2rrwn/4KcnklVERLmqaAaUDyg
RNwnRz3VT/a/b4Q+1iN/3fn/3IgHPNG8dHrVlvWFUZjycXPL4AyfKJ8rYBrkRSlYJZyTkda+J5m7
j8msz6wR4rHPOFLqCekoCeUwGA5CT1vwS/8cab65ojykR/f1WQEjFMNRpyNm/pTKsTrdvzd8xsGX
MFDZHNbqVMaSChM544dHTLP17VfD557Ua0R5v9uQ/1SuvYLSyrhsL2tjVoc1xspB+UQNn54/cKvb
JuarscSM8kOZ5WskCxlSYHV68kR/sD2nh6RBNz27RXgDeA0EZqS01dv+SZrhmaymp0RyJO/ypHhl
iiYbtlI1ZarCoAgNk2WXGAZlmNaE1qKPlKk21dxbphFprRHPXNP99jB1lelug5ZjBWd/qUDA2E2t
l2Ip+eavwr9l9zk9QI2qHw7GjOA30HAtbSMxLhNlrs6Qj8SH2ErrWIlMXHyNOYQdz5zeFubiBr/j
lI5U338vFvOb/Z635v/u6AMKsz/t8ubUVZe1mg64rOOboaf3GSlkSz06P98Wqi/OlZmanjHmOX8Q
OeNKMyUUVhe3TM/ENSI3dwAqoQOFnJAhhmip8HSIc8wwGMzL7p3AMsVR4lt2wpNK8jEbY6Gdfv/5
ajOwGgBt5dACFr67ROI44kye7QDhSZL3hCcY1kvLb2b7TZXbykrL9B+K3N/t++PbQuIKhtTQ3eGh
PgCxyLEPlLO7y/rmx6cPbVY81YnH+QNP7RbtJywL4gEDJTZxlj1g2EzY4bRc/86pFme6w6Yy1V6L
VOa7lSQhiOEKPhWOy0V2Cg4xRgGBmezBxW9ZPRXW6vKKkdT8MKcLlNnK6QXBTlYo2PWFAHWbgJsv
KTx515d79hNnWvluS/79LRXsAOHjPJx/apmrg5QbZyL0hOX+CwofrPdZ+zHS6iH4umqEZ8OH4ZV+
RhLi5DrHqOw2M2dYTmTS1JoLr8K8Sw4pgrRIfRYTc3H5iTUqfYO24AOjgQoqEvDsI0BXqm1u1l3R
ZaroX/M1HkFWS+D08HXF3Go8qegRTcKu77h+/PtV+A04Pq6E3zlRsJVQjuoPK0FQ7nkj9IigrzNU
X9ePbSJAolSGCXVp1umTnjSks6Ovqyd89GLc9fc2jp8wN4kUxeDOzBQMutMrOOyrsbZEV3i6+9qc
UXn7ZMx3iMxwTmk53Scl7utZS65SJpNmc0/lDe4m3Wa/EV9ZDeS9W8H5wwpOKI1+wmnG8u3P74ia
iyQsam7VgOf00MuibhIbTRCbbEuCII6AJ6c+zejiL5WDLNfSZpYaKzvSpFAb7kP5kp4bR0JhLxZv
Vl/bcKFSC8xt595vWW8e3LvaTUw17d5rWp0fj7K/dJGjYSXmIrCeRGTKMF/4Ov/d7++akA9D12Sm
TqjlEOU9hibM8zTtdXu5E2n+NpRTcFLjnprF61jqdMci+Pe6+Put+fMa/tohxXsu3SlkFO3rfoYS
qUYtI/9SXV93Tz+Sxv8XTnh4RGTNMdgnb1FF9v/wiHatcDbrgTNugH6Lo8tc9q0ZvmZYPkjhlUnc
dXOLYPm5VnCLqo3u63O8viKEHNMhxq4mKqZN2jtY5fCnOtPJZwOMO/r7BcbuEPCsleawggkN861Y
8siOD9X3ywZ7jGWfKM/GTH+FO+iSJJm1jpAQNL/GriIqZkKCQN2tZljDLkZOaI4yh2w4/8LM48Au
CSUOrubZu8BybFNOitzvn7XZDTbx3buGu9k5RA0H9zAhzQNCdr+WY0Z62S3SoDsbQZd27oD7oS/G
TSzb0NZgjpq+6t58zaOqHs+b4WmIpJnobm2cJb1b1If4SkL6VqAa4XXhaDMJ4d7B26Xa7B6f2LUP
Xh2a2GpbHhae7xpu/G2i+uzwBtOzXbINx4svXTPDAijMw+oV36is2VTv2+QSmSmNS9J6Ig/hvXRP
QZWYS2KKJuWCRiiHBiesi0Re8jIkwuwUa9Pt6uarCDFmFr/8HIjZHQ9VGHZOhd2SjLUL1dZCGkM2
BIQV0APs3QYk3bOm0BImGr4Zqi9DSRLnzGrTEla0AYcWDvuvPNwl/ITCMK6PWo/njoso/EO+I0xY
Ww8V5xpLjhnCeWYa3EenQJ/vQjEa71MB63m8C4qffJb+9h3hPQzoU2h4esSD2chZv2GyVKYQk6eX
LwJnPTjneO3uvHDvDzhwHsLj23460sPZBMnKddkVHWGx/zzBR13ysxrsKHTd82NopXtMZQwXVWOw
KOeKR/WboCkfOa00AQDoaFsgXxch8jJY8JKzT6t1i/Ak03EwESOKDrcN2WcgumN172NzkvYbKW7W
eaAtqC5IN8hhuQm+PRXQ2uW/NNLrOXMTOBIwEWGQup8fGp41Z1cPuNUuUXPr3jftNmzTowcy5Zkz
pFRzIn1C7D/RpbfeMTWgyTEV30hTwZcTWLUb3TsyD65gJRrwao2QdPmUtISFwN/rJ8zOGbbKkMO4
Lt9YV44ANxGfTaRXZKJyz3FYccVRC+gy4LyuiTKJt1GDqVNBAjC3rw9QKPlFNPh5MsCXNEIyEKa4
T2GzgrUJ13XEggtnGliPhg+POb6ibrvG9bRBiXaJVW/7qXhbTIx597CkBJubE2PiaHCWeeXn1Ugw
8xnEqnAbSCjhA06haX8d3AZSf0eSHFTgUeI24MpUeHj1VDYqxVBzP3AvY8zfsMA451gCh+ngQK6O
DkjdCJ91XPoAyYfvCrOvZWxPyeAA4/qngJQV2P5VekLfqmdF2kLCHtVoZ/SyVaAE8kwOtnOJakkK
ODChe+4hd9PBOvUak59rRlkhL+TpZW6SebebGlyS/HKfwm5ypztm/1viK3bpJTKWzo4wSeCVp5H2
r0+NxFiS25ZWzj6xXLKgn+TwgnrNmoOphZUv+SPhH/vBcWPzR4I/eeijswA1KdXrqNk80wnB//Iv
3tY7Rz0s1rtt+HQ+4/oVx8frWakU1ajxKnsUSY2KvGNwgM3XxnfYgl3I4oFMfoQfUS2vZGOX0GSB
cXl7y9kuBPPzJejhSoZ1SXjb9D6+b7gr8Lan+7Bd72HqG4nsd3Snh3W+gCYFTx1K2TPSgpUWqoHs
N0/aTJ+2KV7FzoACTw5Q2/lmSuloo4GAGRscUmLm0SlikxtK7nlTcgkdGwl16RRpsSvGo5LVYh9B
SjjVAxYIWq99PIpPdhlVeYLe9Ad4VBnb3r/ONiTllHbkWDDX/vM8P4vXW54fpfNaWeYpe5WzPU8k
/vX0XEzHfuH+js93wDjP+RwQQ5uh+KKl+fLO7ZIx7teJMseMyLeykarT/TCU/Qb7soAF/+/qHgrA
vlCOtXAfhvXN3k/JKCqBojDZlSeH1X4xNjHslE6fYFiHvAWTjIDtH14Leb8qFGY5jkqbNgCHZ5wv
ilH24bFY+QURGcFRtzrsJ/h/ff3oPvI3oAmUKeJ2BhdXNeTHsaGlKd29vIrntRDsltri6l1n5WaL
gRREcGa2FgUdIg2dEr5JMN2g5XLuxMFgKcHIVA2Ml100bI6x9PLvuumbUv7P63p42IeD0B7Us3nK
sI9sz5F8PPqXCza1mLl3857cbem920nOTS/df3/yN0T+Pz/5AQG5VfrueCnM8/o+K3GhU9Daj+Ka
Nj65JKim26meMLVya1jK4vSaUXRj9/rT15e/QaS4DNiGogjTgJZmfHD/qV7zk9TQWwLEdJxmsq3Q
W0IEfK4TFFoNNl5LjfUkRtuQF5du7+5B6pdmHR7VQHYIXBTZbj92qxswwayadvCGFec1T3UoQlu/
eNutTivCY109lmbHL8Ra/AZh2a6beKk5aiqsQDRmTYw7Id3kDLlwKiyFGYK0Nefron4e8ZI62S8F
r4sRkVu/bovzs4R1mLRUstsXnP/lec2Eho4QGt0W6nYBbcR6AQxIpHeCazfqQvCC28JaqvNyc/Mv
oywecKmFkfZxnw2hNS9+3SbP2xWS6TgnfuCQXPnYU8kb1Xv6VJ4O7iGr3oqYyiRpFjlCJZRT0W3U
vW/UuFse42Ih8RCrN6Z7iOnOKF9fcOcLxwrtOjtzutTvBkahxVtLFaXNxKiCLQShKp9vM3O+Sw/J
NlPnBPtE56QCkNjNcv8eDqm1wFEa8V0fYHYyJduZgmZk7xRTwWtDBODOgVp6mxVcGXHztsHpijq6
nJ5nZdykt3RA4Wb6OUYA5RRr0ph5EijSmbevDZncA0/RVU/3UylQfERdk8mVc8c/ba5zDLZmhkfX
/VzhOAKx7zaTw5aD+R4K09Omo2xCQAfysMP01C7hJh8SQuORwG+XyqjDX5RpnaijZWFoTZWAgKn4
OGoHN2hqFjvSl+HfT2YaKowq2trMC4ORYvqCXzr5kNxA3Pir+XF9xOhuPvrEKQFVsqO+3NwuDgab
J+m2G4RT6Z7aG68dSkeW2VREgI8tS9BF+3i3KqJyvc2UZz0i7crrAQ5xuAibKZz59LAhlT09+pCo
p+MZrK44PXkLzVWe6GiUpjJKLSCFaeULb6j3MzU8x6wInO6wJA2l+YJGm2hpvuu08Snagjuwi+rU
T2QvLnafCr8jw5jQX6to0S+cwGZiTQ3U/BeuGuv9GGEgDuGjlI6RO9+HZUBNQB802UdYulKUt4FJ
sF2LPd7N1v0zTULjq7acyvb+0/ByBDEXv5xbON7vkddcOL8Z2NkcjPNtuA2F2SFTft/gIlASVJKj
Hn8hsHykYA82xmke5uPCSooFKcSQIc+Og/Jr3iYNX0la7VhxbYI/rVfOhQXyb06UK3eiZ3FdARHZ
H0NtMRZIDEgpy1VbdYWFQfBZ5bNmg9O7GpIP5J/eKdkXV8SRO9itTQqRPWiXEmJT7MjRv5WkdJL3
B3tvVc+a8cHnGfXjsvZ2swZkvI3b4PgsvIp2MdV9akmQqg4y31OKBxOAaYUngQeJUApmdxbJNVZf
lIVgozidStE2vlIjQoGH5Cn5ssfZAuAlhreZlqpOGSp4kzTBSLckVsA+uW0gh1R9FFdYNY7Vhvha
+1RcWAz0WBbkXpPUIILHuKakUqNyimelo1HPMJuL+fkbYR5GdLVf1vCgV4ZP1ZlRlXceblDEeczb
ScmLXbzeg2pNDkT8gZRjaUwv2WGKgsK5wEJUwzuVnuwZ4YixSUuIvUnv1URBWpkYYGUwHXmgNGdo
iX5hHLxAub85YlCS7eZHCmDgsBl3DIC4SXNe9NGwsyJgSKfYRXWYGT61Y4jt7Iyylu4BOHmJ3PuF
QN+pMVN9Izn5++zi7aZiDAgovUDXbrwz5qhHlnixNn+dvsbiePckr27hfrklt3CPlIfUggkgCEp9
Wodyab3sPisvGSUrJqFkxmT/ibkFu4mYVQmqqon1agLdVZn+rNJ07Ii3amPW0rxP9eceBWg+E+hX
zLUUwgEHhyw91VHShvjMS3KLdWYkxabEbld50X7J090nJT9F/NWlHwqGkCSfAGOK5PhB6soT0tP4
HCHcK1ZG2qzEDx4lxZA4I3JzeY3Y3lYwPcoVkT/T05swrzGyQRXzxv3/pfR4rWvZ0b0+W8lYCU9c
KNncfCsYkmOJDpO5KEodfUa31WOBIo9+z5MmGTaUt3jnKv5uQ6okRXq5HL1T5MU90wN0lKzB85NF
Rb4RGVXggJuY02omkHk3itqYbBAr2DiKf3gaxvWwYIuZC9kbSEOYL4+Jzi28PddTI6rf+qcdbhZt
qvOLdrRi57TxTk+aq/9qQhbeOT0icT36Wiqko4UG8xKPScsMzHh6iw/zQ1TOuLPct938sG5jNdMz
bWEu9/R1t2fQ7kT3IiGrPMamvvKr2ki/Orqk+1x5lSKfoIYN1lTsCPLqGjWhytOoULkVwLDsF+hT
RaecsZY6p0jZVP0r5p11xInkjFVOjuCTtIE5ZvV2w1fX7DKpn2iO3ZxlfORYO0zx9jeyXXSNxCUb
7sc5MtLDtMywnIi38wuvcTl2KKUjMQlo7XxWrmhqbe2FMwG3TzUe3rWXMoSdPj28l8lh3WzyAJjk
9ZKIrN2N9pIHt5nw1H5pTJf41uxqRbqbkuBDj3KNzn49t2ib2vUu5dcFbVqySZw3rOP3Oj6ngyez
V+SLbtYsdQYwtxlHYCbHelDNbu8C/8bc4VPNRGVyX1hpnnQzcSO87EDix/ZvenUxms2UDJhdewF2
l6cFQvFF9aXNju/C6ifJ67dtjgKNZwyGHJ3xRxT2P4WffLn8D2fntds6lnXdJxLAHG4ZlLPleEP4
OJAScxLD0/+Dros+po0jfD8aKHR31aktph3WmnNMRdTOHHOEg4/XaA1idnApsmyr05BjnsYkSLD6
9vh2nhmOPzgk11Q+djVmOSxEj+Yef8RCPZn78pFK0b93x7/0JtmW0h+k7WNQXNVGjdK+08pSlMJ0
f07c0jSAK6XzMkA63+oLwXdRFsm9slTpEg+8BkU0icK4gW9RflD2qOzyIxSRMENCAwA3fL9FcenX
8FOoclZTPv0pKxyfcrZghdvmVrIGoz5zyMykBQc6wHB0d9gEsYPbqNt4ZhICTHAWzVPEpvARlvq0
hGWgHChm3ZHGs+kXMmUbYaZshBfjnrwj4+DdazhPScfYBhySAlu+UzbiHRWmdeyWwAzYOh1StlX5
PNy2IBz4QvHgn5dsCmh3MrEWK/MQTENeNZPCznmvTYstdu+hXMLWKZtj98GAw8vGzHddUwwEbm1r
8JnD2eUhe2BmWA4nWLJQODXGc29p8LNjd8hpaGb+S7hMdhWkIGYHJqBoay7zhTYl6G9NN3BqQhdo
3XQGe3wbPMfHdl2dpK8aWXvw196eKigAGWPfMa6wb6ij+WAWZMc/aIvJQZrWi3ChTHPHwGHrHYcc
UMVS9oNdX9vXG0J9/lDIE3H0Vyt9Kx5IP5rHGHVYY7GaFHPpWT40a3WIgsHSy4yIm2Mt7YQnVAj7
+sln8g0XMbgg/D04jsOFMb9uLgd1T8X4CB2fglezuqxb5PLLOQWf7WWZ2eeTxFnev6OavFa2Z/pu
+t35gWl/Sa+2O/ScOjgiHKun6skY6lb36y17KhBMinMd/Pub81qf5U4/q9e+Q8sXg3NhS9sJFSHp
QD961z+q0waet2fbDz02zPTPBZv7cBibkjlsl5t25S1xZi5IpLwz9zrztcTadJ0FoTXMaJNT+ocl
t8CD3M6vjwW1W2hNO/XAnWTiBKjEnw3w+isbj6ZpxcmOqnBAWa6YGlSjzAXUJDYbHbeFHBssyzHW
e9mBZcFmYV86GJZx8IJjniEDHTq93PQGeBIsgXsdKdSedjrVtmZF5Qgu3v5WO+hn85ePUFchidJx
kAx1NBOITdZGfJrFXig/6J1U3dDSuDHb/NJxktCBqByA8Wjisvj+oYd9builqBb7imyYK9Effi27
ovFSo+Hs63Kqni/TgCwPVT9UpCI18YusXjfFeanDyC/UyTOed7tDWKjoN9SWX3PMuBqFYoR5Gu0I
M9Gos9PLUh14xsQ7EVKM3+a6kPAiPiguRprZbJ1wQj+EFH9oN7GiR6/qefu0mkzlxb/v0C/9JRi8
ikjHERs13LXvNwgqYoso1FNXTfXnnLQWvHYzXmUIp6X+I42e/j3aL+oQVqS/hhsVuXovl+OL6Xkw
yDeb6jSxXnIrO/nz1im3+VF6GKjh8aGlZs6ekDo6IBsrZKer7TWHsKolSBJnubS9wLmH+GFRd+4s
ccPq/4xjeMlLyxHDseefzjueLGaAh5uRwV/miL+em87SBX5bAJ1kUkSEMPT9jkkTXSsFuehPD5N5
NX2iRpfiapJcIDtIbFK0py6N7QX2gwHFCL9uvqv2l9pqKzt7Vh58cc5WOpllnsX/D2CRYAbIjeoU
f+QW/Fu7hk6xI5PjNNl+ULEqp7PE2m5R8H0EIPnc55RsrXCxRngPxaSwnpeg+u5NDlqWuXTxB8eL
dQWzhy29v3/Wl6/sb+6iD7KbJo75/Bkso81dsiSxaH5//5ovtkvI6YvrgX0tqTX8peCB2AmaLgvh
r3668UGOBQ9fdw+XJKRpFQj9DzlzVmpZ1qSRjIKmJidi0EN5sCAmJ7jwVjhvUfnUNqHwa2E+gGO0
h2CdnJjXzN35SM0DsnG0uOzpjs30aXPfrrRnzrsHHe4D+5ia24Vy6C59mhyDXbzQ5iSbks/ovbUP
12W9995kbNb0ZJYTbkO9UOk0Ri7yQlda+ZSdCFS/sd0ZfV7/Xe7Q7uZa0XmMi3BGLWmXOu39tXid
aSFb4Ivlla6QHJR62wU3cKZjaf3XaLrGYGRPaALs8u+vpnLOtCuxQP1Klx86gdMfoSV6QBgBL6mp
xffBFWiszM1kS2ISFeqH07KK113FMfFiDIzXbeUryyB59lh32a96Rng/MedeSj4rINZSWGcJDbf6
oNMG77PIzqVH5sYmclL+f8m/b3Rzdr2yD9CJr0rp5JNZHXnGoxl3z0roLcmiXF7VdHZRc8IxuROe
PutyTsRlOZNSfTo5m/uruFEFA6DzIUf1WFROqd94KsP2bvwJsx5I4qAQlFH/fr9PAvKNGhd7t2pD
NsLAYCpYx+ImCW+87eN95tcDGXoNX9tN3oDRXBH69eD/kylXbSdXsgONtbET3fv23rwhrRi7TP4b
yZAZSBMQV3yVw//a9AdC2WhKLLRD7m9RNkOLt52889eoWEy4ykx5F8lSCsnGpLegKuyq/CfyzgsA
ijQ3OJBQQgBRANi3Q3MyKe2GUtkZsonkCOamoC4cXT+sjrOcucspl/SoRp0wIhLJjQlR6elPFyAI
8HdGIECqp/5VcoJukaBcM7NjJ7r/XknG5e0fFzwqb0/SPm3TqOxPzpPwWXGBp9aZ/lFcfGEfFXnU
AFzAJ/SfLi2yIVs22RxIv5n++1f89nkD7KHvQcrwTw253pha2ikqW0FawKFbqh2BLPOW9zs9ps3l
xmv762hgwZk4dVEQvo5Wfz3jSuhJ72hrbPv94qq5RbY0YFDRyK2d4hZd7itgYPyNDGu1NLgE+d5G
G4NzJeXx5JqqJ2pxm+Ad2KzrPMWfqw1W4WNlvekv6xJM49ZFq2nPD87/+cYqGhEmIpGxyOTHQvBJ
cp7k+bnx19VkGQsXfAvk4wAjk2Z6Y6DxTmb/Hm/ctBleJwZkn6gKsoz/ZdS0wQIb9abY+mvVmJX5
tkWYD3XJCB9KnCCReZ6H6TGs1RchIWZNfGGnlGBBSikFK2X8SFOwBHmJ6P5Ky9n3bb8ibaq6cVPG
rokfP3K0ezIQgHtnPwjWWmcL2ZY37hzuyzh30WU3pOcGbJp0ujjkg/379oybk/+NLIPHVEgSHsxB
32dMRQurMLimQ7QffvAmtzdxZD2J0/J1mhPaMWXHQ7j9R2i/ybPHZ+XNne0phB55USz3+fX8DNZO
yt07qneHW4FLeDJ+Tuesr+hxQS8gpDRH07ns53mfZHm7a00LAeXiegcnwbuX0j3rXvNaHoO3TJm3
0YH7goeiFW1Jcfq5mN/19d7MZ8pzpCy8C0dHal6BjctChTZX45UIwUYhlYMddUhJtkI7PVPeCrak
ZO06qg/6wHwBwgaGW7UJW62izaRc0YPl0y/3DaXnmjV4SAiiGFTM+gFU16pOQgjUS0KiqvypQD3V
Hr0rlTfOetB2CnLfkMLxV0KMK+dK7k3vJOf9RJhePvJVKC+08yH8c+Zc2VvGiw8mDwv1kdng45YD
60vtOJoChq0E1itFhiEgjbYTAb3FaII9aufD0BNPUnkMtalMdTR8mxjPmrRtcap0aUY26f6i4KQ/
35Vokus9p4cb798wm49/CsckdNeY0+QfO5u4kD2jE03lZAJNeMLV6ZDR/UdeiXPf+hO8/aEFEe3A
B1r7bj9Tdpr1bM62vt1Dh4Tc1T12BDZFlO2pbOq3nPzi2Kv89XXoJKhgnSUcURt7lZMsmlyiXFR2
F0bZE+tZ45n7jHsXMD/fSQwSRbbDzqmoEDeALDMWJLLBNEsW7QbcIKobUpMxlgXumSr3nUDMruRW
12kW2JwKo9o1TyJ6pmX8IX2YSDiBFBhW2doR6XLgJlSnrJ1ztwxQtRCWY7j5i7JP/oDCqvYpzOxi
6gVW+pRYWURs3CzqNl58wLBL5gDJgPwLgYALoT3ZGI8US8B/bER6GbvoNdmyzldQhWEAJ5At6X8e
NK5mTXBWSk+1eyUD2Vzx3vI2po8SQKtj9ymblpY5CA50zT4ze2Jfae3zPns1P/QDqFdlUd2lSM92
xcVWz7aWu1SAaTCYTJ+b6KN9ARhDxd5/bgnLpWNIVjSh9vmNKf+X1RRfJQdfeZg82Id9n9Iul7Ok
F2os7BLwCsKyijcXIPuKaAmwT8X+hi/iy9g1foP5kPAykifEX0fDtaUiQhbv/PU5evSXFYFa510N
/qn7DBESCrZRz645fP2JUxmuER2u7dO/vyGSm375iAZlJ58RgRfm+HhQtn2vhNdzf1qdOWXTWZM8
V/VJmKjSU5Uh4RH4tvD8N/bZsL3O7mA8OoP3ihIm6kDH+ziU8wcBbIo0W70MYBBEldNpPju11pU8
5FMEDJYz/Q6E0maHsm3x4W+OECOs3fSl/48XovpuB7IakaEznHitP+qc/QTK/dbKVvukc97wg3wc
U3s63b3ob0+5uzLX3ivn+Hnw8Q6OhanZoml12UTk5KpO5jxcp0/d52Y3Te6Gf9OefJg1dP/9DOXi
R+bZhHifZhP7SD1hgZvi6C9P+lFq+FVka4OCtPzjjgIuf/cY3h9P8XwavpASfzxS+fHe+YMtv226
8x5Ao2kWZG3qEjA6ORwtYnvvyUO4ggCXIISPS5j7wJuJVrR3EsvbbZ+R/7XOOQOB009cdek+yp29
OGrOYnYK7hjmzw5Dm+iwqdIri4B0YtA/PpI/FbST8+K6fETA/TjbS+/I/a5UTftlglVtN4T5gD2b
ztbteVG4F4AIuo3CxoMe562D8OkM2VKmt5k/VdZZxK07FQ9MERIKyfPZuirThrwH/udjPTU42L3R
vCM4EUFZgvp/+SjA7K3tNQSyr3zwYH5PJQo4PMpjobLv7y5LUpbhrNnJDJUc6xvd1Go7YSrDnD2L
Jnjp1q28bet5TVLy1DxJArXReNXuQ0R4FqDQB1nGAaW+r8IaFE5iHjMysi3hoFpt7b4rW6YNb/7v
D+D3D/5/r/9oR6sVsTeJmhbDS8eiSZncOPjeK5u5a7hN1Bvf+2+FDmVwEXAaJxIZBc736aXQzlkV
NPH5/rI270yLDPfeevqyuJDX206lZWOnq9QF/eK/SksRVAKVDfr0i4StSYwcIVrwGTWvMupaUBeX
oRWJONCnfXO1h7XAIHRABWpJbXcpWGuM//SeSKIfWJSz1+RBoaktvBM5YFeGLdAI9+z7yeEet+mN
+/q1D/g2tUE0kQQBFwvlTIIbRkVWKdC6LqeIcFqtnsLtCy+0ltu76WIB0Ge2fb4SfQk62rqbr25o
5sbwKvbpJF+psOh0TiigU0e79qvuJRMt6S9b36BHqJUmlaBp5C3aySpFKAvz1jWSgGz0yFErYABx
bbfxi1C9KIViLa69NxeJnLw+TrxoWxhEhkSC49fRzBBDyQrZuhninUpSWBvtLsqwA5R8KrLIyHph
kfYkwiak9JynZQ6MR+mJeoa/q0VAZSEw+s1GV5/Nutp1yZMvJTuhRRkrw87wqf8H8VYSXsmItn2Z
xISrG3uroiz/yOZnrg55JUhlFHwdXUC6vcnh+9IuDP5gAOMU1E9aYIzgUefBjXqwaAy7uu9Pk80e
y6GCrI+y/Lg4Ul60pk4KKdiKOqzPnLiZ6x0nD7vDSCIA+DQqzhr3wMQWhvLUyyLJuGQ+cj89wdyn
ung0lFVFHSBo84XXq+5QdBJb4xiIdKvYeCsiiEMzAwbPFJIswng7KQ7+OZ6xt3faiz4NcuDasbnX
yuixbItFc1YcM4jJDBU/5FLb5dduw027O14bcwasYqm0pOlW6nMbFFYpr8/8Tyn37fqiWOdQtfPs
uTZmZ20up0tN8NlynJiwde35olCwaHO7OyuWFr0MTw0TrF6DghLiUwbeKjKmmhGtQpN92yKarHUm
TvZpdXpf5GirhD+KVK/MOP9TXeN9mGDIunjO2fPuQ4UlSGUyV+4nEtFhD6GfcSp4kRrVkSrlvgvl
Q1HJ/CPLLi7+CHUwz6+Xp0unOCnVTkN8NDs2P+mdofEqmadce5Ym8ySeRZ/N5V6sNUjAoLFETNpd
vlBk/P4NX8AkzndRhL6yN+eV1C400eLjcS+m6RYXcFGXc0iqirZSL+LMjMSZ5XeXbWaQeyzkbt6r
c8+fkPsKm7eHva0H710Kt1pDjO3F80BJpyhY95qeTbtL/yzL5TErVAcYoR2Z9yUdt4YioABvrSWl
Ba+FWacQOgBKC2wLy72U4AKNdGD4VU2uAp5U/KmG55bXlCBsTT60EzxhRdbwuLfFZFYkJcfx1qVb
Ow2ytdo9N+yLiG4W1GwahIlTmUQR36qyDHPG6P3HoUTcI7s1ciH0YRn5q8riN9lEvbRdsA6FE8V5
7/whILgoNqHw/u/1aNwKH2YvNoTATyWYuow3OlSXkpB1HLKCXXp+1ClwF2RBPIOksATxMe73Vfpx
hoXGtlrvrVi8//fo8q/X+dfoo9Od5umJqCZesNMCDh/lh8lDE0rskKXH+YVVpUGvVmVTHQj12TPd
thWdQCQx/KWOYY76O5EoMD0DUHuBbt/Dg/Ya8L8p7w+S8SSdBp5vG0GxL8X1W3BVHGLWN2r62U00
guSesjReJtdHRbhPlRtC7y+T0vgR0uyju0hOCrW50Y2Ncv8aEF8a7IT0IRZgpuyv2S6Pl+nVyRrf
4t7Wk02ZsudJhg13Gp7+fW9/WRFlWpqksw7oJuVHpU6t1Wvaidzbjrk8FlOrPMO0v8jWBMdaGyz1
8CVvag5NtXMhE1xLauusoaRlKRgmDoPmY6gHTiY9Z+JLBTekJwtxeNvb/l6Q8hsReL/8XFKzdWgc
mklHhvP191c+nmhVUUdmy+l6tdlsWLmRGMysmeVa9/f2fH54v7Fwfx2uvj+h7yOOnpA88cWymxjt
qSysJ2TINr2CKnBfXk4n66g4dLof/XgwJtjUcQc+SXRc2nPn//yY+BWciChxYnmTx2cyAGMToU74
FVw1UZ1c9+JICBqaLZeATOeztt7VG2P+/OoQ3/AfvnyqGPC7v99qqqptWVz983qCQCc7Hy/lTGtn
iXgIE/VG9+GXoQDOcnGAVtACjcG4ScUEI4twLpr0Lc/f42DuITU7x7as3P37Rv7ywVE8hbBPCYSz
pa6MXqA88HrucHOmXLsR2eIHEq24JFVOXYChQsc6IzebhMjMC7KQoDw0V/0l6CXR0kzvxg0eztGj
N0tjT8iWm2Cf4W3+foMnqtZfhJaf0hZu5HNO89Y5QFatWg6HekAYSejeuPrhXzkecmi5kOvILE7B
+vuQoaQHpkwoI4nrlIPNblZ3GzGYnvW3JAhtwcRJG81uhtp+VZVGw1ILoxNND2twX4yGlaVJEJpR
LrDtHhJfOcMuTu2f43G2pl+coEax54l9QFz/78v92XmByKSqVIKZ4QTZHGcBVKIq8FiHcR0+3A3S
fwRFp1nyh4zm/TNN+tRZzj8xaB4mF+twY+b4cYhjcBoDmGJh9sCtHT3eqCn04tqn6bbGHQh40GOL
/nENNk1GFePGEvmzADoabDRLnetUSOU6T9cIxtzWh+wLTDnZBFMj+tOCuK+uVMd0PHTeRolrV5dq
4BpLfspZ0XFlX281AOQfle7hB0EYgTI+fNRjltxVmZR1XqXt6SG2HCrvO3yNoOVPEHusy+4Eb5f0
7Nk2s+6WbW7JinVnz2/W24cpavze/fUj1NEjyMKoq/Iqak8d5vK1dlBsff7BDtkCFOP2Luva6+0i
/+9XjuJC4yuDoDQatMoLuaj7mAUDpwSaPIRhGnE0WJwInbzxgg+P9ecF/m+sUde2m1wFI6C9yIf1
Qh2rt1rr+PFWTl3Lvp/bpuO838KsjtFrbAWHB/u/IUcTaHmV4lIKuDw85NvrPtuZ2QBMtTjfB/NY
sbVpZjuGZwcvNx/nL7PXt6FHhQo5S5raD83mtNGJ5og//Fl1bB6Ja/v/2GV8G2i89KX+JdRYc1lt
hY8TzoeP2dAesqlgDHNVY32+a8cba+BX3/vHs/wqwdDYY6YcXd2FamyYXIP29EShD3nTTIHW2eIa
L+fCDdLjb6sgXQDYEazrMi/qaKy8kmBXdUJzwr6BiUMBpN0RNKM4IDeWyjx8C2+sdWMN2X+vzVBQ
Zoup6z8gqbqasQke5gNno9iLRbg5kb6yGJjR7norOKR+b+aHi31zF/Ozmj28r38NPFp7Ai0EVhgz
B6QUgwvMAxNbWKiHZAVMdohnzCwsiCsvuXHBv0+A/xv3q2v91+Esz0zlKniZcHrgJbI3L7Jzyu1T
mg+fqLI47h8tXLIu+eZ3nTVpLHpScFWm/54ffn2nIDaTiAJZahDvfV/vtVC8qFLPO6Ui3EOxtsRs
Ai+msA7N4cZQP/pe3Oe/hxrNC/EkThNT8NvTZEfC2r3hRI8GSU3NijCi51s5Jr9snXRjaPhTuERY
PeZdaKmQC37F+6tbNJ1QPfc2FUgsWTcu6pf5FbkjqgmSCTlyjPsQCEzKIvNIikfzhZFvq051CULB
PnoN6C8+FMvkxojqrRFHX2aQpnrYBYyISbBxZDJO5/pTt80SKyW87ENUZlcqF5hxplRUustDL74q
7xXmARSyUeyohXVfbGLHnPHfluhkncvQyr37PMtWdV9gvMcc9mIuljIQ/dJGkAu5bYvUHxVdRLVi
KRoP7Q2x1y/VAwUJE8QxNkKUX7XRq9FPEiGGOdKwZMTbjHq589Fvw4AIJFpyjdU/32IR/1Q+AuP8
e8ThLv/18XlZci7IaW9OxdP5AQBy4FwUW3DJk9jrG2+qPSt79G2Fm7xet2fBmTiT/fvk1sf3y6nm
249Qvv+I7pJE3TmXm9ODhA0MZyXSZl4i68+Z9sG9jxB00yOgtm68s798G4OAmF0+kzuv7egNKmox
6bWyaXDOoZKaDSOb9G2ID0QCIB4GkfXFxdyCdQip1I3Bh0c5WsQodHNOpf9NzcgYlaQ8oQ6rKIOs
J5cbJfmEzthj+hE3HB7DyUelEsklb7TmI7k1/4yhTcMC823k0TyPCki7kG1DJWwlzYIFMhN3s7ki
bvVmxDz2i+lipgXWW+GuCV7YFtYW+sLMdcE+W7b9+X64paf8bcXjB5G1Axh84EiNflAe5QbnOJ5D
RkTFBJg/Rjv8hYPTgVhACxXC4IhA4UGEBmqMk7hAg7+ZENFwa5v42xr4908ZH0UmciOEcdY3J/+T
fBVXFqwF0noqhnAR3W32ke7wtv37TfjlzEeEDAsvszSlO+lrffzrE8x6Ibqcr70Itt7ZsKUZjgA+
u37yn1qMArOtvVw6h9UtUNtPISNr3d/jDm/oX+OGKFzVIuuGpYHT3sZHk1xg2vNIZ/v3Ff78zhgI
SZ023FrKsKM5Rj+jsNA9djTSBhiqTptVuJN2z9KNjcQva/j3cUbTiNlnWiqVMk5V8Tyr820cJNOO
bBpTcpNScxImeE378GPNleP4hv9I/u0iObwSPABaiq3b6G72dQ7/ujizKZ28+XPQV8ETij7DMl4h
k4PqQntGt1B1hTftlM8CO3hOnBNNIBq5IbA73u9lsVVNW73uUFXR7kD2XmyNafTiT289kF8e/WCR
ojpIG5MT/1hdFTahXJTDEymcIYjvpFOWi0+c7P+vD55hUCbIsLaGaITRA2n7QvILlWHywgogQuKq
JX56e2sr8HP5YBj0awLGOGT84+7WhPSCJEm04CQt/0R32hthmjfaocMx5vtkTX1ikHzLX7mT4xGu
qItbIyirXUPTW5E2cUAQXGDF5Y1NzU81IPjgvwcaLvWvb9LQqz5sezk4GdACq3WBhd9byDNcr3t1
Wdyoqf8y8xiwwVW0MuoQOTh+ZxsWArFRcpmVYDKPCX98Sq0X4EnT4+SBGW+/BkGznIPEmd2uOAwb
6u+3lOkHSyPdJerplJ6+X2kkX2S/0cVuBSCyk5b1R5u7YihabXnMz8eILRx076t3Y7L95c0fhqU8
CU2V1VcfzUXkZxMjJufCpnXaBSRhm1C/tTJsvW+N9POt5Fkq9JpQDOCJHH9jyjlGH3QJpM1g1Q/e
r6dmdiFdUiB5y3trQPkoOMLJovk/f3MMS6lUQ6YAWv7rmf/1BslaUnSd33arNF5NatHqIJNXRCdc
dkgGYn3n9cd/f+Q/vw0G5MwkyvS+KF6OqjhhJXZeEWRIMBJXvdrxZXVJ3Juy+3G+CbsWhgGnSX2S
FrY43qzll8asRKOWTw8OtLTp9ISl6hja1G8kazn3ndWN1eSXBooxNHqkoYsi8cqMritTizqJ5asy
NBKAttFJGNrT1v7Nte17AF7R7HP18O9bKf52L8EN4y6gMc6udPR26iHtQ6EsBI7ckIJSoFeXleRt
pAboriTPNWg/F/Oxv1ahNQDrdSOxswS6gITLFwWqXxg3lu7fbjuFdzZnCu8Ut370maphwJwkFehA
njZsTLDNt9bi8Zl7EFh3h/mtUvAvTSSEH8h+VT4aJoYx5Dk282twrhgPr9dmZVrCQ/e6WQzuOXG5
js8oj8l7nVMJ+DwcnBu3/5f2qWEQLa+awKSIqPmqkv/17cSNQIBHe613HqGicD4uMyyFOareZml6
eAo/4+Cx8J4lJbckBV6F+tIBUev/nJXH7rxqpXnfbwJpFhEVr20ayfWidaZPC+Jx0WWmx/yy0yef
WfhmnHcdmuWrG1xmuXRjrfqp6zbIPzJNxNOG8FVR/j6zemHhN0qX1jsNkDHkmkcZbPCTQKNEtpWX
9DH+NI7IKNIVkl4d2NzyGqHFt/LWTlSQ9Jv+OlUUJ7/MGrKp4OxUTvAgovP0/tQki2dWUFqY7Ltp
NmSjaVNvW3A2Q1cfW4Yx/fcH8cuuCisN6nRmasjxrBbfr0XquiZHV1HtxLtiYneabUC/e0OnB1QC
FUi31CbvKeD61OFvaJeVLLot6JYGjaktffhc5ZMEYxE+DuJXZdHhS89cxFphtSqTRTvEp/qI1DBj
EkdeWUyUWAPyW8v6LwstlRcyoL8mFJweo2WdXJZcrpuSr6iarp7AMp2Pkr1r6U0S1b52O9rDVrbd
vt5sh45bK1RkOO2xJ0XnT5rmOJKVryxMU5/OWVIcqmbWFC+e/AFvtYw3tTL798P64bcYBlOpx5qU
87GZjFnaslakSh2ooPfqmRBCo22B06C3vwqoX7LPhMwvQ3qqMc9Z2vVQAMA1ZOSGZYIwnijmaIXw
Z18pz1rdWrVg2lJAbLM6cS+xceOn/vjSWT8GhLwsaZC/RYqt398rn1O5FqIv2gegIhGuasdI+yzl
ZcTJt0JgQ2LfEciZvzzmm8KwApz1CfkzbmFu++Qz8LD9I6cowkXS3If7vn3NjFWkWtGHUb7q4Kpc
z9a0peat9PONn46ql9/2986J345fQhyULPDu9C9WxF+zVNAhyvLOgXDwgBimLkqEAEXWKRaXiQEY
LDpTrYoDC/2zPydZRlhSlrNyUKSbS/GUEprSJat4MJFBOFmkSFrd5OncI+EsLsg3pc/2avNdIPgu
gplJvAi5Rf1SCi1fXHQoGmvIE9nWT9+vqVUQHeN11iWcesqjmi0vAh5NJXzQhNLGJBaG2xw8kt2Y
D9dqiynBRotlopQjJGitkSsnW5fY6d4NdEGTJ5JHVbc8hbLVVbaxyvlin0N/dqE6ox5L1b0eUfMR
x2JVEe4K05IRFqndy/P14ZrvVVJBA9cMmH9r4nQ1c6d2bietVd2RBajzDeHe9zmnW48wBmciZcQH
7D0Pvea/P4KfHxzhJ8gOJDYMg9potF4arcDm08vBlXob9ex2XO2l7+0kWirKfR1nt96GYQIcvwxk
9v5nhxcI1fn+Indx1ylnswzXLcFFPApSw/3yvtI2NW5an6B79SPL7KzZBDzTf1/q+MQ7vIekPeNO
JEuQ/zIaWr2U11zDczl05XPKZTDNPrOVns2SgCiO8NaVsmMebt74YnHcYgcawpMIgfh+saYSV2Yu
lukJgDE8WV7R/LMlwA5m8JsyE2x22G/t++Up27V/QrfZRu/tYlCmYyGytOdgKloEYG59cjg4ZyCi
pn3kQtMF9MG7zM1Tp90DGLWFcZCgs3nLzoWZRu47u62FDKwqPaKhXtZuB+FMcp/UBYklrrYUYYKB
VXYviwQ1cOtcrrb5NHC4JtYEIUxzqN4at3sVbHB7C2pcQO06UkvAci4Hy3N20uyLE5V28Yj8/OBR
pBf2Hopg1SUrIOmd9rFMbfWRWrY6sa93l6cAS8p7xtmFrw+IfIFinpoYjN/OVefVAnpJYD0AyXBq
+7J4QBotgfID3YGi/1TBwy2BrEZ34rx5Mf+kS2/JDxYpPAHygzTWWrp7cT6EXfzkb8Dpgk1L7Te0
onS+pm/94pS5ZBdYE9CBwG9csgVSx18iw7Q9wNH+lkt9iOEJXiyEgsMP1OeCW6wViHfE/R0u1D3y
+5D7/tEvdfgg1LjRtCNgB3ZlrBsS5ldaYyePsmAL794a/FbmTrBmmcCJ6w+QJIRNbrK7ll2XlSoW
3rjiz/VP5dkD2W7DXVzXkOZxLYAGXn+IJMcba+GuoALxaL5K+35muiEdANTxpT2hQ3B/4Zeyv3P4
Vy9UTBsnfA+izXbj7MqPRHk38iqE7qTO1X4lpTNU5n4KPxpJdFoShgLgIV7ip1nE0qxhk8WkRJxN
5ZrtyjDsiWx7JLhH83O48Hs3M+8zypgE20dWHvGPLQV/0xj2tbZ7BZ+8id54do4dZYipciLS40ig
au76N0FcljHWaletZvgtcHRcn2phg+gyQ02L/Ts7dORSFFP+ME4P3KRJSmgaW4tFqkyjAcFX0UC4
w1kG0RqIiu7El0Uh08lAzW+fX4XPuHVYA1+Dd+FBe1Aw+BRL8UR1ukxn5wRH0bAYlD3xXG6m2DKo
giWwDV+aqW8aRDxhkUCN7aycQPTA7Ws7xA20yP7LhhV4s8Dbn9gIyKV7CZy0weE6bLeyq5W+4lYK
tHK4LV7yUeUHr18UFX4aux4ABm5QzyJvg3PFR+WqL+p+YaQPkzPcv3keLs1wKkLxqm0uQ+HEVK65
Zlm0ZO0+a6emMK07h6UuxPvElhbjcDtDwNdR9NxSv/nPoZd9XADYXN10UViAymjtJnaNc8GzM9t/
5oJJ5FAJY0UQSY/CiR1UkdNm6UFyycgFNuH6R2Rw6Hgt3AAMsvr8XjnABhmjxtKSoN9PoVo8eIfS
fcf/bsmf5YJDXHxX5YOPEFSBDfMOjnBhp3c+iLwO/Dr2Gl6Cye48vzqUEe4yhlVtXpP8lGH6qFjb
aVF0lmG3bxWLsfNpzO8uYNInO+HY7lI3f5TTaXZfgUSYzKqczh/9G/QVhgUzC8408uU59WwYlHfJ
S3UIn6vXCe60KSECC46X5z0YNMBrhLv2m+tmQq554Ui2ukrhOtQr/T1z4ofmU5j1d9pWJa9gmzm1
K8w49eB/4dnuSd/Sp/VDcupe+HPWwOaMt8pMBOFuLv4fSWfWpKq2BOFfZAQz+MoMzrPdL4a6W5BR
JkV+/f04N86JHXuwFWGtVVVZWZlIH6LijWrvzljgI+PUgWqWDhzlhfS1hWV97pkCVx7FXim8bP+s
LPbMEDnjlN0zSB8X9uTbGqCnMyRgvhMY7C5YUosM5ns+7KPINLwIOdB6DlbnqPNq222/B6YbdSVA
rjKH3C66ZEYNtkmrzK6Q33yih6QxH1XRgxBNAz8Lnt62JGnHLs7kxDF/06OABBsGs2H281oVdh0w
0GkLjs4HT9AGEqzXP2yCODJ1R1wGqKdyVK4QHYSmwBDRUSEdahj+yNGGLPkZ3bw1HrMgtsJpKjmV
lS7KQ0Rg8kbhcQbpforTd33ZtyfxJOCVJ1nEdEwVjz3adbl1EcZjB3DZuOy6CvKp36hu3Xl1bS8a
6UdsGOT30GTIr2y9KWTf3Jqsssuq4Cx9qMRP3WblRJUlQudlUMmaRk605JrZecMooRywWSc7jqq3
4eWGlXSoWL50n1MokRCW8VGZ4aXP6a4oVuXFeRKBIpvkrGFhqrN35Hy+vkHrksiIQtYq5Rimw0Nm
LcDis9UfClD+ZzyWQaNGMLuL3UYhs4IZDBKGZxkqa9HHYUhRnJhYUk1+mEZy5RVitsjiv+7vMxVu
emSYjWJXWGrgabPnCuFvFOw57/S1AXeBuPdTWAhYs+CIzy4mcKqFSO24VL4PbTMFBzy+gimaL/fL
Jj/2SM1WDl6IiIblN/lffrF0Ow4kT1twF0sHunEXqvfhnOyHM7OgChmA4mR7hV5zf4qcLsV1GPV3
D4LvMOtv1UH5ExbDvN7jhkKHsbNyhkFHR3YiRbbPy1nHVZx7efSXb89dyP1jUkG9p8t0+/S/TiZx
SH4e2TzBpIFj8Xmsz8bmS5J+VjwGpNUVThpsHZsBy1XsNWH6sasHj2A8MXI3d6dzplnSh8GGfyD/
+0AI82osetGUVLJpS0VK4S5tR1k5w5PpAaVscBTl7SZUVx2Sd5pz7G4dGmkM0uPJuxwVoeVA/ql8
BHf96T8V2v+uXytLZSn+u+BejboljukfFECZH1s+3Y8p4xX13CoeusHzKZZJU1/HKmG6mt7L3Obb
omVMcFup6LXc47XoCqHEsADGJYbDUYGE5ifUFqrNcYU4OwLx35t2awjOrTX8GjOkDncFsuefoPVw
E0cD7ssCRGuOBqeOJHvkNoYpMuC/mQTakvkCzcm8ONR8w0+cfz3f63tM1og2eboZr1+IpaMQvBVx
Q0gQaOsOqEWSkGkm1vYQDKoFcrizeJcfMsPMXnZ/Y5BjWgQF4t02Y62LHklW1FSYBNIeU3wsjtEV
y4qnGTEeTL0FVFL50Sk6qWg4cxtljLHdcUqsoBsLFL07lqM0M69MV8RpVIfKsDk8Nw0pVrantFmJ
q4kvYa6jPYbYSdH1x/eNDJCBDxyoltlaWBjeKFaHFDpFXrKgCLfRYL/2KOKW18h/B801WhqLz4aZ
BBclk3u2/nhxi8r+G8sONj4jo99x0JkV8r53XA0nb+ZyBGu/TI8isLkXmanZKAicxsjgmGIw/YdB
nRexYqfuwAEJYdZn8AHQ6yYxSilYb0z6FKvdaw+ZA6ZiLcIQRzvZJRWI10jQBWVYcmsvc3nJ/D1q
tD95YgsMnYp28qPgO8bgTHzPfUVDycopcbgdXLHz+tqO5WOX7QxSBPIQbDamfjFnPpuxm+4BdRm5
oMyuG+RM/P61IUvon/OP4DWCF33Bkmbar7RpwlHXrYftu0DqPLg8qJ4HJ49ckDMM174QRN6mUrvk
IYQAB1/51Io3BFS3ZKnBmXjtc/J73EqI9wyypvTVxxMhs7+O5rV3baMtiOIxg7bPZbnk2YU5Glnx
XsPO5IN6besimMYiKP8MVPVbPz9Mt1JQzAyZMdoXQn78BVrIky2SsFv0WcXT+8QdHWMVWqEUM29M
psh75bkOJDDyXjhhZPqt40wurPQfGS6gFGQ3jVizyZntJfQpzE4ZZlVbxMv6wlP25Gqvd9ZHCLrc
rtiakjmdrkhMi2qRVRtJ3E/RkpmaM02dKRhdJH5eux+VUVg3GvyOYapn8K1u4KX60zaoH342KoxO
xu5krAutaOqW+Eb7MmLF2Vw8x5YKqHi8qCdOImYqEFMWKwqs7m+9Tlz19F2ks3KrhSlsWInh3ASP
bqa0ztww77Wvjul1uOupS6Bp4A6gY/C19X/xqHc19RDhc/W1QmPrQATi84vKxBdJ8kt3QksNIdar
fBWJsbFTyGGOXmiJdVZldUjad9umZYiJ1pSJ/tbHFYgRZ3WJ1TM3mWbpfLLJ1+VaXKQrCELJwkDw
q2UeFj8znzGj49fgHBNIxBlFe3RUe43LydlRuNb2NHOfGA8MbqS5OWBqOqcA4zd6bSskANyy2p34
upnYAwUrO8ieOt9VbqEwvS5Q4Z+aY633cShmkVtGJXuZU86xPjzlY172EXHHNGy4Mxk6t+mscAlA
E9/4KQ9YNVpsPMEpWTf5XLmL4eBp9nQLYvrclBsC+5z9hMq1PCeGozA9AFDmlHtUoXZ0TPnxkGRJ
CqhQoXcpx64xm9SsNnVnKteBxTg4En2mylLSsJUtuRu1LC6pKf0a1F0EY+QJLiQFFgl7Vts9hckD
26u0t3FZfv3L/SlEmCoMkFOYKtZkLBAsQfjVBL/N3duFDJBFisATO1oIJvcLIvJfs68WQhp25VoR
92XBqV8epcw2fp/fla75scE4hjNlkg5qGAUFwm5fFDj8GJGwz0kjt85nEmK2In5y2JNtDMbWVWuC
F1KLjn01I8QxV05KjRoLupHEfz+zWrdDaRM5SY3Zdx6FhU/SQtl2M/xS6Os1s45fX5vaizjBiehu
gXj7eCDUMbuReEfWBCLTEfLw01kxPT1g+4f1FZor4ux54kTtV/ia6/vqApw3YtJGafOrzqUhrBu5
uj3G4OTvi1PI5czcKgFD2lTENcEX/yg1j6icGG7iZMThUfmas/v5QATAih3hvxKms7ALcA3nopsM
Obws2dLO79F6ApVobEmwDrL5IFv6JZNCbmJBuUZChqfS1/lspyygbXnN5p9HU8FWi1G0TJ2ClPi9
10KUfWwdh5yL9dkQGtnXKWfQH6l7eCM1tqaLCK1OzNcy828wtevniFa9yfKZ4xp5Kj2Bg35NcHua
CiAs81Xz6RmX5RmpMwuzIO8aFKd1p/ahplCDnGcl1niPc7h5qfvo0F/H6NyKNqVFasGtZER9+a1Y
yAh22bn1cmFi+6mn4hGl+oitX1VyaJ4oOFJDU4DZreuHyCmbGt5TAqsiI+eY2JrzsjGA4FPgOZ4/
R9FtbWlZniY2FjZUC88lLlpw5AorDp7LOsgd9DpAVUWyo1Hnuu05k3AH3Us4y4xChzz0c7JlEp+Q
8XbFM8dtV3ifyQnjVxfBLhyLcMMNeAp+zbescXdojkC+Iqc7FFnqAJIGciscgBF6NuN9tJ2w72N7
enibK9klN3jh37T9uANKHI8aeGdqTnaDG68LXEUoa7BW+K24JbEdd6Y4Sx3VFd0xaxsDWOEKDsDY
F1WG4xjbJ2a9ii0tLIKG7g9WGy9L3IlrguRMMrGOGQlLCIvPRHRZcrOdH7GreeFv9KJImqItpJoP
VHtQZYPKVfzpOGsJIYI+4+LJOKbSDvbdF1Hp4e2rQGUxtOvUYWya05eeDfksZfVYmgHZeA0Vb36r
ec/b6AugzV/4AXBWmqSdV2PDkseYAEUCC/0Ed1yTJBIttju9Iz5eqCvgSvMPSyznRlILzWyKPlBj
R8GTGwIspftgbg6+EgO3YPAB3ixj1bNoRlqWY6zeIUonJJSuPmuwWxpLNnC12G6JDyxlfVasJmSE
r1CCWLfGlsH9LpSS2k8kOYrM+98Ntio4Yhqun3MelWRJJI8gU7iPixzDl8F6zr4UY/Wcm75vrMQd
B/iSmgcGU9EVM9Z45JdLTHmt6h7fOPFNuSBXVDZvWyf06z6SKzZqYlh+lUvQ+A03chS+kCwibX8v
0L73am5K7PY56pyNmawx4KJsjV15prqAQXw9kEkQwJZ3RBHpqp8LyHfVDCV/s7GqBfmGmRlWGXgo
YWB6MqPCRvFX+TF+QNga0E3FeTFSOhPn3VVEfrn9QTxwPbga2rqDS3PAQyXDlBZfDqgvSgkIUfFh
HyTagayppg2Qtnp+w9+ApXqx79LqTq0X0vLjPkReSqFNPTlYMpTBxMbYsfcFlvDs6b/2w1z3u0Oy
mhCUo90XpKUzb+hyCA5jiZN7bjASTRPXebUMiHugc+m11X1qvhND63jdQFjjqNOQcjbCIWiWBPBi
r9dB8zB+h/uYDeL2gFEBO3WyxPuD7NCs0ep/cLyPiGv2Y4TVNWpcMhALsMaU3CvYNeRWwEovCygh
wUkov6/RcXQ0qJF6x1rBHckiPYot5QyAxSSZe68Q0Q6YDcddCahsPS5XFVEEgjGOci9L5ywYAjFy
Xs8Df0R1G8JVccYKh8rftIGz+W+6y6/dsX1b2CQNNjkhEuIcdXFQY6lHBv5xgGxIdNlqTjtXTdxR
YQThyjqbUA0aSxxaOY4Km0FhNLZhKLOyTki3jG6WyFkhaYAXWoOaPy6BZhegjGpN5w/Nra0HIgte
5+yqfURqjGeuhxWC1bt83pggv0+8JQAjn3KxLoQ8mxZ60Nvw1XFEMuw2pC/lpR5q+mw49AuIuxn2
LOPFjT5/4myEzGWvc7cA6os6wIAqGEu3ciHeQEuutwbGSDRwwmZh7PzDiZ4hgiJMiXEfFhgRxc3c
6ZY8ei9dMaXvsPibcuA0PkUQ+VezIevEQwoBeWtiXcCHs50664P4h9l3/Q562SIpXv2+11OJOgu9
abyQR8+8ypOc3HGVQ4kB2BTLvtFBaezIt7gQZj/l74RPQUGf3Eqc90G1bdA+MPPD5d+XPe9H8+5O
k13a8VuO+o+ZwNBkflawp249PoDrJRz23EAIqskjfkyuKBYiekbzxRKIb7vsHlPNkzxslAOT0h4Y
euEiBrwDJ8sAqWNbPAPjjGaOjnZIrJSWwfMWe6CZRDsBWa2GbwJ7sbdH+fS+CVT8GanNHSiLs1HX
NsU3hP7AEuRqKzl8LuRxMBaQG6tevBadj+eqS75L4ZsvL+TCi6d/wY6wclSWwNhJyfEgGQsV9h5x
MuFY6Jxhnpv/eAeCxo2YvQA8234cGSScupnaZIyUWNRJDvc/xrznG45WQUIIfOM17BJu8p3vlV6F
kARUGwEE8oMRkR3sF/4cAzWaiEGE5uG7GPINHs8ljwSsdnww9d5ATOZqhJDh6j1Jz2CT9v51C1K3
yQlIs/vtQRrIzZn/DsiuOxut0dLLw/6EYu1exw+yx22VeHXJwUlVW/By/DE7wy7WJYPyS6Fw5HNr
P6mdZokHWr6ArmVXOJNgLO0IqHpvhStn2Gadz8cTLvfTTUERHK9BKsZbeyg8w5KwsSFWs16ezKwk
WGJ+nSrUMboEtQuG1XSPgtyZNoB852wDvK+RxljmPo0MwLeIpodI7tAAK4HDIoeuBi0ZFMbiLc41
YydJH6XstwCNIGNvUIkseI1ngGnMWq/ghqqkG1rISNSmqUz2Icct0hcHkcXlFquxMlG39W3wR8/N
aDme9gNFPXL7B2zYMCgy/tH0yv9EX3Gw8jl+OVygFzFw9Lqlf+Uh3ci22wM4Y1rKomAZctGpM1qY
vmfjS19+P2upxfw6mMErXqdAH83yEgKq2LgIkmtiWLMibppvp7e2hF48O1WJwXuzxqFFt/X1BAx7
nIypPKoicjYO+6BeT7l8nJ0scNAxaRhuA2lRRJIINAq4RHLPzWeLW/j0ivab7bOU5+/9f1rPSgju
TsRFR3HUhxUpn13hr0Kbn9V31pk39WHeQIFeJsxZZijIts5z2Z9L1vOGooDGB/WkR6eB/o9kF/vs
n3CtlpOpWS7r/Q0EROlt4dCTFTyd9I/Kh8bdhjZU/HRq4kDEM+7fCDeYGqwLFu4j2oL5cE31/Hvs
g+fUAtaIpv9BDbF9T5YKLq6Pz7/P/I5zBPuRr7yOPyPCIs+11K7LRfkNukMVDnNxrh2fg5loPCpi
7146suBusj25c856Mnaab7+y60ePwULl0bhoiNv6OV/2RD2w0KlLxnJlgQ/AZKTCHKe/3YPmaxG0
gY61HG1Ahk3qozymOXvgUdIWOpcYZQfUDyQA4z+3Y6q16EjsNi83ZyEjZOZGsyiz0fZIN8/ImmxH
70OQ91n6qKgPgWfT8BJsR9R9TGk7p71Da6DD9z7F7m2DBJBMXqOEtwj7qsTWcQYaQw3rf0lxg7Po
raJCmeLfwOlsd5sLZ00xhwtsiT5I72ayajYSbQNvIFcmXvqghA27kssOuwPtBh0LJepzLAdHo47c
x+tq8aac+WTOtzcZ8xizTFIBX58BdTW4xoP0sm+wMHvQhfuvtGG5smzfxG4oKQq1xuUXcWf2vYjr
20089SdjXZwQv0cOx5zcn8v8WHOiD2tcoEPGmTn9aIrYeLzMI/Td3NdZXjV4uIxp6PcwuSU7kqoA
ojZ3ac1N3kxz8sXyt12//9XrbIVmn/+h6rocxntXbSJnTBYxhBpRih0fSZm8z8l96Txex5W9H8Fs
6vy5Gnw9jA7JamROEjzW8LPS6KHNdOvvJhxj6wxKAFxAQybUOQ5APgL2O7vVj5y7zgFXLgdSVAyS
/v2XaG3IsLiGceOi5+awAgbzdVpov1+rBmYGplfCZE14DZUxacFJ/oUFN4XRGHAE63IY7vE/6fjE
Ge9t1yv8uIKGgzb1lAAnRpoCIVADzSoTi7r/AhV5NomwBHBs0yQBJ8ZhhA9/07mpbDSy1xOHK/g3
cg3GC00PrU87ytEJ+qx0u4f0Ffl4vZuXOY7Jb87Ci638EMS7B00B8g9u+/JChgGrCJv4OPitLBev
vgBJvpCg7aG8NubcTBLYwIR3SnbJ/A404S+I1325pBeog4WfsQMNaTGi7atxzGDW+PKaxgAZGHw3
EGgURhGWA9LZZrJ51kk4p2yyccm/iejvQJ8Zf2eDcAhpIhzTWhT1IEkrB5H2+NQBuWdL8JfywuCj
b+q5Dl4/OqvuecAyhI+VrCTmyWV45bHvuLCEFlllxqvF8/gi6hGzOzw8Kj6PjkkFxoRQ329Kfbc0
yG8FrrSlDBj/gXrRzzFTA2xxsG1mr4knchr01sPsYmatA/4brwU6MNY4WpHyNVR69fZMu70W/+Kg
c0jicYVcVZqt/ClTIOEbS6VhiY4n++fIjsOxMIjBlDBOaQ5A/V75l/rvVXfgaNkOKFtwtc2h4QWi
3S3atdZb8IniykaeiWLhgMyRBAuhNVG64vzNGu+L8/nvh0kOv9i1/+pdNIQNcAYZ9uK1QuGAfSQc
C/etBvIN+7MJlbeGs1sku/VOJkchi7bYIFb2UB3MAp4LU8SMC9O25FbPBnFEeic1VnSY5bWmxmwa
GSqUEU7sEWQ1kfieLsHdoUiC8cpv9/JTiFZG9fEy+TWPQjV2EQeHPiHrZvUOVN18k0CSvj2RHqgW
qSf8oOlJzr9KR7+sD4LhmJREHjKfvLZ8O7BCPyQCic2FpYrdl7aam+N+PrFBjG6BI7Vj/Dw3ArH9
ErSVlx5GGwUG6w4CPnuggKJrILZbsgXYvD0ehliNMa5Z37Jb3blTyM8w8IB0RqwaTbSLfZkbdnkg
O5ZvLC9t/Tp9f3JUIyNSf2U9WWarz4Ia/jB4dBAFEx0yac0tGh1faZ/ifDe64Gj41DVU+DyN8d5M
GSlLZ6IObc1OvphupVa969VAv0XpqJPuIppmQrlJp1jX78fp/VCKd2hgtQBB7JlspWWU330365Dl
Ih/ADuYCCk7GVSwykQI5Rq9EgTmXIPbGrRG+P8Nlg2IRGtzcx98CFxrtWhZ3UV/p2O+kf9/LvH4R
OXIa0t+FbAv5Gv3ZT8UtsYd9XK9a2X4L7oXSNYcv4Qz89dTXrsr1kodq6wutq+T0Txl0Gje5qh7l
tyeirYCT8FwV10/ZKxGeGsxa/9dmh4bhY447yaveNwN5EYqr/goGDbujeHs9Nsexze8vr2Wuz2oJ
pVjSSfp1CU0A63ulz47HR7eU/kjKxiyRRA5XVO043cl3iBvUw1HMGFONvp0NW/HV+JPMgrHV4CJO
tc/fQ4NZDrEnkyaRbbzWMs7ZRC8VyjL6go+6JDlp0OVDuc8r/mmD5bZPB/5TwjQ6ZsM0RuGNjP6b
JRrP7aMwRfyvBMTr7igtvvbCUcwtvpbYhbLhD62Tva2mWkfgCbGj4AvZ+G/VKS4muTGNdLVeSNwM
iDC53dYLkvX3fPrcPpFu4h9j2Kh/XKn6NgfuTuyJpMbKPNOcBrOoeDNWWsaMFhefmZP0St43cifR
7An+19Lndku4icXTyd/zTLanudUBuXy8et2LS/TsppYOxSwyi9fYj6HJ31Hx3liGWuxLHz/9nb5d
dKI7GwGa+ulqJLWCqdHLGKnkbn45PvHceDlp6iTNbiBVSnlK6yj1KpJXp4r94fZHU6BJ12wAGUW3
WfGyXwj1qnb1cqkJnr/yrUjHhsykHBMY4N7YbA4Kotefnwq1b5hrHUJ5FhLH/FpXDjsoUQP1hgwg
VKqWVsEQGpC4mF2aQN8Nn4P3LS308b4fh+qp2NEvhXgX9VZ/4lJaxadaLSW3+Syy2mufLlYGPXf1
s3yji7V7rxPZUTpbe7lZu/sQRFqrJMuUZ73midFc18MOYtof5Zf4shVSdqpEMBNekq3HHOmDfosT
YQgJLsahfX+zcV9bLQ4lTvepA8oM1Rj5QP7xk6LW7HCOj2/DJ2WrV0FXweZ/OCOJZHW/L8HWKOay
I1nxB6M6bWngh0nPKb+/sXvdvKg1FQDSgb8CshRspbcohp4ZWlBjl4TTIMIXvNjgPZSkP5Fq1t1O
+OsTemZhcXFRDIuQQEntVtr2FDFotOnLBIsthnRJcCRrSoSLOIW+uBMmbpSgkgiFzIrPH9llWIQ3
1FBuxwyKZVY7Bt9i+js1wjd3LV8Xyu0d/3ZI3BifrVLY/a78LoxnqBlrsTuV1PQCzDZp1dDJpKgt
wo+8eKIDLa8jauD3MFMN8Jo8HNKtnG6rmpr/U9ip4HwaUrJoGambNPcrurMMOja2Tu1RPs9dvZz0
dI850pP8IEvrtLt/FEjHAoLfb6vQ/7IYKj7ElLkMdtDXli5xPZyBXzgFFUx96Zd9NaD/2dgCdsFg
7/lcg4an7l/oNPCvoPPi6nJBsK6iGUXE6em8F79i7L2itSbSVoBf+Lnxhy5y2aYaJmj6X5cFKUOa
gqtSebw9VNqyn6TdaOCmzf47PSOU2Zf0RN4h31aYWjJq2Z2fZFs5hte3rvVVOmwiprhUxJ3Nduo2
HVfjdsrp3cwIrAOhsZz31SlpLLldSpSPyYzIpF4so7VVxcvURS06XffTJMuOSRMgwtLNVI8NropO
BvuShU8UvFjQSC6qJSF9Qcws/Om2wkwUkkrldfRLqpOW2JOtWnn0A16vME73shYyWZqjTYeUgFx5
IkaSL0d/OWM8pEX4sWrMQRK7HuhpuwPFl2jlIEuE8Izje2K+GquZHi+4yyXLy/Pevxyp95Ah77u1
FP0l8Mc4R0prWtp6xDm8TF+HblQBdSVYYKKb/vHv8Lsvspm+/Qb4D5W8gvElP95NlRX2Is+P//1s
IGAJka9BpsAItw9Rc5Wb2aCs1A8rLfHa0m+5H19PUZa54dDy5icBc/lL5bORymubn0uNnGu4c6Lk
lIqGQyaj0hBBsX/Y6nTOyAinP7JCK43FjfVwhiQ5RRm9JCUQScPV5QdHKuQ/4zDqSyCdMbsDjwQq
r3HFGc8s/oQmu5aOvB51DoZspHjX8g0GpG6qdAZ1FGBfhU/8q5Jo7aYn/ZasWOyRKaFmNfbVrWcC
e5JhZDfGQ07HVVlIaFkIT68ZrXCcKAqnaih/7YqUBq7Mi/XoVsyxMlOz5n0woAhVH1xyLTm0bn1p
LW95HM/DFERFNqfb9G9CYZnRBMBDfq39w6NvC7gi7P7GIg1HZPvyA4JaWz2fAQ8KyhX5Dv29Mnwr
3mXilX2olmHOUizdJgoz9K6+vP50+WEhk4VOZC/VnQpoAuxogbjGN3Fa0UmyxVDaAogcxucA4TRj
n/KuTJZtMeaVQu81gC6F33Ke62XYwal4OwOW0zzhFy3Zrrwmr7Ap5zEvYNc0l4cAWY61PiSckRuS
pu/Haj4bdgJLgHX6egPVcl/+36kyGIKjYT3nmCUG59RgqkNt47QrcmEGNmDbUdPuR1bzXTGFM1vK
Vl4UniwMOMhzPECcYTZxhCD50vYxgstP84em0IRhLY8vxAWTbo8C/GDQBxGqApuAxJ8OFVu5Y/Gs
eaMhTH8nJyDhXeTD63pTbpLuqz60VxiF/DRLl0umvr4Jkvv5+/yJZP30GEn/aegxEMEMxT6aQRu6
AsrC8Iqu+ZX8Co52sfrLzAnqN7Gz7DdU7nuqjZF4/Q5H0iBOZe6bfW9iLnttXOwSNvgI3w0sAXF0
nr2t9CfdP+d/uCyvwYtCUA1TRGf6e4/mDKLDOcVc6wQVHVeMJ3RK1voG0dl+OQk+AZhkbMZ+GfTQ
3gIA1dVzhREqdutWseU4JdGNrQpK3eNNY0wkIz29ZzXO2s+gd3rsXvGEDanqR7NlF0WLF0sTW/GX
NUHYundaeLDF8sJS5jWoOf9+89VEX0q4+X0XXb+8aIFSLqrU5eVS8BRnPVTPNWeYshb+1fVsq2jz
QvZ7HGlHYZfPOkss4eeyf/7JojPdXhDvYOv8cPPfSpD/QohhZJteHgdcf/ribzRDk8t9/n5IX3Eb
3+K77as3ErJ/agGDbzhR3+PQWNNWrPB9oyoNS5bIhFL1j3Nm27gac9nGuQmqAK/tbhSQp7auTcBE
cd5e4JaDNcPN4Scww5yBSVlU4D4l4e/lH5uCu/KkkIs2xS7acHTiJO1zWsfm02//fSCdRR7L2VNv
8Ap9qq8XP0DyTzMSqOUCxjnd0qIci8Wwv+FNCf7ix9Yl7DZV+NzkB92vDjmKY1wO1B/G2xw91CDZ
2NIal8tQ2EWj2/l6cn2dSJ9dXhpiY8DHiGGEoXRGicn3nGyfIU1CFi+uprAaa7pRd6Q9j8nyjh27
Y9iNPd0oq5Ggf6GjZ+lbfWwP8EOk8AGFacJPDbNmof19YNkSaKCyRdaFKhGXbl+lcAOy+q+BF/2x
YX1iFNvldUvoPF5CIhnKAUjKo4oP5sBQhSNuxydrPz1qRO1lGvN+K/4igt8+ov3TktbRrwZvjEpY
d2p1hGMWCkSqNkRvfTkZe807IyhuqTfdFjemB8abmeKXOnHQZBfW0fzjvq46hOOfwUECD9ufWYEr
XeS8V9RV0qHYXX5apAYwTFkDfRPUaBXzPqCGCL/+S4B5Jvh0Pg8gfnbhf874PzPF0c6EQF5Oltil
07QaG1vKTrt/3AvSyyZHnraX6cEsnhz1EhUb7REsRceOk48T8hET7m3sdh7JG3gdsBLdagkT1sZm
hCLl1EuhkCfLkuLJIwOqArDQBRNIS9gS9m0ChjkB7cTLkEQVHJNccnqKbUAfR5+pMx1+Gd9w0f2M
JMfxawu8c8dg4rmaNzae5P96nj9CIU9LuQJtuPJcckSzOlQLCGQvZGwslWZN7iRuzhLpfd25d/aE
iaS5uiHYXPbZjE3KamCopb1NEks8FbTRvnHI7QyiQzwCdM1fzgo6iBymrGl8cakSsMe1Rp9Z6dzY
zQ+/2+n47rIDav/l1BnLdXy4rAFLf+jh2+G24E6rey21PyvPmo7P0KrpqPKSfoMb7S8dCpx2hZ2x
MzAt57bRa7x+zqVsfc8VpSjCPyB/ssVUHJ2776p1mHdt+A1N12W3T8+aL7kcgPM8IKP6AR4zl6Ub
ieZPauGuN64GR4XU4JBs0/DsIOdEsEfRUuUoFHhrwwWACXQrxl2XrqaVLY3z5UxFF+oH2vJnGNqZ
mWzTdR7UUPlQ4an/2gWTXKIT/cvnmMYHd0JoOe9QhhLMwqP7sTPwtj2QBu/0L76RACojDRl3d3YN
nkkAOS4jsy5ZvIHa1cuLaULEZup+/cPPehBhhFW24DZrETyNaYIl5T6ENt3++GPvjHGrvbjLvNym
KWH2YTMfnXqfgepdH7F34b24pxNMeI2tau/ojEFTbHlAH75paaeB6OHFXntMDjJngT8h9xT+KDwm
kH5HJbpBEg7ydf/gMIHok7C5ok17Owk28ND2RddLDjB7s6YP7fzh2NQt1Uu2VGQAtHgyWQ/M8Rzc
cL2PC1rlik7lMkVAML7iqplNnG5Osr2TUbSAM4nZQhMc4P/OhFNHm45WN+AFrezCk2YtPJZ4mVwl
ZsJW8bY+SrbiCzduB+rx/2JM8h5UPIx/isQv1VR2gmiqAvQxK5MDoR2TdlokI3/hDNNgHtOmmLqg
1aDaCsxNI4Cp9wso7HNObrHhUdmEIhx1n6MNmzGyu38kXMqHA5JtN58cWK+MYTTn/Cz8iFsGOQHA
5smJSgAKDAh2wmmjH3QvXjbrAa08xSxmwCAjB3IN97uyDD/FJzM7ig8igFXP6puxTxdwe11lLvlS
Yx2IDXAsIJRbEakXhZ1Zh4bpMWgE9Cxu2xnxYhxi2SUbgcdPuc9EFqPgTJ8IwHYLBsLN9197WNNS
PpG6QWPBC6u2JgHcS8UW5tUqcjfqiF+r5qb2tFnxC8MMrLuYy+jRCbN8d1kyFID5Ma/akyhvxrX2
/EmcZDO15X9QjHhP+DvoB3nUyijmZT6zOl666mbZIl/1B8l/3rugYX0uy3+MJM1rZldi87XoFxJj
PbVHTbsr2FRymOK8IrjSmbkge/SHL2hmfphoYlrQ4tpwS/7MrhylaYDuamSj7g0HHizWPgJ0emTc
DOb99p5BODZWgg37DoJWZPcfU/wwITCSo1yBdPY0WWcbppM2NGxBdjxl9ubBiF5OgjQs1D8SuyuT
NnJYBuV+6omjqkx/uJySzeSDLy7SA1YjmZONjDMM3tT6AvDVzEJEydz4IHAPOkyg14kvh5MNyqmz
l/eZtQfyNJfjaMVYBR3onHQBWILvwpzmXLbqXy21vnumyjiC2vDrYgRV7fFM6OAo0F+xZI+f2NKn
8t9M5fGJdrkSZpOg28VMNvA/WQ58KIG6gwKGhTEJGf1yc7v/S5F/niW/mUM+CVNiwElbm7Ga+kXy
e4A7bv/Q83aTTeSSzy+f2wttIVBA8/378qb2wFjTz2Wr26/F/1g6s2ZVtS0J/yIjbFFe6XsbxO7F
sFmigAgIIv76+819blRU1YndLYU5R5MjM8fpDVcrNS+niqDx9fsuRF6Gr+zTVpvNyHAfWrKsh0YZ
MrleoHZ+zJFRPbc9K/OH55Eu6uGPypPTZnqx4yL80VIHnFLvschz/XsbkyYpqh+7OyqphOl3g8on
93rM42WOwArOMqojylSqF3O0T88jOHhEBuo3DOFmq5q5/V/2x3uSwOk83E/ENFljkNha4+1LA2/R
yX0WaxgWidljtF8d+hwsGVkElI5UzZfJIfdHf0Ov9ZJgytujOYtGHDLBV4CLYN31ePcJgNq0ETv3
TijRMIKaMNCbqM81C2/NwulrNUp0WB8ekwHzqxangVNval0Ecvo0Y+oJ+sF7iy4dYYHdu/bsmLzw
R5VjFHB/gp4ZwgiNxgG/P34jZRuv0jMHdwxDaUs+yz/opicMnaD3O6y2A+khla7Sq7RD5JucpDD2
OFdKbQ61+lRtZKdaTSSSjdZSuytDbG5g5fJZCuRjPQaXft96kJJQX6K4Cz/w6BkDs1UZFAUd1ld9
sQNNNj4U5H/9rYSa80/iCrAVGRixpSOYY2HT5wwwBZ7ioPus1X6tDjblWzsqLATe9Jx+YZdoVhCr
Q9jslDH8FoQVwLFHxtwjzCixeURlt6iCNOervBefj5ZNVWzQfmqHy6vXR+Axv7sfMKZ1ImvF6t5F
d+blqwkhezNmrvlTIIcPH/BxtHdtHWXzONHHVOqxy9MpQMIRYUAXhKX5U/t3lm9rMoYmxCLqwpla
jr2ZfO5IN2vpvRycKr7GQ8uxnaY9YPEeGXZmHZVjbFKCNpTQ4LCMrRkIvZlG6CI3Y2SGQOxp8Iu4
cdQiTNQsdmJPynUCMeShPN5aCz8Odw8yFftouKU/sbGHs9/w0e9aDhnlofZ5nx0YRgQ6MmaTcYHB
lXZf5cHgNrs8eaK6xK+upR0QrRdfqYtKGo4rfz9ZzUZqQ01KAworf9U38oBfbkbevTkPELAikTvO
0zSq3sazC4+dMR5t2K+Ag6uW961JauHefv+p99XERKIJdbG43pvVjHHhMaRW+VKJj5OoOc4f3XaY
IefR2IFCb/XlvD6OqgzbrAiyYlGUKr8t/6x0qGE8JI2E1h5DfMq4hP/4KI/HKq2WOd3DUztCMqtA
Uh1y+zS1huUaPStq1OP8+A17UB8QQL/mw5H6lVxa2yGqKrpb/gPF0hj1rTNB65AZ/JDf5llQWwxu
seAPevAV4sXjHjHLX/+Y88ooxHKvG4DJsc1FmcFheC5/brUdrTK3+4Qjlr3ki3fP6N6Y14ezbjEa
035hgdA79Kbqq7JGfVP+aM+aGQKAtnp/mvLTnb2WOa34WGdpDb9b7t5jfYAaBdpR7jZvfO30DJln
seh/Q1aKvYBGBmaXGVVP53WNIBa/bc6F3NOnjLcf/u+nc6IqNgjKTIGU4Z1JBvM6dhAqBUf3Ne9N
wHO8yWvx5Ut0wUueH2O9Roy1iykjG4VFNZO3MmSTkiFawV4Uv5RHohewow/xXWsvd0pR/4krhfLC
Z/2Qkm1sjlAEagW8ApDRT/jUjJh/MEjocivraJEu9NPLBvyN7QvXDSRnFIBfmrUe29CG7ER7H4QC
/GnSfSKOYtjpiR+5HI/U/iX1en+xTXm5GjmlB64Dh64xRqvcAnqMunm2rbaUENY4U987Pu/MO16B
S19/QHx3bSEpPRMHIIXVanSysV/jRm6BfhEwxkZqy4c0w/pGf9rk5JgMd8SmEmx4mXEJx5d8MzAB
afwk/Ct0aY51GwI8cmZ37hEmn+JLsQykxceiXFSnH0Rkqoxv6gyo8k/cr58OBPNeHHdxrfMiRF6Y
bTsbKj8gfljADgyrQ3wp52lPKIVZ/MWmnyIXuxoHe3QvufkbK6TpliFOjlKA2sPiXcP4ofSXqHRm
Vk5JS7nCR3pqjc0FXDKxSZSJX9AosGLdvOxjtfZzBy00hSZj46PxpRViJApFnjkdBsx3/Wu+yOO1
ifbJ4Bt1BqujO2SbIMHMwmvlFfKh1O88UcPEfYOFgGvpICawjXtgFuKf69xZ8N0fVeduZQH3uvGY
w+qZT4NEAS6FH72x4YrzzwhtFqiRmSjwteITigJNpFJhv/DW45fGrsnKSLxEhh/4pqZPtX3FeRka
1B3LYZ+MNzznzkh/XScEtp7/caacQQArWv9f0F5qUBN6iwl0jc7MechGnwzKPjYcgWvEoqzx/Hsa
9C9K6/1OMqPWG08jxPYELel7m0dP4w2BSnjFss6QNQl3HbFh33vPU02Gnv81JEeQ9+5o5QaJRq9C
6TGPw9EevZmkY8O6hp/jN7GC1KKEzEblFoc44GXL2bkN3wtSA3G/9L5IL0gravtRMwjrLErQRk4e
TNTj9qh0YDYve0pZc4MGwGnb/PBC8VEXjmOlBBhn+IWRcX6JkV4nTNJYv8g6h8TJfdS3PfvuFGal
lgB9FFTfv3j+rpVmS7pODt8/WsUehgUrUb0yDtgP7fLyBk/lNSrSarZ6WxlakQp1RLr6oJYtNKH7
zByy2Q4DBF4fpZA39md+z6LCWWR+lq84otKRJa4JvXuqV38yLaFovemt02s200ihD77UPfg54DjJ
LbZ5BJvhTnZmVmMn1nE71Pa/JUAaghbaPLUAToVge54sWjc7UDTw8tnV5fDR5dts1zO5jAcaAX20
ea3zUxIwFfUHMH+jr07mcOplY2fB0z5a0prCitOd6BTutLeD/bRV7mNlAiFhnjvTjQSL8FRsqtuH
PofWA8jQGfOpGvCDZWyD086pZeZ07tTuNDJfgVV0d218oXk2cgsuBuAQHVeBNJ9aDTnlZM94on9O
2Lgg9i7cdZTBFLTJgft0pIBNtfE2O3z9dHfcDiZagra1pF3A1WbVUbDFlKoh/+LhSIOLVuFt3928
Uh8YkZjFU3t9lMaLd15/8bockQlAFqy0ZCNjQ4AuejeBiLOrbowhnAGwFUF5qlLnU8TaPZ8/tK9U
cAsYuvTbVsk/OTURrrGdTaMQCEeAFGODUYBLiJjJ2lBGm5GbhTn9wgRuzpzlkjFZJEr/7u3Krfrf
r7zm0hnN8uE9/x0qh+ZgcV+VHpkF1AC4QiKgvulZmnDYA/uYOiKclqnKvzXc5tS/j7WAFwqzOUO5
cDJLdkpC2vslNtlLAEb59ssYJpzg5iybwBMOKEqppBqFdUTp2fKN4tsQRjLkVpxe6DsRUPU8KeCz
+9CghDtCi9KBm5Co5bm1XiFaUCNb8Zp5mmpxiNWp0wdcBQSCefOv9KYGK9fvheS+RGMCL2afmTEe
CYmf+FVEEJ+iEWVcGP4iYuN6cnt7tOIAbdnpbcu3p93u4O/rL+2rN1oLzK/sh3zUOLwvfxGnl3GE
O/oDyKEizBl7ANEcdyVb/YL477iW1oX+c776pD//6iKKZ2AuTKy373PPc+8U4tXyYSSmtBoO9All
+LxvgZTCn8+VKFfrVh2u0kSllfnuB0fr1Yda+9pisFBcZjqWGa/z4PpykeS3lkX4iOcTorI6BbyY
Kc252zKOeFIZ0GcEn9UvAi/Q+xbKNZKR/yGPvtbZ6eeQ9jo07gQP0tIz7C24Zj3GvlvEnOZrPXVK
XgVhacpyROvLBdk9UJqT4JZ11Gyh0a4b96je4JWsXix5fKtcImLI8ad1bsuRIgvh9pYa5ZzeL6IB
h6mlfiI+1iiKWdK34TMeOTtzBratPR1rjdttaUAKcjWHC1AjGm5rpnYsZTTzZd4t8biTcIm5Ox8o
AT2aFeWJTfq8BDKTzZYFCbPwqMwMig2V/l+GchDI1zjkuBFOGbvHMOH/pn+T6Fst+usHmmcA8os6
fahVgAS1b/wAk6BrLgnWKhNxMD4WwJoDNXpoI/u9HdnM0DZTh67NZ+WwsM6ZYxOk8Bc8GdiIuZea
nL56bwlFbS5oUan5oXuk88ekD+zBGhAnJWWwbIyCKFuiiBTq2N6+8iX37r7W92BqxmqCgq10yUCj
xWfPQeBnQ6haIQjjuZw7WE3o5n+nkZ45/323zBlFKY/9uIox0ovAGwiGnPIsmtrxmXRGguR4UALx
f8AROHpRuu3ZICPE4uQvNX4ky/UMjvBPEZW5Q3Hi8usYDjwChHlpwA0NJgvAjHAagMcfwbga7Qhk
yqJbo2JM7w+WPf84/4BdGqNobDQe4W52mZijJY0u7c2QhFqhTCNRugymzIHT7QAhgT8au+yzooC+
FpR0B3iuP/attx3aJlKvI7GiRdHGVxy64+03yFbVKf+xaFYtbhnTnqWwSznilTtYtrsnccehTqVQ
mF3GICIymoZ89+LLFObX7Bi6DAhaM5r3KxJJ72sIKfl0cddhpWMJM+PMgzB9QcZmKtmUqmRqAg1p
D23sZuovRJuhFaxAz9UZmsKBPSNaQdFepobIwPh9QQHij/Oj2LzbqTvuoTt0JfC/nsiShryklw/w
1sEQBiWu8d4+hLKQnwJoyJnI0Ty+Xagw7oBmur+L1x1VsjFe5+fyA87eLhjaEZ3pgHr+CyC20yYR
JaXygRUH5PwvC2MOqUkr5PGVSXrwTiARkJCxmQOakc5ARE9ocavMivFysHVp93Nayoih+57P6CJn
84cNBUL9/r3nZJT1c53a/NAPiVRPbgLXpKPnY5agFCtqX/MH8BdTC1a7hJ7ET4GjCdeJj6x1CIYU
kjxJqzh6GtKZasvtaePV25lRg6SgjPjWcAdehTPL/A6c4i8pVkARyVSd/s24XF+tHIsmmyNEl0ob
Cq6fNrASDKiRJV0piKZeWI8IzJbhBsNeGaSfDlo/bk8T87UDEQBMrcHRfnq1BKCjVM2YdyvfC2tl
f3MUKi1FNIqCgV3i3mPJC4hTQN3IJodCz3oMZJsyMTFzE0DkERJw99CkLn1T4PP57m7eI+AvKqcx
5LbFC2RTo/NP9J52hfk7FWE1ga5FlTODwwBvUf8sHztcD34A20iy0ESOLwTjlKJr6mzBZgKmKpS+
w22rdOZEw3VWH+nkPZByaCoWwulUmWo4mQkLfurlQlDItAryhEWdWFHETEwCcO7nvOb2TcHATvoB
wMgPW2c1i+fpSJtAtHto6UPPqoUjb15T8/uwYlmZvbXnxGsfOsr8BhRlN6bwfjGolk0xJkAipkb3
VQwClbGEGNELzL2PGZd7UBEWrvdx5XmorFd62pNOLTY1Uy9E9YvBTAO9GsdmnTn9u5aCeX7gJ7jA
BoNWAyO5BzFhZyfNhyGzRqPDqxz+7UIKAdwNSSHCYZPqkXj2TwOlNKNFQDwlyszOfRoUg3nQ33Va
up/tgBgECCe2FxQngspEDAkkkCqB66dqXSvMepEnMPf56RJVYEnKpdysKUH/GacEP1xXwh/3FbvE
0wCAZKDXZmzcvanW0waEt2rzJDlU2wrWHR3z1Cca0rM+58QRWtNsU7C+l4sLLYJyvm8dV0w2KENn
O3b4kM85TxN2HBB9sAARwmS+Bi2H9vEZiFjymhpBbT0GS7zvhvAwl8P+UtK/83jLmaQOggkR8kFc
cZpREiDFE6oV7p0UdHjk4SfOsQT7pIVIJDWncmUct51REY+0+o2DE8MHQjBfDAKjlkRk//4ZWLA5
I6nHJ7SwKE5/nQK+VAugEgYPcD1v8MVw5230F5InBL9YKtg5KY3Y+QWCzIMRA8AhdWjXU58a4wS3
G2q87uNFXF7UiZ3x6bgQKpBJe9Hv+HaqLRJVcd73vCHAr+8t39w3tDa85EtpP/aVM6EjnMe0W2La
JmEWjs0NRkR3/UNShWlMc4qSCvdA5Lr1ZdcIh5ABcTTzJciO4YT2bPWYS1v1HbL9FXTwcc1/+nE+
lolpjRGbyDkROiCHYAA4U4hCES/N6PkPdLrq6e7U0S9Kd8994zEkhGtqfG9Do++NDRqYEyiaNP8t
UawwWhxuh5iLAb7y6ifwlZAcMKhiKruZ8QQBSWr9JIZ/8r6isqgxklPKHTGsARBIjRGj6/nTEP14
z0wN2iSCV0M/yPgO55CRrYDoG00jKAL045sZcv1Gc2gdlzxybWr+8JN4ETSuwzk0LkjMMkuAtZL4
T7+fGq3LMBFKFBnsQ+RmjaX7icaQ0in1314FXE+ZRu9Nel4CqZX8Uovou4/nIrM5OgLU/WcGEH5n
WQ+NUu1xObpvG7iKQvLLAKIU45IHDm0eeashdWk9s+/NiHJ8vQUv35n4pTcOk02z47po1K/9bX6g
Qbw1Xr4RbBjw9fXU7tmcEUN2ADfFKKO2oEExcu7p8GZBlXCKZboMf5FGXsSk2ri+wPjHq/yS/JOW
iXQzIeYzhAg5Xa32Xhfqa8vZ07hdePfgK6nmPiU99XjiFFxmhKdA1E/tsxlPmT3Xfq3mAfMdmVcr
iCBjlsNL0EYmfs//6noU02GXljCkmFHdwWnVfrqY7zHYNsjkYBK5TjMUiMHADHQjQzUoZpsjjtiL
YCbqiypIVoClQ/ZA8Hv8HYHhnFj3487WufUm6o53A16ELblH8DVaXeohps0IFdllbx6RWqa4QXEg
GOkJpQxX7FR4j41sMUhB0ZzO6enHCZMFvIJcZns1FVRvmdoPb7wevfFn7lN7hDx6mDV/jdb/kN7p
OXVEqYghnel1QtvNuxPzGOSkK5laKAJ6dX7qiQOF71CsjaLWxrdCkdiW1ltBpiiYMEtMamq/Bdeg
fKWBny4KhMUNuKcHfuT9AP/JwzMqicKk0nBHqIX+H76Qdc3Mo/+GH8oA2ZDniDJNfMC2kwVTsJny
84Fl+WtAOwv86vRBVK2AT1OG4YkiWpJoxkpBUW3WG3pYg8LWSbXEqk+CVlM7uKTiksAgL6IeoR6H
AsKguVwnq4GDy5T22dbWNKq2sv6+MPRdFAg/usVPFTY2BBzr7gMTxZ1yN3O/Ow9hE/w2WcCPh1LN
C+PIK3fkDYh2J9pLNF6AGAwEAauwI2ndhFn7Ue8ZWBQJvz2mnYfx9nH50WyWWnflJSj3Q/+lAfTh
cJpEedSeey+DB9RuK1C6uzLB4KIlWM8TBwSCYP5ek1AJ1Dlwc8WEB2ZaDW9wMTBT7mOj9gCHYd6F
D0gssPK6xUSHU1bAuxutZDX2kpvksZMdObzDtIkEnp/uK5Kjy+dek1d3DUdLBH/pAu3CZooC1k8l
xjJx4PafuueOycsP8ydAAYsu1O2D+rTrfyAN09WR+iCKvfU7ZTtFOxQh6KqKGJHzSinfmYXbDRR9
/2hxEJWSvEQNq/0Yb44cJl1T///455S/AgflrZU2C8zpl2jBQZXEVna8rJiDOQKlxAxE2Q5MEcwJ
CwaWKyY2KBhU4rOMEnY+4w0wI6WhFAMYxna1qoO7eLTfoA9rhOqcn1uJz0xDht3M0D5vULZhGEhn
kCqbROWX8bpTrtSuy1tI6ediiZ/44F7cHodUtafsTnTH6bRAlIbLZaNs6KQU98b4kRks4dsGr+oD
QDF3Bo8VqPvUkc2MWQ7O9KeGmD244cysNGFUgHAlTqJw8+TlfdUwsnx7EIaVPdcwuis3y9psZoi3
U8XKIkis/E+J9ixmXAlFgEjr3ABy9VtJGxNTxHCJh7BioKKSQLnfqJ/hjnQWfEM23WZBEIhys1X4
2NbtQXN5d5bXK2XvvLQegrHBv0WlqUYQo4kYT+O4JW8JhqLG/3fCoNV054YNl77Ei4XESEOvJi7i
DfW9buxTFhQKDyYEjrr2lajFDRP0/WVTNZrSPNuMaJQe6iSQtK3iOXcFq69O4YsOqQAqZZ+foIbt
offTa5NEqfQWl78vsrgXufyp/onikGme93U+TmvonRd4jzUfKZhZGVyBFNQKDJO5P/gOxeVYeRu0
hibcOwaO3JTCFX8f701LUAVU+vs+TCNJCfSeEwS8GDVoFpn+jcCYtHYdqxH1aaKcAlowm+9VciSi
vjfU8OfnmIOFUUiUWo5PV4DEQbk0mjdTgjCDMAqwC/K1pCQEAVMnaOV5J8K9iAogpYcVbomnGT+8
4dg3xs9c0CLsj5APxt5kEzEp8U4n2MAmT+ffJ3hrPM2TOHVOMIPdEzi3ZcFLIN04/KeQaPZ1Wdm5
S1Q2KgDR3eIJL1kwiwOjMlU02tnc+f5h5Mdri3568LL3ES9QWPspvHFqJ2XfGQxeHl6meHs9sfoa
XCuLphpXAW4EZjSuS17SwdK5JiQUZtChTtLYmqu/RLMX230wUk84QIj7VON4eOWPuWG0D0xmTh/r
cvG8KGzxwcHDSJxmi5ObUzw/QXjAeLhvzokl7mRE9aSyIhmSnLL4SyEzLpghsTGNllpWL56iBx1/
ZOZGVsin4b5m5nUj+UdfW8aao2+3XqBHtxveqok9Ucii8CkCR11iHoZvSKL2PCAB7KOUgsndvNaI
y6lygyijRLwAVYc0wfXVAyu6QdTCIIAZPiybDCs66nv1ivtsI0B1+/hPB09BrYzXC3At5+VxCAbq
yclprgJucWyULs8BGYBpOZzJhbevlDCyNmN/t3sp87ltvJTNddlZYeBdOAbOkxTc4LCEQhFlb6vv
hECZTSEP5XA+YyKAgB/hrwaYDPfWZbGoWRs+i01LZUdMuy6v8mKyWF5r47EZAZwBXxggTkhkcZiB
dzbVQILtCVFvqhwmBlt7Pt5XY3uCA6mXf3dsJh62XoBtE5ged1/SezBDCJ49ToqID2APHBdEtUCF
C3wgtTjkagg6EAdKnPyYVJip16eymxvrZP7DiWRqUZfwAyeIUHGFAg5t1N1UkZzKHkEJWmXrD/4w
0zDxCm2i3c0UmsIYyy+xtphao7VaJlgg+ow4TJdRnCoh7GdQhT+B4l4tFU5cDUILJdrxMCboBO76
9UfCtK7A7AyagNrTANtiKDyPUFzE55yqA6v+Ia1mzkiF3GFAoOXdgTxvAILp7GgYnrZY4UZ9wnmg
doOCeoGIRxXqWBY9KP6l/K/JfAQnYk7yra+AvACZBao1UjRib8hW2ZFy5Tdhn9CFuZUSMdmmL+pY
lMkgkM8g2flRLYEGH8ZMdnuK1r2DEx+FM7xMTCsEt+UgacuQiyqYpBl0AmpHR1BnFqKFGi1pvtD1
HQeMZRnDEmclhhIP8wmI+bUwOUk0PDzcwhj+GWv49soC2tdSqJA/7Bde6B7XX/W2ZGFjoh89uGtw
fUR4ysGwtosFRra+pFWQBGDFovSM2NrjBRYYCLQUDjd0v8V3L8JEGLAPFWMY/v5E5x4S93IV7kXJ
g9xnSn/ONUEygFvTl8ocLQb/tMrtDlh/g0W0FIgcHJ1Gqkcbzp8VT3thvtS1bW5hwWi66tygf6rT
kHU2NyeodWoL2/NE/fOGlLknCQEMGzz6SoFIM1NU6xrfODMKuau0+IQO9Ga+Gh4jen++TdXVXaNI
qrGq3rOvbdmoS6KISKRhwxkQyalSx25BuzXQw7vTnTslJJ8eBbQva6ETiLQlH04VORnWCUDhHXtr
ugMIk0NGOS+bOuthf/gRBdz/arXnTIFlSDiRTINUvfCwGbd/KJm2emRZ40B0ZsRNFlubZU8xA740
B0s9BaeTQ06/XQnsG163eXBdypZGCUPWirFOHozLcK0I+gw3keNIuwaknwAc/xv5WlbBYla3wRXY
pU6xlr4vI8NmNSoeGi1hXlg2gMfNMRPj1EIow2m5UzHnQJ3B3LlRXltq5WXh1/5xK23xaAFWnBmn
gUrT7amnkAx8D7bmhzP9tyi4ij/VoT8DbXc5Gvhj8+BRESrbh9pxBil4te32ssCbjOijXLYzxaGC
72sRs+52u7yysl5ZWqojkq0Isxe6uqngNgS/lci6VLbK/nSKAOZGC4IO25t8nr55u76tFqsYVdvN
Bdt9bUyVHdYNJx7c9cpE2aZ4ErmQm3XdZPbGXYJugHnCFiNaigzW4afUd4ipjBV8XMcRW3GIOBfO
YxcFJbG/0ThtQ029adhwATey4QCJmrLBxgmPKFyRxSP99y4hLaP9psRYLj/GeFmLSC2+GMHi5BAq
7Ou1VTR9u9cdwYd8Kq7FAY6oBCZM35yr5vZx4f8ZmKBchIh/QEooPFyBoHoCGOoY4K6mojG7O7AZ
zBqe54gUDnGq+BfRIAF5ESUnu2E4CE9XHLEpX3eZswHhYzOEQZbyBuTcwQCFv3H53HoHKUYpqjDG
FCQBjGiXxUidzh+nB9iG8D7OMLYeG5gc+wxxASBplnvmh7b5ThV8t75QGhor3021B9U55uYaAx8s
Xe+L0WUy/82HqwH3HQH8GIfplCE1EThZUeMsUSw6Qy/TY2O0j4GaQXAT6KjNVlBGJdaU0p1zK+nz
QDHpRHEQZJsE9p3lDed0mtKBQHIxlTyuYCtSE+pvL4G1zq3olM10LnU01VemW0DnxmRRbpnXuSM9
B95lvYDbR1dkPiC3Zg6FNE88XvWZPvHlLwkgUgUUq7SEfEA8LhnuMCR4iwBBM43jJIJsm+EOBb+A
4JlN8hgqaK0jXdpmJs0FLnOryQLfaE8cOHBKrB2pJhwwMB9JnvYN7jHroMTEUSLysH3E6MyM5CJY
CxN4tgUQqQ/9H64MptSEGFAq4IkeNzbB/nlMhVKeydnYkX50OnouvAV4wNVmnsmadY4EazXa5SD8
aHhBurX9243h+oR5pmLX2V9NkROglOOfRLcYq2+oCwyOAqjkOvRWBvinnvngd00grvloCa1rxHwp
4TNtKbp5M4IBD+eGVI/qGaeMAaIs+O64DNKpMIUH3hr7lBkhew2m2HfvfsKCCmb8dfqPvvAFwfya
va+TgIczckQz+MWCy82xw6RJnzDAPMMkZar4+WPonaSbV+3icwZc/sNwAo7Jsj0zEC/G4itQDw2M
mMAkUMd8qvZJ7BO75YPRoP1RyY0JQ7U60idMnc1LbFeg1x6UKp9NhtoPagkDK2UUTsVcR0Vbd/1i
twp2Wq6z1e8mKDr8qwj6oYZYwkaqBcSfLGivsUnJbA7JYP5bcFAa9/7Fg0HpMPPqWR/2fRBujupg
X3DO/JZhWN89BtnUG/SUdIAnYP2BBk5FvIFS2HoYxMc0s5N9bgobUGENXWEJCsfE526pTIutmjMg
s2Sb6QAtcqkX2AkIV1tZ2aTnEqP2IV5U0GmgN4lVxSzUMUqqPmxpBeIEWbiVtXp/N2er+GHkZn9b
YnbB7gWuX9jHzsKP5/mfmFgUFIOcdY+ZuBoyjH3OmQGAko1Dyl8IPkSiiExBKd+H6fg9JZBCXuFH
aOHuh9kULA0GF38vDt/nb4tHtFlifPCymOFDw6pTV3oYDfYQrFaqkKbeJvEtL4wZkgpf/pMM0a4U
B04J7Jo+w7Z4QSQ/UJmCjFniU2b+eAuVy72LbGy9Q7IU2SP1wQcIxcyufQir8FuI6gQ2HC9hK9NT
c8KHRqYcry2DNGNGjc9InM0rEAfEhgrO9Ia4/bgkrhgYvO3P6g1kzCgtOrpfv1NwwmNAOLQ+/tOQ
gQZ6GItXRgkraALdvqJuBja14L6DejEtYgzzADb46VG3zfhKH0oT0WvzOhUJuykjvqL02wguhASu
RbPIf6qCAhF+SHMTbMgFIejo0q0Z3Y6ponLievAChaXYg0ocTwmTDzJnVmQzTaOtpl4gdp2aSpgJ
efhpehVwn51iyQYVwGfGSJlNa1kaT2jGL006175scy1XRGloJWMr3TXrGFCAaBqbkgxzX81vsl9v
GDQDwqPnZiRbXnoHOCOCXM+7pogbhuOaEhrdol2sMv2hubWWLToyJLAzczd2VDk4h2kPyArfw5fO
/6WW809QruFj9D2Hh+60Z0gPsl348LTpliG3fQTTJzMlnPq56ccVvwnlitnwX7vN/XpMA/q2JtoD
yd9aGN2XZn9m9HBXZfTvkUxWE0FSOYwPfWz2JV/eU5coBai17Exoo5Ogd+hfgGsB4hrZ/LYaOjAY
nP0xNF5xQmxYhNADUnQ5qy9W9BvqAhm9UO1A/NcyGgekhRxikB1yJOohqrxTz6/+ARIjP8NWQUUn
XEFGB5yuEONBUBdZsLMI/Midhpf8JgbcIlcIqLYNH1AJIJCcGlsmAP/MzJ1dR6sOZxkBQieHOAR/
pd+kURs5kbxHBYywZ2qCbk/t2+mjj0DehhqESWpUoFzrRTq0GreKxla9HKP3uW9gGKGJgCGjIZoa
oEQkkcRiQcS5MFkMyEGYasmUWglfIuAs5Au8v+dmiCsaVRf+BvN/IOC5cMSokaqDguQB4HyttNp4
AWSn82KZTI3erTYZiem/jeQyNYQzJZJ6zUh+YuNL6LCYYpGgKmJDj/rdNPbnIFPzIXEa4ayHXTn+
4soXEBMYXsOlwiW/kAkx96BSY+C/ZHEL3sCUhDS1gzmR2YVuxek2SYKlK3v9wzhorSqiIq6hwJL0
fc7TdD+EfCTAi8L5/Gjz41pFMoVj0WZA+HChrD+Ykr1FzhgT3vpwT+MF5ss6YdXjAoLoFpQa2ERD
rFAjqHT2OGRMBPtArTFh2PMpQIABVJczg78HTjUMoSlLdHIv76g80MIg0vlvPgZtd12rDqxFIPVy
P4ZZRG6gm2b5HEwVBLOCq7LFE4D6NGjN0pzZggYn37w/MrP2t209dvQAqQHXgaKWdgEW1w+P3pDT
DuDGigeaFfwH2d0A7D3SZ27HGx5w/l82DFxXfJ+XJy+ZHHJ1rVRz4UXTYx25dcVfw1M6ru6H2hSw
fBoWJnm1Xk2dp51sfqZks/OKeckIwhTYJJ0EFBbQMaBYXn11SnDOQdNMhUo7AFQMOGzxQ5kFpVT8
YmaeatePBlxBlSSEQo3CK4Iw82SuxEkDTHst3t79hCUF0SU7NQbyP5y1sMQ+/JZi4IIGiFg+9VuE
dmB6UQdplyS1AeT5o4qiV1qNEMn9Asl+kiG2cLsurf09UBpgq/wxG7BFoc+hq6Y1eVxqTIqhzX1o
PWc8nCrIHZGoQryNeBRiOC2FvT+kUrIyvDQGzkJqCta4QG7Nl+T1XmofTsmZzw6FBayhliBoVpsT
ahfmTrlTXp+LgSMfZmG6RjyqcSQGfnFoLUFIQXUCxYfGLp5jCOq8FgwLnpwJahugRsgrRmbxS8fd
SJD2CVyyPyR20Nwtx8iUm4TPUChf8/PlZAut34tpW7t90up/FXRS8FQS1l8s2Ev6RV3FlJnn/Q7T
3Tsky5tgSICGL8CLHoSyKoZIOCFyXAfX/6ZflTOESxwzupOs76Gl6en5Y7YdZaRr3KyFIA6gfNF3
HXz61qXd4xGgVYHU4H1vH3ypLjT0VxKjtvkYAHiQNe6FIZHfnQwetn4nUKQGG6JsppzocUT1RUsG
eZj+x6T6vJWYmTDQ7ciRIvVUAShpSl6h8rovhy7LYlniMr9XEKhxBodAyh8uVowqqBFEjc3eSacM
TxIFHFhovv2ZsvqzOnihylYymit8DLqlwilBxoVlJ+6mZgqd6+5P4JO97CjhgU6gHNF/QhRg/KAx
azZSoADzuJ6SDnhuVPTtUiAdglEQFILoS31ABYHHGljV7AxJ4aNHzznvmvsupiUC1hgsXm5lCOXe
Hl8iG+zIpZjhWjUU3Rk9xOsMqwU1mzdaFbqYvwvbfAtfQkL1DCT7B/T8n8ZpABLPgQXCiM8wX+3X
pqIGzCM+sykSsWCNIxnT+8rtY7z0mCkABcnigiYfVjtLQQj7gtr50m8FsllUcJwLHOoRNebIDHKA
qumX2X7fvesJFT9exOZUAejkgzA16AjU8CZQwaI0jYmkDwao44PQckXPNRvdSErfOU+JfurtYvDJ
E2Mkan0hY5Ra9j/Ozmw5dS1b06+SkdelKPXNiTp1QQ8GDLbBNjcKMKBeQhLqePr6pnecU2thhx1x
IjJ37lyNBdLUnGP8429e27VgTaNSeHAnTEzEpX26NiRmG5mK+UqQUy/j7kEqfRMflbm0LWaO9EmJ
N0+obmBWob8cpTt8O/iu7kN+RIokv+h2T2J/KUX7ICiU/MH9bW0/Qgu/PKiM2dKhTUWYjOp0uMxR
lkkzSMiF9eYiyiCtDBFQBk0F0S/rB6KMA730wbXHFrFDCEGsgYknMH6R5hQpdsJW14xKFXigHBTs
fyKATH3Aw4mtFwgTLDOZDps5kkbBveM4tm7TZiAgQGONzTwOgeagIQ4gEwP7uv/kbYSnwxRLL3Ty
1tIfBHhiCiIjTl3LC5OoOBlEcw6IgzGEOzRlW59hJDMNFt5Y4f3pYKp1bJr5gGWvUkemyJhtTI8R
xNKQbZ1+B2r5YnI8MjqdEmoCQ76cowBgpO8/imxA6QTaxZ6brGziMOIzyCTbG68CcR4j/cOuYAah
D4imEteuRjVxPFM+Nja6rKypvXLxwcA2DWtjB1OJcTJsIBsideSAc4bYVkw1xn4vLTKrKSPLLUKb
t2RK9zFvBsXZ2pkqn7haGIfbwXnCPQ3XBOUgXl8RB2Tjd4uZCTtxgB29t8n6mO/320P6aE8/dRTY
QuLggykJhi2Ytbw42MYgv3lV32HHDL2X61mQ9RDvrtt2mAdj8wXzhEP9kB7EoSteCbZof8e7DJiq
LLHxc/lp/KOCofzAvzGSVT8yfpbydDnAfejvmTmJzo8WGCd75iai/rmtHKANAR6qOjQUC4MRX/Di
vEV47Z0g6q3/CVWD+UQU84Iqz5mvkbhxCIgYC8KYwCuBB2ihAGLRpVLMu72PANxR/oj3RL7i0+wi
yIHJtg4ZVDIgB+GlStjTJzzxRkKNBbHp1r7GtEbsQS60ug/hjoAvPnUDugH4OpRYxofWQ7bSUZgA
ZUI2XLGj7+ElD6pXtnreWYrSR2QQQK5knOCqCtQH8s4gzOc4Hi4ZDr3iE8qtgNm8DknfoOVgI0E6
zQiCyOxJ9thNcHlCnILBy41CQH2FwKxyz8xNNXMeL9N6Xq+EMSlAAv0Xmz3ZTcVIX3oM3PYywEbN
NxBlYTG6fVA64Jgx+BzIMtP99PIl+IYjZnsBUaNbBFpv2c6EnWWMZ/2OLuUxA+ByH0W0RDCAA3mQ
2HLwUxpgtjlUcNWUmS5BEqXyogu3selVeaKIZcfXnY/gWsihb4SnftJQOaXdYQk0/s+Ui2aGzT04
QEjrCT8GsY7WkP4KItgm+N7gQarP+CdXNkc6k0TtvSIxQGf0w9OiikqO5A2BXrmkVHV7vL9ZB1c4
PWhElnuCJYfX9yusMhFeQOLXqMZoV5B+jHcmv/IyfuuegI5ZPT5FazduOXjj/oYaltZs6TEVhACG
68BGEGYZDh3Z1QX8tpSnjGNp99mYBblZ4oFwxUkJoyxyyOZD6MAk/MNathOIn+OOWSQpos/5G6QG
QfljAGjJmMZTX7MwoTGQKzxmbV6otN7lHhgdzxqQlNcamrvoloEa9aeGiKz4zWCqcn7XtUHp0RnD
a6Iy3VvrK4zWoO++r8AG8Y1w5gFFgnhZunaC4V0zVsVzehigiIV5Tdlz5BHuL2QPnBsWz3XczNMn
Z+b11wYoOE3/4LZlXgNezpeaQrHob5M9eCNrKeXQAi3UVjQ94SJFjAsqy9yTplOUgqLbz54xfufk
6xjECbpV2j9v5ZngelLXzOwHrc+0CH0MvwmZZh2ciRDFER4Yrpet6j0l9UM7zvlrVd9mFTJRhgfL
wuxmwJ2wNfekkFG4C/UIkkY4XSi2LoPzUv+48ECttXig3mADfr6uYbvQ83ZYVZDjN+VkIbj9VQH+
YRblMgdDXMZUFgclXMoJw1oJ2qG5VkUMDpIN/hqYAIx2hFP9k/6MgI+xhvC+aeb0RuYon2OAg054
vXRBU7GBgz8VDdYMFefkBa0pM5+o3oc3WFUcd+PjppsqdBsFYAUshyUe4t4V3uM2HjrbG7Oel88i
CWt55036YJINg8TvYUbLa+AJBQQTHv4q78QedydkMlBW++4jAIi6cIEd3p1NSUspIP4OigHKAh2m
PB0Z1CqgU/APCF/0puVMwB0qsyNjiDEYeWYAMu0uRwR9ol9VRjSYUQmd+GFrzppt0z/bOC8JxXA3
jQbSizS6RNRH3DqyI+ixaN7aLcU8W5vQ3QEEozwBG6pemsdyFU/yZ2almP3GGHu9eCsY7AtRhGWT
ltrkoX0vH5qHz+2JKfRYQS/c24vv6T2jCH8IfKBZ/rSyyg/+AoLBlS/Admc+cEbAs6emZqE6Y7FT
aWvVAXVION1Ecgiiib6HlSfOMIvk7QZdP8GGRiANojJNeysaJ54trK+RAtUJOxL2ekyCZsRdoi1j
u5qFgJv6GG0d/Oh4vFyV75wmj9ZG2+Uf6ouxVoSSAilYw04psAUmJ1TiZAwyfOUFpRpkTQoqDnR4
5vnvcFR4k8VZxUOjQoAbOxY0ACFvbw72U3fw4UtC/sECRXsHz+qHkNlrXisMYkJC2VlPqPvniILn
6X5ONiARxVeGea6HoqjonZ1nfR2xr/Vnr8EcTZa/j16gF1Uv+crhlWiRpVfH7hkhOxYVwlZmJhIh
ian6iKlZxmtqrBCp5wwVEQzK4gxoAjAmNhT3xBjk+nElnpppEZ9Xhu8HQsQpB1PyzRp/wuDU5Ly4
DcbLpIGBadgbQiLW0EeH2lllWAgeOtXP4nfX9kMIYufMYWfOiPPgAOi962z943iZbgNwkzPtNwQ4
CnFCHabyOOes6R3tid3reNcZC/KUOM2hVy1s6jvhIcEbuS2gtTD+tB4JKiVWyuQBzMm1rZeoGumM
1iLXj2hOsBz06ABFBWlP3mDPDFiH+tYQd8JrzQ5Mh0Fs64eFJYfTI/jKeNSJbk2nPOGq9wzTRwPA
BLpFI44lOwSWHN0kNQISBsh6PGLlUWDTotQwUKWB5LLmNohSGIrC/GSx7xgc05MLSrw8PuJuPHhN
X/FzETq5BkcJwpihfDUzj1gb9D5DJG/MbOgk6DevI7Fv1vDzONsZlulrw+l5T2KSA64xauCcdYN0
tm9GEGE5ozinmBk5HwXQJ+4U5YOQjIrZjAKzD/MS5rUVRSXeL6RL4bHEjIbypt1m7NO395uYjfJu
9dWNyu7uDVSV9EI2APxORKrGEVR3hhpOcBwM+Bp0aNljzStERgt0DntoUsd8JtiEE/HGfmpayIxA
4UebKGBjsHkKMEEFEUcKpYPYvAZHygBk34JjyOJh2MBJps+2GYI4EWNlz95AEyE9YM5C3QiQKgA6
G+ctDyIA4+eOjT7BigsbgaMAngSokS9OwqKomWNmd8JlYQVPj5kiI9FgdAx5hUPwE6W/AjnHXsuB
Y//i9VYF+zt91vGf4RUk6QHtDgZZXFFMoZI91I45rR2npfnwDOQFvDM604gjXTxn6NMoZIhn9Kdb
fJHFnGs7z9WBZeBT0UOZLc3a8VGsLLR2yqw4O2iC0A0DZWPin6PFfd7EMD+ZaIoHKcgt2asz3Yj2
liwJ5o8cQN1g5Y/Q+KPOYLs3EBij4sWcv4cYteOFPZKY8uiDQItliRZ/pI+MM9SOnvCgJzo9plsW
qzHGbHD0OZNkyvUmCveTgwHc4kNYgqhQQwU81LwJ8PUo+C0MdxZsCHNjBmo2qHmLxskxHp4BCqgN
Qr7Z2e6vgfF51OukV/DK9pPJbdT0WfMAmdCNEJ3Cc6Y1Emg5eyWTHFEAgkvwlhq9jhRtzrZrQeGP
BRELhboME80FeS+cU5ASXXz7z0KB2FKv9G6YoASPjP1m4s/644HvkFtHxQgFhS6afXt8asbweekR
van5CBYnBornkCWJCZIUD2Iko9GqmSpY/O3oMUh676FohXPcf4Q8vzKP7pEF8gKjZLw5E9lJVzGm
frSv/Ej6kJ40YrikM7bd3Bjq0fGqo4aTsZqK1YbiHmYGR+jIeKv22D0Sd6AxUD9i0DIQo8x3dJdU
iDWHSwVkpTI5/VToilEOqhGac35iw0jq6Eyg2LLKogFbU03oDSwR7U282MDgQ45mvjRjqctT9SyE
GK1Ic8M+CVafA1tbTNCzAX6MnEolP+mKTi5Z2mdjRP63qDtoOUfRMceWbvZPy2ZG7FYcXlA0yTAh
xQVx2ISD6IMbno639QDeCE88fOLsu/SMJ3UKYL+F87LxQC9qthcCy/uv0pP/TCzNW9ATzvVXjwKB
3R7ySa/bv7QwIsECaIB7ZHroxK7AdkRFB8RmUMkhHx6dLwOQZO4wC5e97oz0kA1CW8lLeUze0lv0
xOAKzx/OxOTzSBK8OGboTMQFv71DyLCMHjc8fBRPLFg8D6j1mYyO863zZuN2ONryx2c1YFSxRQ+D
ghSKC+UodPHncnhA+g/g5TAW+GTfU6GycUxJ7YFIxQtG1dJnXsQdJjuh4YQnPUcM8KvxI7ljAwos
joNo/h7CxKrm7xjTv12HSMRWHjdkJco45uXgUscZ4lp+dIkLmAhysGfkZwj0i1gQJGefOLyEagX5
IlwWdSceuwJMi4c8TCChcruOlA+2DxOZo8CYCA4cxAJZolRLJyvSVBAEGAttXOMesbXGKT5xTe+N
1muYnem50TuB9UFJ24d7wQsTnNKWqZ37VHGubjk7DpsVzoa03smLdbZg+6IX5liV6eyQCDMbtg3m
wbiLL4Wmv+SNptbhlfanoNr9g06Qk2gtUMWMZHit5iOxqr2TgHBySpB3hCpDanugG/E2u4eK9pAh
mthvB8eWnvso9x3u53L7jMiA6EA8hdidJXHKoWi3VsDn5B6RCVH0tjT+8VNONitvzKSChlIeKpwV
mJP05fN2wxyFc58SexbQb+TDIxO/t+hFTAW7iQWHhq2IRBt8rjkkumcoA/Qikz6+Y6D77hPMWI7O
YwqtSzAZBRoqAhUxW5g3T2S+8ddgkYLfQsqIp2x+YAk6p3vLpwMFpdfFXKJP7eLi0nuluRVDcHGz
AFJqjhn2ZLEaIp5NCeLq0WlV4Kigf32bYoXDOxvxt03CgWPm8LzrIAYxv3gkzDsTlAgxSwS77gbI
YoY+Fni8kKCwR5a9ADV9YWvVDDgyVLLs+t25oxb8bI1VSgFjZr/BwhhKkyMAIh+6d6yB3QseBz+5
JIII+sNrPhTCFBbZyYB0iaBy/hlWbQzkdfmgPIozn0dIVY1zMuQBTpBk6S3DKViHkCVwHWcGmm/N
iqUMykI7Qp9UD9bEcnM/EFwzoBiYs4oZKRFJOUwgDlTuA+M/GLyUIPaw+Mge5HHEdE6acwaKYR1O
OM82tEUsndCr+S/Os4i1QU7zft1nK22Tir/PTE1ELoUhmzHHD4HOBYWvP9w7Z4k1Lfgm10FDlNlc
pzwKyTdzBuVEzPfIKx9wAjzFT0thzAbdDERVhLNe5oKOsBdRU0BZPe7XZ7znhEfJxgz5QXpRRNfA
Xs20F8GQKBsJVB2TY0Qwo5gWi3JOHRA1R2MpD3cCY1ljcYLyVnzkaFuQZkroRnoIyRiTRZ4fRjQ+
54s7ZLbNlmfCNuYj7kVXEo+rvtgK4eQs4/Emm0IAdCb2DoIDQg8iuQfRgZ4MrxGLkwSF7IO6MyoE
LCYxj9WeNPm9u+M2OfCEbo+l1fMOnAjFh4SFNumbW/2s41a5bT/4BN7rhWYLfS2j03nxkRNFmBPy
k2wbA9uInnsyGCrgO8AY3l3CZcGZjZQnin3zRtqqgVoQ84CVP6b4VOh74DHzkygqpqj6nrWppowg
+s69vfVczsoHo1mLccmur79ed5cndvXoA16RigoTmDSB6c5UlBGW+4w4k3YtZrWo1NJUoLBQh7AG
KD+39s7cpMySwQvwfyu4S9bKZxBTYUXV99FpB6OrPcwZvcoDVMi4gzhQQt+KeFrRMDE6RmgYIHfE
Y3bUfRgL9QW4/uiugKetibwVpqtYrY3aGfNM81GmSITV+xaf1Q/mVmKHPqfBPDN60tx6t1a8NGPl
zSRYWNS1/hNsM6xDyznOVRnm12csNZpVjhB0Y3NMvRr4EzUEQk5NyG6g25rVs+R+Sn8frJhO8vAR
aQ7lgbUmc4HjNAV0rCmwgD64mDStN/ZrDlQgMBfwQNHLXCa0nPY8/7CfC1og+hgxEkEQSikdja+9
144u8MNYChfoBnuvBumBMuaPIgCBco+++bK1UKzNEoDZZ6gUiJBBkT8HStCTo0dzou3xIyhH4dbY
aWNjJmSqKl48qPtQ76YzrCD01w6yHtylT2qWe3BfeWLw2RFQieGbNxL3yUfIzsSeFcujhBY8iw7O
BA+ZOVm7z3j6ob4IxyV5zGJIri9uxxI20agcmr6IfzY+BCetWFBtNxQxIIKo+KhyJxsDBGBUPbYn
AWIgXaAIOAvyDKNLjkNlLaxj2mHls02LjVl6jJbuIsFNbiSi0jR4i9dR8hAdgoOOCFvoqOKJOqIM
/WzzQwq+SECcYOQcDiI1ke2cZhmIiVIfE/l9jufYOJmI+hC1VYABR/NqvCcPSG4frpiDU2rsmAvk
jB3DLUMWcB0M/6ZwFkbVK8JiNiZmxWAyEjyKArwP/r1OJBr2uyMVYC5+u1IGvlwGIuroMpWpmGjV
5trUmgacDYK1t2Xf5lm5w2JE8CPnIFzDdY4jAV17scD9BlaAJtBUzGUxTecsUMDQ2cuEGFPuvWLz
w6gAKuGEemEkvig78VuATdbjFl2lULipD4jWQwoTBmAgYOxQNOhVH+5n1lvEBDPBNRaTwUA0NmKz
Yv/ETYW8VVFsJUClzOG41RrsOviczYBFDR2NkkdkNNRz/8XHOO7ZepTXIdQKYZqUHTS2A7yDxABC
mL7U8FvewgmKXDFyXdXDj2JynQiVtfCBAiNHmSwAayCqZxsdE5aP0MKmHaIf1g1FBB9a2KyLYyrD
RCp4bl4v+EUmHyqBxfqoBBXofZR8Gr3/ciJ3AZ9LyB0iCJpwAFh3rCG+4VHMCQHSCTEenjO6Xg79
PvMCAVAgQUarzMuJOJdfVWYh9RpLaiPYROyfTwJ4pSHD0KfYIEAdM4ikTbhgACQdkSghf+cyJDCJ
LiCf3KQeHi0lMmMo9IKGhlxOwaiA5h4J2QL58xzOGcC0PzHo6ANgZXN8ZWYIc8k5VlB26nH5wkDf
Fi5LIpgWcUsv29sMVMXLmBxyfFRgk2N0BCbS9NBvTNMFa7ZY56v4CZM298PAbm6JBInv7C0jqsSQ
ZxlBE2N+3dHlop2ALehMYXV3E5Na2nwKT1gd8bjBOq6MOZGGgCKpI5s9epewpwhGnvzq8wpIgysh
3NghYHf2TGE4yubeKl4200psthXH5JnHR4kGe11AV/KMwQpLuB5dOc/4xChwIVcjEyHqktnIlHB3
HEYo0zdwG9GExqfLIt1l4HsaXHAEQZf+8d//+t//9/98tP/hnbJVFndelv4rrZJVFqTX8j//rWr/
/tfln1+eHv/z37alyIZi2opq6rYt2/w7v/+xfwpSjz+t/C+tDGPFk7VwniuLW3sdPiYBr2+BVd3Y
YHsKsplUjSU/msQxchl3alnr9EJL6DlDzdcnZkwv4dEt2voDhkilvY7b8c8fUfnmI6qy6Riq46i6
LhvG3x9RuUpp0+RGOCdCsgzsQRWeYhfL8/o6swww0xtgrJyP3HzmkSKhg+Nn1faXzyBuw91tUmXL
1GXFtlTZ1u9uU5bVlyjqsnAul09moYzd1B129YWoAcBwsqLi23Ui4S6vFSKY4zK6tiyoW33U5WNU
sDzt888fyPr28zi2Ztm64aimuGd/PDYjcYpLHmfxvMbPPl3Y7bhJdjB6w1/vvuz8cin970vZdlhm
kRUBda3VTXXSz+VBPpg7KufyFOfDZOe8lvy3OmU7xrcsWs7TU3fK2XFOxoGgkise/dDwd9WTvpXP
xkv2Wryp25ogEtIQ3l8ubLHks4KYEFzAlO4gfgYTH2yc2U1eC3677bXiVzHd58dJu3rdbuQXHFG3
WA48c3h3z8r2ts+Z21437sE82K+wnK2X4q05dE/eq/UC0u+9t3tYLE+CbXJiUGUe9Ff3kDwLIjkv
fHeo19Vzd9DgdDF35a1/h1QrH/itn5+cav9yP++Xs9xKUi21iC8BOIZddXD1RVH4IyNH1Ly91F3f
y61tlZ2d0uw7JWFfNx2nWKdvF7d+5s0u7m0uNeHUTdYBmRR+N6wuEtCWrq7QQa9gbv78gb99/rZp
yY7laIaj3z3/si3NaxCE4TyJZzc1HdbwrSAu+s3AKxeRBogV/vLGq8o3t0hRdMWxDFtXbU18pD9W
d6fcJDuTHDKDzeuDT3wsUuqbCgTXpTPFx/3/xjluMuPkrli8Xqm0Sa3wMU/reUmAi9WOress0Yig
rsi2lHYxb+jPN0WRv/uIOlunoVm6Y1n3G4IaFPZF9rJ57D3p7cKCWV/ou9R6qEmoNBedzfW90c8X
/W7lqI5qm7aqarasis/0x22pbpV9zbQKJBHiV4MuG+2dOcuijZ3uyuKXh+B89xA0xXRUWdZl0zDv
nrutlrHVqq29aEnobbWh1iwvykot9jZvq79JOcOyFKSQ17ts7FGJvdlIp1aVXKlfeF7/4lP0NgzD
0rlrjDThvOq9VDcml11A7hgtEBFNbfihkOEcv0QMX/XLQpEo+h3Mfz2GuLeNHpcizVFGQWBCVrcg
HXKe+nyCWMbaIbUnUskmoS1qS584HrzGG2NzJ3yAtOZGlF9ht9WLthdZHhlYzofKHAIJikN9d2E6
G8jPHdJxpcNk3VT6WsvsMES7rcBFw3XiOu+CBVvwMKPsu6TdoGp8QvBgHdduX1JMqrtL76XwsQ2L
JlIGUwGRZJ4YUE6nagdik52T2zl3flkG3+39mmYZmmHbmmnLd8sgLyTNjPyA8EtkdES+G8SvARwQ
0YKy5ucV9+3Z++e1xCL5Y8l5Rl34RiEjL3GAbLOzF6xbqNjW2oVw52+V9KySLCwfdWMXNrOfL/7d
xqOZimFblizzbe82Sk82vMYxL+myTJ1+hEKoaM6FCoGiXFws+E8mA2fvf3BNXZM12VIsS7WUu2vq
ct151yKL5kBBBaEP6oLbm5b9vFhIkEiiwc9fUfuuttG5wbqmGIoiO3c7XWEUaSWlevZCRwPgRCXD
BJH34/JijfK+R/h7ghp+7q2LiYCwETCAMmMHN7xiYi9YNNShg+IU9n/+XKbYvv6ud2zbwO9aUTVN
tQ37bo25uVxEDndpEUW0zf6+tU4hW2pDQiNIW7uWA15FdROZwaMSrI1kL7cnXR5LNZV/sfHkXQla
cZXJgLd4ZRgp2saoiveXZE0kHqleZY6BZbLOkTtkwqpxw0ahyOGscMl3iNdqDrqyJ5ELs2zk0bk8
5N9LyGw16b0shBI0iokjQgEbqryU9wMpGnhXcklyDYDUPFeERV1uBMl08ZCtMXAQEjeMASsLwOn2
0qb7n2/Y163ZdhRFtUyNm+UYsvj9P96TqDAiN7Edc6H5e/fG7KcRqXaqDE+lOFGX/Xw1sQrvng7n
sMlLoamKohjq31dzSks15BtXUyzMYXJ1JicfToBh4s+XUb7uNHwXw+QA0DmEOQb+vo4eVXXd1bwN
oZq/Kz4UOvIUA9NGtza+6n6frbXvcP52Bc1REE8qPUdWBhFAJsau3HEvkir55ZVRxJe7//J/fqi7
LamkVzDDpgnmQHyqunaKNf8SK3Ra/lomG0JftC4NiWoOGveXa/92P+7uexVrbdY2DbmJLUzYaGtY
pOPtCkDd4PDzrf+69/195+/qezO4hGotX7jzFXMARmTXterPqmacpdIwcadq/stx/81OzxVNU1NU
Wiz+c7cTRVrelrbTxPNIJhRvHLPJYKJ22TspUb8jUAF49biDtUQ5Vcufv6zytdQQ13YsVplFj6eK
+/7H26PHflEZZpbMi7YYavoprNZtyazIhdxYbTurHOXaRinxF1r/cuXPmul+NZmmozmKydv4ZQPW
b1JhKoVnrVL6inSUWC9qtyi0PvGgnQoSkdMeYF4uQ4MMpn7xlmVLPVt66dDK13XVv9qTzIb1qrgD
qV4lkLxquHnAamE6detJwKxLZSiH8SEqFYN8cEZiGC4cYYuDb89hMXvGqZUXWs2l7HErj3V1WTpR
X2dCeBs4tw8iLgnEltNRIM2Mof6iYHyE27xv8HSQgTDtkrjgOG3nrvKAU991608CdxxiY7LOjb12
HVUiAwKF7aAgem/a5ROm8Q3BA0wbo2GORFebaKhSGI8ajF9nGYaCJ8wpvbgvDBadlK4LVzLcI4JJ
rA8taXeBh7i6KSPz9qQ8WmPTHNfYJsgjXGqLHZkSPiR1af7LkxJ7zf2DsnVbNlWVDYke/O81Umm6
Z0jRFeZRs9HVRVDvXBVv42zmAlZAQk543+Nflsc3vZrtAIrojs05aJvOXZWv5O0lDdI0mvvYbXXZ
uJYWeUO85IllIDXrC1WC6EvMazK9VPGMU5IGTSceSnuo81MbFOhXsJa5PUZdOeYsSxDi1spEoATW
VXTGG4EO/HynPt+WL3fqjw999zZJoSyn0qX43CAb8gW9Pe9T2J1kwMgAWYra9ivJwTr0pPtLPpTY
rTWmH9XGdDayOfXbhQc3gbYU/XT21CLbsQSJwN9kcvTbhxVb5l8fVlFs21R0lbPMcizzbtsxyia4
Wg5xxiWu1h2ymabo6Q6a6WasYZEb1hRE2OF7DxLmYMGE7Gsbqp45zuOnoCjHVYPhpGwOHBkfRek6
LMLVz3fz63Hz9we07s7A0JUrK5Zc2vVimMUzlt6FIifUGcBDyaAc0+aea870dJFYu5+v/aWouLv0
3UkX2WZgqVUQznUeXLW/VTNqiqCZRc5G8X8pfL+9FkUvFQU9vqXfFb5dHtzsyy3lWmILWvvlImjp
8+GPYQob/XLYfDndxBf742J3r1Vmt4kTdV7yeIXmlZ0q6NbqQ41ugYAXHq308PN9/IQo7heZo4CW
mbajKY58d5pGWVxGsalH8yuSbTPGXPSiDg1n45XLosNNuthclXPU7EWFme3juBorCd58VrqMtWJQ
ls5cj3fNZWbGkPjitckavcmLIp2V5cyx0MBKGxudRvLkBBwFzAS828mJyeTRkEFVbS+J0AJ4e72E
L1v5/TDPHlImSm303gVQgsztz9/32zXraJasmJapatYn6PvHeepd6uzmVGk8d3HiwXpD68Nu5i6D
qVkMkljLxBzB8y5/aRu+XlgW+yWnODipYlBL/L1J56pFK1op4byT1y6KyjKdOfQMzSyUVkZ5Din6
L/1KhVCrbH7+ztq354MJTmUrtG8UrH9f2olvcWAUVEx+rfRCA1poPXYtOmTz5Luwg28YrA8rfysp
m5vuzXMilwycXjWGvoDrwHy0CV5mDRT7OYMjUEZIyZFJlTuDoSsPXbGoc2sQxuBYh7/U89/fN26c
wRYItvPlcDPM1IubOpxHUNqkvRHwSRd+M+tk9pi678DoDMpFRw5Bc/75vn15FXliji7bGv01zfY9
jkUdWJq10sZzFdtlOxkkrBfgPZ6Xry5Mb2cav2xq4t3+6138vKCuCkCfbca+2/B1tUuk0JWAk0HR
AaxJeCYVul788rW+/17/fRnnbttWikDvuqbTl/4LZ1eztCb1Y74unoGTq0W3IQl0Fo6qtfPqoA1o
BWh9Q6GX9dE0XSL8meGr9KSlDXPwNvAaxh6EB/MUTAwflumBCEEVauaheW/X1Tv5v8QNWbvmA3CK
yI1tuiXujop5j/phed0TcqWdr/saYUn6pG0L2KzxGpErqHSiDksmriiorSPZct0ANkL0ahyNIxQ/
QVHocKMEu2JWdPSQ1VkjA+ohjAWrV0iCt8AvegzvnrD/PKhPv9bH33WatJr/9bQ+QcI/dhJH6bIi
6UBiAas9FV/PMeMgEGCKhwpqNIvlSioJGJyNJky28fAGtA9pyH9+nN/ArSxTEBJd0S1DUe8fp9p1
cZqobjy/OI8Rk38dTgwgQKstVERu12cXwzp1//NFRZ30ZaX+cc274zcuFNWo3Fs8j+0xE7E8GgM/
ePpJ+g10+kSV/r6SI4MemJqq6oZuWHd7VxtaXSIXfjZntK0w+jcG2vyGzw10bnPmqb3yaES8mT0X
nnX00HW/tLVfX0lxeVALEHdN0RT9762z0pIbW6cAFJUFO7YM0tpsOhqwn+/n11eSy3AR1XIMyzSV
uzc/9So7aK8U0/TrAj1wpWbAtUyKd9Ahmtoy+WUX+PoExRUtBocOWInu3BU1ZuDJF7sQmxtnMnCe
HG45iyyGJL8+wq/Hz9+XEvf4jxdFKeP26ge8KBFmAyk14oyDJm02WT5zYBoTAVJtf76dX1/Nv694
V+ZrsQQqoxfJXClxnoLOApmAOLefL/I5//2yNE3ZAmy2HMWy75ZmWADFOUGNukVaZdGrag3k801+
NiwS0ue+AX2K7Gxv3VVn051m5rW/p0765TN8+03/+Ax3CyfRzUuZNxJqEh8uFZK57nx7SJAYQCkI
hnQwmKiXz8/FSTv+fOVvV+z/v/D9rnO71VLqKn4kdr/rPPLWTFwyZEJivzswd/z5at+u1j+udrff
GJVdhrcu4YFe+xUuhCLSwZlq7eJ/eEeZ/euMkWTGSXenY3wJgdw1RupJtlLsp4KMSB0cQ0sBHoJD
i1Vz937xZ1gkmbig5NMkhnKs3YY/f+Fvby/Ai+GYOiWjdvd6ymVrXz3VEu/MuMmGF6CDttqG4UxW
N5nOJrT++XqfzeT9YlbBsx1FU0GbjLs7rOtdK6fXEBEOitTnai296ls4l/ou3zuvOkNgxs/vPv38
Nnwv3sO3Zue/lbsrrBx9n2Jdi2/oCVWb8kRM9w5bih2qAfm9OJgv/jZ4x8pqVz4TFbtDbBqTvorV
Q7qrTzasK6SS+GI9VyvxW/wfSGgn9VUXuVOXvEeWzLkmcDUcqrvs8POX/qa2pPnVQfYMVTUU+X5c
pMRZZ8uK9dnAcnhftY1WLtoKZCqYUX11KPA7f3xx5q1p/7J7fPfi/nnpu/tdhZZ57bQ6m5c3fOoJ
itLA7qWPn7/gl85V/vv73fUcXpHpTQ09Yx6U5wZ2EUYOhEkY4ySbXqxfVqwqftiXFWTIjIdoJx31
vh6KpaDQUg1EPFX9vk20EQTzYubGM6ohAFoqI0ZGGnp8DjYqIy05Kx70j8vpGsNwvyyCYCgVG9oJ
G0nCL/fhuyOI1kG3VWgviqHfHQhFlXulo0sIODb+FBtv3MrzRYlN78QfyO7EXbVQ3fxFjtBEeUT6
7SMApho+lTfYxLN2mo8NHDjgF6cf3UYzF+m7hvM4WdocZCaiRGkTdCNdP+HPRP+bj86M5K5vcIbp
GCaVcBrqPjx5BY0sI/MAY+I3nCj2pvsghdiSdEzQSMqBjFXDKEWwYyiTFkPqZlUs8Jt4NwkLh1E3
QJOstWNmQog3nV+AgM/T6q/HB/BAt6PTemimqtwPNNQ8cZpbV0fzSF9nMvTIvU1KXXcj01rF/Awe
bmHD6rLGTBXKW7RQKmuqM23nVVHao4ZNjmPhFsy41VfQkjm352vqkAgcEW773OIZJ1moFewG1+qZ
D828wxn25lCmCuouY+S1VOMjk05oRUs6cfGDysAi4TYcNKbRd6SNU2tPPuibbaB9zIkFVndXqe91
ST+JTp28cNkk+R/1og9CfcOwowZkbM1dERRzzYKOU6yTDBKZv89gEN66XqHsDbIPVsZt4+9clDlN
qa71FJ5LVjDFj91TpqKlU3EpVb1hE+GPC4wtJYcLqcOBpz36QTaW6zN865/Xq/Llxb17GHe7g2dk
mdnGJrmY11lbzbjHZrP2vLPutA8OcyMoQbGBhVgMRU9dgHgFCSHP8SG9GoSiOGOmjr98oi9v9+cn
sjT2LFuDD3d3LHbsn51TSCS0wjLFqkijB7MJKCVF6zaq9L7OqgwhkkanUtv8cm3xbb8sTQOOGVwL
Rs/3NJswv2WB6d0wHgN0A4jSjAVciTqaGaBGLkBz241rklBSXFR+vrSu/XLpu3O4hMaSVUpDMgjI
pgb3inoPaVzSu3qvuvYYk0BWwAHVJqqnvWS3l/SK2R6+TRYzg4awYJtklvjUDiw8tzw3mLL+Dcyv
Itj6iTtSPTI/4r3aLUMPdUXkLCEN9RXrNateswuSd9Fv2/aoyeDZ/j/SznO3cWxN11dEgDn8FZUt
2ZbLcrn8h3C1LeacefXnoedgWqY1EmYP0I3C3q72IhdX+MIbGgvjhbdOk8hqAXKGMgzwX9dfV7o8
07RqaSRoiqVMQnWzbSoxtDgEFOpCRbsqMWpiI4GinFvqNshOPWpOUVBunWx1fegfER63BoBLCt00
MhTzqwd3liQElVvkVVuSUbrxjFgyRI0gJIiwdeNwfaRLL/ltqElO57mNLpWC8pVs0c5qEDj0F4Nk
68pcqnYugsAId96CDWhfOdy3VcxlTExJG1wWVVbxOPdnb9jJYlOySuRHDZYKGnkPr95z9E+4L7Nj
lc0Fgx29cdO/IfDiGpEDYug6fdcj9IqHeQod8OAuYEM6azw5jEMM4Br6ET7tWFkU4iF0n0Jh1eIn
xdLMfpfuWhvmFVqL7q7QVq2ER0J08EOcBfXdrjlBS5ubSPIOs2wp4sl0FBY6KhxIG/+O0d52yzdn
XtxlEBcP1cx76ECXemsLgDCCMCMfdNjG7joebZdp4yHsHK4lENJwyZE6ll49BNMewDhjtUjXDIAC
3PnhbwmGUcCvycY/HhA9z7kbhrs8uwOzN4uPSOSYCIaNv9sAmP2sD69iMNcoK3brBGS9w5pXHpqB
ev+xMGpbcf8M6oMfrLK/GKoL6Ac3C7QX4DBw3xr+S8jfEQFNOuV9Tj9w2PX93wTlm0cWNpD5fEe2
UtwJ+gFdDMT36rmI4CYCJKKOOeSSfVoBZEKpItt0iPbhqGChp4ougmyLcGdQNXU3zd94pay41sTo
Kd42hMEDfA+0GrDGMnbqRnbDJe1/aZScFrHVEueE0kcDL/cPHaDY3xTZGKjw6GaJ94K/MpGCh8Of
zmLLJvDAZX5loidil/dtOxcQzPIfHHXlIRRRLwyCdH+LcHK6q347c6WiW/WaE59nnBbJTvxFJrjr
jskbNhFd8Ji9ifQ440VhLHucqnJM15YJFZN0DgaFWQuFPwcT2gqKz+2M/wT08oMEcj5ZdsFzFz7z
AVTEBb111mCnvg5KFe5QC6/HwDoBISYOOwOtApR/EXBL7QyGpLiotUe/mhdARhGncUaVorfOWmgn
jI73/YeKXpi2bZ/y+5FBD15g0yH5rsy71+RVqp+p9QmL+pOBR1egmNOxtbOxsoe4kaAcgyW4WflZ
gOC//QNh5BlbFOsl9v94+ONJpi3SLH/CEos0eCM+ZAD2DVRJ7QjgCUnqXe1uNaD02VpCi3rbQUmp
X+jw5kwWEN2Z5C9ybVnqcwnZmnLd+I+u8kZybcZ3mfWhwytBqwJXeW/vgs0V5pQYXHNeUUUZ7Bhq
E03DcuaBgFAxDDBRZBT7+657sBYJJMBm4zkdRoQlHWrbDwdMr/r7TEW+wf2nTg/+7rcuLL30Hz3+
o6YBAPfRZCSJ52r5mhBvITCNZ2MC4B/YmVO+uggF7RxnrmHqjTJMmpajdo0sLQSVNQaULwpeYpgE
exNkn3/vIwfcQ9IQIBqt4wpiQAm5mfmCD58doZF06buIS3S2yBKUWCNsc4ENPpn5Cr1cBdxvlh9L
gr2GtebVkM6VX/RKSuSWUBtMUZWAV7GVOcK9j6p6kF2gWIRsKVF9uk3TbSi8WibidcpD0Wy0D25J
sQSrwkHSBMJMV1a9eKzSQ2GRr9DmVx9zdZXkb+Vd0yLA+dITBxueMRtghXA4FfTmDfauaswUBXcA
wUB5U62Xp+CY/8bMgZUmLcV0LXx0SEXRx2ipRX+4UmFXiEcNOHEHdx5p67rjUfmtf/z+SSj/gxLi
GFVzm2qaQu3g+7lvBq2WBCog8QJ1ZY38MqN4UHMwfF6/1y7gNcAhaYAALJ3sS5miUkm9wswdMn2f
+r8Fi/KTtzTgNOlzI0Onod3EyGV/6P7J4hu081Y5+oh1eCcxW6lI7aYfoVXfCJ8uIGcskdq0KFo0
snXlK7w6v/Nq1Y8CvUqfX6wvWbXnaInwYrU4wmp6uv76l8fSqYGD/9RpaE5CtTpOizr01YCKJgc8
BVTZP8QIZnu0sqp45UPHEGRAJUOCw/shlw4SC+n6M/wIYrjiafIpoCEoJtC5//6pufuFrBoI28FY
EySn7WHo31L0u/wbBc6fMcxkpMmiCjMAuVQQ0udm+Xf/91PDAOwdAbYbS/dizHL+QpNQyQJJbsZB
He9SkP/UNVGr8VtaOvGwCDnx2j7cq/QAw1C4AwZaD9adMQKQGzxLucQrA05+Sc0o/434//WpvlQg
O3+yydfW+zBWiyCPuXveHe+k95C0FHGhtlvV+OibmEWvLa8P+SMpEwkbRVlTLVW36NJP5lyPvEEp
syzalfGCjnHvnorx+DrQHb3JLRkD7UmwOPZqRTrUmmX+qEJamRZK5UArMMZWrVxRZ5Agdmg3mgDa
hQWrKJT7qPwp7M4ptKHw01aOcoXe0WuDED02r6Npwd6lKfwk7dziHoyohXBD3P3q0AiA8fZXWuU7
ycY8LEOK6A/emxhG0ZdZIxdWoKAz/o/2YXTqwfHi9ILZ0SlDlIrisDAvh/nw5/o3ubQRFGPEJI99
OBLESRE+7JyhSQWAICC+ucr2UUKb6NgAm/CPTXrymrcINNFNTMiF5QcyWeW41cYTblpQEqNKGfoI
cHK+gEoxy49fTF/31v4b99dkGTCMQTkNkoFhTZvfllGUhtg1Ebhn1OqsEzBzw1S2FDV8AwtMByC9
uC9Fy9YTDEt7+E6rm52in1MsSSRkIB9HFJKp6+MiOjvEPaslpzHMeIT5qPXRqqxZPrzF2altSP6h
52EKNuR21t5YnT/2Gz1NOpvj7II216fQR7GwDNeJKxqsxYLqrE8awYlKFQcICWXC6wvpwmCaKCv0
c8cblKvq+0t2bae1UppHOyj1RUEMTsxKdZr7o0vBfd64KH4WS4Emnw83Ob6URlcicGr9M94tr/BC
Z2/L5ezJWKx2M0SYF79Od+vr76dcSO2/jThJ7Us3zAetUxAN65T7sekHBLmIfdjlvTQ3hUdTK+2h
zLFXRg2HkC3QyegKGXtgKRFFm/ItcEsBinkY3FdOvorHMCoq8RwYwndBql6i+JebuftQLHbgQViQ
L0Z949C/+JEA31sEFPQp9Mms9bXnhH4MP4yGJd1Y+lwUlrPhrU1vN4J+7PDxC52NNZmvOpOaesik
rx5i2GZ2pfG6/r4rknlEERBSu7q6/om+msnfdvtkyMlGy8sy19OKdsQYwegxdS2UBhSah5Rc/QFB
UvnRzCETpVu9s7BReKy8Fu1FcDo3HuTHtTA+iCWPuF+w7eL02HFLX6qbVPF22ag0TIKIF7Hx6NB1
i7oPqaHoVr7lSLV2Rx+6WZMMPNOTIL5GgB6a5On60/wEbU6eZvxSZ+dPXmqemQV5/zzfv3XUCpYP
T0+fytPTYmZvsSs7Yekz2/769fFxfdyfwIrv4379/GxcsXYyTTFZbfT+AbjSxqhjQGsdAg8kY/Uc
GH+eLa4PqlyaemJ3kyCee/8Hy0ZpO69OG6d/ttZ5MZu/7pdLPA8/n1ZcaYgMhPazM/8054+6P0cY
TDjuMDTGJO7j4+D5921hX3+cSxsOlAD3HG0T2gPjz8+moIl8t9HCOILb+64jOR0mm9L5FNTnvCUh
vYV/+gn2mBQBJ3uuFOWhbkKPJmQtjNxduZ570lNIbKcX/TyQkaayjjSJ+hCpjhjrwnYxLjkzN298
hkubX6LzKoG7B5ExpX57QR2UbZ3mD1lwdMC4PRniggKwDNEea43uxixf/Oa6QeaicvH8IC8WgZhb
biB7OxM/E2kvaXtwGF26im+BEH+miCxpiQYdn3LEPk5RHzG0I73RTfTwF3dcO28PG3e2obywWizw
szuub8Uvl9YPkaU4ZkQ60MNJ10CSmsKKTfr2AuIr7Z1SbDq6LCcnt9VPzreaM+TQxVQ19eOAVlK1
iEO7pNhnLK+v44tH6/mDTIqvZuyU0ZBnkPXqFXlhrWNxod47qFcmdOOymgL9I911Be0gwTsJSPld
f4Bx5U6PdpmUHMANRHk+9PeNFA+pA1VdC8ebC04sLVD6No17+r+NMrkfsy4CWVrR77Wqrc89DgAl
GQD/34KdjL/n2ttM9qmlcktlGm9jqgfGyLzDTZSiZI1Tcm2QyW3ohK7rqVaA0Td2p1iQuxRs6RQO
abrpqJYrzt7HzMyv7lKEYuP3zH03i88+gzFHBVJQcR6F3Wq0L1mew+BA8xPRdx+BJf8lMa2ljzyr
nyHDSOFfJrKMlfSeiCjJkcxhz0tbXyStq+jGPoFpnrvygeM+TIx5m5P6RMMskk9uSHVeq/cFXRK5
fGrzz5q68dgzyWuCqCqZFxlubWh7B2H5GIvJVhWb3+B/IwlNvhQLqhKhl0E9qMG2CttHs/vb/Ilb
7YA5u4fRW4ydiFrOPe0hE55JBIM9pN9l31KuFF/MrLxTTXWmSbwewyo+nhmh8OwGwy+VHnGqlGup
6zddBUiuNOZ5jNlXn63d7L1Tq22FPF3S3ceiO1Md9IjC3G7lTweuWBB+CgLC+i5CsJSEVWMbxnY4
uI+NgSK0s+drA94qzY8RAg+HcWsE6IZSW8V1XsKmw9qM6XdKF5WqiyKiypIaf7z66MKLtOL6MSaM
0PL4yaj1mQcYvEi3UnIYaJyFHf4xAIhQzEDQIF4xhmo5nPs4UrWPqrmpm3YeDo+hUC4V5G9WlCfm
cbbO4OXwqphC/R2fiSgtQUyTe2uBcjuA9WSwOXaXXVQ/9UMAYeiQEE1ZdJ9d8xQADEsgy2uCh+AN
NJ3GfBzIM9xEmrVatyvUPxZTPdY0+p7PrwegVxPlH0/K1lFIeTjTbZ/BHQgghYWvn1qf3F9qVj+K
ZfLmo7lxfY9/pZbX9sXkTmbx+tDdg3znWFjdm+IylFFqLZQly7dW0dzQ7kVPfimleAlakkLCXEg3
bdFtSoP2i6su5FJZ55nGBRvdp3X7j0jHTXHMx1zEyaXchhWIl3uIbU3rLD0RBWgHBRH5dyUaO9m7
17Fv6A5B+jQEhp12zTxX4ifRwRSBhnSeOhvRDVdZhatFZj4UVfc8UAq+PgU/S31cY+en6SQiTNLG
l7teTXbZP9glStgRjL0wO3iI/qo8NypjyFRB5alunOI/AUNfAwOZHHFSP6UN3KxOajOOqDFG4Os6
6H/RXO//sFwSbVl56AeJUBpo6qjDJ7y8G699+dj9d/TJieh2vdnkRUx5kbCfcIzkp3OOtGn58pyQ
Zf02wiMAzC5gT3mc/+RFXX7rKS4lklCSdE02RQtKjPz9KpM8P5OF2CA5oEaUvtXEYQINkKF+AW7Y
KPuUmnvXbUXlBjr+J41hnHzNEAmLTdQXpqT3SBN8SUvIA+7QplpGy+XS4M+H5eaxmSERtlsscK1d
n6LV4fByY+bH0t6PPXc29OTCgwaglUNFy1gprFlDZ6oM1ylqWNqbGMazsRbjZ8+puoARxGVb+TdY
oBdTIEWkp0zbWDc5c7/PeWXW3DWVxqu/4sD9F/jSWlr7dE07igb2bLbAZPBYHX3EWKPjGufq6+9/
KUBVJA1wF1Q/xfwBwBiGrPRFELws+3R4i5xN331B2wmZro80TuR0ollT6C1R9yT1nMRJeqc6jViF
yW4w+xmEMuq5LXi8OL8xzlc34NpA4147y2xCp0pEvxLHGWUVoWX9+DdebJbB8ump/fO4Q6cfH3d3
+TFfb7c4jiONtX65hQG8OK0wSyQdSpAqGpOvaghFYylm/0ViAxvNgiK5jEN29I1K2sXwl0KvhmoB
/6pTUGuQqmKpFlX/XC6yjUJS+YADT7Xwn3f3/vx//wVHoD4FQ5M/vzSTziZWTVofkgKEMh8RxWZl
+i9o4YAFvD7KxeQcTg7lSJILUf6ip54Nk8lyakaB8KV8NWSo8NEOdj8JPkCVN2Anehgh0o2j71I2
AzROIUMbG1rTWdRjKeiMGIxKVfkrD0V8eh0QglTkvxJOW+sWcn5cg9M1Cutch3oN9wDs1WSNRgIH
z1CCAoPV+JUU3ozk5ctjQD2gjq2h4zX+/Gwee2PIrM5FiMbAA6h89zGjTWeC+eSEd/Er5pcKQEVh
kTYraEBASPPsofZQHdk04AlGEzgENsM5hVKkOnEo+U8+MueNibQYvc1p+5AVG0uV60U74JRpsrC8
BTpXwnvAA8V2/yy1N2Kry6tqrOgDMwPpoU3SxFzNq1qO6NXm6f1YfEtSRNQAl4lbayD4fgvCU3cr
absYzej6yPKlhcFXmJx5FR1J8hMXeQHtTo1Bh0mfTnvMOxhDqIq1q4SYVuicpR69GeHnQHPmxjRf
OofOH2CyBgS1CeJgoMqDqIBOS2GePeaHnMapXcHdR/EXjeRHtF1RCsMxDvmRWzA7c3zFHysdQiY1
EAvq0FcL4mwVykaoDloxsNJjbTVYOAj4a/priXcHztaqPQRgD022hmPV4T+GpkUKnGeW4PDiUaNv
70tCr1H4TlPGpmvpcwW/G+ZbQ3g6UCuKxXYBWtRXDnL42zHcjVi9faodpurmRpI6W+UCN0t5o8Tt
Peev0CDQpr9VGJFYBZhfyk/qMaCN1AIylMG8aFkzT1BEaoCsW8Um0xbgTsUOxfAMjGtjA0mVsdtI
SVZFauvzHpHd9neHsQ3QhlOHTPzolkWL2klQN48eXfBFrCvkuCxftCV3HQG0kIwj2z3MgWaJt+p6
P7UNiaV02jmSQgdLhGTwfdujCSJFgzD04Gy02Svth+dNam9WjwMNCPvdPp0+5h/XV9nFw/NsxMki
syq1L8PWKB5gUVO7z6NiCexjBunV9DEAA9d1fbwv9vnPNfXvK05itoagJbD6YHi+22NUt7Josjzs
Hx6eKXm5s27GH8+b1VM3+8S4Zvb0SA3Mtn9hdYGyuL3YzfgLi+FutlnNFrP77Xy7xhwck/XT6TB6
1Nwd5tcfV71QckQmRxujO3GkgE++iNF12pB0lMq6GFc5NZlXdXDvGs22Ues/XrES1fo1qPxF1oE0
itHHlpVV6YAv119UPST5GJ44KwKE8OhKg9nMvQVz65HoFgoKBdGz0pxCam4VeJhUpH2Ab6EMrUFv
t3q1TUTNDsdMuMSByMoeXfJ20ZdXkijvkgopm/YQDnut/GMmGHJzBCnYJzSoZbh0A27MhPzzMPg2
E5OV4kV6VGsR1SXA5m7Zz6oaRV5pW1Xe0nLfAiTQE+T/DKrBKB2YI/sQq0P9U4+f5BZjggGEoXsv
iSeA06Hfz/qSQkjm3oUaTm4QvAX+glgjmmpuaFKx7YZAwrwZ/KntEoUBXw5GsJ3wJ+MYGIIXT3pR
HOQUlGp9/UUvNVbH044eJ+139QfJp9HiKNWywIeLPrZ0c1y7lDUfsZdneBLQT9Xqg1mfboz6gwsx
FtnPRp3si7IqdaVAh2VXRjhsBLQ7dYwNLAOJtlVhPkYA7w3nFOvu4vrAF26Zb+NOot2CK8zrfCUY
lQ1k/c7R7lV/Lotoxtya14tbCS6TbiBTButjUnXu/dKKzIwLFT0UWAVSmC3G0mC7KcO7tDiNtIKR
fmD4+1EEUcGaQ8Jxu4CGkqDmq4+etx2F4P/g9c8eahJaeEHgN12XxLtMeRH9UTtNEt/hP3rYRV0f
Sb6QoY/t0f9+/3GDnd2mZgR2pZMHhrL2karPLD8ALrfpQBMK8SFpXjzcbkHhNYhBwW+mCodJYzwA
pfdXiAz6wDmcWVslO99BTc26sQAvNiEgEdDcp332kyjUq42eyxEHc7FE2vdt+fz09CRuVn/u7e0h
sD9uHKyXmkqcqv8ON5mNvo4ltapISERxP5jIQzp7mtmJ8WbWez5Bbu0zE6k1FLi3SBpw6Xe3GPfa
uKWmVxGpClkK9CMQRGN54eyDtJ3Yap5Wh7sapLFnALymTlObBAUDSNG9Q4CHCpOthNqq0XF5AQDs
oCQMtEnUi2WIMY5aHscyqyXhouf6dtCrq9oc1d6QtYYO7SpwhrWNLKOZjZlyufdKhCVczy61TwqV
yzSO5oaBByTCk/yUuCLr7vzsMQbYXypg/F0Ve/a73vo7AvxdgKXtGyV9miKD+oqe76igyCOrgT0W
ZK8v10s3H7xuGkR0RwwuvjFyOJsdJCv7ShKQL4KtGxvWX5dcqvGbpRWLiyQoV4VQPCd1uEI/KMrj
TYXFH0qwRkwGm+Dnjf0I5fgY0VUNhQj9LfVxp0D/KBVzW8lXZNUBNqy/rX/E7L7u1BmOq8KdYEZz
vwb73cwtlDC4BSJNHgVMxPTNE3rbQ0qvQpF/QOB6WPh9sGhQUWqwYe3+Xn/9nxg7bv3z158UM3vV
a7QkaSAhCm/KgNdSY8vJiVB3lAfRcIRs9twJIWy1URepz+kPHuhAD+UnwDOtpWN4C8Z4scx59kjT
NAi2aZwUQUu5SzyhI5cWRzM70f/+L8gbZT4FEGCQhXOe4PpsyJe3yn8vhml1MfTDxvCVcTEYxxQx
I+sfFQUpNN60ysJJja+ZojuKk6NWgvjeUXBzPYNm8ClT9+PXZapGyjyLN41PgqQs9Xwh9c8RfLHr
T3rp9kaTRAESiKQL/0zu0bj0UwDHMKI6a6Y8gMySA7x8yhVZcqAkc7aMSupxq0B2KVs0oKyiRwDI
FEGUyTXqcbw0vtNHO8t9MiptZmLNPIDTGVW/BORc/ZcMLl2AwHOXz6TyCGH4+otfuMcB81KDJI7Q
NNrJ37drLUtS1gsIsqBSQoEn7rcEnPDcb0KyLlWtyPvpvxvUAy1Rn9zjhRdJSVJRH6N7V+d2gG2s
shCaew8SAItBWLTaIsdvHgMXb12by+vveSFh+Tb65N6wlMH3hcEJ/z/c0yczBoNBWz4rOItvVXjH
3za5ImDVAfnQQDOqyJ1+n1XLiocaTC8IevgoopmsBQuLDRrkvezMdQ8IhIzmhSfE21iTkSDEowHV
UylZRMVnnUM4oJH4O0+sxYD8qYU2XflWizcCiwt78/wZv6onZwe1nxixawlk6TWqswNtyCEPRyXJ
HEHT63P/U14TjALCcgDZKYxA/JtkQ1UlRnVtscpjwVuGVbPyyvuxcSj6f2GJFOYiFlb4OnDnIfsj
B8ViCGpOCYp+9anSvBt7/dKShzpMQYhgfZTY+/5xgkYNksrJggf0DgrpqcdKWFuYOQTxW1J+lxYd
ASsrAZSxheLJ95EqhCt0dJujhwRCl+Q8WWK9Np0Ca/DHzAwPhXBH7GKwLIJcu9P4+nR1JST/fKCY
wUOam/Qvb4EVL0VQ5vlDTRKyzKUMFw+6vwtrWFthYCutNNfhoojdgdOOW9gp1AX9WSUalfxEk/7r
9ubVcOnkY3sg6mrQBBnFYL7PTRppse40QH3Nvlw0XW9D6l8Z8b3KpZm52cLgzh5qSgrtPuTh2hEK
oEo3spgLuYV5Lso3Of3iMK9Lzaiih35Yl0j0Qh2MQub+LXBKu26oGt7Khy8uiTMZwEl4VAeF5sSA
Eh5a+aAoH3RnZkHxq5R+SZ2LAvjD9Z0nf2GAJifRt+xhGqzGWU2vKQ53aoDDiOxg7WWRLYdtatN1
XsRAQDNYcDC2kZTt+7emheGnmutAPpVSuqhe9drdQESeoYlSGgrVMQ5OATDKYN7Jbbd0Wn0ZWbis
BMW6bFeR7t2RdkKjrvx6w8FKu6AXlBchwH659ZdcMaEaPehtjskxJUF/VWMEl51c9E1qD6NsojSE
5mVpVcuHOB8WtZXupVQAuXDv1u9SyBOop2yA7K/Wd1KIQTb640VL8zbAXU5Cik4/UAFxEZvg2gQ3
YSzhuvrWURtgndXiTNM/xxTSiIxlU1vLpuestfCBi2dquhpBkWPcoTfBMgLRIIxUWb2DoYQhnnzq
41F89NB4yRzwiK1Ize/xfROsDYlI4lxcRqGxkiBici3YUXusq73siuitg3QgEzWEbjkwWfzfSo3a
ZJNjzeMD/fbEvepCrErSTQwfVymxp3EwXdP7eSQm84CUTh3Kvw40s4gvBqF9qT8b1t3Am4TZnsqy
Xwqj4kWNMxoBP8JUq/Ete6k+1RG6DcDdiIVDACFyd9DVQ2ceUPFrYmkRtn9igA+69NwVa85bCiRi
rK614J32lat2awfWHJob1I3JM9vD+Cxj5VTyxT3K2fPGbR583V9lobSw0INln/awHytxFQm/A+E3
CPawe0qoQ8Qonbjv4fBXkk3bgr2K4m8KcV8ozLEyQ+0nIAsoOfbpE3ZDDQNOsuM0fnFqd9WEIYrY
I5sTVigxou68WQ0FI2MtSe6ca9KTf9Xom4ltOSslhUv3PjpmqrFwBsUGVq9SYBJUHLtBCmWq/9LG
7bJEBzcN40enz7ct9plgkW0WsO3D5/QoXbv8XR7MQLeNxBtQ2acKr6wDgEJZSUjLl6ST7NLCtbz2
qa+LMHBxIpQR4yatyqtDibRE4sz+UH22oJO61p8eU1yPTLE+5XFl50HzIJDX0GEeCe8FZe+YD+W7
xfuoR+B3yRvQELsS9h7LGVWyrjmgbTrvomVFaUy7F4a1SX3RoiCeyMu2HutkorYvo96O8WlIjbcR
W+ll+hrYsQIwqNb9teZlcx0x1hJHlzGQpvEfxfU6Kg5yJPytqnaBZM7a0LwbZ+1PhaWxVHVWyJjc
hrAv9aZoVCwOEKVEar2VYISvWIYuunLGMOZFWSZQ5KxGHgQSzAEFTk6SlFP5+rF4IQLgSYAwIoCg
Up2chKJi1fd9kpTxzk9GtjgLfdxt7MoeC/D/21CTQlEslZrkmvjpIKkKHI0GI6BXJ1vgN3R9oEuF
mG8vNQlrjDYpusQtUGxx36lKYAsxyoAlDevdXJp68afq851gVjt6BctMGssGPptCMl78wb9Xqnip
DgBvPNQoROVW8+/CtcfDWYYCDp2yyVeOehZsxkLrmUldUab8YltRwZgFxnhQjwVKp3m5MRdj8PDz
1vt3uMlSC4SmzVwR9ZoM/BqMcCzqfvmV7Qyb4dVpnjpjH5Xz7pnXNKU5XU/XmxMDVgNRh52rCx2X
sxHPt9KE1fUnu5RnWtIIRR7hHyAjJvdxbRhZ3HumD6nQlopN9atU4HUC6pz5+hPfyrsL2s31MS8E
OdYIUqVqBi7BEidBziAEllaI1Co16cUUsAtQX1LGs8groPkl2epm/nMp4GdIeHVgqxA6nyKTnSbM
kkIpiTrwDOVIgyVbR/2732KRSaDALYVCKnIQFvdt51PUFdqNjm+lciqCvwUV3eszcCHVQX2Lkrwm
kuta5nQTRjWHCkDSUe5ELD/Z73QYfPV4fZTL3/ZsmMm3TQylCjuPWIuzdBToR8FGCtCRC14IQUr/
verbOWC/ZXyrC3DxC58NPFnuVs9HiBxkFfPwlAdrU52nqAZE7+o/MbYp7Y01fHEvn402br6zvZxZ
eaZ7qkLvBQ/Ibq8hGlONZJpaR5/gxlhfR/GPnXw22PhpzwaDGFr1dY9kYyy4NkcaXpxEnSSLBUWz
F/qMCLhf/4zKrfeb7Bc1lTK0dykVpIQjMdUmK5hZlYw1FXoYlPDkhqJuAeAY5QW/x8XZWSRoeWQo
SGUSnhDmKOyk2lSnbSfFZ9ntlynIQj+2U8uBtU6NKVc2XbAww1fVs+ai5y2d/iPoDwJq5aV7HJQV
RTFbDp4lvPFAUd3I/G+94PjzszlFLzkVE7eKRioeCWjgmrbUnMjBOQ4aemrX5/PmJxxX79lwhhWW
UulbYIiShV+9wICc4Vbo+fsgXFiPnXpHkfv6kOMXurJorMlVKHtA2vuKbCpS7bJ+UGBZ9QuxWXrS
DZ2tn7r5Y0zz7/Kc6uaHvVU5ntKP3c3qrpmTwhn1qVM3ioJxsDi8GiEyYJpsx27wqMj/Fd1CcaN5
NJc8LAjqftl+1TteiD4ModmF4NuDMbXxtpxR3NGe79hmI99Y5Jeqcd8efLrIVakIyxGmgpcXamTO
DA50/Rl/auNCnmkk3N4ifAUHNGS3hh5n/9rXmSw/K1SLXkwpBAKzYFRwr7lBPkenQyXTKqEFuStA
c722jYzwxtL/HxYj3FcI2TCMv87ws8Uoi1ZUDUJEZGC85wG9QjRF6aIhUkehtQckZMYHYv7/ZD0C
QiJyhqvzRY44G1TJGqsSGtZjY67SYZEhBq+vi2gdZzeizcsX3b8DTY7mMhHTwKSOt4tkKATxiPFK
6xVi7Te+4cUNBrQBaUCwgQB5v2/pkN5ippaav0sg4GCQ7o1VY6gE4i23lktYWdRY/x1peqdmpaIX
rU6zbdHFCZp7W93QSDbZ0vjluc5uUEucavOV2mn7eHhtCh0uJ60yCRhKBpkCqT+qpzpVAsMXNz2K
QhTkERheheT34KJnRU6u/Hj9g188Yb8oYHhHISs9OfICX9ehFiD4aSargUJ3SN9nUcZLWbb7W5Xt
S/0dBAxAuRHbQSufgieLTKBNKQJnRt4uK+aSPHNeJFSOEmT8bZx7AI50GDPfCunlMar4sY//HfcL
4X22qiuhlKrMh5/kuBaERv+o5I4NcYcuC924nQncTKylEeaFENmypOOmgUkp8zcd6jsFv17D0bdH
joB00NDiraoUx9HssDb3Yft5/YNc3PcyXC3a6DDwgRF8X7F5F7a6KkNG9D5yN74jJkt9Y0FdiCqn
hrunQ0bs3UItSV92qdM5GtEZKJggAAF37vuwgMtdIgkj2kmDbhc19QkvRv/1XoLTULMWw4bymRTa
Kb3NoEu3al2u80a9K5Bt4mezjDpJ42Eoj5eJ1mEAXD53w29HexWIJYUG7vBg57F/Z8XWLFByG6tU
7MXerQrnQe2QB7RRuXHVT/wbeOU2Rq+zAvcI+tJ9k0TWRr6l2FLrOMan7208fKoI07lIYoHUKeq3
sPhdDvhUU+QDHD6ezVI8itbmOTLxFGbBt8XJW5K+q4iesSGXMHbGhnWjFiu9PqjWkd42WvJbqxnW
mUI9jisfn3SEmhjZ92tuv3QlycchxW2YBih1DsOK51RfEN3TZzTggS6sRCqVFKF7BLRIXEeAMLUC
gz57STs3rupnyn2LjjAK4TnAlYadAwH0UmPmF/6mjZFkLZEuMwH3xjUIvu6Q+Sbnh2wPwP9c6ECB
MsuNaiYjudS0O6t5MzNzZvKNRnMLBRGhoYr2Rjdri4cxiA/gr0phaQfstVzJ7H7I9pkub8L4oEgH
061mmnDPt1/56cYaQE7nSBWJ2W8vqTcRvXDJeOgEs7lxKF+sAJwvtkmagxorqj0KgTlx3ejYYzSu
3YgJWpfajAo8wmYzy8xt2RHufJESrokPk771oDoxnVpWPcq+QOEMJFZBvUzaXN+CF4Essg4kjqYm
XdZpH9oyO70UuiTdqY1sYylVm4sBqeUe3HUjAwoFmCZG/dIM7kMIj8QCkdHYDTJjUYQnFdJHmAaG
7SLQObv9ABtk6UZwcDHyx1kDLwhxVAGfEjOkMAGZMDIujZhxRkXYTp/piOtKmP/KKKvLMRrgXHrp
Jq0/XQVzXST647ZdDhFix5gfUoB1Fyx5bazSSixGv3nXkn4TiuxNd8Vh4xiSnctrFVWtfHjJAo/K
7gcmbmNNUXbjdREr66C3Fn4ncGn0Nz7CJXwCXHT5q9MNREObHEi12pTG0FIZ6WO00ZxfvvNL8nc1
0KFg0wt0P+wg2hfmr0A51MO9Iyxdh6eeBQARoy1VxxtrYgwUpufj+eNMlqweN1kmBihy6iOztepn
gOPlPlyOlakxPGMDE4y6965ZLNtu27j67P9xdmbLbRvbGn4iVGEebkmQIClREmVLsXWDUmIZ8zzj
6c/X2uecLcEosSp3STlxE41G9+p//cNjn8Q3U+bsYMOIZpFPMmKHUCsInsx5Pl6XSK0VVSieNdLT
wGv+WLdZV6ZKrOMhPkAcDx5xS0kTcvckMtNHr5GfJf0c2KPLaxaCdk5bXX8S+sGJPsDX06W8h9P9
OV/8DjAVIiLMxXzJRiq38WTW991J2ndbyNNDtMXp8pDuo5O00dzcHc7QZLxkF+xaAjQ7t3KxOTj6
x8wrtuQY7+J9shv575Wb7Jzu2cTcdJ/vK68+FB6EVGhFXpwjSaIb8kCP9Nt8Y/Bfkxi3aw/FNtz/
QxjbkaR7b9xgXbdF/rmjnbLz3cjjLPcyz9l2brkbt5M7ufzP2+5H/sonu5f38ibbTzfpS3CfXtKT
+RieHDdwhw0+N4fhL3zp7rRj8le+Ddxf9eab+PNw13rITg7t9newHTbg95vfqjAm6g6JGx5bYua7
b3SON2TH74r7dFdu5Yu5C4+k0m2LXexFrnTkODsrR+274xJb9y+umibH+/+9ELHAPxRBozWrfjBh
LEKWFFAyQFc9Q91w+/EKvrvmIvxOf8ayV3STlwwVScm6oQi1d9mWpRK4e6ZvQDA2tty9zIQoLxyu
Mg6Eum+5ViuII5yZdvJEmg4V8Ncrce0CAL8L7xbsJGwYDp8f28wCHQGNoMt0J40vQTy3fLTY+a6G
ZK+CiR/HWqz5BEZvoEf0DWAQj0O6C7RT7Huhj5TB2aqp1w93U3iaMUQUfWI53LYzRpsDgYHF7PpO
duXOv1pKUkRCYeGQIMtoUUrik5jHvkinhkwlkVJpVDuCX2lZCEYX1Qqnp6DXfT3h7xfT5ZdP2x5j
CRt52R9EnVEvG2uoMMSDSqXET728N8a3pLukNMVg9rHtkPURYt/29bj/oSD9MTCcNog7wKd43n5+
1U3W1eXcYzWEBCzLuWxld1bw4tBKdLCWpKJX0vzcym8h5SRSgNE66fZtWUbHeDRvpvwOOrRlTT8k
VT6HoCFQABWl3glf/pTsSR0ltiz133T9ZxpSnww3dLcI8fLn791EochmutGrm4bM1YkF/zrXLixw
I94FhMJiAKtsRoLFlH0Wo7Q5yfVBTx7jtD+VuuLqNftaXt41RupZ6DB8HxvTondV4ddaDD+xztjy
i2NKDb83Sd27ULNGnXSvFDQDG8J5DwlW4cTIiecTlVSaXmZdBgHcoZWV1FsSsUM6c9UO3gxpXA4G
O/3GNG80+wDO3EwiPTri99YFHVf8VbcTdvQY21lkW7ZYs+4xsGDXAIHglpSxfPgXc5RJZirxx32C
AsmlGu4FbFYUAIKLpj9J05v42shKQrgaeCCPkerWNinFW904Gulziw5giu2tjQVyXb5lwcnHdSvD
4bXcCMnKc2A+1tBES1KZlMBLzEdBMSJrb6xOvuzs0iolIOO3gw0w8Z7xqal29ZuZX5TmuW33aMMz
datYKP9PdeV7uPDaqPrjEwhwJvrL0w1cK5x2KZfqB7U5ShYZUwj66lrdzY6/Q1XfYwugVPVW59QK
bnwJ03iSjR0P2bXBg4w3SXVAnGoXdPX3ZHNZFpt/9mIYEyrpRxHkkOD/2GEoYPg7vyGCfXBHrGlH
hBa1Kl/axHalanIbjPhtPTnhdAcEIu4tO3m8z7KLP0Lug3fDR+v7j9p4y9P7bY3uDc/dXrlkmbFV
M7xo1N+t/nMAU6dtseFcJ0GVUZSDCh7cNsbD1eiO1d2Fb+3/P7fFbhfHjcmBgk9a2O4SIvvSu8x8
gKqm++dAfRjsS9f+/voTX9vLIcFQEwo3duv9WvHhCEuLQAnMPHkXruK+UQxnHjJUjtDnvx5oFXT8
ONLi2SytnJrSAFnXExTvHms+nibBssygagMTEGoB4YhPhMRBCYHHiFPX1z/hXWW53M0QLhADRwAk
0s8F+OjPPOiI8/z3G9Jen3vX2OTHlwIXKlIhMu8t8h5aJELK9lV2TzvH+3k6fRs21+zDVyEbTnCV
PF5uGuDHn/fUclZHmQCG5L7zHypN8mRF2qjgrg4dQAO+R51uTd/ehaGynZpv2TXp6xr5ChWqKQhY
ug0LcFG1ZK3T5dFEQhXt2JyPtgWO0bGxVU3EQeLfaw9P/gjqSoirilKXz9f9D8S58ceboJGCBJ7E
KrDRz3MggRrNeYU43Key7Dw5O5nKjYYllf1kKMcZY+Jrlmx/LnSkvmAw77p7FPCLESM/UPJZ5ySb
6x1ucwVitdFT9bereuY/bwyfB1osMs0K/QrLlPjWf+ru7Ifo+3hFAr6yjBlBmCfYrGUDLsPnycug
sjS2JeXIuTS3sb85pPkZ96ofukr1dzijq6VJNcS/MFnYSPmzhW1Mr98rOPHb1P5+voGDipvrHXKV
YvxVYjTyHy+uwKSMUm4HUwZ/KcjtlbdFUILKQ5yaoyuXUYFGf14B4iEsCw6mRUrakhTQRwZ3JofG
NKegyDcmcO9q1SxW8h9jsMggegrDgyUTNwv1KSFGnv7h7/afXrud0oNC/ou/07ahs9VDN8q38TWw
cfXB/jvosjpujUAdcwlRFjam2vjN8u+1+tKUN/ivFsNO1V1cVTaS+hKoz//hWUo4tXy90a39BHgG
BF9BaxcQ9OcF0sdFLncBF2vMIFMfRtLTVdeFP0FuANUPQ4if8OHcaKxSN9uWqS3bH5K/kbRDk7xA
MjScnd/uv36clR1ToLeaZuBlCHd8mVgyBDokpYZLuGYf2Sqs9vQfN0NaD+ogCF62HcMwPFVXNQyr
j2kCrhOhgX3p8niclKDC+pgTozkZm2Z3lrdn7sLH74/28e1t+rnBqaR9PJxw2vcOl+d/89gfBl+c
mLmv+tNMCYNAGtgcuvxRt34M2lmDCIiyrYEtlr7AtCQs8+uRVzqb2EWyt3BeoyZnm/n8dsu21Ekv
pkvnSw8Z9bB5GQxjG+ZPUNWQ1kBXx4vfeo3G5FBr48YhJirj+icbhoc/8a6UjyJqB1NJBecmYddN
+ZU2XMB9UALxV1QnuF25eS18cQXh+vzDF2drrKttOkqBJm7kSfSDduO9VKQ7rOtupAwRqKi0Dfkw
4Y9V55AUKYp9baOm9WPYFzdyNsabZHyOE92lRf/1pK6uYnHYvXtOYAi92LZLK2gnPxTEs+JGIcgb
vKJ0SwPA9TjaRLK6Necv7I1rRpQrpG8m5cPAi6Mv7fzWaUZujzqNltma9zg+pEikAixmsmoPAk+7
SBPIOVXwCMdQ3GWlnPsHZdi/mQQy5oUtA1/z+wv8sG/4yhBNiiRHQtCIfA8zTouH5yfAkqltnN71
N5E4XWNc5bhfjy3md3ka4IGqa8KcAYPsxTTMTj6YAPbvzAdufpEwBHCOgg359Tjr8/1hoEUDMJdH
IcqFCiS8eeUGimhUYzWElVT0Rhbgw6glJxy4wqwGXbW2XV7tBV3ZdNKDVl3BatY2MNJ/mHEQTIhn
i326DxWZhHVQXhMpngWjGbRf7JYJj20ZP6HlXnl4cbYsZ5mOoyD2U9z9JzvnwwuOoqDFJRKkCsQA
h0REuyJsWfCqYw5ELq/Qd3rzp4D4ZxxJMguHv+Hy9Y9Yq/Uw4TGFJQJ5DctdezT0wh/ASkUGK+Za
KGVR3kFGd+Ab/ouROJdkhhIDLb5po9e1OZEFq6feTQgWuMxHyd9qcxl5tq+HWvGTJW3ow1iL9Rv3
mV7JTjF9r93nH+XttH3W7m9+OBucEKLd8Xj0lLt/un+8fuf9Zey87evpcAj2xs/L4evfsdJp4ncY
tP5h1NsqOXOfDwfdKPqg0vkdz677ctwX280bxlU7PBd+//p1DfpaPYp0vIFgAWAqQuvi82iBMiWS
OYj11L0C0uSjuTeNnzE+GuIcisr+mBFfYGXQixRY/fKpD4newbQM1ylD42YVAdfDNHK6b4oq7+QK
dxt1vO1S3BK59OCGmw9APyJb58r5vYLXM1EffvriFJWswOz8AZVLo3ia49VVsan0DAPDGEMGkEo7
OoumLEzWTTqASbARphN6KFZpQ3B7kTw3bMDp+BJrPzXAN/Rhpk1nL8btcLzk+sxmrR4MmGc45pnI
3Ef2GRFRne7acTzSnJV5+MQ/9hbpm8ZPPBIcdIUi6p3cITR/dfrYBeNGE70qzGHwAqfr9NtsvFFG
4DCeJYIXJGPLv8h0fwmEt0H89Gvk5RV08/M8LQ5tRe7slLzHBK/gEyXdaAV7DVZ4WO3gFsqZtJut
h8iy97L8+vVSXi0XPr6hxVI2px7VwogAMqLlXWyUQkXEMbjYpGOt+IRKOSIjvaul+0R6gzKFJkk5
cD8FbA3Y2iHrWiPuiFctZq/OyGJbwTukn9QEKo8x7RXjVZgMzL/Hfg/O3ajEhTk/TOtkXrsirx2Q
H2djscH0qVxXBnxLQdydit0UCzS7TLyvJ/1d+PbHCfHhsxBH1ocTQmudJMNOABY0i5mkEeUSIpC0
EVnMwXhOMIiCsruPitiT+uCMlYqHXiCOmh3x5G2bb8HJQX8NCrXuiOqFrOteH7cwALbpfG4AM/r+
if3eJMwoNe19aZxba74dugljQ0FXIoqML0AKL6pxRm6U80lMREmVWXoYdOxJ4odUbm7rSndNaT5J
c3ccmtxzgmprxxPSI8IaI7pJtIGvZSOvv3eHPZ7UH0yylrDIqKZ53Q7CFd9GJ4AtkvRE+5EIu2dA
QIp9ubno9PWvA49iK1q+EyLE4QqRrWraS5JaW+PpIeVJcttLl0C9VDhDjZfReqsGEfBa9bjqUaGo
Da5SVz//tbFxYMOj29E5TpZwxjQaWuM4+L/lzQ4lmSAjAgggEBPAZwzqa+9hmlEWS1gpfb0W16oj
kzGRJgPI6e/v48NSnPy07ucGqjoDiGREsE9AyDD1UO1cFWmsVSUcYVxiUUBTnSxKMSfs1WqyuDKL
xi2Ot80FBIqzaJMnV64aqyMBdxgKMD9V3+LgGVHaOHmj5reTeqqSZ+KmidoQBli6duVj1sTevFw4
KNhhnoBaU1ovHkpShtlqauO9QTRxRiXJSalehLJ0hk+ZzdbWJ29oCi5mwMGNmD4rBM2ShE/ydtOT
IegS9BJyG/ZBuAOdUbSfSa/uBcbftrT0ZhTi6UmQU0aUXwb7tFCN0HKAgvT1Yli9oH18lsWu2wZm
aUbaCEJN08at4M1UYjEG4zYjbCz3xmljS9tSurIIxXVgMYVY24hQMfzxqCEXh9Cc1QFecSBhtBRr
upy/aOX25cNPBwO/az6EK1v8p7EWr2tQY7+V84GUIOfMUcsXxuTSv/p6Jq890WIia4VeNRq3UIRn
CS4SjS2WIYPNFChq8ETF9fWAK9/xp8cSH8TH7xiiHSyvAK21dSwYQj1PyU2vkrbxTxL9/HqslY/r
01iL40typqkM7D67xapXQt7CRzzRz5TTp6vf8do8oqRBq06bAEbSYh6VSPKh31bv/gxtee8ruUgM
EURled4PwU16beNYadLg+YBGyxJifeJbF+uDCyIupg43Jxx2QNpU/FNEOUpzxvZfZjhk/+k21zMe
mcOlz/A2C5+/nl+8g/78IDgN/runLN6m2kGWV208duyakNLBfMypZHtjH2koVrm3chOw+hAKlSTT
YMR3b6zdDLc0JcRu7WJKb83elmIwlqeqexnUjMXnJdQaeSL22vRQYzsTTp6fOPiN47cwv80prdDg
L2EgXlr1bcSYsamdEl9+EL8hi6ne46cw27f2AYdz7W6aaEoqE8mM9l4PnuM62JvZq5CtI5n3i1eU
FWowin439+0MwxcJJS/kEII2sJ1wsvaBO4mKEABSmBoLME+7aEnmsU/Q9vzNVuvSFpPyFw3LTBOR
MCDWqBkudCO6s4pMfEjnpfxVIFvbVvEKnUZ4Q0fdcNX0Oe75qONx07NSKjs8a6kOny7cCkOKXH4I
02YbyC8yfVd5sN18tlzR2y8nIIH2hC9LCWvSwPtQ2auaWxiZ62tvhuyxLxEMS++uGEwMkx+529N+
bdIdwu4JNK12Y2MXDwR1u5nC0+6gYVfGY8HNxO7a/WxMx55ehE5wOC3avN/DsLjJjObOkCCiEUiH
bY7wImC76HOoiuFdilGS4v8gIZmb0+jakLhJ5JwHJHryo/C5kjTV69vMzYZXQ4s2c35vxNa+yFHy
JaZrk3TVmA9xBk8h3qqIKZIJxW0IQ5Jr5OQbe8xK3CHSjninyXW2MSDHwqUhEyfKgTVZa3hNCttJ
yz+ikmFO8sJ4JjhoG6n9XhLyOQ4F+DrbgYA8oV4Gv0rCcZvjCBkGBY3s27nQNvU5mSCt+9Epb0b8
Xf6De2gavLaDiL2seTg/V18EvzSU6LYDm1bZk+0kRykhAxctkjM84eG9EVUt32BokU5gvOW28gL1
Lct/zMMhmG9IwBiGAMYrEaHnuvjdVecq6TbxFLhhqT7iNz6Z6b4uJKA948EcLTdsyf5rvRkPTiWG
hqs9Ccm7jE657E8Wtk2x+WbBzRB+fBmE2zkiyvSxi9+K5sUgjlEP7yr1OZINt+hPSf2zDMlQONWc
3OIUG14wuwV+qczvjby16PcaJmV05EHCPOq+ucl3msxcn6EpleRX4gdQVT3tzxdyCSQKcgIiya1V
trWfuoM8bJvxOTWls6DuO9ZEeiFEkvFFx6JA/KNDuCyVzuBALYbVHAVeQwi3XBQg1C/UC9gIIywJ
ya9D5YFsPMif4oAzHqKnUOaLmcwuxvQzC+7qgEYoTIVXPZX3k4orMbHefMBKuptSYUjU9wnUX/sm
VMncQmRr9ii+Bm7J+nCTQsYefNaj4OKGv/nUFQyFsEbICNpNnwLNtVTsNeYd1KxpIoSxvRMX87D2
b2afr80pv4vFCZ2+k+V9bp0l6Unnw5DZgFsHtqxW4Cq2IwNFNQh5RncmK2RZYWMgj08Nji6QxXad
fBqQ+LfOY2RzboQ3ocNceUXh4opWOzDw8QB/aYBJ1DrYJuWwscieyPjLzARW2ezmRg1ur+9DGDPc
lgSMP4A3JGAlhf0m/Fbz4abXZr66N6xaQ7yhxwuwN5Rvrlr2dBBLFkraXNxkKoEXXe5BJhNO9kbW
n3CbPGh8wREX6XGCEhMiXFYxoXwcjSfRVNCYYCdotkVqklvWHYN9ZDdHi5osmQhwKN6kSnSC0ugZ
MWfBCaEobqwQo+3DUBQOU3mwH4ynUSeC2hjddI4OvAhEVU4e3YJ8pw6rC0+wbDiU/S60btt0n+m0
PcPnhDAPpq/hRtDIyhGuCQpL3APgkM/jrY1eSMOlrfPlcAOmGTWjWzfqWW7DrW2UW2IXQ2g/Gtte
O1ZHGvixTZlQk5tbP0Rq8/267+/7HWlRQ3JkkrWuWKLHbS+OTJQDjTN2AAY+79BQXQ6s3ILard5b
FrJC40xBXoGua56Of64OJ+msZ8muCN9C8z5NNbfzXzrwNE6rIg5vTP8cl5hX/t3z1w1sgk+thFno
7EEIltttQw5q+WTWN2388PXhv3r0c0OC6SbDj1hi9F2i6P0g4Gp1RFHicd+92p9f4T9w2TQNBNHv
buPLS3ZdD+GAaja/TfRLRu+7fBUBbXNTv1tbBJwfyPHyhGt+s8XPbiNsKr5+ypW6jl+APx6FFp7x
S4V02/uqkjUFhxNusCAtvIm4ONUGW6T04GeX9F/Ux5AHVYUoXXIYwVI/18d5UQ2TLCgffDCUJpQW
lP2yeQzHM6jev3i4D2MtANuyzen+4LCA/AnqwanFkWQe31CYsDMnQJzXySSri+bDiIvrrjbh+6E4
JXmIFypAsrs7sMxyg70txQKwUPmMByu1FhoOJCbEov+LB7YNRxXhajjKLy4EJXY6aRVAoQKD5pCo
kl15UyZH5437QH+1Nbt64WYsKDww+emifX6VYVzhvyyiawM2p3kHfDBNJ6XdZlzlMNueT0b2o5zu
5+rO/1ZjRFliBLGLUIKbD8FM8LtjftMfC+tqPrQY948d6MPvWoC4YaAmCL7o0df4ooj8GoDjmn5i
h3dZF2tekjzF88UEQcsK+EbXAudWBCbC8l6kTSBLtK1lemxVa5bcj3xTCppA9DgHB0e1RpLdNNTw
HwAc186iPhcYof8mbP1s4zekuHOj43vFn9c1iZA7I84PqHp3g6xdWSZrdyuZHRrOFymoKmkAn9+c
VtoSJBVmCHYjH8aQmps6e3K698RjhPT4Zu5r5SxoiA3d8xm4IzeuBkKKUZbvycZxEHaICpV8yYGT
NUxuWlXBjk05MXwR/lYg5FkHwO4ZH8bub8347iTFv9gUPo4qdsQPF3Q5aadolOX3ZwdfxLR8Q8ZN
QdPBgcJMxyHDL+Hrz3IV3Ifqh+ZPkP3I//w8Zj/nqtK1ovWJ76V5UsuHuIHNpBIQdoaxqx2qKN/I
gWfq2xzOo7QLyT+T76fg9nqLY23Hh8Bt6ND+uFubi5s8+c/EXir1+6ybWGHZGMHGtQwn9jhEF22I
Xce41+3dlMtYjzicz/gkcotrtwDymwmrK00bdtj7fD1HAlr6YzGAu9oq4CfeGIuPVi1YDh0OPLcB
pW6AwXguaVdeg7q2MdiGzJVVZBVy8H5+DXXdGkqqGsmtdKiV39h9We1Bad4D00Q4am4+kb2DMdp2
zA+q/oA3CLLHQi+27NUcUVV/ap0fNWU6pdvXT79Ct4UDSocYBYdIplha53dOHGR26qf30XzEu2Y7
YOQrzydMAUMf9Zzi7yn3C9Q8X4+7OiUiPJCdCj4i58bnKckcu6mZKOj8kKxNjKYCrgc6RqwzL3qa
zUOYEOFB70/4WxuBeWLvgqQ8DzuSfymrESGKq+ilk98EU5Ys921bjVcwtdUdFdAJ1xSysZ0/zrVB
TotJ9qP5+/OPM9mlR2xyNvbR2ZaHaGtunqbNt+xvy633X0/OCrxGpxfbREOjof6HyAlqfi9NBt2A
3ik9+riZ+htI2LSuxwKvlA34AACQU2wKjG1RM9uVFgejjE0/NgAAXFDYr3pRiM968X3Rx9Ew34dd
Ded4seWXqaaVbUVp0DpHaLW54cXq2Sifvp6y1Qf5MMpio7Oo9I1SZpReOqM5wMAVz9yvh1hbsqBK
9KQodOhPLStIJ0xseVAhwj2b5x/uy/3+Pth4x+nhYTOffk7u7nCZv3095Np5KQw2YP6hoYaxu9gz
0ZcPpexjoInFPIKKefoWkDcRP6jjGfNMHOfbQSWabqvQg02kaFtfu4ysvT3CLNHb4OSqsH99/kxt
PZZM4g1hwU07g6Z4eWJqbef718+5xnDgOVH2IGhGZbgMZcebduzAPPEjTXF+PeV27flKiWGd5kL2
w7cdrz95OukmoYkVt/LvIkWG1ZpLvwskDqnry7jIberYVZW7+JLpLZDmjzlscYt/Dusri23l+4Qn
oRBzABuSc2MxKaE6yxil4W4726+YW3Px7/LGg2ncYiv19cysqN5UxuKWJAxUOTQXX+gYxXlgVaDR
0vBXbYGbyMfSfiqI7rb3qXa0w2cDmEa3njI0itKuVi6d8uAX98m4r641x9ef+7+/ZVHlD63sRKbC
R0bSCV42ILuUbH14plN45anFobvcND4+9aJWykw7L4C1U+HlRoZw0DypBq3g/jnrfcoAkVndRqcM
8yC8pCy8Bb8efyWcT8w61RrLUdDLF+OneHZJlpyR1jommFZcdPAf/C/FRa4tZ7eXfgblxQIqN3Jw
SCRZBVxqTC5z+22avDZpdx35HkFsnpBCGvzh//JWfDpBWKB+hxhWTU+lI6AbmOFX6o21zfDDr19u
VH4zVpNk8dEaVrBxwI8nMu25yX89SWsNp4+jLL6CSpvMeSr97Fa2yw1rwRbeoaEgdNM81jHf/Hq4
9cX3/69EX+zwkxQ5pc9+dB+XlwGzfEzk/d+q83fdXfOMXdvzPj6YWJwfCvW5H83R7Jvodq6+W3Bg
g/HeMR7D6mKhNdMnL6rvQouL9eQp8w067Lz+ixctokuVh7C61Z1DFr3m+Nw0mQ3cqG1snGis1lWv
yaFX34BCYUkYHozwZdqZrpQESFpxLiLdRYvKQm0GFcTIPaRLkmldAabW9yKNisTiKgGMstiLnFGf
8hBdx21TEaWLtwUgvrjGKACoBUB2a/4FIKlaT71AH5w77ugbVgSdk7SUXzN6AlfzX1anAIqjTcyi
cNtbLMJAsuqE1mN6WzcnGjOcT0mWYZvtQZ81stevl6Cxui1ZMtdGyLsicerzyjAm6EF2S5u6ybya
jtakX4ye9lLPYhj2k+OOHaJvWSXRgo5cRhpWtg9k3Z2txwpIbaK7EkxuaKabVHZuCPDGUQAj5I2e
Y/VtxBupleig3Psyxe2IY2+GC+4vQSGvrK3F58Vmgkl83aP7lC+FMbxaUbFJy36TOtp9Fu0lhrZM
eksDnUHcGVhxzWy8cwCNODlN7fehvrYNrN0gFGHs9L+TstTHyoGegBKTcUCyNZAlZQo+nxSTA5A6
HIV6uly/tazucB/GXLz2Mkbf6Qcht4eWibH2E6I9m/Yoflk9bg1tp3tEfB4wtxzlCXO5N7XXfmuC
9DemVxr9a3dsNEigFrJYgJB+Py+KWMcjZRa7LdJX3EWc8tw5d1ZxTwsvtjcaAY4IiBr/lAV4zByI
TKlFKDScCtmF5Zf2V/bJNer1p9+z2CjrSG+5PyC+AsoJMOa18ILR5Rfo3rV51qsXeop06BDC2vS+
5sKj33MVAF0DmPkRGHGR2wP68P4lfdhDoznDrimJsvtA+07uhSLfVe3fMtFk6fjMD1CqmHSi1zz8
ll67CawRyOCOCXG6QBsIW/z8PhyH6hGVGyXrwHUxOsHfYlPslN8FrpTpk9qb24FW33Xat3jRfxQt
HwZe7A6yZIurIqhvZhHCBo8ys4mjouEH751YB2vjm5LoYTo1WuprheLaRgieRR6PpXE9eTcR+DDh
LYneQdTOkUjXpG2ZJKgKUM/W5ywNthb086+3wrXT+ONwi0mWYinVnR5aBv4HMUZFU+iJ9t3Xg3CQ
rUwpWUf4IZkGGNZyw20kp/Njk7WcatZ5Hr9NMhaC/T8RohW7HE7vsmoH0xTluYSGQofan5NzFjxO
tDLrLD2KxiX/CJMj6X5Dxdcl2ZNL9WQQM0/VSv7DfWSM79gnEQUNYXROwHvCl6nTdTQgJxuKVudJ
KW4rsQyJ2XQN4tphDMT5dm53TbXXqp0dHvpIfGNm9Qw/OxsPan3XNPtMPsfdVpn2bfT4A0c6+xD0
N0PoSeHRH4LdWP+QM+C3fj4mASwHmxa+QqCRh1XsxpG+BZqCdRtq9W7jBPkBf1iw3H35I3U2wJWz
vfPJteq90k5vgv5bMTyb9p2jxPsKbXsxh3e07+Tke2faMEcmrGbJFSitzYCbp60Om6L9KXq6MirQ
Uqcnjy8lbp+Yd89ztXc2OQ3UkK2qcgFLX9WR0Myp3iuYNw2qeXSwcyOsO8qh/I/BMUkukDiqIjpN
9UnOuIqeEjy6LRKQDBP6KDn0cE4SsyXd4ZfOwYkQddsD75kKfKi7WUEBpD1xfmhas9Hk+JFc2m07
fUuVlzr4IRlujg240/+VkhERcczr4Y8xMLZmemcEBcyBAnX8Q2Ruul7FfP1n598Y9Y/ROab9t1j/
5Qc/0XCBvrX1zzD8u+7PFZ30LNxN/bM9SBuiM102hKm1NkXwvYIobrX2pmsefAz9C+Vgj+QFeAOv
WgWjDH4ZU07Z8zvQ72mhp/TqM/i6g/EtimOPRgjsrghDHv0kqDQhn35hjfALtEuV7TX5NpYv5Rgf
YS6STEUECIZveClUpNkP/UUojif2kA10nSp1qs00V7t4+paVsO9Uww0oBKLApkUu4y+HxY7dPAN3
TBJZqlhYzY/QKzeDJcM4bB6S8Hsqzhn9VcdsIZluK9nrqto142Ma7LSfmYrRVL2RmpdOgY2/51Ki
G+eOkNR4N6owU06Area50L5HdEWbbVR7Vs4S8fJfkio00sgI8swLLNUNbiTHQ8tUTDtFuQ355+LY
RiW/L74EJmSG+s4vkfnI3c0c4YEBk71Cc5trs1cX3UNPPCmKd+KwJNiS8axtcB0QHC+00JCJTLgN
JNYqxsVMczcvT0PxCnNPN+xtm3HI4p/Fkeo4PRyOF9Uwt6OteUEbbAP7NzSA+0qJd5Ive/g+gZRg
fyGf6rq5qSVc+VqaDlRLVol6cmzcEtJKhllaBrNi8KtLY8eHbqzwk3hOGAdiVQXVvURMO/BSA8hH
SbMZ9OnFcb4xWluPrnjlWg3VikfpYvjVw9+0NOI+JOSRyLIfulY8pLTVI+W5h9IRKLObZLYXEpOm
EN3md1iGtLFLnb3JHWOfRz/qJgLs2AbSpvbdMuZsccdHUlkxWSkhIgRuU9IH+2VOv6A18Babep+H
bnMCPVZlVzd2Y/PaD8dJ7BqEXerqA/fnmPmAS9HfCP8z6GAG5ud96TncZyhR/ZskfOsb+XtUpX8B
gqKV5hiBAtYRD0BX35Laexs+GcQo05K2Bllq9P290Jm82Bzwbmjd2nD+SWV6y/6plQ4wYIXeJEum
B60qjnHMFldso5KXDzuhSYcdhaKeXKyQhWbbUK7mHYpJdQhcSaKBV8XHod7HNYJl44VW/77GRkTA
wBKsmlQOBG0LtBao+mSWN+PIR9x5/LEeHScwEX+nmEcaCk5z5GuDrBQFe+ITWLIZtlX+dABWiuJj
1BLHcq+/pMa2cvZVfbLLfFvLp7y8gbOh6/Abb0YFN/mfJZqQv4hgC101Kg8cf/nQ7mvnVNTtdvoL
oxZAfRjOg5KcNKjjsRR5Xx+OK3EChHcjILRZrwbO5ovbWK5mtW8ID1Kph37Tarf0S7dq9ffQvwqC
MdtCH8LtsHKxXGftxe+yZ+KAK6ZduHN9/WtWyw8VMaOw7qD5uCiCi8AcWiDm+Bb2WIvrIvdAii6x
QiCc5NJVfeG18ZZ39CIq6qYgxMfPnyeM1O3WuBAwqBbPyFWE5WYXUezPyq4IXmdbuiG/bCLau+8K
cSeBX8CX8vUMrFZEdAk0HWtAjKoW1Z9elK1u9FwDqBcYn5uo3Qr05yp/WfxFyzIT6eb/DbRU9nVG
jSMbZLD7InX76jvsbKDgMnXH+SD3fKBX4JC1meaJSB9CfoL7kbiKfSgsQ8OcNPhUKGKg3CIzbziS
0eue6VBdJU2v1e6qQLuFBMfE32Fxd7H0xqn0HF0MnVl85jQkLmiEodHBDeEEIDM8Z2ln1bUumPh7
F3PKuFDP6fRoFJoLnN0InDZLNZaTJOEj9G4qOhCKcOgtJJtUnCfT3zyV16jGK1P7adTFF1yjhLCm
qItvhZTfF90Rrs34HEmzd/XKvLJqoDXzeXIvgnJjLegvqlrqbadl+S1CItJaKVaHEXNSWP6KShH4
crXvsyYl+DTiYkugoTuoLVjHLXUoTtdVt2+lf6DJjumldW6QZ2x51KjxKKK+/hLXEAlGNlQCJmjc
Kc5ic6hBaGLCY0CPtV/GveYTsdOfhNAkLg/Ezsxv1TVwcmV2FfpClghVsQDiFiM2eAjlZYvzKJjO
RqR5QknE8nSInyxI2YInfuURVweEIcr+b+BRsGwMmZMc4MgXZvf5KHEEUrAlNvHHCLtNDxMvSlRe
7OPe7P6mu7fhy94Ay7VluJXUEwS/zsTR4Hre29p1jVby//+qxYK22zkONMOHupZibfrbJAMJeBBs
mN0Q6QM/gUooMW5D+eU6p22lkc8hiIpKQTRm4YL9eaOa9aGJh1ZJ79/j0jKuW1WKvh6srZlu8W0o
k+9+dzSnGAOt8RxiXIpX3v7qJKydA2xfoEHCbwAT1c8/owiKGK48GGHfuH6yE3IeqKDDfWgerqyB
lU0L96L/jrR4YLMZOhqrtGM0jHxbzwyHbQHCmB9n8tDjg+y8sk3P6e6qXG3tEbmro5GDTqfjovr5
EWMjKutJKeL7JD5Zzj1suljYMFINhteM1tW1JfVxLLGHfjh+Ol9pkrn4H87Oa7dxNtnaV0SAOZyS
yrYsy7acTgjZlplz5tX/D72x/3FrBAvYmME3Pf25m+kN9VatehbCNq1WUCe/RDVmTtHzEK/74dvi
iJFyMhSBKOAlSz9Cd69LbyAQVTKlyZbTqJLibxRWdl9hLEkl/fD3R7j4KqgPTWRK/nFu6tmQZxH8
PM5u46yzg3GP1hsjbmvg5H0t5XJpyk+lqP+91Nl6WppWUQatGd9GOKlN84pJlcKrVYbJxm6PtrvH
xOnvx7skgJB+X/RsQ27aWmsbiNS3RMpEGpODb1tieoY4i7YAbKeF5jv2JdtN3jplXGgotGW4fJM2
P85GW2orZNBbSXpRRX+JD9rft3exIgEKEl2BJBGbnBtdCAOGWbmohzshV5zEbOxYf5DybeDvfdSP
Lj1rgrmrw6c+2Bkm3eOwTXo6RkTXWAYt2Y3aToPvK/d0+Tv9557O9wLQZnqtCKgTddEpg2MhD/O6
op87JVKLq0XlYYJC15CgpSvaDqrKXLYrbsoNFj7lg7Ae5i529d6YX9k0Lt4YhS2ELIgDidX/nUr0
toypHtJjDvQsDI/YB9T6FswZTRR0AVzdhi9EN+zB/7nc2dBxzb4MiiHLb0f8NSvzXuqetYqmWp+q
xfYqW+/iRERgAuWKPR/G9r8P1+LT0KKA/R+im3hnaDHnZXrh7q72SF5+rv9c6ew1imo9ipVEOgnP
SMO7o0mYkw6hDIpp6IRXBtO1xzp7iSYue/LgNsA1arToQAHX4MGD8YCcWGdjr8N0jXMkgPk6PHUe
BnemPtk9VBy1r7qKXawsIAGBd4t0EvH22VrcV3iX61EVT/XGIKZwgKxZo+gb3N2RqEi0tRPajXdP
YwzO7758rdAyvdizIH1SoPz/y0/j+9dWkOZdJIwdncqkOJRXN36kOy9WD74u4SiwnUy8C6tx0isr
/MXPjYMFziggP/Av+feqQpeRoXLD7LbBk5MYhspenhY2HLNR22hRcOW4dXGS/udyP7Htr4dUK18Z
W41jZFhvEOdzJiBwMnpO79OZwL3Gqrl8OTTxyLPAEJ53f5M7i8Y89NBNGUsOXBSJ2MFYE6ji009y
9RRyecHGie1/r3c2niHD1ak5yPRKs1MghISEQPHuh/eBv2OT4xwAqY2BVdTVCmhbban4ljSLgFoV
UKSp7zlpr5wXMOu8MLL0yQUcQaI6kfL+/ca1nhZ1hz3rg3vwn54IkolZ12Ngt4HtVTappGFRTlXa
peioe35f72bBMTnSSNf6M7KP96/tK06mt3B7yTrVw0101wjzLalpeRLbZrb2mNyNpNPfMH6QWP5t
HFLvFOoCtnisb/NmqW8WCWnIdJScyXWzL4vZkOSLilwimSmp3JUayT4BIb940+aHYfj0pI+x2uGb
nFZ7C+qcEB01nW4RO8BQ76OKPxXhzTI2RXyvGveatVfSV8wlpWKuRrOg31ryXEv2zaHDUqy5y7pV
apKcs4dtUDpPwkO6ahbKijJ+vy6ccYRJCycRZ06nC++xRG3fuuodmzW0MJI7c2n8G2+UAMFLaCfv
T6AomhOpyoVJOnJumvOsd0acBhehto598uOrFLkaKApIx9oMDO+INZXspJETbCmMJYfqIFE5fVEo
5ZaRU+H1eaM+UTucxW/DtnwMNpay6t6KWxmou4cGYZbLTkR7/fcgPKPUqU7dVmr57fZDeYFVwSd0
4Lr7xaw7lY/KSyw4pbYui3kMsvgO6WtxG+7orAsXySZ6r95h8W6sO2oapFW12biulmjP9LfMieYL
d9ktudfYtLNNsdQFW2sX4gmpbLbHygC9DS8rdWf9SzAfX2rMdsh7dm+83Mn2AHfJVbJpd+EC5aD4
2M7jRXST4Jsl3Uo3DexwO9mU5B2HjTE+UDwOTrBX6I/JJV6XtEwfwkd5re5OjKkn5bZwaN0hu96P
M6W5G28iKgkf7ap8ifVNg6AfgIiwjr9bR3unSpKjmi0X+bjrk1kvzClwPGF0Xt22e+PZcyTPCUh9
2NbeQr5k57PMVj5h8vS2KjJPZ97jxl89di99SHOH4+/NB6ornQM7ct7ZKPXkBxDT99J9Xdjuw9ds
XIB79h0I9V8WHGw73Fb3K2mNaOHGfEh1J49m+SZ7MvEotpNH80Fehktx6e2Mp3j7ndE8ES5T1XZf
i0UIZsbJTDtaqPbpE0LYi3hT0q8YOTjFP+IhHFKF+Ij3ag3beQ3lePSg3UPRsFP4KeD6u2bmbSr7
1d+GhW3WgBdsYaXYTh/N/blCc8y7r9Ata6ebw6O1kj8alD2z3I7uj8Ei1p1oUTrSlpwpSdx+WR6L
hW9Hvp3thhdTvK1HJ+JoIq0186b1Fv1oe83cwCsim7fkH5ELkfKPbxnHunSfuXZEmdBaWumcXx+r
L73ZeP6yaZeWvwVdqhJA93ZVzcpnQtnkKd6LT+E23ARP3VpeGWtxpW3opK0PMW/2AL3VVvb5jbA8
QtuemTfWErTZ7SZfBgvRLm75ewZtHnxy+Dn4W3VVIg/dCzSBHIbFsT0csq/xROtXZoco/9OZly5q
iisxxJdDXz9ni7q8o7lVoSpR3GXjjSXMsy94oULhlONkYNdV2/jBktYBkf/M2LTffKTPwrf7d0pk
rIMz0ClP1b2nzLEaLpfVTlMW7k2g2JE4G1ZSO/d2WremSzu1MRsfD0Vqf3e2+uBiM2OLN9mCEpTd
fnv3st0IzhA53qeWvESP2WO8Lx1sCXvbtBb0cPk2I0wbNoU7S6Np3NRbgb/oVmlXgnGbHrx8kx/E
G9PYh9vxXlJsARvuFeUVqCqBO5u5znezalbWFd+/H8Toebzye1c5SyoqeiaMupfR/mwsXXWRVyuK
5fSzF1Q+5eSzwe6FCe557DHmfqDCaVbZWmdxj+664lgloa0JdHVuGiC1ClrLep7j+uPdspSxIMST
DbXTQjfhpGM1+T0OtzDCJ6mQ4AKV7oGHVMNMdPOFjtESrXEbo8dYTmkXsn8laPlRF/z1qGcZAc3M
SyGtPbKLnT9r/TuXwiYV6BoXwDRi98AY3bKW7uhT3qro09or6IXoNVYppqvYLwaCMv87cr4UOP9+
+WexqhHHtSmJ+PtN3fQTlk7DUeWneZklLboSpsuXAwhOojhhEEidR8a1N7Z5RhbwdmgU0P5d5WB3
NzfZ2oTO2xVePkuiCMIh/t0Zjk7C++Rz3bEsTMmCUppT+xeoTkWuOkdZMaNRyKkb15HAUYe99lAo
xioOjWuH+8vvCPShBuoCxunZSdXVC89ALvTTEllq3apLR3gJkm/XsvspkckUFWicMPHdDQYvyx7y
P1o+ergn21qrFCGmjY6BhbbZkoKoZFvy8XSfmt0yJqhULqeEhFkb6yrzr2XsLwWujFkqX0BjKEyc
jTizrSNZMgoyrsM80lQW/7uGZv/S6d1ZBjczUsU5loqVtfGNiagpSxAmo6Vu7GMRP97wuSO4+XvI
Xcp4S+QdOX1O7ori+QG7EuU8112g1KP/wNmkzCFApMqm3o3PIolPavlIQTE2qNhtTO/K1S+/EFJy
CronUIxnH1MtEi3OStjydeN07IuNsifx2rKEd+FRFm/L9Jq196WTkW4igrco+lk0n/4bNXthJuFc
IYVTISrDBsS7C+QbGofQbwBt//vdXrqWMV2KEyBB+n+1KQE7sYoYaA+V1ekQ3C85dA8FRxWn98or
E+PSvMBwBSkVMxql6/Sqf5/BMl+Kg0ZMbyngJmpuo3J3yz3L1dUcyY8R4vnCaSCkopoHfuu/vKnR
04C/jyl4lcLR6PDCzZ95lXGysNJ3Q0by3t0LoVNrC994dVOnV1wQFJ2jCTd4cdkYVKULQQlmGIbR
Ns25zSP8TZpdoj6ilsD/Ew/553y0ma+i9hCQDHcFc96LlWNKhq14Rx0mCx3ylTuD+TbKN5IXENty
of6tLLDSwQPCo1k6ulIsvdjYQoMqol24vCZawH9fcc7maDXhkOELKJ/KqlmpuCW6FC+8rr5X0v20
WqMTFFBXSF1VkkmvnsiRVcrh73F1cc7+vpGzQWwN0VgUrvcD41X1dJWhArJQKqMv4XWaMW0v9XOZ
4JACFYIh8PflL01ak54iWtLpxMdN9N/XoNdGKkUaMjrK5tWAf9fe+xFX3Of+T7NfoV/Zqa7Wxs7K
E75fQ75X+h/l7NQmDHqeKkVPIZDHjeJ3kJddfOWiyvQSz0b5PwW5afv8NaEsPZXqMkvIoXDAj2th
lgHejPJVmkGQUdI5Ra5ZEDzmdTnPkFFYyV7tVGBA6XryEDdC+pUzPDJ12SFXmWjFIuVmDcub5XmF
+G8dgPIU0/skR2+Z1nYdiIQUUflktlfX+AtfjGI4MwesKQXG8+q7JiWtqI4jZX4ZYqhOThnb1ZJs
9/hZdTBanCh9brFCfnFXqYxqe9jH+bFw7/AZEPe9f2VZvJRP4XYsijEoAkjqng8goUZ/V7X4IETB
EnDiWs3wPdP9RUYMCF9OwnO5lEwMuN37URJuQgU/sihnATlpaKn6zzALllOr9d/j+lKq8Pd9nddF
wrLVwlGjRaoLN1kcrFxpL5XlR+w3UxmBPbpVl3EaPTdleGeMw8qrVhEljf8LBvmf+zib3ibp066o
J50IAD1/A/UJ6RNuQm6+vPLEUzT/X2P8P19CP89seZXmtSbtzSk9PpPVNRFAhfN1RtDHI5fDCeRE
Q0dalDSbNihtZlqW7D1xsBszX/99Nxdvht0SSQOaYOXHuvbXhAs0jNddWaVWJG2Y4SqQGYigLfHd
39ehyD2t1GfPTV+ipk1N5hS+f+iIvy4lAL2XlZysbCS3m8mykHK/xiHRD0Ro7uXcLdC8uvNQ6Zwk
NDeyC4Pap6mqGW0yqoM2zOgkmqU4qeYxuEG2rGSA3iOeUOj0Wn0jB/WKen2M7iMUTmpR7LxIRxBr
QLlRlpMiF1SVPCpO36kLEyDwSAUUK9kZldGPmFKgm3mL1NRh1YYijXLUZPB5jFCHquDOktbaxeVe
hublp9CC9HcQ6avYWNQ6QKCSEelhCCinswFrJTN5DODGTyYxspfv436YtA11zr9FpunCSFENh6Av
RHFQ4Po0AbQAtvIzhibMaVVQXGVHo+cmnBJeEsio97DZl5qyaTMqlXhE+V2xFYptjR1mZkfQj6f2
cAPaECFIqSpzVIvGtFxTKzI7QGse3XBoekdSqLL5PbbqWihzVE4VvDYEgwYe5klPSwR5iZFncZEK
TtSpftsIvMMwB+Qk3AhxSP3pTQiPWYrEToyINx7aMnHoDb6J0a8ror/Oh1ohlQd5KBJuplqvgck7
CY5U3YoQttzQzjjSwM6Sx2g1iPHMwNpUa9L3lgikyPtdujP8dB1I+Uoi/4Ycf6LV+np1p6PudMVm
Gw/JXO/S53TCLoFnF5rsSYDKQynDYnRUFS5f8oOhpmvJXJXDjVodOqSDvXZIak7Bbe/kzDFvWHUD
qI0YOBGfMBcOCT0OA5kZ9MoNUFe3fSgyBMk57lIHE9TUqD7dqQiykZRzZuCmlERZDJi/MF9rZXRc
gzKHuO0hWKOzFeGBeQkOpievX/shIHeQjt5W8OMVHqFa9ZXwVyIx6+N2BuZ9FMH3saUPxrGPvrV4
nGW9ssqEcNalx2QboZlvrBH6m4B4kAQj5bKsPf70w8e1w6LVSfG6w9oQwJ3FGI7fOFuMSLgTqqsh
sCyZ9cPErSsbTsGkwxf3EjkcF+3pEKUrP936ZQEoa3hQQut2whtMAQ5nAzDDKukUneRJuo3rjedm
h1iD0CWCh8GKYDzW9c/ClXcWvhV7c2Ml4iYoyDS7dLlkB6GBVOUaN1EKiC94niYvmzJrLHBIx8M1
ycfaoD91DNVx0RDL1aqwSBGicPEYT3DP7hrbMB7jnTZil02GbBBnoywv6dfg6oOIExIzaxLiFkM6
16tNp05iU0CAPB+v1kRHnsjpjZy732hKoLmB2BvXdX2AGz2Lg9c8C36UxllMNpt2QeBdOXbGPshz
dHlxB7yMFq3ptzzs1UX9kY4S2+e1oj+eQFaaRJ6+3VrkQz2aRmjkWrqoOy1vp6sfA0NPUJOnpF9q
ZXeHLx0K7BlQOOJupJdFYrzIALKqhvR0xsBW1YUsxG/olSnpGCJ67rFFA5wcpdxbqNnWY53pq8Dp
hOIuNPbFEM8ii00i/Q7RnbnRgRnTkLuZ5vf05I1V3golMDzeaBkRAW16M9ykpIMHqgRh/TDItywJ
KJAE4bGjAbGUsqXPT0TCkw7PMYbJxlkh7Je11c/YoFhhwDrWgAT5hgw8CkITeoWKE2cAGZAjgyR6
KXGWLB4ry7Bb9a3XTPKaKeblb1RZgwhdfTlvhHwmZf0iavKZG5Y4z5v89cWqovkIEfx072EdOh58
SYEmQQLCFFINePMheVdDcSVoqJeViJkz4IbB6ick937H0FdjEt7lg4uzcKG+T8yUqMNmVUCRoJEt
tWCWZc1M6VB74f49jV4dup5IOJTMSfz0erxOVPjhw3vJphF0pH6LudDTszAsK/iS7rBp3XCFfUFe
YrzbajQsnEayp5bS3Vbic2zVCyqEO6pWkvmOiZHXaLNGJy4NscMDAslo1fN9UG3VPFwlIHXSAEMT
mhWyNY2yThcpM5/fcVWYzvDTLIXgMXiegq9wPKTEaxObm06Q6bX3lBHa3tyVo0vRl/aI5BCExlzm
DCh5MgDKJ53RYTZbjRKOmcziXgNu50TjI0Uzg7KM4OEdnDt+cwjqJWAbvBgLzF8mr0dFxZIj2oxJ
Znuif0/ZLxNEO/TDhSBg+pJBlmutWZ2VqxH7bunQEdVO8w4w2YbaGu0xxo0LnD/VKuj0/VLH/LfT
E5gyX0ryNQrWinPfi1lsdCCRXQI9z0q3QmqtLKTqlu9vzcFYuXG769nmCmbCUHaINEI4eP6H1yxD
2l/K+igKNjptJV+1/T10thx0peQe8+iQ5TrZalKab+JnVu2reh3La3+cA3tT3xi8mhhSkqClQ91M
k1vU6IManrIM351Ax3NGdLSYdpEknLnx8C755axUwMEpiDBzdzc0xqMoZKtkpMO9IBNLCgt+JJSk
UXsTi7eRoo6EjLhB8IOxJpWIg1u+oTjc1GBA1RCQdqHh4ImxetLfpmW/snBKt0jaTktrHL+1452U
vaXYt4616agyg1CV7KGiWBDR6vAMOBpZ/0fBrBDdZWLsBPaPJkbKPnylrH2p0dqqMC4GCIuWBsk9
GhbRfUwiX0qCG9caaTBNUaWDuhtzYvvApsvdppmdNBhidjNnV/ChOEfLfCJAjZKdWcItPIXOx7eY
aAJRG6jbCUMNer4GYRXOmtyc516Huh7NEaVvvYo2dD0imX8Z3f1HlbXIkRqZOnw8FyqDxZVc0Lgo
22KjjN26kgGbhppTSa5j+fEsGVxbxTWzz7Clzx99Cg8I2ME30LqZtHbUdPe9XDogPZzOaZDnkxqF
W5QNNNaMEkdGcDF5SXljX5b1XLCb4WAo8UIfghvFwNfQuBGKJ1deGu390Fu3mQ+PrF+YVjrZQywk
6xT1/n02KBjRJ7akp46reqydK5OlMCvkhej2s4JXHGoUUHrUZIW2NDPmiHHvJ7OWIm4KFE/JtEWF
oafkCQ8jdY0aSWGZ0grUvGpx/GpkVJXMCCS//9yGwnIoqcvo2bods5VRke2X4tUwGHbZc5AsdWx0
9x2n/twXV7WEK0dWrg2MitIQqdDkquq+tOVGre6Cyl/51GwQwxB8ZBvSCk9x9GH1cG87ZW5NsrcH
QftI491QLLJc3FbKsjbreejS+PCIbKtT7ypA8wrgAT+QoYK9ddqL5O9k8bGH6+AleJdqqOl8A1f2
dENFPtLxvyiSeZIR50qMOTNw0paEvodhQUALmrhrTXfep/QHUaIH0Tt5/RjdIh0ofwM4N/VX3wL/
qt2hDel46yq0ErWqHbnyD1Gv2aErzPsOfCb1SYLLjP6hhI2Z9FbzROHfTaWZUQWbUlAprm2t8Eiw
RqcO4mwCe4o7knI7za+QgkJVH8xoKZnksZtwVuu3Kv+TDF9d92W2r/WwjIHUFvKTIO3ceqk0AboR
l59NV6L40UqvWrMyGgC4NKGk9b3ULztGtsCho5SwpuoW7EWdZ0uP1Qa74z2qy+Clv5ces4/yZB3D
7/4hwaDhSXyUH8VH4QBldd/v1ceUbSuwpcEOXLs/lkflmyXuaTzoL/W+PY7f3f2wY3wb39Kz8Vw+
WM/tvj8098yc9lg/eJ/dY/bWPXVPCdyor/6oTr7wNkBf3Aj4CWku03N69N66R/cjeB1P6of5kvEG
iOYOzaN2au67p+FJOgSvyqF4o7XP/MAN5lCfgjfW7EN+Sk/lSXjzMYE51Q/dU/BWH5sn7bl6dF/C
9/TEyBxDu/jgH+Wr9Oifug8SIMV3/5S90/FNGEn1+6V8rT7UB1R21lfxgUUNtfgPuv+mmuuX9WXl
tvImvXV76dP/Ymoe1IN8aPbidzhXV9xsfyIzLn+EpxGA8mf33UMiDWxiAOFz+B6+x4xf9J/ua3ts
j6irpW9eFA9K5+BLfzJf2IKMp+Al/xwe6rf81XuuWXWoA7c2f/ZTBrcGkReC7If+Ybw1x/SL0lv3
Lh7Ek/XS7oQPmfvJv0w+I1C0lBcSpTyH8EWitb/nG++i7+K75BNxayFrcEnAO92d9YkkpA/s6MgJ
Rpv+j/rdfXMx2qviL4M/QLDH6vwZHWGzCq/ut8RCIWO5ZvOL+GlVLuWVU59yOhuwRfjgbbFDJy/F
N1Gx8Rneu8vmyE/y3+ooBHb45n7H1Sz+Ct8CwqLnYfqXYHfZ4T/yd6r5lh18jgeXl6K/GKHtHpTP
eibc+MvpP3QpvZavGn2eJQLlLiDcw15AM+8EGkhSWAKFoT2SZ+XUSv/VIGMwr793zbOquySTw/vp
iF/AbDMatlUWabG+Md0GReM8mjgnPbsiMB6PyZtWNG0E5lw19hjwWBoKFoJzZXAd+odoW0OGHjVk
ozgz06CUvJgcRmAej+K+S95cmvEMH8+w+tsjjgYpkE/07nA+RdW4ZrJkF59dp61iNrdUbwj4t7m0
zyEKF4RSxA9CRO2dF5l1JG45ixCwJ1mzms6uZfPutcbMijcQkCdNkZ8XMxdqvlRUc4GIsgRCrVZb
IkeypXQ2F/O0NQn40iWxORQAgr1gEwNyBKUoFuZW4HiWgiCjTDAdvrtiP+qqrWPzjS/0pKdIvhXt
SaQc6of5TI0RwfuERyWY/n1KRZDGYeLjKc3sj91s6qQO0nuN0jn1jRiNr5QvdaiMfbSZmOnmJo6/
dKllrwodxTTmbt5MYOYubxzNZQMvALH0s4SlrmrfU7DbCEVGvqTRnYLkgRYeeO+ZgUN2szUL8SFq
ys9hQVs0qDWaYJ5ihYUtnI9eMiO85HwouuqjpxOVevupnZw2nLIXYS4VC145MmRvyH7WfYiqgIIl
M9lkNJAmQTHXsu+OQ5nCSVq0UyUlKTrMAzQ5MfmJlH28iree687K4RArzCkVDDFnRzOpllMFr7Co
PRwUVMc+m5iZJduy0J9F/0UO11L/SPbHt3M0Fj3hl4gdOiADQTlNIMXp4NUPS7q6XQgMpraY0LKT
xRxfjN0Wp7nBxj085lVPPkaicq2IdCEF909e7CzRbpr4xqpliUx0mMOTh3GJGn/KKP2dgbtUq/qd
fjtLrUuDIoh+QxFOHN45xdXNvT/ueGRTmv99IZTmVzJ9Z3oGbfDFLlQMSiVoF2YkkXyDYxgoKGkv
uAu2/0KmSEZbCYeYNfSLKQlBX9myYlgH1Wf6VOXPCeK2xKPL84hNhX5IlUVaHTt1JYcOrYLCQh5X
I8mn+L3WTgIhax+9YZtO2qbGNEx23PquIvQIfQo11oskp46io79i4UFWaPOaQ2M7QQOpJNiiIM8q
L9pYOBe1+N9yFAg8fDflQ+vD2lxpQrcwwr3mY+yg9WutJ/Po3ZrtM03LjllWi0ZCZ5bNNLmej6QF
Sut9qq65g7EhedKj1MlDmaRMNKsnVDflSHRvU2PvoJhL+vjFeJ1yrsgxPiMn7/cs0AKW5vy80B3y
ENClH71KdK1PWaHJWogUoyMQhwuKej+2BIxkJybO2WTMzuqBaqLIVYL1B89HVF44BSFxRx6vC9V3
s+yeWLBYtKPcfaUxr/XCT6gKa0Pwt0WgvMoZR6hm7wX93GS2BigK6p7wi6RlTTjUd3S8erPJjdfj
7GxeyY5fmwzTKP6VJNYEiFRRB+3R1AEg/NQqaSC45m55UYbyezKciT5Mwaw4uuE2R/9RVDwXxoRO
x/5nSbXBdEGTA4NjsrNoYSQlocQj8GiOZnKX0if/93S5NlnOCjNuh7CnEGHxWmHlhMG8G59Aw3fN
vGdVJT+oX9Og6FdWgp9E/a93LONJmJqxHt2ymahVNGta5G/FdFa8660noatskSzE2LBvNY7ov+Xq
d0SBe7I7J78u+ZuwlBYVEXXf5tzxFx7e5OWOAuWMhZEpN9MPVxpyUcTm1jca7FwsJk3qjt54Wt/w
IDbsQoSvLBvLKXU1ZWjqoLqRPY6s+awpsmlzCIAiTOM/Ce6ntLRrVsgd0cNNCtbymYRhjxAqtgCu
N99dtHFrbzGqfMACNj8btaJVz8WCczcpndypxmbx92e7pDPABAwmsD5ZHYtnA1XHnNVgblA4See5
AHfi26/u/kd7LZTm/2Xt/nWxs+GaGfWQ+DodkpjNsV5icUYGNQgo/1/z6Pypt/1XlQbVvgyKZyIW
nlWnvGwUErzU8XUqnrWAUxuGKxZ6g4LckpgJHL9bUBfZQy7Wm2bLqqt0HDkNw4mR90xP3kfNGkCh
3dQsGMHd9Ntj8IGgbWxZwTiEUYAlmyN8BVW85J2NJQar94lrWyYR5gqaykMEfUHbNyggCcMXXbbI
xlcRcKH73evvPLlWZQ55sbEoJ0oOTo1lVOAPnL75BQSUNl5qLXlcaW2kxWOojVdKZheRRTooNapl
OHnRQvjvGqVXed4qhYqiCAYEnGCg4kt6K6a1/qd7ccoDq+kEOwwyXlqx/HvkXZRE6JII9hAzNjg+
Z5KIgG5EqQsJGGiWBV1Gny49Flya9oo2otOr3uaY51A9wzCDrgsLId3fd3BpAUEEjy2bomk0sZ7t
72EL8i0TCSWisZkMaPB5kMN3Ul5xe0UQcFF1ocuY3ZkMSer2Z1FLq6QJ009A9mJtVOI9YAkiKvVJ
9AHQK/2pSLN56SRp4Tz+/ZiXpvjva589ZukloZ6kJWIE+pLlqSrM7kAj1tBsuvzKta4+6NmgatvG
K8cEgJHSP+KOItKRBilPA9wzYUSeA3dXUOCoSPPQzfP3c16Eqv5+0LPlpfcbWeyaCXMutlvF3GXp
uGkB72hJsQ4U9cYUkcUfhRDPD2FJdOG3E6MDhxTyr56JFry15hpT3y9z6rJkY8udl5loidD+SmRg
0f32ZIJyW6qu3fvlb2RMZnCIGkjl/DsXPVnwpbI2wltLP2itAwBAEKR7/EOmXDgCzCur/kWWhk73
Cz7vkBsU9WxMdFE1BIZn0QaTaXfuPnR3MLT88sWTFwLHf9OFI7OMSmtmNtmMbqv/UclomnBlEfqZ
5OfrNCYm0BwliUaU8ybmVJVLQy9JIkfjYfDWFsf3Ae+xfhXPXt36GAUraEBVcOdLG8qtlXLy5Nt+
bEijzwVCuFi5+3sQXQpjdFjHCuokyBY/L+5XUEFRoArGETo6Znk5RyZCbFOYDpGs0FKwl/orK8Pl
66GghMQAZfKcolFXuI20OrLO2ETOsscbnW8PcIITde7vr7rL/Qgh/ut9T4rN/7ne+aJbd52cQQzM
0N8Zu5gDTOUfo3Be5jmoJGumojWso13U7iZtbNwm6xzFtQx4x6v4BpIz1fEAjKkhagHKr7Un0JBC
uyMrmZ8+/P0tzGkUnt+sqSoAPyexLo6d/84KIZb1KKvK8JbS6qiTDTHTbcR5iBPDqSSYz7rEDnRv
IXcAJOsNPZcTDLE3aMugyDSpEXSEGQCVilRbW82hrx6SZku9VWn7RV7jI0Xp1k2Eu9JaegKwqHSc
09xNlkBiT2ahNNpk1Spwwl3p5BaSrVQWBz31tlPpmFIpybiu9xHTaEDEFA0Gpmu4BVEBozjKGUyn
JoMllVSdovZxqr+J6R4fsZmAEbRLkgbbZkdKMCeraYSKN/ypiVPjFuiHNW+RuCbon12SWKCd45k2
7qc62WjRVONSMUk1Y9JXH6baYmpxVOoRzkdOwtkJHAS0tG055PNazld/f5QflesfH8U8W6pit8hr
cYCPYlXLLLmZGrPR+FcGidf2O07Xxh0vuMz2jGNdu01wc+qqtcW5N6KpCg0FCRr/22iuCCwvzSPG
CQBGDXQ0Ist/h0ohFn2pFxitEscCv0DKwCZHAoLdlE0uMK5M20vr9e/LncmslIzoSRwSDA7ovMEn
q33PukkzK1UHQvq/3/jFWfDr0c5CWQUkM7VllkjI31X75mWLEtdiqb6yfarXnkn59xWKgi/GSR9j
qSPuIcO10Vw0lfnkhqR3NMA0xSxp0Z2b0QtH/V0FcEJ3EbcYjzq0yWIP+mRhgvULsmXfBIuoL6Cn
nWSlhM4qUqKSFz4ThfVlMIYJFEGYl1fKLZ9pKA7agJamRoz/hsHWyhjVx4w6ZE0LQBPkcyWiLNV1
JES0ZaNDGKRgLx3Hay5G1170WQbLaLtC9HI/upWMA+IZjAgmDSzcn7+/50XYtgk/gd2e1CmNxf++
6CpIdEQmMHyD4hnZc69njkYK4450UTy+hN5NJPYUoGtKYZUDQCZg+vejikVjRgZ6mOftIVhXqk+l
V20Qr0g31MDzIr4RonwjrAscESWMZGT0JZPb2t93fwlZhFsodjYqZkSmeg7DGJNiNOOyCm8Nhfw4
CqClSroSoSGaoUQj+3eqhw3bw5XLThP4v5adX5edRu+vjVmO9UTrGpJxJu1S2Y0XOi1sOGqfcE9o
J6Vn7pqj7cXh8OuKZ7tPmzap4U4kjryxbE8JYccCYDtM297fzyZPM/i/nm3yIkEVLyLBPxsQuh/r
veDDtdaAwQlQ2PAogfdJZ10drIB9hC07iEj/DF3o9Srt6w1OfEGzz6NyPmXLfZc8R/1e+u6i6U9a
foz89lrH0zT7/7rHs/ffQ8Zs3XQ6remz2lqKFPygeso34QsdUOr/I+08e9RWw3X9iyy523x1b5g6
TPliTTXggjEuwK/fl7Olo5VJlNHWEcpakwng9pan3EVNWrg/2kPzcvspVv3byj6Dqcxtga8tfmdd
SNdDV9/0vFoYhTfNzc6dSe6oJ333BJSgV4J/P4y/IoxFcPpTVUTSCZV+H2hSJ+9rqcH1QrOe5otF
CHP1PXmObHu1+mET+Uv+SRQmKvAgCIBRGPj9SK3Mul4f0bMpEG6V7a5cHK/vOgWpH6NabdqPvj29
3w71LS0r20rHkxdfDRRsKJaAw/qY8Nwqwwn6hYFs3XCjXyrm4YQeLfC2zGc3p69gI+wbW1Bd3pUX
6MjmqXny6Fj1RnBRbHO2OCmfQ7acfpa/6CzzQ3/ejuftMduAgQP7153BTlUbOmES+t6ZDjAQcOKJ
9vb4crmi5Krg8Ll3pFKLSmHJO28ZscP230/1L4OI68c5VJ5RD/rDh+s0y06ivM+Lxb5ZmAWXQmnj
gN6tYd10nzHUgob89xH/snrICLrhMI9Iu/aHwlqpyqVYGAfIkPs1sbR7x2eo3q9OP0m5/XUQ/ec4
355sjsGsUAm346IDs3NAilbf7ov5vVLtUv8hN/pb1vjbNX2bGie8Twtp5FjVfj5TP2rq8aWB/OMF
ymUd1wJMBDoUVzrB5z7zD0VyrPZYFOdAPSnLjj/wTZG5+suo/q963regb5T36hnV+UMyGqeVeMRZ
+UCJ45zUmu6ei012CPcGMsKTNr8Kt/B1QkpPfTj91FkVOmWZQj/7uiMsl4pU2qMnv7j26rrPPQEX
QWP8KMSnsnk8PuKQpcweZBjUlaef4mv1oqgwBaEKeTPZ6QEviZ/KGBjIfoo7XXpXqSpkghoY+hpY
4aRQTVG5vj+OQJlKGSBikEvW5TpzDg3GuXvkdSkF9mwATQ7Ho1Xj26DFR9FwhG4raZcgL+5rpaut
fK9ZzRB0wixqVUjDxGB382SLah2YZbmk9m9MPdqs8SXsXIUmLmdiIpjYqLJDFCbGyjh8DGujBgtr
AgytggOcjRYDYOqQNa0R6FA+mOc7jVtKlxK6zzo+qgdmP+3WSfp1avNObWrpdg9u+dcgRneliSQe
rqlIaFbtyoMetcegE58nBmLNasJaur61gXFCh/ks2sppwpcWI+DEbDN7uQ4PN1NZqNf7bgZLHvcr
76xmLpog3GkNyhY5J72r2RA3AxLDNMYxJT6XE6Lwp5X/LyHGb2KM34J6Qcpue03bn6Ycoh39zBTR
O/i8K8Ah8pXcgJ8UkJU25B/iwf/V6vnv6oywvyRi4kreYuBsoX2rDl4rRb0M2nhOQbY7/Wu7ZXFN
74NFtcm6BL2t+12i2jSZ1yAsRndX+9LnLaycD8rFTuO0SeYfUX/yb1/1ttz27uq8BJWANJqFyISH
XocjwPbW3THCw/u9TZpE2vRumyDC29uYuTil3Tg62PanjWSjKG0Vlux/9FbnXb08lSzBRt7PUn0A
A7qLtbRbOOr6/Hj04dfMD47yqsdoks+LRyULGL/2GAbSQlnsfVr//vCev5bJ0b7F52AjezQfn2SH
t6N/QCfz6+YSOVoH94XW4oYRWmY0uO3jYJugRZJzpD2isdZdflFoROt2dAxUuY7OdSUv61jfIHbh
+TgBeesCV/fg9MAvHCQdXLol+93ZUUMENsCovSNrvTw9FC/nuYJJtHWVrSGsqb0+HhdDUMcDjsGb
PSClPlSia3RxLgk6CG43TwA6MNxXZwdv9UAO6Wo6o9e428I+7ow52gErc9sEir88++igPwvIPsaH
6BqAW3HUpWHX1uhcI3ghFve2tHGbC+veu9OCf957F5uuw2Jm0891Ecx+WqrOEMthG+vLUXWQ6GjP
/nlwj29Sel+VO3VjbjQUT6LZ+myru9rLwvxB/qB161SK3Vl7T08k1IydzLl4V/vqjg4NeJ1TP60k
Z/SR87ZPdv6QJXgeLsQNxYLbu+QXthqqTue27sw2XH2jbyk9RJXfxeJCDw8+aupMgiy5r46Ouauf
lYB9++EKxjqoF3lkUK5CHd7HUBOIrTDXIgRMgsadgUFx38NDoHlaALz8SbAqd5xX/j1AQdl9RCVX
t6jXBAh32KX13NnHuFpmil2+iuh3uAiWcRf3zsztguOjuDDs0QO3ZqMn45ibehcCN6fMEy0r/wqJ
kTOEayxaJ5rREmIcs7c8yud13HuVL7hyeHrqGRmKP76T1Lkmt0K3Mp7mMls2XOaWiMTLaWo7sBuQ
NQkyp6/poAL7xVbWVgZH8U8hYDRbd+CRKJhaW2V6ALsaAeUSTjZgxeCI8ifzowXp7NY2AK1Z2HwK
FIvOlprZgHP0m2Ouz3fHxO7eNuGXu7Wfjt5D/6YtC8cIaUQww99yt423L5CaDUuAFGIJIXvCW+vv
IzOdEGle935x8/XAzBXCyvu6rYTAWOy+xq0QwY9wv2qfcNyuXWpgVEldNDO3QW0dBOuQXCNo+977
dGcPNsJVr/uA+W9L9mfpfCaK/SUHNAJZB8CFPimRmFl6ZY+LouNQhjPaN7tLspW26N6R/JsQz1E2
P6RdcpsPGUQwp0sMGNmv1y2Qq0Bi8bmwSrGHbSIOtsusDeCi5PqkIH3ROp59QLqEa7b2Lttukjuo
QHxx/zp7tG7R12vk2doEHstWh/Voe8X8NHdCR0xrW7T2PurbnBVA6eWZ9Uz2e1f3TXdPSPkFJXJX
29jTWJEU2dpzzjoXvxDwRaOlB6MFhN5ij4lw9nFmzvEBREb/2PgnbxbJnI4Rwql3WBBgddn54hJL
SzWFbbUPgfuKmavQoivQjGflHK2UN/nCkrFgH32WSG7Re3C3lZXiP3+xiwd66bDzUah0JtwakFmX
ldlBH2Q1usb7fnnjau9ujbZMvlGWgnezWbXjs/1C/9wrw/YpWwGNZjQVFku4FaA3EonWwVPfms9b
LDiKvQ8KTw/k+OAR3OQ4WLtlqC0Qo3P6r1tk2tKzEl4Xe5VDnBdgLj7QCuW+i/boKhb4TZ65Ed4C
9v1wn6gvO0SMXG1hPnQO0mN+E1bWakghZPn1Z4l4zWgLm1W3NuPCK+2LC/KQq9rhK59gu+JzDBeg
V4iLpbNis3jsrR33Obi5lfWhxoCzdgpqNKh1O5n7EypC/6NE8X0//ZZYYfyYZfqsPqctYlV1CPcs
GTxzzo5YfQ3v1WvrCIig4OLu9XbuaKGx3U+YatRE3ftTkWbwbNZnINf3abMFSuAAD7MvO2rfu/PX
bFOzRXJHz7z5/m68PxXOrtr17uJgHfxtvwMPyTZdvSqLi3t294k5F/HuS3RftqUElpVFbde7POab
yxvIWiPMd2yjNmumbjWWaFGEX8+2M6xTj6GwUN5HF5Tv4uI/wRh5LF9uAS0SlIsY1+dHwcOMw+8c
zbnE0C/sPreKt9NjvigWB48p92YiOqNi8GGrN0f5QB5Fnme23e02hnNdAvtdah+MXxc6mattzFX+
qny0nrHRzgzXZlOh5CUgp/50Cno3d8xUeb4+d7kzCzRrQc366PYzR9uSSAIKVjbDc48fxoQ6vXw9
mfewdVam11g4alhMV9M9x1+5txpwkpQ8YBPrGtGlhusTFm8nf3Fciu66s+T39zujEpoGt4M1WQkq
IIFc/1z2pac2JK9x2qAgXljdPdVGXAUBAOsSXQLteZZQw2dm3T5fWJ6cN9VVgka0+md2dzPR3AEB
wei6Pvj7jbrMp32dXdd+zOczlts98wlBKsGlzmlnW3H5+VYzfDTuQZGK7uhS/o9BdC8UDzlJp/CL
OfIabKRFOCZXGzLGfYViDcJNz3K4BS/tGyslurtQa6z1xcGQ2qlfgS9LO9HSfP8Nxihnn/O1pSO4
dTBY+8UeSSFfXB4fz+/ayxqV0ZBRyE6Iw3eks7Eh7LVr2FCH8LhUvzTZajfHzSnaO/QL0ypi1wiu
q/IR0p+T+0M0mx8J6dfa6pAovhjm84sHI+CrdesYcOcneyW6ZGjGi2gPHZ2cSKyKsJQh/IA+u4FQ
g2cyxKRHfSQOt87EM9shOjHVn8p0H5y8/FlhAwOs5Wp2UsfC5/hubrNgcKsPPS5dioDI9ryWZBqv
TeaKGwCx9zVpwH1VUCk4WermGt08zZf8e3TJ8ZWzxFCwaXCEIGXoS3KT5a2Utm7zpQFzs2t4OSHn
HZDxnZ1Lad/ez60zdMkFySQCOtdHHcMCy5ySYNm9Iy80t3FRhrZKX7RMbEvVp2bd2pUDV4RQ4n0K
bJ8JL/0h1aI6LQYb8L2NeBIfuXmnkOYWu3h8n8vebPVasNL3tuyrkWZ9sL8TBtOtdIqtYoM+sqTF
Cp/pcM/Ooli54+wjYCZrwdPC3Ms9zdrlHjD8j+nfB68JB1aVD4DXWXpi5sIos1trir3BLCeXlinL
Co7a2HG+SRWfbb9xOoiFGp8+BzqU8p8KFn8Uvr6vmt8qCbJ4QrenMsqUQpvQo4xXBMXOeLr43dsd
BtfzACbDEiJKO4EEI+an4sJUXf8jCTJBRwCRBEj6C1nwnwKvkWtnHF6u53QWlKH+2XJnnnWndS+J
5LaR/iY49+d/l2j+QMD8umIq8epUgpPBwfxegNONIdfLC1fceeNX7987Szy6mcCsvrszDVCOJdN8
+MkU/leH7LcrlSX6mZOUNKqQFIe+5Zmz5q5fFeVaYWRxhHpz+Jhs4WW8vinM9XXrF/DWWmlmFdBY
Mr/MfFUMSLcLI1+12VwEQalAdqpBHE8UXwQjpwYBMpaqRIIvEm1dkuOtBtJThXdRX1z6hi6KgkNE
4fV7AFc5IeUddzwJ8xr54V6V8+oIOZ0VbCJOVTcW1OIB2qCZvWhX3VE7cr/C63I6OeoncK1GA6VC
v0+7QC2B4y+CKcGwppDdEyWEk34LezSIBMxICgOnotOcD2An5ZVyfB2cW4ZgV/twLhpfzg36mqOj
ZddHffac6wuR7G7CDB8ynE1+yO+/V8oQ7NFRsEDZVMWx4w+800FUz5mm6VWSkzvJc1CSYBwopP/s
4/VLjOmPJ/yfQ30rlNVZR1nXaM7JnKjHuuwIjqco1rsRu4n24m3aaFA8djMH4Qq/8qFn2qMjkXCi
+W1rtkLcOjrs1sQDwg+l0D8gOvgmGRhciJPBsi7K8vc+30lG+VMRTkl1n4NtHNkjTrdiOyEAtM+p
tnM5E3weKjCKnjprnH9POiRkv0/0b8f/NuuGIxWtplCa5OoUa+yDlm1YpQj3bAciEdPPfByl7GIt
ecbTzYWyhgSlBrGFiES0qZKHGFjZQygjWnpKUZpOBufqzBbI03p1eGOfzggxgP4vTBbqm01BkIwF
Jz6HFNFSqIZM34EFhC09qf8biM/4lWgXrzNihjzlo2z50+/O6Z2vFu3BOW6n54cMkfU0VVUKKyag
nT89rS7ux0fPkozc2q8XiQ8FFXqZDmW4kNjeEnhdbHQFvZnVJWfEVaeWAi4Q1tWiWstrfIa7vmiD
d0pwvCTy29Z6XH76n5/UKRgpUmBAvnuDCbkABxAX7im6QNGzDDo/T8f3vV25M09y3l4yn/H2dCJq
pS7PkQyC37tnTImOdXGf5mxSzhzveK5vcIiFHEzen6a/QzywFi9zJ57z6Zez9cRlnvj46L48xTe7
J0XjQ2sKnkRAEiEJMBX76JQOtk3s1pQXUBAFoE1Ac4oWT7sTo/xsvbxdLMIcAh1noIbUxfioUe8o
7PcDtQo4csS7kv2q2a/PrzSavdpFUc3dB4I//Z6yDe+Y+dg88CotH2Is0dHMfr8tHy/e9A/Qq6g1
iY7go4hsveL3Zols63eXJPTXHAKK4aHqxr56tHRPY2Yxw9xxMayH1ckp3WbV+TBsyAc7W03KoHqm
ZcqRTyHBglstde/0Ie34jqB4ns6sD4vn21b3WKeXpjd9l8knW2sfUCKyxwRgn+Wvt8vBZS7bwkr0
rm7PZjLspmMf3YN39EEH2183a6O4r6+iM13CdMxqyZYTka06s6/iI2Vpd2myefBAtxh0bdvX644v
9HP74WsV7P49JeU/V0YNBTeWA01jOWDv/X0fbHrtfDYFCXEqkY0I6IugrRUogmqdKtcngOVgFQF3
KA0gZwpB5TUxxNYub3dA55CbBmQQZNRqoZZcjTNSj3SwgOkXJahztDNfMKH80RDkF2Ly9yWWc5bR
8QOlRUdH/1YzLdC5uRknsZocUUEtsXPjCGCrbWGVzOEWBC4b6sTI6KgoI/Bl5Htipgh4j3GKcJxD
RC85lIurEk9aHvUM1Vdj3ZvaM0a6/7690vfm27TgztjsZxiFaDLKMb/fXrCfFSoe5inJLutefLlW
i+v2rpTU1FBxWub44M6gkdTj6t/HNf9yXJMWlAp218AJR/p2i9Tq2JiDtEfWLWqo2Oy3wqIJ707e
fE0LoUTM/HpPCPKCPOgSPeKnlZAOcRFRHz1EQ2ykeXSad0ERnsNLIsyVuRgWyWyVb+F8x8XDnoLS
Qx0I88O23bWpGZ8mfdrLAp7lXE3u835z2vRxsbs/1YnpykEZnZgzzAZ3T7g9SaFWm+ZhfOwf9VT8
P4eT+Df99+K/1QAkYehqGULC5NJ7IIoV3OHKTkCbhU2fYT6FO0jIEZ0gbj4bnovbT5pQf/CHeO6c
goFBjiKZpqZ+m1bapcA0pMNLonV6V/KGBLUqV9rOqIZqMVLuCym+x1kIZ8X16ar4d/cKMfLGq55/
BdUGO2EkeMGpe9NahQLOD42HX6jSb3OIXihtB1M0RXrr3wbI6ZB34jCe8of5kzFtX7/qHK13Cgpr
PvfWJsv2Onwjl/1cv7c5KbTq1Fbv2J1PxfDo73qbOtoP8YE+xUZ/nBQ3jmE7odLVb7NFF4ZazOnB
J3MxOpN/0PRgTi+kRwi31YOw3m+aRR63W2Rnbrt2K+72Bydv7fO6/bisb+k9bFC8lt7oBMzlZSNR
hTZWh232jttn9qSwHal236EffPrYx2py5I+4vSyQ2GUkXh7lVGYsXp9n2/7xuJJ0aKrlS7FRwo9/
T075e+9yGhwgff/fZX6LgsTezFEJ0vo0p5CDvAnhxQ6tcOKt+jK/zIuT1yOX/SZeIsimA8zpGcrc
Nx/NX/Fx4uL/lAup0wH/uO+TlQR+WZJEW/X3VcrQhVo94b+QDK3I3mwSh5YD6sHn5/pqOGC0BqMK
T93ZL/VLXMdXbQ8VWy7msvxyVZxxhKCs7YuwzUiBr9B6obwKmLWo9JKMQ9gBT1TYGBTDdLRUfJ6p
+KM2DxN9jNGJcWVQq/NTi5qIfxQJ+yCe9Zfnvp2j8ot7HaaRrsz207UULI+rulctVRttsXUq7aNt
JegzY+kwBxfHXI8u3Yj1NCH0/eJIiuQ3k9NrPgQStoWmKHjmXXT14z05qqM/K2FDHdCNKF+NznRK
RkxxT2+9hN7A55Uoa2JLIsQFCwEQNNJPnUjjAF+29hPTxwTmGWF0gbCErmKzwk4yrqpeW9xmmJ+e
lQCZGxsYIuaTMg+6UBDRQS9PFcM+m+ty5fDty/xI2fgY7WvFnxRRmh5I2N6TRqTxsbNuzpiE6rEh
T+yiIVHEPhGLy6ZV6R6hE6HkHydZfxJEzbpRNcnu2vtp7D14ordWssVyW7ejc8EIq8BkcvqAEA8A
20vZtMGDoG51xTsE5eurFCF24A0ZJJDuGky8PFVeCrL4Qxb2a7f7Ps6MCeskqRrJmP5t4PelelGb
LGNV9OgcvKAxtJLZn2qi5flW8tRovzT9fN1NrUNK30WKEhMaTL7po+Bg4YrpIlLuoqjlVbTqjmvk
ypyLQxEJ3RgLFSv8ERW7pUb/VGyLZRbvKQ3+MHf/yGAmG8rZlMHrCqPzVyXlP6WKWSkPgn46KvFN
ri2FoTLCoGmOZ0c/6k5Z0llpDUxuURK/Fe4FCTwNpuolr61CShs5zjTmQDs/7UkqTFSt0TP9/zzB
CQ7znxMU8KI79mjBrBXvEEEmi6+Pxeqwah4zr06bqFiYabGYLWEHJgfPCP99dONXvPj9EQPmp96g
zYC/fMdtj40hZbp0qJM+orO/0udSKIVjJD2dd8ftGTGtu11ub7sqNVfyCuQnbJHFbKO8CwthgXcR
PelkSO4JYMJIi4fQJDQZwhlmBVrQbk/p9BIW5uq4PaR1ctj10Z4Qx1jst1Agd6fXI0X4cVdvz2mz
bJcajamWPUOJlbgK7smVb6qfz2tSmfSaNDTMaVedXhEsUJ5GKv+vp52wKV6L18sX2ke7YnfYGRtl
YWzUVb47U6KkD6POKThH9BNOgZxe4v08X9ziwTc93RtDNWhWekDuTDdwDGgcCVTqG9XR00Gw9PQ4
N5bj4y1u5sIyW8+WwrKZD/NbWAZN1M1vcR9fYiFRU3HdR7NgFuyT6aXPzfnwlM2NxXSddINWOHmv
Z++H9WFdrQ8x6oLEs/Eh7pbX0Aju/EHPKRoCM8S1IQI5sdzzapOKm4KHxmLaZJTY4BMKn9Mqe/ph
uic3txxsT7Zx85hZL/MCUAKl/hBogvc0p08VtfQAexL1NpQc0AX+NR6Cws9dmJIBkHA/j3B9twf6
8DdvymCaQLXoRdtLauIBDTQ6qCr5XOf2Dj4nZILTm3vqHYBseCGEQiMaKubMEnZNMOMNxEdhE8vL
bKsum7fbaBsoCjndo76c0fD4zJ7NZU5vd108HB7U0aqxEV8fPhvJhhDwCMlnChuqT9ihG3oJ+Qt1
vvODdEGnxro8zMCnw5/eXE1LexQku170oAT6z2o1PrSbc5RF5/Sc7knV0yGpl3mAptGySouDLX7l
63xdpPW23uYxwgwbMJrnBz44L2JMu/u1lFwZyPkamGyblNtqjSFyubykPS9xPmyIA4NzRAye1pVt
PM3NiKbIUknuIeQowbQ6Bq+S3O78MP3Ypx0fvqSn9SVlJIdVwPx4vMyPCzPUHSv39fDMUx0flLhZ
XK72TXMqtErO83x1f7y/nR8Oq2J14WILGiqHF6DGm/1iQD5pg+tG/lI9ZM/VfJZy7+YtdihSdEmK
peArURHeIxItPw9LatQhEnS0CNp4lnJbp2EU3IPjgoOI1hTPgvH3KxIGwGhlynKTSrsmLSkwhm3a
pkIkRHCtimW+VG4W7eXePlJ4t/IlOcSZdFdYFdv9wT4s92u6xe+NbmFHXadGZFChz957cvn0Lkf5
kuV9u1/zubutPx2WHOtuH9d9AtEWMgr/kC3upn0RomxRJSfyFvGp2YGYmq3qnbG6R/sU8w9+eU7K
tEzHpA/7cAzP3nXezeW4IaFdnRZ6MM3MO8AnJqkeX/06GvipX5iBHlTvxmsfNuktGVIzMIOBTyKZ
uehZEcx1O6+jq5+DevLOnhp3cxRZqUNotuxMFQWT+c5XPchxtag2BZnQYcGfTb7HUcRQrPIh3wis
DmaGxRNSG8Lz+Cgc/UxyhWX5oD0LSRXP+KOuaRgn+zlF3YQ+XWTOp3XDtD8u8fjYzFsOq2DlQUY2
061jfIyvqZ7Rp1U5aQWlnXZ9WV6WkwROz//HrYIMTrs+L9s1bf/zckjPH+NWzqzzst+el+dlg+jC
Gvpzt5bm3brjncbuml7TjEh6HwMm6MForNvoIuL4TTaox6dFsxrmp8XADblsRtPa2NFkOlKR18jO
yVEDMc4XxpJu5FJ5ruJ/b0ffgZhToA1+mA2brYjs+1tbQxj6pquaoknN/gEyuFB8oYj7M/FxypX+
2PNwWFDoJhiUUqZ4/z9b7ng1D8dxwNPpQgHylF5WLMCxYDdfY4Ju5Dt0ojiz/69XNgmKgxtnhzVQ
4v12ZQN6CPvuoJ2SGoIeqg4iadBFVRGuEn440h9IS6JLU6GKAGUa3Rp++v3qyqqo5YNK7XwWoFKY
HNk1j8t6OySI9bArS8FpLqR6A+ynopx9ehji7SfyE8BLpjYaXc8Lk6tNx/Dqq+x8yOMtDxuUf9LT
D0/7L3WhKePmEcx+4Xy/s5pH6EE5cFPYrpU7icmeEHKaeF0dob70kJW4uhQuZN9rWU6SHhTCXfxj
R0W3EdgnAUEp0ygGR1SuiI29KHSFb90k/vHedD9B6v8II+lBqLLJf2Ywy8XvJSzxKJ7y4YAm/Ll7
RYDyMq5QgZUUCkROK7hNwVx/+PeIgdz5xzA1AEEDSMYAQ1LE2feUH/rf9V6rt20roVLpGZJlbA61
LwDb66IzsLwWHeFg6P0zsrkvemrU9ixAwaGjhivMT7jZXiz9GOL2BfC1MB2TfvlLj0rIcwcEobMO
WLeckDTx8yJmXz2vemL1OshU5wYyhvrshu7O/Y2U/vyCU0uNIdUjaKsBbdK5kYIkq15ksNkPswLe
nnsmbkAXUo9MeiJr8eOGzAiwxNcyugF8U7dnEoNYDs5P6nvxvF9LR1teXiQuBYDX+Kyt6uD2cSUW
wufrqVBtUsGO3rjhCm852Zt1/LokOqZIlDU/rw8HHO4XJBDIlM5WU29sUhWyjoVTu+xUaulp9I1r
6947R/ACVwvrHwTv9usZKs69fQCgOfjjRnqF5VS6mj5Bwqp6fn3paEkjzEt7rwATbU8KhqOdq+Gp
ceX1KLnl0bk8msEY3l8KL0ctjgW2tA+vkuCRPJaoRlFyBcQFRCqpwd2wS8GZWtfaD5P81xL1+xL2
+9j4VjIjQdTO+5MgbGEegZn7tDTwg0hU+WzRPxzrj0WZDIraLY1XSrdwiZTf1xOxbPZHNVPkeLzT
CauYakAnZArhJ+WH6uufC8K3Q33LN9usPgw3XPC2VzohZ6RfMZkAWhseLPoweyd/kNJ6RxL51E3O
ydYRXMNpAZY7FOIf1qY/S1u/ToW6jwHDm+bbtxLLWRMLSc66y0oHOQWUuLPplZYlZGZUIe0jS+Ux
7PgvWYhp5zst83RiPHeGo9keaLajot67dzDn0ykqXB04UCfcjonyBgfFoD4db5YBIFB1IZYKlwB3
ASzg8KLDaG68+oXhdjQYyFJ763DeysfkIGAyj4K2h99GZgRyiUq5rbeOuHd0+MdiWKJ/pa/F7gm7
yxOgJXZ2sLrMwAd9/e+V6Vcx9LfBB80XdQR5SqcBQX9fDM8HsxWvB0lda++9aaNkTcG0hfbmdG/X
N5lrILmjiKsAK7VFFiXWDOArmd1S2di7SCqcMEs4OSCgeuBRR1cP6GTCgpBpUIRB+YI6MBLpjjG4
P5z4H3UzTpxChkaF3aAX8cvx5D8b/76TzGFscnl5Bb3TYGwnfc7QOyjV9eFQOJOc7SW63tK6AO+i
I8d/2p4pFuzdI8Bp5+B6SHwOriCiZOVdUf+7qk8XCTnK2eNl3FyLDdq+XoeqWk/gjhFE7h+lVwOZ
6KT6EHQ7uyVVHSp6Uh3ti/5DGUEBlfC37UIljaeQTaDxq7Xxn4uTm0Yfh1lZU6wxH24APdtEJZmc
erZmdAia5RA2H23YgPRrQLghQBt2SRPWoRyV4O4mMGTnyT4IxmSCiB7WejQkB7YQvmSq+uRAL1qP
wvPbOVC2raeSq3ahBtAFHKe/n5QAQcHUPiLn8UhRCgSkwOsS6C5e64m+Qu/wkOrthBAVFnpUpdMB
mtD0T5P2oEqsQutjrq/24XT2TSLTJExAvvOL6chCUH2J/j7U52N05KRNjs+nI41+qmobHjJqYeaj
JOXJruKoLpky7ei7NxWhjEcc9yhPNB8A93lwCVtjx2fBqHFY1AS5BSWY1CO3o+Z3HXmezEkcwz1/
F13Da7zeR/eNkt/emtDj3dtxIZFDz960YOaN695HhSgiuAIxfY/BwUtxiUslkAtfVq3eNwLlVwae
R9TG7wHwNJ8tlZS88g+Q2W31ow26uJhT/wl4z+bAd03fX1OJmoDT9zgH76Ue4eZYGhlnWs2v8T04
+xxsk4XTh+78HeFcF3h43AUTnOoQ3t4vng7AnKQ/unNyKOeS/g7g0gzvwt+OEFUAwF8fj4K9Xxwx
vqQSQfmFbJfCsBHf5lP2agQFxYdrKJEoWt22TxEElpIZLWBKP90WNks6IM6Y3uGQ08sewnuSRae0
SCt9EqFUnobcL9LZonUm/O70MhwWDhf9xYry+IkBcovgGCd7ykRlUjKEhUAIzPlMouB0pKKyB8AN
OhP1rNVI2jS9pvcpi+lPNgfhi4pipK/qBE3iDX7gCJewwi5uEf0s6i8FI/rIaR7uVk043CW/hv5A
m3+/HJJTCrqY1jd0I8fg/sm0eTpA5TzMxywsfMNWqX/gOur33vmpi5BNI1gWaWxfQrQEQxgQjkBl
5EYreMoZ98HVpQCfDF/UOkHOLw5hXnqHkPYbFpmHsEowTY5yZDmTAx6HX/svyb94hquHBZD702cW
0skDaaJxLmcQ7GgBPh78FkpDTmJ/94GBNLzZDIcYt0wHTIJ3w5JwanJfwiocOVGkZj2GQDB7vfu/
jpGHeYjEYZAnWZB5mTe195tYDfUPLe0C8IP6dNB5MTfDNmiClmqUfoSlIOEKOvpVgAuju/euDErG
EDSAu1+E1KE5WAEhoWAcX0ko8mjmTndwhto0taDplonv0+1pgyox/OkcM+CGalC6wSbq/I6OukiO
DdgfyDnyme1XznNgp7UOIXctrL+M+d0X6FUykjPuURNAe4I0sfcICAB3cl/d88M9yF+u8f5/CDuz
7kS1LQr/IscAke6VvhGbqIn6wkhSCYIoii3++vst83JO1R2nhpWmjCJs9l57NXPOFVwjSXDJGVwC
hoEqfbnqE7meR30P+lYIBBrEwd2/+1K/b2IFSGMLjeL2SXfuZctd6xPpSvW/pYBPi0Ji3m2gRLTX
BchdAEfUefYO9keeL4N9uOU1HI07b9KGVPXR4hDwAb7JSvNHqi/XZoa9kGZvkfxuw0x44MwOPnfc
KpN5BMMk1H2du1wAnDiwchGZ6P8qwivtF8P6o01L6B1lCIyVlB0mgZV7mO0DzaNPbjDwDxgnPb2E
ypcWKRRNsUQ1LxH7USZFsgnyibztGBIprHeJFl2J6BPIYTt6vG4wDbnHHGLIynhLPkgPCR6GFJJL
B5RBAp6VOSckjNY/86A3BXd5H0Cwg5aRkzCkC653dYX5YcUIrjIpLaamyPCTYdpldJIgp5FSgX5E
pPHQSYZvcnquJZnzPffrmu4yMV8qD/idnN1UjK3YNklS3clYPets0O+cU3bYOwBrMFKo4n5RCSYr
F2uwOgCTxGXajYx3MVQYIvzGtCXFqg3NYAtLSyVnWqb0Q6CIz7CxI2AShTlDgORLLLxjYsGw9Q1P
HZnuJA/oyLpxrsTGREUBkUkeATscH/zj54MxKeJNzeItwZIzVelzEF9YdNjaITMZebjZcyRBkQ/t
7Ewy7iL/5G0o1gCbQ+E+Bk0bduPS7Y/9YOBM9DVZVl5QDOu0GPZncFdw4JISNs85UWL+w0kcdHlv
96v3lQegdGVNPzjdQ4Tuy/gQ1Sk8GGuojfZv+uiQ8vWmv+gvZGSHdzC5E3hOo/NbuTi/ASiGiGOt
tqRcB5VHDtYe5WdytTqE/Y9cJyVbfhkr5AKMSaW6wLAX5svhjf+bLypFk5yfJHiNFS+1R8ZEfrwY
qzI7f5QLYBwGJV0IgZLZ/Sjxfya7xfWDJO+HpHrze3J/owaXT2SivOWr3kuPHCUnRGaYOZX1Xowb
b7VH54/tAr0JctEZO92qmrFLVWOo9Cdetj4ttlO6PzMp0JEtpyRQEwhPSb5iU/vIY/bJL45sAth+
vNE9oJhuxnR44kCTFv7+izExJu3bmYf8Zo+slbHi1DUSeSdXgYJDmho1izLTX5BiNxg7Eq5vMgxl
xkMuM9ccQl5jskc5IysoZFMzJXiG8pYPWcj5sMC0Ahx4aTGqssrbSEwt2lQtH8pAyifzZnmJST6X
rO5IrPA1vTrxFx+OxO5IbANHzbmvdaqNlIk2soYmsj9v/Qlw+dGAj9NGcpO7SZ0qcT6U85CXW0Nj
TjsAZcK3Ou0m3YRswdwYViCtU2uIYGKSI1HCNCuGBftSyVN6doVIRSDNNgNNEAQJrz4n18TMCjYv
xDZYDzWp5VOghsJREotBOH7CcXfI6JKPGQHeftHAYRvYPCXYk7cA2D+2xgZKYzaFNHcwtrPBGAX7
6rW4uGYGAlxgK3yHMsok78aP0WO07XGaBsjyy0qZqKNuYs0vmkMnABSllIk8tJf9G8I6CB8f3lAp
lXvE7SsXxur8dsC600+QKW6t8kmxLtZ0rsZx+1Df6PlDUDKmo8YYDZxZlzXThnKACdqD4lVKL7DF
MRPUR0PSnik1lYm1y6yJ0WPSXt8oT+STalzRPAhzlZ3B9jfiOaXAk9iRwnlsv+how+LTbca82JrI
bBtwh+SesEAfKC87R5LHKeLqk/tLNzGG+VBmABfAS26Tcqiw4jOdQSmGZla9SitRJ58NoNSO69f2
W5/KsGl872psiEozlLEyLocM5FSb6tNuyWgLCMieWuNiXswr2ve49SvcxsF4wBs30CJtHoz99Lpx
G40DII00HfB/bQocI9u8lsP+WKZEIWdTDMnKIJ8NqgB+ZWoM434c1uk+gup4SE2uUCbvNqNpUVSy
mdjZNTlEMCgpQrwVUwic6YG5M4itCVWOrJxS4NmM5fXW8AqZs6XwziRUw58ygJYc2UlhpiQIa/7q
JQOqdghysjl3Isq+Zf/tKN3tAjwJsDdXdmlkyvvk+4+88hKfoAUISLEfQJruhduJ7MEabpLGQc4k
7VzSQm22mUqNr8Mg9Bz57UBRwUr19x57dh0Non3SjGntnOyTmrpfnaiAqsOW9CgdntMt9UT60+Ii
wO6K+T2lBdItgkgAcal2v3teGcxm9DwP+wAI25fdgcQFHZnSW9xLWtbJeUQ/7mbS+24mQPJ68LdH
zVVQhrBqqMLsJtvJcX6gPINm5UTqMofSJVqmTfdhVL1UL1teYC3lt928opEmeS4VHsdLb2pv3EL3
69FlWN+923BwpbBDkaMHoOtePAugUiSR6kbtsxgSKzUiCicUT4xUR9cmpejBDpPQpJprv2ZUJtI9
vxnpcXwcK2DKVLqNS9KMJ+9b507HqL0j9RNLoXTl7CA3nSm0MIKMuEA/LUafcmBIfSVFkCSpknZx
yBCz34EdlZQbDc6+ivEtBaHe0TU+6lIlpft2veZV434qjqP4VCCtZhR+snxULcxJzR0bcCPMuA3o
WU7D7FsEVhTb048O2S2tM7kxm2QzvUQ0C/GqWEI+OFv8L/dvvL4O99meL+YArNDuDSopnHv5vUXC
PStm+Usx69J2gcgg+COu6Y7/NDsvzlnR884L6kJjUI1fNRSpyWHRLgZvfUavAawkPcGv2XFMaWUt
P4szuvJuM75+1dMdf2NqjY/A71T6uH+dtu4BLNm0np4X/Q8DpOPYwBfNlNSeWCM1tqNqOJgim4jS
6ZI2lOOfgrOU1XepttJ5EV3ZM2tkc/4ZzO+0l56SSyIxlJX1p9elRc8kWl54AErOXn96oTi+S1XN
MTnAKVFGQoLbD23K+6fXC3V/e1lNzKW53L7s5zc6AoU3gF6bAUke0jxKdDtSDb29li+Q2V87QDK0
dntBB/fV6EA2I5o0tsf9xB7vXvOpOVaSzdXZDzVYCoRqNswVgmwJvGF6JiiVcKbP0wGD0KSDkT3n
i3qZMbJGm2wHi3RBhd7A2HO+E7nzPdCi3H6b8rwJdddwK8wyf19dWMwrYDn21acWB1F465az/YIO
7LVBka43KSwotm7v6lPc4KY/PPvJmO3DnjfCk2/4J/qtwvipOPgG880pGC/Gix4boAjomflRLyiJ
cEqZ4acIFw/1MS2IEvCZ5BWuQ5QRNxNJX1B/Jva0oc8JyIFY+cn7f9WXJyDYrzBfpTKttjJw9Y5n
tKX5iYbi3JpaU4lpbwmhcNqLZET2nxdomJJgjB9QXGVYquzE9K6553BGgyKiHTZ5jisF52MCfCJt
EjPikep41vhJt8UFljHBgs6zNiHEdbz3CCbITdQeIDGXJD+ZDtkDT9lP1oEGMqka3UI56n0oj2qi
LwWFeh0egQ7D4n8tXg5kgk5hmSA4kuERyR4gHhJN/97t94GXx/GDaEQsvkqGgeo2aQ+odF6JGoYj
hftzbKLw8cwKScbpGngN+Sht1g9JcS+70HL7WRMdo00IXzrBbO/G/Uge5PYNNpFkn0kKS5QTarJD
7bAHK4eRl+wWLUiZ0c1ryfwkDZFPfwACdsCnk8MqSIhIGAXEmODyQNRq+hJukS7JTuGNB6EE95XR
DUnaGuGepJXcbIMkh/V9BqVCdZ+USZkg5xVRzPIlNSWfTNvGBHIu1Nl9KHtCDeX5lqAPBohqM4EV
zjDCqXh5DC0uuo4HYT9MMblsZ+wXURfB4yaFpsfHiHudCG7lyl/aUJFtCtMpyJWWZ44UrumoM274
Djg/KuGxISyRHtMGYEoT9cAObbINs8WMb2k5ZvekLQHGlX0v2o2V9MJLlFDO1fYuUZMq4V7ydb3x
DjAF9/k4WpeROpQ5wNiONxN7KYjke3xElBmMwrSYgsVYNNMu67Jj0mXnsTa8je5zdVgfHMkeWQmk
DyzROTCwunaM3gyfaPh1ZnxUySFTogqd/cSOwYYzQM9cISMYPiY5fPNDuAvAIhBU38aHFyPYRIhL
bthY+lQBanZXuRx2kb7MhT6wXFkZpQJp98LWjP0nLVmMN8/BkgHDX/B4I2w14HyJXL2kocg/riW5
eCYnJGCS40ueSJpQkoSAxYC0JefgHJhzy4dYHbFdyNZ/4t1tcElIT4YIuAQQKEklWlMjgfcaytEk
92SRiyW7ig6A5IjoikNeYv/MFwntf8sV9uI6PKXkYpk3nEV4WJ6DHplZTwbqxlSqSmf/2YtA237D
5GKOleBKdsmWMP+RHjMaXwFUPowv4Wa5jWRyk/vFjSdXCmaq5cY1IzOQBX4ItryrJbmI70oqIb2F
A7KcshqMZD+nodBmssVykTmDKPFsKHMlR8sd0z1qfW+/flXh6XndDfvpY3wOJElr+BoTlec/mo8L
P9l9hgrZbhatvFw25hMTLSfxdwI6Zflyc/LRNtiSVgFvA2VdaO1KeP/cxJY7JQpj5y5xsDZJDdGO
TmiIM9ApFeEGMQH9lNpeP5VbWKHocMWtoDkgrgC+x2njiJMhMAaQfxZwECu6hwdgHtcRmpy0Rnw/
Bl0sD6DF0emXuCZVtOGxH5GuCSWpgzuqh7BfN4BSyXQpnw0dc0jm9MIB6b+OFFMRk4nzJDlnEtoN
SNYRMJHOuaGZQA4KHYrh1afvPC+W7ABNAZMbb5MsbUmGzyBTVoR5ILH+wTfXkhAo4iOZlcPHGWO0
Dc8RlVaw/lGOBT2F5puofeRzsU7Q9Eh+XSM5zNGDgcgZw9BzdwHFSUwNbd74CZyBJFaN2yUTbsAr
Lry6dCWpSSoDQKaQdm+BvNsG2C6w/7t/HJ79W4Aoy6zleS3pBzSJ5O9Xn01xWDIYethfkuSMJZF2
8RCEdB8kyJj8bo7KwMmHi4RYAd5QiPvC4rukdtxiufrczGpqMMvxOvuexc034cseoJJh6tvAjg4e
ENxwz5K7SDMjaGHJmQnRfiph8b15zrsTnluFp3cEsIkh2aBQU4F7u0BQt23HNiO2U1B3pJRbKP4c
QB+rn0DyaAYkBH9coAdcMMA37Sfy3iFQCUxfLzivhPgnVYZqyHIfADXm3VIFsLI7GgEVhRJt1viY
riHUXjaoo38N7jzQtGBpHLzWe0hPUeCv8kBsA/Ee2LCb8BgdkXlAaisiQRftyTd30OAe5PAUfkpe
nOUwtyBpY7ixWKg3hBexyqg/2HFO1AVMjVLnz4O2fWLJT6ke6zGkfouT70UYiDjHe9sPKWQMpb8w
ZRQZhO2oHO1Gt9cGGCW5ejYbK7mTo1dJjekQnCkCcdX9UNoNsY4lHS9+B2l4ANgIRBz98p1tDx9n
g9MMlXSJnAELvIOuFiOBAcss6j8cmyE5sG+rY8PfvkndZ08Ds+8qPgwZSEbTF6DwNcgX8imk8+N8
fYJ4Ry+pqHlrPk5cH0IsYlLF71ci62PLYMiePuD+cnZVjMI3xSRuvuVTAAXC80Q3BiKtoC6xc0HQ
vEslqc/lNP591cMqNSlneHxucHJp+rj5Rk0J+0pRy5oyPJSThxvucsulowERelwylydT9sLH59n2
tfU0wJU7B/LFFaOuhDTri6GD42AchhT5KTTk2Y00CQMj8YZEHHvuXBXiMvr7ZcvzdgQvnJlcg4Hl
XqEb0TGbKZWdIo1h7AUnBl0mOr9JVZstpbWdDumUXjBAaCFDGpnd+5YK8YSNmzGSXa9PHHoOCcqC
e/hYix9g0fLG6YQtD/wiBaa2ZYevkpmsv59tX7wn2o+AfB0Q8g14EIWM6wSQM3A6AbpddY/4A5WS
MaFRlr8cFdwJXGJrZE6YmGkBeo72SzgQ1xvd6QiceRX+qEa3VOeIgpSc7OlM9LTDZxFqTIf9b/wL
O+iRoeUu8459Vo4VvDjZhJUUThJR4VR+RfwQCaBqBG58dBxehr7BUeQIzzknq6D6qp6qVS2+lFQ6
5QEd3d9k99UpkurjjQHaUtVyZC4pQN22n7Wfv9U+V8klwKV1GvrbHJ0ucmc97/JWwwkdhOaTwXrz
ixcRJLniGMh8gx6FXeU4PK5fxKQtg1t8ypbDBaSs1giWg8uKxvCdPgpvRkAZHsIN6imyw4E3pKiN
2u74m1vADYTM1GOI5IFOiCxmsIHhddX9BVahmv+3NgzIW1FsOETIlv0GMt9eeyWC3Np1roS9aLA+
ByC5lVAb75fi9PSCnL5IrbNUCchccTzyrDfD9RLXYS+wfnwY+a0ctUPtc5AoTHO6w+HhYLXF6PTG
sgJuiVhw5Wk/+c4El4nex5oefSWxZ1fIZbJOrgGH45UdQThCLUdZ1gf+kmfXT2vdJZunG1zFYsT2
lKrFZ386RHwS5bws54F7hcpIvhBrXSLh8i0fVbOiWmrYT0+MyxArI1ZRbAFg6EAx3Q1PX3Gh8KTy
DEID1lKIC4BUR8Woiuu4wFTK7wplRqBWCmcqKxzVHCmDt8MOTApmA4kYJptYVxRHErGv4ub1nrHu
fVnHJr9hhjD4BUB2nchMHtCjgzPOJNETOj1wol8pRO/n4mJbocQC0lDvEGsBseOzEP3AOIufZ4W9
sdTlpTzdEV2wr2BWralEGBTiOZl+onwTkrFp8Ucp6m/mBnwNhH0IVepYI6gUGzoIf67nwGXLSOPy
R+L277Ho/bXBNiLRgv6LdryuPmcxsbcSMbDuZMlhnJm3YY3rKw/CEMwQbh3bkMlGtHtj0et7V9b+
BrsnNlQCZkzvUCOMYRd82gWJ4gw2TMNnA5bSvniOfJiYPbzGZ5S3YVMWk70Jyw8tFvPYoEpDCMN0
FRfcyHoR1yw3IWZzscI7dZgRAACCOo1N7UpAahGOD743kz5h5ZlbIdsclzTswvINetHzYsXgyoSX
uERhCgr6oIcv/sS7suDB+DOxlXCw7q9lPvWZjtZ6w0xT43rZtZSxi+9zoI7hDMm1SAgqwyZfOtb/
giWqvnqxknYIPt0kRcgzT8MXYOeiQ4jRg15Jcos0VihqQECJGfFbRLNFcZNRHuI3IgP4J5Jl5C2D
dIc6H6oM0Y5woxdX3IRNVofPjIXcKsDHmGJxuJEzq7IbT0nWAp9hIn6D/ElORd4pf30+MGHsLXzC
jROUHaYXiwUjnxnno2ehXo8vvJmN6Re/cQ/JTqMWJndV4+5r8e5DzGTHxsJ1YcV/DnbgED/x1SAE
j8p9kJax3Ay5eX18syrWMSoFTtEjomwDQJXv6YGVogf2244sAeGKP/DPmPnum/egboFTA6uEQ8hB
ZA0QO1NpZyHkLAojyUGHtM+I/cx3pgFrWKyO4DxkFUgIL2aNwI6JIL4cNv5pbX5WDItOhMwOcQtK
5vhOCHSikzWne/nuwevYs/RBq3CIHHLFPkB+CK9O8+Rk94EARvZAUNShxu8Sh11Jm2gYge0If5RG
n3LRsGzGIGOI8RocHJCJoTm+kDTjFOPbtyhFFszkEsY2eBbVewDvA4F0QiZy5x9mRwKAO9Xuq5Tq
Jze82YAqJVwA4AIUIoEJJNW7TjVXo4ArrABrvItBLAbNUHLrGs8pQfUuRXwK+J86MI2EHq+7mBjg
GyHUUW4T6shbuuBIgYf2EkQoAiqQGrwkSLqeg55ACkrgCSFBygwKch43ofYhRXgDsIKUuihqUyug
eHXmTOWpczSIa+IFIhree+WGb+/OC21wKbvU4A0Ex1IgpkDpt0gsSso/R2ujl25lIHFYUt+XmEkw
Ej+YA+JfEl86VvP4yt3ghqPfRkKHz+OsVcIy1JQoPFxW+2eYxkllpk9dHfJEjV8QUZ3g66cAr4b9
Gc1ovrfzhuhG5A3s8Bgbn9cElUe6zcQQVzhtFCGukRT1KAEKdUeitXNqMjpcsE8vnSPFcwGM5EEh
QZwvc3pLrC1AnDqQaneRVMEu61ecgPVEnBxS6xfnxQjJGP1gHSQClJGTEFPOWtAgHR4jR5UvE8FJ
gQ0INALZqOfQoMBPudAEUnCgdHZZQQWOuhUV/vgQIel0f5Eq5GklsahMFo3xkVBwH0H/AcsB/iAB
3UGQJ/GrnXEJaGZuh7QknMLcy24BupEgYB4JVW0VRShmGafFpz6niOTPTsHAE0jLwYeFQnGIE0IZ
KzTXMkEFYtAISEUQH8kPCuJIzXx0WvKe5SlQCIZzmcfcapaVZwYajz1LUXktRKGSRYXkSSjDLrf2
snxW4BlsDkAUzadRPgURooKKKrk6ZabBOZS42xrroTLjFseCuJCxbrlm6lM0Kv11hSgjIycP/s96
4tr4KXfQZOrnXJd2Amr74LaSUuYYMim4zEj+J7fj8XIKegv5OwsRNr5ClQmUyJdUJH7qErjJvkIg
LoF24+0CpPUw6FWyJ+weBCZjIktY1pl8tBJXb3JKcvcNmDxnkF1laI/KLyFvNdnTBqSgsqkzctHA
rJgLxlzutdztuyAw4BTKDHmE1hDEAIdGKGktd2kP7KhgBFUWE6f9rq4PXL8ggeQjZQqCHWJSbzPK
/G0qBwO9wW0Q0ifyzDg5YkrF36pwEiQy7wV7UIeqB9JqJM4g5hiXR/PuLHaWC2vuZ3YXaBUICUqw
JEJ6RD2NBBT0Ny5BPlxWrUxpuZeCKZEvXpudeb/cNS6Q/IlMO5koMrcezxkmc1WM3+aVKrcnF8LM
jk5YAjnaD8ZGJqrcH+GhypdQoGgLyIzkOV7DKHN8SFVMbS3sodfPS2TSb+MuQA4Bg6gD6SErwp83
IxVdNCVAzUQspAzbLqzedM5fVgi6cvxUQ6mF3hG3VJP+EmjNsMGgSPJET0isILLbC8/vkmARBJEw
ji6xEUi9bDvRKYFK2bMXovCRmKydHVgTIXw18X6kBKf4QW1twDsHAb1GYqwxCR8CQMqfmq+/igJK
FcmD1BYy8hyKoubLIHgglqJ/D4IeJdfJCXBWj+SPmQim7TI8MnObuc1ndkMRONlOeDHnymtIEYwe
PkwRtoVn/icYfJrhkZcd4zv4s9tQcmgymS9zlf+LGMudi3vwuzwrX3ay44ACiuqGg0DxTjHgqtVu
tYk6JMQYCE5ZEqTNE4All3BEEsagDtz3UKMk0u17At0CRAfsRnY1jRPvhoi8kP2+hgNSfTQNpfwn
XhK1AUkAE7+JU6ejzWKy5ynP89f4FPLmOHxkpojsxJkVtxMvGOdUsr3U1sgLSAb9GKmQxnGzxAd+
5jd5OUmQp/skmYIfP/gn24OseXRK5G0kVtYdq6TDU0E2nGSMuCnijEuGhCYr+NByiuJmifcr77Cj
x0ySES21D5RMlfBMWGj8BQ+t/gHth9Xyj7BQFdbLPyDD5VE7N2CGc9C8+/h8FTmhgXtMVGSI1eT+
vrKW0Fv+Fo2qf6Cw5VNVBX4ShChFt34jFJSH1kZD277PgdOnCDaRwtk6Y3WMWKt2jMzZ2QMcv23S
M40KYINMLfw/ACwNKaW2DHGUDr3wfvbqU3JFznX5a7ZzvERD1Xjy2I3x2raOSOI14bYRlURK9UJM
RaS78UjKajSbB59KWphgtkZ2UL16L590zi7P3uY+fpj05nVuRFARqd7jRE1M+P4u+oUAvzP6EFyW
HZJ7jX/N0wmZ0IG/oy3Dxoe36F3mLCz/QM3/uqIxg7fs3lD+2xguWRyv+nX20t553F0mpu6OlgiL
fiDreggoZd7/Jlv3f2RsGGK4Q6rWN0xVMX5jL/R3dlFVanUYmYepDqrSLNaKVrhNuc7vN0e6RXaI
9uKG3f9yd/+PVsa/P/k3bp12Pbc3ZdvL5zjL+ucaDa+jW6JCFeujrzdRfFLZ9/okhnFY/0ZU+X8k
LZtLHqBFgnK79ht9xFCuxqOp+exXCdhED/cRiGzZza8mForsPaf/3k4Yjegw7jLAU8F2SnsLN3Zi
33Gd5ABRYaQgJk45CRtaHpzR3V/ZYf1uT5H0jCG2tk4yi77T6C90E8m//ItRwZL455n/RvXaNvtN
1xYo4AwQRTrtE7T+aO9Jv47ylCHbtxv8pQWXqsoR//hETRmg4TgwLev31kCF1g4eve7am6ce0q4Z
90lkLkXCGDh9FmRLJTGdlMS26aAvM66QV6Vdebj0vChJ3Pde6Ee/UCp7zbL1ugfyElj8JRvHYIOe
RB2AUuzPtj+YCLVw6IerjtKD7w/f/DffRUPTmyXvEVk35PuR9bohgZFuHGqSTt9ZRMiDKUB2RzPX
jby/DPXTqP155ZAwSYPpiAgKj+IfRk/ZaoNjdWGszbPubEAWS4N41KdVxNku2Un/gnCat39rHPRH
JymSciYdOfhAXTGRNfzN1qrt4Hw874ticXF7UWa9I4ty3PplMs633i47kGm9gUB35gVu2ptAbQnG
upjcgEnreBgMg1FnSh7gr5uA+ufk+/eZ/W6PS9Po6vbSm2vI5kl66e5R8R2tRet75yzTVxIjUzT3
p/zndecgp4eiUKaT57+5y0dwRyRYClHOwP84joDrefMXdHtpz+uoKOHiy3oTkYVDpg3JNQjgjijJ
n53PK7qxX/foCIf/4Xx8MPu+CwM1uo/xF4SIU/D5ZoCdNf3P0g1xe8xwKKqLjXfPqoSkh1ctSjDY
XbzxZ9QDHWV4JCeiROhY/Zpaf7Etff1P4/LvUfrNuJjWvWzvj1OxkBTvwN+4Hw0CBOAmY9CM8Ig/
rhN2Tx+VANqw8wxpt3AzR0Gaaw1IUG3m+meNjhcCzqKC+PDyBLQ7B0D1A1G+BbgBF1edwSkRxs0n
xoqta3t3L1/06A4+rNfT+jA2DFcDyiEay6fFDsYGioNp424X+YRiuFs4yNlJMIcLDaw0j7+2NAl4
uvDIPPQnrSDxjF+Dicg6PGx4IiAU24jmiLRCII4lEs8GvAoFYeDepvMC0+SL7tnYSBCvGy8cgbP2
kE6f7rMZaCb21gZtbja9RZUdUSE3MhstWC0sW0efH6PH6l55QHQgwgPxOvXc/ZoJ3S4sFSC9Msdf
23lMCJu50Q+urw9/gYju6DoaVuQ78FWdK/VX+kygS31PvgKwQ0CGqEJ9ItTJ3k7Uw3DdPFz0zWg3
NJALAIRKP4J29H72q5Nj16Qw+sF2cqOy0acUUM4uwHrxMEenN3N+RWNwcp9sP6xwSfWOjKfLiaDq
q6wpOE0b36J2antNWrtkT95r9iwTjUnqVVTiYOH+Ze/U/iT8MsUM3UZpFr7lTxb/H5bJQsKo26ta
M6zNk7M1VptGdS5bdLZRImAMFr1BvDPZPnfIKAJ5hm9nrnJon8c3az/Pl9VlrB3XW2Oo0/wjb6Jd
C1nW3iCthBI93SXIn5ZovV7/spf0n7T8f1vUZ2u8PmRJ2iYbv2uT0S1l1xaHG3w6oG0I5cyEE7uN
+lQYCl9VPbU/rPgBIEcB9cyPx87dX0iat7WwmgEb0DFRv6daLzHoAfp+0xJ69gzq+IH4QR9ZE3gO
QDtP8Lby7/aRXmxIlt4BAHXpb0m9bnAHud3ZjVFrZg9Pe8zOMcy1jqmr+32aGdshWfeDY5WJVgIy
qn/11eiihSYUmGsISekOPV6czlH+TeEYJacz8s7vNi0PUcPcvPdRvyidreJa33sanuxcEkz83AcX
dNe2L32/tNPyQI8/D+YfjK0bsjFdeLgG9sclLMsI3kIx3ZtcVdSSI9o5ikbfnrjcRNrxbTAnUKXP
wZ4eqRFE6s1YRyCmcASD/nEnzEb3u0UdykUrqaGAD5csue1cbR8WeFPUlH4Vk4qi/rCm2MGNt+kc
5FjqRNqGxU3poQZXjZg/RqBATr0LMIL+vZ8sk/rgFssHhei50XeIFOFmtu7llMG97y/AIlJZRijs
FXSqTnHjpUTKHjWzO9SX3cqiwrZum4nFx+nOsQi1V2VAZ7tgoA97WDBoECv6M6BPDD3mfQeyD77D
CjkQ0Xvi4yByD4L26iHX0c176ni3KjgS4KgZb2XfQJUM+Q+aFvkWmBZA04tu654hzwa7i7MpI6Cm
NUpghNIGyhUX9zIkZqSdTd9v16dzdjo4HZomNGF9V/f+hopet7izr919g7Yg2KLIvDk3qoBbt9Up
pdu//ptq+icZk95A9I000S+mZfPvskqVvnsgadjUI0WZqqwJtCzL4/qw+7I4M+VvbUf/bK+FO6Nr
umIh1KUoNIT6rcBXP46njpZft7myflSLyyPudMC+lMvoxhuoO7f3dgpbMznuXxSDjsAYdO3swF3V
Kpe52Kfby91FVx5xmb4BKzm2wQcYYX2eskNFhu7V41sYGnf3iHgQzJqInacKIGgoBMQo6bjkvt/u
jukaM3NqfF5IVSP1tVuefTrOhgrI7d1scA2KcZ2p5JsofHIC/sjHHYBZNMzH0GMCwLZw9rWGOH5z
cmAg7clzO6COz14vXpisVu82RlQPOE+7mBbBCN+oef8+uACWgy1StwFtVxq3WUGPewDgUdEwwU+4
OVdwP7Q7rC+kRXqv2HgrZRsYbJxkj9ivu58uqy+NlkGIFb0iMUAt1vvv2WD+4Wzb0MjR4lB1Rbfx
Af/tchaXm35SBrt61NzXarO+11Oa1/eLxcn4iy3+P269CETSlRyZCrjAT92Af2whh4HRVfvH7jzU
znQL8MqR9Xrvi2oSyXJ6MVuu0gX1SF3QLzn+72v804u0LVVFHEOj2agCv/rf13g4lvtKVdT7sKd6
SNepNDM5OBfNLa/u4S6L7L8/DqH5Pwf1Xx/4m0PGOOjtPm9vc2QLtdm58PshVzxoJiop/R3FDHA0
6KWeHATdxjICwD5gr1J1VUzvuP+66i9Quzt/8AqiyoDBBMuFCopnjwagzaB777vP/ObAc1vuFLdH
XgEqdxP26Skx7d9iNT0f/dMiN4fwd+zXPNaOSbjfoAbvXpGvrtx84CjwTOdbChpFBoFmQDdGm2yx
nZCnUzxKNnf/8LoZWUxq8k/dyyGkHRP5n+z9uj6EOZoSaP3s/QXVB6cb2nf3MD09PJEkQ8OdThAO
t1QHC+jZ693G6xeecfL1/YTAAV3qfs8F6t8qyLgAsKJlzR649C8run/j1LSuu2zegEB8fLtL0XgR
iMIAlY2Qbnj6SqXt4vcR+rUZKWtEWdDlA8+HV+vmCA4P8xdwj4btNyT6P0hkBN1+Pggg8SDqlMKb
9CoEwYnkCOgivP7aQfbp0SOgCUm2DObQcqLTCnGQO/VNulxcXdydsgtoqEEJOLx1b33SeW8HWhQ6
JS5f4xq5e0ynr/o+IAHXdd5+SRMY8hirLqLaTJeU2s0/jP1fVu3/nWGExwZKB0hfsID/PaVP16qy
r0V9Hl6UZG+H5SarLtOeNW2buNYgHgJF2kC2w1Hd0Bdqu63czYHegoBYDQS9y9dbCZoCvX+jSf57
8muymH7zuFD+xE3kxBS9/weeo6FHgr0/gSuNrwhVDdyc+Z1S2yn7MJbQR7tLVYsyETEE8QBtPK4e
XB9qWpfhYOMhGnGksAWVYkYt9TaluFvdqatb/fGh/ItX+8wk/HGu9IQ3kdLoK9rvahHbq9oVjVnS
aor2NCDPNNKLpOggBKOYckEeHtaA/QGlKu0TyWT22h5Vsws89RxduqX0gEMEkE4aa5wkrtDaO5Cd
yGwjfh8zxW4zHAI0twAP+dBnrKAg/3YXEgBz5b+H/Wdc/+taxND/w7zaR+XRa+v7ZXi7+7t38LIP
X6GRox0aQGVq+ikEtQ2uu0sG6CYUzg0rYHsm9GjE1mtijHZ5puo76/B9wbtHLS1eZshxYyzxWza+
JQLvVqjOlITbWkYohdxggzDF65iCF0S0Nt5AZt4OrW8gJ3Ckia8vdKSMcgCEJ0A2t+m1R+tJd7/M
H2zuHgAVqs/VLsB7/niUHv2SKMbssACjcz4/I4tT+4/ck36VnVtqIQN9I3YVAvcpjyy6alTeOcJU
qd3YouRKQ+EIUDztqNYljEwbnhYVPnw7EwzOyvxG0cdCjBCUdW9y1z0oQjMoOPRL+oAHSGerpLc4
6u6ZvP6KBJf9vs0K0gBUAx56UJ7jB92uFsacfAj6HJDXT+mOfRls2QqJQepi0PR7yfm9mRfS3BYP
8kR8hzA/xZ0EJ9BGfx3ey4boY4hmXY3zegJWTGo2OFuudebz0aQbBGz2eMEbjBEIw5b6E0wf1gwK
wpuoqILGDnpqcFgDE1/XvDT6hlYI0tHjm7q6X/2N7eze0hwBeEiyZOfpFwbdSIDnf9tV/+z0Inkq
9s2+YWgiv/Pbttqqe6tUi7wZ6orqXgb60rBQltHoFtccV7f+cabZlKbghF3LoLkBeTW+7sTYthA2
LShi276LNqqfq4+/bMDPhNW/1oKmSEcKdNoGnKD2u3rXuYes1w3N2PR+RpmqrlzcYISYmuW+gjig
F8HmZnpq0KrGwzm9G/nJ7eu9VM/ftTudNAoUJunlmmd35GF6eWLs/A27ow2W9cSQbge0jso7tmrn
fjrQ2i9qlf9xdl69jWNdlP1FBJjDK4OybMu25PBC2C6bOWf++lmsDwN0qWpsYB66q7uSKIbLc8/Z
e+3EsaqBbKC4dSfN2kIJKwsGOsm7ppF5Y913TfwoTMo2tPT1WLf2qLHpCNwpYLOkVF6WvyYB+aDA
8G8FVjwYyg91r3hlT7+kGEj/kBF8j7Sq5OKoV91NVYL7st6aoV/lmSuVuPp0wgWl1A0axFLymzre
D0JwakRAO3y9oCHMAq5Wwy1d3bKVShugMlF7yqzH7xci5a/txXLudZWtOJUWSLmru6LyezG3hk6/
SbPY7frUyTJoVeZ7mjD5CJFOQSHQFVTgMfl48wa8+irnpl1OKJCqHrtepHpzJK3T6KUV6bbOO91H
mILvcGpqjwrWUXp/I2BG8pkFQTWK4pe5ZIWzylUlpph2KluMBi8yz2LricNPS6301xuOb0i5bFi6
TkuBUvbPlbY1w3aahgzTCxvf4OQjFhhWKQHQ5PaS0mGdNQD3w52Ku+WnhsaPn321yje9MRqFZBj4
BAgh2EXlfu53oUn8isv4HxhTKZ+CYZ3iH1B/qKL/BtFffe+r7nQwFJHkFy1EEtZmdGU1mmDpWYNL
yE220Z3mKLy1OM0TWwKWmqzDEnjDYh0uHsUDe0udgTBvfMbRwCpWaeDUZ0V1WdoWxalAz/b7O/Hv
SRPHq1vUIpbBjvcvTpY0jUGrB0lxr8039WOonEXNiay3FGnssOIpS7SdmW2+/9C/5ax8qGFa1jJF
VOGfX5X+xWSAiZxJmBcx7t3m412pfnW4y4pzzNYzYmo4pDjlmnhvDZ9KSfOhZgm5hK1KgLK+8bVt
kUi8MF+z+tRVNKPSHT/XtiakchLb1Omz4tX4/UGbf+1XOGiTOY9GN0Dn1r46aFVPlE4d4uLANvOW
joCrfJQH5O8zvU5AkPw4eTXSz2Ve1bNzEx22LmvQGUxl1NPyB5aIm+VXwcA6ws2SRBv9BtNE2545
+EKTSJAGLOqEGU9+fBPcseNHPLBM3BfIisnsv7pj+2tLzvmNpKnFTOgyYOW/fLhxqfNTroL+r8fY
hBVGX1OhESJfTT0muZ+rQdYJKqu9kci1iwoPNwTW5wzi0U/dEC/a4FJIW8/W+7zt3qxn/1J9UrEO
SA2Q+SB8JY0J98ONv8uBvkSP+VfJTqR2C9kuntFGPWQ709Vv9dqFCtebzqiuWKLNX92n9G7dc+8v
SWiA/9K3J0qGnGRO1S7c/pM5/0CI98f3l5kd/XVtrsgylSPIcf4x1N/0tP/UiP0QD23WCs2JJ9gk
RVOHtU8yVABgNHTZHCt2BQlBBN62qoN1BT1yWgVIgeMNtlj62zo9KhLAR7d+CYkonJ3+0ZdXmgH2
t8H4DaOodKx0Jb7N79lrYDn8Ka11qARBik6Wx8som2158mKQD/pzqFzYtwwVnv+HCLE1rdCQ2VLo
ND4Rx17ebPqGAs3pSenL/BsD12sEA+0wI7ei0yy5lXywxF1EBvS4LiBy1FSpW94E1tdivET+ynYM
XPO4rU2vHdcdCYmK3VtO8kzxV5HH+Wx2dp1BMnkUzia3u+lEANWFnTFvuuoUikct2lrILNL7WF1H
5lqreY3tZH1TYlZTcF8TaHhMshUnsKPz2NrzYINQG04CJK4ndqd0+bXRlVEu0A7kLkg2zI3SlR94
VbqawAlMT0b/phBzGKxynibi4Gm/sjcKHf4qOG9CuGGTOUg/rI3/WKb+vBOunviE1IjZ1MvmJIKy
PcRsX46N6c3FVkGX8DlQZIPzVZ9Eyc4ar7RuBkSmv/pyhVe5PAsGRobofQhv6/Ksq8ee7sGv7+9V
+S/9x3KrMjDnNctYkt7Nny/ZwRpyUKdBd5LXCUqP1hNMWxBeehOPtZ1FhFt240q7aeiCHIzU5fj6
oyjeiymO/e1gd0+d7NFJs34x7/n+0P6e0i6HJlP3Uv6qMujVPw9NrSQfdcPQnibjod529xoddif1
vZhu/ilX3R8+brkUfxazf37cVf90YhgjdmKECb6+xw2kZuu0Pk2FF4Q7xSR2tV0v7whyDUHISIAN
Guf7A1D/eSmYxxOqweX4q863jEJOu1FqTtFXhzcD/ErnZINrfVjPAmCVUzA6poCxzTbRi+yBRk4X
Bb9A+Ziv8AeSpt36DrwoubN53KrQRa9aOe3sNCjaMjecqa5t27xHf/SxbEzfE2btARZ55bH/acf/
9zxouXaaSuubElWXxatFX0h8Q+0UOmNR4B8qkzXJlx8DiEzlfCP1SAqwmhrvhUCyRkuFLJQnqwg2
cU27VqSeyYpDWSmdK0U0mR2FBTtTDwokL1kjEmRfxvkhgTlLzZklg0Vb7bVnNxdJQPcKWl5DqNhi
QuVBGZCidMkIXyTrwfdPE46bOS0btwD8OEgNe23L/FL7zwFRUMSsQH3y5/Ko0RqZ4d+2sPPFXRCi
LhQKNxp43XbV4fvrjt7przuPTi1bpYVDrdG4XW6M/7wuIkUZG1/QpX2VrbsBXWh1SlV5I2dkQOUi
ueoK+CHaOv5IirVykUuAgWp61wfhih2QwRM4sv0XUvc50AgOLi1XptHS+kyCDE5IuO/QyUskpUX3
Xf+ahq9pra1TpjUFLYqCSVNlOEGElAmm6QToIA7RaGfnlrU4Sx8SYW2mgdtSbAo1iECL8EPIDrMI
HoK9VZifpxE8lk9GHa9ZgrhzQKfo20t9l0IPnDUenco1S8WpzEva7U1q2Yg8cLX1PDVJAaTmNusS
pMziKObTQzzwAZLkkNbhKQnslXbeNiaei4pGoDqt2eEHg3jRe8Fd/o42UDdakLi13nmBdc9t5wgV
ydYWmt+89gIOW4P4E0zvgwrBoKi8IH5o1NotqYzZwYVxfyxnBljmjyOZvysfnSAxiyQxmTVMU5df
/891HfRRzdShl/YTjdpswYtSxFfKYzOdgs60Q/VcYugoDZX0kc96oIsz/dAllJbl+89FjUPA8AW6
V9bYqF+pwPoyErMxMyA+RkTxzBGdHoY+aEjKsbGbhujkauNjZ5VheESQ75pHzdlUJJGbxU4tu/UP
t/rfSxwBZzQsLZqACpjSqzt9bpW0aA0fngvM+ejNNIt7k468XzLPKbW93qwt8hOUXnbIogsqjx5b
H3ZuHY9ObP3UQv3HC8YgvZZMGNPQVSbuVxvMqNKLTB8Kro+8gzEeiaWj4zbMNjkHUZZOziw1MH7S
qBl/P+5/fuzVey1mGJ9ybqxj3TlEqoBv/JoPHeTRu8EjpmRHpPiNRY3YuoWAqmT8EB7MpSsXfJq/
fLCH3OR0vg5m5yr7kP/Xjvqt5NDUeu9R04L6cXlVAwyFIAdaLAFE/eQfCNw4wQXKb27erF23xfG+
CciUYal7S54rpDSERiF2Bx5D4iFKMCdqfrr4f39v5lKqJFNpKAqn/OpxkMNE8YVEw4hJ178NRMr+
8VII2rqKZWcU6Z6F3kgLXzGhumXyWjCglavtLs37TUxr4vt7Ufn7XlwOBwUqIVokGF8/GmqPfFBX
Au1UIdTBgzfAdOgc6VHtbhNYQA+6QfC2ON0VKATsgsE2Yl3kzdOSN74CuuX2lgdOqb5hfk1se+qN
9I4+tP40jisTPla8D95/OOS/SxRTtCSdfo+lmbL5+637nwUl6Lu+SbpGOklU6iy2DwMd8B1vhzJw
G6xPR0V2gEwkmwkNzxTbqe9I9x8WoijaNhDV6lV8iZFX4HH9oGer345r5WVxbiN5ff3+WOW/Vx6O
lWY/rQE42rDD/1z8qlpPyimTxb0aP7TCsYE+r0dszVGrrqyS3WhC7FV9WQKRJ2X6bMzmqR1rWrBQ
3NTIhuLP1L4uGQtxNZTR3IlFTAokL6bGraaR35M78tSgHRIgun5/8Oo/T7TM6J6cBsQ40tU6VSqj
rPodlOhe0RmbASCINxkGy6+29fwvUMVlcgiTNwyZLlhaS8AviUAEFH5euiNiDf8FwJmdJhsGoOnS
lcVUJZHQhs19NSnQUEg3WKs4BOd99kIe+aOCWJU9UvoUay+d8cPX+Vvep6CyZomTDGIhZC7In9fC
lMa5FcNCOHbZWgIuNQ4AVuvhJqKSmAHmpeJSCtJHhd8lnpP0tTLu5xkuL/Lhon5sEBUYpkt42ven
Wf5HQ4QDY75G64i7RVWuVmBpUOMmCwTYlqs6WxmrCg0YfuuMcQQa1BwDl7od7tU1SfS/1Ga/ZJAJ
t/3dACxHurXAezAApbfJGCV0lQQNpwuIWr5tWifw4Y7fzc2z9qBryHF2EZhqAVUMzpSZrBOVl3+G
nZ/IAsFt8vcWBjjAj8wZ/a1p0HLp9jBSLUCXbNRoSAfPEl0ThARPbMNVFS5w96nJ98YTNRgmmeFC
6UlIMBm/4U1SOjIUvNhB5qO+5HuE9K+07umX1uQldWhfHMqdfYv2U17wx4C6xP24br/G0WOOMl5Q
saSnYStX4O9XnPnc8shyORQf/iN3k0YUUws2CW+Cq73yMcxRUTKoEhR1Wm2Bi2MPrRjuVn8dm3ej
BXsnPkjKsSK6B7U5tNQqcfzh1EFBdbS9Oa17kA1AocxVhe4Zg5z2av6SE7f7TJNHLV3zWOYKIOB5
YZVEhF8WpG4gTU1WmuqeIQ94QrYhFEovbOl19IKXylhH/U3h5nu2K9I9wLRNUu7awf7SPgvsTfbH
QMDuU7rZBbMbMc57Dw1YAlG8as+N+JEbTxot3nAfWwyUZSw8nPmF+7JBbAhCKVrdUMdlHzlMS7r8
wn1vG2eRsnBXQcRFY1jTrF4RCJ80+xFje08m44KDhbn/5DNWy3WneBJyNGc2bvzpNFCC3FNjNBW+
XxGUlXrs3gPZMTm3m05Y16ACS0dlF1A46Zr5hFS/Vu8IjVLsh58FCsttqREaxdA/ZzX44fH9ewi9
PL7/eUquVqMpUHTRzwX1BIoNs6+IF5S43+ncDJ46rvW74DC46aaCwz3a9S7L6fKJPBGbHykC/1gW
/ziQZc3/z/snLSOtkSpRBBYH8z7y/KVAIrg348ci+KjKnIYdRn+l9khqTazZNlXflVr/p7L2XweC
0oThgKrSUf3dvv/vgVT5aHYNO8G6kNwYjWBCFTnDeDOh9SbKxe+QOtHv68i1t8P2RSB8uxl+yir6
1ztOkojYoa2JRkDTr1oGgpC3cTum/rHQQA13R4F8Rzt/X2ZRd+xNo2PWudAt/bthWEtf0Z0WMJ/c
BUATHwJXkx3lV0UlHtvK4//Pwvq7cSIpCq+v65mhaFq1IWAAuVEYJzf38vkYLzv9O5n1nDpBh1f0
pVUu66d+KsSt8EG2HhtgnD/5Sr1oGxQZI2piaTU+o3Jo6A6jeSY2pjh3ZwOEcnNqYJou5rpwpTyF
9Bt20t58UWA+Ivs6k9KzHe8r179tVmbPvsZODRcorD0c27sKjeZ+AKtGE/jN3w0es/ITyj+g+iGd
zrDnKDQe4ttibbGHX6u31eEAoPkGL6ATnH00BBs4xuwSYSSRfYwN13hVP4LtBFuVrTFS19xBdbr3
gSINzwiIx/cEzfkbRBFKOQycRzTQ/orA1kUkhiJ9l65L50VXEEaX3ou6eWtWL9FgG5f2Rt1HrvUS
YRnrL/lNx3fxQKKQ7MXObSJNnPnzARugkxN41nvnBNpj/JqtqMdvrXN6EfmlaIUId42QxUH3B4VJ
XdGPRhJ5jlbVu7DNHvKjfg9+4YOIVoBriMO32gFFuUOjc3CAxfS2z/b0GFxoS9EnDxYyF0/Z2noI
Zbt/rr5kzuTCKXS4uABH18hnbJoljwLA2NEr7vojX2IrYSGACjDZ5nPw2Gy/2FFcOvthvhQu9DyK
rO3X2b8lGQcBTrTEstsBPJTuHe0BCusWy0bxQ0GrGcte58/9qQmrRMWww/vfgkvy54oSVgKRwnWr
nVI6WoQqmXvetMyC4/xFjZ9U2gzJoSj2gq3SBlbrVYB4VHJ7/VxLS+CKD/sPlRmpag3AmS9qsXbw
NDz2vptiZHiG+PEhxk85USmTl4jbedwH99r0pAte+3grue1t/yRB2Ix2Ba+tdIub1vAq8Tl7TUG4
RKcufA4Y/SEYXncy8t2PsZds7Zmf6HnnsakPbjED8/QHza9ap81v6KQzUGlXt/M02Co8a9k2GMJE
RCu2nios30cmH4UBbcrvtUgrZjM0TK/ohEJrq6DVlL+YDm3Rin3I5jlHtLtYpQicUev3RTudLx/D
KzMQvID2nksVhDcoH+AhiE5lFyDK7yzJq2capYClhuNUrLJ032O4Nmgr2wE1AVeYLrOu0U9x29ir
0WyxbjKswy1Z42PmbudW3ZoPyPqPzN+TJxOdaPj5ZuLjFpx2g/BcotUokkShB4o3lztJu7UAEaJW
r/imGwoKlCv0lkLCn5U7aRUv70d6b3ATwhtmPXxp65DTYXvGgfMsIg+JKRlu1d7rQQx95tmz3m/1
3kuws1Y7EYIFZH7EysM9EzwjPVgfMILEdfUrX1+Sr/E5H9Y1MINZsv3gJIM27A8LayXp3yXhHN+F
v2ofdcd2OPookw9BcKuBzWs+9fHxtnK0eQ+q8GkgAOKBc2eIhDjdxR3yowVPIKivPUK0apcc7wPY
OcR+48Gv1nKxolpO39ko+sIX/w77Tzm7V9T1gKOZ7ltuyk6SvY+1o0nrAfJV8Yq6JYvtxDqFBloI
DzF3ErkCheEunk4MphY3hLQVZTfgfAHDOzGKzzKn69Zt867mjwQCc9WQIJJbx4V/RoZjeRY2Dk52
ZO8kp+k8H5JoTiGl5juYYVm106lcQ5eto62jEZz3CtTmDS1sqsRcPvGRFabmJ6TAar9ldis/zjch
N+5aPbgATaDnMIzg7siep/wQfmVbVN6QnOxO3jTILPFvGYHjNxsJkEd1HCyusDOS0QbOHAGfhBxL
d4aXmi0fEzvwx71bqGctAZ1kfE7b4ZG9daB5OoEelVt1Tmm4JDUXRMDOXhe6mUVANF/Rd1qiG8uX
WbgzgDZ1/q4J3B4TvupOL36w632HIrHDqXwvYamdt225j+fbuFibJuuKPQY7gHOG/oTIHE37vG4h
F+xGD/0YL+QW4c9Zj5GEkBfhmcjlZdjjxLL0XgHT/vjSX5JnH75gK9gt8ZsPNF0lPlRelceIhnt+
4joiaIcSqNs960HhjDSQ2nuutkyRD+6PZxPJ5E3ynrZu8NTBG9gW2THWHsp0P/NWOPDpU1vapXwb
qjvVX0FWbmSvAC6Xr/xqVQ4O/10Z4KebCb+CspYJVGqkX/2rLn5klRvKxzY+kjNoNxISyU+JHA6m
w9B23xabwKfgLnxqXkcNiQI3kkNwnfU5NU/YQeLz9DB+tff9J++c/lVjL3tYqD7KnUpNuz273QN/
VXHA+Mrorw6OwrzJMRXEkJDue/Y96xHoxZPS7PJnkxVxO6tMDd9UyDOD8NzohtOSuCLuNdxAdKZo
N5nQ62hD8izJrsmuaadKBGvtkvmgsPnCp/rYG/tu6xOryujSW/Sm+8FYfV8n/WM2zesHcb4iGyRB
kgr15+tHSBOjkvWkOSMwQjLHlkAGXYNomlyM8hS8tR8gADUCuBD9EOi15sYnYUD8rE7UFxi7YCqw
ZdmzhDOf5raHqDE5DBXE26ePLHVw38QXuV0vs9KT33jJdvEawrAfccXBlOxYaOnDuRlhk86Ofo2j
bAmO+/5LSsvu/q93LElXKoM8PALmVb8xFyqj8vM4uN+/ovM8a80eDAfixa1G9JXTIDv+6RPlf32i
xSiLoZ2uY0z487RaddQbc5FJe0O55AkY8Y6Sa7jQ42sHWrsKmdKEg/mkAk8TBhX9h+2B9Y9Oo4Qi
6v9+vnI1farNSg3Lfg5vIMd+MHm9pX4KYaUfaP5/BRfC+p5BRBLcBq7LnhEP7iobmdrh1VotPyCI
Ld0ehqO5ewwB1c/38oPxat6C+6au5MZ1KhwJNuSW9WLWm6kjYcEcW3tRXnTPHWEwSDZxaRm7mBig
HFMEeosLC42rezxaNsKLak+KrVEjznPrtxyJd71+e0rtJZd1I6OUxAjx01X5R8Pzj7NydbMrdR7U
RjTEJ2FPoZQ+UiokaKgQErn0CovCruiB7NgwiU/wCKv3729D9Z/3ITchLmd2brr+O2r+P5s2edSE
ULak8KZeqYbjv4KRq4m9p+ANf1X3z9bB2CLi9R2SIG71owg4l2BPDy0DplgmzDY6wBVdHIyUwKOU
Dy7ogvqpwU6J9/JRIfIJ6vcyk6ZzzjDqRukcVVuNB4D6znp0lN0BQaAtO/OqucegwBK6rW/T2yDA
UCl/dlBmgo1ASz50NBKZfkkr4OWTbRHcLTzHtIBrZ976yKrOCFzX2dvMQaVuApNw250KNhQqEOsR
9AmcOLgFaNYwsrAvWNTppZsCASRDAKW8AAkaWSzsh+kLRNVFPacvs8tHhlhrqnPG7n7yEHkC24O0
jZPRjdftinDzNx0WVeiUD+mt75Izsq7xfdYP/0vopntIS4YcIYf9pkvuCYBX80H8UD9IW/5l7RTS
jkiespeMr+gUcu/ST0Ip7PgvCfMniNUC9rYlScqzzvG8REcHWxI+3qk60bxlNlQYMhmURQlgSzcK
oQ7y4/AsIoPFpAy+pPXG+/iSX1DgiEQ8NXeia37EdG/QIlULNWnBdOBfix5HbzoQYwz4ZIKno9JP
L8gfYtqa72tPW3iPLJu8baiBkS+6Z59SeHAlL3Ixx6H45j2ZnxZTEbBeGwNqzpczwKLkXraSn9hY
ocnfQHYmnxkctDtsjV15T3TCY9Lb5gfBovF99yiv7hB9PcAhDzcY7IExtVg0CFQhCoPfV3vCecCY
MHt0wfaT/TY73EGgvd5q5ieYE6kcqkdhdqIXfYOqNEH+i/YXLDfCqh3ipE3MluzhZqYkg8R9Gx8X
Cykkkl3k4jS6wxZ7pzwg4xl2PIvjB5TDbXKvQzDVJLu4AKBf1GGw32i+rXkjlmdr4OY2byJXtF/m
EyBi+CeEWd3KErq+QCIeQX+fnthCwMXn1NzJ8VJsSB7dPw7tp+Be2hv/WOOxqYJZsDQZ39nVGjuE
ltL2ZdgcLfVXK9SHpuJa1+Vq6t+zkO2xeWeQx1Soomvlt9n0Kpm3oSzD3tXu9BjkYilkRyOSV5LU
n7TAWOkJThMnz0p8lcqtPL9VGFznhCI+qfcyk8FkgPIWWNsxr34V+a6luSMnaFv7Q0PkugkgEYeR
3BM6mHPlSt32q5BZb3zXY2PxK9YEaA5Lf8gQOrfMoJhynzUp5BiyKoLiGEjk9Cn+rqYj22FOC1T2
2Vn+0GvTrjcmt1Jr2tHoYggCjXqe5jTb6pFyV7TmRsYbOujvTd/fpT60VRq4yI8vhTxAOJkdsSGI
MXtrh0+f/c1IYi5V51hFbjlDPFOOpaB4XRWu6rxmP4eFpjYceva2OXNToWVIKtC6yTadcd/h6hKA
2I/ygNeBhEn6v7pg7gxRcOpFbm/SB02epBppfFKux7R3WhXTXTR5Q0a0ncFvE3q3ngnyk3ro5dN2
NHF5ttY+JLKxatxYIBdO+DAw6y0yi153Ayl+98WXReKrbHs+JKTBl+bWSq59OjH3Q6rcSxOYVJ32
UqLdyNiIKh0H7YCsMQpuzWZwvn+ZSD/dfVfvsrGbh6oNyu5Y8lTxxmLxeKQgs44sK5482JFgix80
Y1Rcu+vppzzc/zUYr2sqiwhUqinimZXr0XFmmsqYlmZ/ZM11nivPvexjZ0/zwkYa7OpHDbL0uMou
M/gruDpwKe+Jyjwcj/QMFqLC4JDn0K4UVveLYrudQzvb3u/b1eCcFHv/67K/uHuX1pvn7veAhwkE
+M1heH7e78fV8+SAUHU1+2jw07A7js9H/gEnakPAcyrnnn2fs8QH1qAXFugaYCsXfi5KOnpppQ3q
xKPaAOT9VPF7eG/crZ+2KEnv1gsVnGaVTfaZvL3Hm2l43vbjYwGbL26s1P5Ywg+pXCHLzTfVR7mR
iYZDwI8W9YPB7XZwTdu7IaiKfzdb/uOmZvn0bm6czQMaHVdwBxoaS7rKxE6ALYm9D1bL2fv+FvnH
/FFl2CXLy/okUm78WYOmodo1haKw52h3bedlxIhXcDTXExbx7z/pt4L16mbA2MBEFqEFgeW/NXb/
KWwawZSLObKku5YUBaLZ3vLqOIOVG/emtqK3Mx7E0UbSFLFKEN/L3ikVNwraSC0ntGFqfzgeVf57
aV78xuiulshwJu1/fvU+LpJIzFWARpmbg5mePSyQWrsONS9/tPDJMyVemy/iL4gaBkJxfyPejXs0
ZBJzBMNGlRgQcDXe9F96ZIPqm5jcehaWGnohw2a2LrVggzWaks2mXzWxUyee//bDOf1HCa8RN61o
hPQqsqJfjRpqDcGK4uvaqXyuoGBl+wUaqtAZoFgfidc6KjchlLQnXOLireJ79YWe12LRCT0ZgyQq
1Z+WnGXTcnWV/3tExtULT8+qQrOKrrzRs5vaoo/TR+6sto6v8zpp5i8BskX3ldfTJZIulkFIRfYa
TuoJk28wTA6uSf2mb6YfZqjKP+5zDXeiTj784g2yrnZ3GRabpNQmg4hcikV9dNPWKc5Dx/DOeA+r
rSW4tHUM9ei/0FSf932xwXyjwSJltP6YzgsjXIYCot1pmjuXZ8ZsWvwrXFoS5VFCb/hLucMZIzQ/
HPi/lnBsQxhYlhICFcbV+dQaeNRZpxgntGo+LklECV7O2OGgYInbm678wjsc7EGiHvqT8MOn/+ti
qkvdgjyRk3ft6ywUSWLs3AHg7O4F9StlVIXOjcnRFL6Oyc2g/bAl/fe35SItlhY8kNfu/HGKkaCI
A6T2wY2r23zey9nOGhe7EBIBvIHxgjCQxjN9uaIsXKFFGOc7uAa/f7Cu3WS02TFLsA+UNI3BFe2P
PxeHmWG8kEht/tivFhsBeSBfDB0WsBMKe8uhqcbQbE1LEqcgdOTvP/16qVw+HSUC6h9AIYYi/t4j
/mepNPKhL+LIqo/y9JrnrwMtuzI7wSYL5rVirYLxRCNFJAm5hQiQJp9K9Dk9VQO7K+NVgX+snL8/
oOvr8r8DMn83CyyVeeLV6bAaxSr1sC0e2fG7AjsgtOC3qkNANCOwaZXr0AEiV7/5/mN/Twb/s5j8
72PBfeHnY6W2rpU8dV3q89g32cHX9iWadTLWpo7+rGjue+HUR5FjYadMaCD1CSHAdIMTlM8q3KOq
W+vDo9nB6SoAMoIIi3FfNvSY59DRxwnOC7YQ/nBkPhrsutRz1Ix2G14GuhwxYczoYUFRCLLv6Rku
wfy1NXBuMzHPR1uhS7kci+VLkNLvMkRGbYxTYryfmzuqUZyVo+HwctkrUMosfN1ZcgZolcu7Qf3V
mb80tXMbhVZvRYUQpRs/R/7JKNpopU2fjB4eGyMw3TayfsIeXL30fp9RCfaMsVglGZZf9Zz0VFa7
rlW4r5e99Ai0xQ6oVqw1s2mcrkyvvr+Ev5eI60uIZEXl5kHRho7wzwdp8o25i4QsOEXFBx476UOA
gDU73ZewwQYuYRH1fH9RA5QQstJfPidifGysgzV8wdgI4r1MwrEKFdtyqxFwa5p5dOVGbCDuMk5k
AZDpBTKGjFmj/VVMgzF1e9PTYk9QXOyQ338faSmZ//o+miGzPoEs0X831f7zaDZlmhbBVIGip0ey
oKQIo7OfCjaZP3airl7uv6+VhYjN4HlDk3pdm3XDZNRZ0FunhYeZgBhjBsxgdly9kYkHARVZRgZP
3v/84Ssur5SrrwgQUTK1xa9GL/Rq15BMQZh3oyEfIvJdIm8kYC26UNsoaDDpt8V99tNNstwEf30i
51NFAidZir7ctf85qUHXaUo/q9khVIWjOCDlSepdMwo7qXiZlmkeleBofAYxGagAvdI3jZZ5Fa1l
BAMk82h4+hUGVtbjCMFb+Jz6U4frMNTtljskrRwOfp5e48usMpReJmPas1IWCI/aO95kS90R94VT
xdjCy11RI0Dry5eOmcwP71PtH5dUVlQN6IglmSor+59ftMmjQsiKVDkIUBMRU4J6lbah+ITsuIVN
6/XawazvMqbi6S3Dtda4TUUX8yLbV8I/CxzKqxapCJwqjRQ7facxIJERt7Su6jLycHIa9Iqny16G
FKF0/fgFbo+JUCBxhWBbo90h7gvZwKUQXZ++q/7QDZmrGztBd2CNhcnFGsAc/HBD/eOZQSUoo/Lm
bkZLfPX2KIw6Gqc+YFiSRFuRF3rw6nfHeNTdzuLGJvz3AwfY8MN9/BsddH1X/fdjr2o+YQiG3M/U
/oB9a4gYFXdvSngzcfJiJwPTV116oAEd5lHws5PlqMo6ts7RzKvg3ExnrUYqp+xLXgHa+DUntEzq
E+AuIdi10U3atavez9fQK/JuLWSnHmLUyIS38Pg3LxwNkkTQfAWDamtN5hoRfrCe+XSPWkqm0U4F
09CdqKzDgAc5Stci9+f0KtTnmJzWLHWV/EsJJFeXPnHUiIzeRHI2Bz6lV6E25K8mAYWV/9FUm0Ub
L4QnczpMNV24NIPwFE20WtNNOB5lIbal8URz5ofH9rqoXhYoriu1IXgN2dKv4RqTVovqXOrqYZyU
XascFJ0TAU6ZBpNKVIH2JWrtpZ0sd9Dxn6r5pukOc7sfCCQLcZwVebHthWiVmazt1ki2inWJg2Zb
d0yFJ7c0SJUVhHWvYtYNFU4EAjkTgkcMWUEmVFl5Tgtc3AkcAnBVfn/5/rb9TUG9vn+Ay+mLFFtU
0OP/+bDGozLFqmhVN8G8TQAgVQ3pjh1rPh7e4TTGe4H7pth32spA7Te0597a6dMmiI7TbNi1eQrD
2yDEPUj3PqSPHYNnSN4nqHW02Pr2TtW31nxUWlBiRezE3YeCVi/5oYa6nif8vkgq8GJspbjD5GuK
Z96FlTwMElF1cBzI6ErebgP7IztIy2B3osvw/Vn7f3yehVMHTxB4vqu13C9KoUrLOn8kdYWUH1Zs
l6Bm52lyAQbufvLN/n4ZXV0kdiGmRr2uSDj8rz5OL+KqtFo9PYjiMWjOY9Q8Rd3baDQrijnSPkF7
VNyTQUbRrr4mU+WN0uRN8+xFublqy3G1lHt+uS7ZXWVUfeH8mZCVKElealJqEtJdb/llQdPsATVy
27o1fLRyuAv91Ja5qX0W8l5l9Cl+sXy07cmKJ2euYGlo080o0tck9xyRqRXKvLoml0kfk9M3ZUY2
Bd+F95VvzY7W8rd0/4ez89qNHNmi7BcRoDevSZM+pZSXXgipSqL3nl8/K9QDzG11owuYm7fUJVPK
TJIRjDhn77X706iR0pL+MnnZ1l7FNjpmt2Kw54E5k5f8+35Ty7O7jOjO0DhoaAC4hhiJpG7YZ3Pm
v/2Wzr6pkpea5ESg0h4oqkMz8u5yylTy4ier9jwuiy8ZKgJEOjrWtOnK5k+zw7/c1Bk29BeJU2LP
bf84M7I69dOkLRNhioXtoSvVoqP5iWqrQiviq1+Yl/cm/RgqJoJ4TyaoDvsdAx4icA6ggCH5A0rj
9+53ecCHV+2sZFv/STbKnu6fiw8BG8MxoNL9dZwfdycq0b2+VIVG9pCV39g5gFDdT8tr8zY71yh6
Xpp3Pg6A+W3fXh7QTOY3BcgDohbAS4bXrrmTSR9BEgyZn9yq7lF9bK0zjEOFXKE6MJxgmV/N5p0b
n/Q61zu5Ahz33jTvWrsdiImHeJ0/SCiA4ZdKwrxYZf6MBEZSKMY9h+C223ulOy7zYVXfm+q9/NBT
b2VjSrTbtOH7bXhE37ukfgS4jSLGll7VwC6tO4S/K+0ZYHfJ5gd+fIwtgy6TsYNUuBYXcwpAFWb4
OgAWHi2EdSvZVMg6uJMZ3u/mo4FQLyLDo4EmjLfyju1bGVBVsgtZn6DISy8lEUc3cFTMinQEjdad
5px6iiMT4BfMNvf9F7Hiy0NnvKtwT+u9ScT1GxiZVQVtcjKmfUcwonQ09b1NYEi7rT5s+aPIr1Bx
EBH0R82C0klDkwQ1/HnG6FvEVubnCgkxiWQLNRr2xiqtj0N4WcIjUq1Uh3zi6kh9WAy2z+jx+cqC
URs5OqW88s6owZKCxE9Jc/rvyc/Q/+1aEvVNKqoa9h2x/vufhWyl172h9oV5kvKOxcQ1HUPW7O+K
cWoIIldHiknIIyndhCuNvkseb9fohHAxtj8WdX5ow/l2oUpvUgDrBkIe4Kw5Woju+rbBnJIhJHNQ
Hg4WMMvV3gmCVh9/WTFIluypoeUL/HhYPufxRkZtF4bwnrQkUKcXbaERRtTwx5IDXptKP1RlTw7R
E5UCjlo9VLFD1RIjzDq6TpT8oaDxk7YnbkLsJv7fcflxK016ybLUQpfPw/RmW/fyUvjdehjSJ6dD
h4NRF4mmodF4Rp6l1PcdK50UXA2bvv8+QTgK/+UMwX7Ey0RhR1ecH/W0KQvzeY4q5VTUmW8+RpRw
Grn0LOb6cmlovD2a9Qi/iCt60QWdB46Nq3NOmOW2UW7RwdT9NrtZmYG1mkg1+6jEcEY1i4aTdRzN
CrwPZaHsV2RotKhkrlaLGwtixh7usD3epmZBhSa/rVrVW0Ja9zbJFZO2o14RddpvLVlvurQOMMCX
2XAdEGi3/XXMFn+UYZM15WOKk6eh3pHqCwdrL2n2w5ygJ1zL2zbXjkMBUZqSSGRVhzVFTCMdFeVj
IIY9yuAupY6fDlnp1ga4IVM+T3UURMy6cnZ1ZhAGsK0dbdfEV49pqJrhaZXog9Eo9hDcxv55tdJg
oOOfDgelj1wzw1uLsQLPr/xWU8eI6JtTSsFOyE9Lrp4N7mI8KEbpD7aM1A3gcby4wtvUoBIboVSH
sEmaYGQSCXWwzYt91EFTtOubSp2lLSeXTf2KMRn/pjeE680k6+c0zW+bdt+1+wUbVGbvlexQfH/k
7wLdo4S3bWl92bm2s8K9Q8SnrV+lLnYXaT/gwlX1zx4Dy5rYvlhX5+Rr0gDt8hBRw+yWQukkZyji
lr2ZoSEcTa5I9B5tGT/UC5P6AFTGlvD4ioLbWGVeHmUH/SZP91WPNxAxVA5gdNmvqRboLCjqInkd
OIFy1gSx3QYKzi2MRIuTnrRX4ZTvOW09vFY9st0sekNb7GS+ypE0mxmmzV07Ih2jSIBvO79S8wuL
l1E9Siu8/Tn0Z/SJdkgCVkNaWX+TyJgYTeOcydlrQTotGkZtfKtGiHHpIRrWrcqpi8c3pwkvGtd4
IsOQlZZzyrlW8UcWn0nGIqKM73t1uFnN5aw+l0UYzNQkNiFdZMNcXEtbcA/9CWjwE9n0PVdoMmVP
EwQejm+xrvifOTSdZogGxYyT3WAgMiHk+kdaNSDt8oAmpjKHx5Ljg/yUegAvprhp6a6EPZKGERLk
kL73EUY+jS2ldbarTLh76gRx5lreJ6HiTaKKjfMG2Eg8ijttuh80LoZnm32igZaNy6KyH63k0+6J
/Cv6P9wk/m1fQYuEZA90X5YK5vTvbxCXxDQaRmSfivWsxPJOl7pbUdqwWjjQ5rRTqtpNe+ei9k/Z
yM6e+cOQC7RRKey6Zt3Jy1tNuyI3uIgeB+l1Mck7zt5Stfq1xjGmeGDCSXl1wAAaSh0k1NG4V93P
K8osBQu4DRC5re7/MLOK3fSPhbhB5Qb3GtVFwfP9+7syKm1Qq6jKz+V6kaDLELF5M9lkLsdgdNNf
miW/dqNx1BcsuxHhp4Wx01aWKlhWiwlJdcXMkHNfkMbixe7b39kieS3JSEvr2Uyq/bmxcjgoqPNz
ID6qdff/8/rZJ6mgBdDZfys5/ueyG/qEFfnSEPk2PZpPq/QBZnCmPiD3b6LAu0bGZoECGV8s8jBw
V6zmK1MU2/WQSaXKWYvbDuTTTWp4hXGTD3hdzwq5YUpQYr75U3zItwzsH4fbgvil2ArCzJ++3Llp
k2iJu+k8Q1QsFwL18OapGHTXQX0fXE3DWdf5Y3RXNdNFLfWdZP3qpo8KS5xFkJEtobzpnV2SaH4x
Jd4CASO0yR8yzt3ck/OFIoiuStzSEs2famI9LbcG0Jk8ZelLknylKgkxmA0aSDZZjJczAs4o1Xfy
OO0z6d1pm13fxrdRfIGzu+Efqz1lvBgG5RSoau32JoqnRv7DnkP9t/WXgeEJBikFCQbX3y/Cshrm
XJ2q+YT2zQh05CIb6sXVRvOas235LJHNB9LP0lO3R0vINyWXvpoMHd8fRATu8IeFjxjKP88Sl5Qt
ywpdE5pGf389cuVEsjL16ok7wOjsGbYjHc4JmdKfamz/VminTaeLxhmV/X8UY9phqW07a+UT3Hl3
QobXKOfU/IyHq11/Wf1BrHBYwoT6uRpBBtBPy8hdY51g9k+NAbc3eo91EsrQv1MP06oSdiB5BhRD
zQpsNRyVYXFpTMzRFzWvBA3H6rBmkh5BW9grPMl8+cgRo/dKd1+h6rbDr8LmX+DZXZbtRBV/sFmU
dG+OcaYsVOjoquFTKd3jgg7c9Ofoula+VvMzMx6St1kGZrori2uB+jk+1CErsvVxlF4bduIGrgQa
OWKZk8mOz0FNpdshfup1lIcZGEX7cR6eBkpeRfhFEVi2Hs3hKuPLmtzIetI6c0OFWJ/YqKyPSnyI
WUl3UCyn7DzyShP2DFPnhsU1mz5p9AxkOZRQfC3PcqBjPqTlNsb8Xr3LMDsjAuxBn9SzAvAerXac
upF6VcatOcBbwltjs1I5O/PbDG+TGRtaawWTiVmDWmEHT5g6ng5LnjuA3JxNKgMWyH63xXvbDKYr
vt052vc0o0BrkY1zRUlSVh8pZv73HPgNvf55uVKihbmGKtgETPP3y9VK5xmxga2euMVQF7XMz7I5
iNWcLrP8Kbfywi2FpfHav1n14x+eXOwB/vHkOhoGA7gPwMwfrakEUmPDXQRC8rX3HtTbfYb3tfH8
6fh7OQwbsm82//2Mpvxv0wVPZ+gm8CTT+dlhiVPZmHLDyE8sZAgriY4qWfPscsmc1yFFbhIf8JrL
FBjIPpVYFy5+AEyrD/qAxe4v22X/ln7npcdb9U4EvErBem/6IvIFyPbL+jIHJqHD2q/oMnqTqyGD
mtHrivSgORAfQbF6JA8QD9x+RoENW85AwbvwbFbAHuBaB/Z7iYQWzw0viS2kCxcNBq7um0+Klx0Z
6oJ3R5O6B5HHPxR5KkTQw+j5hSAvUK8EOqMVrj1iq6uj7V7T7VOzuw7afth4GVYPzzmFaG81KgnI
rQXdDkc2Ylra2licQl5fvk23lmffOZ5zG3lREPrDM0vcLW1OnyZULXIbt6SIv8ZvGaZj8RlZvq+E
4/ILJP75BESDX+VH4DP4RTwblRT+qHfrrcJu168pj/saEi2yk2gph56EGBl8xx7P4iU8Iap7TZ9t
vkrP1k/4nkQCjHQXIy0Pb4vPyE8DHjdxAHPfZ5VIyk7kx574rDqDtSG3CHU0yB7+RIdwj3H+oziH
FCbD18J9ACnkEi8DnV/ZfHQb2UfujjK64qMgDiIVi1CactBd7fTXSeg2yib15s2n+lC4n0yFG23H
rIPmXXffkK3JYAohwiGgjo6w6gizkTl1cEPdcB8Hkguh1ceZ5s8klpp7+wEP0Me4ww/qZby37DH1
MvJxBexweRfP296Kk040Gy9I80ov99Ig5n1yBHCRCtwJ73aT4fYsd5hZMFGul8/PX6+Pj5WXHjJK
ryLtcPFC+vRQhfnTCYExmTLiY3oH/uqECRcbubTlPr054eAEAIuHlE+w6oBOJxuVzZP8hJrNI3mz
9/On9GkIhl/qzRDMVxGT2XxHmS43hm+RREfUpAinxOQcdOieRS4Ryv8XtP/iaV3zHi20OwWgBYiM
W4KF0FR8fLSGvY5HdhKSPG4+fOX1/fE93jyK7CJkvDhSxW8b+deDx79E84w/5ISl23uE20Qi2XKv
nOcLO3cexpN00NyJRKSJpxVAR4V36Vx78ABygGCazxd6Z/VFus70N8UxIFlor/P25++/4+rfvIbw
Qls8CfL3gxidjXg8AoTlUbsMlQACF+dZXMOyCzrWW1Ar2m5F2A9XvG+8WoRE59dYDKsA1vX3SMD/
54+Bfu589Toyq6z3NXpmdjOMDkYmo8dhvPAgdp5Hzsj8o2LrX9q9YO1s0rYogKJ5+bEdsQp7svM6
Hy4zuuzhgLY/fIhTykGOX5Z+ajyP5ft/T7z/usX736f8sSwKk1EaMkctH6jGB9hEl3dynk4gJNBW
6ogRlgBpLIPKPmln8kNxA7Nac2lpEhWVXebgaLiYD5/v3+Wb9/vf//3ivtdkP+9DUI4o4dHm/2c+
QyH3SpJXkoJ5ePha3nPvLZpd2/lUx13BNCyDmyScG7NrQVj7QFh4HFBATynbMrtnBDNPVG5qT2KZ
03BAL41IQe53wjio4WPcUGlPbjVXLkB0e5rh1e7ILs4t5wcTloZ2O3S3//2OeOH/vLWarEBNAAni
xqr92FJng1n0eTpM55VQk0FJt+oiqsw7J7KuEZ7BYoxvzVnze1Pxwr5+mulaWeTIwoa3qM/nc+8W
DiEIBg4NzWEnjX/CYBBLN5n8OC2UGak4y83XQgm7wz+okGWhxvdlrm7lGqkkGkCJpcNUFuzclvNQ
kgZccVNBqsGV5rdOSoE2vo2tmdQeetstsSb2Gt+RBfgQTQOcXGUASFdeTcK5LKBqFHQtbDjpQ60I
zY9rySh/tU/L8UyKKpKCSIDfoytQ4opX56Yw5c1oxX5TfxVF5A8tgURZc1ck3GXmbluSGD6w3otR
kpjzi4VGXy47T12wrI2eI7+gQ19JVBmGQ4UqPFoVlxqv25FzESo4adAfpIQZEU0IgfkQ1Q/W1qnx
MnbQYKjsOEQyU1pNLc0NRyr3/fI4NvIVHbprpF9roZ1nC/shGTIlQUxNcgIgYsa7sKA5jUS+kW9X
C2bJREf6fSgRBIeEseiRt5KYYNigWZVkl5ovax0iQXq0lJeRKnlWnULN3gyLCFmY4E58SJT1q7Tf
L+zIe9Nwq1jeGGp0O9CC7ccHlSqYDhR+Vl5kQnkH+LqKL8wAkAJKC5lQapy69NIrv/i6JQQJGSWL
wbo0GgE3JLlF8nMXXnluykyukjUv6dq7GlwRXQvBnmcbeQr9nmOl2m8rnenp0S5ORmtuWKFtxhZL
7/gLvVXQNPK2VlS3D0cWxRepeVlwfmReDOxsqV+i4g26PUESs6OS47E3l1OaPoUEMvRMHcVJB8sW
f5lNgPreSJ8kw5O6IFqOalxscvll6smVVgOrtYMuXvzYSHmi+0Thno0Rg5+majZoRjDOqJPKh/8e
if+moxPbQbIoSKWgK/ujDm6Fw6wq8qycVOHPYkemxe9pwgAI6uFrskhavIw2NWbn1gIS0oBTP3br
7Pd/0vg4/1IGZznM/2WL7hz/+/tKv8Z43fb5ukKcgobS4FJnM+THc4GCCp+M27O3k2DEhBMOvhl+
GrUBR+cOpLM8m/dxSr3DsE4OM1ybkS4hHfKs27UJ52gaIfHOtB+qeDvPgEYIR6HJTRGAWMOQZyor
zFgNoYdsptK5PDu1vLOCbKJud1dHt4v6XFPwwdFGflhCYFcR3+kKZvgSYsFIrBXW2YgMPhVEU9ek
9HPPqnnjGJ0fhZKbKJ8VCWMK16AlpILL/buy7Cl8TiaBYuFA+/E+tDDTxa03UNEeyiZQTAqJYwXl
R122LT3guWO/sann7LMcEH7TKgurSN44dYG7nu0da1Z5wa6ZMcu9ZrQ2Hf3S1X7BTCjJp1BXD9qQ
PuqRuguj7KbXaR3/MZhUtE9/3KYos7HZR1WDgF370cjIRmhfRttVDwOKYEVY9vZ3aH02jwuYrf++
bL+b6H9/LpWrllKlCQQO/tSP5xrHtKBiKNPF6pNg1G7N+le8pORQtVsudYQR3SafEPJZnQ9uJYit
SFgWf6eq/GRFslujfOjYf8hj7M3wwhcYDpbSugrBI81ELl+F9Kgrb5IR3pC1SfAApMembI9M1p6T
tbvYWG5KZr4kyXyNwBYrRwpSrYG8jNtxk437vPQUwlywuaXd55wIiNhlBeluYMvBZxwfiwDC8Eal
bmehPlmqkhwE26u19tJZJUXj2Qs14kUlIPFQn+LKch0ne2p5jYl2QiXwqJD9uGiPpcZWHhr1fx/g
bxX3zwOsKbQNZVXnKP8UwI1ZFNsp+J1THhHUR6vUrUeCl4ndcgukBeP0SDf0v58T8cc/riDAczY0
Y0Nsfcmi+vscMCRNKFtDIkM9BQgmf0UNEoTuNcp/k1GbstK2T1P6pNDFDIPMz96SiUMPUSXaydN+
aAmZeI1obUk+AghZuWl/h5Ifm8QIs4dGugxDW1e2NVyO9LHv0PlvlwYm91lz6HXgB8De+pLhBJq2
6T31ls61n5TOn0dXQmN1oxl+k2G62kspruHuy6FOzHw8Yg5Oz3EeGNauYBdG5VLy5XOzNSovwqCq
HJNll0lfNcI43eKGdZyP+rRrUF4Z4y03pMT2jH6C+wVlZ/XZ2CnmDXtPAFiedZHLO1UNdJz+42UR
daDz3B4n9bImQfY5SRsJt3qz1UufHdpX355oySvtsSRBUtrVC43le9V/cyIE4+ijUQV44c5sKPkx
PxwNmV2TwfZERIlGcEwC+ffUHfo2GNqdQTgI7R9kQs8Wy24yXGDvUNWig012/WT+LqNr1OQH0gvZ
ynWBxnsnhbDCjTJZd+Z6G5N7rx2lbN/BDLGNXUyUKjXOPsAG2o/nLjpxpJ4LWWzyP6wqMNdfRrod
ap/bnVOeBhFkdwJ6Wh7m9NxXW8U6NfoOWW5PbJeFvBpPUwqkQd8CQlyUlo6g5yjHNfX5v9F7pnkO
QS4bgFmCQfbMY/ar1FgXLoKJAP4Lewx4gGN2yz0NR3d8n0ik19EPJ65yw809xMYb7wwWVcupUFyT
+NriHLXb9hd0G3Y/enq1cQ0TKkEU1h88UOa3KeXvww++ATJbU6V2TOrwj7thMvdc20pbX2rnLJpH
a9rsMxt3MvVMm6whzYBxmbektSaBUlu/6ui9Zk3ssF4dOud2lRDRIMLQUDKrzHO98sWeSauMfQSk
c2ApiBlmtdkn9IeMDls5trfRyAqgzl+XDMHesoBNg9kzsEfvmpMessHkjhdb3Q19w3ehNVer0J+Q
exR4fnsQijZk6ya/08vytUusjTb3dzooWHm1b1Idiw/rLmc2g7EgaIyuQMIuJYmnk6VTR5PfynGr
aCKa5VoaMVSa8yxfky4ObFTUmkx7gH61ncO/kZJdQqhyQqFVUpULPW2fN4Hc0epmL6NTXnRvDSIq
OHmUgnvmqomQWWH2mXojKDRl1yXR16SjWJzHo0QRV/RU5iG7F29aLb8GvXOT5knm4hptAqmWPOhC
8zID4s81hHN1MZ+tCD8gNCMSAa1yvJX6iMsMDQNIe6mB9GQ5VwPWp1OEeyU1DynyEvi5m3EqduuU
infZkRSuONtajwIdU5TeuJgETOmzNPGIQ9JGYZnojybKLHWlUd0zDwgRv0KrlvuR09xbGuTSXYIg
IV1sH5XAoBQkKTQngwXRqn1xghvKvWuPfNiEZXIVtgOnW7dztUsRnWkp1cy43qs0AiIEmUalnpFs
Lh07nbCL3Ez9ChObJ2CbaFNUI7bsw4nxy1smL3nVD2YOhL+U/bhYAO5pe8UhOhZjfZn4EiyczAGk
U1zD9pMO+a29KIdWRs0Qz1TW7L3J2qaibJ7n1GKG0F1F8RmFUQyd3vqYiEpoiI8q5wJyy7mQw0cp
nl/ScLrXSUigWG8hpWbFeMoNqIb8XRw2RV1dOuuNSL+M3kqTyC1jG2kNve/hUSDFV/Nbldprsp9X
RDhU60Hr+M3VttZotuBGq7Bcj4Pxnpcgu2IUq/pySkprq6lwzgkxXT0K4oizWFiNvrFM11ZGTKC7
S/JuR9igcuzJ6Lqo09nrhSRyEsKu0shiq33T6vGYaC6+C4r4pvooMZuLyrVhgQnQzQc0ULIzn0Yd
Cx+ihRD0eUfWRpGYh66xWOYaZ4Zw11OZZKCZNVJB7Aqc5dG02eIanq2Wxw5Wy7qyM+WdWnV0mOaG
cVm6GRYyUxm2qZ6gVv1rvHbwjVRbRAPkSPVIAKWp0kiESmfmbwCxm1h+ncp3OaIjEj3R/hBg9iql
aMY4S1SMzlNz1tXzIN4H3ZOk8Vm4pyh8DFoH8WMbEVWmXuXus4q/lpyxQoN/jOdjEd9XNXpgMYB7
1tT8Qz2T/ZZ1KjJ5I+82FdJAPcr3qX5olNjvGMOzczEhVOVKfjvr1XmGkSPlmPw5q2O6Bnovu61Y
88X8knw4IFuunZOdkG+0Om7TvxvRfCyt974miASrS+swnwlccX+/1sFAOaUeUfUj/v4WPqjZi8nL
S3U4V3P6YcClLBTaifNjDGYLwqrf9VTJizunrCEnUh7vt4msXJJE9uJZ38c6hV4VEokKvEElWri6
5oaEyoXBKgMlNcAAjF+d/TtPf5P2PK/Ewwypa+O2x7xe0QNcB7/XpWBQ8IBq76LjQr/KozVV0sjq
+8eVgIOlp6ddFcECj5ZzB5SVOkW3ox0ml9d8tL14kWmt3tIi0+lUz5Dw43bx7IG8CPt2ah6K2nx2
WlihfkjklcGAbarxbo4wL5SEk+Dhb5Uz8nCgPxT8Wp9t4oVdYNeDHG0NZBkD9JFfPT2tBmC1E905
A+Vfq/a63tw0TnFc0AckqK3jobzPWUHjZXAs0FRwUfUFT4WhnOTuXVdZ13QUP8WgCLdQKN2Q6onR
cYMe4WaUrN5i0toW5s9AXmkMGupNFcb3zfAWdcZhbJqNrA7spZBNXMNS8VP9MWKesBtiP7PPiJRq
M5PEva7NLLSJzXWCnJyCJWNZW1UXPPV2C3SkmSCI3CkGYbpNeDuUkx/VSOFG1c/ozJbZ01guiIOo
ukaPGMmxZjTutCxoN+DUqErhz8m0n5mronektxH3zzo3HsV9UwzZQXqR8rvCsk51+6h0slc3Kuv9
emPJVE0GiCWm4RfMvG1cX9n+71fyZ6IRhTYx8+YnkVpcgNeUfjd5Hjamw3K6WrxDg6vU5CJb2CAP
1ugXdJpDewa517JMLXYpeEh0vF6r0x3S7jSVuwI0vIjollW9lEzCGpUve7Y8JZpccyIcT37kiu0Q
MDFkcEtd9ArFDto8xM7u0EAAyz6VkjoU16I4MuLZbYBrkyyWvNFuJdCikqzTdzu32VQyKhZhWcuA
JXbM9RAKVKvY2vHsprV61y6PhfXWzeVhgVfSxIVHt5KJLV1wNDboF/j5hALfnEtH3l8pUbVOyt9y
0j6IL6fq1zJoJ7Z0O72b0KCyRiNM1SFwWpa2RqH6jr3uK1L0kJZCik2KJrBjh61ahsuacPVMf8/y
5jLmx4kcQwmWjTSy8FVushr6OpethFMvi9CvMMHlTbpF80QJi2V8sWPZSx0M30qt+hGC6aHHuq0S
m9Fs08agFMSs6ERcc5/sBj/EVMcNdIylP2yd/qV4QmawTo4X1kxcYD/K172WDWlWzhnbVAw8ycHK
rirTdU/rXCkQ0F41/Q8lXEUXm7GfS1SeEnGD0EahUPn7Zi1TmzixahyYk9s92RL77E1z55AfeGEr
cRIYnXwHNGXLDdIlop0K3ca6SU9MGtKpe65p1jlei491okMx+MOhsOhblp+s1TbobmjN4aSgywop
833YVwE7JL+lxs1idm8F864kTyu8Di4pSEGuIpvbdE9KUB2YTCjDIQnxP6Uz5tRLdo7vlefkMO7A
fZF4nVCUU/z1uQPZs3pvVqDtKCgCV8ZIygSwwYcDz5Tt5TbaklFF4q0kcI7hfcfyG9v9L/YJNIpw
X+zHLwIiVE956n5bhziBBOkuJ6Th+ybo6e70TwLYn1c+Th1cXNRjXcNr/rBXUL9rHT9OhA2IE0Ur
Nko26z/aJYmqTk0mTfO1fwnzbQZtT94NmLgAIqFnqVjHTnfkjCJ5LwFpV8Cn+z1LFCY8Nk5wrY/o
zqjAmp8GHAwQWTAudZ8KUY3TDiVj6/Y5bNLh6MCYZMnoVZdCQOjzfW79rqa7lGYgrCPTz8etDfCo
2hv1znzv90ga+nZHCtZgQiRhjXhkxGkhU7gr2Vs+6qVnU1m4MElBEZfPK3lRx7jxrcVbqJ5/Ik5R
AevYwZ40RlxmOipHi4Hpi8q94U6IH7nUVjd/L16UIahMN2p3IZ06aZNSXtNol03gmcxgvVAcz2/k
6NBA6HHYUOyhtCgM13FrYLK1ARLJ9EFQQD5lgfzRfVBEb47qZYacQIJ5fqDeLhV0fQDlsL2U6IhB
u5v8dAdgKH2+U/fdL+wrvUIsziGlGG5yAQw2UIPlY9rhAs2UO9Y6krIHmqghVk82AIjIHYj3tXUL
O6zbrW80pC+xJtrvgFFeuLK449O20FiapV567e67xlsXnxDgBm5vfy9ru8k8R9quSILp5n1l0fSi
uQdw4jj0jC2smYsaSJ/oN4CeORVCfA2h2MY6LM+sZedtId9iXt/PMBd2hEFWKhDF7KaFjlncKPOl
2lX3RaCTArSb9v2WFSEocPbHxF+DKwFR8gWOEXvHErJlZgOxPurAm3bci6+YhaVN/vLf5SHkSf+s
Dyk2O2LdQBJCVVr+sSvuU6Vel9nOAXYz7lwMBbseshawRWy8oscJItI1iOFbgcBN35IGbjVbYBc0
9GtPfkNKcGYpg/ygR/KA3METv0V23/5qj0J7QF9g8SclT0/b0D2hcY4eG8UFeF3y/Ax6nkw1s0eF
M6jeKcBskIvzmLYI3b6b8yTQfqsexPP/9bxMXMx0cES38nUOoBEi85ff6Gryan4TeEgjHjQdv1/7
lT+w8ONHyQ3czp550AK2HL4Qf1R3bDMQU4hfIFqznd/4/S9EQiBYNCat2etPNPR3lKLJjYa8tlXw
AmPneyJSNXDurXsglL5AxiNvkILqWXRz0fp49vFddNXFrEuOyg7lBwgBiIa8LigHzLLOJrVmpmjx
djAnPYkDR3EEvciIloSIk734M6ubkE+YovUDeLQDxoqDzRfUg9Cc9Eytzo7CMMe12PwGYYzPCxqu
5CX3A8fU4iSI/iroTA6pYMaJI025hoMU8WoEdKZ2v76eKn4QEe72r662Cl6O9ct+4nwKvQzVD15i
y2kSTzgG351uzrbAMYu3ktyJK6M9nReODKPdUxBAPIgrQIgqiKFDlGHfQmZF86AR0yihiRifiW4B
sEYuHmoP/us7qCISF+YYE4xygG8Mjh/jPw9Rsos+C9rG6+bjwwhoLbniWm02b58PDx/8j0qbQBRs
Pn89P5PvhXYEhO7ml+H/uh15LYB3EZVkLjcrjkZ2SIMQAUZBIQ5w+06cUc3Tn8RFJ47SwtuGJe8q
J3HzElfr6OUP9hb8MpIMpqHA5ioSbw2dkFdxJQiqkfwFHpwhovBdJZietEBBU2Ry+FYvu2OCQdGD
CYChIQYHBS4/2YDN5Nzors1tEo/WRahQnJcV8kJ4EHKSYjMGxubp6el4/b178kTHiGThzbk9ZZf4
VqiERDImgtX/e00VF3RDJ7hsnpC4FIcAnYsTZEeyAnjOD4njtnr5reqGB87KBXT+KePSJluAN4Pw
tUQQpXH+st0ZafGO8UsExHjiDFPF5UQaBFaCxgA9wwASb0jUgBm+L9PT4st+dBS/iec8v4nsTtlP
dpws0iny2/Wkvo97mzXyPqMJJIRNdUDiUzBsgUxs53vNG2/6G4H7Ey9hvOn47dKGnYyPzC/Z0aza
iWyuQEMXI36iOnBn8T7iW663INzylrb1Q7vHbBW0+2iX3IFsYFy3KkNMnEKhc9hMiL4MHuLV1fvo
jn2dzqlj6W4xKibGBdUghB7ctzZiZNDud6UjDSTfvuYPYiwxKYk3+CHO2wdVgC2U2gN4KzfdrtJG
qDYIYuQh7Tgr26MYKSJGNHeHHSMTWp0gPTne7vf3kEPV5cfkHKkcW0qiYpwCURzO4pAANgxyrrfC
Z9HkJz53tU3udW8loifjKH5GnGcEr1fxlTyo78VP1ffGh/EMesFXnpXnZjs8QlHc5oFyVI4D1vct
W0awUwfqdVttB+/voH1Qiduu/D1jI+daH4AwxXfLe/5SXHMuJeolu86l9ULKQu6JX05CDS+Ul8rn
y6N2/OurlKm+X6x4OQlarYwX0bFT2abA6ymMVaiyZmBLzSN9uHWnfPBigvReQVK17qrtymjkJ13w
iwftmIHQt+RNfpNdCeqkpf0IlO5K/GAEznDLQyi90JH5DbqwZssiZtccKt5EdoU3RTsgVt3iysvm
ZfQ3HC2OXIjaik9z/nwf2GP9ygomaLbox7bczuNgfJ4/7FekW4itmKaYmGBAMnPo3ggJrPVbHyoz
GVOJK+/ZAPJg9XAR3yWdJLDQOU2eGjhbB90SyTwInCYkVELJBIKIn+r4WO0xaQUoQzztSfPZ3LmV
N93Mb9NN785nYkL8DIKkAhlfhWvY7JFxl3dktINQjVyKqhfFx9TFD5R+EyCDUv8Paee12zYarusr
IsBeTkVRvViWXE8IV/beefX7oQfYK5aDGFgLmcxkEscU//qVt+zaW832t9P34r9cVIvsBsHsW8lB
OduW9sQuARLRyDcWlwb72/9+tC8y39zYBO/yInivX3qHuGbpr2SMcUnIHRGpSsxJHhFLWyBxtkA8
7bFZRGtjidLfG/Cse21T0q5dTu9r8hvpi8FfGBa8cYlANqaqC/nNPA+L/L7Y4TUzGxZLZ1JF824m
LBZUJH7Ki2QurtBV36Z7QsJ9uqdjgwT1sM33/kZYp3vvGB2DY7eK+VW+z/fpR8q/w035ES2iBSXz
ZB7OUgYHxM4MSjpDI8/gZ3INU4rjT+T51+/Nw5XkSPf+Klz5q5Gvn34lLPWFvmjW1VpyUB1c6wuF
ryDtWHlPdWAr99O37e+hVK6I6ZyM8RKWWBZ8jRXTQ9Di1C8jzgYioxC8jw4Dx9QAWVgAXuLJKF8F
/IdpmmNLw+cj90qd2AmdCbA3QfRQowbApjC10yctAbRNgzOAeeMOm/TIYgwHCN5ZLvguHLojZjGO
/gASY2HeNrPT9h2JfYBSMtC/8jB9p+njiYtsPa20gWm0lu4bPMy1tWx2xbpYT5oq/y2C/LZ/CZ7k
efY+fVoWyqK8RTKCt6LGdhkW4mN+P024sqyd3EF8wh5ukLzhx4T305bYq5GZbMw3a4mxMqPBUEms
yYCTcIrB+MEFATJ2xgG4EtbCGm74otyj1cnklUsMZQiHi4X1AXAe+beMETEXqUOgPFfhpOZ8HVgF
pzjXwBnJFJZ0b/kacIC883SYThFl93VHt6S9U4ACY4EfzewdICuBkHf0n/Pl52qzYozOU7qhMD0E
1fNsEW+Glc9PYLnP5kO9bJcZDyeFAQW0mByi8Q5fDDuTFWJthA07cm597VnaW6hFzPjg98VTxiSH
LKb+xVx0LKHuMv2f9CKjtjotP8Wx7psbrtAAmVZrKS4M9kzvjHhRyF8nAaqTB+bj0QA7aS1haV4G
nj19ROWjw7OS40FjeUx/9b+fGD1yvExyhsZ+QlHGB5NgcxoSrM+2q2G2ImA4b5BlBdNofkWhlK2A
oPnOtFKmG25aZYC9ueesOZvPhjDECOuL6dbjurK9h/7mnXFL7feGb/gFgpzuxZQL7ZcU5K8JCNQk
7MUUyzCuRbh0Se7CpB4BlyJDXS30F2RIZcUxz+0nWKWVpd0Y838/Up6QcNfZPbwzAzSkhF/QlxPH
NxaQlbSFxCOVYRGXa4GQV3V62QY3Z770axfQGnAouP2YST2Bc+2dAtzwop7ol4546c3drxJwyl/k
U0BnGgpQD03Xf4jGpGnQJVWoDbCft5pAsr7NPkPk624jbiDopgMezSsvex3wa+pWmQdr0OmTjfwo
QNpAGZ5UiZgK70jCFHfhgTl9lV8V2OJvY/hLeYRi1F8G0EAWBC4KH1i6NvvpegifXUGy6++E8UDx
OxlthRQB5AfVDWoRYCQpyhH4UxvmzBucmpIVVRIknFU7RuUN65AKTNbcQIEBA3cUaN+R0yhQ9yUE
AxIXoTE7M8EozlFH18q56h7cbt77TktMij83IRMA3nxJg0J4aEHt3BrVrKTOxBZg+bazAOcH/sE9
j/QgnLjxmLtNRuo34ptM0P9K2YIePeVH5SH5SLeUo4RT9QgLVD9jxQdLHhuCdBOfankrroDNDcT/
H/BrO3Pm4X2Gcc8TBau8txtwDT3Cj3ODPJ17jrOqxItgprw0so15tSbMmlelmykXOtsxdGFrJpEH
P2h3BcKR+LEBaaF5Tnuunakaw8E3nQsnEyHUS0W94zcKxs/JA4CC6J0uTk1wRPiY3D9Wf9VJgyBU
enoZ7EmJ9YIvxaZa1/YvZKVrv28oniBPJl09Bfoa9Itpxf/xHGVI3VEb5WqXlqvkgBJ4sDInQXCN
sJ/4M521WylfyhcJmdB2VjzmTgXs4VOlflI/u4cCloS3QhHh9t+7X5qKqN93//fPNR1If3wuHaRb
lPgYiGBNsUImctk5R/rojodcKyjkjbf49wPln8Dc6YFI6jEYErDAK85LGqeuBjBgOEHXx66jrRxS
oQEeB2i712hfCnZ2whckJrmXkb7C7dXO5SUVK49mEJa9l5wGmyMgll79wgX6yVyTUZ1UVGCKYBWR
3/s+FAOYBhnx6RRIIn2JZzhUtOtgHkNo+l+MgQbuCUY4HBxI+d+fVPQjOkqccLv2LaymUyJ9Ul5T
f9ru3sfHeEhf+5P13H/mL8p9fTJfDbrnT9Vr+GG9G5d/fxb1S4rqegWgt4nvsSZZzMrVayeNHgJe
1vrTuLD0+9Df9ruMpuB49CoCCqwh/ZMEWlnw5xqFuPRZ7kFxjP687bAz5UvSeOepFyHegWmQAThj
/kGHYqHrG7+Zm8ka2hQj2JeOiqRkdrBWQHJy7H1RZOX0jmwvocty76Lvnry6FV1yap/kjOEhNxxT
cnp6NLh2kUyXc4V6guLNGtg2EciZVZe9adWGMjSVYVlagdXmkH2nVRvR4GoujXoAvFd5ZzHakkfu
ESwJtXWtHw3Y3PFlJKfBRIjHBY6Y3BikNViOoFyxssY3ypm45yBFpkzt8VlhOv7Za56AKVmUqqOF
kCzxJTakTYsje4pYuRPpNykGuTW6WJi+qBc1P4TiGW8lgQ6zSX6Fc5SpngcOPwGSdTr32lfAz2V/
Y0kHFBA11PlXdWW3haPr9vDsI6wLatbWHlFVKJRT5R6aeOWR+7bDuaU1DuZAXC9EjNReQNEkPvK3
9MAQeEZB8En2Vl2wBTwYmjjgrAUK680sL5dhedZbp+hnJnIshxCCijkfL1w/Lm12Ob316uMkwpIv
NX0D9AOkNFRbJzPX3BzGodlLyZ3cHXXTKeNLkayCZ+yZZO3BZYEcUhK4YAdMuw8eOjAC4x7shfJp
tXdE2dYZHcMI5q7EKW8CGNuozVrp32TQCfkGkrPVgLJAPUF8zLh+4mPXOU2TwkK05WYXK/TyV8kK
tQQtum1626PS2i0UBDmHuXjWjHkF40CcrA4wNqidwHe6kTqzYyJ9txkxUg0P3s3onRRpKbsz2B/2
HbF5cwaHi0SRDURBoTQULLQ7F5HFAxniXTF8eJJE5wJTlJd8pKmz7s4uRKrOscK5KN4KoTsfMgk5
Oto5GCsFoPTWiogQQrME+9DPMBOjMuZkoO0oluPd+dLidzkeyoIYl9/VNjWpi20+qA8INkWYk6I4
43hHo3FKCgSJw7EfpNjg1VzVIRIN0Nr9jwp/Gao/rAwqiET3D3waNboo2QLZsVkzHZXBMVUPEjgM
XIHAwIv9vaHNQ1pi5uScKSfPSYC/oLrRXtqTn9vVmU5l/SyuCJaMyfXKVv1bwUAzfh1T8dR2or5U
mwfy5oTCFgn/8JEPYD0OdbtyD0KDgAS2BPkusEAyEWvRaROKFf+uRBzM8ZyM1bNOpelci+h4WOsg
mHfxE+G8MCwj2jEhWxzcHaZaIhys+hhGTk4PAKAy7l+LzjuMBmwKwCF3Xmvn98pwNE7oZfd8TtWG
aZ1MWgl0N8gy8id5PJebwNgL4aFLZv8+Lf8i9SVzeSvAj1FpENE1/H5yS1VstLUFY7OcC2dhRdRJ
FRS26pt6FBe05H553s+2K0JzeCSj0YQwpX4dmydpPhqdXE1KZulawAexXj1MFfRf3mq65K+vAGCA
JppisFFBVl+9VZ8gBavzVoUzVTtnygGZnBkGJaZd/AKsln971tXdJ7qN5rd5NpwiIq5DDqkO8W4J
/0fZdNp6q8AqnAJZR3upjqWyGC4ptfOtxJ3S23UDtOWXl5f/FgH++fJXUwrQKhmqPix2pbXR8pOE
EIsVgNnH4rcOaFJ6ObCESfmGlmRQohdSbb+kxdx1Wt756llFl6kX1nIn0u3/JWyEh/zXqZmcsi3J
UJEL/T41eQG/Hy+kei+2aALXmK01Ik4VFjV3EOG6iqLTqB3d5taEcdQgrNtk+TYe/Hnu6w99wM5M
zVWhZGz9jR+fFMAj2l0SrgYQCCGgrUbf5uBnXeXUSXe+cC/kzwKeIoT5nYys4n2iMxI1cbn6nLnb
LJZXvfJmjI8K3XjPPFUt2hb52pIgcYJPzrNyFpAWpDq6YXcpKBCEmxx3XDXK0gr8l1FJEKHKaOlR
GzaC+WjSxHePXrnrsczKqR7zl3u669Np1x8Kj+0FCl3EXUOl2+vJ2iIVQzs38QrQ911CGZaKwvg8
QKF+L4Q3Wd41JkUltJ885Yjza/8QGMsxoN9/4Jyw1m13chPwzU5sASy16pmt9XdVsQ7aDX/uYfUC
/Sfl7DUPVhM7hXVox3MwOQQXVKwmMJgpvaujPI859FpdezAETnJHGHBzUXjvKJtlvoZhIOyhnqI9
gFizoMmf+ER3YfYcivheAXk35+CShPFG7pRZpapYidPJJVPKpUOtMzO0adWMQlJozr1M3sRgPiPX
XLfyqvF5zLgzRMfoAGoKp1J4GILJVyOcuY1pJ+YmHu5Uc9kJp5ibHGRsEdyF+Y1k4VdPf8KjXfxp
mU8GRyfjlwHCDV+amtC6fUz9FxmeX1bfihou0I/hdPeDEppsz0oWQfJhZsvA/0zyA4CNRVAFTiDe
hdVFiTH8GwOEH6E5gN7CdjLl/h1DLu9zDOivag8W9+JtB1WO8rIeI2HZfSQpFWH6W8FTS46IniZS
SyxqbQGWEFts3JkzYOI4+OEWGcB8fh1z+nA4/cgNTAfaCCbw4sCaS8FwGf3S1prK7sM3oyTWQXKZ
w8JDE0dkmb7IADmHqnnX02CmK8MSne1jk6p2CozWq18MNPFxulLkQ908ghSM9EegorMueLRoeiin
NBKIvbpl1jCzytHHvs04TdMsakiIpRku9D4fi1qUy3SV9So2x9mQUKbrl52y9svHrrkbpRAvFCie
Je4T3IaFsinUuW4dq7HaIT10KhQ8BVU8VC5dQP0vvwwdnUjx2bWgjDA6kbZW/G7eRu7G7+tz4RZY
Gcsshsc6OURjahsBOPhnVdDnCY3zTHFSQ9r5orrAkPim75GEAyKo+MKN3CbQ4s7FQDCel/O+bxaW
58MqeXTLQ0d8okGNRf89USMUKS7ShEHFrFNn30r7QqMoR7JSleBvZKQ+6fmGmrqUug9fYp0I2gk2
tEzzP0g2A4u9EZZy9di1e+oMpbDLgDEbxqbvdyM8xNB71Mn2Reg0denRtKXjpLoOytndK0osarNp
VIqBLkI5xJaVj3s7/IMG1KnU0r4Nv1Z2GAHQB6CmlO89nyCFfIzPdffWx/09ebmDx73uPte0PUTz
Y+Q8yYvdqJySls6ru0dMUpKOLTq5inBOLILfbe6atl52dsjGR2fSit5yjkHgyJ5i54KdK+DFuvtQ
eLD6dSbXAElvtfRVwlWh8A6lsaghFlbZLgmjRYWbZ4mca1UCcC0aqFnzehhnHUoYcfzYJ2yFbAeR
YWS3i41iI/ppg5JGreqjqh8TwqKUomuXzGW++2BggYnzOD6o4U2WveYS6XPZgEyE823BrMZnWYf+
CA03AMLiHtvhBAmw8u5dVl+RPissGt2gG9Mv/IDmf/zsihiuHizj3KsKcK61N21CtIBS8dnPt1VM
J5ir905tH7sytYuRJIeCktCuEwRfq7cnLC/qs6ufROXFs96UEiaDftf1n6lRADUBBw+3wa1fuipA
AOxGKvZGhZiQiLDGcLaSp6r/aHRq7nD9tXXrLTXewG8etZLOYgBTOnwWW2LyBg/G8lHXk5lUQIPD
8QyyW9CcpQbk0aNqfLE7W0iXTVHOFLAxY/f02RUU0X3QUTHCOPhgpHD1VoEorgqVSuY881OHy6CP
SErT+5x+y6jgJoehaddy4B4DD4/bSFtEPQIooNTfsla0jXbOkpVIRuhimG9Keg7JHfsB+KIyFxUn
gEAnW7i7RdZq8F969Txy2QIE78W9WMHN4qTOwa7mzboHLjoIsK/yTWUddRbapsqjJaTSIrntXeAK
+ilVqFrjSBV5S8Holrk/b9Bj6oobr6Jz53+atbIEt7X35ftCPE4HpykHiz5yzzpqR3XlbWv4OXL9
TBsVg98Ct7qpYcSxpkhHKzyL2EyKPvU6lP6zi+899uHFB1aL/ZincjnE54Ghl9p+HgrLWP4URZRa
GrBxlcYd/YlbBZ4Vo2c5kp/ORWBPxrA1hl2Bzt3QiGgAntn93RgehqBdAupbi9VS11aleDSzcG7o
wVbhpgzrgBPDmGGH1c6k8sMohO0YzVncakUr08CLVn3gNBYstG8s2AVjjv2U7rT+BQz6PK+VGUMW
F6CFbYjNcJ8BDSMJp5MT6xlqrzKBSnGreJ4jpCWeqXSi4w53YMBehkKU10NxUDZS5a3D7sXUiFxS
9Cyx/OzNhaGXdszeSDtOSWQjGzDrXvlojKce7GuvqNvQiRB94obHmSyfa221Mry3bnw1lINonOXu
Ps7fM3pGo9MJ9MAQytYgjRh+vGrTT5GSQBFx6lWRLXbSOiUlhKYQYGEzgqs1uMNacz70D7EOswPK
3swH/hQeO5DCDWjDwX8zTRBY8q3XJXYlIvFgLoYC7rWPej1Ku8GEzPUuVnRJzWArpk9aRTQzuA5i
4WRV7ymSLvFAIEU5gopO43OkBLSWFIihnfdcBcBpwjs+fF8BieKLK/eO87OR0KBWsRWU5yj8CPU7
2z5t3BW285hNQKSPPtFxlUN0DOR8ztlUp0AJTBiGITS3YuZKuyqgcADcwiVZhAwdqK0dEOAkBA4S
n8Ss9oJ+CjDN1YGvF+5GHB5K81CLT4JOP1o+tzm4Z5IF8sq4Ra8jXJlYG+t+Zls6rZ3uWZPuXPHR
fPGGmoT3TkTs0zAxACY17HjlcQrt6guTWcK378sBac4IDUn0AOm3FL0TybD976dLoE9dkv7SGYiI
O32Xu9SrkdGq8aPkONNSmqGYV/ZrY1j01ocQ7uJ460MDMGWnSPG4ULkmV4Op23qbUONHCDH1ESG7
ibxH1LaV4F6hxjTOVDqC6VuRTWpkElwDegblbjQR99JbW0rOUnkYKJW3YAmnMS5EAKUj50GSLUyq
8vDVCyr/EqpPvkmHTD2U7YINGIL/7g2gaf4yEZZm3sCXfxfqlzp1KV5B2O1mfY+F3keAV6NOH9F7
sfzkCPpfVO8rCdxbTm8t3mbJNkc1t8aIPMdI+gZaNeYiu5yDWqKjS2RkOB3FC8vajD6vLZ3/nat+
uU38yFUR1NcmcyAYutf5Y9p4uhxI9b7SNNuYQh7KUElpzNK2Q9DxWZWopcvVQgTd0j36/QOOglOB
fT8pMNxHeQ1K98mUwIGn2yi8mAYSxPXezejnY7zVe2D2J/y6cGoCajfwA7UO4eNNI0O1WcukOwq1
LkWRuDsAveQvfiM6pD/M5sMQ349wV1wdLsJFrRsnp6wlsP1Rp5/ulSnY8SXVZo4iQm8lg+TXbfQO
C9AIkQoRroAyHw1jq8ql3RnYbRRQp5KjatR2GyIm1GOBEzcrD83tgqxIETc4K2wUVL1jD3C0p87F
wGQpigcr/cjQdu2M11E95Qb+luUy1g8u5nt5QulmgKTX+cdUwhViwJAFA258nP89VX8xDqF68cdU
XWXWfRqYmjel+jU4EZrxvD03u0vc9B9i4wzG9d+P1P9aXfjjkVcATmWMPYNbi9UhPATeBZ2ybhdW
7a4h6lezYVFJOJmh7gWDFN+VKsI+JWcam7dAOCNJwIpFdwxLCnpZkTmztI+uEtdZRNdOOk7BrGR1
0GFeyuoj7KH4UudKSs4If9X1j23+1vqPWTgsPO8gaS32Enhvk9BWPXiWvQwt3gvmfRxgtqjt9fAi
96gLmPIiQh9FwnZEGzU71s5ql2L8RBQN2z+KH0e2m0vdy+cU/GW0JtT+z71k6fhUINUIDfR7cYFw
b5BaEQpZJOz8kji/tXUtn/nFSSMxz/ttG1MNOHXGvJH2Q3qu8T/dWZUzlItBWsbjgp3i4o4NgLDZ
QQeI/DOKEsqwFS18OVbDJL4+61cDIXq3S3SkASh6c5DBH/6wVMwkbhBqpwjoSJ/YescrKX2IniD/
yN1C2nO3JXRHPyAENdBn1r7gGO2d15/j+0IGAGHO1XrVQRratu26/s3F56vTfjU2sGbxmKMuJqtY
c30fG0NquyKLYe6g9UhEnNjiJNMSYmhPq0IacP9G+yTIT1VyN3EErWCvhgD96JTU4YcnyJtQ+Pj3
dF3PlqyYJnI2Fj2qySjsuvaYq2NWFaReWy/dyoVdurKNNRnm7vTufeXh//awq40kharmNWZBxAog
z3PqWbXrgNf++yE/ToivV0I/Fe1wTZJ17eopoRSKUt4VZMPmkgQpv/H6fV0LNi0cvd7kzXNAsJGL
vwC9v+6IP+f267FMLDPLc6mwfp/bUsTVNMxa5TJf7I9r8O0njuK1N7u9cWYbGM2b82qr3obL36wb
vhp7Px7MYsLvTeWnoXx/sJQIgSp0YbdNes8Zeli4+qsaqzuFPkNnKOsmOcsNNRVaJCJkEti/SmjO
EMJuylejarmEY7uiVAd2XzRyrox43ZX3nmZiw6dxjDt6eNACKvwaWiYJGgcKSAjk4Fv6DFVWOgmO
xJUwH10n1oH4c1nosfDQtMU5Yj/p+aeMyk3mebOaIlyi5E6p9+tJLTlCA6kWpnLRk9bqS8/QbUg/
/14NPyqxX9Pyx+hcXe1JpOL81wrSHm5sO2Hg5XulXmsr9wYflblH2+Zx2NW3xYJUYR+8kU3M//0J
pOvrQ8a8gcIVDFpkirEwvjoQvbSpW9nyhr1/oxROuqo/kU/b13sPDBfNlV9eWLouPV8/7modos3R
lkGVjztsLA1xV6lniGBu5UDKIKLw+7VV//aGf3skQl8aNAdD5yWv2u9egOExNUwyNqBfrJugfDGz
FxxQh3DnCUeInR21738P69RB/r7qLeWPZ34BaP7AGDRiVFolKJ/tIG+yfNkEWwyYGyJp7Revt78/
SEfwCxKTwRH5fXslSamiw1wBeHVfUCOF6dM1Tph/xsNvHfxpZn68ko6FLDgGUyEU/f6kVjQ9Vcw6
XDN1FINk9JnWQ4L7VJYgxZ7s2rHf4N6FCqxGhzjGOzXWOkSuaGeiIiJrjhff6Wo8C9tzbPlzFV2O
fw/5X1eyBogMbWrTAtkyXSZ/jDnOy2moeTFi9060ClFLzFctMDtQbrRnn/79sB+YjmkdQwuTUVQB
SIYi7/eHobzVxkPni/voHkhLAmkVwu1tv+uW+oUiCqwF1BmRgPO3/iH/NI+SHa9oH8zFw6/SftMU
X08MTEVRFE1J4hNNS+SP9xYilNvbphW3NWVUkG2UlWjqZj2SI3aT3ibha+VH2wFoQp96FM0xwhHm
if7L+vjrziaKw3/oS2Lj2gYaSn6Tp5X4dVfnwa0yfiQRsC75LY43erW0OGK1Tvxln/3oTk7zAKLE
VE0FlSvrWntZdyslGGrta6Ox/ifzUsNDohKEVfzakXLkaKuVS6936dJ0qzb4BQs3XdfXg2+izARJ
lNdWravzTBR7xWs14sZa2HvoC+dgCAyyeeuXg/NHV4wXVQFsmWBoYCbSkf0+y35VDwbnpnp53B+b
wxGY3WaCzLvr21vL9paz3YPjbMLZBNY8BUeaRVAO3pVfhvtnPGZpkkQAYWKua3BffP8QbAm3l5I0
2TVoFWTYFJZo4a3kZFfXr/2w/GWP/WVh87TJwQODN+xir0IHOTSiDuMvjVYwlt7H10U/84/r23p2
g203QFY7XUJaBOt7/+8H/yVGm17TQixJUVHbvj5UhUZoKlMc4l2or5LsXScUjn3rmYMcInyh1qwo
HG/GBBLhL8vp61tfrSfCQi5i5N4BKGlX62loSsn320LeU9t3+p0EplmBWUITgp6AM3F+rWN4Ez7F
N9gr5Rdv273AndMoRdSOuymfKGjs2om6hC3my0AzeR8f9YtlBzt91lPCk+d08cpP+j4eDAoiDgRH
+IdmAKh9Onk0zF6EE8j2Zl3fwkEEeAlEw7ihT2fagFTMo2K3zxSBLJAA0lrYJa+U8cJ9/1TuhXdv
Hs3BOOR797ew+RoWwPL/Ni5TGPPnIacKqJQMyYSFw999sfhoZzcfy93hsFqdfotZ/3aofHvY1V6r
XUHFbYxlHr+DRYXXrg07+PwMUYN7OsJHrk2fl65sG/5yif2Apv33nhAyUfBUJfk6XBYDQmVLjLXL
PR73or2gcWG/JpsLkTo6ubPDYWPdb+zzafXLwvvb8T3lI///wVfv3GUo7bs0sC7DUlyGF2ysHMCz
4kLf/naIfF1I12tcJhUB3iFhf2xcFUkSyqlFYTTxXlgZGcCkmb4n5xm9FY26VJ7V6JAi2n+C9H6L
W1I6oxsboSNfzwSX+P/RbPYWsqvg5LYeGh70Uu/8J/9de/Pfizt00611zc0LSXklA75FkR7626cH
v+GDWgR6WhQVVToenZ1Tixhn5V3ymsirhIrzc3T85ST54Ts2zaeCJxI4BlLZH5pvte7GaAsozVE6
C9vms7Rm1SYyJyafsE1myb1RLwuaC/U8etWHefaAr8QW+2/5IC4niqt88htbvO1QzZkInWAQkWHz
AhvItYtixV5dIsxziVBHQ3QG8ok96U35Dg1KkWpGQDN5BiWRXyI9iuzFpzXbQ4DbSRwDwI5oVTmI
te7TVYquc2/vmh0eQSqfDZp7uarNRbuKt7lDix90tUlkgXx3uES/Gh3xlfHs7cxzBUGISqhxV8yF
Zwnry2Pz6Ep82UzZK89CvYi31l2k2eMtgal+6W6kg9DPhqO01M/gS+h+yucAnM/j8F7Pdro0hz40
4xvqNaVf5Mhs+cZdoBECa71+Vef9LTCzWNhRnU6foXcsJrAGjLunlQj/Ktm3nET0tCyRltHGh92Q
vXZQSj6Kh7iZf0o3iBEa71sLCHaw6/Wbdkk5laomeX530i7W6t/z/5fs9/v0X+2qoZLa2qO5uPd3
3QbQyim9SDucWrf5OTjRRh+zjQvzd+Xu5Kca2CU9xLXx0DzLiAZAg2toGh/ajXl0j0mCvvXQAkt3
H+MVDJSNvM3vQIsGx3jT7qHTi/SZb5U1x7F3HCT0rQ5BZVu7f7/RV6HgevMqOrgshEVlnUj7+0Hs
l6YWZUEU7bwREE2Iglari9tkFBdSJK9Ev8rng5ctG9x7KAn3Wgt8Q58PyZsJQB7cUDPcNIuW8mzc
7HTgKyE9d5AeIfUPHLAi7GJx1B65p/LxEE5f72sLL4OrIltrKUboBg9uL1BvOtlbelzBIe6KhnY7
gKajm2XHYuUobOyUm9qCK9AY4IewWRI9BdSkPslFWsFyzBConCxykqjPwGKE5lLJPfQQ6HVDux86
uhOTZoqX0hSs5v8ewr8FUYpBrkYFEq9O7WoEx6LSBSLxaNfJmxp4RY8WoLUtkjsteQ0D47eb8y/p
r/bH4/SrTEUetL6pZV/chkgs6NWrDMsQfC6BuaejL1gtA2Lmov4FWf73dfI/b6lfZSWd5FZmlZKV
eIF/UzSRM7gPpX/rpmx2Q6RV7PmnRsJEcUi3GcB2t5ROuYvuD/KTfrp3/eSxo1dYZxiG7DX3xdVg
WmQGLFelFnYpVlnNiyvvMnpfansWTZTEEkemn5kKGYrG8Up3X2MkObTEW8Qi+mmdt9DqyLEAnXfS
TQ6wXp6nLo1m0rLaXPl0V1vpOcpgBIcvXis7qSyjNJoT6J1iA3sB9PCmplhb3IAsNY3fStNflb8f
OwuihIz2KrvLujor6kTNQ2W0+m0YoJyZfapIZiiHoVUcH76lu9fxFOsGp6SpkBcniZJziJ9eVgH9
/mjbR9WPt0mDER1FtKGdpzRTrN5dh2J7sXz9dUj0+8yKnk13FSFSnz4o8b0OgWWUONYjYGjgdol7
UfConDrGYgDMbV4niEdvy75aRfAHS9jz8psRD4sAUIRM1VoZ0IzAOzJfdkypaHyq462Vb/EU+veW
+SHX/nWN/jE2VyGDnOu+lEgy5qgt+gqVsug6z+k1ZJM8KBuFuMr65NmsMWsNagmqxL5S3PcGpx89
q0+9dhcDaZbc+VgidD+mC0Erdvrw6OMGoiM4mxpO3r4NEhx9fd0Q73kt8hCRdGhSCFQNYT9s6C5E
GkwynaTYqCrtAau2UVnCWXwyehNFY67F4mFybjb06E4wcSyo6p3avP97JP4apxm4VyHRi+EQOcr3
81drXamu/E5GbmHS2ojniS3sEZpA1OHfT/qZcaqcTfKEwTVUki/z6uAIR68NlGhQL/e8/ObxsSO8
IAmLnHW/yuyPm3x1s6Nou8hnB3NxZwvr06Tw8cuHmCb226aYPgTSJNBnqE0a5lU+JGBGBhQ1V4j7
k9l+AWFrT916cRznR3Lg2zVpwHI3e7I3d9EidlYr0C6z9+0vg/41qFefYrrsGA2JFByN5O+DPlam
XFkVQ5E5j/P9Ylxf8vNivZzNbJiqtrPkg4SL9extZ9vD2l5Bdv18D+1fQvSfuYE6xef/8ymuWge+
1st+ovUqmOX7xz2h3BHJsVm46Le3b29LZybZh/M53ASL0+cvj/4v1/4xAsiZU+mQRYx0r/Ivoxvr
NDKqcVsJeIfSjILUJgVOqkP886yFHJxaRTtUYrqK2x7r9AEem49FAAIbAT3b4taU6kUCOsct0VRQ
cM82+0s1VLbYNtQQzb2ongYl3CjyeMxkjGdyc2YiLpEhXosopjpC/kNAw88PTUlZWnTkSN5oWolf
U7j21Q5g3HKq4qtjs+1BQMUG2B5avi6/B/QWhBI2JZE0c3EO6PVgbnlHK/nMzKMK+dbM5lF1zDwU
QQgQAuFzxDWzUKq5a2nzwIJJsNeBxxTyw2C5ONKmjkiXXKiAoGZU1eSlHEzgU2kXq1xoYr7wAQxl
tbAQvHA5pFg4NnNtlO5yy7SlQtqGUfBGErTt3HhlGOGD2hl7PRhuJom+egSFZNEabQxlPwDQVpQO
zBxKO0k2D0SIulXyy07/+8LiKIGy97XZryZXlUYBvHU9buVOncf5c0Umom866Bq+d6sh8QfjpO0w
FCgbWupAlHod1CCynsoLmLAA2E01QaM7u2hCR5Zx+6zwV0kNFFeBsSgogf0/zs5ruVFtW8NPRBU5
3BKVJUtyvKFsty1AIiiAgKc/H77Y28Yqc86pXr26VvUqk+Ycc4Q/1A+Hyvs7NPxuwXbb4dtd987L
MC6MULQqdUtRggWYPZ3ntr+kXCZAjO3CC2hTPWU2nPzJaCCvN5XfYYnuPVTdLiJ0MmE/AwJygse4
3qfKVAzESTUjydyhU5bMW6yshXm8iPazyhyVZsflqWfxwjx4h8iFCouEzzGxa/o1wmvnctqyvG1h
qSKdKtvmJPuHgBfUJkyRBB+VtUcVuSrkpU4d5TxZiMUcCYare6ICAP2A41ODp5NL2Zbi/AjuBtJ4
tWaWQnJ8hmmK2uM45ec2005A60HlpMC/SvTQzcIjEuzndYPNFYY3chDel9Mc1jBu17Cgz045EEJ+
ka6RJueV0TRUTf5k0vTzlcnnRrqmBtGrCVy+1NxPPVyS7LXhzGCvvyb25C5zhtoaSrd0+3FLwQrY
6mxRENbrRe69FTWqcLyq25M/ZbD7tJTcpYZiCZJsm2gztoP31cx75osE9+Xe+SR2Hpx/Q4/+K+Pv
Hh0OrCIbzLCtrybBt+bVQbwW2SE8ytNo3yyOVCdS9JrKL7rgWcVzetSmUvVoWvi9eroFIhSFG9ih
FwUNWRHltTy1dYFCHyRJyWJoC9OTDfjRF3Qg0uNDCVJvB9yvAOrXVgNp/Ndw7Pf7+8+t95OA+FCc
1La6Mjd+ovGszZbIApmB//Jm+3YAcfgZz2R30c4nnyP37/0tDby1PkVH3beymOupPN0lm/NlfdjR
q8nvZJBfZTOPk4VyxioshlYItm8WQkrE9fbCkjevOvzEcSwMfEbpVw+y+4wMEUUwEqR4Xyv822cM
d3K8O+not5YT9MTQ4+ksysS5MWKc5QpzyTkjfB67Oxd/7oEQ/bsl3bt2L9hFTZ0VYhWL0zBfdDAI
Tb0XcvTnKjiBr7TlOWrv5CZ3SiwxBr7DjRSMx6ZVpzOoVsgAfm7cuKiiK1ah7RQed0N2rTI5RWPP
nISt5SnCU5zAdkV+Jl6fhecU8Rb9xOI8+H/fxu348d/b+EqMv739OMFNJddK0tGnp2L8EjmWv0zc
gKYRCajsLszRZjSUct1I/LoHNrqPTaA35V6c36Pkne9UBfQCAGvs+I6rKLrfX2ZZNYW4edxNYvkJ
lGB+mConMgBgVVhLrEp1ApOGGhQ5d82YRzitUGkcfDO8P9erE5JHrBqwWBakwH/paW6W+Bbgbrkw
hUkyVR46+Pbfb0/6NacC1SMRgkhemWlgEPXzI1aVdG1ztZHnyapZVOPa7UaVAgpGVNWzEnHNjhBZ
DAynb1+VVi+xn9E0jOufVy0vZiVrh1Ym3k8RhpsV/nIdeMXisp6MhqKs0m2Bn6GKR5SZTEFt0xnw
dWf2twVyAWeitFotInf5dLrEgbhH6BLUYivAR4V8EB6JqhV20zK2uDUSkCmq/KdMRoCK4R1S8TtI
O6HcIUGQrzDhn57O26Rl/JLRc71GbnrNnBZtt2Sj09IUm6dDmdhmiCKXnI8PFRqYxXkgyfk91Oa7
IcsITVEDNMSj/Xyo6rwrpQLl4ml6mKjIq5IIJrv7gq2vaOB5T8yelWpMSy5ojpJDtvz3urlxfnbX
Bx8CVA4Vg/5LjYRQ1y1ND2fRbLfQdh6tesverfcx2++8wFwMeViLjuPd/o63aioY1ESf7QS+NY7P
ygwu7kieHrF9o1Kc7pb5UEz+fUh092cYnPFUxRzyP9+PRfPKgg7FKCBfhQYin/J+dMRQCfT9V2mR
nwAOt8zMjuYz5TppLe7vSExJTtpKPrWMJi9OmDb8/dpuhGtuC0dgptOWQZuvFzObg2ae02onzi+I
BHYOj9Bcnmakf2jr/H2p34fSjyv1AY3lXgb+We7rqQzXhFPhnCMvwbbOMeMAUY5RBQrhf18SVdAb
W03+euUKMjDy16r9ttUyRpS7MK/qOW4DrjY+2v8e5pW9JqtDn9l7gR7mnvzNg+T+eyHHRKEwtguU
CRk6uudJ5p9HpDfungZ35Ff2cufRw8Jpk4EkUnRH94O5BeKCwkJeSTbWnd6scXWQaq+oXlHnbrzC
Tv3N5/0z5CR7xgOiwPrYGT7y21PQU0M2xz2OEjSP3i+oImkDmcmtWPrt6b9AXd+e3ghjK9wLQkse
gD3GCLc/eaC++D2B7LY9iTIYIlVUxX7aap6vmZWaiTI/IHs5A9+dmWDX7MoD9zwKp+fl9bEYeKpf
NGX6jgzlJLZ5B6nAtv7nVoqPxwShgmQ3N+cSk4qcY0Kb7ufaohOGWJym+HEEySJbYLQ8PcHIzB3t
OR3Yz9rvfL27CdBF+Kfhpd3fz0YYnQXRrCLerbA8LsKHbJkss43l17NwcljF64K6Z5Ff/HiaoxGY
LJU3urQ688IOHLC/N9bId4zrAFbECLWMpenj2PJKAA+Z8IyBGZ/umZtM6Agidh2c7hlVEygWQ9iF
W2GJkK13/HIDXd3ewZdg8KLHgsgNmkECwSNDEfmy6LA32ASk7XpgQ3ZRrn/06RJ5iqgSByEK/Px0
ZZglKir49fRsLnYX6Cl1CQzmRec82lkPqoWABQQJvcZz7uHvS/9S+elWjY4huYYivWH8cldOrDSR
pT24lIen6dxHnAIy/Rhz3wCUBuvV8ZzNxnI/p3cDK+VGPthdWOHtshd1Bqw/n3kfq6JgVvTkotnT
03K53a7tdt115BbM/QC/TAcueOuT6p33uimilKOZvUqSIygT2CH4x+cfqO93qixQK4t0mqufUvb+
92u9FWK+X6z7+28h5rDPNPEoHeqpmS+ObXCWFwR01bj7+yq3P57JyU52S5+3X2KlTZoL7YF36LrF
eOl3zsrIhY/HgrPGmMkODMeDlMp+x9qzE4ubHocC3a3jy1CAQSsgNGX0JX4+qBALaX0oU3HKfNsK
a++EnBin8kF5qBg5lxYux/Kc7qKqLATp7hy/lkfscZjVRCxzEFNExXW1H6p6f5c8Ckjl/95Vb20B
9brCl7lq2yfy/vlT5b7MMxcMhrD4iFE/fHxuP5+de2dUDnWaby2y7xfuffc4yw+1nNIiPIUd7eYV
yFHdrGN8SnFZHcR0/tJx6zYvi7mzqVR1g1Tl59tvFD1rTe3abF0AP22AqcbFrt/WAr5lpqutA9tz
JuLbxnzbP20S5Bc/rTFjnsIb2sxKd6FeAEP/D7MFhsqEsf6RekLiIEy003Xb+kgrLEtSB8zVFsJi
D9qgvWM9xiMZ2eIyaKe7l8tjHKhoONcIL6ojGfW3FWAcYYyXzJ1ALbN3//29UW6l4fSuOJpwZejG
Ib0FEUtHPTocTw0DAPNOG5UMIeKAGfbiumGUOpDS3apkKDtFWP/gYwhxvVVwjWE3l9JJnhtLhi7y
5PjQOLjRoIWOYDW69csQppxvLlGU7QT5Q8tGoCreHp/qNaBxkHH4qIIIEIBwX++k8bkIBl7Hjc/F
DRIKqSmhHom912EmV73dZwCkissR+jTIkpPoSBbiBQDHGcqHcnCBNI7+Fje6KMHhSCb0K732FDrj
KqPJI/aaf9/UrQOBmzI0uOImaEGjd1OWYCRXjXA2R5B7tZs29zjOqp1K8jQPOrVvw9vNMPQLog8o
oInXjIWrvd+ol4H7uNEmggtH10BTmJOwoHu5f5qXrXDtoGoPTy87WtGrXcBwZuNs/pX2EJbq9zhQ
5WIqZSyKfjRn1N6QzlTF+nC+ANuKxseF6RqeEuj2/cE7D+X8N1IMfjwicQC2qOi/unXfTqS9wilM
WxJzKpLeyEncy7SYnhZ7VFaH1r90I/z+uFbvDQpZzBxMYnmdcsk1Dnct2lYXDY1YJBPN3G+w1FEe
wuw4lUSQeAdsewKrurqC+fn3kvra1r2wpHRQd2DlEllc/+2m17MmXpMimSn147m5Y92e2nXePAn6
ZAfZUda95ny3O0tO2cyglTkXsx5aTfLvyIj2UjdsgLJGvO7FAjPeaWayU3jvTHv3oytBukNzHlf6
qHCG0u/uh/Wf9/vFeueBXlqHC9pWKcNxB0CpUS7aApOwgeP15ms1uqNHBiz+OzuWr3GVYeUjz3X8
nVzfX2KDSQ0nP10+83HsD1U2NzcJ31DHB5VxNuf6z2NOM9JjmlVsktrf0+3Bfdo9IMNsUKv+vWBu
ZDMERd3AapWOCZPanxfST7JRl3Ct2CRVt0n8bFTjCjI0mr/VXlBJ2AjBFqJcWh/Ts9NiRcx5ojmG
DMvznTLdIazWeYaAiRuAMP5mjqlKxwXkxZkM4jHF+flM2U6r0vyiJtt4Adz7iAb+GqV4LPe2h0cO
IDTB0X6Dl/y6gQc4x93FAJBhH+aKwHxwYDdYNxYo6JiuxEG6q0tbft5Mk+21pmVRMQJ/mufr+Xxq
OtORtQqdB2v09PTykoOKJ0Ww13tHOdvE/bHvW/YTxOK76ct2ua7tleG9z7RgptofFoJ1IdpxrL52
gc52Ny0EUHy1cb2y75zc55027sx7r1I78CYbKBT/NPdhOm9z+2k+2hw3nyMMO3HV+L8vI4DngN45
zfiztw1r5tpYq5cdCLwiD+rsKxBLhI7192VunZgg+Ej8mGEa7I1e8o0AV7jXzCxBZSezz2gPFfIp
6EB2NYjYaWUgfbQW5U3NOzqcNidEe3FrcxLCYHWaGvnirH9axdGrw/pfdC49QTL8UzMEl5NvfPMf
d9mLgIB6TkahRtoW5MXZftvGk20arMcr0BZdcQIFfpwFn3dD/eTfqXjXtia/6chV7LVe0DDPklIo
qoW6I3hcU0BtzLlUa/M4CfVJJ9o38C260PAz9HI5TVPpenTN6/5Rc0gsfdcKZjxLGziNiIdlUTZO
pHAs05WOIh/fbWxCdC9BASwVJ0dRH5UAtI9VHERhgokRWIcYDG5mUpeG1qo4DwSCG3lNd4d0ZiiN
1A4o8HPvHWNrf62yE3OgEoQwd5Mah/GO6iybNhDo1A65BxzgTEMllNFw2j+A2Dhphtea1kjpQFK1
9hDRCZGLfGAlK78zBibxIpBykxa1wUT+571VcVYqWVhiHhyPmVUhOENjXkE5ZoHSmHxZokFzRrjq
eqdnXhQDRoEKelwL6lw+PlmNG6XjGJ1vze2MQ/NZZmzS4gmX0DJZyhSmmC6r4VIxHc1wCnGeqHi/
DTzB75ODB+Duu5OD1/u1Cb6lV4kqCdfMQCGGPj8asfLSFD4QsgZe1kmzpQODma+2fW+1QVuj5Ca6
KJKl9r6lcC2bKEn27fbqhHfJVgSIPcPBbHvwo+UOX40J6qgP6H92Rhcz5HJq55WogHzRMxwq/h4P
uRFvEgeFThN+YCv83vCa0h2ioI1ottAN/Pkxm33bGGZdtFvFBuV2molY5Jy20fPyLb8b22d3RsGx
OK6ydWEz9Cucu4Fv8YsIzzIHdkY81EXiLxH45w2E19Iyi+u1np3BwbdedNnCzTXC1ytO25JjqI1b
FrBpvBTBsEWF3RCQUoTCaYr+/Sa+krveZwL2xrowGG2g0tyLQRQ651qWBRUGlAsfCKXK+bzFYog4
uB3D3l5xzJ39WfD8fBwzBU3szYbDC5aEPfBKvrpb/TsxwRFDxiKtQTP55ytphXZ30LBDXKoT/Jn9
5Dkb40uXBPVKQyjlIX9RHxqMOkfSOhyLpZsGJAZB/mFW42rUrg0D67nmShxDtBRXZmTCHAHut+bU
hl8c3It4V0kTmU3KgWv5KKIbrXP5rHLH9C5P1thEXOkt9w7j6Nkao7RObnH4uC5BwnvXEcK8htes
ZQ03w/JOw5wsClRUZEVcJ8RRJ0YxgoUwlj090HD1AvhteCL2QAPNtBvDTmZk0AARK+g6GP3+eQm8
JdLxDJzJe3zBShGd1wekiOMS6TzH0hCSDRorAMh2xlw3wvkNbsLf6+WrMdD7Slo3c6J/b9KU7bPH
Ur4RUjXV7v7C0OnomCsFDyEk9KGOqIsz85dywdSX2ctngbtKl/9WXU/h7fzwgI/nKAwYnjkGhjpA
Zde7SfB8ZVmdaApmeyd+wfECGwofSJcL13dE/8XBZ+QZGWsvdk8vVoDSL4pCQNTmVzufXu2L0+Ch
hF2nXQQWE6G/n/Y3eZ7z8vvT9rZplRaHcA9+eSazgs5QYGwA/0vx44igsX19Frhfxdk3PopaXvVy
D2TPwH4pHtgaNxJkboNCW9RopclmPxlvjqHM5DTTtlOYabqzTdx1II5XjKYcWjEb99Nw7x6Gxn5d
DOx/aeb51DLQE/lX78ArLujEX6/NV4hCMpQzjMgE8KuQB97yjWKNoZAmQyym0U4q1LtSck4PshSJ
9UyvMzsk6EljC02Q0wWF0epDI0A3ONthb9SJdc8sbXHRBg6EW6cVmREgYFHW8cjoI+PLUj/UqRLW
W5pM4F0BIbqojvmCnX55x6W0ZM0lzcB1Zr/HGM3hygTr23DPb2hm4nR3J66l1VCtd/OusFEwGT7g
2KH3+eZ1WYaXU6Px3SEF2i/7RR47L0Byt+s1SJBiWoxssji7eEBQwZlozsQZCe4/K6F7OjRuuoGF
ZP5C/0dH2UPDSqWXyUtRY8DmOLYcFE/T0+zl7Q0s0BZm8Nqb7bdYIekjVC+du3KEZdDANryRe/24
du9okLWUGiLcdfk5hnj4yfl0ysdBNrU9gH0wNDfg+u7coSnsrXhraIQ6dh8i/nRnfh5JSbqXIvmy
r5fo+mmwBJHtBjB8IXoJizYbR5Ejypj32p1DcDavUAMfStpuQOQ1kk2VFSCSsoMN+3kL+yyhPOaM
nkk7V7CWRTmROF8Q0UIM2JzF+kqTRxK+IYhLotIYagsy0C6DKD5iFrLpoS+MgLje7Ow2feRkOMWO
xx+mjIiTj9ByNDiu615KL25QO4NeY8hL86APaDq2F8lswlCF6jZ9mYseKdU2d+x17Nj28+xVeXU2
7JeHv5fIjWDFRXFS1i1sJgytK7W+JbfMK6vmYnEyciiiFpaTXlr4oXuh5P19oRudcz5IVzEzeKV9
3gfqC5qqN+rp0AL3xJgRU0aa51gphlTpHml1sA+UtbgCpUyTWlrsZtZcf9fw+ypAzRvjBHuxHc8v
TA/zLq8YuLkbeS2PyllB7cSktC9EEuWXutilhUZey1EBQRM3yE8oRs8YMpDQrVNnTYbkAEgtXjl2
bekBVOyRJoRoj2L/82q7AyPNGw0A7ofKnwKXji50kp8fRg4pIRN62NwRVpdzQHXLbcveHVdOgAfY
4n4juO5AvLjR3f1x0X5Sa5qpFLanUz0Tjz46W5ZsS8bkvPu4dIJ2sDktgHG2dPDk62ekTnRrNTj3
/GrB93cBou8MvcjvFXqrP5/bCiPBOLVJfE8jB+EO+P1MKnb30Wu+LR70fxgOnqHSBgClx7vDWDiP
2zGei3Dv8ahZJeDZfcD6s3KrYF3EoThKt7ovXuzmWUPMN7DuqTVPJztDjddRYDY4qJ5RFWd7F7nC
NB810xi9M3wdHOEjWkgf14utMhJZAUZ4Te4gt3rt0iBDzAJtdUFQZfz3QryVsRh00Pmni55SH52U
no38dFFJHmjr0dH2qWvqTh0XWUUfvXX1uCClSC5jyB2Uz+QWqj4iLJFe6JzwSgFpjGq4sEuUJVfa
kAPAzVVJl5YAxcwNvYteYLdQy7eQaQM3XwKMFFcXxRFQFU8PYzjK1N+N8plH6xPuu8bWyhaCOtXR
j9aUwDyNUCTPkYSMnBM2quinl3o8sI1v4JJp0cBE0mnwdjfYWzz7HAZnJVk1tbOOLazqfbwfZ/s5
4ne2zIy8tE8uKhyHgSToKzL31yyi+OByRI1+2JeR87cgaho7Tbyke2F78R8k/8UHM+Wt61Ft7x3v
GdqR7N6PwK7/vVRuDD67fIuWBJ1zgAJfTaFvV63FU1RaDfo+Td7ZdV/dbrxXIdOXHhanbNS2NWQB
ZJhxyhaOsAWF9d83cPuxVYTDqDmBrvZHjTLi/vp5v2u2nZPrcWSNiOYT1dt5eyebXh73wL6EAEKO
bwL3stx29ff1b/UCOkipDHAf9yLu42eokNQLBZ8gN1trg8O1/5JjhYon7VzFgA9DSEz5qDPtZuCx
b4ws4PjxuOi9ALH7dVbI8qW9WAe5nqX56tRsyCAgzUuQkyqQJ9gaoPlxDf5+1BuNVq6pmdKXvEx3
3Z+Pej1a4rkUKWTQDXafzMDggOrMiumo22M6DSv7WZsgZsyIebSZDiUJX1Gnt8ApZcDu8sysNaOX
w8b6Pm0NM62XYdAcRpnf8lv3lGcip+LtQ4xNUbQeqTT1PPWh2pw/wucD2gQfYO9xjV6rG3WLyxvs
mqx14x29Oia+zVP7cvhA24GOgVDNO04r45g57T8IW2s14G92SLwNoFq0LuX99Sig15BDYj5DzfLz
Teb7w7EQrqf4XgwusX16F0gK7w336MEMQlrQwOuZBtszjnWzZs0ckTUFpcG7TNH+9nBNduI5FrtL
YbG7r0of+zoLwxeS6WR62tvy286P5hwYhzlSJDaMhyuLHzvYZfKi7EZDU4IbwybATuQIHWuHBmtf
rkOPo3gXRijXa7JzGGvvx24OSgMM2XY8hGBxD1nO3OiFfr9gX36nuMT1MdPhOnSaSvU8pR2EdgQA
GKWeH/boDw+JON3qJCDOITLg7diVSr91I0L+b46XVl3urlCAIXc7zQTpvwjlkBAPDNsQbTNxbRUZ
CxSP3pPME3Z3FrZBqi0I9t/bUL2RJn6/mS9I9reQe70qyeUSaeISQY8QlV2EOlhDIfIG3jnr6GJp
YzevgukrDAjKhZrPjvmsyEZKNupEsFU3xSIWBW8Mg8EfJk70usdqYIz/k4AANakGHg/otkFKqB10
t7OO4uhfW/eCNLk0revJoQ4ulQfF+1IObIyhR+ttcUXMCkne82i7Iy4UVaehXTVzGer53+/wBp6I
+SDIS5rcdMHAR/zcgMalygpyn8MsynfPghSvM7IbJUdwvFhbZomm8AUXlssk9RIjmxoW1hsX8O2a
5MAG8bQjypIh3su5ODtJiHWUePpC08D/5PKGhHZkxq4YIbpdVG6pPp6vEqKCR/tUXR5B5gdWFi+1
VEEglWw2011Zwqjy7wfsQnE/wHx/vl6KJO73jZ4n+R4NWzwvyV+LanJtAkQ0jEIbgH4oNyZh319m
v8GVF1Zd1lZSL2n11mWAMjYrsOvHRidXfxHXlQ/banSuPTy9ffOTXqEFU9FWUXXBNGxjvUiQdXB2
+7zgNnzCLtQvt9qDjKRloHvlsMFjl4D98XL6nAk1jQ/RsSZ/PKdABX3t6hekhLSp8yUak6fSjaWB
9SYPfI9+I2CX5mFzNhJh+1C583amPyy3FrJY7jYYQ1CqccuxF+fVRp5uKOM+weUPpPRMJW88dJcV
GnSekRrq63gejH2WZiVZqYKqEKL8xvL4cPHFdfHUTOpV5e8Xml8t1dcwwPSTs6WO/f1LfNd8YHfu
hD4epn70/gHp2i/dDw6gqTbaw5NkiO9fnd2ayGF6yAEXeFbPWvtdmhhoDD3l4zO+no5AixiKsxdB
0F9ZdxqzEP/4jqfEqkEHaC1gRCzBNaJo+odu+yJ33mkqr/AnntIbe2gflAdp0nrt2U5o4q9ojh+B
G+KNnWOyGgOE/GjnBw8ZzanpKdtz7urwVzf6vMRXVvDbJf+pQzSIP2OIPc/U75OSntPfO+4GJP9L
XBLIG9JsKinhz5ByupqHpDxL8UralA/WIzNxjoNL4qRP4nu6opqDbnGQ/IGr/oZdcVWVnKjTBOku
/fOqqbzLU2xiGsxa31Kwf5ZTUZijlI9i0cCluh/V2zY/LtVLWhSxbCwRqjetocrVWQGIpYCkCCQs
VRi0DbQBvqq4X5cjP5Jh19GWsXpNodAqaOry9yg7TGkcPqWLOXCWJ2EpO74xPYIwa1kzj8z6ccdA
KgsEn+Y9xuPnq+ssUp/EyEWBpAhGwuoTy2r731BT9UbYY6T83xvsNUcKsTgKLIPDDCRUigCIjjzP
YQMOuxLPTnoe6MXcSrO+XY7R3s8vvT+clLxo+NIY0vgKTe6cJ+72Y+Z9DnzpG9HK6pClzA4MxRD7
AT0SLmKoxdRUuVf79EyXub2M3EsKmGK60O02eP4cyiJv1XEwKNFlFSlnfquUxrK6K1B7V5mSZGOu
9+YHhrcCSQ1gn6HlnTuEFeKn3ljQHWivwxSzbX9JbZvGNTtKYbk8mQECcrHpyKHTnAA5B2YA095T
kSR91x5r9/JUL8vtxa3ftU26aF715/SlXsavWE2+Cv9EfBzvrq/XT2HnKs0j6jJ7krK4GaWIdQdt
6wqXBXCImIG9q+I5fYH4j/3LAiOcO/FJekB+6vAavqvv1yd1k+E/Wbxc36RncX29q585Rx/b5/RN
e0Y3oYHRi0TrW/q4e2jf6+X+sXy7Lk/r7DV5aFb6tl0Xj/Jz/WaB8UB+4a14238wUz29yc/FY/ao
b81ts4Jhv2pW1+7XU/QqvLQLft3Jm2ZZPGJ5u4gezk/Jg/FyXamb66q9o3Di12G6m4Xh2Lq/rgov
emjeS8su+f/Kp7MZXD6t1EUA3iimJg8KSO8YVM+k4tnL4aXKEIZ0aA2UpR9mE93w5WR+0EdHzOXj
IBnMj28c73A+OhgYc2iavL19ydQlEo7YshA4al9CAaedYQfb2mtxXs5Pz3uKZFoEiS8yq7Qk7+wa
D9kkHWPn/hhOQS5wxkR35xFmTx6KavaDOCo7niIV2t/b7Fab7fuN9gdEqXqIT9SI8eqptKMxyVOx
DRlIW/fWbgGMtTV8k4V58fTcRqsNJjdq35eznZ2cy0t0F9IOTdy/b+lWf/zHLfXenamewlOukBrR
U6PHl5uhc421FWZTV2qcAmNgyWGkV7QAd3xdmWXh5mJtTsljkT10fUCaatezEyO5pk6u2kd29BUk
uZAcTdf6GXv1LsFqUZzgj4rWwejv2/+tjtrBRf/76ftJTniyzJ1SGvX2BZ+pCW65znGKg7eTvlwD
zZe2+UR7TFCXmGqMB2WOr2KD+ZHHehhjz0CDyJxSAL2q9ns9Oh5t2PurOHhJxrCz+Q8Dm6h2Qtb2
DlmVadlzgTIfyY2zEv1ordurkqNoJjknZ+9fN+3ek1sXyqnlFq7k3+19BMb+cUfekObezaPh+2N3
ScK3ijC5GMdIUUE3MT9pWodmkBiN+FJoHiCUJ1fB/yqnvZFR/njZveFWIe+TQwR9ZMvha8+ljv9C
s3u9Xuvu+8zzXjc0NbzNIdj5ofNvKHrfQHR19bjUCUrTBqP19/OZD3UbGXHLLl9e/BwrWNkp2EXv
0YpCYnSZkZ949egdJyhXB8z7evAu3qs+sibhI+xEB71WH/8wtBiGUAc3ynMdHjR3Bi8DP56vsfC3
j3FoTq0upHq4hVCI6owazF/qDUP/7dlGYESHL2TZ0BFHS3uMXRiYA6f0g5n0+ew5skusBhsx+qeu
RyOGUC+j0VDD9nfCqOMNyjwU+ggOJ33BDnzN0THYHxBXol/6BiPACWezvRuyU/7ejDdmzt2VTAh4
2NrTku59oeN1L4atkXdTeSi9zm5UgNQ6Qh06TTvt86sb0rEqvMXk384ntNmIr67zgYhgdIXuzyyS
m2CZysz7gAh88Um/fY2qUI1QO6EltV/Id6KTjhRX9Wp7xvxGpT3fIVrKV9mrAAHvp+V8N/lQJnSQ
Ro+eOHLew7HKPaqjmeVh8um9A2eZyQianbya/f6qkPtSh0xOE+giruSY/nEs258lH/I6OswPTu5l
kwx+cT4yxjukdCp/6C3faAR3D2gBhYMM1DXgfu6D6Jxg25PgrVUJrypKpZmGuyYWV8pdEeUjxdPM
I+Yx0UAT6saQ7sdl+ymiedUa9RKmlJMb0ZE9ttzI8OpJwbDr5C2uI+l5kMr/u/4AvYCkU4dG1iCy
9taToOWVLOLJNDPQEGGuoBl0UYAswQG2IBw/lQgfnoX5ZdHWrloOcRK6aNZfSHA4mXKA3frd/M6i
syyFR6uagfYt838N1pvnMQldq012CUSU6YUV8jw4sb4ZTpiwdHUGDVatD6+pkkgO9XMdbvWXee3P
X+Lp2/Vhebb9yB8jZsVwPp+39geq57PaQW7RW9w7zfRf4Y7cyWvlLejFY582mbgDO+sG3FfvBPX/
c2O98A+kIzpLapLMUFe9ppqHVGlkwEe3kJmNvWti2Ggrp5eR+kaeZyIc3KFux0YzieJ6nWPJ/v/a
Ct/vqNf0qttrXBwsjCkR/LJVpvmIGtshR/VQsXJjxKfDbdMQ3sAqB/Z9bynKmSmeU2tXc/Rhx2xf
A9HpzDA5aJ5TEHEAnb3X2D8+WtuBmPq7ZGEsDcAasJUFmLDfRyoqPTJqsWmWO922gNsvjVX6qa1w
a3SLlTarNhicfSDHvJsc78skEO5zSvMlmXn5r2GUkdlxZJdvf9/Ul6Rvb2sg36KzNkHFMvnsdT5S
GfnYtr4c71GaXqB2tEFCFQexu2ol1rZg+fFdsVGwORPc3UuTuMqbpFLbtQhLq/ZudfI6Iq+vPiHU
jWMA0Kz0HaggtcPojCGnE+HRIfupm82bQKEaxfTtvVrrU3Gkp3YzoTOLKaJ3wqKd08SV0JpbRMH1
TVmdHpAAV+1EtQ8qONFoipMQnZF42cnWH6eHyQF5Csndr+WJ/oJxsuw0I2lgPKj+LkZQau/w2gYo
Ap2U5Wd4roTEUjJVaZeVQSqPI1iwD71j4qiiw4yOBqnYYcHUB+OI0zLupsdStS8J/eK0cY/npYCH
Q7nNIxJvntYEK1u5V/O+7GrBw4u8xN5XmsebMhtnJuIzIV606lg+WDakNeDssW1CtmzcYkhc70ah
QCiGokUqQVNR/RKL+HauHjR9XyXVTmEHTKE/vyzHfn4/fquh06DYhobvblbfPaL/uXgdbcrHHQlG
LdhgrJx2KKO5EZl/3Epv2x+ysNjHMLKp9yqmkmQaHocRqqfiTATk9/divyFA0QHwaaEqGnAlqz98
SvKDVO525uleWZqeOY9fw/lhFr4Us8O4mJGKevLkNKs6ljK8HM3TyXDOPhBwdz9+fdfdyn4M4OcF
p5FO6nV2K+41BiZ7cWQfR1yESVDw8ORR7g3i4X4PHblzMAkoskDWwj3g51LcJ7klZ/sK2ASOSifb
eDLKoBEKe6/My8LfSd2K0mjhntIROhiXAJzE3+/ut9g9nRYDIKTK+wMr3s9VRPzjL6UphATop7OH
YOxcmm2PwVZ9XRY+jbxt7G0BmUDCGkcOfzHezYNAtb3ZcfwMeP26nDgBuEF+28eZ/ajNHxf3CEXl
b3dXOwvuDHcaf94lcH1Gk4mFY9motHUvfP37KaDq/k4Fvj9GPwhXOymsj0mJs/Bcjxy9cBgjBfRl
MClQSjv/7JSecrtGbJx5CMYF/3BaRDl5/1pOECO/lI5yGl+QKdYJjrZw8DvD3BDjHbvdJjzl2RZV
+wr6J3G03BUQV6HHJzmEAszrGfcirmpYoGrpLNd35lZEVlN1ldxVn6M3Rntl5hxCBwX+45NE33uz
22KaqxFirw7+4Pwv8bS1XDEcJZfFThiVNSwWiiPVegbBEW/Qy44L9/BiTou1MNk/gWbavScvh3vM
H1FANCWgosIzBWUSjaxdR3YSD/N/4jGQj4Fxcdvc32tBQzmhjFSiOjJ4Q/ifG4jjH8uo3/PWT5IU
oWPWoOyBtCrzcMn9qCeW8/6oOOUqcf7+3jeGv1zOgFxBex0phL7kTCQn50upHvcr/dpCpJeD0qrs
N0OKZurpPBfTSa3FTgQ0E0PdV+m6c6NwF+h7oDB16iLHsjnq2CWqo93+f0g7z9221W1dXxEBkmL9
y6ouN9mx/xB24rAXsYjl6vdDL+Agln2svbBhrGDOmWSxfW2Mt4lrRb4mDPso2C52X7wjqTkJ/Vlw
HLsoAM5RVlAGz43Txx2uPJYS7F/qB5LIwWQccb079LvF9g1Y+OXtwFybKdGYhuINud3WLplA93/K
zZ/l36XrPi1unzV8AipL8GEWls/r9dZ9ylnEofpB6Rg3y/uj+Zg/Y6Dyt/L/ooXqrzo6f6Bv///n
QVz3eZmKGj07L4JQgC5swprGCspYv2jvh9XpfcK/9WV0dwdgpNJfFd7Dw7sfQ0UcaDcsXBIPMrxc
bzV3aWeu/nqUvePr/fL25N7aubPG+PnnkTG/2cs7lSXszeDEIML5ICD/swcKWqujpfjPglrrbxOR
N8kjCr3TeN8EnhhcKag/TpVfrseySYMcaS+ma5/fjNrLWTwEsImLgcQZ1SmMPycatqEPiFlVhF1b
YrrJTbuLbVUjkBiDBfOIoK2jERzMqYc3/B/YJqMy8+gRTc09uGcooKg58GtCMkfvj62fmr6e+5l4
pLrJFsvi7Oko9kZA0jkzvi1HXydMOgcTj0WShHFvjuGezDHNjlT0diPdLVvlWvk1b+Jfnh2bcXLb
FrOi4eLZMTVdjLocDwh7TSt2A6de/g538ooDRkhMsXWtp/YhhflyQWSvaBsgb5vGBdyilmaGimYR
kKc1OLuXN917AYXabbQjza50/+LRwVkxlW5WLAobmsv3mIxtRW8vOipg7ivNpiNu47HjAD31S2Jb
fh58H1/7pxu8mPd9sqD51qsBq+BHFFDgQxO6wcHwoC8fQJUtj0/+8JbhO86hA4Q1sJ7bPZHzlrse
/O7PsfVHtHmYTlyZFt9wAkFAmRNQgfAAwZbw8zjttFAOqyIaHsb16L7NndO7YQ1xhj36WhvwG9iI
ayHB44wNqRuvwc/XMk5yapY9rc9zZwlYSGJKkD+Uym2hbuvsVS2XaMiA9muiI/L210h8jHy7aDwJ
aRKYv26ZixPujtfiHb/rfS1I9pnPyDOj+wON/2dpkM0iU1U6lByPD5N1cFTr1y/UaxYmLR+MzBPE
LNZV2brvn9h1vSuf4Bt+C9MEs0txfjsadiefX4saKXIuUCvShGwRBkIkx+gk8YIVwaeW8Eh+hBPd
v/9uLff1Fex9/czqKGwXN0i8HW1WazFwTX4C9+dR+92SibiABYyqmZC6i8K5l8ihP50YGrDv7YmK
+UnGEfcaF/YbLJ7HpzxhO6T2IvHx8+NHQ7aIVI36vOUg/hY52kpzgm3vwP3zo13k//xQ39hkIfGh
bQpZmr4vDLHPl5Pqc53pOWxj5IPWr9LKHmT7YDw+UOB57/VmumNpcN399HJ/3i3nHAT/ymLwjQ3n
pzu4zBOdqrrQKpk72LwocPRJImGLvAseUv9muHuyQpv4A+3t7+bxV73dbfLNY+GPV1vL88e7XJE+
pAKYwOBr89HK+mfQR1obp2odYc/EntDItjGRSfKoau/9YmfEj6lYu2dOy4vqnZi0Tnv5+SvQefnu
+pzUIOwDj3MPnz9DUDRGFjbTeDgRwufB28/X4yt1tHhcBDjfyBLB2/pT6uP0/5dKeimIVpTZ4y3M
RQwUvXJXv53eZdNN0udOdYLeLoL51zsBlIdZVNg6YsnJUfObAhq34qJHJSxPXNjksaTtUvaMzJbc
OrSnYaa+m/7wV/FUDJBc4zcorV+9hzh++DLnL9kTlycSSKstxFMyAO6G80pYBak93hm+eJesYspD
r4OffqdSU4ZYNiV28yagWmm9wHTTJ52wHrckcW5ZvZsrdVb5L6lB2pJ+iHsNWPuu5FlAvcVjVifN
8ovkWmx7fXHOk/EgLPRXvXw+hZZRKHf5kNon4TmSVxOAU3ElS+rbq/I5VWpthMXMrc8fFPEUJLZT
QcibQ7TItDxbKd21wk6uTOBvp8+/F5pPH/+M3OpcFQF7ffDwqLz8YoqYFn5uVKQ4jabug5VtMgsX
z+1k2/YaOi1+Yn//lodrlJf5SHE5f+bcLJX3jPXN5arVT31kjA0a/xpZAxLKRbhLo70WcMGhveLW
8KHg/+liFweqsukWcnSCIdhOC6c094meebIg+nn3pnXQP0UUKKWCC8JriKdLbGZkTAZuTMpWU6wF
hQi6wLCHZDl10jJRCVENT8txeBWbBfayACvEY2k4kkbxYqnLp8dO7OyAoDmTabloy8cJs8nzhE8Z
0VsnIHhD3ilg76KQMqekrWCGq5lVWQXiryxEJ4yhvZbBph3iK+XdR7X49UUAhRHdMndzL7YkcYhT
6RzIH00JjNTckzWsDiB1tHXiPSmBrfuCTkQARe58zjJ3qb+COqCsSfc8/Dp4qxWRGNaToFrybwIy
K1JAALamR0i0stVE7j5aIuwEAn7MaA/92XSbYnctxeC7EhXpPUdj4obRdesXz1CpTX0qMBGlBZas
BMJvMgcr5ud2o9u0EmiiQndT0Ij1wFWd9fO6+7G7Xb5A6DPcAGEXs07s8+RhZzTKUqKr86ha8esL
2GZoHVbRAb0amWqm7dt7rCBmR7V597XOx9SBPnRbXjlafKMPmB8db1pkfQTUXIL/uVaoXRaH8c14
S2tFJmHkcYSQeG9W6/4Y/apvlJOtvE6QxQc7XhNqupQHW8IDDhIqbsM7VbQW2UPzYihOAlfBCQ5t
Y0mmrcfLliTI3h2XQYBVqxWlTns06SyTW/dUvWRn53ysj1lA1MI1H45vtrRPz3SxAmId1kvRGbRW
L6zBO1nRfQPigDoBGoFwyDcyTKX5IDVTNGFuP+s26c1IA5MlIqzb0VO8xhlvTozI+2bZJlc+/TcL
1qe7mzuO/yybaVMnw6TE5qGew8vtEsZDTgu73mmo2+r4Sg34DfaB3oXoWywFsT7+KAX+uZqa6lPc
q+2wLRd0tggLtMPCqwbbLF+vjOhvOqUw/fHMMyVFm7PxPj9XLRVZdB5pqcwql5dmH29WsXv32/ef
O8JSLDtkGyDD6X+h0/7mfMyVMRYla1XEXOhiI1o0iaGdFM7HEAfsDslHaQU2QajeyQXlM1aDRFf5
fY7zquwjwsQ7uo7wlBK3f+uW1zrG3zX5P93NBbATt41StOKkP8DfesRc5PAmIfXJd2oFacaP/f6G
rEZiQXXMr3LnSIOo39wjIFcm60/g3v78Vb6hmc+AAyJ/KhuTdfpikQtORZOFBV+FkK1fuvVyQEuf
eImTKtbqnX+60xbWjeL8di27RUwvzAXM6m84C2N1Yb6hayvfN/Yr3JGMoxAu7ogRL4GvsCCqcTL1
ucqay7tdY1Xe7G+MIw+E5xjeka3uLUyxySHGiep23OSeze3cRjsszp82jz+/oe8Gz8yFgdwx4+SX
XIcmTUZ5GEt47e0rwtkW9zU4VrrbJC+0Z2jZ/ny57zgAsOzmqB7cOdG3XyxOTSGfK/Gcoms3dyTW
1IuaeK2joL9UCK5KYmlgji1AraTCVdXnCdJahcdSIV25j+8wNu4DSAO2zRxhcbEM6SHCe6WZO6At
Rm6Txzp5OFmrh+R+NQvXfXdLMvPW3dvOskosB3DAtSi/n9mWf34j35X9c4rFnH9KO9C4NGaVAiQk
XSQkx2ybvoqErZ5X2jGyid+uOU7RVq/W4THwJtUKOB9syUUH7dsJdOxJHaNEW1yzxvjY+S82Z6AW
NEvz+UD5kqqk6eVCwZYLbudvGcOD1/JVy/22Xp4l5wSSmqx0fMJEW3xRUqvkOKajVLHC1za3ywnL
N7vH7yWw5HhJfto596qTA9NZj70cB/6CRB0vTp1OWIIoLAzPRL0cLct+VZDBynnPPIz6ymj8YOG0
ugUM0UIdLPxMXofjBkXoeChNi5exkNbnv1XohWQV+p10V2lOdHZ0QpHTjZgeSvXQNxsdO/bCNhJb
X03XdEfSd3uLClWJVR9rAP3j9//ZW8Zi0E+pRHsRFzIbDefvyjWcWfMg7AFn7GPo5Q3q0p+HyzcO
ITM9lQ1tBofpUlys9tV5GqpSPaEK+dU9vqSbt5MNcRc3v4fVsHrwb54Gw94SPXUfeyHDNnHt5R/x
7sqq8V0LjcQX5rHJtkptdzF9imYEQyiH05HIF1d7jH4rdnKfcYbcSH7vnLzpZJWrGuUyEmsPBnK3
uQaxfBhmXY5SGBUc3AiLMKC5f95ww/YE/t3m02EhO63o6eEm1DzZcBqIaRg95XZzm9HZeyqllRo4
0tuZ7OvAGeAy4P/cY9l5LlZG6g3YhWLZaPRWLiyF8W4svTB9TLJfibw0882ko2Tzi8A2tPlEFwuO
KDuzm+FRhukZWLGyjaV9QVK2sT7LHuHtrbTRkgfzvJIK7zTaUYefeLlWctYRR5bcPj60+tZorxx0
PrpgX14HfWeg2jk85dLPBqNkKcgqEO0cGjlNi3SH9I4zX5S66kq3YAes6Vw6844/2kTpqaVV3j34
YeQkr7KnodCJYaxVonXe3KS0yNMbJo6tE/4GjcK+ap86l4o/3e48uf6ZPMJUn9Vuvl3obuS9rr12
s7hTrHwV4PB0TWfz3YkYSgU5lxI0GHQ2ny82Nl0QGOo0HQJpXcR+JWyxgihS9+ep+V3rAZDh/13m
Y8/555mkuM8n1IM9uppd4JvuDSmUc+fhSvX5HZaJv7oyQ4scNb8QeqI0Z1KgZz3Kdq7Z4RxzkkFj
u22XxuF0Xw92eMAh8don+3BU+fLJ/rnsxcoj983QFJM4HbCjqVbJc9c7EXUrElCMD3s3fA+Mx1my
kDkV4uEJTzduTUn8JnXDdH8a1yapGM9tbhVv0t0QuDksnb/UwEFmRzjAykiOa1pEptWPHvYkRvKQ
GduUNaW3pGcaX/SoUhyTHTPe5KndV0u9Bx+1pdJLfJ1xpPint5+/qPoNao+KSATJoSmM9PPikcP6
nDet1JyOCyveSOA5qiVCILKJmhHsmDVE4LiWHZBLkORkx2zMluBOraVhdvJ63t8kRNFMdrBkmwZA
W49vZACf38e3P5pPlWn3S/1P6RX242nZX+nuGt/tTv/e+sXyuBBaJawToTnODNJiNboHw+/QCNbO
8AsJCrYODgGnHv5S9Ur3pKeTtTARirerBUjfL9GfAKvqe9rgjmKpvvIQOKk7rUr7bL3rdutKtrLt
7xv4YWx1JtVkd1u+zB3ThsM9lfQvyDRsvK4v3giP8v3J+ZgLbrOFR/0kGl5IqGztA/wfKI4T94QX
HGY5V14C/YRvlhldpCijOEKZ9FGt/DMl6zjv8mocT4jmBRISCQ21MAuM7rVVsE2BKj2hchYt54mD
Ybj6LwkdOHb4fMF0T2LzumWk+WwN8Q5Dujtc8DfRUrnR/e5Gu4/XEgr5CL/+8V75dX7RHkbNxkzk
VHmN3+8XsxhgTrtJDiRu4HipeTDQQt7X+LuGAsgkbRe4C+JsvNSs7Om07bfixmAjsRerYGc8aZvy
JnJLR1yKW2GVbLrDuJEOOL4cpUPrmA8j9hmIYfAxUO3ivTukh+YtWY378gXKwL7fm/dJb+s32UAg
Z5nbhHPb4oMAhv9mLGF4iRt9dSZwt7Hll8WfaG36+Bw8aXgaoR3qryxZ32hZMVAii2EmQaGFv6R+
TeEUiV2tSgR19jheYGr39oCnWbsBirdmBNRFqbK0b6/ZbsKuvBgBHM0otzgf8IP/5wcl9Z8R0J0j
WSxqsdg262iVrfI9nfvZsXs1/Kk82L9E8L7kbu/LzGmJjn5CSoW4qtyecTzZI74UqFNJgTo9SK40
v2qrXZ/t3stXizWTgA9Zu2AUrAORE7uw8PI1CS5e75uEkeauMlhZAY+9WCm+7CN3dvKnctNsZKiu
N9pewui5tbqNxla9N/bRTiPv2Oo3AvbDIcvsroKpF+z5UCrduDttX27KpXY8e+Ia0e1ScfGt805+
d5SslVza1X05sB6lt81R2uS3xX15W95GnVUcqkN/HCH7HjHKrO+7Y4Nf5rHZNbvw9oE/uiZ1kFSM
xmkJu1KgpGvzVnyfIdUSjsp9usUNZ/GS/8p/CY/YNZv0EQoE2Ef5vv+t30awfgqiPMwVBPb55xje
pwzI+ihuxM15lxNrftu+GBir7OCIeMPudMgPWGccpGOmWvXaWOb3EXyh5GjcaXdA8zzqnfRsPsRP
4l64sip8ObxeDImPReOfIZGOakeoX1beTcrv5jF7Dp7zM/r8J9TVBxFoBTH+o3zQmoO6i9MXGYKy
vlWKx/F2Mq6co7/A3vOtfHi9gZOQdWBelMNBtaibchEbGwN4KNc6R04JhZze1fFND2Ura5IVDsT+
RK0HUraZ0mvSk8t2HOUL9QvdX2NBEgCGk5+PRm2sadGiyaZtxi6sumW0VPXbIltpjU1p9/N2+mUu
0vHFzhLRsUms0zfJl+dzk+vRabxpp710Xg/nm7jDCMO8EcKnAK7qWXFO0RXQQvrQjPx7buERZ8Nt
BCUo2DGBuewBCedTPQVwU+TKLh6Y9G8B/m31bXG24naL6lKS4dkpa/CpKCB/aV2dbSWzqj/pmjZR
gpq8otx1zScVryrawTWUFi8TDpJsSxWQbYsAp93UJ1+i0aba2EQHIxQ9zGjdHMkKYq/Aym6E1MZc
05IJeQELUd1z6Mu3xh7CpF5Z0sFES7I04aHi2rJPB2tQX6qTn3Q3Rrjsd1EBYz+p3FF369Zq8KOC
E3jTyb70oKqrdHzAE7Y/QdRe5gKeuctzYyfUf+ImiWwjpEJfxpMXF1AYLNw5cBpz5JAWICtMBFzT
buDe9cpOJ47prbhVj0nhtC+6sS0P4kPYONpvbFlUzanT5RkHObxMsLiT7VZeapKldDYx5ymrZKXD
+SKO0HC1wFYMLxl9wY9l62w4QuAWZA0RN2n4J/04TTuhtmLaz5jspJuT6p+7A99fxTfWgVNYWGrq
nHu3tbWtuutaV6BLzCkmtPvUDg3r/D4QvvZUY8PbWdmtlLjRuE7W53iZpriLLfvFsTdvz9M6NT0s
NrxosrNjdl7e9q3dP020TuoXmuM/j+4PFu/XccYApyonmPRLZ8+M9TBOxXgX7PJ9gdm21afuaSdt
TizGw5OEVGj+N75eBOmdfh8nDvahmm77rlyXxwRvnuLJ2KKGKLfhTaVZ41beZqFVwb0xntpdD/lj
U6zDG+1Qb5SbcBdus0fzFsEp3FZPW0JLie8ZUptkK0lWs0nIZluJdwNLmRXtCKdfi9vTvcm2I2xi
lptNS6LbdjgsVvyVhBTFn18I8TiXey8emrPTFA44NC2wof+8uJh63JtSkYa7xQGDj+C2EtajvO4e
FXF1ytbSr/JVNtnvduayWwc7mJmZY+wMbta0km2wS3L7tM9upu20Qry/izgjkpOkLzGcWCfmqn+M
biDA5ntaZVjEE76dHuOddNeuk32Sr2fbvXkHi7fG/bSuH7ttva8Wfr9NYls7RH+DrXnXYTt+m+7C
Xb0JltUyWGoHTEXwheq38Q2+0ZqxzO7CG2qS4F66nfzosecfeWu3yZ7XPjuB1ushtKvBUjZkkopO
d2CQv12z4viQ9X4eWxiqizLWpDqe9OTtfn6TBJ0R8Z2dMC5CpkKxZGvUIBoMnXG/cKZf/GcaybCG
7h48nT/xBsAY/vn9vi3oYJJpEDoEadAUwfHgiSwf4CxUg5GFHyXgI6WA6fTWcQ2AmVobwQFzsxLr
7zXe1cdm9sNDfDif/rPvKqWsdRlcxJ2DTBbWCzEbh9x9E9h17c2fdWc9JvZ6u/9b2Eei9pQ12CD9
E5vfb6z3m+3TNoAHFWK9aWKHKlkswnTOCUFEOVPAV4PFwBsAfce6F3SVwHseLqHMEmmHuTz24Naw
p2JnJg8BBjwej6TD/63sv8F/X6PTy0UnCQ8cepmC4uFi6EtxrRmj0k3bF6mzh7MtHxfqbNuagLMF
LPBe/S43dodh0rXX/EW++HHp+cQrE/JJr/2yaG1E+dyP4UhgDJvLQTj72mtIounLKXOz38YrR1IR
iUhCzAtC5j0xLxv0Ns3cmA138Es2yoN4b+6Mg6yjYi/2J2/w8wN7RWBHt5Vt7KUVOh0nvqud6DZb
Ew9Dww+W1L7QrPY1Ww57BZ/Jg0Jpvoudsx/eRHvjd/lMX+7utAlsFiA2h53w3zI/Pp4b5tZ8lIF9
+YG8/DO8kkmbmvPQTZvF4o58TJXIC/UmOhAfIfhpc5vkV7oDl9AJ2DWrPNwhRFWz28gFhn2qxKHW
oJpsK8nRAC8qX5KPOWoasEzt5Zr/23dXAxWfXRqx4yFQ6fMKUJ9SfTwpcrmdSIofhuXsHqKXa6Ea
ETHhSTu9J8L7lQV8HimfJ6xMlxfGKogecT2X5JIiMdMyWCTlNmvXalzsiE0knrJP3OF8hCu3HFX8
epATNfmuKAqHvAK1u4LgfXSSL+4BrzuAVapHBvQlpxYT6L5TRKncDsJtaxyFzHQDMmzLSrfTW4Pc
zLAX/9Iot4Ns3UqQLjo/Pr/IGRrlMndHATgCYVsAVrLY1SnuUOLoTjJIBBFgU+5W7XvRH9Wclxka
zlA1N0OCU2uc3oWy4g3p4Eb8XiAdxxYW9MvEHqA5ZpK74VnzGjX0xD7cCg0ktZdF955ORzrAUear
YNpyeisWt3KTQwDrrtQwX8AHBh+QgzjHUyPrg4f0eTh0REwU1agwYUlfN+bM7OIQHZSVtg1X4QO7
00pb4gfNULz7eVBc9lIvL3yxuiStWCdFKYobdvLxwx0s4I13V9rZXwuj+fngYwKQMuQXH1L+fyZz
P2W6XObnaTtK6675LYS+iK0cLkXN2jRsPkawwbMSu+ufn+5jXf53uOETiUh5NgnQYcKKl8SUNpsG
IxSN7kH2xbX6O/CVdUbpLq6LVfe6QDUyk2ILfCA0P6OdMP+KfIyI6dzXQ6teKui3FLijMVD3/FMv
4/cU5aKOZkt1xecz25XqhvpKPvRe+zdflSt8vAS/dBI3h+gHVWqZ+IXfHSZXdBQvwaIKZwjsfRO/
fEufOBohPFy3uFhOz5F/2nRLwfv5HXzBaP/zDtiz4MNwkr3UygytIndR0+X7kwjlOQ49MzExJ2Ti
EW4v9Ckd2fcoPLL6SFVqpbMCLPkjwvPPaUH8t/cCIXkmCpnz2jcH2Xwe58Oo4Ia+OAWbIcdUTPmb
ZjihIysyYrwKo9eF+kKObR0l25SEnjbB/zp6DXPZQ9H+f7yTixk3yI1OaF5k7svMwQHQngzBC2Cs
nsh+z7IXGi9F/z7iomOS76ornVtOHFZH3Tr91w0M7FQRhqKfNTW42mwIn1/KuW7URReb8sakdE2C
w9RRfIECGthLJve9GTl90jk9a98gyHbZPucZZNDFyRZiPxTxgGognwaTlQi/65AEcLO+Ugt9CQ2Z
hxCZ3zMzkR0EiP3zHU7SAMmBdgf0NQyJYNDXTpwujWmlmfuMtO3MGrUNengZR2thXW270W6BgXRb
hgPxdHIzavPB6QenahwYgFTQWBKU8gZvaVNB6Lshl5tmSTITsXgmdJCb7EmC9tJsMMjARDjNbMJC
WzhPspMsHjrZabZl+nLankJfX8uKHQ2ufrJU02XPkLq7BYQY0e7uEVNK4XooPSpNs5+LqMwWsXei
cg+vOvJ+aU1cvqaLMVXVwSSwkkvbaiscKMnKzCoLHzcfpXdyAsZzXGdoL6JXPlsw0SoZWwZHeSxS
ZGQWQB+Q4nTPb0emLwMwRC5SsSTd8odOBu8Cz7Xxr3w+lrSp6XQ0XrXYKrpTV6Rs2IqLfeV/XmlK
zxnmsAcZowd68aLcJTLMC2tHx2mktOq/i8pO2GTiJ5NPiMyThS4kFrRmKf4dwnOMZwFLSF80hx23
ip/1tRrshWzdR26vuoGxRNd/5nkUW30s21u4fToiZVeVDjIkh50aX2k1XZ6WPl4seB+UHzR40H8+
jz81FRaCZPY5xpBu0B8x8CcbYJ1U763yrPXvQ3Jl3/jCpry84MXxLEPQTl5Gk+9rKBP1RKeigRzB
ellKyB6Zc4tmsAhfcVMFGr0O8HF6OWl/Jk1x+gAkKQUP4kgTx4oXVidMsY5Xlq+PEvFyZ+MIR7Qj
ywbNsIuNu+7O+SToEexxq8Nj5lG/b53WqVFXZ5R9vSt5LTjxRP04UJ/NlKT6MNeZ2pwR7ICeWCc/
dDOngWUGicohbcmNoIye+Dc4CG6Oux6EX5vGIa1woKA9Lk62ckO1Dd9Ms+j3oV1unJNztjsHY0+K
tHjH70JtR/R5GL3e6Z151yto/Cz4maFg1jfXpF6bjXE6wAnZFvmnv/dr/PkeO56kWQd26MUfP9F6
iUKHttC4jG5D/tb8935+j9rl+Wf+0Dgn4vMPw1yhFv88ssSwl4O2MWGubmYPIwyhLQxSf7VbLFNs
0f1FLQvPDOLbCzQ8grWqB2B3a3IOvMw3iK7wjNArz8eAJ3rtmJ+MTrkyrKfRU/3T9uzmN8Njs3o9
discd+Hs4ctrba7BIij/uM3L0aDPcWga4BhH/IsFuki7ITwn5vlB9Dnd2MZttor34R0wxbpe5e4M
KrTLBAijWkWr0hV98aX2BK9c1mRhtfzP2FUryZsdtTFT3Jz8Gewo+Hdynlapn+4wLdilu8KDfoCe
JsBKC6/QDT64buARc71EPzX/0fk/dF7yKnom3UJWZgcu+FJ/VQFd1MfElXayo+KNo6LOLL3FO78y
Pkr07hw3vPolQffuxN41ec6X8/X8mf99PxfnDkXvMmU0k2KvDpuhWyftrhUI7LtLlJc4WOqFnwzL
CR+Vjlgw76w8BZV/7v1JvHLO/wDGLr8TJB90xCDvpPFcbPWh3k5ipBrnBw4VyvCCXK17lR4aWOUB
HuVuvWmRtRIZ93cR2SPvUIlcSp+wsKbnq9Qj9ZsxQ1sBnrRMYhLFx+eh34SLQFPTMd+39bSSPihe
1Uoj2KIcXs4DNmLS8yTKflGevBqz9FxK3fP5PaqNTcTiJ/c009PbTH7Ig5VUDXaaiV6XvrAuz2tk
LTwkjU9C4SgMboOEJusSS57/3vR+GoiDhM0/ZskVOtV3qyLYB5ZTJNcYmPRcPFMspfwfm6gHZJ/z
rjZrYrPYiXDgP6brApDfT1fd9nxnIsuRYMIAnBYIEtzuBuW7vvp5cflCi2fUfbqbi11EO6u5KHRK
tx3kd4zKc0VzRBxTEd6Fx4y0djnFoR1QQZheBfW0LU9WF+/jVrUUuv8dY5QjDZr6uGF4ED/ZWhUS
qrq2mkXqsDUL4Vok0UxTr3FDPlDUi2GK5SroCpkGjNPLVXGCYqmletQew79hhpzcNSp78g6lXW/w
FmhNp8Raco1Ny3N7W+1M9II/v7nLTvP84rAVAeTVIUKTHv95aJZhnBmNoWd7bYHQl0Z4UO0KOiRC
SLZCf6Un8cWEkavNB9vZRZerwvb+fDVpoTWBUTbS1iC7U7am34sYCpPyCKdquG9TO8DScMXgYYZW
tr7WY7sLrC63u1UZgud3G/FKUf7dMP73ji5ptb0xneo+ivJ9XPydytJTzWPUgSQyf0L2Q71QPCHJ
3CTS/TMl0rgs8neNVaSdlvNxI5/uhPj33NbohGeVQ3F1LIbyyuj+KEs+DRJJkqC46qxlhNkTMv/5
taljLS/GTh73tH59oZxjCeAH1k6OffPCGV3dylaz3HWAM5G6i2264dxxGN3uEbMwSu8Ejk3kgMDZ
yY3qkbnNf1FcycGYZI6UwGCaQrt2UzhkC7d9GVc4UG6DhV3tqzt6+vlziM3Sllgm58/COnP4+fNX
W6qvIz1O0eGAu7s6Lb7ssvMTEyqNOS1y/y85d0Yk12Ir9cFd/Bg/6l7MgSlYnte0CDAW+nkGfDgH
XLxdPGlRMWKqBA3wsu2ra1VSdXmu7U+VHUXO1AIxbmREg+G60tbAk4G5puC3jGYF5iaOqzOso/rK
fvXF5YpanflAaJyJlTx8j4sVrCm7UldD1XyIVpPX7Ck15PfBsMz9bzd+jqAH3zA5h71dbswrS/kX
ZuyMLssy3bA5cgG7tYtZqalRW3SDMG2D6XyvxHzwMnYqLXoV82ojFC+KRi5Wdv7diiORBeLtKdWc
XpM9SacbbqIvZclSyUurcxSchXuOKbjiyNanY74Q1/GQuUr6grzQPitY1sF9PnWIfYbeROGWwUTL
dyXayp+/6teJPUPmbP/gaCiTEfl9njNtsyjDti7x3oXiV1Y3en2rAerGEOSE7CWLKaHuJAP+3dJc
rPKOaKkXg7IN5ubpbzS8NUZiqRoktGgnZatJPl25v6+9ovn+qCgwriRrGFfBz/cXoxnvk+I83gz5
YZT8U+kLqr84PYXhKp3gcfR0Ta1B8o3T81S+Td0Bmf+Ve/i6HM/3QLD57K7Gzwcw+0+vUFYEoRDE
c7DTdq1TPMz2H6ddcWjvA+LZXmiV2+EuXiX78GaM+KxEu5Ostw2frrlKKV8OSNwI6aFwDWRGP7fz
+WU0nZlr41kSt4qmHdu0eQ0zZVlpu6jv7apV3Dxg3ofNbiLrOooO51xw5E7a6FOwVIbKTsvzWlcW
Rylun5Ww/x0P9ZbA8G0nN54ch38WtfpLKmhNxqVXUX8P4zKhAVWbyk0QT7/EbNwl0A0iVVidFsNN
UhZvxDW7bYudcV4QkTcdY5gurRSvGjHD7iB+1aWnnwcsfVIe8mIdmv025rk4u5x8OVENhcGIPssb
WShvzhXRH1hTY2CUEjPyO5aItFDf6x499ahvKJk9UcLzMmg25x5TyAW1GzgvQoMmtns4MQklpznZ
HaE6o0icdpB5wdA+c+p0xOa9GFuiudNl1OwGeISEh++Tm6SolsIp2tQ6xAER4+mTTOdSYyME14Vg
dyqX4SGStzKgcrIzkCSoI9EhauKpi7+FRrG2KOwzvA+sWqzFonWnsXJrAqnA1ayINtDU3wvwODKN
DAa6aEOWeBVnDTF/Nsu1DKwnGNI20sxHo+IMADCjw76Wf6vxtjQae5xWgszJJKHAMQnRPDkNh3qZ
WtbgE7V23KSeVwUavMRhG5nl7iTHTyN2KWGUkM3O5m42wa4IsINoE2cQpLU41f9D2XntRo51WfqJ
CNCbW9rwCoVCJnVDyNJ7z6fvj9kYYP7qxhQGpVJmykQwGOQ5e6+9jD0u7308fK+mk0X2rFduh5f4
XKReZmau2QFZCpBtCrdB4ZNlnbPWv3oDWLO0bim/q5jApbKTWeJOWcejhFP+ADzdrOexgsxpWzgW
1Ubo9IYUJFLqy+JFH1oPc6GDUV4n7XNRGBqTRacu5KqpCGqqn0btbEGDhVJgEwHmV8avwrwTZPTx
bXuQpGcml0BRL9zanlncFGWXTilKjpcxFRwrk+14UPxOpGDpI79VqLSK2W4j7NCNcacSFSapnAJ8
ALN0vUaq4EzC6JVNTKYTnpHpynSVAYiitf9Ga/jf7nLkBjpmOiTzMhj7z7s8nqUwjbKwPw2IVlcc
c6a8dWZtV60fktEGWdU5Cles1PiaiFhFsQUV9BCTturfjmRb/P95q20G+Aggthi1f04gV7lsK3Am
ql4c2GKvRntN1Lu4HvqqdAipm6PHpYQkI/wxU+1fVt3/gbCx1m2aMZBopC8wPP7zLEjtVKVrWjOJ
e0mvGdboqJOgXEBN+pfSXlX/OYZkY6c1Q4tEkBJ4t/qPE55IazybgkbpJp1aWtuoPNbdIe9hDdkR
qTHG08xExvA7euGk3EVFMMNtZVWJcQ8/K7JDAlOhHwfT4aOEVRd70pv0FhHom70TiNiVdExfIeym
IajN53qBaQRNabTp/SXQEOGkj26JtX8Mh8Agitzvwrto+WriD8RYLMuttl4kBbRY2eml27DfSivi
+N3MfmsN5zHclTAwVdpaTyH3/i2/198FRBYLz7Vn9UqUd/OG65LsxK/yd6W6/ef6GpNN91fGYgmH
isYJF5jwUCOQAilPbilLW+cZJroo28Sxm2Rs+W7gybQ+mH2Op9Nhyg6L9KgWntVx4GdiF6MWYPye
JLsZPlvzEbNKVrtY/WjbYGyDqfzM9cDSgiw7RrCTITL/Jb8t3Xtt+aPlay3gAjwyptxY93b5lqx5
1dNrKX7GWpBXu1A6jtJfRUL9geFTtgSN8DMqO6vc5WSfslbBMhvvMq4a7F/SJ1zDVQu0prVl6SiQ
Whv94JqxzIHG+yjJu1HesX5J20DFlnq29OastE/y6IUM03C86/VDSkhQcrFKF7XYINjr4KPUYQTf
dicd+8jewaHQ+oh/xW5TmHtreWjg8ooOVvT2c3lGzOZLqdu8Kn/i6DCR7945nX7Q4E1Pjpg+4MXO
h27dS2wbof9C5ZKcSHCy7pX3XsJBzzY0rBH9mMeWXy2EaCqOnRcJafjqKuM5he5LUrC6H+Cg/NFD
r61s81lGj0b+jfIsJ76e+F35JsueobmydsorL2GyBwX5vlFjLzp28Y6QutISmDjEbjolv2W0DKvu
ZSSgcJns9mhdSnUPYgLrT69OCQRfdtCJZB6LOC8Qgl2E0UDkCJQCKAgBCuRjpjtcfJp+mDsiRJ3Y
PITQZzAJhJMPTo3JibqXUgd/UExYuso3Yt9I7tHoxbU3YNeMkqN0ZDiNZXbvSZCgqIv1Ax9mFrnD
8jYtbx07GyB3OL/F/ZX3h4+RGYzi8NHhmK90cNvOkbknyQlriMkaPQHTQ12GTsm3TCddHXl9pXO2
lEPB/JM2rnAp0Cf23kg9RfmpLJ+oCRTBsxgmMQVpHCt9CltvwWclfFAIOXupUb5P8IjES1g91Nwj
odfl/gBpATZiLBLHldpFS0d0qLOdCrVIs9MY8Em+m9PTpHwvLS92H2/SIXfmueMbpAE+cv0oK47E
ejK7yZ/pnoKSCqwnbjrtdHSL5BxmwPjJMemOZvRnMP06DSTzJQTqhv2iXZDWloOL84w9aOfVOLXK
8iOrUpAlQxC2xwhmEGYyqEPmwzjuWmHX0aZ02pnQ9Ep6bg3PTWnzGaNY3UPSX9oMMcr6L93c/1LK
WdZmEMgMmGQM6x/1bBxDeiHvBCce09FGP/+df6my8n+Lg/+fT4NunUH/lqqibGYx/7mVdEWkVmWU
dedajZ0OTl04POqcd/NaFf/WsGx7xX9umewkjCUB/MCJNGPbUv+vXsFYVlFq27ZHDpBihhsfWC3K
/BAKjGH+f2dQGw62pSAzANUJwPzHthVBTJGivlLQ6trmi/QZm7SfdvhA4qb0b6Qv9Z8yB1NC+U81
okNK2kLb/3EOGYSZfdL38hHXR4oeuH3xZA+Qm8tRIE+YHjUbXZNEP32CSjGrnGPVqzFWAiScqnMd
Pza6bqvyNZ8+KsySzcfFwhc6fckEyCwRoOjykGnLe0td1azvhf64xEyBxBKkL3HN4btNv6z4N8nv
qwnQVVEpD2Pw/+4tFO1vvM4/3j4QFRLJGFxg1fXPJIJlqdS1Tvv1VI4KrGOKP9M8FM3V0Ln56HXm
UngM25FIlvzeCuqz8FBNH6ncPxU5wQp65g9lHKwWyqdkQMzJRs0Aa/wpta8WjsOkZWwg2b6a46si
pudzUx+H9HeIf3MpplXDhRVtM0F1ZkwsTQfEYG79VoOiCHvmHp1rg63nVhb24rCLuukimLtqfNC0
2FGEj6kR3pnwprL1Us7KA/nD5CCryD1SJnHtXTafBv3RqpoALgU9hLyjr73lcNCFHtpXJexCBT20
MEFoY8hYMcEe2wXzWBD4tpiP8pSlbpqgx8VeZyRnZR0uU2Q9yeZV0YQzdjvLvpYEh9PTWlDbFTtq
gDqy+lrPOEEWf0gI0rtHpRaPrI+7HH4N3rtu2CQ72q1rLU7fURqeNfUmUa5vMirkrZIwirZ+GKG8
R+FyMLk0WMRLMEdezqwoh4R9RirnozY2fiRjeaxfjXIOrOSqq8dOEQFQo6d1bvZpGp11bfCKj7zn
CGbz2A5vco87UAsJ5TUhpVSVx6dWNJ2RsOY5/FAE/Zh38r7K6LhT7SOeUbAx7NXJELYQ+WY/mvnB
ZSI9M75fT5r0ki89rRJHooILOe1U4GPHeyMMziLf14bYQ+yyYb3R+vFsKAbmnHDoOpjlc1Z8oxaQ
25cweeyic1ffIia8kfqmWF8Fb2It0Fx1OVdE5IkNA1XzTe+JZeWaYascje8YnWspt7dYz4I1Gk+Z
Pr5p02u/XjOjuyYplvAoCfT6STAFBPN1oCrkSXYi0PlOAcnDiy48ElOwcIt11KZ96KBfGSRss9c9
XNAgxikhnd8ki1ZIYweXktdy5BITDqKgBHlSPifEABk6PiDFSV0Ee+bSUgspgMYGL3WhbBA8caUi
LaxASsTdGKZv45CRk6C4WeRP6OPCMz6evpj11zX5KNpkJ5Rl6lRScmxWrCQLJO8VuzudHptfz//b
rbZe+3bfpuJOQ0Wkzrvc2hPrVNJdT1W/A0C7COJVteJLHpb7ov8STGZZ7WWeGrepP5lZO2O1VwaU
rRrWxsJOm0uv0EW0Mqs3xuFBSiyvRGtfMtZfEWI28wjDBIfqvn3rSZNmCnBNWNZoCRKZctNgW81r
k3NNB2Ag7zJBqfRmH7WnHJIMSjbolB+KPYnnZmFYy/0cj7U9RtDTexitX0v53SSF24b4rRQXpdPs
3tTt0iho4KHT6DcDB1WDaq1VH9aQy7d+afC6EfXHKM6essRw6wFvHhHVWDi4llDsMouZ6jIFvRCk
SDKyqtqV4TurmC3A7zYbglR/RzN82UiK2KrZ40wNuWKxOtCClpi9maY/TT6cuf2kta6wBFZ2HAcm
7vrAa1z3y6Q6xjDSiEBIGi69Nt0hEe0jmCFxRVEaH2LzliiPxJAGayG9FDImHLWEQewPzU0SEr9U
IXwndFiyDkMM+8Q6yulr2zzHaw4isp+yp+36FaPR5aZFIeFrVYN2/mkdY69DOt+WGIwUdlo9EwOx
jyX1DMHvTW6YmlqqX7WEt+qPo9z9FlJykq0GC2uu50zDKrbzivquFT+tBr+7uHKIJS5NSKN/W+ur
Jodp+cULrAVZ1pgSZmp+nMMDiTVB0a5Oht6mFgs3Aj1ZUtltt1uF2Z2xVcF4SwgQhHB7Mb5hpjtq
L7pdYT4labKr1WkvTSjpBY0AqpHwKYKhEB8PKGryEqkoFOqSMk7u0QEUbjpr+1l2wg632fSdQt+w
i1QGATWeR2nYdatC7GQVmCxn5uJlqXGqFeVoVtqxDD8kM9vryk7uXJm4XfFe68LZGhljBeo0cWNN
s1+N3LxIQePnuRD2Btd9grVUJRrgZME0Ygi/al5m1HYRQx6EjlOq6y6r+DMO9OJSd3Dlw9FPcKdi
78srwxlFheJ2BapKgkrPzwidgyHdz8aXxcqQtoidxX0/Zvup/xLLp8TCbMRob+OiHOf2rZ2SoIsk
v8lf8ybZq6HmJ4hNx+KuTelR75bzXJA2gYR2IRAXkr6BfklZvHa5devmkZZhP8geN8GRyErbkG8d
yNdQnhKwY7F+tkZubO6it3K5bEEFkpbaSQW4ZUDNRN00Fs9y2+8w2nG6VDqqWnRb29Uf4+YTZc3D
tAZh3dkRXomrgfMcUwehRamhWK8SdByhM16kkixmzEFKKRAUiChQnnpZPVHpKunTkl1XqXvXqtcW
W7Ba3tl1P7ttkzsGhTgcWLCzhzE0DFtg/23YVyJJc0XemjKJCPyZQejDGZLDUwHaZzbn/gAD+c9g
/c7tq66djD65tHr8ONeoy+PhmnVKoIzc9gvBFDyqpqFXI1RQTjy0ZnGEuEoq3QgIcqou6Wz5EgFr
aQOcyg/nkxqU/XQc8+IsGM2py65hDjJMoFRs7Wfcm7usOKwAH019GuWDVKaBPnpqGfp6m4E09p4M
TlIWBmGD0LTGxJVyAifimMQJ3OBY4MBdeGJ9RrkeXiRKnnzODyZmlFEWRBkXYTi9GEm6M5g9mQ1d
glWfO6avS8+730AREG2pu/SqdlZVJ+yJVsqgglSfdX6qH9T6NtX9w9TsOmITpV1uRkGi3PqckTfa
xFXsEcS1zhDfZYxv5IVhVhhSnehB0i8PxbzPy4sq0WUjXBk9ebiw10fK7FSXOcZWXn3Ipz9x7Yvl
CztROr9WfXzVqwQKWu3LG1KUIQ0vWNy0VzG9xG3shCCxKlkiRc0uheYfd4BdV/uzulvSLz3/lCF6
6qSzmsvjFJ9TtnfGrZmw+dZczYHeTsxsJSn3o7weOnwQhs7yzAZzQ2WGx7BhvkyWkgjQI0KmwF5i
HUG+rsnYnir6kdpa7kIwR7mvxgjwule4Jku/BmrtiqkG7C/aA/V6PoiuoeGE0D/gzYCh/1M9s2+p
zjgZjlL/CvlM2fpk5MdEl5y1k2/ZfRnZfjR/aSw3a4HcLehceuaFsejFcepngu61GlWH8FUkgO8T
qycpl1lzKmJlT+fkiFp4mEvF1cFaFf3BgJdQRD2vaOGcy85Me75ijiLAVGB9Qs86JvEJrg3zOKQw
U0Tn7/SIIxtOSyJwteh4YOXA0OSSDMA6Uevp8o9Yv2fCfBSF9iJwaod4HzFPEuUJJTSiyK9IfJMN
lMi82OWPnKg/qZ7teF29AobnxFimrsiNdeTaIzJ7SrukRU43Ve66vofxletsXM+m/C30iq0aOjvM
mxhjlzeVl0Jd7FwH/1f2EhxVZf0Y0Xqigsaaaw0AOHoc0IMYa7yJoBhBrZ4rtTjXovoqlbshF39j
SzxpU3NYM3mn4nvOdbskyZkFwiv7s8W5m1ZPEV/W9SJOFALUoiXLZqGdUx0NATfKm4gNolnkGL7i
FzNdM/OhXE7zIrgUoYV+Xqszo1627geDfPnPUfAl7iMT+igtzIjDaq8DfBivC9aFcXRM5Zc8ulYl
aTisgVUWyOXzrO6r9zKNPXWB414BclpOWL+kzW5dBjxwLpIw+SntcU6xlvbWcZy1J2bdztzgaAMt
hY6d2+J5032gI6qnYxaJO2nZN9prY/3kMmkuLbtmyQ0bWUyl1KBW3isyj3oLGd4YHs0aLqpGkcsm
CmfbNbWnak2cSn5b29mdq7cV+mlCJZ70b0qN/gjuahz/ZsZ3Gr016FFOFaOtLH8BBWdDJyamAfqr
ad9ogZuSFud7jND2puSa8mLcYb4WHVRFAZ8o4yhYp8Fa7aWMPfZEW+N9koXnhUbJOMptRbSr5AwW
QBs1xGhgwGsCzK06Ld74XBa/PY66i1LeB1FyjAz6FTYRZtIeknpyk/lVln6zIqW7OuWUae34aUYf
cze6FgGsCVUsZvls2bNk2OpYb+GXUf081zXEqckx23Nefc9cX1U+njoj6KPkaGDdQO9j61EwtecK
l5UCva7RFUGS49bDrGvK4mMpDHtL8bcrYckfmsRkz9/s21XA3oRkJK1z1Vj2Cku7KHnpjwRORngS
CX+azsnAoqb1tRwq8FE5hwBIPdQGQwI3Y7IOGqudtTV7lJ8KVZs+xpSIyvSab/NlaTla8iNvTT52
DCalYLROZjzeEjHoV82dVMI14WBo3aFKir1lHkxBdYth9fJW+Tb0MNAT6gx9OmMK+lw+ksvlGty4
OPdm1pXB0B/KIH8S54Omq0+yzLBD1Hfo5OVuV2iYOmkjo3jYLqQdQ57FxAENdYGie9QoD9WKQIhc
TJ2aOjbXWnsuVL/FVK6j8umsAUOy1Em7yV/W3BuW1BPW9duAr66Vx1DVWUmHm5ojje8Ik8JAQaEX
bVr1Kmub4Do6T2IemPVzK5yW7fUqzzDqv2eBkKYodgrZ1govHZ7HZDjpqbjXq+raSBm7v8ZclmMs
mvqadIvdg8fAInb1MDkKS3QeZo2bASqxrEHYxplEhbijLNJZUdPdnLjl9DbqWIF0NZM+1cd68cXS
0odBk0/hlmRNYtaEzBedtVK0XlNiJDf9YdHVEXzCChHQJvTR22aj21Y/3Qx6OmOREkqvXdF5kfAN
NuQNXJoNez9PD8oDhDvpZwtEQKu+BBwSl+WyUQxCjrxme1S4oU2v6Z4Mq3G2Zaiav8rKQGgwQtXH
IafGy0eLryIiX0jbJ2kB6TaKZygt+NBk7XtNjZNzJ6c1ZYe17so18qTmXeidxiRIUYsPFTn00eYo
tmROrbEYKtV+XMFLxPE8JndZ6o+CCYsj1E9xDwCTSr6ypkE09k96xdfRpicUU3UEA3nsA6vrg5VA
nk5w68j80+LjTC6fKcMrtYygLa5rV4EmlYfvojYCacJOegUeGCfXpI1TCjaPEfKUtPxJNfMI6+nJ
SvtHq/8cQhMP4OJZyEyo7hpEGLrkk0V2vdWiWW2Ki2nmXlMYD1WVB3olv5I6eYxFJAnSzjTH62Qt
F4sFFDyN1pJqg+eScnm3DE3QGupFWGIk9ukuFYKQ6XC+uc5KWIknfxIgEiklpkNvbV0MD5mMILPk
jQnBeab5oiDhiZvcR5+xY4n2NFbbyMCKuKCE74zDklHPLRmhFGu3bwfjphjMNyYWr4jqMzlYdY8T
genoGrFDUXKQrTAwNWKBRPkSIc+YwjqnPMFqRD+ERrubBz0wjMIpWPuzadjpqpcY6Q4ok96E0nT9
1rmGWkCarCZUs20dFdRbjMdHglHahHQ4S34Rl/nMTGpWDsIBIoqdMQjKQBf6InONhkdWUwyMVwxs
JOXBEs8atNLwbM1uNtDiIuXQcu2w6pMLqUAMix2Z62X3zueJURrmHtXAbCPHfRizUkU4L+20bxdl
32fxm1cMqZ8P3YXIOvCqvLPpcBwcqBFku7Ne+DdRRws1UxOEkzeu4qkwyfCWNUcwQG0QtqBr4oQu
W71hjVAxm8fBaE8KJMnOMh46sfzNeg2Uh3bxKZIGqBk9Rgo4qToomuArBYP4jV/2mBBKZw27NGec
YEyuvIBFWXMA5crtJc+K/ZKjESySu2URq+E3SXqY88LT4kep19/V7i603CnjJwwCAlpMV8J8himO
nY2kHPe3MjSvmYgMQH6rFMMeWY0x6k1N/KHKr3CaqHfMYNSjffI1zddJ8srVz4tT0b+0SxIo/Zs+
n8rC2vXpi2CqzqTP+xmKC4Ia5MruUlTEHB30BpflLnF5DzRQDJU8FvGoCpHX6ZpTJG+ScJbHyltK
THMmYCxGHGmMcQVjB73KfWlRj2Ii3tURmeZDqmSXYcDhPdUpBCxuzKdwA98EAG8AO5nVa4zTwGzX
QGfhmvaZueIYJrtLORyXkgBZFSfmfLomouVY34uBrQWEiTn+mghzn2kpJEjelk7ZFSF/MT05uxld
5aVr5OIKaScNLhpKDmwmnZdsJs1y9Gcje5uo18clojxtbTzq72r6qOTpxzJNu7IHdZYHV2NZ2yaN
iK/yFgOebZmQNXQ+MeaWDPSnaWbM+bhRoHsieGR8NUzpFeWSBgCBsHNVF0Zf3+b6qMfMhCPlUi4j
q8PqZqUGmAzcCND6tlQrZ0W2Q4X8asZcZWS5xrrd09LjyKxPNHIvsW6LuClSTESWGrj+YFK1cxxC
bgSlRPtbPGbgdHbNGTGYF5qyv/TIpWq40AmpkiZ3ptjtstEEjWqcNpn9VDgqE1tWZ3HfK37VKGcd
DrtQPM4N1EQgjgygPUyva609GGr9Mu7yLtoVTJ3zekPSzdm2MsmN2uqhoMyO5fMa46ce4d9njIFW
ad5E+ZYmxol+KR+hGquaV1uuQDBDNv3RkrsBMa6FirH1b7qYXcpEODfjqDqtOL4myujExvBsCXFQ
tunjqH9ZhkACRM+9uaD1wiahsRioCrfWfNRDf5RrakL6qZW9QUz9uauCinKmxj+CAMaS65Hq0rbS
1puWZ6McH2INglCD85hg+kOMT5fvf0rug/+JtRpuDZ/Q1Ain4p+f/OkL9nmCMtI/diKXU5DYMFxh
jNKk2hjG3/f3+377k/8j1Df3G05Vkb194wYEiPkB/+J7Kxk++8bhR/l1fiN1+XMfeXwjsvkpDMjs
Pb8Wu/b9hmvdja9BpLXH3d6e7RvfI0jvZuPDvufH+PyDH+72ycc7Yn/z+ZX9fk/MHt/lP547dO/2
nafgLz8+rZ/NXmHbd549sfcYNGyHdb9vx3jb8+3jdvzbV/f+9pruHN72O3yTp92Oi2/b/CAf/va1
v8+3HRpPtT0Iv3hP3drH62GXPiSPnKS/YiROCDCtz+vafnl7qhufeXUc+o3P27naPvHoULZskgO3
57E5sP/+0nZqtkePPIgK2/NxSCgbHB5oOzg0Tf7+VgXbq+Af0Kbh8lZInu6cWY4Bs2/+wovh5fKY
PCpeFHf8xDb51LwXz9Vj+wB2eOOt5iM6IhBSnffzufrvbG9mn7SJ55IQw+y4qWiqs3AJSSd9/fnh
vIy2fettPnPImA4Ge9J7+ZJt/+xJSuKfAq+Tl/tz++FV/xTO9gb+/PDG/fz4eBLeeH85PS6n0593
nFbedf9250ztOVqfQ8fK9Sh4Nr+6vdzCwR+bE+Ybr7pzfnjwteP9YXvDNjPviAtrO5U/+y+uFC6j
2810t5/efpfzxcXBA/+9hm4/t+0Abxza9oZwrXoc3/bu8Cyox+x96t5+gu2XuRUeMCTdrpZbYNun
gGsyJnnoJ+b94DC3Xwr4n0fkmv/7CHx9u+DC7WBu27vKj/HI+GjzAzwB0hhnew95am6C//M7fJkv
cET7cLt99hwdJ+b2w4W0vXHbC/p7cXOBBJVz+3syp8dCSB+T1HDi/onQBGYHI1qzibDYnESLh7Rn
klaejIYuyJvrB3187EqGr2Ljln0XCGvhiuCwQ4hUIzqbBQwB9rG+GEhkIba2KPtboSsnkenJqN4m
g3RoursJEHpdE9soyn2T1H4lGY6r2HnqaTricxU/RmHCCRlAG5umshAPbJ6p9NKToTtNhg0n2VWi
ysZy25ZYCBfL2uU6Uj5xZd9xNuhDJ6uxWljKuwIAk755/okbhjItdYdu7cOk98tEOdeMO8TZcGWO
SmPOV2jlPhtzOscH3US6GDJxoZNPQVRL8ZAWVPvdYz4QClU+KfXtL08hRiTRQhqkxtUh/4uolJPJ
Vdb3VS+cdh4cI7cgs4aXNf81JoiD7Ryk0EDmjxbKTks/8TzVAGzMz7D9dYqO3N/saVBzP5ty6JOT
uLtRBQdt/zOpX/mGBa5QZWaB2VHrqtnox2l3nCLtpVRI5xlAaqvaD4ntWYu7lGmuHsvORCklxiiP
4qd2/MkiOI+gxVk7+6YwfxrYxrGTPoXrcuYnz2uIQ/DmMC1UrxPdWpsKzN2+lKq9JGPm59iFJWLo
6gd9fRdWHe5nznnypXX2JpmYLTp3UQ39CsPJ2NzB6JqKxMavzB6bDZm7GNq+JGuYdswERWi6HzED
VWHGtc2alu5GFb+XZ4s8HeUzW24r2mfoDUyUgIbC2DXUW9fAGmmV/bq+6OZRgUAXUzDFdgQDovgS
itQpehVL1dAZVtUepX6fNaZfgC6IlEKWfpWJvMikQBOoepUIvtO+zhU3pdJr5t20MK8dUZ1py9kA
xWnoutPF8heJVBPxFf4p12y+j0Zm2gmB0uc0hZ1Z6G7EzRErzSnUpQSc8Nzo5l5mZDVBYdfnwVWI
MkrvwyiqgQLcrqcXeBteCcVoJIEQTLKlia3Sq1nI3kgTKXeyN/SPWUXZuzyW1kkdD4zCDyY5pQbD
W9G8zMKJjNNiTG8A+KdIhu0wgooo+q7RoC+JJeyfBAIQtIcqo3jJx++5TbAXqHjrdyPgf7nhc/Vl
baejPO767phROMpJd8UeJogk6ySv2rlNFHoZLGEYoQzleoJE+6whwcok7WbN2Ilwt0ZNltMGCqcN
/dqQr1VnvryINqnY3O1l9JDPcJBoMJtKOIpcMRtOihMNj/gJV8auioWZdOvmvelVKQYlxKdh37md
YvWVA85q8zFt433YI8wERU1lT+Gfg9J/JKPyZCn1WY2PGO/lWFhrLGFSFF5jnEqSWT1SVjkLDgHG
oPHmMoPCUkWjYJcj1V47GnddO8j1o1K9IAcMpL4+52vproJ1XvhpCml7UVMvbOiZ2t4liuRYabOP
IcA5LJjqycaFFukpbWTHWpR7lPlpQ6rxgse7QKNhQluepetYKy9rtNETnFyla11kKFcY4ikd5jro
4/m3luh+haPbPNanyu/a7ClV5ROt+LmGDJrrsacts51lbyrjFXkKvazpfNEijyr/NOM/sPDSUHu2
Jmg5C34ImmK3cm0PIgxz2Z3X98U8DOCKfSHYAqujXuO3VcjXrMVvbDCU50r8trTIkeXB19VzgzCe
9U5JXshHykFUW4Fa0NtYWyPS5QKCovLZ60dM9JblVSZWV7FYGn9MWnsDXh6TYLuPf6L2SQu/+lSx
l/lVg6xam8cm7wCe/zQCudzr6E9/wf9Ps/fyGv9Aytjw1apzqm/rgqbSnpg9avIhtjyuINsQef2s
VguuxVJoY/dvL2tst8hFGiELGsC5tixpb8F30PQCHmqLZw6Cq69PSlx5jzmQb83a3ZVZMBmlNzGP
oS9bLAzIRugo9ansUSRCKUqTpxbBzEYZN8y3xHrvUbWD3TnDjCdwj7taHkhrC/2T1g3afaJBxiyo
0dev7GdqsFuDn5lOxzj6TslkH4fHDlP1xjchl7TxYxsVtw2MDWMMp62fcIM1uWTnv0gEIMC6HFoc
MOZo2ZEieJlVxR/fw09x9YUZOh4ll/lVEjnqaysoMc/iS8of6HsjWjKogsWh3aLUD0VoZ4U/fwzX
lZjHd5w3E3fZCa6AfdVv99l9Rr7hmrcQ5974OT1DMJ7s324XOtz3ppcG1p12A7grQeJwla61azry
meBVzYHk5zJjYgjywJDGiX9+f/PgUfHCW/dBDvTwmTxsT0K76hl3k/h59cbfXPUGoZ7hZ5X4Oc4w
yp/258Ay5yW+cBV3ha9/Pv2CXmETI3/+bqHWh2dg1V0Pr9l+Fu3KlfkvPNJK220gTrInsN9Wijtz
1Q1qywZ7boFbNaig4yq9xDrzT82VNrfLWfasZD1I5mhHieLELFHprHjiQCuo+2aE1CbjQPPFiyhA
VOM3YQOkybXLnjUFCUFI0nnWQ40C466GUzo+RtilLNxWWXWFDyFw8gDbdyk0WWiuStzCnC3OUvRU
TCpJF8uZtBRHbP6LsPNYThxt1PAVqUo5bIUQyYDBgDEblaNyzrr686jnX5zpmZqe6nEATJS+8MbA
KeTpI1D7pSITbayQzxlEe5XhMxngTeNkV1jRKYEXKCrzU6wRpDMXCjBWyRxcxnDM/5gaIB7CYZ9H
KpiI6SQ5GiijfSNhxh5nViSC+8I0FBWY8tEaGCzjALuNlVzeKm+A9R3eKFfaxiGcXAdyRTdfP2tW
Z4zKQ3Q6dstCSTaaqp0xJNRCshaTdi2xPYymuyaYdl0HbkL5UxLoLtGrdhb2+yZPTibaICldStW0
NAyWcnmMtjNCjiSvQ7VegSvaBRO8ZsCGh6hGPtUxcScMLSa7RTMVFxq+NNLBTHy/cETCNTNehPJb
NY5FGm2T8EeorK+2Lp+7sbn07EdFtNKx2q+1tCGIk5be3GdR26mX0jdAL5xUnWqbQdNOFPQ+SfJd
EQpS1tYuVTUJEgIoG1WxxAleQTMlHh1hbXIVR0gUzRV5KRaRJTka+pJacx0QtoXAaU0i+QboBF3a
GoWJUzxwS4+wePnYyD+Bj4C80hG+1GeYKiwwb6Kg37sUclm1Fmp+HwYdgqlcCZu0hn8v0qWAKCIo
VvLwjSZtsDzUVvmx90WWmAM6rNpt/C8DAI6oLxTHguiY/bfYIU6qdfNWTdUGcrQ1lrVIfp32Iozd
QUB/r5ElJir9PX3NMix9ShqfS15tHKf7OjoZAbXdoDJGkNx9J9R8xFRANZG1juVpWYPDmlq6q4rh
rZBENxHJTmKR3SLn9Ul7FbRnglHlaVpaaNHHbB30p4Scl1QA9s3ydVpAlLaMDsC8Y6yhOuJ9j/Sv
MNdpfP/x2+eEesoY4RwoxjUqGQcgNeQQDD3tYMlHsORg1+fKzmuBW4bkngP+K+Yy6GJ7RMrQlPqt
REmdix07FVI3OBpiAlwVwJw0DzbZFG7C+OSzGpEqauEbW6yJ6/8a1R5Jj4IsZknRRroMM04Asvnj
7odxnTjbOmoWHLOCuoxYxZhsimInNYWDbGDZ0O7acCrFZK31KNHLO4syWbkbyEfKm9FuRp0gkpjt
SHqB4zS86nkwcW0V+Xo+pG5a8FOwOR42pdxt6gZvmJoe9NGpS+kllOMPKdqN4+Qz7ZWMwR2DbKxA
HunXzIefcBI8BbjL0gRzsIjVYfgQgm09fIuTgMJQv7c+cU7R81hOqDU5L8DTJmydtfqQWZkLGbp/
RFUMVUZvQMgjJ290mzMOLR7+sRF4+TtEBFXsp4JiT8h0FnofQzg9leLJrH+Jy5CEJsw9MSnefbpC
4WNZ86nD2wdFZIjMmli35k9WNmuEVRMxtvmCFJjYvCDpUYJDHG3Rx9gRn5I0aiu5Uw9WqW4H3AdI
IkoaERpVPUZevlW8YAnUtVJbKEktCwrUayHtiKrCCQn76l2j9oQk1e6V6yQ+RJlPePrAEyZz/zGh
pohMQ4WBKNCvRBYvTUF3iiA/mPlwyBC2CN6tFKzXSdP2QTTu0CAsrIC9Og8JpdbJi67a4PISzWAV
t1WEzBBLHmEOOqP+KPbktxH2gji+TSTbaQKGYO/K556AC2vMQyzIPpqEPQnxVRWUNLtGKFUhc0hm
MFE7WGdzkh8lWKGZ+LtYlP/gqtL+adqW/6Yx/i0apSkMIa8La3oucPDc83itkKnRLot22WC3TV1v
WkZvKslS0xJ9dYlLmHR9jcWY3dEHM22TadN/Fqlt7Z8jJt2PDNkC6bqQHqCwdMdC4LL0/Sb4SI7x
FC7949IYWQwta9yp4iZqXJKRags8ljH1kEXP/62ilrV/0dvTUYdHlbY6Glr135KAhkwvqqZN0oPc
sz9EkuK/a8ZXSLVtG9PNxrIHllwlfiqsAKX430OtKLPMSoUu5zhmnyhQaOMx/PNjiIWzD+75SNrH
dGiLr34OGx33SkNgHI0ZPcuH76lMHHI1ROFgTsbCVFjKNPFGpoOlV051c51kyzYziwIpBV0kHo0W
pfSWMOV1IZzqggztsFslFYh3k7tpBE1J7CrjJOq2pliXRs7i05FKFGbBaA8ZuQLrVq3XU5BdagGw
OucQVr7LAXEqNxBElQWwYBtdsCjLZNe8GCJ7up72IrNdq22yKrthEYhAwNkKewGbNsbOEIiTygUl
Ll2S3oDSK11xSTTx/AJJxbUSN2YkbwTF32Y1NiGtdIycIomCEVrXMW0tsKuATFAykEWYyEiwgdJJ
KxJtcJtTUnps0W8TmDKJ+6a55lBiQs+65GuMbonlQFIWmn+KoH1wym4muEojP/ST8Gxl8XZqfzSj
BXyvXa2YVn109YxHW4E4KPpsrdn0SrSMhPi9p+RtzMY9qX1tQyAcLGtdXCODiOwxCDeEsbQEhdT5
Oa0fpb9tIdUGJFVD+S1l340YOrmpv0xM8YG4GlRg73UUbRsGGr9bmdOzluho5d6a8Zp1LFlQJEuS
62mcBv6Xlo9rdYod2FiLaM6Z2JgjOrQ0c3EgZKZ0FHAC6RF4xaocY8cPu3NgULiR7bm+84F/xj3j
rFTsDY30HcC4AlVVVl2D7iHWI2dc/ZAKDDz4YY2AjJY4mOUj6zwR96P5ZmFfG4NV3rCjUArXCvdd
RpknEYZNiaVpx3WoINRiiXmnlK1nQZg2sdIjhMcz7HcGn/632aJwBCiRxL3Cg/Zsv7OHaJ2amE+d
+P7B/8lj/N6aXVDYMHbXwLi2poKsUUcEsjf6o8+mpwpmjYWBDKVkThHNjRq4PtxWxWajLoNb1zbu
uB7/1BH1V4f57/YJTRE1Xafsj0aU34Y2q4zCyKcN4znCtTqynWV96uBGDwkDdqcWoz5a2B1KA6Q9
TOUc8ZxZOkU16VxTMTGdsJankx6Q+mc8QVLR2jghKWAPsTDPYrRu7pyS0YWwp9eEfbXlchQHL+13
cfTbx3iNCqdpfoXXZzbWNHUJuImDkSQ79RF/aM/Ck3dlMLIQ49n9q3EhsR+BEtgjQl2wzDuVQyy3
R9Y1R3yQHnGBo63+DCnCFGo8tI/ybN1ndMzaNNbGIjOMxuyDsavQhICAXhRXwb9AwRAp9iA99GKg
QDj0JEpadncXNTu/qT+wL1ftNW8d/d1i7vmZLhyk4dbbCDfjan55ii1vAlwc45Jtz+wKl5wKhh71
Ed0txkZ4F75ZTdZYA6MtoEwH0oOdmtygzk4vPRH7THgIrn0Hq9mIqYzB0uI06jCTktHNe01qa+4I
YD2P7lgRnWGA5SKrpUJ2QXHBrBc5GQfPd9AvVrt4z7lXvCBDtFj73/Rb8zJ8JMfqKL+r5cL7MXb5
KXzIb8mrcBUe5dNTy9IMh9xROzXpSjrBCpqMG6caidSj5r19yV8ldE7LaHDyi68uxAbvu10dys4W
QRbJa8RJ2s0O5/7Izk6sX2a4clh0D2GrbAF2wV1RviBjVqNFILslizO8j1Bo5qKhqS1nPQX6aEvd
OpUYntZzpD9HIPG6CG3g0D7ZdBSn0XOac50jRV1YNxFTN6CXO1LPkNtLH9zFFh6IHvrWrt/EL4ZJ
GS/k0TrFtGBzVLKQ7JHMuCG0DfAr0ROOTCaPo0so2XY+axrgNdPNPso72zzl0IfPuKKovx2RWjsT
00dFwdT8oeIhnZG1CyjMmn19iE70mUlg+DG2/RMXuuZregluwt7YmjvMcfnRvFc3/V4cZCIWTX7n
zaB98E1B3A/Cky3q+jB9jefgO7hWLnUuiChZISLbopEnQlhnE5HA3ObtyguplfGnf8w/dGQHPQKS
5UReXAJgyh+gmVzgIIolQraWdb0gxicoSYT8g8/7HxWqs7OMJFiqSjVDpWjvN8ccYRS5rnup+Ize
2D+HMAcvrALU7Xjztv25IXL0U+YUtZM38Z3sgXjbrXFPO820YRhm496VCw59jqHxoiwt0okW1bk7
hHfljXBN3oL/Xt3os9HtH0McOdGkkmAPk8Xfhrh+mqK4TSPxKRB/FAW7DHNKfR4JV+hEpoU4cZB/
O0nNs2Oyrv1F5/dOlInLrBP3XvXdZ/KWunWmUkSnbD2H9KFXA0prHWFF3OElsQcicftudr71jo8p
dGRXiidIJgN3BKtoHamLNlWSbqIQHibfy4kK/8sYR/wh6R55tFURRfpms26FnUDqoyog+hsTsJa9
Jd5/RGxZWb8doZk8HVQVOXLKhlnU1iM2k7j/TrwHtvL/fuP+JblHlnRFoaiBpDl6kn574zS2kbLa
4rIf9JEQMZVQDadGRsxCBnPyJ+Fsc3hHhyIwyDdEkGynwGMJ88YmJWh7TIJIFoiH+O9nRcDHv32g
OsFEWEao8CIJ5++OzahMpDRV+v4pyLxVF+Cf7yx6JWdpY6kzU6WzHstKn4tQuWdPzGqpID5a/w56
bq19UaFRrv1qs+eq/84Hx+u8ZTHqSzns3Un8RiGJO+Mm5yADUexKecXAd5j9k4NknvMU+e4tIOiQ
UbqDVGPLWo/WQhPzleITb+GXKOA6YKsLXp4+vYsRbRRTskEZ56XAxEGKxn1QF+lwnv95zVEkkHTS
wBQqptteUJ5KepJRJ/fT6AZmdzUiES99eOsS3FMxHINRy26ao71ChI1Vd6ln3+l49c3XIrvIcrys
kOLnfbIvZ69QKrxaBvxarQZnDRVlcceR0sSQWMyZkflZGdWyMfKjT+yH67rOx37+Cr6N/sBxj/x7
cAkXPPiuuPJi/9gfc9sdl+6eG+zdPRftXa6cf3FcMi65zOUW/HPc/DBfqG/rd3O062kBELzfc8v/
/TeXDAzoGrgHcmqLzWO+B647JupT8MUd5Qcu4e6bzXyvpb1/8B9PdP+gKJl/86V84TYPl6f34Nf5
5nw/8mYnX3xXZF7KHjHFw7Vsf82djCSE7eHa5cXD2yKyUBf7yeFhj3OPBI/A9fNDsSXjAXihjL42
mkGXv5d4IHj6ObSTa457wZ6fzFxe8REsjrx1HzzYh8sTgSEPFq4rwV7z2FzjupRWfLgfG35ChuFe
5u9Hl2XV4vg4uo8LO49fEpD55kcqLuYHYahazD8Hi8fHg0t4tvwmL4Fs52+PX3/5Md+8tD+OEh8X
l/DbQ56fNn8jLz+4prYfCp/hnp/Vxf/u33Ifc5PGsDnC56fri+K4H1xJxJrNEw25O30h8TVYfFxq
ntGHglAlXtYLfgvtObzUnXuqeQk6lRy8Dm7kbo5cMr80XuD8M2wnbwDCjov76/LNrAJBtzLrI2YF
y+YCW8+7AdP+6yuc/yymcGf+nj9DCcLNZsEHPPwS6cWsBpkZ+pnB5zI4fL7OLD+XzEoYUs4g7KkA
4CsXIeHYzqKCJTeBub9weeTYs9Djr78684fzXyN++HV/6fwNwQAyCuQHXHtGZ4HoBDXAMGtlmMgQ
vaAVmR+TR+C58wt3wh3wy18/IIawV9wHgoqVvUCgwYuzbbnN34VoXk2wGPwIUNFHYIQj/q5vJNuO
CAgwesW9CJCP0ek1DbQQfCvaSSBxHS92Okumu2hdTiJTvrfxLkn9Eyjik9zkmzZ6TnP/rI8jRjOc
OWOPFzhfFTIESjO7Qd+GMdkORuRCRffI8cQBcRdt3hbhwhW+FCHeo3Huku/E8E9Tz1HB6lgsaTp7
LtqfOkeA3QORDp15wFVrNhUhEyqehwCVWhU+ZeG8QZWv6SAeJ0NcdNLKa4gIUWeq0luM2mvEZgt6
JQmoW0zmCI7mZ9Ja1L/1ciLbx0x3IqujxjBdo//sZQgSVPh2J1vYglm3qcK9CzUGsexWdnN0tQ9n
U7korul5OlcqPSM+4RKRoq7JR30LNeCJoml2HsDSUGBMEcOFMbBawWNGE3XwClNfJS+9LCLhAxFj
4wFbFYNdE5xG9zQCAJO841Fb+HL01AB/KQqR5VFrk3IFpq2sgJoxyUASqd5GDb+zkqWPEXV2lA6Y
VmQqc2qiaHRxHQInQJFgEZfkY1weTRzGFUKlcAIgJoMxLZZKz07V67Wz31a7KkQzbf74KhmePckH
0aAe8pY1oBEiq2RMaNN1N9ep+jQh6LIT0tc588JaWh0Nq3CqoTkEwLQqLtc0CF3L/GjDe4v3KxuD
LalgL37Snzyw1D6ljEvt3ILpyMACrD6m+kmaiEHEh2tSmpwRRqXxkRPL9FbHNaZw7LueBOYrrj2f
XJNxYrHpb6peWciStZzyzaQ0h0YmrjX7zMbbhk0ua1Qk6pa+7Iz0hobWlfpkGYf+tatpoRJgAaEf
9RO4odPnsJGpo/ZQPpW/HZlLDaClIBKeCwk/AOhbmfe4zcjl6dFaAVTljRsFH+AtbjyULz7ym2jo
j7mpfMkCS2Jc8jHOT3qzYLYKCA45H92aT6XPCQUkfiEpeSc5AjMdDMq7xRqGOnJiovE7AV3Xh/3U
syL48hVrmUuzdaVYpo9RftH5qEdA5W5qMJQJHxn8+YiHtCJNJBaDyq3wfIaw1DmnXLryMAGn9Itm
bJ87lu0kzyiit6nBEfSSrlxcCTJkUnAYwvKzb8kcOGLaw8MQpjcBQn6EYYnU+YwC5M4/xlKwxQSv
rpxsWgM6rM7HnWy1d008hyqHOeZInR18QsyPKvWvOCrtpid1zhA3bThlNsbqcXQl0rxK46q2pYPm
5DlC0C8Sp69bR7ExF5hBYQH33ba1GrSX7AaNlzzEbDzdYdN/pbIoLF0EpXG9MMNLncOSvNI+5OBE
pYOg5WMlzIdgCyob1k0guBPOSlK75osqDp2u+MQTLCfPbfquB1s9bql0ow+jHS9a/DKMuHDpK/Va
aV+0OP3wYYsK/ZpTcJ0atEi5bDcxhpnMWoca71ERpU+hIu48L17VAQFB5ogaiIiLnJY1vG6ixqkf
YtLvdRdTrNtOxlLCNMUOWqQaW8v31bKtLDeqgSRIRdXJsrGUhGV4+TLEydIDiRZri7M36lZThEgg
wWHAwICkftrqkeyGw3hXcY/nJtET4N2GXB6VWFgo5UErv9OyPxuExFIoW54rRX+k1UXgvO0a2xCs
Nef6yaTfTAetUOYhLjcOUwdxOfcHUtT5ahbaalTilSLj38R8H3nP+VjYIahaqC36IXBExMNjzTYx
Nu0U/0phihCe7RFzm64AA45YMoNtjym6W0sCaXoPadY1zB0LMpBvuM8rUiLjH1VC9IC+eiC4rorK
pxaFtJc8JD1fddK+psVZI0aRaLHJMpaFUS4V3kidkkpCE2LvFgoRAP5JyV5qTvleBE6WKpfww00/
vPoE8+iCxb4+xNVcPXlp/Q6xjNKXHY70GHscE0w/RYkZUH7SUlLmsGmWVk+/4FXwGZBJVIisuXlI
sFX1nkz3SXIShRJFNd2W9cEn7EqIqd9hsVZvi/waMMVCKSltYVeiuqy6ZtMMkaMZ4QqAlHPyeYTJ
M+AW5JFU+qJYVcUVh/tUNkf8mQuvemXGOpq1tdUBAZKtH3OOUnWYmOAPUXc0fNg/T1lroe8E0q01
oSNnwyGnlRYEx5YAMGuWtsXGk9IGrhdIbj1yHIK0SiNajfw9j4yVJ3DAYP2U1eZgFqqLCxM1Qnkc
EBl3VnoUCc3rYayJOThQV7MULX/Z9uohCAA4uJs8j7dq/uq/Gt7nKI54ZrD1oAVsSLDyQ7wrc8Bg
vQlQlfYGJLlmbCvNSURgAuhl0y9x9yHV6iH5MsFtGuKpQPdMH3tksG8JOqBB4CKCO5XQGrlKd631
GcV0NhLPJYmPEtUBV+pkLXnKk6a3b8quKCwENJACSblJQ1LcwxDwX70U6OM6Li/EaS0GaJ7TW6Is
OwxLSKuJmSJuyTZzIAPdcswAGUAovWQWnG8KxEUsWBrw0lC8lzBfZnDTB3zVuCIAsTeGFSxC0Ngp
pVoXSgD1QJnojpCWJzH60qOvig4QnFfa4DmtCCkzMkNOMuqz8amJLYgq9uQWHSMJTmCZ5LMJ2lJg
DhPIsehB5yJXCKRVX7FY0WFFpu8eImAqGVCJNNVbdpgF4jvAPQP6oWIqEUH6FdSGWsCODWS5QiHj
EXwQdsi60Kt0I43m40KJ1YU+cuqzDpHxrhCa6xbKXU2uxWysRBPjIfioA3+VFT+mFzptrDiN3i0K
tuCiJS8A6EpjUxVnuCpsi4rbex9TmoJrffaqSJxtyGFyMjlRUk7XJCFJHfqd9Yywq0lpSPt0iYqr
SJ5VJd2VZbyJ6m6bog9SqvA4+k+SsfQRx5VnDtQfA8dHR2a4SfeWZqkvbQmAWZM6YpXJyOkOhAd0
HOWIwURQ94BWYrlwg8Z8KgFwk7jasm9WvNLtIDgQrbWlnXgI6Rt0ewRDGP6zbAK/RZdYGTnyYXfL
TF4rHqI5xt8w2FcCNC6GHlFOXkroFx9GO4BXCeDVfSV00s7bDEp/neVaOkkYuRGe+xr/STqnToy0
jgzGQK8LIJX+ZUrhusePOj9nuGZNVnaSQGV76Rq4fDtctT5YZ8VaRqeuWwNZ7kdURZV0MjADpxJl
b6DdXQEeLl6m2U3AGqwJJRutS4gfTqgffnwZvEeCdq2Rqar0vOsUERGJWds09mliUGzz9Gu/zqBW
mPbkK8thwlhiYGus1R9NROBE5O4KInXkPI9RpI3euoaHLVk/SRUKu6nbTxV5xqCUJtDUiBqF3m3i
nFJeOZt8sgwClsNTTAipY8UAiwCILOvWpviSJ+cCDzYKWNfsg22rh/tKMvgcjJUPqVJK3aId802S
ao5PfU6fUk9bGmhxK/4GVa0ef6G4wW9KI3yTPtctalGZ97cR72Cynaf8dbBPsGzZtMxYSZUqHhKm
9bTK7DpBGKeJrs75PCkVwslxn8nqIa3jtYg2caw3ef2g8i2FLVZeQgSs8zPSQJ+TeBPHjySVgKFg
JlkXRVDZmZ8tJ5/AvsrppdwhXsUWQ+WpIeSmqpdtZ7yKIQteo4J5EtiUkBVJj5Q284A6PbxF9KJ1
DxWlD42yRXNKazTJx8aSji3sRD59mnD/Wg+g0ywyllnSpG8tjeOeAXNM6BTnyRWxvCgyREgtMbud
RBKfvKs5aoQEIS7vgSjsh4FVGURYh+VMVtmSWpzg4rjIUwu1HCTy0D31pAUZxcDR6m3TAjVFXWCY
Z8ApV0bzyCofXK5Yh5YOYQ9agP6mo3HUVJC30MuIAot8r5oxvdbEZY/oSK/IBCAMsKkJBES5PG8V
ferTrEbczytHj0VCnMzak8CRy8wZCuFJmadHZeKgF6GlsYPjSKqip4zEQg3NbO8HK0P9Gkw0Irzl
3rjTkmKhC6TvVLkbzu8T+7lIJGNZF5w04U4DxfExC6nMuUSZLjCrIX+B15jCbUsJa0Ag/aLJHtUQ
XkHIzlXZzdJTdNIM/GrS7zuGHZFkETWteLekY11rBF8bzoBCglcIUvdegCdNm7Z4L2nOlZ5Gt9QO
IL7JcNNAVdvb1B3Sdq82qBolYgYUwldSEVe4lkcvQ9MTk4hURZZXocVqXKxInbOCYpdPLon6dfoo
zQ2qR5zXHjZRIW7wUGcnYSxQibKRiNhJ9W5uXtsIO7AYLGVZcURkMmpDmjEUExk2g6LgcG4XVfok
opcIMpU1OdUEzFpqeLMsUlvYGVRVfWDMkUbvU2C/3FYSUzIh5fTKBvAUQkvxW8p6N/ZcAo0dUxGX
TScsugDXU1C6efid1OahGb/bsge7VXddxD1AmgXVazAi8kzxkk8c/zFEj46fOSw3HYBAo0VsfRmV
dVZtTChpEzCTZBufHI9vLYOj7G5N9qyi/hAs2GEf2VMznRQ+kBo9qUU5Y7709HWrkTssagfRP7CH
2WBrF7cd+SJdkm6NkririJyNLD0g4j6xNMDmCks2PST8B7HfuHn0pLVP4PqrdtZMdOhODRiQgDZq
TzRszQx3DJe4xM2nIp7fPxvLhCU9gvI8m9N7pbHbon3zcpSxHGwxAi4lRoT7WSLRDYk17sd1CiLb
kdJpWdz+ppKvk+7h0DuQCj9PXct6LYppPw9dvnXDAzmjBHVOSXC8i8CSRYulApkn3ncKn2XBERiA
KiNkZIgKRzobxcuQwC/Km2TuvUJF7Wey04a7XuazeUFjNx8IPbXCLGEKNjxaDdGnN8uGZYw5upVx
ChE1NtJ8AgJvMawJCPHnXYBHl1YyhAjcMncOq8jYTaBCGbDF+6th2FTBLes3SopTTVRoemCJZM0a
qPqq1tqqlugSPOM35ZT+Nr7ABd6VT+sFnbt+HeA0TONhyNGVkxgWq7fRgTMgLwKBYFLEK00Okd9K
WwlhneHJLrV2iKRT1KTdcj1V0nZ2HpBi4xRQq8xc7Nt43oeJkJOCCdPqV50mb0y14GRAzZgy70nt
MvMJbkFW2DOPoq48QTaIDXRcgWhiKQmYT8gCzSABm2Bd1/6y0UzezrUm30zowDoh+UMMjwlJ3ZGO
kZJ6W1FBc5w5tQZTV4ifUyIihR6JRSD3KW66HZ/VBEdTW4hPmYIMMv1D0r36kbo44gYcXQlffGs6
qDXKBV3ixUTyUyPIp37CcDNXs1UWTtvxpx2sdYVzpJebM/0ry5Emc6kZl+OQ7KyO3vRQXQ+1RexL
4WhRtZ1CYamZLYednY2kqWHJADwirHU6gi3ErISyCWv3LlGqtWixusYDb7Fi1xWBUN3qUg2HWJf3
iSo9xTKmwxLDDQU5RDtALmj3wngfwfDa9CseCQREgTZWplOFBSJcaP781nbKJqJpvSTPcae023Bk
FCQPD+UJAl5DrjBvw9sGJNB2NCs3ZGWEqCSa89h9WhbGHvwo1ZTdsm5TlPElsZSTFaAqNjM8TgLm
/NMU5+iByA2IXw36jn1076J5may9N649eaMb7AiyL1i1/SAiIovoNe9MeogH2GH5pdfvWX3MBjro
zbmupt6IPRBfnukntUJqGc15qgWki3hqs8QFu/CM0hlEx//xBp6TIbwaHatTRP8jRhFsLYM8mzlz
XObNU+cVy45HVoBMTWwTFfOdTqZQqQIUCsJmCIZjZ/4ULb31IBlV9Zjk4q40bIhHJnOia+YkpIoV
MXJDAW2HMqxh50ZS4pm9mqbnaEUmjJG3obK8+5aRAgZad9JlgJRY6l80Jlov7y5xxZxpBZf/Jsmk
mZr7nfMkDpOoVpL3JTp7/06RBaLgeYBVyr798c/ThnKtg/mUX6qbuFaNP/DB0r+px3TN0C2adkwV
vd3fH6yTIgCBqsenymLgpbAuKHaQkpLLh3vGWJlu8xD8DadsQund8zS3/wR/eA7WPyPYZYl+BQWz
iMRO9Nf1/y/F1U+iLlUKnejEQ/kubRDPlw0SkuTZ/CFLZ7p7P8VFYbvFvueHYaLW2YihM7cJmLnR
zAs7RSDcQMR8t6ApWp+OABoeoQky6z1w2IX4bqyjeexZFK9YmhR1o3lOPCwaz1EQeiBPXqDd8i8V
EsV3dgot4A5KFBrfeAtO1UfxknLq7aZ1g/cDYLN/E2B52bqXCO9R2S3QzcKA0yQ70KWMNnCBG4w0
QpVnSWxcjAnQKScnLEidsakw8E1b6ilCwBVvMydjdsbCRZKPt/jDkfTPqHXeWEsyRJrDTekfqe5q
4pm92eniU0OvXhg8CHZa55Ube7xadsBicyTuW9KIhxCmdRkKL1hoFpP6p5ReaT5ifz+iLaqwREPW
0Cr+3icV++r/It8ps/FLlhkd7XIcZ9EKqjnAQZktLDoNrENh4Cyo/8A6a//COcuiSH0NxXkcXspv
wceqlY5g56TtJZ66UQKNwJrW7UVlgyx0Uf8U8pzNKmNmiY/Gr/RXgB42h2qLfS+svgnjURG7FeOE
IpZ4tWK2f30TuuOM00hmevkiM0sZ7XWCu46s2iS6OTx2vXwNhhRD11Ule68p9IfnUzhGq81FrYVj
w9JbRDGEChNXFQ7CGaAnHkaY6jM+MdxU4qoQx+fMk9gojMYjTgu3K4OlrktrVUj/kMtv/EvkMPIK
SRdlS1d03fgt33iqo9QIMmN6nixbPaU/ZIMeSYJ9Ss/lodmMN+su/xAAAoD3rH0On+F7tcmejTuy
jJn+7dhXvwdvkA/irX+fZOgmuzxMTntQ1nbgVMvaMU7KaiTAwCa+3zvqxxQJEuadTXwJOOVQYlZ2
8wMtII020UKgmrRrdQ8wgOk64AveyzvG+PQPmdj/7D2QZbRzpq6JRDtbv7c/FBEGs5EIrz06uB4z
6E1Hz3XRfprF9P2Hk/FfRrm/PdRvI60FQdalc/w2Kqx9+LB+JeEXmIsW0VnYNNfgu173hu2//vfj
/kvnEDsUVVKJUkJuYZm/KUFIrCzzkpCXfU/dJpOcOxeFUk7gdrZJsaf3jGGCsk6dumpvIWxC5z37
wwko/ap1/20AkBWDVHARVYr2l5Lx/43wkj4OdLDxHKaj/gOgwC6FOKELcX3L9lw/MpIRTIw62NEv
8a69Uo4UP/rv7CXe5efo03glAgqNZflgfyh+y4yXp+EyvvOBgcutIxXrj+2Tam3azSsC/WJGY+1m
bR0wEcSr4UI29itbSR73Hq3719gRVkS5rUG4DqSlIuRGvzc61kZ0041+BG1VnfiJkNqVQvfJDlm0
cPCvxVLbhs/JgQqTpbCHxbBWiIhcIkCW1kk6Jbvall6zNUTGRXsM5/pNOrWb/kMobP1c7rIt5Niu
uvav+Vp7Vs/F9/BNTMW38qa8qCflqDwn393e3EXn4IwuiXre7Bat0xfhzXrDUfYa7IUn+aCe+p8E
99bZOxlHDES4vhzrK7v7791dPnW4TYnifApW2GOSa09h4La+EC61z9gN7iEiUUnLr+ruOqzaF4iq
le/0u3GHThYH3PkPx534b+fW///Qf5OajcoEJtU18nP5Xjw/0mW5DXUcu5v/4+y8dlu3tjX8RATY
y62o3iVbbjeE11o2e6/i0++PDg6OFyNYQIDsJECSTZGcnHOMf/zFVJ4DsLwUa2vcHf19Un/6/tFr
PuXm1DEp5hMUa8b2uO5eu6W2zX+JCwy7YeEi/gpOqNrDhbiAD4rxIMabS/kTZrACVzD8jP6YT9oj
hkmYuxGMHTGD3IjP7lRdDH2BelIX0gMIjGDxOBD4Llg2Bd7HM/iDH4QW4H9CnSBuOtIm+pmf0zEh
kABXmGtT843Hq1w3qJCsDchPBtkrBIQbQMs6pgR46txXdVAdY8OYdgQvE3bb1dgNg3pSXlx/6x5m
KIPjaL+TrjbV6oSJ+at4khftddL8FuNNSmreFpz8GepgWTw36gOZQM6iOEhLHWB4rU0cCv1XpOc4
5kwCYVYf2BpdpDXiLEJvIzW765JHqz3iBYaY7alcexe/Zo6rvSG3RcbYoiWZiVxwix+dv7ecSb42
1CUzqwgNL+fcewXGHX+U1zWtMkNn9uUpMpPM/20E05C0PSyv2gGTXZPbgzWYMyPoOm63DWmxDekU
NnqwvSIsWgaOycrBW2YZP2ccmjYas18e3EgR8+uNIW0QJtYb6Q/nGic/M5yVflaaXSzY0cvPK/He
OhwJJBwxUXw3ZuNF/EXhKOK80EySfXB2NsIdNYZ+o3aXqaIJk1RJzVOU0bWUyBQZT4ekk31SQcMb
YEAMjv+Wbb0jNMT0CWtC3BKe5PfwjJGjNCl36c6y4VxMKhsOnG0+Js/aTJ8mG5U0XWWX/26w2Nxp
zHKlvb/aFnZ1iWZopabd2nzooWefh7GkTTTUFIZBcnHOvTDxEYouf36K5o1iUtaQKCpDFSdTqv/d
KaR48kVmVrebNKPobd4TbRWZ8qYYBGcmt9b0dqQ5yLGQc2l4KWUNvAZEqAw0FeUcm8CC8Grxz1d5
LgoNJcfSImcClqOANpwXxfRnQQzXoAJiAviqJfyM630Mma/VsGCF6C9572Q8NDj1d5qBB0a11ozf
ZGdtfRBbGgybbK+tECpMJvuT78EMsS5VLq3LPKe8AL3hd7nXX8X1pFfrjGLc9X5L8kkIn4Sm/IPP
GfkxG8cP5mV6cjtQ5WKaYdYkhb+crF6UirgvHZytDGMru7BqcGU06C5oG1JcJk09BC0+Fp57KlHc
XF1CKLhLJ2RL8OI7/E7t5tuwLDiUKuF0mjn0dd9P1FaqZckv6h0uE7PAn/VbotKOwoR5E+EQE+9Q
7ko7XjrrCG4a04wpHhlb52Ct/ddob51iKjS7Y2A8Kaf+kSn40n8w91B3JhL/Y0JlF1OsJzrixa0/
zjmcipXNsTm9V38Zt6oiavL/uw9rKEu/3YcYIyZO8PDcVR2peMAROzjJVrBV003HaA+ZH9YZ2hRn
X9QGgCJBsuuteZSTA4+g1ZahNuz1g7IPU9sJsLSb5Itw7Z/CHADQTrEz7VbJ3D1Vy2pdzo2ZOc1I
7ERqMhPeigi6qR3swQT26NLYP2EeCAMiOMnOBNVUTy7bsI+yE9MEVI4EBa+8bml5S5G0c2zFqFh0
O3JJC7NbD2rK9Ocv7hZXVjYtCNtfdaP59UV+ezZ+rJRel0OBQBcBFJE84q6hHOp1zdD/RDWOFuHA
ErX20lu1tnbuo7Rgp3An6qO2S5bGmpkE+oByPvDlydzeM9VsVJIu2JQRJ07SV3mPw0b4K3kR3zho
fv710nC8j2u+IUKSaDVgeJjIf79ZQ5RTMhis5EymmqB+Cowh4x0Qq9Wv4mzXyIsMqqv6rt0rPIaV
/+26uCLKUNwRxKnsxKomDivu21PLXUFPwxzPHYwuymTdZWtDODrY9zZ3vsHxHf5zJcswNM1ip7fk
0Y5odgEOyUEFyUz69MU315VWpXlsu7WnXqcwqWir35wCHTu9pPb28+Md2rHxXQ79miUREqso2qhd
89TUErReCbaBdZHKk1teNON0ZdAi+Z9qePr5Yrce6feLjVsXlPdWI2HfCJM6TGalv6Zjd8LL3ZAd
abStfT1SWVLp0WkVdGMMBfVCrCRV4SJ5yacNHt3JWgAwdNV108OMmDcGpJV8r6ZLmVl1XWIyFN1B
o9TbP4FsdgkXa41D/O/105ZankmKF27L3jqEAiQP9NwpSmzfQL+jSimD6mTR1NHB92TwyYhhCwh9
j/tPh7leAQlPdP/UYkHKAMA1G6fDmF8m6TFmDtKLpy6In522XlUmqnFGaJZDSMDA3WKf47SaM/nr
8QKRr8DistJcHB26umIejSxa1s7Rda8Hp5dmJYe/YIS7sMju9Gs3X7dpiGw9miLr4mhPxrahFIRI
9bcS+ZXiWxrOamORS8c2uyPOVUd7xD+v+9uVRl8QRIESPEhJtuE1x6/8PeqyRU9Ig2AQuFMIk8fB
rrAb1PWmvvAKBwV6PqT2zFyK3yTzZ5jJ6PV1VuF5KvvGs5MLU3QE6KqVGcJL/H/Tih3niCk24x24
PPznAsGdVLRxR25J6s+Ka0OSDdNUy5u1OvhYT8cndp9wn3YKRJWfv6Qv8PZf3+23Ox6eyLfdSZYz
cPKr7G9NHHPkmLQDZEd1tjIQ/zgCZI6qCpYWWrQmLxdB2F54+klxpQbE6haAZiZEqFmaTwvLAKeo
5iooSU4oJJipx3h06uFlh2oiQYcio13xB01s2lyi65rDZMZQNgoZIDbCwU1QpizEMDghXVnVmjIt
xBhpyGsAQkh8KklBg+z1zrY1xpu/3ji4tgroYiiiNN6dtUguC0km7c1JxW2QJCtF/N1UOzF94iNX
Bj6Oti5kDCdw+I7wjxSXYvMZkOqDGliU3DtF7c0tXLEUXdRV8j9FZbTUW2xdHcURom31WymYduID
NWXTKelN/0SfAfRFmDZBOPt5FXxFyo9XwffLjlaBWXmMINomx54Y5ew5lx+L6zMjDcMcov3kdiYY
b2p90N0Hy3qt4lXZLE1pE+LbIyiXfHAtwHZ3mnw6WGdCfMo/KpSS7VnzseTixzOqe/Gd11z85VuP
pgVvnaHUnZU8wnT/eZHfntxomwyxBVaZHQQHR5l7xu+K2C3CFeTg8POj+ko9/elRjcoIJ9fDzCrD
eFsZDo00datzQWJeI9jBNgtepSjNdeF8lTcCVRnG/hBUFHfB0KsJZxgdYNY0UeRpAs0Ge1msNU5D
/8FXFZS4MG8DKG4qOUbiW1tX07R0mYQ1ANTwX0IYkVNV39fxbwN/qmVL4+gBXuNSjE89g/N4rmSE
a322GkmOwoderK/qR22mD1EtTFo4PIzqctz9dTI3stzuC7xFsJqozT9tgxhd7tBgJWuN5qaAt6Pd
eXJjCdjXG1JFbJ9VRUdxNYa9Q2TJbuKKwVZnc+UGo2otartcOtFGuSKICBJ2gkneWvzlHCptAa4z
zNGeiY93urvX3ypYQCGBW2VTo6QdlWU6qYBmlsYBRnVDvzLkjHQ2QC98mqy9V5kN58Z40cDmB9iV
NcJ9x2F9Pd4wMS8g3GbZySWkhimDvhtm/E4zCByUaOHEeKJc73wT8rBd/HTdUaGUS11FRAa7m4t2
Ev6i0D3E5VxBxYLjWH9qP6jOZW+vknZCMHWwUvRNX86bd7XfYPGMxPbnj+fmbksZjEhcFnVD/uow
vp02MaFxVS/DxOjqdUJedJtyxm2s8oXNNlAvHk+gNC+FjsVTtI57xU6adKHCYOrfVEZXd37NzSWg
qCb4rwyOYI62DM24BtU1L0OYUfCbFy2gszYXtCV0IkPcGRcHMx1hU/xSTgBqZHMo1Fz4uyR3Nn3z
5lv69jtGWwqWv4kO9T3chtADRTBeCyIYmdgQB5ZyI2x6nH7xn/c5dXqYMCbHaYPUq1Jhhr/3iv8C
eSc+XY2pYMKeuqQfcIy3RdtvOly55Z1oMYj2RQjGZbmUzRU+BtQiclTOeMh6AZm7v0T8n+qJRIjf
xyAW8eN6BpViYO9a7YW/E42Lj7mI40yvfgGDAgyvEJ/cBEKcBP8SiYi8k8IrzPqdUAZT0ffmRWy8
XgmsVs0nPXhW+iM2ELMiIskoOxU60RjicbbUGoA4S8aOcV9SocbGGzRt5NoOSzWzk/T951euabdq
ScTGsqFKrEFDGn32mht5EuTIYGs6M6hk/Qv9Awp/XOjEGU6POj0gf5zxDIj3EgiND2fTtvq5hvVO
YQvOAZQlvU58aeWfjQd97x/y8BC0u+K6TiCM7TEeOuEYXj1Wx+LROsbxwUBz9caoyLsoCEPPFlQW
ZjqYGgQbSzkWwXSwCnRtPEevT+WZKK1jhlEoOuYHFAoYXzrTdBF+uG94Mx4BhCYEKP+S/mAHJyH+
qCbls//g7EmNoSq+PjUoB55KIAo2U3eqPVioSWaBvpC26qW+DHyBcFYNjP5NFD0q8ix8c8/Swfkc
5P3gEzjnhUfjOpWWuH/6036O+8BUv0BsE2fMmrvEFrHvZJD42B+dM7SMo/QqHDVpo1RTuAydsORY
U/ft6QW7EAid6f7aDfeiBwvn2KkHH9zsEJuzWjhrz5Iz7eWDfvQezGHF7OnGceB80Pb4kaivqTyn
qchCW9grZ5ak8BTu8kuQov54VV+H9Al3AvdfU1bgLPIr1gfdqTmbD2o9M9SF8HSNztUvMBrnT3+O
j/FjWeMjBLJSyHPF2FqPTv+LELTh9F3U3dqCNfcsHmLGFdrctRbZe3IWcCs/Bw/qlURTO/TWAgZI
Pjl4dnuML9omvzRHUZ+X5Tw3bXXvHtrrSjhErwqzoQs5puRaq8E+eMbceyBq9fOrP3WP/d7S1tI5
r2jK1g3mhS7oUGSerP0VXPLkHIr3XJkcAxQEB5IdhV1bz8QDI0ASl07CKVhm6+gEz81YdUeI8z55
f1QN5a/O1ljHC8zkfhs7KyOXDneuSfCcPfeb4CHJ1ySRujZJOj38lCmpDjEyk2mtoQ+YowD7Ck6S
Zh052eZMxBtQ3Yuv/d55bK58m3aRP4OzA5p35yhd6+gNYaqesvJoUCtyu0wpmJII+/IinNOLxhOo
p2G7rJ7h+RAT6Lxq5/4sHtjAcAOVyXBuNsETXpk8gCKzHfJW58Ze/pM9F7Dg9Idsnx+zU9Ot62cM
DBxMso6sPurzJ+R+8RaPhIf0SBoIYX3YKcK/3sO+aVahNIkP0qv4m5UAqORPo19QD69HqDSiYis7
/bF4hrc6hOs94oo7ax7LU4KPGOCZnTwH0S7EENE/OIwlI2QiE+vknUVjFRXzSFogk/crOKzop6cF
vwjGNV4jqW2lU3ftWjPQViWfyZeM/oeCAodbO57NeXaNNPOFJVS21F1iuV120KsX3kuDxTcDCvw5
DDgskGknwot6cVaGMQ+leUUEA9YL9byHdpNNNAD4K/4RE2Cy6EWAuWe3ECVsc8/+ggg5m2b5PLgu
GfXkczmG2jsRi6UKDO/YcBGdX86G9Z8++AfxYKwF8HJvLj2QnviQ/2KOkgcv7Emq/gZRNSVwCJ9C
l4QMguqXlb9RxHle7S2a28Dm6Ygzv8ePtQXXi15CR9UWDOpPxEvuaN5WuOtDmy3nkbvkvxNPBY5H
Jwei3pXojWUFpkl0zGVgET8kZ94eTBNGRlm4aAQMOXAAmdVQYJgYeHesG7529n/VQpaum2BxtHri
iMZ0RdwqClct3tbSW4xUUcjXgSZtpWYxnKaN00J/t1BlMZWM1infQBuRWtxPdFbFz6eQpAyVxU+/
ZTilvtVBUalGtdyW8VaD8Rfq8MlEvNlB6B34aTGxsNIQ5+qxbURIUk6VkG5V2oM8fy5ISw0CGU40
nGdgAoNHaWb4kwacGMGxhX9bZ/hCgFrHhHMyJ2P+jUjQW3R+OOtq3JPRkNLYbuHYboiZssPskzAG
u/K7PREIjCGgTkCiD3xrXRb7wOwQRUh0GsG72WbLVnUmg3YG4i2yXYQa8DeFGnKEtMroVeXuJFtn
4vXYsZXsT4Wox8ETtMdNROS8EiqUichGdmFt2ZESnNUA2MzDB4MJvISf4+DzQMWhXCN7qHMql3O4
gb9brV0Vbye+g4r1rrORoNebJSmB9uCN4nstQFKOP31XZkKiTbyonVsMOgSWdQS4UuCKzGzQe2U2
2RKiTMXjIg7wMRfPYfKp+sUtdzLVp1hi8sIxERLFEc2MvMO9KcIitprBaOfbVc9We1KwG9OrlDmM
OXXp4a4K/EHcHyO41oFvxwa7gibM1HInJiBy3Uc+5D+G6fTnZXSrlAHMJpQblgx/GZWvSmwhno4t
fwufWvNnjrvOi52cz4BRfr6QPrT/4+WqGczYBp8MA+LW38sV7wo82PpWPhKx4e/NNaKYZAop39Se
y49InmXmEGuDU1B4MrNJJXSEnu9qYSkL5w/oZbbyHh5wkuejfi3CvfWHLY+K8cWcaO/u1JXW1Rv6
65n1BG92Q/LJqlXnnbIhWZy015PxkM+LE8f8e4MmMF/o6kpnnoBMEiX4jOmyL935Pm/1Bd9uVxqB
MIobXA2p5sEmX4i9wSvWMD40pknIYDy//Px0b75GQzMkRdQ0TR33hvq1aolPDP3tNdnn0o43CWKv
8/2U+n9pQ3VQJYhvDLiQUf/9Hq95V+DLWUbYtMNUXTSIFa6tYwcU/gCezNHB7fe5iR60u7OExiTS
r+Zfp8eS2IAtGbzt70tXOEJbvaWHW1VcyCGgA87AxskZPhfnk69u+HDCupvg2ffz4x2T/f515dFn
ElkxIxEzibf6Wy994EimXD/CU5O8YHZp1wnmfwXDWoAcunCdQrwmwkZks4Ub8PMvGZ7u+CvS5WFY
rcOjFZXRI6jbJrz6AoMg/NMJWMKb/brkVddwKASGMykl/X9COb5fc3TzcZ2bpi4CABjuWbMuGTPg
bu1g18IZd7e7ku/d4aiRlXSWstqD8DRVi+5g32GSJegHNTnH4R50DPn0JMSFrnYf+SUa5gLhOarn
EVJ2fO4tdWklS1U8RsVH50DQ6xddOPMxw/KWSuLPPeg2EnXSz29FGh7BT69F+3tlmrngRUXII6ox
U6vahSu+0dN6AQLrVUpXp+66GhjY7Th311lx5+u//WEohqaL8J350+ibLJQWv1C/jbaeh8qJGMd6
DRiIjgNaTpZnu7g49cFT08t36qHxNPef7wJ9vKiqBhxncfSyyt4sUhmLZSogATyo35VCtlaSEj1J
PSf3y8bKYiqSteEVyYKIDTsl1BLW8iA7CvENJ/pWEp5kEc/DONpz/qHkwtaySdYWNjwBVYfSSfMC
yw2t+dNUzdSpMttzs1XorBormQ40C0nr95pVkokEQcnAh51BpW+6BwFQrMQ6JGkMJLXtnWcu38KK
DQ3cwzCGYfaXKdn38svRG0TWabqtYxTDzW/uZac6KCKFcOv1KJ3Uhe4ppLg/l+RiJvDyyOky+mzq
wjfFWhSxOLhk+SF1p6gpppCWRARz9SW3oGnzj8zOW/28Sm8dSd9/8WiVCHxXYpPojCnkRWlgIJzO
jGQBNVmkGY/voCRf58D4k4A0BCKmszB0cTiyvj0fTymVxNX5JFSY2ZwFMTgRhVmD6YUmos47IXtA
sfg64EcJlocwZRGzw5XWy0WE0g/v5DRr7mzkNx+BDlQHL1ZUxTF2KMddGvmaEpH7OrOKU6WTi3zq
r28STiTN08+Pe/jmRw9AUWRJkSz8UfjLqFcoIl8PNCPnzACHJ20ivBj3TsQbeyVDejQVzMxVyzRG
zziWMr2q1SYcigxM4yEXIiMX8fIwgPrf7k+yb9RwXM8cjn5EyjAS/n6ngReoWi9XaOd4V8TRwnYn
WFzE2x3/2wLBzxWZTmDtW0wEGxifQJJ31vCtDgxmAD5vZAZxBuqjn0CLVfaxpypbV33pnJ1XCjMx
ZlwtwQ3iHK6Rd1YwTw3yNHX4sOjFCxH1JI6xWf/68wu+NWjDjc5SoY9JEqf76PE3DW5JZusXWxx7
5xJdMg1TfVWgSc2IHmlIsovWvHMhcC65atypBL4qyH+tr29XH9b6tw9MViQvCWXF38oRlmszD9Ss
7GZFNoOI326LGBzubvF3axjw1y2P9pDarRyzaXrllNLgvBTFlOEzzkE0vqU2J7xU1F7oOpUQV/tp
8RuElPg+Qi/xJfoNHNr8zl6uX27UtGq4gjJSgt+M9QpbKKMbcjJD9ACc9+kUY1bE3bG37KHb10fV
YMA96wD1lOlgVsONxrOusPVsIh9bSFK4i/hzygPXWxa/nHZBPE+wic54dSJPYQKNQAr0gEgMsOJy
Vnl2WS9NGKIYVqoLGo4Q/M6aKvKyO8s5hrML4A8slxxclTpOL9tFiw9bShvcd9Hvq5DM/TlemxR7
RobIeyPvHKbX7iQx4XmtvH5RfUDXhc4h4VajTTA1afVpFEwjUDETOe8AUATwcIWV18wodcJnLNR/
XqA3tweD0ZRpAVgwohitkJyck5JWdeA8yPKJaQBVAVuRmp3o8lwG0z9fT765PxioYkTIQ3ylo6bH
KZLOqn03PV+rbS5sewKj5O01+4jyQxNfMppYdW/+8Q08A0Qc6C+1ek6yTYGgv9nnySlyP5wS7+nL
zz/r1tBQURXVEKG+QJ8ab5OynODU3tM3uLld+xw3C6FZqwTjWO0HpWwRIDGM3516EbFGi2Ttgz0V
9dvg1VzZTXGHLnDrrXz/NeO3Ygp0RzQUw6+Rc5tqETpX81QL7zLJCXfatRsHHgcEjBdZ0aD+fFEV
v20SJsbkchNm0ZbkLvwxu+jEBsHLL5WLo9651u3nTG8iDvoTDv3xnTlS5RFi4m1ZbFJ58uqTpJHi
tJfkCwwjp3yrgw+MEzAJ6LsLhqYrvKid+lPxP6zm3u546/SFRQq3V7R0iUPr77VvdkVmRVHmbU1p
HblvceViLKdMydkAnT90yq6tFo7yEfk7KXWwzV+3+n94z9AEh6NfRqg2rjU6RxHKptWTbQ0SYRHi
beetDV/FxW2XYji9U4tLX/TY8YHw/YKjYtxyjBh1Z++fMQqBLtNEX3/M8aoPonmJLzWxPmyd1cLV
5pYKQm93CJc+E4j+jCbLmfLbeEHiBJ/7wAzRi+eSPM2ZXcmTolzBXa34M2bzqh019vW9OVS/UJ69
KSeOXxW09zoNPPv6R31EoJIQ2vuqv5rqtPrlf/gf6a7epW/JAXX5uSHMAfhtSKj037Qtozr8HAjm
qN84FKAV4HQCTQFaGv9i9uta78TX6zHeYgG1jc7+6vpbRoBQQxTCGGOworbeZUKRIZVnBWeN3cfM
3qdp+4DXDcJsCy01dOwaKjXqme6UfSKAhLhQEOPAJIGOHR04+mLEz7QOSOe4536OQRGW2AYn1nv5
KEUkM6MbmGJdTxKTERODgOYfZyRAK9uFpopjb3k24It7sxIyB5HeUH6QfttgoJDt3F+4aeAxjR0H
IwjgRDySIYLxN7mFL9KMhwfVaeM/d6/oRPtXjHW8D+NVeXTF4d9Lghnk7p5EL1sNEXkwtEHq3MIi
PPjGayjDKF/+vGPe2jW+r6RRkSWqfpJouF1sxU+jWgvaiskxtYx/5cA8/YdLyaKsWggZLYq6v7/T
UisKj8wymInZUwfVU1BJxMaK7OQQsnKvXr7VKCtAGdCPIfHq0hiVMxKQLZGR+HZgqTXkvLD1muEl
ybA6GHQHyMXydQK3tQlmP9/nLRboX5ce6B3fduJAcFpJ9aEt9GZEjBgOZW8yyHZVLEg0MLMdx0/s
rET1AzvmslgQCPPzD7h17ECZARu0aBc4B/++flx4XXLNdW97FU8m6kQ5+QQmNMKTzOjRoiy6ixvd
Yp1CkTYM5Quuk81RBxT4YpCWpch5UPfktXRMwvHbVpNpLRPKEGkrUGmSkCsy3jE0z/ELGfKXUdDb
jbVqA/3icFRY8xK0J3YJoVF96YBPqYrtRiR0K1AX8qa7ydZMsomUp0vX/Oyxh4ubhcfrTfs/tYW3
gZlOdcgLmq88u3yYgg8DIsFUEh1rYImrAnYz6U4/P+xbgOFftz562mrGc7FUNd7GBU5iZkxFKUFN
eiOAG6jworbPmYRnIRmZjYlUlinuTPCIs2+f1Xtf2M0Xr0kShaCuq3AC/37xXivmfpyARPfeGZIS
7Iq8Hb5mUcc0+iLfA/pvASOKrg2KaFNFePvFVPm20P1U0/2wMq6P4WQz2CE/RtMAg+GFPj1eD4uZ
XdkPSzChiWPfqz9vbls6O4lu6JIJ1ffvOy2CWpB8N/mq84apDx83C4hqZ3jH93i+twqMf6oLnXIX
RcDfFzNKH69NM44HSn7qrvl81fQOlVgeXs2/TnRLBqjQNMqqceEKgmDoSZ9h8JGT5a5vpFC04dnO
II84mPbj7tYgSMt65axEwlYgjiOXSXcPJGzpIjssk42PA5deZEtDihZFET9grf3Ym0xFsN/xUCH9
vOyHe/7p946KLqAIdliribbY6GrljoFH757uM+FucJ3g/llgncwfdPOLXvlthQWxGuquH2VbtSWE
KT146qIosYE/ckCn8EwQpLt3XsXNbhs4C+Cd8RXT3+Er+3bN0ml7fN2sZBuZiyixAZgWbXMS0NvU
5HgwzyMvFdvXe6fGzVtF5AxhHSKvMZbLpE7b6VFiZAfpBZcx5IvwOZD3BmtGp92HWd7p4G4B2QNa
ZSigSRTxY/lHACu5bVQNV1fM2nssvGIsYY3uDw6AwMk4Ls1ELX/NMpuzuenDFwqXn5fQrW8YmYQC
60qC4zhGzXAZEAOj55gMqZEbG/YZdgrUyzQsxr1AgVvLFS0SpwxEUlExRu80x+8YkZ0ZbVtpAbuF
5YolFHTSn+/o5lnw1YGzGVJ7jFGza+HImSY56L9aBtN0mQQtGAUcNhRKuAcDilJeUfFcmw6ly2mg
tEOEliF5kEx157cMW+D4C7UotCyTHUuDSvr3MlbDgplk50KerBaSmS2QvSjyBSRYqy8iOjX9o9Uu
d1vem0jZ98uOzyBQO5KkjfjggotR5en9ZQiskgtcqcqdhEaE0h5r2/Ci5vc+oVsb9fdrD//825cr
iq6QaUUE7B1kK6fJAXzKeS2u4Vy3KG103Jg1D/uL+N0sKeeddMmJ4RBrfY84eBO7/P5LRkVBJwhi
H4phNOAxwIZYY3yyAMTu4jLMLAmkIttp4Cz375pC8Ep88qwjBJKfl8BNkAb+MBAEegpYjKNNWkzM
NrUSVr33aIRzdz8cGHzmmITC9hjAOC8+ETSjFysX3+sUKsgEntWi/KM/e+FMte6cGWMvBz4IWbEo
FtjRRajU44FyIUStlZsV9Ym5E03yxjx/56CUQLLQCK8Z3U8IuT3CRz6UOMhw+ZQtQhQiQsIGh0Fy
Eenx/JQRUfYhU+DVaAivmNMm7Z0nd/MMQD+kiLppmKL+9WS/rSRdLuuuF0tjz/vj3fX1miIexJ2d
cRjo9Iz47h92w6L41xf77aKj6Wsmh5kke/9cVGiohpO1pJ009eLLEBgoBPQLKAsSAATaAZt2RoJc
H5PWRCodtiM/L55xds0/LwuBngH8DwNqTHdWGk92izbGg105a92D2K1SKZ5zQBjqGv5wwbCWWU+T
xLOanTsj0VTKsf22pp5TLsgEWLowFa1spdbvkKYM6NuG4y4IA8Hx7DMPn3qfvDNSG2H3VwicMxEp
v0zSVjd4jE46vbT1lz4jWBPxMymk5CGJuJbnOzlmeQjKzEfNn0Bg8VeqtTJFItWZKu6cjSZ8eAtM
VG25xpYj3Vf9XnZ3uvjqm6cq+l007Z1lfescg6MgDlWboorjgzsAflJKqw+3VW3TQFcQggZzTHPF
sCvV/Ttw182rqcqwNClRLHVU+bYuoQJZoGYH2Zg6T4ApNBdIuJOILLk7S+D2LqYpOJ7gvsLJOdo/
Us/vkrjVvkQPMDAQr7e0FBp1pj/rok86C41WjxYWgyaAQKYTcm/9l/v99htGJzdR4CnZAhzVISve
R/nQnhqD6E2QXXctldX852X/pTz910eoY2MtDo2UMaZdpFUoXo0Q3h8Ap+30FyMid4s1U9THnNED
UoW5osBCLJ+vGHSkwAmK+e7iCJo6TxDv8wz6ZY9s4pLhUIgZhYenbo5CQXSWEb4bjQPD9bE6tPpD
SP63jBbbTbdeefaNXxlZPYa+E644ir6W0O4ZI+fVUqFbbhkVEz5gE+w0LbG9yLi2LGQrq8HUHn6f
G5yl4lzHJ1/B8bF3fuPBng7Xut6rG2/1mBZiDBNdhoUlzwj4ry3J50ShTHXdE6hC5GwYsnigbP4a
u4TKuHOmf5Wh/34f/3+90XqvZbE2wrxPH1lfa4TfR32tTLUNkph5bPeL6zw87qOl/wr3cAKp785y
kMaJY8M2SFMmm+yAjFWYr/xdU5DY4SRO1pr7lipZl2YSlbLPnLvTLjQBMN03MUxF0ZEIzMk4W3uR
7iAO52qLT27Sk55NQACiYHx6wJ/fdIhLRfenCA/UY076bvU7uDU+MX1oCuBz1Y1PgMpnQWrooNZS
W9pNqnP0lHsJllG2zIioBtuvcH3zIGIN54BblORCDgPJ3RVujMN/l2s0R2a3EaOZEImkcXwWIuz3
1FqrOOG6YrTtBycU2KB+QWBYGSwNC3t4F3tRYRMyG5GycpdHZ7Vx7FJ84uC2r8G7hhsdWeFR5Cwd
pdtGNQo2NaJPig51rP+qK922wsI2hetKjnZKQHxHBuX+TN8cmtgQkMJCjp0+y+AwpW02FZTfBVG0
10iya3jSCoc/RYOd5jyZQSoaz1ytWGT1W2FqXOlBIestFHCL6OopZR2cg1OcGxCLs+cEbjhEYgyP
1HVdBxyI71e9JifhdykiLGcosrTmtb/zs6OQgyQDifsDgEv5E1OMp9JvEm5R3fX1EiPmOyfEl7nI
aBGrECNE5veImdQvsPJ7OaEJTRZd9WAruYTT63NLJ7mzjZeMK3Qciw3j1PrmY0A2QFx2K82z1qJ0
nanmZ1u8cdb62FdixWIkO0oAN5NQhQiTSj7gDAD5Kakk8nswtfwopXTpmADm8YliMqDdSGqii8+c
k1fgczeetyKzYljh/JeZgd27+sHsmtNqkK76uAHmogFdk5ksZfJQ5JRYbHS4wTbERbQA+QFWtlUj
fgolmI56yqCGqVgFZq47uf6KrAA+eI/vd70OPA0UwpvDLq3wN7pbLN0CTHikTHssQ6ZIG3d0ZVq7
QahL6WM86UitmDQP5YIwlSUmyFD+t8Y6W8tLa8o2uBHm+bK2vUU1J9Pjzv50o+XgyAcugCGpGPSy
o+2h09MiktF3YmQACIVSKs7vdXI3kAFVtEAELHXwhfiyJ/u2erLcxFS/jcKtGKxSTLX1iW/N1G4t
BjNgPfjRPPefT0Hl1oDvr2uOtr1c7DLLCsg1yTHBDcTi7GKOBHsoIkXaJfvRM4tt9ZBbszB/SpOn
iIwoXHPr5Elw6q2Sa0+d/NTk+TyL03UeWUgkmml7hTHtg0cjuMjMC7tCrJEQUV68qNoE5YLeXK/V
lcxMNi30CbgfaHEwt3AdN/to4j3qCAK4mKe6v2ILVSIdQaHQw9qVjPVQbeFRebLUnVkT0Is7uMCl
HKy5sdBAihSrL5X2AfpqQRzoy9muxTYqDwrcpTp72HYbhB9Sg58daX7Dz4xcdkn9XXQxKrh+MOWU
CGYU+SisfpDysDkF5v84e6/dRrKtS/eJAghvbum9REmkUroJKFNUeO/j6ftbeU73r2QRIro3NrBN
VVaQwWXmHHMYqJ8XUfAFYbpyezos4PYkoqNU7Ee0qcDA1XDsEYO0ejXNYMhpnbPSCBzpimOQfAzF
qcHQqUUV1CuM5XBvJvZBstSz6A4znfxi3p0NOzzzi4n4JPgzoS+D5m7+kRtm3EmwbsPxpcwg8Gek
zvC5Ce0LAghf0i8uJ9vE9xc1mk0esOITP4zze6ikYOTzGqZEho2t3c9sehqz++1SToaL4mJiPEp0
3yQqPvlkpfKny367cboqzfBBRP8laIVq+eLAq8dddlFzBvueuZF8aBZFNu3spcpgi/kOHUwSu3M9
HgE11ZUafA3Yc4p3yHE4FYdOnnz1trFQSL0oW3RkLeWT1010z0BQgYrMsJeua0HyP5ryMqNXtGDh
RvKCRn8z4BCjf6aw7zr4GuMe/iiy/41W4GWibfWazKQPOyHheECMnyRLE7OKKpu35nuHXSnuyDOk
++VoLhrAgQoWjUdqblXXi56hhRm/O7wzX4O4AWMtLS8O2iuMGczuUiUnM82XqvNeujs2BQUj4RHJ
yizfSszvxwQX2tQguBX+XyePUzs50KVTBcwjH193eclCJAlLt2IGetVabcdFV7/mSQuF/b0J9HPS
jDMD222+totTQh18VPwkQf3HJw1E1auNk8jo91wwwiMf1OK0zsn0zgVGiSeONODuqqyFeYSuPqoe
lYUcLMXjxBXbI37oVkb8u1RxzbWUmV5bs4ExMr9FW3EzRx+gdtMIjnNAPkvcZCtmGbTcxnisSASv
3+00nvdGMle8X6msbMT7kf1XSBSxj44nXvr8H0kO/VZ7DWDD9wy/ymDPzHqicSfpXbPwMMbsiams
/bNU9YupKywV+ThSiKsRJQ3KzsRz7hyklmigr69h6FucoppsY+Fw1WB3KPFrowLIF9vbgRsszh8O
qhExbNB8lOVeMecpznexwnCKLnSUrIl4ZZaKGCXYjuG8rzZDuNqXLV0p+TB+RFjDu0s8vUn4qHPK
SrKErA/xZ8sGnV8CX9yuFp4tMt7f8VmfkuVF0NwFOXUf4atKnddb3sKIjg6STh/ddQlG4xzM/FgM
5PFhG0j9Ky7qetgrsjlrOCTASUlEr0KuYX/aSxnm5Tl9bo0jhQU+YkCL5yyWyfDL6A1/g5WPCFbL
DRj7OucN/3xZ/L1q//NaNVpEg4YJjuIV0kimTmuWeLweUgvMOsD02y2E+95rMtTLWnIJa/pNpM1W
hSZBfRZN3BjnWi67iSzEgvIZZ7XUZhC6yLV2hjXQftAh8tYVQYHqPG6+/ChdA1z2Cg0N8TdhNRH1
SV9pOxWXNH8k2N5BQznR22kQ/M79BFIAEQ14Y46LUl970aFiW5YuRqHpR1lLG6P0FmJHc/in5aMb
2Wtq3Y7ZnZaOL40un32CwFlJ2/o8YEexb57HOeCCPyy17ohnDnURbDLvxcFf3wqCFe0pXxfLm6WM
uFmz3GWMA1BByR1DC/v5dSv6rVVM88UiBttltM1f/1YOuKlTt7Zk0BEtOTUpE6fOa7hAkzihOznj
yyjCdX5+5i2qPosDbMpEO2QbjsDXvz3TV30rLz1D2uus0pq7qYfW1vW/ZZ3gKVsgEMii6l2sOYxu
t7a9cT40YpMyJVuEvLrwjWzeBJ43oqCAOS4XybT6VdUsknAVItFKmDMYBrwN/fHnT36LBwBrU3A2
dbzm7Ou3FUdKUuauYMZZwmlKZScCvvqwT/zqGQItFRSUIECjn597Y+BgwM53QDmxQgd+v3phtp5Y
INFA0SAEbjQHMaEjnDBL+fk5N+pPgTsJdTplqKZd1WnE6oSlNxZUKs0GaESKN9wZPz/i1qQIhpdo
XphqGGiP/v0uvTU4Rhyk4S7pTpDq6D516yw6A4kqDSKFE82t5IPn+tiZA0beefwNxOv7482r9e64
tW2DGjNUqU9aak9sF5G0Oy38kVzvmT2ShFMgV5Yr7OFgATnDjLx2j5Ij6QUxWuv3fZDd2YR/ofOr
M48PxRrm1zVpRK5+X1gXLfk+VF7bXzNSgF9eXtZPT5fLZPk2PUw3z1/HYzO5Y/Z8c0kRJc4IGpRJ
v2aZDZ7XtlAqiJXuYZGS4HLmjgcE+/l13xoagHyJvsqCUKc7VyvK6qWitCJUOdG4F6NBMV53hxcG
WnEgwwA+4cgM2NXuXItoJqqlOoxXaibNO0g2pubjEfHMv8taRhh6dDAgz08/f0R2kLhSrl6/GNDq
jOVtSwxa/l2SY+HJo9ob5sG2nyOkhcbgkq2t0eQmMmOfRiMghbxcd1bgYTla/h8f8plJNE2WHYre
XNbU+pomTcm7nQh6aKGQnUMR3Kj+U+Z5u1wxVqGGZWeL2hV7V1WFrzZOKtoEh0us17upT9AnNDij
MF/lMX5yYgI0yFDJC3zFk/JTvDpNogMvm00v9TN6GJLR0rBCqeotzOSguXuteBvyrZ/gpj8QfiRL
xJUU66GrhFsGCVbTklINd/b5gMuHi1A1lYt1gatAo0WvQ3NKHDL4Zi2qbcVjMBLAYkakt61KrCdw
+OiEU0Bp0smgNh9JehNlzWg+GE78aRQvnaUtm5JRnMQtlifpnrJ/XiJ3T9qHlHAew4t2BuhnaMEh
bRd2r63IqdvxuZPmq0MWICMy94j01JlwphmqR9ncU/0NBKZIdYWVxzhJHXNq0SYMGm1jcEx9IBmT
+kpyV4nTPxT1hy042TjEVYhAoN+JP+yoA0DyhdELYuOeWjPABEnPQB7qk0ssoo421hAgTvbR1sYC
M75pRR0Ve8GiLAcqbzK9PAFIK/ZeSQ50ASntDVriuBh3nJDEkg24BQseh36KdbwPDG8dwXjT4tfC
705VnM4Rb5k8UTC6+z+Z6pI/Ir2Upb7XUbNWyOwLmLzdi+wzVtgkPi7MCOR2Hd5j3tLxPjp1n7k7
H7dkvOI3tXzw/GPvPmDJxxufqN17o+GSrfnThNIx1iiLIA2JNapCqCdGrHOsFz89oVrRkw/6Zd5d
QB3aEOFlV++/tch+8qBh+i7BOpm4WZYWK0goqeJMwvqPHIL2nXMLmGCvUwVK4RvtdtwfcHIUfyg0
LxJEbAp2aIno2QfihiQ6CIgOAULqXhsXsUOwvZey/0n5JNHCxUaisl+j4jdOkbPSfY/CV2ncBpis
as/MkTsdlpPBTBGK1lbnD5DrN6nqD60kcOpZC57G8VkaqmXgWXDF619pEK+DIX+kR1T55RJ/gy/W
qI9zI8xRJwcLLx6oxfp1V/xJikUDWi6RKeMbX0zAGsJACxBPcRR1RzE/qnzIpia2ekxcctudiSZ5
IFsjVcul+in36SltiHO2oH5W8VpO1nIYrNLQ+WUl4TkC2ORzhICPLtsb/wpvoDjJllWeksW1pE2R
qyesXZiC2P2SYRfdyaTU3TlI+Ixhljgai9wUWEMUnP0O+SGwGLoxVlDCwWROa3yUaYAgdhLOiONG
5n3gVqc7DHCQlmvMzvLhUgG/9dxj9oOSibS0ZlXZ7R7n7tpbSoCmalAfRVMpjrDCbDdCGmo65GYC
dXZtPotjbYqxInYKFi8rXLQh5soBZ1Zgg85VS5IhgeiNCSiIWSE+wxGgZW+UvT1j47YJ2N/GJ0jL
Gy5St3Ipch1OoCZVZmhxZkPD6BjLWhXgoIrNaYQBNFYPRVRNvN4gQy+fDbI9sZw/TuxOTQUvlxRQ
x5hD2l6YDdG7cb6KEp+emAgzxDsnaB+t8tj0CTN5OjKDk9VZw9hPpHOZ/0qU1UD4rcQM8E32vmjW
a4JNgCyK8jQQyJjam7Y9kDlWjDiPB296uCXuLsgNkJJo0vnlulDOynJsPmJPnajqbp7Tjy/MPp/E
RCXC0Zj6TM9CYkUMhmeJjV8/yhAvrDZ9CnRF+5xWr1ZNrF7eHyAyiB+EY2XkgHZ5w4Oer3pLWwRq
RjaBK7drxSOdiO0l7syhdicxMLNaCXzqoBCeoQSHMiM0heNs0DEDpoSvn3rjKS2GwyhkrwhX6qiZ
mSbzhcIFHkNkGDccrh+JNs7117gF4pG+AovmsCaDrP3Te4T9qdkmMLZl8qZbx3Bs/7a2mfPsdtpc
phmqRg/5H1FHYnDs9dBOwJFinH34lKGTzFjUQ7oN7bUsY+1e7B2C5Qhl7bgPu8SnzMdD2v8I1S+I
pBWmM1GzqFvyUXu6HNp1vJi6va2+G+ZFMFyINpQTFxsWasEuXLjJV6in61LaxEMOi9rbtlY0tYtt
pavTgpuqT6yFgWNq3+xqDVeULkEKqrjJxFfhaxM8o8vDPEiBmKJ0NWDZHTP9xnWpslQhQU+JeVIq
e9kU3bZDi11H0ouQv2ZWg3D44OXOvG3JtwqVFd4MpEIhZm7DN4URTiZHBABewg5ufGxtPLSngebC
E2/9P4lNql05F6/XVgmic17ELrAVLPhzgjyPYagtypo8SjxlVX9WxMayMC6meXEIHDblP8XArcII
D0KrR3Jj16mQgM59+QifoCAImnHSSU5OtkTXBhM/J065w7Q5Yl1KBU4tmHHooT8zvK+4RgXdvAb9
o4biuG+f/PHF9N6564cMf3LzzTAfR/crZX3JVF79pZXIFsL/Jt6TMCtHLzK5frL66JsMT/w5USUp
IUE61x2zxwYILuLWKMlhC3ysKdhizWNlV9xp/lHuaK19FZ5+sRjMbB9BwmvpuIvaOitJtRwrrHKS
epbAwU3bAY49Ki/ns5BeswaoGK8XQMS447YwkPg6J0wEqvhsu4fO6zYwYqdCxGxxJDtjvrQ4eE3l
xXfJH4/WsvSKxRpBVzI0Fbnm169XXbxs4mUPukgd4BEdATnfIOcsU15iEW9W0sJ7ryV6gnFod0P9
ONhku2FCFiYk+erPAY5jLs46rY5lIee3T01bqwpzS9hYHQY4vYzbkcMcDb1K1U6U8bl2vkzlJGmH
tCf/eBy2aV+svbia5PqXPp5GzEE4/TscqSxoKTUiH68jDW5S6RDOkZt5xYloMVKVTO72ntks84Kp
WyAE8D6x0/WCdytekEUcj4siBVnCrimJ0ScYE5vCoCu+QMdbuB0h4jPHwEUTlzP8QnSFxDVvq8bK
osWiSR/SZyQ4/L1diD0X10yEQBKkVSdr1W4f4uHsDS+yh5LT3ZbYQvbClXjYUFg0lYwTivjV0azo
E2HshBNVyl0OxboPXmp9H8fj1NI4E418UighsrinIpmVPUF2/Wtqg4ynU5s/O9bPZdfPOONBI/gm
LjGIMTdq1L6MFqnxhKznMRMML964CYkdSTMhCyR1doWvTpWwnqd18pVU5mHgg6pg3aEwkYoVXDnZ
0gwPFfZUNGbrAc5pTJFQhKBdtJwq57DmE2rSqO+668xIK33x82ISqe9BfE45FFSt2YKmshFqtX3t
INZOCqakkXRxdJa5EzFnx2ioG1FUKjP0pP7CBjJL27OWuTPDqB+z1FnYSjFRJFxn2BVZ+Meu2Xpv
FnJPE2lfO5LAkUQvBTeIKnXrOo2muibh2nQo+dyJtWqLx2pdZodEO9juKgSeppgAsTIu+vAaFztf
XVkE+FGllBmyEBwEFPpZ23SJ2BomPtZo5MhPKmddhxeviBizXSr3T5IS7lXhweE3i76wN2Fub1CH
zfssX1DZqmPx5qnY7w35R1gHC0k1poXpPna1sRKJHj2chGIs55EFF27dlGttXPfpODUiRpBwEySu
CAkaqi9zx5nRWnJ2jvmoq+V8rOK9sQEAUJn0YJyVWdZSrhSmFmCYqkgTGxbQO5c2kXxjR8vlSGf9
GdItSceYZJEE3eUHv4Lyo3rhySRBxq12JdY3HmHmbYPHEiNhz8c234eDVJ9bLTsotjN3EuZ9NqEz
RrvJaSuoe4h4lqaVES96Cwb6WVZxLas0ZlQ0p5U6bXQssAwiGxEpFZ5zkj+rWaR+Eqq11qXyZHMA
9UgV6rbdxu1HyQSj5q3I1go8DMt6TtPWeUgtqBa+XM1NZQSbJKI1kGcTYIaJPuKMZvtzyoCFFJpz
xcHnp8Wsy73UJQ0hVt+dkIWWCj0kMy9rNfDi3Vafq50+b7HgSVttnggLJ8ANvcPSRope7bGcqEOx
Hhtpk+E1b6QjPWW/qMJ+mynaJrClfUXoojxqW1n7dPVkJuE7htM2Xepz37/7ze/SRHKrUx812HWS
SoRVUjC+onwyOVvsZicrYl4zaXCPIaW8qfmA6FKaLdW873G/uC+OeYjkVx//wcBdBGS+Fdan1r9x
hYX4mXUVHb9+CSBfYWaGL8YSja7+pcnJQxl3X1i4HGKZ6Bo/9Jd+Q2h8M0051/1llezRJNohcyjf
Z5r52TL7KDQC361fEv8oQkSTsMXn4U+ic+5aT6l5qNPfcfaKZjOULi58QM29jAy3vOiBO9ApyK7l
OkyBfvSxWIwufSuFcevX00Od+UvXMsnmQtOmMO23cmMbWPRDjjslppv8DkM69Uq4CZE5j7H2wotf
jGq58CR7nrgSA6IF3t4zc4ymMmceXwXHlllqRIskiGcB5X3GQCCCu+/35KE3NSXbM9bWEbe9OfXj
z8TW4PpwCYaXtKQhGLdJfIqyvaS8t1Ronmni3uYyRO7XXmavB6wXM9zOjLPb9ku7nNXNb0E+h8Yv
nG8c2OHd7wyepDDnTGBKPo+aN42smGkDlFv4YL4arwX5pxgvoyTNVQpjedxqEiEtBqnZSOSyAY+5
kjxUQmjdApoqIjVHungGnPoEqsdGw+7KK9k2IDnxG7acR3PvPLcOXl+TfNYg7QRiUV9zciS4kYS1
57QP59ZjhN+bNVf9hW/87g2HmsaZ9r+8p3Jd7xhTar8qggOz6EvV320WpT6sDfUcsV9BiwlsPtrl
Hx+MAN8GFyynVfL5tPXXY7zVaKkK7t8qos3zFhZJsVn53Lur1POYrGnTvnIPY6rPQv1Q9kRy4I50
rnr8vTr9tU5eS3SSTOl0Q8UPM1sqLoJB1Z5jpzoL6PU9nOWs6t2BBp9X1UngPU5PAnLNd1DJjR6p
Wzu6fytG3iT/1mmbXYoLozGgPVqLWHbmNk4nBm5+ivXY+88uSdeu9TWY/AfXUYoF2cgzPZfsJ/9t
SIk/BRWie6ohlGXpRaZTcK0c2Va4CT40Ni3Gc5MIkD/QEzQeHI01vo6UOhnBGF31VWXnkOiPOLGn
dq5S5CWTHJdSSaTZIoPi/YCQ9cah9C619Vgkx7rG5Z/FU2S/Ru1Zci4awFX94koZ3fp5IACwjJ+k
optQ+3PIkm7x4brPlb4vo7UaASeds+xV/N3uYeg+debapXsHOBfI3X+QPeEwg4+IbTh/g/6+TRqC
vkiAajL2u7VUdHKKl9yRDHf15InLRMwJfwYTb5BuYXcJHJHEBrQcV5MNOgnLCwbCIbpoM2pfHlbW
3XIgRO0uHfuWT8o/j7rC0TWrscHTeFTTEvupaWvJwuWcuXNoPuR45XXRnmc3rG66lKlsPvQB0TbK
hTMv78K1cJAZchJghztg9r1XcIVlZ7nU4wkIgTXT3xCMaeWzXa6U8jJSs/78sm8xSmGjw9zAs94y
/yM6kUoCpgobVeYg78GwkUT+dYqpMU3a0N8LRgCsUsA/Lb+0GiEA/B/B/4vYSkehqWOlAiYJH/1f
9DjWTQ9Ngje+WAQpTGb798Vi3U5AIfSX5XI+P5ymq+Onv9TufPtbPo7/PPfqRXulyRxN7qOdrS9w
07CTTWS+Bjqs91kWY/k3658Vfc4mO3aMN2F5pntdPeB8bBIcSJinP4u1jcoBHbjT7DeXO2U6nQB2
esEvlM34erbh8udf7Nba+P6qroB2xlh+3/fD/za3Y3lAbAYcvSuyu7XvERPawtOOQfL1PoSIJ+tA
wtgTkvrmnRJ8gYb2yGLgYZQLBI3f4TjdUqrwaziqw3zB1iCz/rsKwnKUVcni1zCLs+fuutbm9EwX
uCZgEimmRl1Oc/fWkGDW+uefX+stWus/DxdzvW/HHAZ3bhcUNvLk4Kj5H/8fgVrLZy82Q2lcKvjW
DCerYdmYj62+ZMrWYjOKtQ3sa+QO/OX7ogcxSLs+euH5o5BSMTKStatB26AatOz84rvoK4PaLIhC
E4dMqQ8ohXBN4nfkdj+/hr+Mi+tH6hwGTJw0SMXXVpFKORZjnTjhE6R+K9/LR80kzGNiUWBpOwdH
kXFdjOts1Rkb+8l+DecZKfK0BzMuWdB1rjOGMnu7ewndF0NfnSWKvIUBw/QNWlUEs1J68GHnkkv7
pDHFmOp/ouiDpt178yVhHDtv+i25cGvOVJhb3a7v5uU9Jyr1xoxW//YlrynTrlrVlS8jkzUm51/7
2cKfrtfhYvkUW5M/881ptfok8O7z3sz+lnu+LmjsSAWQTyIq/HeJlb1u94imSZLyPtz0jAjDhbdl
B+eBJIGC8JUmOCDJkkFFhEEMmjuUYrKxL6SXuw4ZtwQ1SDiZmCqwYEWmwb8fZmz8tIdQh6Ejo5h0
Kc7+ZN9aAGMTjE8L55h6d261v6Pv/6ytb4+8+v4FN77ZhWHwxLw0+ggO+ld2gIwi+6vspHqbfJz1
xsNAYl5FOYrZ4A4DD8ehjZmMm120DqpVqS61cwulcFI8P4uim4IO3FvqNkp6Aup19SXwgOdy7N6Z
9d46djkHVZNkcwfz+avXRR+tYLyVJbvBO4LSmA0c5k3rfd112tRusUkEccdAvY9zyfW569atrjpp
6NGppVMtpxtcViCOheItbf/RTl4ywrI8/lcIVB6R943sYWZKR6nRFsn47BUJY7ldGa/1EWpx/Svv
gCMg28iPDhGLkJlmpBBR7GB/hLIHknmYEwf15fHqMWv6+Ti5dYcQZEaakogLtpyrXzyuQpRwhQq/
K99K5rIqpIlPMVNvet+eNc5yvGfwc3NZo4FQsOgkXZKguH+XtZGrap8C++x6KkaLpSM4mnA9kCzT
pc3FvoJdIt9T3t9+LjpweMdEfBnXlGAVRUrD9DndQbfI203BwK/hDINSisWdiEAR2hL3rhHZrRds
wjpCkc3K5Ob89+tGqt7ldRKVwlRPmMKmhzKRt37ebLhDh/BMmoyGQbrDWEBSjs740bYnBwIMEofB
fyfc9Z40/yZPGdMfSgZDp6K8PleGFsGNUdj5LvC9zQg1WuPSChqC2sHkgkDZMGcT/EQHHhZciZqU
TTfHX8JxZxXR9orriFl8F7z8vBL/mtNdHz74quAJhBEV2rCrhWEqhWvVCPp3vqSsjbJYG93ZDHgt
9GlB8W6ow0PmRFupd6Yy04suFOxfBiLIGLwTirItspetV2irRPPXvqLBlOKwtJ1FC4ilqOtCzr7o
ipRRW4ZUh72ibLG3nppqvIlTIkAmY+WRmfIFG3Dvgl1LOc4azJ7S5MtHR6INQBcptGIcXvPNEDmb
0P0yGdg2JJMOdbPYllGP1269k1J5oUXlFh/wj34QBm4dZH8JeYkbE4zrwf1thXjTH3YlCK93N3fl
1lFoCpW4pvMfsDf/XXNWGygEkMI+wp+mty5yuBShJOXlrp3FzYLw+5OuajIb67DBqf1w12FyR0IJ
A1nFO0Njxj2KTCG4/Ri2eHTyXJJ3lgvf4T+r5dt3vGpC/cAwk7oo050bbxghC1Q4mA/dnaLzZkXw
/QuKV/2t6HT02AhiQ/PFqwxgvSBqXAk5ioKWtgdx9dN4FRf2DOrxHJ+aEfq/zn+Vq4+Bmml0yRyB
zfzzV7/B7hK/6//5ea96oioflLawvHQnkfMZRPKOntA1zxGYJGKtLblpPz/vJiHw+wOvOhqnBy2K
6yDeFdljBs1zsHZu+pDR65bwSIg8kWZt8jvs7pwIN4/sb8+9jopNJENpMmEZG4YnG9ZMrhuzwGf0
FjlLqWBaKDNYI9Sky+/cijeb7u9Pvjq1IVDlujcqyU4pVhXJIaEFRLyS3FPdPmrWi4KJiPCJs1GH
I54hFgOPvti9s/jEEv5hif9ldH1be5kzaG0nh6lw9IaUIuXL3juO7Z2NdOewuK4A6CRyZRy0aCew
veHUGI98M3xv77arty+e/1m3191joCUSrxT3igwua9GiCnkOrRUkSL36YnsVtbod+4vgEyTOycJ0
yQoZhYXWIjTeNLOYSPgO/Lyyb17O3z7R1fFleIpkYnuLDW+QzIplN2zgTMORLvODYOG7yunn593s
YQkJt7l/yRuFlPjvcVL7kup0JdzALWJFYBTShhZPxWy3ezvMN6vZ9h5Ud3sLfXvg1UIem1JJnUwv
HnzrVHQflvXE9LFGq/icMimLpJPt3Nm1mnhp/1m23x55dY87tQIWiLnUDr1hB+icWfnE0v8Uiv06
whcXhECT+KnO25ddfYgT5bkL853l5+DsARL0NREiKx8HwtKoNpqfr4c2e1CIAqVOy5RyBe+ZtSl4
I4GbrFNXWhvJh1z4r0ECoxqyVt0u2/oeh/xvK/+fr0XBpPEvUZ9cVcr46GZOQGTGC/FEUyQG88X7
GoBpgmmfNL08jvL08VFZLt/yyXyzSZdfDS95cq7ffl5BNxFRbKrwZdEokWCz/7uCmsjDoSRXhpdz
N/21f3iYrJdLfTafzP3J8+zzzsNEofDf72yJYswC87mmSgeuVoxS2nDTuHsP3ZeurFtjT5qR40Ed
mtRfjrIx+8cyPozNe9bv7jz+looPnAP1J8RVerqr79r5LsGgthnsinmlELvR7iu4+rgpF+0SOQTp
mbOfn3jzLPyfBxpX2xN/+sRm/hLs0KWkzLfyjemcPPXxvlfwzTvcJlPEkGkk5WuGdpIYRuxrrKbz
DCTVOVwexbJ5nq0+y8XP3+mWhQik3/951NV+rJvIhbKhDS+z7f69mr6sk2U7uTyq69fJ23Q1TD71
ZPJ5D7i9+SZtGgyo13DV/qojvt1diawY2agpgRB5wkOc8yo7WV32mYBL7nzBm6f4/zzr+lAdDEiL
hOAN6Fq3yeRXcPj18HvhTZYXYLgddvKT3fyweV6tqq21Pq+yO9XRzacjWrBAAKFVX7tL0FPWAhon
ATI/yF4yw3ABloLuYtMyCzpMWPp73/fWrrQUh23JMzGGufpBM8+wAtzV/J2GUXDPSZeZ7aRSCP3q
YYEghneBCSgYOtpbCy/mKEfDfUy7v7GPptLOw65byLNwwMkRooob5DABLvD+S3Ltfv5tbrycb8x4
Q77aUL3hNVnh2wSmN6hWUYUWG2ErxGDW50JHUo2Pz89PvLGx/nni1YVnqW5mJrKciASWTnlHbJr/
9fSNYKndl1TfOKH+edrVTxE3emH4dSQ0Db/eg8li/eQulvPd25RxCOGBd5baLR0TjwP6EcbqOJFd
Vf5jPBRSF2d4ciW0HnhDpUfPNOCOEClXv7PshNMOvkjCYsaSQI1gqlrB/31Z+s+HuDqV3cCzRzcG
hy8JaHTXGNIkItrmLk5BCvyN68eigcU8A4QdD/9/7zp4jbpjwYjcJQQNa/ECapmFC5UPz4Nhu4pP
OYFQsEujAXKI+dewqg3CGWCpSIhCNNrZRCYhKpSS9ok+UWgMQXYDq8MfokA5wKzQfU8VQn+Zk2cd
FCD7aEXCQgDyJ9YSBn/AwoqTyN0pw82hQe6MWsM6kqw7VkcHcDjjWmRANWcUJ43WLMJNokO/1eEq
LCSMTfalp9CmYHlWpb0xpcv/7wEgxA55ihQtuIjvY9Uh5hT9RMu8l6rT17Qf0xCWvuqdJGJTg+YI
IpaWR6Nf9rCTuZYi95gsoJ3I8keVn2Eg51CnjconXMMXzGwqao5a/LP88cI7qjKUvnzeeISahryA
PyPejlygteqOSTNMbFjsYZfPRzWdp9oFG8EJN/MkFwYdYh6QDrNEnyvlFlS3dxig9Xv82rAWfahx
KOJjWBVIilUtU2SKRRKvILqFGOR6G+BqoUYH1iNAQXiIF1A/ksCCRy90mlMV9UCEBXCVHd3hUyWv
NmknULglY8RgS5+Wdbntqj8tmQpmoaD8eIxcYuMMg2h3eNAoOD312Kjj3OSHIMAqUd9akwTB7o8l
hauEv66ZFbFsX7CHJuTbW30uRqkpct0RzfPQl5CzvbnbHj2vOaTQRTxOVpuJ4sBAS8NRlWMEUANT
FRiqcJ2I/3StbdTtm+q967RZ023RdvWAzwnJz0+pO5GeWbIeuY3GPNNf4uE1yh9TkbNYdhMLloh4
7/a4T+FEi1NXvDL2M3RESS6ISPgaApn0VHlrQq6sUIabFeZOKRmIiGuEk75N/sew5Dc28eWDRuFp
/LOzhZ88aawmWegt+cHTqp8VEEhYzZ0gxDXHMYswRGDjYPoK/DnJ1ItrPnoQiBp57esrFH5hBekB
Dg/BJILiKJ17GYAaW9b8KNv0ZtV71G18+Z1gwlmKQ30yAh8Wf6NmYGfaIjREY2sG/bwynyVE35Jy
CokSyIpxTr49AJgsGs2sGTaOJK8bu5wIfYUw4O+ODRIFsW8EGbEIzYmYdTuetWD3iVRtJi5GfnQd
DT14v80NBOP8DSJbt6u/xP908yVZKrnlow0iMpJNJnY6wUzslAAUz83qR2TJJuGx/lzO4QnrKIod
ItWmOslYAeYHpl0u+Gek3karTvQTVXqpbBezRTaNeSzrY8FzxEZhO0o8aNSJ9QTO5SuGqaAj5MVG
KCfbZYcFCM5HeNYJGTe/K1HLsgiUwb4RtZHK/mRn+qo8R7Akfgb1KPZ8kZwgKXnpV8gB5eOCK6RX
enWCLIbkQ9zqWm3PgANgoQtzvJaETEEYT3rkzK05TSvpUS2E0Uy+5sCREf+yUFBCP6AKYG0JD1gi
QjuFagF2hMU651u5neBzf6khdH9dX3VmPhOW06jX+KhS4p+g1C0LaZz2vos/s/MsqBYMXAGfUnQW
qfXuQIwfGhVbU/NNhoZfJzM+tbAyFKITt9nT07+o1qPIJ0wG8ocg1bcdhNN3oYdDMO+xPUMJ75Em
mMnhmSx3Tgh/2qgQtAgWC7oZQkrJFSsjYi1C7JDeIjaGhbopyfc93GcNZ/Iuec9hVqmtNSPmhuhU
cTt6Uxwc+WWkQN1BGCYi/Q1e/4DhBW1FMb63Jsos+Z03wLsSL55UQQicQuYyIuAwUU8rWMerYH/o
17Z2/lXr76hUBfBJyLYEy6aI17jXZ5sOmhymAGYr45s9UwtjARzI5m0Njz9PtHHZT1Wpmo0msWQJ
Vm48gt8CGAb30gG6GkBMoUPk3NT8YyykYn+/WQHmtUm5MrxkWEm4IhBWgcVAnSfbUenmLDzZJd8j
nwOXuJU5bXr4dYUxM72lSGzso43haYuc46CyPwk8XPEX2NZWfbYJMx6BKaEOAPxEPJDtrcdYcENn
G7KpDVtNK5ZK9RVgaoSFRFVBfwxwMXHnHPL4z6khN5l3dhDR422Wex9eFqJhprBMsX9HKgMXgVGp
CEhDoOO/4Ftid5fBXSj/i7Tz2m1dydb1EwlgDrckRWVZsi2nG8GRYs6UyKffX7nPRtuaggXs06u7
FzCDmapGjfCH6Ctio576dlYCyqhLQC6ZsmLnGcd5jtY4qWIelb5+KMa9jQkudMR6I6OHIJm7o2Vg
imR7tJA6+B9k2o3GCoqNaRni32q8CLNtrD6JhoVYwLzcIMnFmwqZvO0PSJThuSGQS0hsw0H3BJhG
j+bkpV30GWLni3X7iM+BOyZFt09b0Dvc1rDgbNbGS9vbfiPf5MCJGd1kqjxm48BkOKCZAeAWt/AK
T++Xo/kpZLXrrHRrVr7QEkLKRNxhzDmcHc0p4IWTzDgwyG4LeQs1zSFft5SvEhAr4wbBFmpZOyLN
AtehWTNEMAWyj1eddBGCQcgtsM/pWMUqgkNCfUGlvwS9gKxMB8osUgLmT4OmcybxlquJTCXGJJuQ
VwM+LDF5rtVdhSbMISx8pgVJ/Cnei5Vgac3VYQJSzkSx5SfA/ZTUr/fbopJeUiZVB8Qpo8hDHkUc
PYKJR4TS9dxNhlulEwwZBfYblNZT9EBqFr/08SIsH8o6nxH2VPvkUyN+Q/SJZacWusVXjYn5vqez
inmNDGO0IX6I2xFrT0RIIHeFHU5MFf6GY6MfhzKvi4VGLqRfbN3nAfUYBgF8iwKcd7Mrg50QQ5fh
7BG1s6JeBsa0SSeEALLmtNqyeI2TiTvup/BIFLJMUMSRfzLRmvg8mZTM8KgQ3BEtSagYXmPwU4gY
wW7PzxWJoF6lk0OT78SyCrXqxtRAgsyOqxKmQ5wzVsU53DTSid7uOOfYasJQ9oRwOyB2ykcmVe+D
tIrKgX3tGR9USfrwQrdp8BIO+tdD7cvJeOjnUiO0Ek+xLYAAwNUhDhV8UhMTB4QUgnLM09Aiw3fO
idLXThqNU7tFisOVj++JakxaE3ENeEI1mXKs6huL9T1K4+/FkSHwERsrKV0pzAV7THwCicXUZ1M8
QYC5eFjkkPcCbc3JbKZDdFONMPohGU051wZ8rZS5jZyU0RDCONfb5JVnwkYkyHWvT3ZNuwe8r8KR
ej6SxbLK6Wiz1MTB3TrqkbOM85jtmpygEqTbgnnei4RUXs9ZY630KJ9H9UxOAeBX5JfpVqgFp0Qv
cBkiWMlWDq8585PqLuOY4DgmmGsjnD5Pr9EH0iqFAadRmwktDC0cH04mW/WlYFAFBUnETEJnZUc3
iqL54Odl8+gJ5wNU4UfdQ5HTgtZMD870UoX/IgAZ6o6wKvZl230CMGK3C3p3NNrExmd/ysYiVaDw
NuAXZX0w7anHcFZTcfBooDPO+VS516gA4qv4zqQel/NkZeVUM/yhRPNxgsH/ABHJOAkQShFDz085
xLmr3nGOi/BhNuDSeTn9yXKwxxvQwpnzW0ddmeqEfmThWrLEhw4w0v06HvwMgR79gC6VjS4Ux3bM
lyKUiQV81E8OpmwsAIiuIgP7pP/dKMdHpvLKoAAkTbDaTTdC2QWSDMyqjoLe4EcsDuFdkOPaHW+4
8UJbZWZI1hrO8rIXySxCpQ6QjERP7o1hiZANLMf7atdA3qbkkbFNxiFxrePmwadAD85nUAlnek/u
SO/Xh2EZtougnQ5MoQ/rOJgfNJ+YqaNOdtxoASRyN06+dKT5LB2jS3RgqhWGziInZkMLnDezyJDY
bPUo38ISaUj8cgDj5vGGoMQC7JLDSsRLjRqqSw1PhSPTHjeCmFFn8BLCNdEFBjDrv9Rrn/D2LLJN
a5+P8Y5kgYfHOfqaUaZCOu2WpGcg8YjyojLkoIzJ+DMet8MR7rvxQZlO8ldV0L3Rr2kA+5vSJFbd
Bn+Z+iVs0ltRhaiwMPoe+q21If85ko1xqyKIo6LhEz1GreS2Q4WaBNp43c7oAxiIk/4wEQlxZumz
KIFtn75WUOpOUc7o+ugpMLhs8+S1IuNoVyrpZZAGM/SSaFy10lOr11BSC4dShL0z6p7hM9cQcSNY
72hrWZ/2jV7NKEahoK5FCc6xDuf8UKCELpyhmi3mHCKmgJ9iOVKnwz55yFHd6bniqdyBJkufC+u1
ROGLcYCmTlASIV8WShicMYgZW7YAsHKaR6MEtuDOJvCICqHVmkkChbEuvmSTFQBgJKYqgjHbx4DQ
zHWpvVVm5fNxxBkYpRPM0PbZS4NaFqpPI9a4BIWA+F4EuTtdp2aI7M58iCZ1BotZW41KZd4ReEH+
UMmY37JTlLaA/KYZa2ywslXVz5PD598tq0tqIdrPPsdZR0VpUb3U8zxe4hHKuuckpV3KuUTGmsqe
Ls3LwxjsImKxhPe/r31JlePHtf/p0PFdOVjB8sOyB7/t1LfpS7oiZldjjtXmxgYQf2vvDrfxR7k0
/HRTTbrJaZLfDJ/HmbWIyHobB8eev+/qcudHAI01FPwUhM5+d34ORVQoI1zvl1r5QK24V17sjiie
zTmwSd+OyqdJaUduiCS8fYyn2jW40IXGpcZnlhWJ3rkEI+33DUDY7dvYaBKBuo57XEiUHVs8pr3C
KUxWVSnllWe+5B6omWSICqKp2DfoZ51LfbAKU+4lZoP1+Ml/m81uJxPTXTquW7jTrytNPPVSg54O
IkYkio4W5LmVQKeGpXbCkP0+Hy+espnJONJ4eLufzT61za3pvi/Nbe0R+p3N0nLG7tb2tsfF1yJy
5c3p+dqY8kLTlnampUEoQKNZO/eKPIX7Q50dQDLjR0bbDV8DVv8R4c2sFhHk78X1rfpyPtUy0YLS
8egEDHbeVhzarujbY4//otyiDzCHND/A1VQf8uaurxZtRfc8mQ393QFsHyS4NF2d9vQD1iqT02K0
DAvFK5Tbav/c5Os6psuPItoTRWKQ+PmgwKGewK5pTeg+xaTQI0+pV2E7UbJtSWMI0T/rTmarEegl
6K2j9P8yNvv5fGfhZF8kYEqtNlq2FNflA10CDi+yFSpsKhu03tyrIIJLUAU+HnkRyD68e872qzbK
oYNXPZpKqLXWDBqEu6dBIXnl013qCP+8jvj9H2MlOanqykZXcxma+SI/1lO92eIiNw3I3wIz9Zs0
nebpXcsvHUdjNckmUr4oanldwtO0ymwh9bFrdvzhNvFGDVXaAV5QK71Ute61VB2xlG/URoHwnvmZ
Lm3bDqYiFgxBYrltEaxQvHFPnPzmEE/bTHLFr4eRcnDSk6+YCAycjmueGzoejKfs6e/HvxSUEJVC
UEyCdQPU6PfTS3pVA+xCzgjibJvhy+cd43XEiUlxnYzlfvL35S5GJIsREyMHfHb+sZIxmjpA7dPo
70Fgx+NZPrmdFOMlk+bp3Zbkwr0yurk4qSQKoE2roR1tGmcLt9CkfV/bGhFQxR1p9cY4xZrF7mQz
Xu7m06+vhXVlPHUpCNoyzgrfLtWaJpb1j+WEuE0syZ0GgyJ85dT9T0YOYo0u4t+v8uIR//NK4k5+
XKkAY2uaTYoSVbEu5Vm5Hb02D4kypph6ozuoGQ8t8o7XprAXJX+ZTWpiwxPqv0Phj8uekmg4gCES
OPrUWa1uNNe/D8azSeMsJ+ZkvHsFdKLOPv5+2Isol59XPdulel43GZNhhtuV92A6K/9mxmk23Drj
Md+Rk+TK9XRe3nlA/3k98fs/njJPpAioOeum8p5W6hOUc8f/PKK6MvuUZo7r0HK7i2+m2+niMLmC
OldEZPvn2tB9FBPrI/DnZ8+axkWOULQ4tQUpahY4t7exu5k447XrbtHBH1+54MUlK+Q4SdUUW7PO
sgRayXaWNTHYzmxFKx6WC/n+CN2q9sqY+SJ0SMgn/++VzmI6+nmGiRYIV7Idg8kW8iKk+xzMSKXW
NBBFL8n/+0tehFv+vOYZyKa1wqppVStdohFC5k1PlkEnDgrym7WB+4EYTQF9Hq0ufuMd1KcM+/PK
GXMx97QNSSEhQbwPdtXv1VTXeVBJXfcfL0IaldFxjuhOpO3yE20V2of0nMhBhY04NAOhIn5lPX+v
mX/W1I87OJt7xqe87iE7RUshFs5Iyjf3LwO2z1CeRCcPgSG6KC/pHuksZFXoh1GgifEEx3wd6BMq
bpPKCWsl10K3A4R7TjF50NP5AKh/D686gbmTUw4hfQarntjgHmy8BpmtJmgCN1/CsIIaWlLib/I0
OvzHFoVdJhHBR2eOi/hKNnop/7PxX0RDT0Tic+lHNRCGFS0PLJptaCUWCO5Qf4gGp1JcSyIu7qAf
Fzs7ZbK9nWS9Bj8vRxbpuAIzwaNWx1V6zfL3yoXOj+vUtofBMHOIgNWW3Sp2D1cSmvBXNS0vAlYZ
k8soLKJzis/J70VrALI4hTVQqcN+ZTSocw1o3QDteEDMuTkxgdl/dsVGqOGg0FWRFYmC8v+yeX/c
w9nm7SP8aQ7pPlz2SNJWG/QcaDDt9QmiDmjiZfRb9HqYsoPE6qTp1CTTOl2qKMRq3t+38l0w/LuD
/vs6zqJyLLftKG8TgRxAWgoTaXpsbIuKNTWcKoSttpAI++MuRmRqe9BOrPYdylGix3ykY2o3H/vu
KdUyNELI4utPVRZ+mFTIoNn3z2KQ+PcNXw62pqSTZIHswULo9/eTj2EglSE7gMBH34Wcve4TTzGx
BD2MacBl7NYqueaMc/mkJuCCSEWnFh7p78seBpxgJY14ayJMYEn1OtivbYTZahnZ5GBAugGrqf0X
XbWqeRWa2XZKyEMHCuUhhaZ1ax/v5ZJGPRqDQjc8bI0rb+biJoI+Y2oGQMB/ctAMzQArkSEoIWYu
ZmjGSyWvUqG2daUTcqGE4Uj9NgzQqYvts7CfSoHaRSnJNUMJ2i91uGaxBMrr3x/6Uk796zJnKadF
wlnbkRSzUeetaDtViIEYXrPfpcrL/rhjsR5RaOw7MUnO8sBnSgOiJytMdwDybh9NR6KZfpVueCEE
/7qvswVY0uDa1yUL8P/xavUVUGgxMi3cq7SRC98U2KMMfklnxf+TdkNNSVJFL6HqZWtMV7F14YUL
3W4U1v5+3Rc/6o8rnT2VNZzQLD/yUaX+Za9MSPBjBD2T/kpL4UJh9uuBzg7sQFeP/aj/j30wi1So
VtG3F0YziA7R4byaIlxKlH5d8fwQw75hpLNgl0IwVUCq1RZhGfmFpSEv9mjnlAmNUMyD6Xy3yDkB
nedol9N5T9F7sL7+fs2XGCLcDs4ImLGSL5pnqzrTwrA5GWYoUHfgrpjzspoxf5NRt2QRMesVQxK6
xleue/HFq0ChDQUoLbi43/Hr1KvgH0Pstli1ARNRyX7UwkdrpSSQ1ZpJYdyDVa6XiI0sVVmdBcMn
j59HrwB65VHrY0zw9w1dXNk/7ufs3FGKRJJKRFOYAOyI4aQXwpmNPuWxKK/UrpffOb0ybAGBx8Hf
/P3saVjIemyFaFAk9OnnIL0yJHDiMZgMTDKY+3wbOtOr+PsRL24phNT53raMjcvZpw7aVrHaElZK
jEwRoyn89hhjXaVKiLs/O8EJDgYRn0rClM+Z9Qjkj6wqTSCmmos2p9qZBN3m7ye5fIn/Co6fPUko
5WUaZ/R4OXCp/oEx4CXx9yUurk+mMQoAa6FpfhZ/8mgUZFoUJUshQUqQAGDnZzfUUKNMpj01QY/3
7wteCuPEu/9FiH4fPz9K4cCopT60bIyXR54WPQqtXMxbuaBB6/rqmXnp8bCLp1MDbZPz+SwKHUqg
YXUB9lkArXiFhPWpLL2KNAqQipt0GHFc04G4xIDQZfRn4EDIBvXZ2UUVijMt7wt6jcVK6XZROpoV
5X2NjPHAZBEwo9l7CZj2pg3deD8vhYwmUx6Y86aGviqT8ISBuTRKZ3+/+ss3htwDQFbQ6Ghs/96Q
VViq7aEq+vvGf0Dg/M2ZGd5k7BSOO3e96f/nxc4yt6Oekn8duNhikTtQCG4NzxwvnfHUPTr0Ha52
ksTPO9+P8o+HO4tso7KBkRKJPgftnOOORsdsIq8ny/V8iq3B9DDeflxzkvsG7v9zTR2KuI1cPDng
WXQfQjBpNGiBqwFaiXsFHE6y0Ug/pX2EfqiY9Fl+EKVzIK6WQGOEXyHgnyoJ/LrM51S3YyYcAsyU
CwBUPmlCdSXg7kLGUuBBGElOqK27jvpvayc2uyYbX/lQFyHiuKBLMhBm6B5nYTpWulGGaEr8nWIL
nDEoEtId4KRmuk6YNJLdMUP++6rWpdiGJbYqKwov4R8li2No1oZ5qpJlh/yoh+A/zGO9QKzYt5Ba
w2l33MoYrQA9rVFbHoxikndAAhOTYmwj5JutDyGJjWyk8C+LOjfJgXTgChSox3GJzVyev1aM9U3l
5ChpMbMGg1G1YD6E+snr4ntNRx6Q9kLb3Uf1vZWCvme+HrQMmg7bNHtImVlzeoBPJGAIdxcmtrTR
RGclbM1tfxpNs6aZZB1Ix1j2W9JyCOvv6EKOmqXevUQDuDt99CoGcYdamo3qbtEN5U3eys4JuGYp
4XVgbEv0Vu1WHReKxlt42TOH5kh1EOxjaEmmIiBLrTRPguzKBr0UGn9+gLP9QjpoRy2efMugdE/2
S/+SUSJxislIwR3bBYPwv7/4pcxDlSmTLIVUiFbK7+Azaqxw2B+GSFyP7QB4kMJRTL2vlvnizs93
5c8rnUUe5AmNU7THXAK1eeS/8vQLSDVITAH0hD5fJ6/xfiY09xC+HEUAX64l9ZfUYYivisKclP9w
+Px+VivP2viow2h66OHArQz3ZuZPPt+Xk/V4rLtIUXmLK/vpUn3+65JnBzkwbC08JXq8BL5DsiVM
DsCNFcKZnGkwYkdCduvvL3rpKP/5lOL3fxzl3TGI684kpy7zdZe+kNkBf2KAByomu1bAXKwnOLJk
znAxhD4fB+/jOjPyg0n/wd4huSlU2QVquRjk2RKxErzHAaEkYYTSgUBpsHxpIbUgfAcUGv5+bvmb
cny+wn7ezNnLRsqwLEYWGx5PB1EjC2MKLdXA/9xi3URijzBwnxNliik4XKNA+Cnc4278ZgT+qXhh
Pi3SEWz30jZywj7w6LfF+pKFGA3AYwPhGSA5zXvRbjXjGS0XgDn5GD2OqMod7Xjb4RQKtaGoqEgP
96BLkyJDMjD296cPGQ+0MN52yLmqKCPNEmsqA5jH9M3qJwIprw03tXpP/m+YKvaYcxElrT7YSI08
1rOVjQZiqYD6Q7Kz/GR0yESZihHXLEyzeRqBtxXdl0FHcdqQkAJWncNG/KqUo7Q6MiHcfyFuYxjm
Uz5MjFPzjCGaZ1W3XEs0gSWzQOiKnm6M0UG5w6UJ1XG9nll0Dur2hZmBkt6StAsMb18pM9kgV8t4
I8acxrOXl6u+Hp8AKlEvGs08tbcNPJEcjRuE/eseHsqqNEpXLfZOlZZesbe8bD+rQmQyseds8Vik
wdYKZJL8VYDg76TOC/rIR/YFpwVwT3aNyG04lZu9G2GawHB8r6pzKjIM0QC9l1hadCB2lCgCawy4
H/ukk05qHowly1iUFVBTMrxqBCMl+9T7D/oUXReitq21QCaLEfEcz45CmeNW71ZAekbAnmAAAUCG
HHWSp9oowdUKZ7bR8U3ujl+iTjocvo5cmBMhF5IeqK6kSodadDSuidvKSZt9nBoPcE5haD71gmZC
FPqUui9t/5Qae++ELMGVbXDpCCeakzTYZJTmt9v4j/1vHgdV6SyFI/wJADAypAzu035ewceBNIJu
DuwVtHKAKtEy1B7t+7+v/13Ine9ChhBIPqE/RUw4y74Ocn3S+opOlYzcq8C/HzS+JAe4wSe3kgKA
/ySJXvlOCxW/vH0LgLlw9wesIKna6HQH6PK2eufQVcKrHAV7oFSAeeHSHE6p15VjtWiXgQYkD8l6
phShMYDzShYpTn1aN5rJ4JqxQ/s2GBhBQZFWWcYTB022zk8HenPFCkMavHUZsx1MRF0+C77VEYwl
Iqn4cuySGAA/zgGKzMoVtnEjLHjIAP5+UZeaqPr3N0JUR0eN+eyob7NCrWT4A/ej6cq7MVyMjZg7
bsLl5nk5dz9OwCWvrI1Lhz0dSh2/IZyN4IH+PhryZNQkxw64RbSfFxWMG0DzczicZrT++9kunUE/
L3R2Btlm0YeljfwJbWlaO3CiOYY4+SAHMPz6+1qXxGR0U2KECtiAjsZ5CqMDDApNkLDiYsCu0phm
TY9TxWQPwpeLimhAEk8LdAx25srFL6XpPy+u/H6le6U6VUaG+1iaeHt0kfaucqPvoGj0nd80Hnyz
vy946RP+vN7Z7toHx7hh8yEsg3JivYJewctG95ga5co3/D67zzcyfGFaZChfgXk6q0CYZkKXk0nY
kuBWWG0ke3UBSEc/kXGzM8r9VBKuKTsbtVjGEG6jPTfSsHk4cdT9/dCXxlQ6SEeJOsgmqnwjQH7E
tL05AmqSxSAdR3dZNY2ZVIG26mATjqrHIbnhmDtpk9rGur1WPYTuk6RxTqfu//LycbOUID1hUn4u
kBRRbYZqL4XLIIX7NFqkGXDlz8Hc9MXj3098qQzA4dEARigI2+pZqqpWFdj+ELWzfT9WxTlTMteE
dgO8GzWXL7Cyf19P/Lzzby2mJQaVH/C+8xccJ6lxxD0jW5rW5EBrGI7QN0z82nUuNjtsMDqi26vj
Eni2XwwpzpJMhUhF5lWD9D56gsP3esDcUHZiEN3qNMunoewPwarDekhz0aGEjK5hVtVO/37oS4g+
/efNnG0mzGOLDEGZdBke1WXXqItWw28RouTJLNf5ft0NCG2PFNVpgHKpgIYD4RramWiy4kuAiZP6
xHrwC/SUkipYsXIcRYMNeIqhuH4poy2+Rd9mwW1o4l2je1VR3miVtRSew0XbPh5lk+Qv8KQe1+Qy
wkDLdg2icUOtcLhVq8wfElKK3r5y9lyKzz8f/OzokVOzQCIE/VEhA0UeCtfdJl+ymOQDfK61K6vr
+6ueLS++OIpiaJ4qAhX2O0pGR9LEoKetUFeFH52e5fT50BvwEfEFsp+pjaAVC+8s5N0FHzJhHFjq
GSvhVdRN5kteB7cKLD+6BzD/aI+38ouCWrdmFjMlfwgVBtQpTj6VsYA/KVhMdnpYQZpU0rmgFH2T
pz8LI/Ts+KXJjEVsdH5caRA85hrcCJwHYoyFYeW2nnZffdnSnENDLfCOuZU7BV4UmPHiidZPAW/P
OtQetmeZfl92UBcbaZFjEK2hIh1s40OLkcS0lx5OhjTT+xz1gBqyI3BQ01pK2rRIcKraH+YBzyhJ
md/qDSzSawpFl9R0DFpgAhTLkEP9jqg/IqaapjJFgslRX4/Ja0O0xXJSHx9HTljvQeRaUHnA0Pvt
ejhM+h2+Xqgyhx3NlVcOFBgs9hwdPAMpR8MnZ0bQTm+8hDoF0xCA8EhzOpgx/b0hL0k9GQYjCUUm
d1XV75Tpx10j6t7j7y3lSHIkH7aPl7Wv7CBmuwNqR7sYM2Wku1Jf3iVXNsQl21XUAphMAKGmNX0u
WZPUSmh1HSb3hadNwtdkVi2jDyEM/VHeYvp9I0+jm3AnlDrxBXFOc+gwrr5TOt7QLPcDT0fi1LWv
Adr/UVYFz4jcIn1rAbVGve2sNwyoMdMOWILepuk4hQMte8oWp5/RNH3UP6g4mhzGBXfkRgfyeZro
sPIxZnTzWxwJItnt5vq2vJfdIp7ZkC7347Ly9u/IGLKUNb8eI531Um4GfIGvHJX/fEpTg+WvIb4j
Cd1vdGh/b3k7swZFz6x4fYSM2p7g71fDRM6lVYX1VBPDwIz4dzKRYMAe97MTDEzaTibey0MfuIFG
4SpsAVT7yo2dh77v+8Kj1tI552T0IX7flxUeRkOv7YP1qdwyapO6cYatjzUTLLlrkt7fAKSfce/8
YiKb+7GeZe2o9iNTj9dY140xYtpG98mmf8X9bGsvimfZOy2x7LlXl+qjtSneDneUzPEunCgzfRKt
OR6f3jfhxJgVU7HeqLL98sZa7BfKtFjZm+Iz9mMfr7YJRJf5/ja9Ce+ynfSWrOor6MF/+lhnD3I+
NBxVmR2I/62zgur+Vhk9qnvBIycpyXF4T6NdmF0BEv7TrvvPNQWyi0yBcuXskBqNRqXcJFwzOO1E
8C/oJShbSXlWD/1YHhKc1loP3ug+BzN9Go/eBP8IRVgrmOyHJZ54SaqOLRvEScbZomUrPb0ts5kR
XytAxI38+5X/e6NnydroaOsdYkKxeDlh7Rt7EoXwG7pFcy/glDEqmuCI/tIB++ZXDi1e71deF5Hq
/DbEIJs02SJM8MrOIZ5K2ZrHsm+lzdA6DbD13q3qsXA7xV3yo3xEqzu1PYw54ANmiY8bfTDcYF7R
LE8JADM66CK8qC0Crg6cKjZgvVZvYM5SGCtv3TNSHxr9rXv56Kj3xti8CQenUGkCURg4qDvuJ5zF
BimSA0VZ6D67eQoNHPqTczy58huBybrfZ8QBunBugLMFzbE3SMv01Gj4Dwe6wE4P7pDmBH2lk0un
X8Z2jURecpx9JCKbWrvxyylz6Gjg5RE69ZeduF68mIWQFiOAjug5cIDT0dnjVdxjKOfKeDACRmrd
1L4JK4+r7xEn6Z3SLx8hTSKwmjiHW9AduewVCHq8p6HD3x+kuYLTozYe8cxw5zXc8zws541oxywG
QJxUwd93ktvwuSyc4SWWsUt0GkxDn/Ass/xoPAKy5hjbYgIhWP7ENac9OHfFRH9OniDzV+/1THtn
+Hj081kyFVY5VMinKecsXDOsawOnx7uQ9l477nS30l3stlhKFk2LAFkPJ/yS3w+z43246bFrdq7t
eBGZfq1pRGDZeUjFA08GIXgWuYZ+FAT5wJrGzNQqdmwroJWI2NTRtd3zDyDBBPqh4z+i6Zoqy1z3
d5BsGjvLu73drRrfWGEB+xDc2u/H1/3kNNPG4bRbYiKLk+tcchEO9SwXPjf/sFbcfkxT1Om8yvuA
Zuh2/n5bLe2n4l71UYAZVx40bE9xV28kN97gBVNljBS5p7m1G3mjdeRHXkGqobl4vridW3o4lvPP
BBvmm/DenvR+vcyX6WyM7O+49SznGXKve5iiweA249NcnfesAmmDq2/1ismTR1XoSkRqC6uYKeoa
CPrpnnmNqKNc+Di/3tjZGRYH2h5Xy6ZdVSQrA0LiX+WXegPrKKs8Y6vweOYClvYOKtF+E3nZXXFz
+jAehmV82z6MYHUH/LEud0groIAsWad48wW3w1NUzrTJ4SN/aN5blw69hpRx5ShbbWJOE4zvMXt1
22dpFi/JbenJzowPOx/TV6/pxi2ytyFwJHr9z3JAqr6M7ujbNnAzUaNYGA+2NW1v8d8ZPdqP+Qt+
RBCmR06wi974YSv0W1xritNX0s+a03j/RNM+HWcPOCydJni9+od5Bb3czV7ymxqnscY90UuaVi/y
jh6jtXcEu1DecYwfwinGJg6w/vVpoi32V5LUb+nts60Bi0any2KrJDnqWTFjx+j4V0MQrdMv0ut7
80YB393CEfV02Nlf1n588hM3YTkeIcG/S3NrG21kL0H90MHmwTFv9He64NF96OTu4a18Or5Hqbef
hrMjS6f3yiXEEqe/2d+lufNeuiNcDi0vRAnc0e468Xd8yh00eJZH29k707073OB8/d46oae6/Kq3
i8YYVd91PnflvIbMPlHSIT/00iVzS1QIXAxQju7V9P28GSZ2MnUeMmNkrbr+LdX9I91p7cZIlDqT
F3m6iE8w8/evaI/QhR/awlta6kNrXYse/3nd/3wO4geCFLbFzPosfBztY9dph6hd2dNiFt0X97Z/
3GFG1hSeLY85jlo0qTyyzOqZNMConIK1YXqUuiTPR7Ts3vGm6ZgBBGjwOeUeoL5rQLB+4t85POUC
Coy2ltbZyOG/FhpOtldOsyMVlGDeBG/5m/qcAHx/szcHDnbdozTCehfN8+rzOLVeDhiSLoob3GYP
d/JimGb4sG3x9gxe0s9RMU46P8tm9Qgz8HGiFLPmMV5pmocHOCowquXjtWsRuaL39DhDOgrSdR5P
bGNeKn6tr7X8FqExw1pmxRQfxGCYK/2kKsc8fbnV+Z1YuHdgu4ji1WkpDS4Bz/KYRriY5objmYyt
B/7C0zBAc2wCs9mat+tgWVIR89nck7vUnM7Jph2vSZ1UN/F4/3CcVB/Fc/bBGYxrH9JHKNGkt/YT
oxIfqyW/8aV5dC+9ZIygpDV0bwtXS8a6ToSXJuZZQCs6ocChcoCFD+QVCqJ3xymsvJnlGitt8hBi
0iukR7p1RGjGB4I/3RkYvw6u8lw/nHzEf1fa6rA8oJqOyYErPx021RIINo5Z0T1dAkUcGBgEzFUv
npCBOZPioRhT+U5GrsEvNehe3Y5IUKg15oXlqI9kkSWAbUolV1L8MnkgNcFnOcXQPfSHKY2oF3ma
4GPrJjfKcYWZTD6TjiucBBW+uiUaCCkQfVTlR9NqgY35c7BTNuqtVmCc7SZvzBXxE6rekC3Yz1pE
HHbpJ25hod9hbBGPk9BHwyJsb8pPRiEii3rBZpraCQdUP54XNzVpxGKo3fSltsbDY4YMCjZhrOZx
cocExWm6fz5NSxYZisSRLz/G85Zjj/vlR0wyD3gDPrQ7++34clyZ0xlKalOJD7gcZsar7dt++4Id
9025VadijlvOK45CViYGqw6efJyAqCLQNtjYpoPZK3JmGNbwuoaBV+TIj+y4dIu8UulIiArBERFX
Q64iazAIcKxPfDXWDdOAwtF2LAzwylXrFKUHCrxE+w5Tws6jC4iGVxJ4/A2VRAi1BURBNEe1EPhA
RIDDxDVrNxkhieWa+VSnwG0Wyc3wVu/iuR36HCp8NaOfcHuRgicqj2C/tbyBl+h99IjR9xQLlEl0
M1p3jynrngWxDV74gadpdDc8RgiDr/i/Rpvy2NQcydEv7k54O674IfrjcUeaqi+54ejdpgU4CefI
hwxvpLDDAhNPuih4G1V0tSxeCQouOi9t8Wb67STz07GkOfSjuMY8HudbpCJWLQiPdMoEatN91Gvl
tZWnkuEM92iki2Fp5wwhuoRjlOJHT7KII9anMKFAMX8/MZRJWaFmrpYuS8NrJ5EX6s5L9tyPi4/6
log33CvjHIANHmjs+c2e7zqrVwpPhswRnrWHaUBHq0QRgxRdvLnh7fQ47MmDGdIt6IX1ulfcmOWY
F3mo5ny7Ew5xByzpHQXXUMvJd/YtOwlZhD0N49bbHwmqU1Y4pA0losvGt/dsdRocETrkOEDxbtwo
eM5P48AlgCU2dYgbATOSPOmTV2zysbzkjhCJUy+7LvEzL1zEYxWfe6degR+aSw/EqsPG1DB8dYyJ
eVNsNNSInHSbrpsZb8EPJ6Nx5xxxSManw9XXmezGq9MikRxttvc7V5/3y8ghaXAAJSxR7ZtsZKiN
yqx+kl/qJ8RxqA+Uu5D3rWDKPG9I18dq7ThRQwmTP2k3rU8Pt+AvS3dUCdrNseXcxa2aGg8FLuyG
988dObxXTINNex8/tZt+Zj70MwSpPhu32FbYr09qSvnTqpo3L6i4PRbbw9Z+RptQ5bVslccGszqb
pNs57TTW/lx/le5RWys8eXVMqeycfCM/yA/9PU1ytsoWOwP8ql5afJrQsHwKnuLCEdbE+O/ymt5t
DASdbnIYa2s4PJ/Di+Gb82QxGpNKzONZtrb8ftneSd5pjamqMT2NWRwf8thFOWm7vyVn3FgseL9x
FWHh61LRYL+56615cysty+d6oz9UvOyHcKPdJOv0vqU2qTIvvocovb9R/PbGDe90L10cH4u1vT2s
+yd7q87J9JzRTLnNx7Yxhk3vSxNrwjnduqYXbaNxeHMgh0s36rzcEJvX9ab0tUU1mUaro2NPH2AK
uRF/1vaK1ZRC0sPd23/HPOixmKIwQTrFOTMufYw1x6cJMk5udRvxuo4LmnWdP5pSXpEM91MI3tKi
X0hvlGsFgdhvp4dJ65B10neBDOVW87h1/oez89qNW+uS8BMRYA63zGx2UE43hGTJzM3uZubTz0f/
mBlbFizMHOH4HNiyyGbYe62qWlXTy5HfqEJ6wSC/5Vba2wKrC0pUiv5Y3hofSXw+yKEcq3G3BlHa
yz1ZxiqbFGaZ9vmwl23JO3r5cxWqfv7c3hkbeSu7RSjzh1gnXs9vgqs896ER6czh7cMxFt77t7Ww
wFfqaIPy3DYcQH9sbmkvXrqX/hbjS8AzqorRLkSHfrZ8Xl7T5+auyd3lvvHxwIuXj2qzfLS3sNsh
3lbytgjNsL3F9iWEcScUk3hffriQhtVHuWKJmGb5y0d52310rKWI5T7yxJVp9nfZvXB0VFQhWkA9
3jPYztL4gTnL3vio2ZCwW8S2SnNNrNc/kieCNYcX/MWw7Jk0d8H6lJ3iR1d5Zo0dJjnwrlXhcuP3
vJj3aEW4nhdYkHW20BmTVasgnPyJKYVHnrjxML4X9MWqIz20d6cbrEzvmVQI57j4yK4NvBTcZF/1
bnlY88XYhVDuspxfT7hJhcrkGK/Gr7vRnuzLDbKkMdJDS7drjGueia3to43sctXGyPjIn3ALP/PI
N3616XanFX0mOuvyIoaIC9zlNYuzmMRg9+ipseBybKLg6e7pIT/q29N96YP00/bzClMNgphj8iQ4
iEVPL/Vh+Egeu5fLZv3Z5VPjt7fWB3ewiFXV0V7NkKfgXZa8/s2iLhScsXT62+YKwc89Ro3qY0tC
7hvehNnkDJo7vNQ/6h8X+mJ4h/XWcccugKtgCmDYpWs+4jK1qf3sRXxUHxkt0R8TAnsnzADsXLL7
2/THyF+6Vu6JEn8735a3QoRlzb10zxQPYo2Xyzo5pXxwG++Hl/69u5leyMomD1X0pz0mr3eoka7L
Hwuf+XRfkwrnkHZykBv3/Jh9VB+5r8eVl8TLw7rEHK/BOKYy4OCmTzXIM/3GyMXkNMCXPV+8Zrws
4D2y3d9xU4YHTIPPV5wi79zBGsOBBHQM6A5cWT4SC/fj+niEieoMqb/qpDB2WwB45sE2AOpF/5Er
5cHguPlhfIRNnd8arOxMj2dXDont9Ur/7CusFaJfhGewG66hHGMy59V+7QO2BtmH5U5paLz33Ors
owTTCpVD71VbKer8jL7D3KRhAor0gC3m6C3rnuVPvhRRz+4ywcZqcA39wm/bS24whxDumEw4ZF7N
uxzrMY5Yruld/HHDbgyUNrkWm/3srZgHrqGB/IbvXCCHJLZ4vITZLifG4G0xPXmfPxwxumcIbGcd
zM0TxmiM8nSHNLYOJJlCqhr2gtsVsFLVOMOHElncm+Ywx/lBpIIrbOG5f6sf55v5OtnhpfVvSucv
uH1tCRm/QwgEt4yr+5/gziKri9HIRbs7Nc+90rqKGI30Xx1F0l7trv59sM8s9q/+838OhqXInwfr
Ck5hOJ2mWCaIo9gzy7IuOpL/76P8IsP/6jh/O8xn2jhVhZNy7Ke4bvapukmrB5Xbsar/GgKbROkR
uZU2ayQO3AjWxqgre25v0vbnZZjcdMqIw2pdDYPQ9Hh/rgtf5ZUuauX2m7NcYYhPZ2msKIVKYJe5
skh/Xoy2PcGvTZX4KzZFmMZodbkrG/W6m44Y/uLmYtiVgt8olia5KUcQqwOcaWab2dHD/2yQ2gcT
X7eKu3YUbtS69ZvpOzCFmL1vTvMTljVn1VCpRS7Hctm5pkQ47JFtjpHS4iSSEO5lHLpwyOiiGGs3
rdU6GpCkxoT7peGtJ6ar2qdYLXf1g9G8ZuenY1fcVMXbRNNlGi9asR8vpNsWj4iQkp4uju588DV2
t7LF2tTkA+Kyt/Tsf0W1J4Y5FRiQZ1DDruuGNJvzVi5EtztXDqnzT0OhbsXp2hItnq6LkyWvjQpq
k7zmiv4wnhYv4QVHb6pJzFwOmSfT8s0yYReO0Om4cmeuCM2azm9SInv68DCi1Oz9ftySqd3TvZiN
K6sHkwZBzYL0ND11R5Z4lo71EDWTDNkcTzgwXszdala8qj0TgBaN8L+LWXhDfQxkBpKX5JCO0qam
9zMVhvwhTAxzs+BumycYbaqZz1W2B1WwuwGRO3badYlSQQZ0BqSaUsHVSIMeFe/IQUQYRsQ3iLbn
Gxkv6g4LvVK6Ss2GKr7G3vboJgrzAqPsqD1nehq87LT45VFHiEsLmtwvq/PioLrZINmaOtnC/KHP
bagmuDWqP1tzr2KuTd73IHL0UhOcIlFd1Ft2AXQ42MhepPY+RZaiFQAuMLTGripmn//0ODqU0+Sv
J5IXJn8hcRvdupsY1Unbnai1tHCyc1LKsKuwCS2zQGyvZ5UC4/IsclqXdHkra/jcTPNBYNo3CSTf
SpPHS3MtMhG/6J2TnezMygEGwDEMbGr1zVgTen/uNsxN2esc8zFJHKGRsLsc3ezE31DZBOCD5LsU
AXHa4UwHlrfk0AMtrtcdoh6+621R3JT2icmOyuzCUgjQi2D1K4YNeIeUP2dm7hzJK77QivRmaB0D
fj1bYZZjc9GcPIXOO5kx0cdrcDlr1307b4+yGFVtd9/mr7V+v5iYA9by5nj5mIQHC1yjo63qju6l
QZUw9HHWFh4D5BuDqy7KK/3vn1SUEGmY5+mhXCbPZOJJENnh6yTWWbVGEdrjOPJ8yz8GOiKeuksK
nyX6ZvNoyrNfoZ+dmnnTXAb332vaL53IX2uaTogwbgVkSuufFvixlLQ5OZbSdj7Ph6w/BqZFflzJ
tLPkdPewL3jpRFMZMl4owYGFc+IN8xHAzLiBePMNTPFwgTWbjTl2++Ko3VQYvFd9th1xjb2cpTtp
lv3LlN81bRNbl+F97IY9ExhX4tm8Ph+P7pgz0I+HBpKP6akxhqvS4lHC8Tc7ZRgk6pW7EIN6Eo9u
pu+a8/2x1f116D1RC7dVTcAYw8m7ZJ/gxJ5/LNT0TTe7MwbMZ/MRC25BO9mVNG2A1rR+uS4MOuix
itNTgzJKddQy2yX4VTa9a1kG8tU15nC2FcHwiLwh/fDyU+vzi6/qvX/MtKcsL1TXaE5Ejs0RUUTv
9Tm56vDFntM6wo5laQhXZf2hWWgb+Zut/5dA8PPdYiW0yJiG4cFb8c8daDyPzSTXqXgFEDeTSYCj
eeri36hUDq27fIw1qhPIyUP72srYjDH4w5zQBgjPGOBNbfEDWpx2urNVhcYb5+2dtje8svCWPeSh
KeG3htm8V2bebEbEo4rotd2T5Zzm+xOJ3++U9c2V7hcvPS0c//9Y7FzhO2r8Fw/96WPiroUh3irQ
4NdPfICZzaTN9fl0ndSxpt5gd9Lj1KS7Cb4nRphguvJ6olKU3Yu0x5WzuLjn1DcOrJm2jsLcTpZo
NmIlsdUXEGeAMM0FI1qsO/Wey4QvvOz1lVeKYdWFM5asPrI6e3qaN61HrHBtnwOd+hKsqgmHEObF
8Ho/vypwb7EHmSfwFq/d48myh/RB0z9yi8dnr2/ww7bPD10WwL3CqKp4fbKf5gUu3WNUnDbF+ZYA
yDKL8LSrUCRUVwb1/BCZPGotwQibvtznU7DgAdgCr148+Xy95JFyjFuV/QFpuelmb11+1528/hlH
Y3k14DnNO43tdrhXtFur2l+UHTAFhKl4vk4ubq3YsujSP+sbmVvb9D+V8VqsLbtfyIs2CcT8kHOf
LGAqWZN+YOJHndkrl4dEwuLV1pWtCcmEJka84nEwNe/Y/2iFg0BPFghbtbZNxtnGaDm68nLbZ/GS
+vpjP/jmW/s+zn7SO+Piz63b5r6m3tKAL2Pw7yXsL5sgtAwSAbYkM6Nj1XTxk1igZf6oqZfGotTw
13mTIQVsOOEeiD/0bY+LaJJqnokgZsJ6ZKWOU0aMzbt/n8XfVTm6MINwLJFnBaPMTxXsdGoVtR4M
ehz97dj/EnLom4E2dTWB/W7u6i+BNh8ZUaklKuqaXof4/M91wMqlbhxlQb8RCZrhxtkMGEN0+UPA
PqaTJpA44jfi5b8ZUnPNukFtaEmiaUqfPqDCqEyTLHWyz9QPBowhgi6Gb/RvTfnNlfzFTv/59v9x
JPnTliTVha42yaDEzezhDFQzMFk0WO0mE8MOIAq4KPbllYUhKwQB3BkG0sMua7uddNkolA+LHhyl
1ws7vYQTLaEgeqfeXIBojkLml5oVaNUQpv4oKA9zrRNmptkdtJNU7THN2ai1/g2jttbbnz+PSTwU
ZSIx8epn1U2nzgWucAPwlbBDA+1PxEeIlfkNicrm9PdxiEqnLbFUC1X3561cUnspZ4etcMe0pyv4
twsV8IMZMGmKs7ECZuKwZ2CKr1nIPDC10d7h6yDkhDuVNQFWffDP++Jq2Oqdm78coy4CwJ5x6njR
n+kA72DUhMXuGBwdPDjTd+sxBzd4zDKcgv0UJk+wpWKlkwR7iq0b7fxYBqjotMfqrnJbw9PTUNuX
UTs4x6AxaLl5Q41gfFq8aieG/bZ+PruGg07yub41sPIk1w7eTw3kYNiOO6WHAW76kEiK2TVEm6hm
8P+n2Tdejq/jdpaBz918VRo8nZ+VNKrPK+ggUWkSDYhaSYe5oO4UA1qyPSi/7p22xW46TPv0TpXt
4401etm9gfH+tfHd0Lb69b3BxowhIkjuX1PCv/G4mnjJ5EEdi4OqzaQRhNJyjvLz0c+zOZohFIzy
WQKYKWbJbtPnM7ZGl8thoOURz0eG5l4Kxm01NlwTdOE4WY4y/jh31NrQDml/154P9MgCShZLKP1R
ej0tcPztS60h37kMnvbcHR9BDQJQlqoMctUI+9HE35yj1E8liJhxfv33eviFBgU/GWJo/vsTf1qV
BeIEcmFpi8PEY4jnglXctP2BWeQWHlJZmE5+UJuQEuvfx/1CyYGDEp6G2MaRqP2ft+S3Ky0KzKYZ
TALtp9S7VD6jhJ2XZDtjcGA0Vkrt5U0tc2eACSa6wtqwvWJmlxExtXjastG7+Gz5AIRSERDEdhpC
Q//mTdX/FjHiLsWbuurKcJnC+/bP5XseukESpknbt176YBwGl2bSl3wc33/2nmWfPTU4RsN2Bkg3
A9EpIsIGNqvyJglAk6/KG8mf+Dsi5gKWa0RNiKv5dJAO6k58Wa7St+VWuR1+XCqn3UgRfvq7AWEq
CwBin9HRA1hlvnayMzsyahog5FtzNzxp9hqnCd/kxu+zff/+zs/lCAimbMk/+HcQJDY/5NFECkEs
jP1KjW5XDjYHuUv5Bdp2BuDXPSucN668wWPNiW4+sN1x8SfIdx0c7p0cLC4rNC1odEjRBFu25quO
YXfIi/6jPULB6YreHUUXh3vJnMOL7Ah24Ub+G7FuN9HHB/IbH7dxJ4M4Rs5v32Ru6hXQWkyVuoJj
ORnfAOrtpi8DdMwA5UUv7Y6eYK/XrIow2udHtg6zfHxh4+QcwMGdats8yM7gstz4RRRP6J0GV/It
rtvsrHLT1us9PVivH3qGQA2KqIr0YPbKm9EzbDVA4Hw3gSb4GlglpvB7ylFX8/KgC7uYSb0ouZpC
AXKsDIa4i4kZ2iVb3a0d1jLTrYPkHeti0jxPb9rN6TG/N+FTHofESXeX8GNVuqSQcD9I4g2uErdD
yOLSV17pV/VueUTRVwOOw2h4dy/Y5weNDafvrcIslgJbfZavchi7iQsC3c6lgnk/TI/ph44JIfE4
cc6Fw32ewhMKj4tXHNDPxjc/AJNt1C94OrizjeDSqwLDTbzrzHZMn9wWqBqmfh/nEIWM/QqN6SZ2
7yqBcm3tHk+e6MuwRXKohmoMEoN6poAlFKPpBlJQ59oSr8NV0Lx6a94OmzxSXfK9I+MlRcGk7Jik
3SybsysFyz7fAsM4MMe+/jT6kzN5RCfar0fkN6I/eEwAP6DG2aj22dWC5WfHscmAXT/Peo0Lgig/
UD46j727is9GHzeLrXpYv0ZfCcqoR4Mm+r07eNJm/XGzf450f/GsDbIEny6Wjyr6Ej2RzO9OHqE0
LjQEu9J14qXuz3staH1tYwX19hQf68Aw+MY2gsvzK65A7c+Yc0Dquhn/ggfx2lUOsk8kRkjfnNqH
8Eicd2vbhOgdfMFf9XfIz3bpQxGBfSLKG3kfNRfBosPEmENKUaQg8gLS24xxGyuRgVZEB/SWeToZ
oI3PoRLNgRYlnhXlfhtCgl0hpApAFwJ8EDdgIrzD659UzgYhqY1k1DnHycps8uMxmXAckd+EyHKo
Ku3SJUGPCzG7sssdD4rdjOnIMbCi0pdj0X5GyOkB+mPrIERkI92xhHh9LN9QpAWoh9zcx4FJPvx7
zf9bpvvncvoJ8BRIgptrYdD2HfztKRwRpy4wEeBVCvDbECjS+E0j/tXu9scK/ml3I+hD0c5GjrAH
9aTppqmPJuhseDnCGYHgvoBwGEn0//055S8qSRwBKPtFiT1OMz/V4OPU9oO6FNo+0yjA7doA2vOZ
MipQD2ahjhDkajkHphmkRZDhrPOeF1jkI6JxU+rcO5lZB2b8pltQKXKq/n1yX/QHOpoxxhIYKGS2
4tO5mW2yGHMvmHE9vmJ0pGbxmVTKeTNq31i8/TKf/lRP/3GkT9dePRYnq5Wk0147dL68l27L1zlQ
fiys+v2DuEnQp3mSL3pHkIDz63A3DYz9VjvyxH9aB8U1n9FdXusOeDeKHa+8B2S09W2GluFWvDXv
kE4GBY5krBkZKmDBvtAdv2qM2t7CPY7FnU7p6q3U85UKo5U81j/MlS4uNqQDKtG3EsD1wv31cTER
MAxRAaT7i4LpCmHuh5HKufGmJJDTD/P42ME/Du9VD5CDKoiOP6WIW8q35jsjYJz/vzn+p16zVaXO
tJbzsK+YvNpmV2jA79tNH5/j8fqMP3gR5ft5E5+CIugpU7qnKoK1o+KTfEwcjMNle7lLfl6oZ3QI
vdrLr7UQ4VThVmiGEPxBVjvqptkvLoTE62UrIetBoXVoNkoIfl/jcrOKfMZguGv3y935uv2gS6N4
P0XSlvnZ+3JXueTZbGovOyQ0EBBHcemMV/V22Bx9KFsGiKtYPDRIiB+Or5Dpzonlv46of9PnmbX8
x50UrjuqxEPBmp3F2ofiIer0dNfaV7fnCe0MNfdNvct3p7iKyU/BLDzoPOsl3+lX5nuOrG/ZGLsj
Gz17MjrNfYaIvniieH/Mr4e4/lCfMwbF6KPOu+YaXAjdW3bLYPVjh32+U482Dhnp9m5wYfEulCW5
ne+km48cSxPwqPMuu7U8drFbwZOfL+TrPLPXT2/GjbWf3oCPrJvhsQtPIaO8O64a+M+m2ppBu59f
sLlt75NnRptXfRVbE4w2wWZB8SgeVljJU2jartbyTNorNxc0Nwfk+uKP5CBc59uW/ZxdcIcW79aE
YYFYbR6JCC1F+1basBvaBjT+sOP+7+rHs//a/cQS4RwVNwxRQ5FPQXXzmLCtGhtjoz2c/dNL9oLe
Mxa2mImwRYY/kxtSgtx2o0NV+KgXHTGg9zMt57LGilFy7C/O9cUXb44/NJvXHdG/rQTqQQrSKAml
QNn00ZGddYxLdCUk2bAX5u7FA0OzuwCRv+ZkQfk28IaMbJ1GVOyQcXqa7DRhH+f+OUzd0/UYVZ7A
FpUFrCANRo33aFXsZzKLqT6q18lbqwa0CeyPGK6ogNxO85DB/VrbW/mHcH3aYzaJgmLxFq92UXws
95Z7hax9r/oTBYXIoqtTC5nhT2sLZn6jxmLMxhtcgvWCaNFP2T/te77Lq7xiRy3dboTOEUITGb+w
HeHMV6WxfJDpELaTR8SYe3L7TTJ58nX7wJazGTdCaIW09yjRae2raNrmMXW4bd4XFBlueoOfqYf7
5qqTubIeFBRgqMcDdatTmoAhb2G31Zeq4iqt2P63Ovsv1xKgXZlUK4V0ihVF+605W9qzmrfjpO9P
0Egnned0DpbONo4uaqrkfJ2hUbwU33DYjGh+tYT9dthPlHmi10PRnyx1r1HrL/RCOnIAXh/q+LUX
Ol1Z/D7j9tvFlfh6Q0cuem+SzZTD0X1D/W+nOHM3Dpo9Gocz39zw7yoRzPmTHxVFZsLiAYbMOoAO
xn7eP17dtc5b49x09rO3ZZqBanTmVZKc3m22iIaZikAH7Fw8fGT8xUErYTOO+TPh0rvhT6rrDbXt
yblNnOuYuSOXlowC7J637icTbb+6o6drir/TvqQwh2606WE8/ym+3z+/3qLb4jRm++Hfm7yyLvZ/
bUYmDooYjK6j7Z/23kLQUaOPtblPHyYj6ukEtKdS3KW0KpfLDu9mWT8jNiLc9B0rGDs6Dg+EDAIW
dqfOLqWPDIa3DBi5J6cQ53R1IM13FXU9kAaZLA8NUHR06t1/n/VfI/KMbum6xHPB7L8JR/8JUewm
sTQv59zYd+mrfER7mL80yEaR1dHQCe8XWbEX05eW6DRPzowSiOVWeJj1wFL2ZM6UzTclzN/Df+sJ
ARUbvAgMFVtrMfXbe3AqmjlPs5MVG7DBpUEjDfdYTglSxVdIS9x+FiGLk6W5/feV+LKCxNwdvwcL
aIQp5j8P3JbW5SjUtbFPa0/ubgaAeeeiRxfphgLSMu+W6Z27Z9AU4T/Hk6l5y+gVU6BLTjoz2TVG
Kw9c+qK+y8YQU55/n5/0VYULir4mjQPlY2H75/np2lhf+kt33h+j6k54GiLJFmBXnADTnW0VVkzB
PH9DN62P7OdH+vdDfgJjrPNJMcdyMeNqsGxBOJA5nmenUJIU55sP9yU29fuh1k//220v0kEnYgwn
hDMFagsJ4fQ/swQIhJxaKh3VRsMLavCmsxtrN2hhI8E5xZo3r9uI3cUw2yBXv+ZVUHWQ0Qr24atu
E+iufUJvOuyDxiFeKAQAjiGwnY9+1zg/Zl/c3khvPMggAQjck6i+Lg5DXL0BM2i0nkcmZeqovKqf
28PRM5/QTobs20HvCC4SiSQe7hn570hdjAR4Qy/bFQ5TWDTXe9PB6nPyETpTvlEAa1fGexEwUFfd
yzc9i63iN/Y5RE0hB5gVeLgOwLK1bxly829e8798ktbXHFmUKIGxEk6ofXq4lfPxlJ1Sy9hfENZ2
bVDnhwueVhYconfpNiaRgDWEsRmLC4mTOEvA+Q481GyZU7xmgVcJKZK+SKE4Ame125Zh6tO1kUfn
deaxxGsq0PQ7S9v0xd6Qo0p8lpPdsoQl1WoXmsfrfKCOA4GTbhbroRoOgrKvLMZffIiybjkI3auJ
PvR4MMuBTPU9E3xOd/nmMfvyHScAl1ZB1wwNx84/n7JWIfR2Vo9mTIEzVc0mwWmxUlFQEFR6QbHQ
+2fz4cJQRm8R0j4HxLGfxp80bOKiO+OT2bwal5sM/RDu3H2d3x2LH7P4YyaC/Jv34atqgIEvFYIX
A0Gyz/480arQSO0uC30vIHGoHS3dm+VVx6hG50rYTpDJ2Cvhv48pf7WB/X7MTxWIkGldpZIZv29Q
Q5uB1QVkUR0Z1xttETVzGrKnnZC7d3cVMZfKrvjZtBsDKR8JBmS3A8IIXtJ9A1p/uR9A2FiSCr1G
zN2nNahYUuUyjIqw04tNg8/cxPTsL//53YV3vkYDPFMJpt9sQ79mzD8vfb8f9tN6tBzVpGissxmb
eSgusrvOWRttv0f2hRBvlWOdwAysemDWqXF09ERj8+MsXx8Zk2sxFS9GvF1Ti4RqbdNK4VkK5ZZ5
0i71VZVdbEHt6lkjLm7VgE7joZMd0NA2yvPxxsrnm4veexlSUcInzexVPqk3ZlL5xaJ5VXF60Gv5
XbWWQ8H2+O+HQPryIfjtcn+qYk5jKc9Leln2aKS949UJaJCe0CZNloLq+M3R/maGcWO3yBI01jg2
8S8xQz5KR7MdWHDl3D4yZKI9QtYYs0dM7flb7cRXMAxOnLKhGOtz9GsL+m2L0QXeKhWf6H2ixuf2
KgWlNoNmQZnkcDuH8209YMV6KC5xg28o4HvuQcMcte9q7i92VUM0MKLXMB5Z55D/fLctYZxO0rE3
47S4LavOFTdzEyhCzYL6yse3Csa/kY4NVSRviRBatkcKx8HMvtkT5C/WGIosmSFH4gWx8Pu0J1wu
Z0FMp1GN0QwK7AnGkUHFU8sQSuMy8lRIm7Zidrlv7dIKUHfa5nCxi6Z3kuXHyUHSZ8pXxU76Lhfl
q0cQEn9NWOIffKk+XZ9OvzSNoDbkNg+qRy4YLnx3cn5dSk+rKGqA6sPY0h91eU06oVL+v78Bfxz+
04LTzstx7Bojo5kkSBIJ4pw+XUAz5FhBmzYfLJSqvPoXZjO+bce+ejR+/+ifVp2hNwu9z47mfjDC
ao6V7noRcK4k6jdKlpgNMqOt6EKRWOsFu6FIYRBE+c7b4QvMmAoBuYbEL2hGPl2Ao6JkkyxIcoyz
qy1rd3igYW40WQspBej3mpRRH9K8BlepHoeldBtYS1NffKH/sfSqWxmj3Z237fwd3qZ8eXV+O7FP
V6cs5L5QpPmyHzfAaNaT7OHfEmphvYqVTrWvIlCzL++Vj3+Dvi232Wv6jsfOQ/9kXOdXzTNPTHvX
X3XYwNgjkBajnhFSym8m5o2vThN+FStAcEkTU50/3++zeuyrcmyMPfslQ6Kn1EN9kxcRIOWo32oN
Sep35/IBY1SWHTXZX2R3SeF+A01xJitMtD3GyNRhfP+wrE4U11l/pXX71ZzrdF+xPLUHqYlZoZB5
Fkii5GipY37l4ejPdxr0ClpjMRLFPR3KwngJU25kQKeIjcJqWY1BymZXmjtWN/6UX+k7V6sO2a0F
D80hp6sxhaWEXbOVhmdCoLPG1+XoggYBExhmoEyvRZNafLMi/XqzP226hg43TeNHyaN8turv+gIv
0fpEYCmEIjnRr0ecVxkVdKb3NJZoAzbt/fGgv8Jposh7LsmNthXoMOO6vBOfmEY+WAHsdsDYDf7r
Tcj4kDc+noI5Fq6EiCC2I6jO4zfrxfrU/XXS/0kVES2ax0815bE+S/oFO7J9ouBbvkWPmlpbRbkv
TW/sPUpgsfPSMSjUmE4xE8L88k2X9lWJRLoBiicEVth5658WTOPYZmbZFuc9diSO5B6uEKk7Tm//
+4Our/3nz2ngr6SaHAeR/1o5/LZ9JpV5KeZ6pkVQY9l6QLz175//5bpviAgjVMVAJ/YrBfq3A7Td
pSzO2slkpMoZwI9OcXHxauyL+h2WSSx47ei3jC/ffnPc9fL89cGYFsFNgLhSMnf//GAXvZEQiGvm
XvsF2yy9Vy4byQrP+cNJiQqkIco2LW8mKT4K31W38pdXdbUSJZh2RWE+bcJlo0lKRf7PPpnsVXd0
wGgOiwwTS/KoyNym3Ei34kb7wSi7PDsPJSArkHQgHAbNa19RDTFVBQF6ZT6cN+M9vIy/DtmXQeZi
sY4SANORQ3HLqOwSgpZLcblBDnCbXoM5rRx6mMBxv11iNQLcng+I4Q9TfAnPmDe0kNBP3X7Ca+T0
YICY/Tg+VHvJK250xSFnu7f12/MMz82wh6PhaXcHr2aGpt/dJBDbGPLfJD8S+9aC50wYiNKccfu8
F/30HZsMGxsnpugw0hGd5NV8qePmrQA1LNz6bUxt5V25+/ddppr86jbjTYfRjI7J6F/CwGFQOsUs
z3v9XrvFgv5B2E5X1VOFWUZusxz/VIN6f4qwqIvKOI+XiBH3+OSf/KMEiBj399MjOoRtcpfcKWis
r8QrxgR2esQyyR/0noBPgBCrgeVjcoJarN/QKZ8hyeogRV5QbvKN8JiH+IX4CB6uICdigmOhZhRf
i8ZYOihYqmzljeWn3pFprC7WgO+xETjZzD6Gi0Pmu4evB0Z1ZlDBeuee7tAlRLBM4TlQo3xXrGgJ
3h9piBaDW18GhmdeNZXCeGOMbtlOPDEAMY8t1wLlN7GxaVbsPDgGzDXGNRy0iFAqEsMZFaARaVEd
w5rvhWhBqjJselw/oinogpa5EMb+AFbvlmsxKt50jGvwSX43n+ZttW/4pj4urR4CeLEpU371Dmw+
fBLkBbAJ2caIzmEP+o8XzBWsSMGThV9hYDyr+zbuYyRGIWYusbmvv1ku/0rsAAthc0GCRa62TuPx
acHOdSWTEM6f94MP5PKw/MpiZUofNsOMDE/wiMbeJS7NLEoKcOb0FgIAjYIQGc/prYVq6JtH86sd
xKDzBtmzyBv7jDyOldCoCg1SjL9sRqj9cflpTTwKpmXr5mHRTXdpJ3R9r2aP0KW/PqHTP1r20RQP
g4m7OfkXypU0PhrKdTPE0zDYNK3WiHsDNk/fnOtX65UpibDZGt7wLJd/LpYqszmpfs4v9IfNw/lh
ykgHXu0/VHtqWXyGcMBMgNpL2MlI/q+Y74Sjox3+SMt19/3O9O6rl9pE7E+KIrGSxNL/eTrnOZ+O
Y3/ipcWGTMT8x8+xUfzOSPaLzhFnqv89yqcPrZzOonk6ivq+yR8N/DT6A5rpob6V8vdvLu83n+fX
s/vbHohDstUaSY4NnXlyaq1yzWmNSNtoIIxKb/iX7uS00q7Rr9ZJuqPB1I7d6A6nQ+6iNb6KcI9W
86icQewUxtCPwQCNhR3+0GFCUH63ZX/15Jp0kHzRV0u/KpPfTre6qEanmxdjr8+7piLuxjOaiJGl
rGZYKhynQBwCyk2lZyLCzy0/+f9IAAwTeTnvsbI2jJ9eZvk8nctE1+rt0cBZkdgdldgcrTic75lI
qO/ENhzQgIuML6/TW9Z3HdsXCMYfh/+0fQsSGbhdUpAQmuwwg9Vxj2oec+teHB+E6uabh0P88nJz
qakJ1gLpl9z/t8td62KVVGI77LsnQrp/Lk84ptlkxHuoa9AUpAgFtBAZ1FrsvlXBOZZu2fgPUkQO
/c+UHAzFWZ5WpnPcldfJM9YLd8o++S/Szmu3bXUN01dEgL2cSqSaVW3LiX1COInN3juvfh56yrJl
wcLM7AVk7ZQVkn/9ylvsP/ljsPKP5rJe1w/CH2WVzUe6rtxAaJ8cEfBAZTadgTn019mM1HOF1BeI
ImLvXbWw5vxMX7tb9dl9LMCJJXP3CLjWP5R3YL6Wf/FdWDmJMPurrvltApNsKdyjV2K7C3093lW7
8mE6N3r6F+cILJv8MCwo5i9VW3ymFSofo2X2lxSES9ZbS6fqud0Mv4WTsSmfyvf83VgKy+bxfwbX
ENQcYu+j8i/6RfX95AOygI/3u1hVf6i7h7vgl7QWl9KhApoFG35l/okO2rP12EJE2eCGRxtyflbp
oWMRZCtHeYeGBJgXa1nui0PyAGjaglUNpCC0jedqBQabzrm6Rx3TFsCT0Z/3t+dn9wHc0SxfNmgM
/bwEri43xZyySsSncPH6etypg+opWjvVJvS7LnMK8XdtLEL3wQBIHjz9/KxrDSficIoAKD0iAHnZ
kU6LRtMTD8Fqsv8cg6YInzYIBJ70hCaykC9hPNOtpCGn4Hpab9JxedMy+Ar72eQdAO1jn6gZnDNf
P5io2Q3iXDH2kUc34UhGXYkvGm548UEzdtODQY1IR865EhxAcoiB5VZbIVrl3NvBwmuOcX5WDAqK
9o3RuXonUCaBtyBDXfiorn3ai17qjfDcVCa/dOBiGdYhBshTgXCxkdtCZjswVlZ5JxSLstqG+R31
8dHb9DfbglcvZBTz6Vqif0v08HWEvEIxMo42987DOyVLwQpkr5Gy7xVzVplPrbSE5am3cxmSVT/X
09oZtFtu5NdfgXqRNDl5sVK+vkLh9kFaFWSGLbLYrXgKzeJG7ildHW2GmURpMo42p9//NNpCUBg+
hkDqnpLt0J7TdE55zPDuuGI6YRmFdmvZUrB2rY31Plgr0aCltaI5e2PSrx7AxI9Tmi3Sm7kIN8yW
7LWSDRUO8ZLlGAq7wTuFLu37tRzfsxzF7NCh22wtkR5gCYq3amAY2POll9mqJcNlESmQ4JNwceE1
ppBrQlIb+948xJRBeIeit6EdUVjCJcAE5xNvORs8ckAsA8whn+WgtArTp4QDnsAAvzT81rNzCZCo
p8mag0hz/6nufUylN5iX5YLykV6u+nFuvSFs69HiqGzKRXq2NoCMaTOfBrlqo+K0CYQVvD26fuTo
0rDuca6zNpQpU6J+jLc6Jy0WJpZC4V4ODziyVxSy0vuSZ+Vnq1nncLkXUnwfScuGLEZfdOMk4RUg
ZpHbGIWix0yFk7KTWYLPClex+2IIlMn2sb8ygjsBLQrUEOnW6oDl3Xu9BY1CSaio91SuKLXUGP3U
d565IfqY5IHYEuH8xpKY9tdP83FxJOvFQGyq9pTxClss/irGBPWggCenC9JEvf6N3rRgbgXpbnBv
PFu59ezp9z/tCtMbzSQ2R3cv5nt3mSFplQh75HYxW2URtPWGMjIjqT7nwS9RfOIgUP9U4nvhbpLk
mWmq23sdQhDdbGvBcLG3pHRhoiVIMVIKt+JLhcqYfCuFMKag6GLITFYw6QNiEZPx6NfXjlMk+mPT
K/eIes4tKAHDHtAQnf9xQTO23iYzY/3knpBlW5uOZY/dTFpXd9q6tsGkbEAZbcg4UAuDRY44P2v7
NLw1Z5zIHewdKKLG6w6cHJ3SxSGg+z4LVuqm32p3SIO9RE7k0LAjGIAr0i0rNuosOdcAKZYJTljz
wOHPnM1/Exchnv1CltB5poq8DiFhARawYYDPvDd4wfAU0KkrDxRZXlW+gmh8ITsTs4OSzSp7Q/AP
zN5uEtT2TgASmzfvxbXBJBzddQH1AObFL7TCPHTMSCVmv/INMrN33SoDQ/6rXB29ubJ5i85u6/Tc
Y+pMIq+C9YWN0ayexa8e2nGgRDFZWgHrdAQYObPgUVsiKkPtM3tACOxfj9bQo8c/ozOs0402TykB
NGDfajtz1L2+t9b5Ds7CET2evf7Hf0EmaZaAn4OaCwr+9E6laYO5DYUCuv2rfzWwe2HC5Z1RJUID
R9iUG3TCYNGhY7kaiHjSk/iHfj5ghxAaCBiHZ1QPSPtYX/Kk6GeH6oydIBjbalXdFfxSu7KrPxpC
DmtaSoD/RUr0xrJaV2vQd3Z9jk/iCqhkeBeC08+XCl9Q35KN+S4fP5UzVfiQXOUiRpQX+V0UVkFe
RrV7N5lmIeqQm29RymcHDKvubjLvr4USYKI8VdM1A+DWtSPRmlflQ5CP50qEqBz+/vlcudaNpylH
nC/SJQRNdrFJhkI2YcKFxjZSk0Mdi06fio6I/EWVd781MXT0Hoy7ma4K/903PYzaXmLY+c0wbAsE
8VT1vRh9u+5qE0vMGp3aNwO+TKbe6BYZ09h828wGui8YxyDGqk4Z7eczKM6SbOzdAdX5diFv8nW7
NlbG4nc3D3fVKrmzVngTbYcnd2me3OUIk8uws5W+Ex6EQ/EEWR8sXL0VHWTMWdjo0NmsFcc/Yr42
8+1fFPSd+BdVX6d6QZ12zp0DUkdaeWjJIQKBet4+OBYQZPyngM9Nl5BS3vUPVgnq9YshoQgROyKE
jJ/nx7gSisOmkwwL/1JST+ni7I3bwMiSJrLuQ8Db4yK58w4VKO0n7RA8iaeYYQj2GkjD5/4xPAYv
0X32lh8EMrb0oPxCTPMYnRDTKI/KSn92/7nHys7WMmp//b18lDYmcl+p06xRQHR0aVbu0g3uoltE
SX9LsFGCx+pR2cDYW1Sb7M42jsbW2qZOemapIKy5b5FzmXkH6xFO5M/ffXWvkBVM4SYWK+LHuHya
b6uOO7XMUmoheFAly1HeSu6OuFyoVkO8V62nBrwwJgEcE96J1ofgr5JuEW5061YEPkU6lysPHXxK
ujjQkf5f7BAKvVmPEMSwrd0dwUIBvtRfYEOhwfFCqxqUcfN84+Onv/KnR15MuhTUQWJ6bEqcGDNr
HpebfEF/Tsoccv5YfgmqZZXs4pucmuvPJbqnG47V3YdK9KdBHyWgKIIXjVuQV6VxX3PzqNNJ6mAP
IqKUqYQID4KRy23z1jDr1xY6xyNAJPo+KoXIrxucRq9lZKXrbyXPacL4WJlHU3iLY2suacj5+nYu
Hsx8J6A8lma2Tvc3D6rdqAJsjQxMiPq9NFooIS3jKX9MNNtzi7PPxlfkg5p7y7p7d5+M8a5DjsAz
nkwLLY4KDjOAg5aCs8Amyd6r8I+Cv0HV7Uy/3RgoRcnooIOzCdSEv9Cyq/ge2ZR5wW8KbxqKpkaJ
nvsYPXfIngRR6sgSa0K2wK0GyyDJaWBmNn8+H+9KU8C+t7wDXbmrQvVRGUZb5NM0qEQ/r59r6Sz2
JJNLNCgUDHAvgnexNAR+vxhBW//pOcO8jblW1/LaWwvn2tlXK2L4hXb0kPQm2AEGmK1+foMPoN/l
CrZogFBlJo2SlItESu17U/Akqd824tJNR6dK7cHfNYpuCzUyfDImYylNmXXoLkUdXmeyl1KKH94v
Ctgzy0xwYTgX+rxGkdECk7nvJ0VKvAlK6iB34/CIRyTkRzYfW7AK7BT70G5JFpFFh6T7nQXJovTp
26qPfSNvFHP+DGa2HF+GPJnH6jP/ndX84cebqJJr15SFZBuwEoafauXXVdymcMPESuKwkG3L2LTj
Fm9mnl08YN+BDtHPw3wNaIiuwX+Puzgo/EAaS89kw9bhC8eTgqI3QqDjW18gDoNhg7r06/th6JeB
NKU4arAWJFsNH+BjUK1AtFKM22mEx2bLn2A0LOXW8aldSdu/vONl2m61hWiZrnznARZIaSKAbkQ0
u5oOz/SvqM1w3t5MyN9JySzQknkB/rtOQ7urvY9fzzLtVArlvQulN/aXAmvZfQj6YqUVwsGiFGMm
3b6KxApXTXnTSPVTI8S2pabrpqQRBqJORj2ZqGIzyv2uKv0XM+mPlQ5CfxxnhuE6mRue1LDdFQmt
L9JPnwiVVwQKXsFuQzLMMmwph2SoA1ICVmedDSBxjeYg1P5LwGtKaMtFa5KDIR0VxKtRgMwGMUyG
y+HfJRiSGGO8EkEY6Aby+ecQsIaoKHYzUvjTFLusYX/4j6PiIVLNZd54jmqOC9O4F8MGOQISAM6g
xopxdkVCwr/Pk3KphvuyNNdVDEbFTDedFe2buPnX1rsYi5AyK518RHggRJ9vem08y3NpZ5TJ0Sce
ImZHt77Dsjp66ovANh8L95+vUeUH/ckfQFtLiapdRaZTZrTz9HWjpU6sF4egJ8Mfyq0ODKZBzWhA
HDykfiooc0STHsPozTWif22ICUP8Gmrpsui0GcM4aSMksg4AlmomkVq8QLSsc8cD5QxBaNaT3l0h
hasIdxeBFnxG4TlsNyqp1Y1Nc+VCR6iGbcMtA5lTvDgdtWZQC98Kx20YzyXVEasnXFLcZWqt0W3m
xBm1u6DFV8yOow0/8v/pWzJR7tzv17l8aw9f2R/UtMDb4y01KRte7GEjaWI9FVNOCtBeKLXGayDS
LaYV4a8gEhZ4tPrBfZqD62HVmXZhjejuoZ2dzwUsWzjEUNNDYjkoYfpJYKiM08/jda1AOxFeuUbk
qf3xoXryKSqIIjBcosR48QiONZ0MNb/zsXGsX4tqwYGDpr/RJGinbhMk6xrv2KQ30pQrCkOT1s5/
7zBVzD69Qy66WgeDiCo9zDxUACD3xf3fIp0D01W32Nyh2fesIcrQzW98/XRTXdxkyO3IAK0ohFF7
vJieUU8MS6/NgbgE5PEMsEQ3OANFcfiGHv2DwrovaT7iq8wxT3CUtjvZ3aI3d+M9rsRHX97jYgQG
HP7EugIxC4PK6dfKXf7gOfIHZb6gZ4wG1/1EN0JG/+HGk6cv/D4CoKWkif+qaBeRWRlGjdr51rDt
xoOJKYhGrseU84vzsTpGlU0NrkSSFhqCOE5jdOP5VxcgznnU5/lnkvD5OvlRUxnFGFU1nXQq4KhW
lFukD7d/tEXkHPgRxTqHNGcnrYyVshohHXsd9RX9OTlHcFPHe3o862ohri1nMqIw7sGbr+Cj8mt/
PeQOdMxJJqolzWV6SeOTtkzvoHpu21cNqN9S/i0sU2cENnLud6ED7/7RewBJ8azA6nfn6dajK+PO
aWXNngSbBvFC+dDxALYAXgMGxyJcQtZZwlmcS2swv+vsl76H8gjpn8trJ6zGo+74y1sN/w/0/reJ
+zRu05L6tGmaXpLcZqBMid3zQkRrpEG8AE0KoD2/GxRO8HCZv6fLj5+BRuLFrYNczpInVHYfo31v
p8diJjtcYpNexca3UbFA2gM3nL/jHm02KHXgNDbqobI5122odxuEXLItLDyn2KJujmiDhqFQsT5n
dmLHFHw65EpOJizPfz8vkmshL/aKoBvQ/gI39lHD/PStgRyU7eAn1j3FXoS9ve2IkHk6W0t/fAli
bl/O+3E3Va1Qg99R/REQVqjo/008K2LwWxnctUNdB29lwYJRZPgwX4c+ro2x12IPcnT4MCTWMs5X
AUHwvdK8lo076yZJO8NAB/FoSCgiVdhIDDdKB9ZUErmc/s/vcHFiSFInDGYu1Set3NTAj9wDKFBc
pzLUIoZ9Vd1zzecH81QRWoPwpMxWOwkiVOW66dlDFegjWLNE0jTjgCi3SykgtVn0f0xwuWfXgPkL
edmN7zFpDPpl+Qd7gDhcWHtjpyWOkOz7TZjdGU/IUhtbQ1jHbwMVQOMuYr8svcYhTms2OQVRYD8Z
Uh8JYtUAwIJwqwHN11FRD5BcX+DfSdepQpjfhVbbHuDpyeV9d5BB/CDbqSCBna3Ue25vqLhRgW2R
Tf5Q/QKi0D/rxq3rehq1z6MKiXFCX0IMAtuFKdDFzBZy6pljqkXbEmfmgVq4im1RUb+2BkJ/naMM
CL8YgJ2KPTGWjAYFcjtxd4q9l84r55yvj7L6BqLcJzEow3xrptESXKBTY83TuMGN1/2gg16+Ls1V
LjDMb2mxXgQ7hLK6mDUj3sTFk5k+fVQezZkE2rycV1g0UYaf9fkmH196hWqD2M0LnZhymLc3W4iX
9fhp5D6/ygWIoao9QZVaXiUS1567T+SX/5Vrp1a+pss7usF6yHGtj29EMJdJ2eWDL5IyWSkGN4p6
+lXQyNM5lQAVM0DFsOtgY4XBvLnlDfwNYzo9EXAxKSCBnU7Z7uv2N3w9bxW3DrY1RebsXcyAP7bI
vtX+vAn2cm+hwJPitYwdthMX+o3s+6MTejnpQM9E7KhldGW1iw9uGzdTCjEHfaggG0+/mCNbjuHQ
PRse7PYWm6wxp4wV/7HQGTUosfVdZTeKR30JRCjBFGWPtegBBRyeWx0HouEUTmlO/pSbnZ2giOY1
3HecHAXw8XoyqPSnoOClBRO9N6Ju7k1lFMiiaeTUE421NdZy/dvT25N/6CRxGUmYQ5Sl49GzqFFz
CLQ5qpALOX5XvHg+tuJ8QkGkLJG/1UQODl4Lol03OcbJ00ialQo70ZyozIj3Br/GqkFP5X50/xXF
XczrudGU1P4eDdRWqo2K2FxrnOWW/wCkYA7FX0MfIYb5m2E0g/LsWGOjgaB8WO7I9wDCOS1ONzqJ
NaYz4y+XZrZv3f98Z11GdNMisSb4PpKDkv6tHRBYMQdN3foHOs1uBAPoQGOzIYSJuS7OPz/rAyJ1
sSTgjHOn0IGQ8AO+CGPlUK0STqpgi57jVBVTx3OtnF0BQuY70CkjyDd18H8pWMkHfnnmxVHp1olb
Bb0ebGWDPtpp6Dde7ZT64839dmUkvzzo4qbzwkEsoobaIYZfJY1nsZupAiLkKE91m/wWnewyI/j4
LHRxEYIx4XlZF0OZ9IlY1WLDZ8WO1cBn2pn9MqxZ7/qNrod25bJRACL8n0ddjGDiVaNMuooqRISw
CO3DXH33qj2EKdxD0EBw0TmTaMKKdokTty9AJcbp3UheMlDcmYgKmPBHwO60TmpHlsOFhlh7mryX
w9m0uLPp5Rn3WXynRtzGIUIMwwtfNuvjkwKSLS05J1DE8pODUvrgXIYF4kPcD81i6PTFtGroBJkl
mGxKrri7pwh594GTdic93YnNOAMsZEWOHojzAIHjn1f01Tn/NDRT9PMp4EsD2RzA5AVbzTrX00ml
vUjp+1i9VeWyb2487EPx9Nv2AfiCAy3/Uy6r04UrSNnYpeG0lPV+F3B/JNGwEFTKOm29COUYpxoa
dueO9lOpzyqF2vOypDaTaGuDQ1VP9lbQUG/bGbpg/zwU37SwPlYkx7xOcwzF5o9O+KexEK3c7/Se
lDyRlwrM9nE7uc3rlKe5VjvUZ+YuzlmC/nTjudPy+zYqpklh4IOwcakTO0Z9HoQlc0BY0Sg7b8jn
AwqvneAu/Wo/1XfyjYRigSeP86aZRLKXRX5jaq6uAwsGHycA0JwPIMunb6+KSDdJi6PtFMngh6Bp
L76P5223bDzw5+3852++svmRtqSRS5NEQ0Fiep1PjzNqV43rtve3hnePiRln6Jg5Znliwn9+0JXv
4kEWrT+TZQeR/OuDZNXtK06gYCvVc1CfHNvShH9ZjslGaG+M4bXb4cvDLjZTHFqZGgoWmvEWPjyv
mrrtuqWCaUN2SsY3IXsNbglwXB1HLOBpPU/Av0s6E5qlYR1Oh2hpnusG5hJWa7tMOvKsn8fxg9py
sUhpbv/3pItYTJYBjrleHG6NaUfWviPkuNgO3crq75PqxVRPphof3KBwBuh+FTpigo4CVgquvK4c
aIbIlOB2EuZYFtAajoM7y9sVcmgr+lyPT3l7EAsnk4AUWTv+EjkCnVy+jeHTKFBclM++rs0SzAwl
QpUB8WF0tFEE/2cijv7zl36ThuEY+PKlF2Gf1PqG1GhsR7e2qPV381Yw5lKGNXSxqZJoobjPZHEA
6FN2BuT2wXsfgLRJ8ars32M9JpJKZ0J51oTJybO+CzdYGg3qG8q3cnpq4P0NYkdP47H3Thbx5M+v
f31FTKojaNex8i/WoNjIfWgEZH9hvakAeSYoHwd3cXdukvLGer8+UpyUFo+aOHUXa8LwPT3VIwJk
N9FnQ5edQsGdiS0kETe0pcY70C2YufQ5+0g/Cg0aiu46kyJUBs9aqp8tf6dbS1qRlLcFAmAzxAdc
XqkqhTCL+nloPtSq6qhIE7oqOha9vxZTNBFLqoXpjVn/KEB+W9+yhZyTbsEG/UBOfDqRMiMVZLkJ
0OZU3nrE3jPYVfUG7Kye3MtIMC49HA2V5wkmKN84o76VZT9W3H/P/lCu+/RsvQoFMc2EcFu4Msc+
5G4VeRRsK8mquHokf+M1r5zBffYKiaHBvCyobvBsri6bT69wMZWxoQWtWhbhlkDIDxy5PynajgAn
S04/r89vhJ7Lj73YXl3hdapZZwGIt2WOR0HqW3ZI/dlA04xM1s4LByyWJDXn6SIMw1c6+E6gv8kj
dfNQfUhK7PISu+8HB9KrVb3IFa2UdDelSrKMWZBWrqeYlSse4yXKmvktbuWtsbqIXNPMNMMeK5m7
DuZu4GSRo3abAZHxWxn3rQdd3JJ5aap+FfjBFrsoHiRSbAC6XZrHKRT6eVqu3pOf5v+iOj36ZRQk
fhVts/qVM6318YkVX/HJmVK7qUP/8+OuL3luLN3SdVrrl0s+ETI/TQs52BbSUsSPNsF+CUv7EkXP
tNwpwzbrMjv21zXerxrESZjqwvLGO1x2sD5W4qd3uFjzUls1tdqx5gdxxzeXwqMkn3txXuZPnFAD
KnjmTQDW91BPpSX5fz77YvEbcVUNWmGFE0qfjMdVRcdE0AJ+HwWv/8/Pu1imfpFlbaZU4bYuTq1A
LdJUZqm2NPTBLpuXimC/KHmJG5HdBybh20H66RMvkq2AUkZplWW81fHSSJqt34NrrqBsQBUegAin
p44a3bTj6UQbaK75bFxfSjd+c+r1lzx711C0Gc8ForvmrPYUZ4wCJxRXiK8J1RHIUCk5erEmVUV6
iEaatpqSp750BqBd3iqmK//zSF5LW77M2uWdKg5p1MYWSVK9ERUUad9IWMXsCd9qfCQIYU0yOJ1k
ZpDfUNyQc8vOKGum4HxIE63uHEkWbS6Zzu3NjTStmJ+G++KMCOu8lytDC7d9ATBk5+XYzBnHLLuv
LcXh8lANKnMpNtegcLTuhvDO9YgX4AQmcgTZEF2+htepmZRhLA3gmPPdaIBBlxyqL2ECOtDdC2E0
i8KNgm/BzxNyrRyrAkmm8w+HXgad/PWxYevLnWKVwTYgzvRSw6kxuKE2NqGSkrneGBswG2W/a/vH
lHADV6FSS89hc0jD6tYQXMneVHj2FDBAe5kUh76+S4XxvClafbj1pSez0pdY0AHoByysIh1LKDZn
g6fxxkxfqBEF5PXDjTcwp+X3bQn89wb6RXE6qA2tkYVC2JcdXZKHsXoMijsj2FqY1pvmYxWyAZEH
UxR51qv1Q04lo3Khza/Lyfk9bXFoLuaJ2M7yjBhDK07xZCo61LaAYawldXOpVzaepG+xX4prvBvE
w1AFTpzDajbR985qB1cx7FQyoCeDKd1jbTfPDehofQJg1Ld9o9rFiHixWPauGS1lPBGxbjKtdN+n
wEKUbNckxh9TeNWwfYnrt6bqwKbhgMNu6qtzq7Q7BStZI4MUXSXze4ubYbKj4+wW0gcUnGaxD347
fSzg3Gq5PxtAMiv5U68vKmtt4bikResIVmaM9aePimpTrBLpjxD/UZunG2vz6nqAXalrXGtUCC/O
v5pql1sM9UcAjmQI0UHQb4QSDdhz0qPTNWLRtaS+4VWJnVr/Eu3G5rhSpgfo+d/zL9aj6Hthizxi
uG2FjeitBN21C/NspA7KILSg7Ti/IaHyDfz8cY9+euLFEVR2dYeZi+zup2pwB2ul3XhIEonuvoh/
mUDAu30DfK1Z6w30m4epayPf4d8Yh7/5ac3SwbpQ9s43HXhuDIV6cdu6kaoWyhjixFrPObGF5OTG
yYYyY1HuYgkiBcWUn2f/ahj131BcolBaCwRl1Y0cTLCLGor2vrxqipMCzdWz5fLh56dNU/lt4396
2sVSEz12vqTU0dSVcskVqBYxz0lyCiik3XjUdJJ/fxZYSIPAWUbz9usxl4RpU0TaSORSPBG5UG/w
DR3cZrWgBm4g2h0iR6AG6ApuYst7anTf8VSMtrv3lLjDDKG7RaIdV8K8csHlh3iTuE/tCEwg2/S6
Oiv1kyYcY7xeEuSLW3QZlXjd1ImdSfMuLM4E+kFzqhXRUdj4042vZt2s01/qahNkEXAuZVEWeNKY
tB+ENy7dYngD1lMmSzKGwKJTpRBbvoP5mUoIIUINFvarqeo7mYXeReAksrEwjBQc+LtKCTii1Rhi
MwF6agpWenofiGwBLvt/WDJYp5g0FSeZgw+V+E/JX5Y2dR2JBufFtsbHd9x4KMqmW/pq+s1ZVKaQ
9nIWPz3sEtLK+oyGTEqHx6ffu8VijRrw0putq/nssV/dv3lY8drL7Wy+cp3Ug3Ubv61ONxLNq4Uk
iY4NIjgf0skXUbfuJ/lYl0oIOjqaKR2yERVqGZq/7H+5lLvhx0D99pBA0ruNpUwy1FI0IomBxIW3
l/xXE411o52pg26DBFQfyspg8hE2SYd9pJ5rigrpDtO9rRSckiF3NKVc0i0kcZKpnyYtJlmBgRu6
MG/GZhH1L/7t7GY6WL4NMxPKd6LwA+v062Zx+UU/B6q3tbxXT955MXy/TRHfyx6UJ8TfvWbhJqdI
frVYfj9vVPXaoSCByAPCYU4CoheHnh+LWiqVAzKPGjK8Q7HO2X9j3du4djWhsaTIrOVgO1of4yY4
b65x19GkkyT08HE1UpA3b48F/Ys62amF5OQaXjqIe05JoD7FueppgOoX9LucFE0WX0AsrSKcXxlh
gEcLIE52C7LLgMHe/KGTUPr6IoD612fiWvaeWnNifubrvniPJ7hXdOMCNq+u8U8DMJ1knzZUX0bj
MPgEZLXSYGqj+JZjuNjjGOai5N9yjssPirxWhiBkvMyT/lHz9Cdp2JOAyPKpKTVHCkFBSGBTxdL2
Jhvcrn0cRLAUqHpZtP08rMIiNT9IarcwxoPVvFPLK8GyJZX4K+VYIcGyhJoDiZVm0CPm7+l67E5a
VqyMYWqIJWgqxvR3PWIT4zGkwdMGyMck9wacytaTZtlQAgl8oRsmKO1ROQLc6t3YaVXP8f1DjjK6
JoROmi814U0wZcSNcZsRegRIQVth25t62a6osR2nL6305nLM0K+tj4kRzy3vbx5sNLzHWtzLE3P5
8xK81refOCdgiMgLsPa+mIEmNbo+cEMwWjWUOQCuSLz3J3ghjqIs2/bMavIK9LaeysC0f372NwTT
FIx8fvbFnWh5pWI2Iy2mXKJviVGd1cwiMhCIELK6d59LHRg51IFyaSXvQ1Qtic2N8qW7Q4JyNp24
UyIp7hpxU6hg6I8/v971zfnfyFwkLkIUJYEvxNG2Uk5y/ULdSDbXFHT69PXnB10tsLD96a6YSLES
iH7dBZGY5IbXR+G2xOOifW2yck5cRjQKQ2A+9bQyLsoYN1or3lC4mvqMdXOL8/px2Hw7CD+9xUXU
oIz9mDQW1WhRN+6kaCCaxzTatEPsafsSuf5yhF4QwDPeGdkEn+nSey18lePK0SgLFMOZd3eJmX3r
nGsF2t353DXNdeOHc4PJQr8j9zEJsvo7EdFA3Vyb6pFFFpdvJbIZ/T2ts854y7sdSjh2qkJ6M9cS
nNmgDRfTKMAE4nJAygdmks41H0hY+jXRg/vHJZ2NxwFtWKQ14eQlnU7xPlxUY+HkEe1ho8eeh2Kl
jjgg+O4BYMT7dL1wr80LV525cgmlHC93orKPLldPCzGJNwUrUK8pVBD0YK0KtEOkqPHz9F9LCT/N
/mVKWGYmXr95Hm9rHGYFu1WXlfam38Q0X13O/03vJUBHNlt56Dtf2Edk/AJtDw526ro7RSPxGZdB
tggtECkxJg5vdC37KTkN7KzdQDDv+ht5yDfFyY+tTzPPkg00YyX1YrFZmZVJZUpNkXA4pmxZ1qc8
OfUKxmjWMDcslzM4mCdhNtck9HwFUtZ+a4guV8NJkwZ7VHeV18zzAdFUDcN1FVdlMiil6udRqC7K
njsx2EQinXraWHI7ldLmYYayivFUkyrX2OxEeTlvlHr183ReHWfOY5rSQNspeXzdzKkatW7o0mjp
0v20E4oNGBwL5NPY3sBKfNNu+BhE7HlAaqPS9K0wqzdy3vVa508ZTFyeOnirANvK7JdYv5jNrhsU
+lvlZih2AaIuKN9NdXZV4atl7kruxp+//CNd/naCIGeii9AMUEW/CBfbOB8RmhSiba7rM78LIYF1
i4ZigiG/ZyECFnepApRRHZ7GMF+BDwjScUFOMDBrU/s+8CGuaPmyCP90k+M1OMEgufe5lcpgU5nq
SgywShnP068MqrUpmnBRKycl1m25lde9bt7YmldrZpSsJLTdwUEgzfV1MsMczdhUb4OtB6ELwbeM
KHATQC6xvA2YHtB1FvWRn4fx6rTKcC+JRiHBfiMoy1nQedgrR1vJXIc01Lx8jy5sS0+wNLRjGCDJ
wAC4JulPupQ6MNxkQ6PKaUUIg6j3Uo+bG2HCx368nNrP73QRJsgt6hyS3EbYtMLOzNxjquoHaPOu
3C4CZXBKzdsOknXfRIaTsPZk3dvPAuiDdchro6uF/cWYTYatoXU0VYqNwDMif5jHSj/VOicEWyU+
6WkL+MZ6dSm+BpnuhEj/x02yL7gGOJt9k7qduvZRqvExsYueLAFHguRFbYx1giyurx7lXkG3K5gX
yXhQsXn5eW6+qUpOW+7zOFyELI01srVD5obQvLs3KozQuTkkgJZkMdMlhdEFJS/icneu6cGyw3NX
6E5QlQhwoLhTXCg3DTIasBr+jsEfVI5M7ZbI/bXKhsxe1nRqrgC2Ll4yKMusEePa30bFOJNJtDP2
o7PSGiQDfPnGHvlmLPoxJEC+Jwm1iVF/Eb0Q3Y8igSXd2BpH+sIDw/hbRVWzQJoKLbXZACLTV9dR
95i1aD+lyS6M1bOAJ7KhPwulgKaZtBRAP8tU3adWUt9jBSwtJsxe1bwM6WsLRFI+JXqPngqgnubd
FYv5GCJrkWwkbm3Z15Z1gQ0gV/6E0CwnBadkDGaFfhpDd2EI0ryqrbWKpvJJCJvN2OEmWhrogmZ2
k7ZOlSk7o9l5YrKiY6xG73j/rergVvX3+s7+NFQXt54m9r4Z5EmIqBnxUK6ti5qyb/cqYAWs2Fq4
GFHfxbcdV1icJWOdiq6+jgh1hvh8sxZ97aJCB+F/z5t6UYru9KKQR4vElzhngktEhUMhQwWwa7bV
jX1zNc3AXAV5diSIEcGeXuZToidHvqS2/v8g7TyX22bSNn1EqEIOf0mABJOobFt/UA4Scibi0e/V
mqr9JIor7s6Ox9Zr2hbQjUb3E+4AZmmuVezksExT800d6XdDpLodTcwUenENwZAl0Ca7vBuuHMsX
g+yPd3C2TKfgFEZTzFZuAc4ry5ux28Iw5GwWBEWAA7N8yIO3PrxTqb+T7xTXYDmXMGtgpC2ZAhLs
eoB8n+cgDuwkSOYS3Jay5TWRSKwFwdrQ1qCpCH7LSlpiIEDmeXX6L+XZKHDoqCXjSSSfS7QGYT80
khlS5GjuEIJa5muKaDQYOc0gdksov9TKUkuvVSIvhbYfL3t2agxlVdaSqid7EOEUIQBNixcYtOT3
uzJ7MFP35Xj6ML6zHS+aY2ekdxUfA/TBguo5qKxlXiKaYUXbcVAOkkFSUKztzt7Gp8DNJ3p8KOv2
7YTLxL+RrSTWlTW1SE1/qMGNFKPxm9r3LGOZRZuilzDy7h0E4dJjpUME87RAWhrI+Tco6de0UjoI
GGASFwIAE4kTDjBijbyOgi25Dqwnekkpg5ZwQPPxX1dsqxbXneRPmKgLSXOeotO4tgIwWBYWUbGH
HVIwijq4vu+7Z6y4CRYWvQn5LsNFpgNNpeBvq2n7tEQdNphAPAqWMdvvIC8Nx7gJFCx43zXs4j73
8yhbayZOE0ELqUtgY9GjUs3bKcaz1v4RIgDeg6GpibmUhDZkvbGQI0+G1AtgDTl1t0Sjf3Ra0K2/
JnlV2JbXGX96Ndzyuaoe+LUL/k4dEhkPanQz0KbCdrvBXm2YsCOmbFJDdRlTZ4m+/zKgk5U4ndfM
3fIEUL4qMVsOqr2KgppQX2mKdRhGr+Wc+wnON6VZoYCpLweE5S3kqSLtfqhPvMHED0ypnQ0rnRSG
yvVSLjAbneRdWDyJj1Tpj6H49C+urLZLWISPq/osKJwbuc+1mKoooCO4oP0JPYXTQe4PSfWmUkpz
8KiEIPj9VS++Sjb0Bgc8O0IVZ6+S0rCkSRJjPOcJhW9Jg4h8FWqU31/mUuig0ZAi3gVUSyf98x51
cvB7nVgj+xZDTGNyQc8F1AAo9w8qjMDk+fvLXTwXhMQNnh1sjda5FOJQjK00BlW8j5J7kXNXtAHZ
hk045M2dFiPOO67L8kcWvOWVtPr+4pp4UOe7hk7yZNg6Ojto/H0e7GjkpyhSxGDLN1t9afvylvGW
yl3ePps6usQ0UeWVZNqLeV71ppdJv0QxhJ2sofwntEipIMB8srGmpHKhTTYKCP3SbGQccLeTsQ2K
50LWD/b0OuFhPd9SP3AE0ODa0aJeGoltANN+5x8gYPp5JGEbOuXoZMg3glAxf2U67rJ0fsN5aU40
Uo9ze1eCzsk6lJnpcUtKj5Ev8kC8fiqAg/70zyKPqFU0j6enHsarnD9a0++pf8678MoS+0JuFQHj
x5tVP9+sIWtloBlEQUA0ZoPEHT6gHTyj1P4D54iUkuo6wBypW9aPJR1tB2jC9w/+4qqjzCYD7yFL
BWv8+Q6CKTlZpslJTNHRoFsBfKozKh9Flk0aWOBDa083XgbH2NXlEC208FoecTEa+XgHZw9sqhxV
pd6W7ItG9UYb9EEXrXInP8bkECZyOx0FiriFYQTYElh5USIUzlOtorcrc3Fp6cDZhGpOC1z/0iyc
jNDKurGx4TCtWu2xtFZmHC/s6C7W8ZUmmtbmo2lTSvvbza81tKoTuhZXSXuX9lQHXhDPQzYd3snP
T2RMQ8cGkgBkmd5PtO0JgTo2t86mgbkmZvYiaFbXYWWX4oaPlxW77oew1Eq0OEm0KhIYL8AgbbHN
TlsKEyV1MKRtOpzHBVsuek5aCFuY5VGd/H7+L766rED2Pqq/PIKzlTBMUjGPEmBWkQuguACbXIQo
Vh6xLu5YmfXgG020yaY/1MJluh1IP1sSabNTPIslcaIwKaqaWZMv5UraSiNK1sR4TXbfDldWy3sb
/nzLFPw61otDqdo5y2BCleC0USNgxJNnaW9W9DQb5kLhp5X+StBCSJUXJcPWCnQYcnImpb1MfbDt
0IXDvG2R9jan25ayXEhfS7aehLKa09H6TX4H+o+5Apts4QNnuoXNfoT0RwHexUQsJI5oVSWviaOt
eR06lXy6r9cJb4kONQgcmSzp17aJi4tS8NWEQhPQx7NFKQ2q1hitne7T6q0utoETbzSSUjn+w6Kk
EyBV2jppjSvHkvJeiv0yycyyJbSEEF8/u26XpkXRjqUQmtRXFQ5eNguxAqWmgVsbWvTgNOZ7QMAx
upF48hCRMn5HJlxZ96mVvCoTFfOqO0aFBNnSeLIS3D6p0RfKXZbI+7yU9+LbdbSueFBUKSOEeqQB
y9eTN1g/jc72wyCiBfcQ0fZr096vO3krofWQFOAB7Rek81cgGOwp2sutdAzH0p3fRO+eOn9uie6/
jqhJUzjLmK8s1CrSDlN8LzX1sVYsOKnWMkWlDfWgRVPrnqj4S+PWrte4P8mt52ASQUrar8zmQYru
pHlT78MKk28abXNqLDrTXKui+tXn7oSbVNYGflaVnBWVJ8mIRVf5oWZ0HcE7OU4avIlqwkiLDQ8u
/IcZBGY76WEgltaDFxXYctbQ/GI5CXBGNt4H2iv9jRbnkDS5mfPZAx1YQ0mLiDdnZrotTV9/sOKT
e1Lr+3EKVqKPyL81qV2bZr4uK2VZGqSa8bScJes2HG1stVE7wac+HdwIShX+lmqu/E5R2rTQkRDP
UIHYRvkfPITKq71kuxGU0vAU+DpM6agZvMiUbgnOCq3waH8ZzeRCDHNFUT83keSmviO6ioI5F6SU
3uzbvrj/fsu6WBVFa+t/r8+zXTOaZmmyBmDhBMCVUrpVYa2EgBihT2itjOpN4tUncPv+smJrOXsr
DEgSZLCQ0GnXn70VbUq9uw1xsSlonGYvpElKctRpEFe/UGIu9SsFgwuRMP0JE+KTYkN6P++XpIWK
BqGEYxiwyCF/IPXhWpUqWAXNNbH7S6UBCOvgEgV7morZ2baaR3PlBDYas3HygCnbaEJCqReDU1Bb
/AHwCgnwCJKw3KpX9jhVPKsvs/o/V/4SCgXa3M1OQDITZ69pd1pVUH/C5DmrSVdpJXSF/EZ4cFNY
+K0E6Jz+h+KWKVsrxnxLNGqihsTglzZsdcV+zAdcwkOMpibzmDmvIy0Xnbz/+6Vw8dl8uOmzMxOV
j0yeNdh/aopEfuEF4RYJpqVojwbuyX7+/mpfrJwJWHk6kNpN/DkU4oXPUcKYxvWgOI2EGQPygGw3
LSgkuI3Y9w00E4mju1vyYgsSnirfBGZAX7FEMNmDMColKjEETjOAmATI9vtbUy+9FAr5IAmhTkXp
/NbsdtaUxlBpuWiAtEtqoaa+FS20tNHfUSTgZuTSy7l6OWpITxt8FTpKz+JuxzeNcp+IfsfKC5o7
vULrV0PqP+JwVoufFSIVorJR27hr0nP//uYvFCCBvKlAXxCZxBlaPOUPwVeVz2EdWFAmCv0t1e/K
4Y6cSuz21zxHLxGGDBUZH95mnMRI+T5fSZYku9ElDfMUlHSgSc4I+aL7MbfCdnE72SMeo4fJwOij
fZFG7IzN/1fvQ7GE4LYLajMS5/a5vrnSWPOYFHQFqygAW2uv1K5y6dk5LeC5tZ63axnOTM4J0Nr/
jPz++5m+9L58vPrZ9jI59EobBfNNNmxzzoggD3PuiGEmsFOuktMvZTeGmG5sQ4SXzTvw48OT1cxU
itO5CW6KgTa9w6KiDkaNRAdaqLCHRTT7bF7YSMu3CK1N+rAeqVxdbTNfOqlAu8uGJgNnor5wNnC1
sE0JMYVoP41YaKlr7Cab4Q2NEmIHUyNuJgaZrynYflFyFQ/7w1Xts/SSXteQZkhSYEC4B4s4B0e3
MoQtYVju92r7E0cFUdATW8bkiTJj+CpKWeH05/vH/n8YPouOrcFm6Z8NP27zqe3n+h1UG5LBCIBz
fj8gI68cgr/SLym5VhsTb9L5cUIyg6Xwe9R8jqZrK/rs0dxGe3TKF7P2RuCK1elAvNrLW8U4QB12
IoJXvK6oqV4Z7oVsDgNu2QabSVCN7MPn13zqstGc1bLahxkdWuB6yoRorYPUhGeyzgEpxkbkavrE
mwemJUZYbbib5N9XbkMEIl/mgF0Gmi/4TfLqz7cRy5IVEBUjKhy8NM5vqGHU+qHrO7n7H3yHSHoo
coVgKDUyHIJEWEXXq+LiFPxyHyKD0JHCUcGZf74Pgv9T2o5dsv9PtwOYN3BqouGkoC3ZLQBTiWbX
Sb9SqbxUXRFQsv99XbFGPrz9pC8VNZ6QisJ4mysbhPvlyK/SQ/sL2EGT+fisCrXDaw4Ol44Tg1PE
kal8k56eTfsMW3VowlnaAV3S0TgZDkC2GsRSrm7m8qWgyRDIavBagKy/nFytMsRToHeP0KAXj7ts
+aLf7Br33/HxKBTdlc1Pt/bCRfRALr+IVsfo6KIigYuXs6DEubA3/R9U54ONUNyWlo332LqohFXe
Tej++lXgPXc3Lm9sz73dD4sIibXVW7bwHkxvXBb+Plju7KW3l1Age9A22TJD4qx337qFv+6XGHcv
i8XdfhW54XobrrwJnbabt7vvl/il8wTqrbB7Bx38RRsiaUwSgCkJbqrwN7sq9X/gQzZm9gQ8hn77
/cUuBsdwDzXc0SjY0UL8vJ6adDwVuY6KEqydAUkchAHA4wk5p6m2BSoMPBeAM+Dj6erKpS9UAFAi
QaJKoCNp3J2Vw2c5rGc07LN9gfI7JWKdTACtELqGZXMw2zVaU24UGccrl72wlEXGgWU2YRGaumcH
SAbBN+k6SMYR4KeQ1AY4NXs3aSy9IEAoAk6QWHc0Tf/TOQz0Q2m9AI9d/DeiDJ9u5WwTOdVjguEw
eT64OABqbKXs4j0NJM5titzfD/zCuNFv0oUyKLAm/bxLfEpPtmkX1MIi+uNBkC8l7adJERTp77y9
sk1diJw/Xess+rQiA+3tXAYPB0YBI4XRxQNYrOEcWLSgK38/tEtBATVlkT4gqUnp9+xwajkWScip
sxpVRch1GFW3rm5r6V+RHhVk4pLmIe0fkvhHpviavVNsSvQJ3vY39fS3+W9SeMJuFdAYCACBEvn8
Tumn2p6mLM1ERBhn6xL1qQyxOypytJVk45ARnVlG7X4/Ce9YkLMjCWlsTiN8nSwdc/TPl5VbbSws
GzLgScA425+JnNx3VXsYstyFrFIkuzrd5H12M7X2KggKnwLMgnqw0r8RJoNaNwp5H0baHtL7lJ+O
AnGTFF4CMF7vkTdU66XWPRmkKkpMyPE2DqAMZAxEhxpNc5zI+sZvTPPQnQ5W8Pb94C5sigAZ3wVj
ofKgsvB5bBLvaT1USDKV3Z/AgJ5yB0bW3Gnj5r9RgOFSHECypqNEe76WkqhFeSBWI+HSE5Q3ne3C
xMHO+Q5ADCLH34/r0nlOtEZyKQR7OVvPNsEQbQw7rrEKw40Lud4MI5PKxR6bOBL7YCyZnHJZqt5/
c6Ajj0+hyWFaCSjEKfwhjijMCCETmS4NfSIAKhTlMhL8ClLY/ZURXjjPcZ7SuAqtT8xzzk4YRzsF
J2kuCsEub/oavdtkQy8g7160WV+AzYYH6Oq5tZTG5yr+KZdASvN+nUsdFcz/QrKA0hoKWAINDj3w
bLrz5kRW3GC8iJIeI6+xZ47xHtrGxZXWw4X0QOxHxGpo/VoqQ/88wZNllqNCQfRxWB4THHR6/HGW
Ek59V6b3a1wurgMQjRxEOJyejQjxuayoKrN8hBZ6VKfFIVgnrr6Rf/0VhjTIiIXX9pmv5/bnK55t
tlWj1bZzQrKyloigpshzYsKuLKJ/A3rS+Dd2+H/oL5K+awxkXTOMxsJdS0tCsh5srV3o3SJsjmW/
UJGNx30n+Tdiq6gfT/Ya9XBMuyb2mlsp/vv/OVNnNc4IWfA+y8QT8dTnbl2vA1dflBu6AHdQvEJk
dq9c8OvKp/EulhmifJwC55pLVj5LSgsabZ/QMijGm5nIYo5bzMoOpuGWW/D5cIqy9k+b/ea09BIy
qz46XMcyi53/88nw+UbO1mIyzb2WlVp1rLR/UnAM9LtQ0ISDt2DaDtJxMrzOaYCne6mxvjIHYvmd
XZoalKxYeIVrvAlnIY4RK1XUG1RH9ESAb/IM/OkJuPKo4TQnuivGEnCgrBSuPNSolmKFmqpXwgP1
a+hjchNAmKClK4pzXqkYpRBXomHIEdk4GAi9jo66IKFBTKF8sJwntQbiMiWP2vxqSq9Dggo3HYNQ
pI+KlC66TF3bmfQgyz/GcEXjozZoH2uzVw4j4oCJN8zKyim7BUy/1ffTd/HGMYqBDmkSrL4P7MMu
DSAhDieloAIZ/lbQ5EBSoFhX89rorpxDX89XZsh6x7OyMZr2WTFjtpKT05N17MH7I4gOUqPI70Az
DTk1nStb48VB/c+1zpEhstUldRWq1dGU18QUcvJ8yr0pWpvXRMEulCY/jercsi0NR5j3mVY+Vpt6
gbd4s6GcvDAX5WPiVevn75/V15iXi1EFtXhSDoiXs424HvM6Toir9zGizM1BqB5SfHSCxf5uOl1J
2y5cy6FUzsJAbIEc6uytygolD7K+LkRHn6whGJ7QbUmEv4z+ahi/LFpl3w/uQtXRBKFPkU8F+kyy
drZ5Do0e0cmYggMAQE16ahRaRbqzNNBgGv28exw2HUIqE5xdJDP3ofz31FyVphKj+ryXIA1IYEv5
DxN0Bv75SE3zCoS4TDul6ZY98s6oS2hPiPab4RoRxDxaqIGr/L93xrgo7WnKy6J3dF50mzN1lMqq
EgWnrRO+hNMjKo0U7Z/79ndluiX7wJWp/rpbf77iWawb2dKsjVrV7J3qMapat8Ly0ur/sj8ux8TX
ZX6zsVXcAF18Lr6/9tdXE1waxgRUlgUI73wNB2qXd4DXIL1AY52fwPDC54SwdLVr8PVoFBdiPrkM
vsDn9SSnjxxISmWxx/RxpFOQdxTNt5h7Xlm3lwaE0QAi/ya+QV8gFYXWDcC8gQKBQaFGDpWX8gJQ
jwl7v++n7h0G9nl1csQg4YRJEWRjpDM/r846mGY9LQAWoOOazn6lLe3MpUBqYu99ShNECQ45WRQS
+GUBnOCG8L6I78jDZ2XdJk/1v7qcvCy9spq+buzcCyU7B4VxfHPOG7tlqE6ZWljALMjEjQozvvYV
DnY3WPieD97VRvIFEQwM5oRQL7wzjvv3PfnjkSVPeVvlrbpPBtyq6emZQ+5VmoZ5Z+pljv5LTcFK
ONZSM6ZNAuu9x5yy2fY6LED8WbMiTemzaW6SHIIC2625d9Fh2LZSuf7+gV04HbhTZoVKBa5r5Cef
H1hOOTt2auCRTSTASCAP6wYYSHuAo4v6aqOOS01+Ad4rVNTyawpYF/gK4vKgUBRK2dTVxdL9MFG5
Vld93lFBBmmQN+0uokcF7ToxX5XwOWhfWKgCJ5G/tHq01NtDNFoAdmj5IOJz7Ui+UAb8fDNne04l
JcXowAnbm2227CdzF1n/kDR0kZ9clBqGuk9dGiIEWO2M+tqm8/Uw+3xt8ecfJqLLo9weE9qsbOs8
B9FCbdCuKDw2HkpuhIdXHvyFd8KkdYahlkNoqptnb2rVVDpgB/gSFhUpSUK142l6spR7BV2EQj/M
42tnrZP5MKNSQ1YlZ279UKN7CcG8Sq7B+C9O/ce7OUunbHjBdq5CFUFcHERXqq5ncxNXeyTMtfBn
lrkndPWuydxeqDvYgi2hCo4oFtzvbfkPk14n4PLjtiv20QB6P3Z+lygO9eASpOinklqYoSLhHPoC
dJOeUGi+1sh5L+OfbZfCz42iB7oQGmyqz09dLodCgZ6eH6ugea1mnIl6F1S9Wcc0sNTVLHc3cQ45
B4noDHJShkB82kGspV6glzeot9N72NNC16Yj9ml+1qVYwrV3p670IDERY3JG909z+LMdEoACmPbW
GHiivYmvNDIbqmuU+9b+YddbTYoOWYIeC3YtMsCQPFlq8GPpMm205nfQvWVNuLYgHGj2dOV4ulCz
g60iU36ndQ515/zQSOo6mBFW4OGX/d4yIhp6muuYwKDmwgc7kAz1NgHlhV1qRjsVIJDZtkuIqCxu
17bRGUsWMHwqE54L7WDwV0H9mCSUrhGStBw3pORHEzSZFJ8SRyN0YULUBZEEmGUAYAJBiKg2JqUM
vOuja2fihVf70/DO1naqdlZPiyPed8qLiceiKvX7RE/dtgq8AQkbAQF7Z8PHMNtj0XmIe+M+CEpX
ApNbKLGvCi51hpRcuxLHQZTgY2u9Ul9MU9RAgd1ZGa45xmYY662aXaOPX75/dgkyIsS6jbPE2TDn
SY5mE0FS5RCFT8jylSEVI2GThYBPM9rXJkxsPWdvhWA2E0iISAJzos9vRZQkgyoFqAtTLghLxYtm
vEgh2Gcy1L9K9cL4Dv0skZra8bOptFitQOwyw+U4QejLfhdjt6JUqSWsJF6BycnXk6H6knzNuOTS
BkI0QT4AAID44hx00SVhZ55OdbXPwvtB8lQZQCqS2TWC+XZ3zFEYoKwWlglN8ez/gttwYQ8H0Cws
KdhE0Ns7myiC8tDRpXJ6NA+ue2iXq82i8ta95y2X/t2Vipf6teKFdB3/o3MiLMCNs73qRCejo/Fe
7CWJlMcM/W6W3Uh+y7GHyRJxaE3TOjFe5rlZJka4KmakRyDATyAgZVTmkujQ189ycZdcy06+xref
70zkEh+2cc1qR0spB3wYBlifG3rQopgZe/N49/2heQEMxZXwqKFFaBCxnE847NS2GuMWNZmx3miU
RRw2kmJG4mFuVqoa3AOAp1QC6EfF26lHZrOEAxZrh2xG0sLt5T+kwzS7llYxHHrsPYQ3iEFMk51G
EZGL+YoqzOiGwyl6Bjy++X4AFxYMmyy+x7q4e0run2eql6Y0NNs6O07yHdI987if5TsBETHX1yGH
F17jTxc7Cy3HIpKjSMhOkAvAd6nVyZuVYFHZWwEpLgDgI7+hMklRmnsn0PfCqOb78X7NsITc4v+M
9+wFGaSTPGcj3dUqQNwQDVciyap5qqKr3soXNkkSC2oeIsWg73U22CpsQidUlXd6AZoJCxumVgtJ
DHJ9/FbMhxIWN8GsZIAGctZFOi4AEkIEdXvzaSD3S5XeFSfR9+O/FF9zQxDnhdMcEfbZBGhlXNo1
dkj7Iryv55cAx08KjiSBER2sxAxXpQliWeBV4kNb3pktzpb8CdyUKzci3sGzPf3TjZwF+s4gAXYd
hnQfFvZq1DOv6nJfygdXqddWamwTR970Rbji2BbSSTYw6+/v4MImQdFExSMeTAXZtlitHzYJ1chG
OdbBRwFGn7stWECTwBfJH/1qxe3apc7esrSK02GUVOQozScRvrWGtpFJagRGvj3wGGboOEFJnoey
twNQKECxrMTvO6jGnTXF3qhMV0Z/6aT6NPyz9ZlVTtMnKevTng/oDiF9IRxWhPhk/hIrryDrya4K
xA7ka0Hutdk4W4KhROOGDizARAgBdFphtsGEZr1dradcaDdhD/XhGZ8tskQpZBAlDBLJD4IVyAun
BqkrL67uEL9F4kOocX2/rC4l0I4AjFM5piJItPJ5XRkpLhpWwPA0zGN6ZzPkkciicUEgf2NaQ+uf
Lv+zpFuQK2P9dOXqFzb0T1c/W2qG5lCdb9AXhRq8KgHFd6gUJPqTCJBV6BZGsqXdg7JIs8jGFz17
mSMbE9k3EyWFwpC8cZ5dOPrXth0x6M9vO01jqttAWgiMlPO0XnGGSUfHMUc/f3mCkM06l/4Ew5KU
EmU57HPtyGsfOv13+efKhFy7spiwD695dOrNKh9sDCTb/Vg8KfoMmRVCJKcN5QwTQICEcsMTQmrK
CZ/Jq4p7FypgGNnhqwl9QCO7PO+c54NqNkbQvSfyqbkCXYDe2E56lIFB9zeD7UY/5V/FooN/qOyI
U2p8551VAMzotLmm43/hhRA3w03A+qL1fG4zihYHNsZkufs625oYCuXpK/utHfb7BRCMuT5Y8fOV
B/D1df90yXNkUTLbE2QidFx4B8MKlwvZV8oXmxxHBT1kRv6gY09dQTC7Za/X5dFre46gsKAWhqPV
tTLHpfXwYQbOM+xTFJRJEEL7Q32uYiWOA4aZ4R1dOBr+Wv2+Azp/bHw4M1Q6mvX3s3FxMmxmntMX
ePR7TP1hNVpjPo261ZQUWdaj9Uopeeo8PJbo+l4Z6IUrAfpRRN/KoOZ4DjDoCjSu0M1kf8e7ikMm
XdMnY3kJpe/vx3SBrODQP6Sbj+i2iQ7T2SsWkMrqSo6QrgEVXcOxFivUskFke1yw85yKrY3CUk5c
0Vm8+VEsBK/l7KmjgkfZTprXElC6PL2Wpl7QAXcUIh0hfAEGih7U51efUs6gNIr1jkU+2U8cAFZW
LTUJXN3wuzTGJWEPmM2e/MRKnGUB8UydX60svLuKabtwKny+l7M5kgV4uGpliN+1hZ7MOk0KP7Vr
5GpOqzbJ3BLCNlUtEQO25iKz1yaOl98/J3Gin+3Bn6ZDRKwf1h6C+0mSOyMmDvDH31WOr7/sX3PC
T8N8L+t9uEabQWRWlUHdD/J2oHgtg7bvD6y8usagPBI1iT6+2oaTv/bAHDBegqMFJ8X6gqapKzbe
d7/QUX1W7XwrSpiTonilL/fxsiHhtKPSjYJDPpdrvX8px2mVqwk+T5I39NC6iujXSXNWpSPj2fOz
mNTNaf6RqJ2vt+1uSmfPCe/5f1ZkbgawWs0yHxLeKlHmNYU8NyCVUcL6TqrXBq03ykZISLlVntXY
u+LXpc53c+osFZumx6SB/Mg2xlCtjPmumVLf9kcHHEgcLcf+aZKsBQTRRSnBcO2QXBccYFwTFqaC
LiBiq2NNkmnyDo0euTPKD1YtY3m2cE745ORUjhgTzhQUcx+b7KY+SkPnDdl8jJpihWqxREpcPFMr
o+URxxNE2gM7bwjMYZCBtRXDUi9+xbLiym2x5oQ0qtep0nY2b06PwHpyWsW2SR3aRKT5ms3IpTcW
dx2HRFQYKFrWWVAqjZod0VuMRfU/Gy23VSwIostRdlPUuhAIJ0qcIWlTvEtP29B+A923UJD1rzhD
vn9bvjpVkLPBkcZ8FnlysqWz8kYy1fgSndCmDzScOEPNjZAELJ6M8bZPjOV8KldRWiwGg8c7HK3+
rQ5HtyJ8HvegaGehz6AFZDH6jVTm6NDcG7Xq2k2/kE4sAIcquhb9bHNp03ZwIyyMBN3Y+TVb+yyK
dypk6j7k+WjL+hrx/cvBwLjwVaO6TInbQmTu8zaQWU1qUyLK9+xCQrsvXNBzm8vlVfcxEcd/2m+4
kMobif6SAgHpXJZwTGRdAuiSY+K7pZk0F49JCsIk875/UO+AoS/XEQIiFlh80ZH+PKB+GKoxLLV8
n0/SQmv88vRcpwujX2qt3/McdAyD8vqm6nadxjGTrjr9wTE8PbqxKlDWy7w6mN3SDo5KdoMIXDRu
wvTeUDYo/A72uk09AzvXH53jSU+3cejau99ztZvUpV0fsuleLh+7fFVpq6nYSi1duW2Xr0+GZz0o
0qrOUbVfJTbCcbhcLZzaLdngU7/bmgdA9NqNcjrG17q7X+XRmHgsqlDQ5lWyQQCfTUiu26Ny0qY7
oCTBtr4RavPF2vKNY5TejxqOA3cqOqbxQS/XEmXvhaL7vRtgqgDwL9+eGq9NXbM/6MbSqXdCkmLa
tTAoNNeCwR2tbWuhujOlV9S452Meu+qfbb0v2me8o9N/MmhmC38qRH08XfWDyR3n28lv2MUU7L+A
GLlz7xlXCllfgxAGLfhfCv6MwLnPWaVKGOZD18vjnR0hc7TKfrFLBRKakAvSDBOb2zvBmpzXyDwv
4Dfre8P2ph9oRH6/Gi+9XUAxkItGjhKmxlnMETR1U/Q1vD8hPE+Pm9NPD58BoOThNWn4r+gThkz9
EDC1qUO2OSftVypnitP2xWPrlTeHeoG3yxHyyeoXMuLu4P/7fmTAqy680Kiy0xSWdZkvZzti0PZR
1ptTtp+Wg9c9z67sxf5pH6y1lbYaPD7zqG/vs434Ma/mVbOvNvlNszG3U7087fu9tpL+yh52477u
DfdD71orCcSjJz7T32QPJZDn1Fe99t5c0l+Eq/KaL1/xWlsVq3zbrpGq8g0/35bb3M/+Vtpi3KR+
vGt+wUW3VvzirNBT8VHqX80It650j77RSnNzL+e/2qW5VJej27vhDbeKppaxSBfDwgVuuUQtZ238
GlByWgjp4/Ww4/fJwtnwu9Y3CSVKr3JLr/SiNZZ1q85Tl7NrLvXlvKKe/WIvGz6t1IWYjtCf3ckj
JlgBLXhWPX0p7iGGmtM8xB7mKCtt5/xJt+Kr5hcrzbd+tC+a34K/1BiftquO6N//Z7jduhQD5kOM
0IGDoA7jz+KXYnWKFoqfiS941G4VP+UvGT5i8ttqZe3a9+81rGtmrXDZE9V6gR0SEgCvhh/97R8G
JlTzlV226tZMqy9+nV6NHapIBToNa/GjqRbVKvt7utWfnNXw4jCnw7p9SbfkFIfyEG7Lg3QTbOzb
YNPvTn7jO566mX41fuUXvuWxTTS+uQk26YE/3lW7eH3yEbX+g7WAF61mP7jtf5i3/PPbE+oFT/kT
9Iin9Cl6cG7QnOJn9JCLT+/R1+WPAfhsA95p/lV0HHfKbt61h9mfof75TIWbuagZli/jiYkBWFKu
kXFdY5n3o1r9aRlJu049McvAs9a9H7nWTejNC2Xx50/wzBphMsQPjbmjN7hVTig4LKJjIAawtjyg
qetpJa/Mn+1eY88z1hj4bMoDf2n0Z+5l3o1+vzM3vS9+iJGOi/lHfpe51u6PsZf+DC8A7o7t8nTM
3OqBdPMpclG4Wf/Y98tf2c2weTrdGctqYS4W1lJ321XltT+lp2E1/Dx5/VJ8Zi1NN9zXbuPJq9lT
3dOSUHNN8OdGXrrCEsMtPISzDsGudINduqrW0kbeRdvJR+XmtVqLru9O9vmrq8wjKt6FS22pPSe+
ydaYLH4by2DRLJ5UFz/zRYE8imss8YdxZVc5IAqyjlfIpa2ip3A1+JJLkLiaaKMuzD+SG65oO3rB
fbFW/Xx1Wper0g1/DsfM056SxcP2dFd4mT9szBXSLXzVPOU34pN+5DtbqhHOm7kSHztviifvM24o
8jv+WPyDxEdDOUbwZeFs2w3uP3ywtbZ2uRB/g56gzzeobtpNcZPeGnSa3qxtcZPdGHQW+FRaW9vw
lv/qF9Y2u0nuw1vpLrkJb8Pb5EbZ0stfOWt11W66TeS3fEd7JT+Wq2Y97aZddkA3c9f5nGLrbKvu
moPqZ9u2WBTb0zr8q/slY8082R920SHiL6PAuqr5726Hv9BtdBcei0O0jY/JXXWIj8z+jn+cbaNt
wo/42Pmtb7itb22Cm2HHHnRMDnq+6PxorW2o4VWu7SXr+k93Wgx8x24nvhu+ActkK/vy+02dDhQ2
nwCo8ugTlsG0q/BY3Qw7uPQg1TbN+rTOWSqy66z1lb6i0780ljmPMFtHa+w0vGnt+MlG3sY3sFn5
2ezNLfLWq2KD4IiL8fZWP6h3p5Xhaot/lkur2i8O0y5iSJO4IQYZP1TcGG49u9MhP05+hlTQoTlU
h/SYbLO78LTMtqeDylpMj/+LtPNabhzb0vQTIQLe3AIg6ClRouwNQhYAYQjvnr4/aHpmUpRCjNMd
JypLp7Iq4bZZ+1+/CffhfhqJi5D7Pc7k13BWMmqOq2lUym7Ixze9ZDE9Tw5qwHAS1wKP3rAWx6/D
PNscl8UMvoM9XX0a39NrDVfTM2fbbjHwb5NuP7xOvyy6Cir7NDov+TX/7IJC/QTnNUSCkX/RTnRZ
h9o7MLKDPA+vDTSV0dV976EHpauyYaldVpA+7ZYziyt+fdG/d+WfDR1ZBledCFNoBVXMOr8Xe9lQ
o7LvNYrrTTOz7MKpbHNlrrLlVW+/YXD93hcObIgLpyNZ/lkL/HvZcyCr7QfFHyqRZfCWGpior508
i1fRIqjs8VCvoQ/N0qW/kW+huKlOuy/nx9V/jmby7DgAE2wM6ESk7xnYnVklkIBaZQfp9hEsc24h
V5V42u7C0/4kpMgy1BFoQbQOOQnqZy0Lsz352SgI7ba19L1e6vMu6BbUXnYgWbPEbDzJxLdLoukd
t2uoK/w9tqV0oQPmytRntTwrk2VgeeHpoEAt0W77+oiO9HnQ+O+E3CO99utg6A/hbZPJnqrUs5Ao
BrkSca0s5ujyag7/guIqHH+Pl7Kpf/qonz3gWdnaKxh1tkE17NVtwdpZzHrZwVgJURK5bPYxABXx
sIipj56Qr/LWG5XleJNgtMlvbMLRid8hfwysNb3uBJ3HD3K/meqoE5ZMr4F7eznacDqnnh37pnxw
5pxpAPGdH/vyNs+iMIswAZIOXVuj9sdTA2My2SBjGilCkjqmjVjWmLa3hLmfBXQRbyp8MpNmS3bc
hUHy20w0eY0qBJCJW6pO2Ng/2BdyJ2XQjCrZjOa2L/aolA1sljQJIycqsCmgdbCH9xhZL1Y2dLpR
iTca+YMVimwSrf5eF36+HVoOGJDAQrHo8n7hkf/cTKaSA1wZI3S9cXeSj47av8TKbU18b8+aCTj1
9+V+WQa/X+9sKh6N7li27Sk7aDayD7uh9JRe28X1Tplx3rKf1HXmFDOgscWlyfkTNMIrDacJFV9p
klONc+VEnBnoBSO6q60ozxNg08l3rP4inTw3vYpvv2YrRwpyhEaKdgDbpQ3bp5mrBuQ/GJda7F+c
j+8Dk/uRZHTDRGyjPT1bkSUzG4+lb5j7YuaWbwp6Oj9xh2CbHe848QzdrH4N9rFzA2zo5YtKhx7k
ovYgo4pTUqmebJRH5Y11n5rY1XntY166+kymoH3Hml6kDtv9/e1+umNOLxC4Dcc5RMLQTr8P3CaV
0hHi27hF5hJl2goV5Gob5R/ovyf/5HyrsX1FyfOQOnXxkWhYoGsXxs8vZ1nuQdb1yVlInxSR3+9B
yqWxRIGYHVgIAVHXiTv37eqqng/OetxG7oWu1M9jOpeDKEUfjB2ER/9+OWILhDRQy3F7JN+SJjco
GChoWz6fLjGaf/b/prf7z6XO0BhRzIokk0N1n3PgGb2mssvlqNyPwZpw+qzzgtMNAfEyZ7Fqpg8e
Bna6vzf6xena6J1j7umh9/f3/u3ZDdJIjSmOlLXzbJ0SB6EuySUlZSid0xP5b3MB6Tq/xJ/+6qWd
zwQLBS/h75BplXOySZEJyigWYbOzboOd4klu7sX7bqutoxXMRtEt9pgZpzf1xlw1ew7tj+F1slSd
7NDcx7sysi2cLIJZuVZ24pKw+u1pczqk13llU8VXm+5Rvjq+ZC9iZCszkO7D8Ybjjux85ttUcMjP
0TECw0yUKL+Ndvj7Hf5spPJV/320sw2zMwAdsSmYBKag77PQwW3a6Th5JRcW8p+dI1Zx9PtIri0k
3iB634dqXFcnsR4Ca39cSiqG065IQs0WfnL2EpBsuoseec7ykm7+S9Ry9u1YxNBoTlRG0OKzCVlF
mhAIBsnBIQaNp2Ee4I7ZDU9ka0w/SUfR0Ycn4VR5UkKqW7UlimN2gohfUqpY+Bwh1bEjOoBirTtW
/zwAQmoZVbBG3hDQRis9a0Dnnfaeyc8NgIM1GB6J6V1lbAtg7ylMp/Sanu2E3gZMOJ/0Dpk/czgm
3mnKuIeV9Pc3ndblH08MN0FVRXHSUZ2t24pQyFmQRePWovNQa5ujgfxBKfDi3Re8+bL07VFY/H3N
L1+q84t+kSIoMDGhPcfURCOOS+HUZlOgjmK8yv5tTkjUcSCOGXZQJmNtJxiOr15HxWOEF6cRf0Y4
C5CfZqei6tQyvdbgs0/eCuV1EiM01l60Lgz2X2oJOCuTSBQrFHSXZ7gfvE2hMTQyu5t0RoYB0jqW
yzqdQ6EhqfbvF/KTl4TVIouTBKyJGwk+3d+HexUoplzV9VfTVjGXkbylSW5qG31DQPL/aVNQHwcX
/E9+q19QA8scJoiOpmaa3sE/9ZIxNFGeVHAT22Jv+M9Zuc9bgKY7jM+L/hDYu1S4grzDg09unXRM
kvgDly8H/ngyEDF6wZbktz352/2cDcaxqnI1FPHR4gUcv/ykTtF8kmKQdBPSkgvnyF3Yr2lKoozG
F+bi6v3LmQBfAuYC7Ti+A/TQ76/EQjpGTCUav9EfcVsw1wEpcIUaEH4y0akdhMF5Nsx8nPuE4ClK
AxeVzjHb9kG2LGtjc5TzJRWoA/6d0Ha1oDiOPf1JxeRY0xPHU85TCtGqfokQN3ewPdDaTt2YmF5j
ogn2qfqPA3gZXP8+0tm2Hzc+crAQ+idvDpEogl5sPviYFWKBS7vfb1sEQiY6YJSmZCqJZ/usqQY1
PbgyOzwnbjA7OVg520A224sHj2n+na0hXAiZLa8Or7/z06netA1MPmWqvcvNa2TfqEtc1W0idi/M
kq+e5/mV+O5AHuggNWyvvg+J3DSCwNA5cD/iXbMY7qJVzSOp6+jtElkB4/9fnopqfuL8Q1sAXPl+
LaE3xwKD0nTTBGiTA+naeKuV4zaV/E1+NN6qmD4PNMmSdrzaDys9eGybx/q09Am0OKGqsyqTU892
cjWdPChrVDxYhDltaTqdgJjKKnYcoDw5+/Qjgk6lakfOQcz+OpLbJmSOJe/ap7DYqtLKyp4HxfDM
xnoc8TiDDcufA6MdPdrQVLOD3iqLYMpZKhHTJM+Uyh0m+EM4zPL0MyPhMyZoQtmg3JoGfg2z2cwg
yQuJM2jPSb/HMreqcVKCmCelq0j9UAkxbvx0K04zT/lgre2OM4VjDXwKqBupNZJtsequh+pJk++C
ajFF28OyoLnPgjSUISbuuILmyyPE5lCOr01c7dWjuDDNhS7bo/kYtDlil+NyYpmqkMEq8y4RQXcL
66qW5TuFdxAj4g15UtOn55HJM4ReR9SvY7WDPinlUIXx89fVI0GKhivonetXykKR8SMGqTD95xM+
8pwfsu5uUqN0qeZi/WCjZIF6PC0Cx54mQZa5Wj5wXgsjzPDp/RTRzeUz2a9zEV4kkiKM6cwfvLc2
iLGY95mL1tVWsm8Kt+VY2tnvf29evx39iKOi4J24jtA8z9YXnHOwb2gYs+2b/nmlbcBLSGgpnk/P
6q1+6F6O7/Xt6Xl8lW7Ug3XXvbWf+Uv8JL+iMjMf8mf+Vr2GvUMPCt/xOwJgQYUu3OMv1T9+pFML
D2YDReXZ/joEUT5oGjI/RLjHivbODFoOxDuYR3+/jF/wEGWCy8juZCdX6FV+n8B9phAlrTdU8w4b
AYS60CVYeGph2P0LzHtPA6I3Vif3IiIwLQ3fl6mphKP1zVKFvca5w4GcGmEdKVxZuvWf68faHe3Y
Qab4OXh3t38/5c+ikVYouSXUDpNF/Rcz6Z+6IaJ0r1v0ZJM23MecPc2cyeURy2YpXE07M/7yf1/x
ZzU2HdokjHe/BPHnxzc9y6zeHLJkE8j7yZeOzFMonORoWVOn4FJe8i/1GJeztMnngI0M19zvX1Ev
EP40sj5tLuZKnL2OoDnWHu6RnTmXwPTfHg3CNs1zBCnM07Ox6eso4/SJmlKL9zwdJlNBuJpkQyht
Lzq/fZkzfB8l6LQm49QJJjPwjfj+ZE2MBjY5wQxWbLJ+dqGDp5Rjurr78ZotLRvq9A0c4f/+n+SW
V94VGXA2sPpIh0wCXTTt1E1dmb8/5LTMgHLpsAT8OnXCkAlPW7Dn01qefv17FPwATHC6YIgrAJ9s
x5jInH2XvhTNMlLSFCeljh7zczobF9eZXb6Ms5pW4IVV4/fLgWdNhPYJVzwrZpqmTdUhj8ho4cWc
5lTE6ZwDoRvTADzO7y+dAs43/6+ng7qP7QIaGsQq37+NfCSYA/m1vyMDpyV54bQ9QSa0bIsuWufd
1t3T/+B1Tu9yckqmmDpvJZQZVkWmkmdf5/nKSbflwvcaN6DJdl/T8Qrv/r7gF/vp39E3PeEkG+MX
wunQkH1/wqFqdCH0S32HYQc6VoEjrdJ8tBF6IMu6zarKCxH5mwKJA5Y0l+JDZkRM9NTFeTzLnv1+
nnPaDqN9InNOLOPF0b+PUC5PaXqt39tDKW6H/iOE4oeXYWMaTsXxOjQucvbON5TpQeDbcDTkzDw5
Zn5/EHE8RTEcOmlnCJ4lgL5q92Fy1xX38hFnuNnQr4xqVw5Xbb0Ri6dTutHNCK+8xcVEly9x5fkr
xVgMjj3KafQGZxM6sbRePfmhgX9hBpzndRmRd8L+VG8UASV3bzfCdQIDL0mu6p4+cvM4ZAq6ajZf
4b2Q3CqiLDREV6+aRRpfTTEKEQCE0N0I+aaHfBFHXik//j0QfiywX++PgyeQA5gcMMD399ekltrX
08hDz2xHnBMEx/dGB/TENZbD/MLVzs8KX1czAXoxbsET/ByczowQE8MmSQ+lN81ki+XMmNGwoYy/
hFz9SG6ZroUlDf44jHI0cGcFQGwIddvF5D/7QMZ9vQpzegDkLMXFDtp1PdxQf0Q9aqfeHRKoMfq7
b2h26HuS8lEiEC11itpQtL0KFoLiH9TTbVe/H5XYLcZHRVxVxbaR6mVp4XqT57PTgDVg0ZJ1NSPm
FiOPZ0PEEidZDkLpjEltD/Bk/n6dAGF8nfMxB76J1RxcLGbA2TTGQ8RPx57pSX29onyFDXTcAF5Y
tEGwxpFtgjuwZsyuechRdSrENu08ecrDnYp++V1PeRaHuDMetdkNd9prpe16dTESWndc00SUG1eB
2/Ia3ekMVVbdu+QqoJ/xWu1HQPJ+cYQ81LB59Qvr5jpbG7sQPgaFACk117j/Vs7xCqLfNf4AjjqT
1q0dL5Ut9/SU3h3dYiXZiSs4hAoT5IMx8LiAYRPDlkqdB2mW2XCWfWjLXrrNcWhb6xuYqnJjd49p
ayvQRx20c04FFWVgIzzOfFu1ra2yqrx6xgHUNne58+IoK6gVtm+fZLtyIbY+wCXEZE727iKPNqj2
JN4c5zkbZ3pIdpnd0sQO+f2S/iMEEAnKiuEyXG9JeFXsZh1DWclm0+wQDsT4UNs9JjvfLrzP09pi
0/XflH1LffJerd4Hu3bGGX/WQnXjpfjmQziwnoSD9hR5gWu8H7fZB4TQZe3EnnGtLCGv8I49zana
r2Byh+wdbNNt+EyZvUvu2i3Gfm7+Zs6gesBKwHx4SeLwvMTB/yE2beNo53cx7ArSnGQ7uuUv1ZE9
YohDO3ah2ayax3HfuMWy5ZZrWwvscT48ilfl52kpus3VJyHDri7aCB+dwZGg1Ynz0jXhlDEz5uXc
WhaLYR89jE/mTXpLE/opviU4ds7DuEiYsGcOoAAVhxpXxdwNl40tuBBN1uMMmgs+FnsonIXq9HO4
nXNKBfY3zBA9eZ07WLXZ7bJ3OSif7rVH+HFULi21RAfa53YQ5tYyywSs7FnGl4R0vSm9cMs6i6zM
td4R43f74/y2W6YUQCRAvDIJZ7DaE8dYXgoc/nKn+2vinQF2narQs0pyZUdDpc5tSKu+6aDpaYlv
c+PRbbGDarxaWBiZV+kEvrp5SJClI6a20eBw7FaZq8ROmbs69FyYVVgKpJ7ZzWLZi4BqeIH1zNLn
Sb5IhZuT7KFnF3Uv12diuBwtD/VAU9gci8PTooTIBo9n4xcL1dom0rw5zjSR+M+rCMsz3YSIin/h
cza55PnzenRqzZu8NFon1Fw9XxUaDJzUsC3FLs1ZpS50n+77dLdtv8IXuKEndymg9eug9+MFUmdD
0lYkVNFnq3OL6FOUeqxGjs1tbT4XXWt3o8F2eH8c3mQC2VJj8t+w4QL7J6cwHroBnrO2ivvb/DRH
vJgac0W84gCvpk7SbqDmF8Wiy5cyvHLhOg/2fW+b0G0F5A2rUr0xRE/UV6G+y8q7QFsG2lXeLnS4
bMrSit4aYS1aF7IBfpT40w4EdC1y1EXsjF/g9701LQWhGMuIIguknPNLfq24woPxqj1EzwQ/XYnb
aF0fzE8FIGPVQdTsoWeC1EHIM5xxJXDOUeC+aezGstdBC7vJbhQIJil1L+Qlg7lvPIEVBS7xHrRr
mfM1Kna3nF8qiH/bt3VOK7AIeBrUQt+fpDxBfo/rITvArGBpcTTvg7bIxlrlq0uX+q2gmyp9enZT
Q/ZcIdcUZVxI9WS1bi5zDH6ISd+X3c4Y1yoqyvyJpSyzbKxmrCdxMpHeqNoiTy/nFf72yP/ex1k5
Z4RJjTe7oO4sY07nQVS9MZjVpSvIqKYXobWwcIAsXfEBcdnVeBuTRDOi7nJDeqroKaBevCZeAuWA
JpTuiIFjlHO19sL3PqWZMzNyN8XdXkL46NLSEBu34V/BuQH/r6OTxY6puulmyG2cTQzTERsS4xwm
CD6dJyLUobt0zhh6yN2MxmsyLBqw2QNqtGtpYeneSfTyHgbcLLs5WfNSXpnqrDQQkZAWNm85rRlO
kzhHrsT+crSlA32HV1aU6qOOnVZyus6pDbt4Yxf0WTZQhyp2kDppY0NgyeHnS86wGV9a0M2PAJse
06u5Bzx1k1n0KtE5JkaMJxTA2rHimAe+O7KISw4hMGI0i9+KzA5GKAd2f+jgTmkeXJ+xXMb6Wsi3
Y+y12XSVSCYSmJjwiTKfs0HDY7pkPPWjBTZNUgOaBK6N1OysRt+HtqK0SRjWKd/QQvh2Vw87iYkl
4PuEz7S4EOoHusTxcOiztUqOSnWci8VC6J/NZi6JM9WyK3HHqj9GOz1bXKjvfivvUFLAjIBjRMDM
2SKpN/EonSJd3wmxPCuy0bFS3UsC5SbLU5fg9w0+LB5iCzob+lUeMy1y8VXQZbwJI7O2j1G8BBx+
j3z4zI1u13U8b7SPqA+XaXG6DWOyiM12o/OvtWOH4WyQzawTFiEhKklRJ6muScCjq7l51Nl0AbTV
+jqHbvf3Y/424/FwYZ1EMorJ91mzCYelyOdUHBOgvMpgX1uuoG4bGTYIRK6/L2VeuJZydtzB4SKS
WlMvdz2zocQ4TIzS+dTv9KNtKRxOHbpgMVrm3ECl2jXNz/yE/RRRsq32MQYgDrLmmTiQdcrWpNYa
IW9ktAKku4Ep3IMVNDXQSwPVm8gsQXzPzW2Q97DzPiJzGaqN/ZKTt1Ra8F/LGA24MIu6cpe0/ayh
BFbwBDliNDVUtuFbt2pHrzvbJ6GylvrWxUCowyHCOGJVr1eOVbMQt6TJB7OMcGj5iENc9FHlmhsn
+nrqfGumcRsM/exoStskFfddicw48xIFhWALPTs92n0GaRFqWFmobkMXQLOwAqGGMPI7qEpYMnrp
W1Y9a2K8lGm117yVvz/JbxMQL2IZ0I2GP6K3s0E+ikNcWtIpPdynkBkAuRT3sFxC9qFA1e2N/RTQ
jr/twMvVS9SjaQ0/K0KgNuAgRHoKCi512gP+gU/l8tRI6jDGB3V7jGxcC+zu5gZKzlW4yz5NttML
ONYv83kiytJpp8dL9+3suGZ2AXGeUuTvDAIMSb5iSQvXZu7+/UanzfjHUwEI8zYxgeAy35/KygVd
7buy3aWw8DVPl5+JexeRixXX7Xj4+1o/YHaWT8wS///FziqDcDj5vnXiRL/eHq+vEHPZNqew2Q7K
vH37eeHJfjRSvq7GgZ4TL58LsOXs0YZeMvxCnOoQgiGdo5s6uq052D1fGJVfuMePl/jPlc4WJTJQ
LL+yQm0nPar36X3+iNIosbNonkPoiQBngzXWbPFe2zQ3/StrRPA8bKW1iGXbXXvQ74vninZDSL/e
rnGH3fWv/MR5S7+VD3oHAQUjQbt5Um+T+2Ejr7N7Gon5Szja/L2DhMQCfDBFjJs8aOzjR8kh8gMK
aVczzx3p9nQvEJ1hyztzV3j5Pt8HrzlLEaLywq5vVH4H4QjeT6/9pSbsL9godeD/+wTnhgqZmklQ
kAGMoH643skB0EKjAbn8EsT8SwE2WQiA9vKlcRA4m5wSAKPRhkUG5julDqWr1ClcYWtysL9EMfkN
BZtMkmByE/BDHuXZuFJy0x8kkqgPrSevBkYWglQHDvQNvRTShi7MGfmXCQrSRmMDXepP1g32xH1k
5CwDgflY4zWLsOs5lu5TUH6JjJlt5dty5DWCdOnCv+x+LLRf+kTOJaBw36cP8OQpaeU+picmz/MN
pZ9DcCUxTbqrzCvvdLLr2R0NnUuz6Qeda5q3/15Y/X5hKWtCpQvCBJyq3HT3cKraZY1IT5wjXzvZ
yXVwY3gozK+1Wb8Klqi7vXFdvmogdRiRzHU7cIorHWWMMrCBzllAVde/QYWyF9z4oSaU0rvwjaZd
53z+40ZCGiqr9cQ7+n7H2CGFGnEX1s7n8GZguD4P0vupF1CJ68FalPGDKmGJShju2mqei+iqGG8u
3ML0Nc5vYcrxwygYn34mwfdbiBM5HIWUQVkgbCyXhlcAzlLrObWDmsi59JHY+X694EThII6DqJyz
jUPJSklNco484xXWJHJpF5/Ju9A4ypt/37/G6/K9uzEUJyTu87m/8p9hHu3MrXWd3WUqJqD2eJ1s
+sf4xd9CbvgUKxYyOwvtMbOHl7q125Nd3PelyzoaPo3LjOiuj6PkqILNUkmqCFhlgekAJ1hOBLFt
vuu3PnBO8indR8t6nW7V5XhfXRdPxW1+J9tAt01rm29q6cqPQLRS51qhUwqz4+jkk82NE8i2fshe
+5s4ssXH4hBsqkMHZgc3wCmf251x327LO2mb7ZvQTsmh5cpQoDlj2cONdP335/xtV4bVZ4kEYvJq
z5OAmkgSexI5rd3RXGii69MWVj0hXpCwUFzy1fv9S/5zsbP1LG0S6SSltbUrxitNuqZ/bMfxWidn
Kr8XgwYe95uSbf5+wF9LAQXtgUoUoKaLP/IKKhydOygsh2EFPwcUl3Vl6S/E5XBFYC5QX/VQLfrM
ef/fXdc6KyCV2kjMIOPN6sbjCQK7CseZFgpJCafCOwVLEZ2oDp66japZWu+F03WtPNZIv8b/lDY3
LXM08XAlZengIHM2gYS0DfojxO5dXa2acHs8WbNag04TEhInzfTgvs2PgABYL43zk77UQAWAn04X
jo0/JAnTbSBGJ7B6ciNh9fi+cKhC5iuJXoo7Hdw6O+H4CN8ZUuwxaCHfRI6GIHJsoHneReb2iLI1
HES7iF5JIO/rCyXb16Jxvoph9SBDGICXQqrd95vpCi1q8i5WdmECVGu3VEGCd0TjGc3QAqe6o2SE
f5A04lqjZ8buydwokiPSlpjYhp4guKXi5KkzdTBi59QtumAB4tpB/dUgBTlFvMZsIS08zfSkcl6O
m65b9pYbjotTf6v3D239qh7vjqd1IF7r0LSBm2VcEF3LdBEW5Dcy5NpPToMWFGG4xCOsW7syIUA5
4R2MIek4VwBWTBd4VLU4M85McTYMN1l9BTYqReuq31jNIr50+P+qOf56cWc70HROoF0mxlfFTCOd
5yVHzl7s4vWwbTNbK2ZmA9a0YwgJlTOC/hU2Qu19POu2Cjrk01y/NmaFOwob6TlblzP9doQjMEvs
TUu7RLRLJJv1M+iNZLcIGIdX8SF87h6OWw7d3Tr/AGA8QR7KbA679Yf6yv8RHwZAhbvw49J6pfy2
2zJEphyYiRR0vnQ0BgZKmVrEV35ZkyN9GHjfWYlnj3LVZPs4oDDyWgS3yuak0aDJAbCG94G+VX9o
+7cT+ut6eNOSuSHmbkUXJDEflf5FIiQtyPme92O/NBk9pn4TGFex9IpTrS2na0N5+HstkqeP8uOj
mVNPGrRUARX9PtojQU6tuI66nSXZ4XW7VGfGQ7tOXq1dzp5j2vrRzQtHm2c7C8L+0izp3ogLDd9R
t3+66MXxxcb563bOxlAbBUISS1BaxE9w25Acvhf5syWh19YihlT/ppe29Sa8he+hPwdZfwrfa1qh
j8ON9tR8ik5wM7y018YrB5nyVX7SD/LTuCsehedxPzxqsON9dADGZ/TkSNvoqQUsfBsO9T56yj6I
/mDffjcfLWK3X+p9eWMe5Nv8xTh0e5nOOF7gD9IlHsUPucK09KEs+b/v/3y1McmmLPVYpwUqueln
/Ri8VPx6eihep5+pQPrH5rN9ZCV+C+7FG4qW8Pn0mj/6zwqvISMz6zN8FB7ku/ZK/Wj27XVg2OGb
eMcZsOLlZe/ttSWyl9oJJDlssAHjVdt8ojUaANUg9wjs7EF+yl6zV/NdwtNUwibblm6Sh+xBx8/h
IX+tbd+rHps3+QAdOXwZTvb4Wb6Yj/H7+CJ8pk/dVXdrvoqvw2sO8nSl3Fv3QzHrbqV7/3F8EQ/+
Q0Gqyqta2zEQWWiH8DJfJ0zpI3zOPsoPfne4UIr+dm6AWQgOCdtDhIXzfVSXBb2asmcYVels0szQ
os0ciHticsE2Tv6lBMV9aap6EdQRVXG2lxenNj4VeS/sY6IG3owCoH2eLeOb+lY+ulbz3paboHR3
+bP52iR7wx3Nmbq7WPz/Unl/u4szUCPqZDUfStod5h7zTnfqplf2R0ESoOvTjr0Uav9buQYFA5wX
332L89nZU/u6FYWYVGaH2pWdZ+xhXMolGG6XZJlfh/Oz9eDbhc4+ZJhEeFzpCfr4bKcOmDdk/rxt
k1lfVW6nxV7U0QPsMWnAvmZs5lVHD7A8+Ce60iqUu06yFXYRdZzL/keYLwa6B5mu2EclhVf8LJi3
leoek8dCJYers+OjamvDvhlvc7YpToCzbKD/KQcEjIC+1hhVwL3Fz2ZBUF1rouW3knmhNfOmXZT+
XV2syCWkxXE9AseH3X7EtNhodccU5HVvdRuj3wqhen1Ky1mZvhT6JZPgX3Yl3tbkZU5yjI6r+fdh
L2djbwYCnwV4cPnIGYyRcCAhZi3lDramqO0vIZLTn/jj+3DJqXE4YaFnBeRRS6vTIGJahQVfkYyz
uD05uEJOKa0Bfe7Jp/miKeRvo4+now3LsQ9Y0jrbJMq6l9uyAsKrXdWJoOS0PJ3MOL8E6fwQsvNc
KlIy1PLQNvEMOhvn8tFIszjxK6jv+6BCBQuu/KlFd6VC0z+nL+X0Ne5VH7n5gXhbr5ZytBdoa6ky
A1bzZKHwhlpzI5MMFsx1VBMn18RF+50NBL1XWzh77kD3oxGerGNJ4x3aGX+VVj/Lq9wJ5WiZnO76
JHP/3vZxS/z54fhgk7m3RhOJPej7UDmhVeN8R/iXBqYi4vODKoU+qQWiDa3B1a4mxx/haqIxSB4W
49dUsy44Ii7jn8Eu3lloJyTvZIPAuOvUnuBNKoJH0hdvtMfJyae5L5eSZ84lT8c1z4tvfH6c/sHp
hbJ5PnkeySvtDdlitsxAViRPecyW/r5lzE73YPBHP18dRvK4aeMBI+CDuUC27hjbiQ1jbTHIcqW9
te0RuXkCJJGIjjxE9fCmn6XX/cyYoyKAGdbP+tn0z7P7eta4lduwVnUQbjq8YkocEAZ4i9M/b53W
QQQJXGHy1+igk7BhBYEWQqvi+tPPI34JPtQcZWLfPHXLYdnvjuvjGv8VV9yEED5qphke9LPjPnIz
B87v7rg9bqv18eLa+ENdwuDUJmgM9iUUPrzpvn9CISEQpNL6E5moe6xLHSJQkCAT5IE0DxbeHZyD
sEdaf/f32Pllymv0udE40eL7GVFXlZgvZIL1tbeir6jG56G4Q7iAKbVSHW1EwX9f7zfqJxekiW+Q
cIO25ex0WJVDogu5mmxOn9GL8Na8hE/qpzqREOT7/na4o0yhIzzVL+FL/2k++m8xNm3Mx5f0qbkd
P6bKBG8F4R2M5Dj/++Z+I/pycjUm5i0HWIgh3z8Ca0dgID1JN3TdT1C936rKPj1zM0AXL8NV/4kK
XMQS6HDhur+AzdMaD+OANVAnIfb7dcfcOGlhwlKv3BJwLzjRfJx3XsgSL1xCFqfl9GyNxxBBo5CC
dAlv7+z995nvhwrL4JRDIMv7qZmoqVgRN6Q6hZ/owvCCD4gMjFHrp1i46UuyYC497m/9De4Cjz6A
GuwY5TOEyOj72tKFyYqCYlxN52WZrAQoAwKMApmzCYZiZu9mmIwkQGZHjV4c6Wkwiu1iMO02II9H
k+fBYNhdS4bECOX2PcKyT1KmY+pJcnQ4lbR7t0aP+IH4HlAAty8xBavkeSxhcwYF4YRXaH1zMjq3
6IR5n57W/tC6lb9Pe22jAeAUwOMy9C0DK1RoUTF+JVoh2IPI+qWTWBpgWN8Wa7JzZkVrwbK5b8b4
Be8gDZf1iOUiUWyNrmYdzY7Gguy3fKxcs46wvfgcpXEtx2QgZCUS4/e4eBtDWJrZIpDmp3gl8+cF
LUHTQ7RW+S8iUuH0ioO2HLJ+t9mOrqLTwXXUdOwm6kcdapffDa5hfDRqPKsDLqSs4tN7VHEdXXTY
dnZVCbo5IF4uo0UR4L97uk7wLKliEu/ToztK4ir021lx+oiO0kzROiyKoZBAHi5bxfF6jYZ1Z9oF
YmBkT7aS8DOrkz+Cm0vH3RhhwpOFLrqpBSxcN09ucmF7aj6wMuHlZQtReKhkaWEYcLGH3q2Ewq16
hW5D91y7paGsfaG+KUFbuuKjwJ4xCOGCCpPaDLpGOqskHxtbeaFnmBnmmS1gox1luqMfH/sKnFwt
Z0p328ud3XyWHdZi7VUTvNXYSMiWcxT2pS6uRL2dV4pO+XcbYgbtx9NVvJxwua7whGzEXXVR9ZYj
mC+aQXPPr1el3HhZd69Fh7q4T2B3lpsUnKcSoeW08EbEaxWMOcwAbWo8qjJpjufFHNtvEmQDu48R
PhqwcnTClUL8JxPfUwNtFs/rbE/0Qr9pqVOTjhpL4wcJh1spfYGaNgX9OJXvDX3oFS2AwbFa+y3w
CtSEZMyc8Ihjc3Vf+xwR/dL9L87OazdubOvWT0SAOdwyVa5SKUs3hKzAnDOf/nz0Bg7acqMF/NjY
aHfbFqvIxbXmHHMEA9JmrAsbZfHVbBsm2KJFCR6ymNhEuzF91BfPkLrXBGsAoWFGH8JSTCy77BCD
FW+WeTKbF1m7SMAeYCGOEIcnGW5xkd7i4AA+1nq9iY+YYD12wsMMWWj+VMvOLe3I2K0LaJEFv2qh
hAWR3ZNXEbJYRpC/LnkU+89MKJ1EeYzzczuFN7CzeUaz9CjkEfmGkbu+0H1tbRSYwImQenULtJ5s
QvEZEwPVbiEtZUjg4+mXyvvQuPQPE2/LWJ7j9nHUCTmtD7kB2YkvDf9x2xnbCX+853T24JBIPeoC
O7Pw6PHj9JJCarxU1wXJrXWcJSd8KkecSVyxdurJJcmzG/YhD67zICgPjbsovDzk7LkEg3Qj4ykH
48yMkeAjNHtpYtUw/wlzD3/jqtsnsms1LC+nEd3xZCxuc8drYmibzPJH0xsqN6Aq2YWFa2GTtl3u
cGloGpdoALjQU4nI400djzlM8QnYA6anjW1Skj0KcuvihOCITK8EZfCNfjcur8lauo6FWyE9Toc3
Uy/wmJ0O3VigOXxuq11gCfYkIuiUeB80ts7lTm5pXSJIvi5JuK5pMVLRFkcfjrGEsLt1gJgPWXDR
An+MRoQCu16UXWUSvUGSbbEAVar0XZKnxyAxQZa3JbjGAASh6K86m+AAUSfG0eWZnD2Y50dD/oTI
5kRRAXL2ZagwLOodO4Za3U4NJNAs2wl15DbT5Pa3Q/iYw9BVB5xzmtJPrI8Fe4TQUo5S/hpao6vP
cJcztA0J3WBoHOThV5oGngjeEyf5Jh8bN+rbi246gAlXS/hlLsN5gui2zDJ6cdajyGNnH28GWwUx
QmVd8UIpxrRfIvkclMMOCgVHhWgH4muaW46RR37Mn0xKPJWqQ9+8CXG2i6bibBYVxMDarxvIydPo
5HnogSL6gnHq88dlNqC34rTEX3zRU/Xc9c/FINlm9z5Vpd/W5x7jJpm9NG5QPOwGUdvlo2FXI1y/
dLxE3EjacjuQA7/m4LMWXKrjbWZAghxewaCVGrr08JjlsT0Eh0KlO9UbpzVW01cK3HDaRDULFeFs
HWwlcKNeI2mdW2HC0QlpkEf466QtlQLnTvARzZ0bxMeuPw6q6ZbLU2hsj7uJFB5aCy+qTC+Ip0PZ
wuMW7lgwkqk8icWLHv+a01fNdCsIRPpy1wmP4CYGprN9eVMWj/PwSXsPXFxtahJWrWkXCyEZJGzj
RH0a04Og+gb+5HqouyPvdN08B9huLtPlt/1Ethuxrg1Xybq4MOWDuDc5Qon16AxWgDOFnKE8Y0+N
k8eleB7rrVwdoR/X6iN1JquXfpLdSGmPMpCVPqMNjzm9krPOj9SFq5o/MPrcoNYXWF1WlzmS9JqV
n8r8UH80vWLX1n7SXkJRcoMP5HIJFWGeP+vkRejLNoQ9Q2aurYuaP3Kj8T/nSLH8RjrC8O2BF7Qg
upTzdsAMWG54czsanWDcGK3srsbXTQuL3ExcM3kZs+cxP62/H4+7rkkoySSWh3orJoGjBkQyRhyv
HAhaUuy1VttPHtMuT1fo5CRAzfTMaTAazDLv+pH/fFa43c2EWE8EIoGLPA2PwiuKQMdQTikvSGKR
VZxIJ9nYtEHhLAty9gj6lXCd02OEhFp5bYTIlZiULnjpmTgjB9eq/uRe1eN7Cwanm+I1mC9V0Tpp
sSGjC4jJrSGDpeKmVi+T2JzM8LUn9bW3AHpg/GePas8yCQ6BEjj1/C5FXykFHoXLyNk59LsazptE
WTTmhT3Jzxme9Citn2jQlNoXx3hjLMOh6WjAY1KifHUHmOek7UViA2hIzwor7PiY2swW9JhSvh8s
dFleob6IlHaFfjcrlRegemw7dvH3qDPJoNiVC+eZrpxExS0g0K71nUZW1SDdpWHkDcC0A2Wk3n9J
HByqJzKeUG5HjYnMgpkLtmsd55ksQanqnpeGOmg3ZRJHUcSu98XNVKrbHLaB8bC0y7HLz4uOxgGa
Q9YSbtZTj2GNtUyik2rpvtBUV2xPqWIee/PSUfmOg1dprTdqkt0zv0wVrIFXak97k8DFDVVcpfMS
VjKji+bOGkt458BcQ3Q1E3lrjVvoe5is7LLkE3cVZ1D3Qpi7jWw8BoVyrWRqDqNxR+NX1zduKFq4
iB9ztvMKgqBaJYjCgJtSjEQzCMGt6WC7fK9k6tZkXoCZCIDajiS1964NPWta3hILgUsDhhCHdtrP
JxKlsbXIUcOFbp8+qjkq+Opd0q8K061m+ZV2nAZKSPgDsj56XFV0BWpH7FygPIx2a2waYXYLbd4W
ebcV9GfiF92O4jwXcXyNvbkfnAKfbXRrZ2ky78Rk3BWF5LTkygkadibQ+uJwL5a/apHg0upNsu7z
7pksWVXzqEOOYYL+iwO+NXSPEblTGtVJqWdyaLgGQ/m0GuxqWI4S+9t8iI1LVornUZDOqlXsRmuY
SFKBzJLnO1X86sZP6kSdJqExrh1mtVQtBkeObiCpiExP1upDOhQ3ukAkSZ4hT2ybj9j4Wk375vlJ
UtpzmzPgi/IXudfcYko9OQfNiLc9P6mJz+PEgVIJdpzXB6H/VXUKYZjVXSRvegqJOuJ3NN2OctMd
aZ66XvE0vBmwpquSmwwXKgvHabzVQgU3VAE0ufgsqqNufFQJAzblqRAhk0y+2W5TmP2atK+sEgkl
pO3hdt3gImi4cg5PNx68rnrTenYPg81ahMazlB8ZMK2W0XH1nymbvoEKk3MmjqutgBXxutSSs2Hi
LHuV0GvLZnSU6uIuMdMnJW/chHHOCPwiPIghb3dLnas8BJPmdpLml21ys7Q+Die/V39lvNW87mpw
FMrUH1XxEGOAZxXPJPwQgv6ZLQ/tfMx0WNu32ZR7YXhuqZTrqvlA5OuXRNO170IwOKL5SfbTSZxG
tylei+I5MD9T5XMOtrp4k+uVpxHG0/SvyOpROaznAcTxaU2/qNxank4LE0HMHjiTN0JKMWaMu2F9
RuEzak0H8HndOnJ9X6Ll6yvlRuz6vRpcKuyEFWsbDXiDwqzOhVejRryjjKcKclG4Rle1Xob6TY4g
GIJ/dPGXLj/kK91Eu6ybaAxILogqVmICBSEJsHG3iq3k6BimuFYmj23HbodAJbpv9VdrFSjpDT1X
7K0noaZUbg8TsFN/1UQyRcVWaG9iqMJNep2XZVtHOdl8uNBZ2yx7rKb0XI71w/AgYu1agxxKUu8Y
EtEPj+nwLA0qnbfmzJQoGnKi9QLcI0bntS1GZy19pFod5mtSvssq5UmfMmHHEYMpDnPjoVWOvbBJ
eWlCPE2g3Bup3837LMdMceA/powoq3eFEfBa68RdTfWCiUVNg1y6ebBswqGxuTlywMSq/wrUwGkw
PluKF1WmCeuozykSREQCC4N8Q8Sch3rQiPxpHEkhK3c/wBv/Mr/RwVZYiqKEwvk7GqvoZbNINWgO
66HDD1Jw1I/UmW6lq25/Mfb9CT36G9LB/H/lKgKkQP34LvQRtTqyCrUroQ82x4n/nfqz4qZgngUN
0a1o/8TV+hs05IJI04GbGUv8lTjTVmhBK50LGnawj/e1+0IeyM/mb39P48iAZv9YJf4rZXn93v/g
RwtLWoVj2Zf32Om7sQcGaDPPdJkM2D88sb/xcxLfV1sQFQdI6EPf8LfCHBRSCLlS5RYw3Qr4C++d
t9Lc0H95/4eLIff4bSEkAYGud/cfX0uMZaZZORd7nlz5jW9m756EjbBv/g9iJgOsVdV1S9bBlM1v
Aw8j0QQEzzwn7LQz23iWnXhLPfTMJNndgWfhqKch0emc639/xX8Z9FEuraQb/CyA936D3f/4irJc
LaAXxQATaRvgql3S4j0X1LN9exTNlp0j3WiElSBalIqdAmYR94Grp+1uDbGOLben/kULXZmYE9GI
6vF2jL/EKHNSQrPqjbVgz95zjA2DPQuEL9dAfwCzavQQlPdPbSrainknGJSa09OofljXQG3AnYAN
DYppI/MXfEoKhSQP9T7u4Nw3EHpKzuBqV4gkDDAWzyrsLvqdkRMitA+qLeXKf9+l33LzP6FYQ2fF
EUajyERLfNfXDDwxUUVleFaSB8YzzbXP7nTlOrevKjKzOsWj9Q6XJYQeeay7qvIkBCCj2k2OwLJ7
qLC2lx6M9KqrZ/KcZXh20WfS9LaKd17d3wnaCOzwZLAH9/lsW81lTPZa+dBxtmbhXT59JuUPw4R/
AffXb2SuiiZsEcDR/1zac5qw5JChn412I+X+lNONSL/q5kFuH/ByC6WTqB1m9ZBU107f9vK2zPaT
uZXkh6T/lCJ/rB7i6rWzniwSIiEz5Plror2kyk3aPeHnMNcTTLKnMfthvX6fQTI4E8Hf8aHAxAYz
5d+8jn+s1zZq1SbXupVVPnuX0HunzYQx+PHDA/92MPy+zCqkYsqDMtOUv3HKgUZ0FCwlpnK16Zjy
6CaG9C7PslMM2mPCJJsS9yYFbxIL8AbttRcmz6Tk5vjCqCjcYDfkWeO5qe8kbSGMZt6mhMpVS+yU
4fg4R6/xkn+FqmHrA/FeAzGrFioxwalGsN7uLdDNn6YJ4rez5/dXWlN+dWarpgSg/+cTV/Ugjqg8
yLb8PXkMTvKeSR8QHRro3v5IbZ1/XE3n8YCpo63cNS5xz4wDkTA5iAft0+Xy6x5DFUS2SO/X/4Pz
Oq1TuP5iF5CysXRLncDtT+W+gFiWuclvmcduYIS4kv/RzGsblX+ZblW3YiYoP4v+7C5oVytb21c2
I75kKx9FV/Fkdzjj4GdHa9QDHmVwHD4Qfhc/vNi/aSL/eLHXm4LpKy5Yq78u6+nbTZFTK5CyAgsm
caNfyzdzb9itff8JDzi46zLMciitfyo6vg8Q/7rot81+kbWhqDthuZHulveQlIrHuLP7vZL5TGVb
rEliexY3FhJK9NeZL2C4CwviOH+ZyK/u8+qgfhWcBgiRjG0/2+JXGyPShEHtWc+MxquPBEbrhJ8X
oTWAIEPqdE9Ub9kHQZblhuYeKCn5EnfFL+VA71feCs8zASF7Y/3bzcty2z4H2+m2r07dl27RTu7z
ewwSBVRl3BfJBQMcBK9bvAygx2Bi660+BUTNPfL7IVAiifLgpF/Dm3qM30NyDGW7vKTu8IkJD4yy
DS5wa/Zeic4f2lfuwnJ+KnHLoYdEm/8TV+J3FfdfD/nbCEuOUHRUmNbelDNJUc9qeOrTfbDXndf8
GuBpfC82uzk+KoFXobz+LH7gKv3bnoU5JSgbk2Mql99sh3/sWWaZ5mR5yvghnAED2xMQBNi9/Gxu
wTKtH0i9v0uF799WQdCFJsa0KGm/VUipEMxqORMIJ87tWe6TXwXcvaasCc3r8RZhGpMrKXnVqp20
OgglzRJosypeo+ICsABvxNrUDBHSutuOysgrEPE2AuIYM2Y+2dES78jv81rs/kcS44HgyeDCrtLO
e9WL5Bdhnrcic7wcmEOe6w0EdgvQE6acWvlJHds05QBZs+R3FL9F4RDK6QqC5gnZO0EpjSvNt3QL
df9CU4sHj9D6pPpBpQMOtXDub2dXGe418zlbhNc+FrA0jLZaWHky9M86k1213ml4DlUGjAM6raUQ
j1aIYLE/Wuk7tl2k5JkO/Ymj5Ei0xaSivX2VibiXf5INfhsW/37RqYZFqEFo37Av+HPLDfpMyXqq
KwgzFYbRqwqNuLd9igzfcv/7xIIAyw/767n/42LfilU5EjMsIVnlwiUJNrhI9OZdUBwwbUnGDT0g
NhvkfGzRRovwTtK92kIOWbBxz725uOGWhE8NnlnJBX8DrfHKZTtYt5Wx5Y9Mxza+G+7ZkVIOv632
3KHGmXzWRTu91UC4WKM+LRwY+oFYhsWXm3fLwgCAtTMfGPDciSMpR7b6ZeAtj1ujfktmS+EWWyvZ
guQlACamG7hVB1sAMwyVDtQ15aMQI5/Zx52XgQyFD9XympcvpfauDK56s2wVEn5KN/5E6U7uePGW
db9MwHSbHe2Trlu2ALlv4nZfx2dgg93a1Zd+/JlRvhrHwroqGm7NvnBLuBPmJrBsY7JAab0dBqxx
71hMnTykVmJwmfYcbH7ySwy3MRXd+KiAZE8HM741g302gx3aNYGP9qjgjAjwt7LTyqOW2gtYpzU7
nrVPb2Cyj7dzu1tqxxIqO2dpq5z2FtW9AFHsWA0nrCuj5KDP24p8UHy0s1f2fu2d+L9j+qXcN9G2
IWPoqUUtvGC1Aay01QwvdOHITgJGkflzkWzk8yJ+mpFlf0zJxpIPym5NO0OsXXoD094fKU3/VlhQ
E///Vf6bqvmP7S02ktjq4x4n6lVNkSn3sTFziIkYmYbVw+AraksTn2yG9kHDw55xvPGS9Q54eloy
9973lHAmOUOZs7TPuWH6JvBV21Bn42qwEImT48/VxXelkfHx8e+Bh5iKe6mAkszQLRaVu7hq/GB6
GSd8g8rYaSV2mqnfUAi9tJO8j6jIMkwLzPiNcBNo124IQYy4kHi49jem8GuFbtIhQtwmCf+z8iao
wZ3rGRuRNe5J/9DFDwYt89J4fdH5YVy8FHpv1zqhfaCrFn6oAt1SIZSfszag0OPE63ssxKXPvuw9
PTKYGStuJc272tBs4ylQvB6QdttHj4q0T2eO1Fj+0pfajSyNrXR5aVrDnUkbHozgXmuYBI7xL4W5
1aSyuqLiPkOaUHTlTxXRv1S+1IarMocuFA3SN9ZJJbeL2OjsWa0n3GGISbEYHkL7ps58XIL8j//e
tv5100I3Rw+K2Zehf9u0FiuuzVCUkYMRoVBCp1itWLmZWfpDL/9b8ft9eyQ3gvidtVnDye7Pvbjv
Ezi1CdTkUC22k/DaLIRDYdlEPusM1a19DcGAZAbUGI7WsekaHZZq4VmSbyBC2SSQghmPBf5R7auO
6EwYKYiwjK2TzSx/hprlahpvK0R3xs00ApgbybfQEw6hfJOkV2qo2SDkb7xioK4WX12N/LYlwHKP
oXNKbtuC53x9zaTMbRZmlinst+kVO+rVZSGAATMU1OHVDzok7Rua8vuA0nV5dSElbJUi+NtNCeZF
mzszvurZnjTYnjn+DkK10XoJs4FXrNTTXZHdNzQmzHArH/qRQLTc6GAUjdo4siuBhuYuE8mG8MTU
D9sdApkFM8CCqAifiJ1k3ki8xYQ7tQ+kvGBC8ka+2X4SmHfcI2mibKAJOjSrnu8UK9vVUP/mv9fY
uob+fPLMzTCDRDYCTxz46M8vCUG7i6TCCq+Wuek+oGgUR/gYhY0EpP7JN+J7vid39M+Lfau+xijP
gBqN8BrOl2I6S4qTyptc3lNhnonUqSDr53Zb+NYr01T5uTduewkXXXP66T3+u/bgg+BKTdUJ2RTw
4s9vrXaqnkgtHtgNQNnzmrrJqMaVUds//vft/V1Q/nV//3Glb+1Mmwdp0DQZPMEu9kfyWVfr+TWM
Gp91VKALlSbEcL9BUad8hil1QPGlWJ+V0pDqDPllosXAoz+M+fX4P36bRtedl/ptvKLiWfNM8BNb
AqV5QSY2uuPyVcaKosaWw2goQU34UeNNk95FXY9nTu5K2jWrs1MXaful751ORGwi418RyL6cQTsd
N1Y7uZNymnvU6QnTnzraTjUnKklQ5Zi7Y/4a4Itt1tdOetVNsPPmHg2mLn1adXeUg3Kbsj9IzU0Z
DLth5COZcJNS9MgyVCQkpf99j/+lZfzzaX5rYbSsAwUfeJrVcd5b9oUXkuCyxbv7YT/+Tef7r4f5
bUeYrUGcw0bpj+kALWymjIbmBAr/xgDDqTtG0lbv6BMT4Og8IaFj4hrnotOZzliU+0yBw8JkTjG9
yvpMOcdNYWHgQuSV9pDmpIsmF1P5iaS4ltF/feY1QhgyLrnuvwVy/yhAIkWbUzzW5WNYO8QhJLXu
RLlGS/M6EAyKbwmDBZgun/NwrbqKTeoUWTekmXUlWRSM7n46a/6l4eNpWcYaw4atMx/rz3cvKiSx
EEfMiFvPgrnNLYL5/PAzGm78fXz+eaFvDQa60ETqF0U9BrHFWA8qEaosUypveuvLTA8L6GpgFdv4
Vs+ajQliEPedLVXzuVH77QI0O0Wo5PZSk25kLNRL8TlL7htL3guJY7b6fRINtwKt1TJAHUOasRh3
i+hWFvwOK3WUMt/1UefrZrcjL94L4wxSGxXZcjcSyIJ3ad3treTTCD+m6kMCxIk+RBZLJp2M9iDP
GQDHeX6OZTuZMCPEmWxKJlsOqJ0g+2SbJcgukvGYRakzKrseip4ovQ10CLxsnlk8xkycMSRQRlsz
SRJdZg/flK2Ew9Z/v33y3zXRn7f5W5VS92GX9zHP080ph5pdRdak5CP0ws8SzEu9GCf8OqjpMYK2
7zgDcVr774+AjvGvRS5aZGRj3ck0EhHGt4OllZreqnM1vkbmpqjuD1SBc7Wh0A5qRnReRhiX5Cow
PUg7RuMOc1/GRqS3abYW88GcLoN6m4cNg7tTgnxitNV0F6h+dQ9CFH2wW8/pFiVtmG5RJAaLXaku
PCVG81LnRjruRk5l7XMIcebWUikPyPvzzZUH91LDHkp26fyaBJe52NTGoS42IEMJaTvpXYx5Xf2R
EvOL0tQ4lNU5Lc/11xLsDXKV6vs5uxuWc9DditZ5NiBWHEr9WWlOOpZUAeLHu7k7xtZ5wsUvOKkG
dBNPDs55dQ6XS1h+BsENLmvYgZX6QUGIJHgTSIWwz6VdN2wa9bGRidYDsgJatVs80USbDMTm2YIn
iJsezxMDSew3mxOeTfWy4w+22qEL6Z7x19v1NRNhlEfQgRxGIDtGCzFtpwS7bf373EkldufP9iRz
Qwuolu7Q+5CPqwNNJG9e27tzAa3RWVA6Cd54G+zXcaw9SW73UqjeaihlnguCRPVbbmiv7KH2DYS8
SpARNkK3kUn7rU9msQmkU9Ado+AhkPeFBZ2AMO3kvc32VvwASDPOu+BTKLEv3jY6Jo1+IO24oJre
dcauRuICPlhfAtNdV0br1o2T4Q4h0fo7vYSW2hMTrx4JsPAWMhwr5jY2aZB0xSqahqd13Yi4wNl1
vi2j54IpkHK14ts838gcE8qxIXr9TU23JUw6BfrYdjK8NLs2wq0h8MHEyFHBPIJTLHgMoWHQBm1n
N8I+FrfSdFCrG3oyZbA1rFNhtDa7AhJr5MiNT3GgYj7yFeU+FkUJoRBYB33IZ0s8gJxn0b419qK6
DcVjrl/k9F6Lb8rKy+AIksIsbxUUL/dwSyP4kOIOJp+xZvXsO0jkyh1CYuArTDZ3OaSy5FDip/6C
ba8U+qa11axjUfkCKpzEFV8VRudObLAa3Ll9k+VTLG215iRm22A6FSL5HF4k3ohQfBAmMsY5lJGP
vadIunFhq0Rm41/bOxoKwcyZ6p2LNlyKz2V2atDASDZkgTWsA4ISrASxeQrVna5uAGqYEI2yZwi3
YrkXp/e2OxeAEJHfRqAsfqY6fblRWZftZrgvPmawYRBeGs3xRlK3E2wO8GA6KslbTF9RdjFBG0W5
NSpPTzbwNbUncXJE6RCG+3TYtszm1M2onlXK83ILV5FVPJAEnLwzH5KwvoQ+UzzrxB3zaefuVWqf
Yvm5g76Z3cMcbfP3uWbEd4shqYBHQPRrkW+U8CBjJWBuM/Fs+Yn6trSHQb3U41aC9iZ0BxWHJvTm
Ooiyz8eTRj9gSI2TeH/uhhtFcPp4X7UbFS5I7fOjrBXic6JhP96aJLsIDqjNDC4iHfRwm8/7ufKt
8Su1vMjYQFz0hZgDw8YxQNdWKEwGgkJwAB7Y2PwhqXvimbbZumPVIIYW4s1N+54TSRy/RtJVrbeF
dRNrDuQVbfIWwugUR8VWV8YljS1qHzTbVrzBPLFekKsd9cyBaj6auEm8GNWjWFxm+diz90Izi3cB
BhfaQUr2Kv1UsG+K85y/LNK9lX+kKpFlG0n1+UVUbKJbCE+qw88VkRPikqhAlHLm1pNWDzrPstwk
9tMH9hpRsjV8Ytfj3hFHLyMVdXGZOWLzJ7YeNqdBBMXYGbFqCaqXesageJ9BAoSaa0Fva6SQiSWs
zXB0RAoGMSYvgH/C/WogCXW8lnp5jcv7SX8pxDdToyEVNlJ9xyJqdYfLpYrPjTRhBVtOoDt9uCvT
c5iSOAtBz58/ssbXMz9uXSndo+eEnsMowcLg1Hg2xjd6Q3wrIZOFuNjOe5NUJvUsdJc8vc/1U6+4
knyC5p/q3jj6Q3M2wwPYUBGfguQhNANbiHcpvNhGN6HnnoLmGiueMtkhomC+i9dE11F2gu4g5b9K
6zoKL3Vx6meYjN2TLGGAWB+j5qjCZ1NOdXiug11N4l/uiyjVOo9fFPDPYOOoTqh7mnTKSbRjE5u9
WvCV0TW3NOYiWeYGgmdEDY5V+UoGmdTj3veZb74P2baM17fb1DbKsA3VCxz8MXiRYUCRuL5X58de
PPbGRYh2Vg0aBbgQ7UgqcTvhLtY+DR0i2GhR41Sc2ST5wMOpHkv52LW3U3ueeEkBmuDUtBfTeDOt
UygihAw9wXBrCHe0WxCuRQw3NwEH1mIDSYoYjUl+lRyWaA+PiQ3QUu6k6m0M7gN1a2l33XDJDXzg
bimxuqsBF4H8CM1rrc0YXFhLa4cfO0a0lXN/ltyYk4WVgjHZTPm2t3DHCAhGPOVIbFALpXuFV6rb
JMmugilNWsVHqKCMANfdC/J+KNyOESQ7ePiq4qoeXTUY1zsteiYiSWJgMPd7wTjk1i+l9RUSBAAo
EA5wMgc2n6us7OBJ7Bzlrcf3Wd4HB4Qv4uBH2WEYPcqYvvKmAAnyD+DJdwuH3+CJsbICCB+k2v/O
2WBo3M2DoP4Ojjlaz5fk4/4JOWDs7LKbdRQa7qAzbbKziDisctdw8J/YPd9VcH99hG9tYdfoi0RY
2P881l5hl9viTeW9QFb0Amfe/tAcficN/HW5b33NohRlN5XUwXDf75N79IBO4jcsJi8+Iuh0Vxmm
J6wzedMfHhvnkOwEH3OIAyeiXW26U3L9yb1f+jcI659P4VsLJKljWcoTGocS0jZoXtcf1NQdsW3S
ifx6XuS9lQJobX4Ez/6lyxPJDUKNDz8IOaj5DVGsxiXFOoue3DypG/xtbc0bHHYT+6e8mX9tykVF
QdSoAVLCHfizn6yKpFLV2EyPharb1voOg6dIEjZU8rXp6dtSr4SdI8ivMWRoIL1dFav3xRO0Ihs8
NUM5aJADiJ9Qlo/I1mCHAjCuBO66XJxeZFeef+iZkIj81bAgXBQl5GMi7AWMGP/80JPSpNBpluVa
z051LN8CZS9Fh4otV0QARJGqYimnX+WRLpSihNDIVWuh71v1ZH1IQCjF8DJaruoh17KoX341uKUr
D1ILv/5BUC5jeWvOe+a3RWG3m6W5G/sL4wC8NOpp3/SPAx40UnI3xTt13BDRg9w6PVQas8H7jh6h
+6WpG2jtThrh04YzYQ9/XbGVNxGhMTUa7QeBAdCv7cVjahHYb3rEvg5hB1Bz2jb7WHEhDmbJmf5z
gdbLG87GDnkzUNC9bZsrcsL8UoR+DYE9cFPTX4dgbgvvFtWLjqib85JKxo+nIxyq/+4Xv/tj/MYh
CfPDnA3+uwwD8M+7n1VtDtKVBKcEFzUlRfZmNNNWmu/CDoQrZ4I2vAJqA5Slg7Zd+ORmPfkFG7ii
3vcpvRCnXMkIS+s7f0qXHz4fopV/WR6yCuGMCBQVz/NvH7Ca2jSNtDg4Zskxb/Odnml0FNFW7Pv7
oJK8JhD8tejP+l9LIezqYjxXOSr0pHXlMtw2jWTjk8aU91EiE66MDq1InadnFigVey2t5DjqGyMv
99OkMxIU6s2CN206v+sa5tzanRKrnGnBSROzS5EJG6QEddkdBInOSg3eW1JgKyU9CgaTVK3FUBML
mG7yhxCYostcq5IOc4hLFbxBmOeCk4ynJn+H215DbkU97AjLOR2Pk5HcRjnza1FzQq13s45JdcL8
MHlG76glxgaLe6emf+zI5sqQqIkMzUdQowGG7YS9tBnepJlXa+GNmqIzFFv0KdSqFXXoKBrEVWTH
SN/Q27t4abhNpMHDRSACtfYedkfzgedoIjgoM5tfcUJ75jVsjM0u4Uhd4y+GYtPC4JddEY/iGMGc
Acdfru7LAInLiI7usYP0Nb2qsJwzimgd77x5FficRzRSoK04bl+CqdvNubkTNPC3pd1bSHQmR4u7
7dzCA+irbJ9Sq+Gf6WfmCAyY3IhYVZvGxdTkXT7IT0ZBZBDe5Fqza6i0JAR+I9ZS5sqx6sTV0bNF
b2IOm4I6la0QGrqfxJ9VIG645zO8Zgxh6FJJuFCoBoErMPcZmVw0Yu7HRX2eu/FWRaUldf2tEC/3
FdXFIKbe2grOfq5oWx0JCvJipY3dZc1BtMgGicc7Jc22Emq1wHwI6kuICnjBa12Nf3TdVFek/DuQ
+Y934v8xdl67kWPLtv0iAjRJ90qbXpny0gshS+89v/4M1gHu6VYXqi6EXbtLJaVhklyxIuYc86fj
W8029VwqZnzVpSPjeYAQk5cK1Jbs79zw3Wxc4SOHrMMZcCFkigk8aUDmE0nB1sa8M+xpuawbe3zP
Gw+bpCmcws0TrMMUJXeHVV1Rtqkdu0K5S6uHrHlK2fMmDp0OpWbetc80n2lY7mCHYzc2QqAKj83G
iXR3UM5l40nt1oQFVu3FYVdhtQvxmaH4t6v+0pa2XkMS618b2ZWOHaMV9O7TY/ekb2xkWxgKoElN
ykMxvfaDi1E2FnAo0rN0+na/vDETFUG20gNwdA078Lpcx5I7PaiXefO1lEespnPglBfRa2Y7u5Wi
k1J5ceNLpZe/8yZfZ41Xc4MfRTwjp2QpCTZ+ztnGW4e5bve9b2yY1VopVMXL4Cuu/jDJ6Nzt4ZoY
B2AhnN+GsYN+t5bJ00NTcMu2sN6Q0f23eKPf3p2BmKEF0khClX4NK//RsS5mXa+rYVguzQdTx/Cp
+JDuxL1Jijik/h3YJxZE0WpftBv92t8bh7+Bi0jG/c2p9s9X8KOUk8xubkpJXy7Bg4CG/xndRvtI
Rza+Td9AdR5ZknHistv8aJ6Fz/R9RnUTH+J3Qkh6y+AEOSUP6n3JZBQaPiKSq3qXZ9azcIhvoIsf
jK34pO6iXahZfLt7GV4IWEm/sx0StqBZv0dDKmOlZc4T2wutytw2WyfD/MsZzr7VArFFM6D6xIOL
b0NiwWbbMazfaxdGDhbbUokuMBoAWuxIyGaL3B2Zg8lydz90Phi/R8DHweymPMJHU1oSLjAKIYn+
NCpiC52AHoMHtMZbDRnGO5Rm3fToX8wP7YRT3aIV0gtW8p5Lh35cPw/sdTKHZbGGGSkSj+Sz48Bv
ms1uC5xr3dObryXdtGC/nBt8oLmF2C57T7g8sZa7y1kiId6qes+4GEc2NsM3UQmMwRRCC1H7MSs8
jQDhv0wUBbc9/q4WZFia+PgtxN1GcfPQn58ZnrVW4BQJG4wYgoIV3XZv5r69FNfmQaFFF9i895sA
w62lv+G44QJ95XRfbOxG5ae8FQ8wWW0aU4SeEsl+je8wRT9KoFv6HUobCYcdO/i7+ma8KXfJGcg9
ozYO35XsNKobVgyArLMf3MsX6dU4Gs4APqbY9b62C3fGnfRKO8hH3VLeZFcT9Y0ll1aF2uotGCwY
BKKBlRe/g8U1l12Xr/gDhkvBT4uyG2LGflW/gLkc+rvgtn2CN5mxfH1FJ1rSuvo3EulvipA1YUxG
40shov2kiGBRr+SkBR19mN18O/q3T0TnoM/6czH2u+kdDhOEt/RTdFHSfkxImzbN0ryXivtxn+zM
5xWdFO6675l4lr8GLv5mDSH7XAYthK4b0tCPXQmUi0WuZGU5Nl3Nx+T2lXk1pgRiwH0TvAQbwVXZ
H+XBd2lMmlW1MOnUlwyvjyiU7p/f9+9uc6oqgQ7BXgDM3vgxsyCQNIpKMQ2v3OTo/AqocISHwnxA
rGoUd4wR5OpDtCmXAu1YKredAKMS7m8ivlJnU7Tp8V8+Ce2/u0V8Pv9Xdarrv//jxqs15EtoG1bY
qd2R+9unvjjtI9Ghm0SEZ7VfFoy2LqQ+esubm67cy+h0xieBmOHeDns/HVyu9uwGngIr6oZBGjeS
5DVDorUhVDMKt+LgpAyynflgPLXJVv8InxiizL46uL10JU0wqpEGnQfxHO3z2s+O7TsGh08Wolyy
69qdIVUj7aL1hU/xz5/Hr3f3n/qCiSQZkcg9OOH//e4VktGNYjNHV0V47bjDLZkHbGJMwa0dySsx
PgH40ADVRbtoD01+CgzXVPEHExfjzLM/yQyVsMCS/cEghGw2CCRC5CmmAweoVqxptrkhlomXsZqK
Vl47Se3RRNNgaJj7svHVka7OFqaFEO7QIRKHTeupSfxxeIxYx9O/CG//92T/+Yb/ucr92IPGzSyY
RpqR4oe2Cm5EWJ07udjJ43iU0vkYUJZo1Kjg0rY1sdI5ezvGMeGc6mytq/2MQXJOMGcKBLmVNWa+
cM/eQWohQ2hU8iDmTUJ1hOkRl/YFzotXa9rRwEKnd0wC0xIH5Iyjjk17nD8t0m0UDuAQnmWT23lf
XcRSf+gI/zbp6aUBATbrYCTrLkUc2GITOBtUOLV46snwSKllGmjsGrrspfEaJbmNpdmvYZckce80
FHGlKjwowYPs1zHZc5tjYew7E4tfvY1DmB4CTUzM4zOBfVIWehppWWEPUYKt4aiTEhM+i/15U01W
laHXzw65XNhjpThyTPnWPzfFBw4vGvHnyLhCJXKRCdji2rvjKh2ie8mkBdKB/xrxueSqb1aGIxrI
2qrUH8Zj315nYD8VN3SjfJaZe0GAc7CT7TcDo5MSHzk2wYHSe8j3YuPTVY212BF56/n3QH83xXEg
ucIRIb8TTtJOMz4T/JQySAgBSMKgn1YzZW1gBc5aO64TV+q/Gqjickw+GAQ+ZKIZdBlJDd2crVWe
HdTghhW/yGsYIYI9zxpdCSowNvZ18KCbRygWviDXlBoFW8B9M2wOhfK8sCDPdelNsxuuW/9E8OT2
OSWkz5wOwcrHwBISzhtfL4+4gdXuFigNu5mlg+AaUZ8K3+Uy2B2fx2DEUF5Lp4SokPtBliN9Y34S
H4AgGFprCcN72EFFrRiL8dHp+CND5uet/DE3TzO5nxIRQ/nmwQCIJOqMojcGUkR9TTVnpA81IrUB
X2jYovGxE8ojewNWeD7TunpMUUDl4Y1pJJ5cP4ZpC4HxTpSfCSe3Oe89Wk7c39B76Yq7wVCdD4Gt
tHfeUidgMzR7kcKttmFQg2NpRL5I8vypxgTEMHXum31VaLzjcldyQDa6ZtH0H5OQcJnqmiTMp7mq
REaKI+2QTDe36wcltG9B8ioSwZ2mCXikQ8TJlZ/TG/AQblmRBa/YZvI0LVuD3jysiTk/6XLs5hmT
k2q3hJNjNFedsWypN1uJWGZs3WwdRjASCQLMP99MN78TBfzz3vKjgaFKkbm0CVsuBQEXrv6Y7jfX
JbCCnUAIVwxNj6in/XCIvHKt6OC/lqfI4QMG+vq0nCNg9Ysfbbziu5YcOi3TtfUQNxl3KRlwkUuX
Lgfn+m4O0G0shgvJ+JcONsSI3+wCZDhmpKybbETMHwv0PE8CViE5vCboSlVEuxp0ifFus/C5gS+4
spsP9kroS7jrTe12GMjvbL25t+vmVG8gHdGPnA2UJVbugmDZ99KpLA/yApXzBI8nbj32FUr8oDxX
sX4INy9U7aNpT+EDMGkCOafgl3Qo+kanWx+HurCHi/YmCTcGk8HYY33R2ztTpk7w8M4J6SlrZGtU
7dh8bM3vUXe10mN2Pcpet5coKlq3PjIOGvdt9Kj7S4GY0s/8/l0r9/M20F/V6lYZToFwUBJaxGiD
Pnr1Ucn2a58vd4XqMbiLcCM+BltyWKEi7FNgk8txII+0o2p1lOqLt39Zi3KHLOOeI4MtDvZmVV9K
1b2UO8glqWNixTbwVVR+eUqeRocTWbE7JupcyCJ7kHB5xDtNL4Ub1fzV6xgH3SXcDkyHGA/Llb9Q
ZC9/mxb8Kv1+roYKLDlRJMmM//04Y4dClrUw6pIrM3v1RikxE0WfaA/mxYalxN+Z3rNzglhFk5ap
99qqnHzhXjvn9PirtU0LdWX8ri4tvc7XUHWYK2sbgDDbMLTVFajgVQ3zY2tpOSJ+ZHj6GU1gzEgM
59cI/cHOocZ19FCt/Hm5Tb7ROjNXam7zz6C34SQdGQXWXnOqGC+TCZsyufbIf+PJ2dRHpHi/YlzH
7qnQHob18QoHYLKRpxjMMvGo/42DS7DUb64QvDvQxvHUqKr8o3QXh1ZvhE5HgM/1LNrCDfmmO8K7
flnSiKIg/ZSNHv8G28V6z7eYDvaEU93o0Fws3Fw+RH1nOXBPs7FhUfZPV9YyO9jF18SLnA/SaffF
N1AnWJfLnn3nLwYm5mnPEvxyZ1hPi53uLv7ThW6iPVim+yGA5QTdxm9fHhr7Yba+QXRZo2W/HQ3r
fMf23EYKcmA8aQE53y83kG/OwKwIOO0t9WLY+oWl0P6G1scXR9tef7/e/vn++LtND2ZwldauIsoK
VqR/F5t6mjV52Zol8KUzzSWDSzqM9l2+o7EKq2UMdgKAwFD8y335l6nmP2f5P573R83XzkGl9Xmf
XNHuVBfTq6/9V74PGZbc9XQRHpMtve5DBjjaSt/V+z+/a+3XCfGnp/9xkaV5pImDBH+odmG2OwyB
GR9b0T3CPKbW96Mr29UuvI3uNd+4ogB3VzIb7Q78kqnL9HArOf15uc+3CuBXwfJAndlr+nFxh+o8
8cJr6XOv3tJAcym0+Urd6k5/ypyRGtLNPFLbnPa1vAKYecKgecXOgk1zhbmuj7T+0vonVZVbeAzZ
XQmWr8w5nOxWHu2Mqmh9ia11+/G0sTjXGOpyljQWFjHr6wusFNrvxAld/rzhEX3YDi5r3cN9vc9d
01Oc/kqC5AtacXfD31dA1C7d0s0pXlQPBe1j8tLexlt6BnvUPvNbuB3ful3wTW9n/PWX7BP2F5DR
lXF7Y5IdFVMquCROAqPHv4iLijdog5Xikqut9/s1hTnnuxwNJ8FFtP47JYrN17n0p23uR57hGI58
WT1GjO6t9VrjHuVDa7F117zFIfXrMZF+/TpQqf2R8qDkTvvrw2Lawr0KO4TjB/+JaGg61nZwSW2T
r5ivFY8L6+pKk5OfWl+O7k7WfW3dH4+Sr/gXGh887/ogGc8eYFles1qByPO1OlwRB1grDXdl30LE
tMJ7mmb892JHt+u9QSPXdeXfvmnW0xNGIv7T4KHWH8J+fBZB6Y788gWrMR8IKRQ83huDNuyrIRf+
3Tk7V/zWm+atv0o07C13GJLbQyeDlMvdvt8a+cowdb5nfmsidpm2u5N/Lu6CF7e8YOLn+2Dz7PSm
8OEhnQo7dgDIW9/6JQAooXKH3gXY2spDfVjTnAtuMYYrELGc3kTX6IrA830F8wa2/sm2kic2nVX/
cxkPghN6wH9C2vRWejOT8VxB8yX/A1+w7/svDINsntx/eHmZ/IQ3wDvpd0xdHNpyv3725fjUese3
N9H6/lzdy0D3+HP1LgPUggAcnehY+mwcHEKI1hfuVjg03gqrIB7c+PWI7Nm5D65Haz0MhEGwPjOl
cRKLH3tZrwFCgg6wvrYyzx8CJF5vzAQ0WA/78/ll//nYeZ9UUBbxza74jvDRo4i+pjxM5pa/RuM0
+rA40wm0jv7tpbDe1r8wK+f56XTyXM2JzoyH1II5OtMivmTnbf2Rp/WVvjS8BOPpDjkHKeZsCex2
h82Nw5DerN9hJ8jjrI8U8kYrXz7IB5SotgocYzVQ0/Mjomz5RGxz1h0OhhfeFSfhsr5n3fnb0rn5
rTYZRrIqy+vt/6e1ejMWg9IFOd5BjgqzJOaQy7A5DUlw6HTwX5TrmsQAz/hCNWlQOsMXXalmNdPY
QedzG1/x86C6cUAQmlRDSuQ2YrDtzVVKboeQa+rVewjxTEmvGe7dZvh6MmhGa9QIxegQei1K+V0+
MsfEQV06SomKGAFojYRp0dPz+I7a30T68+c14DceELpvGwavNJo0U/3Z3S+HAWZhFGgnoHqZ/N2L
MBghaSji45hk25VhXqd+PO4HyigVXFZFJm/Xd8dQiexiOeEVQrLw59f06zn/vSz9+zX9WI3TWKvr
WOyM0yxIe0hs7oxMP8k/lUKFEKu4LVSPeXHF+WUJ3lo4nDmE/wLPihw72kQuijOUfjbthmqk56Pa
XcQeR3WlhSn4yKYdC2dZLefxSye/N4wJrnwIWJEWjTA2wi9G9uSpOLENBOmnkmG+3BTYoMFWunsj
bb/CidGMxdg1nyZfFp/Y1MJBQm2JX7rOj3XYej3BKH0zrDS1Px+btev1p0Pzo2DolbLW8QtoZJ+v
J9lBM24gljlLdvvn51H+W0v++zP4URqoyliIkTAajK7u+/xT1zq3Nc4yY4U+AaauMGVliPEZLAsC
3tplKm4LFNbDfDuHCJWZXcGobJAtxlVBP+5aI32KytEXU9UnKZmtJCApXb3HKeiSq5wboFpN/m8P
y+svb+W/jfN/vZVffdZ/9FEVrmyprzfaKe7fTKiHWcp+RuAsQqjBtcm2TtdmKyc8qgXnXKBWzvKN
l0e3QoQzLr8VmDJFjKEDxIkvC3XgNDFNFPZpvS37p4Z+cTIRhov1dsLOOf7t5a8f6R8+cu3Hvtes
h7Jsa65QPYNOkT7HHZCxbVh8bDjrtSHGKctFMB9GZW90OoMdVgbzYcgeJ7osMxSrcyCcuI47jSsh
9zvV12jgtiJG9AIhJ9kuwnMkCn4hUgH2+7a6l/VTKX80JrQHpHdlxecdL38ruf+7nedTgQ2PTRGW
0P9Kcv7xqeSG0ueNXmRHUTxV5inYnHJmNyFYOUOgilSvwwC+5WGZX2Py4wVngC3JD/353PjNNnN9
FTq5ZiphhLCn/l34q1mV6WM+lKc8lHH3iSSU47MTlsgN0SuvmO843/bCsab7hTWE+6FbJx2NtNuR
Hi23a1l/pK/pjOLmumleJSPeytQ4mKtok8iTV067BGFCIVYn1DV9pP/qyK78PkXcycbjUH5MfXzb
wSQ0aNEGYC509p4KXWr6YiQFhkdmHVbc5k5fb8XqWuAF01LCuY8mQ/3NpWoyz9RGT56gHRDM0zEa
7se1XQzJT2cGWVwm7dDmo6PCXw6SNzN/ClEId/Hz2vaamIkVsh8hyEjC0k1S8zSk066Np3O8rCDu
JxK6nUQt/D8f+N+suP888Kq4XrT/+Pin2pDFSslw9d9hJUAIBmxSD31gipu3YfT68tYEx3BRe5CR
JqIpVDS0K5KzWTqSfr1ZaFbRYbXHC87qSDxF+d7IjgE09tEdTgLQ15sIdbWEM0ct6Hof1M5JSTxJ
H7G8G5sDRhFFuFWrt79xuH57tcIXM5layJAtftygm0WWyorM8bOWn1f6vSGHtCKDm7JN/YxRMgKN
v20i5d/dIP7vKY0fh3IIy6CdO8hfbPXdbrduiBDSWvmu/v8w9/xmTsYHpxMIItOYWSFT//7gdJDp
qZzT6xzTfYZUcbjW6WMWEj9ZuirgTLX0e1bLrOHWP+7rOjiEowon6kvdMDQQvmAx2klP65Be7Z/P
KfW/NtJ/v7R1TfvHORWWudyv+JwT8PCJKkbc0DkLb9HbKzGI6+aMKWSWrpGCe/gA2loq3Y2xG4uX
UpCRBtPHRWpdSbWziRHmtcXLqh/HiHxgNnCIsb1u9KMIWFWAR9o/KMW3Fr5W9CRgVbCYYDjDTUQM
vRCjg6b9Doi3b13k9zTse+20ioL2KKL3YxncpLmEm0fZ5WVn//ko/DLL/me9+McH9KMLFBr9uAm1
UbtGRPiRguAaNP/RT50jskvCazUf0kO6ZzvoineZtGeWuWCLaQgeddAHshkzPJXUhqNdAIt/q3es
DK7OxuAasacnchK7CvTEzhJf5XmXHwTFEv4y6v5Nu/rfH+SP2V9sGt1QZIZ26hRsLuVgNflrp3yb
+AywH/CiEmQ5q/qFlMD17lAj4Mhh+FI571W2byzw2nzU+OjVT2Ra805DGJeQvpA8h+FB0t0E1yA3
7OggpZ9FtKu6N4EGsnQ3iM+NvjPo2FWZH3bPY7er9L+cpvpv6xHdWANZDErvXwraf5yms9rLparV
2kkI33CeDCOWrkremeZinyKZ4IEm9vJe28k9uncHSMCuph8rNCbuAjITzMIb5uKp6YU7fsJfFnop
XXAuReQZOtno4lapmFKrxGbHeMHkyc2Q1pa5/mTWOHUM9ndKRVkQuTE6u7a85lpyqAbS36rUgWAM
7hXXN8qkMAK0/j1Gj4VYYNl4laTJbvFpNUl0FeQXECdFJ/nEO+2L+UbP6vvW+JxKMpcnhfOdTIPX
JlssbQNmC0Rc2OI1afbGhKgG8WBQa3+5DyIc+N2N8B8H9se+ocu0jbCpJeUUMRkzt0JxE+ibQ9a5
KmGpAe35Amo3GZnxhV0X/0nTNtK9geE9DDMsLo3Vzy8Go49o46Q4M4xRcrEQbYBKR2TTNWxmBXr5
jAOj4CNim7Fg8NKl2xg4czq6ooossP6q9DWn10OS2OivYfvVR9KukTW3kgQnHhnWMsMuW8xtiF+i
CkQ1EQt1CKJfel3Sy4SWrhfvNxm9HPKBnnpY8ZvgPJhM8LVsR4IYNzdxAGITW6TNuFO1k+i0kY+3
gojbASgMvbc+vF0UbFrnaYQWzRinAjCdGs9j9kjWOZpaLl8dcu9DHD+SqmutQuWZ1NY1P6PRsEq9
NcJTLI72Yoj4M4FgK5XdJPjv8Fsx00jUk9xvoCxB7OoWRwmqndYMxP7iNCXXQ8y3BVuAoaIVj7On
FW4V3qACkBVcO1Yh45rWl2C4R/k8jcfMfE3gcusNM01DI4SQ+VP2JH1IfXIe28BtUeMNyzMelBAX
mIFvVJlyKwJ0N6EOJdsFpHfL1Ey2U/aqc6Q4QhTjavHqaqeihayYe0MEV8eHks5NMdLYmi9m4BnM
9up444ehCHDfMVF5jcLH+r5KpTsuM7Jp0WR71VuDiNQ1xlbaK9NNlPWuyE2H9ARN/ljWiIbkvioK
Z8kRH8YU4oQxBpPbZOEJ+yhKdtIq3iQETl3ri6V4HBemRUHq1VN1KSDal7q9YXpY7RTTq/Lr1LOK
uIS/YFXS6dcPTgYNKIMA5a4eK9XtHnEopaaPhKFgrNrYcM+QxyM4FrBidV6gb7XONyGEzY5EPEoM
TTxCChWLBpfpM/RVywixlFZ7NXvuh1NyJ6ktjuiy/CIWwTEK0DWlaRcb6gjyZIWAVevDLLBdw3hM
JRGD4sbfcCK0Erp8dZu2WP8ysDnspqU1BV0GxLJ5mur+ONaFM2QAraOZarQ6JZzWEiRok5CBsDa3
UtChdS22itTeV0DMe2hFTMblfN2wxyRI0E4rxy/ORGdSpV0K7TudgSFh1B+04CSFwknSMRcP15CR
FDW6VDVvKSY9DWDbEgmoCL4HibANrm/0jXZOroJUPa77tZjVWGJ8LsgocNuLhqgoucT1q9R9dwzz
BVgmUp+6CbT9FZvfZsdCSt1AUW7EAvg0NuZqFBgNoRBepOxTKEO/DPPzAHhzVOunCvxKOadOPHVE
QEyPDTMhguqZHE8QjUd0zE25H0B+gf5GE1yFwbky0SJO32kiuy31ipIKwAs4eQIMUT2VC8rDAerV
vMl9Uyi9XqYFUpZOxJx+aAgSzPzS1PbF1J5UyZez+TzPl6AFsx6yUSiZ4lcRCkiUt1L4NCzyrQHj
QCtxKMwjw6H8Xi96O0CBm8QNQS7xbCXBQNuXULqgFHYFWDKIUD0uprpCazQXECNhryxgFvinluCD
EuY5RGyD9uwk7JAjO+s5JGJBpQISKwJjzORGiGOgMy9KPFFuMXcg42fVoms1Hv3+Na2QDmxCP81M
N9AGJ0dtMnUfwNAa8aCPNPAl8RlogJX0y8qcyqX7euGmQKBQ2DDFZPUSBJQVmH6U4VxsgCQPxX5l
pRd5iY90gly51bMnjaD35Rzr9WlgBz1ndB7712QpQcUc1FLy9JxAkBgjkH5nmO/6cBMy6EjCY97N
oPadIe2cjiwoMb4TqOBq+ZgGfps9zPOZto/d6oMLypEuEpDv4LmWFZypuFSNj1BhrkY485R3Xl5J
ZGaPjtZdTarmChpJRfrpzFmTdptjW+1SFmiYth2CAEDUilj9pVaU1mL9v7Xi/5UiP7a/8SLFpRrL
6onlQWlDu2F4OoqG05heW+9EQiCgXdmbNSdjoNWerpXK3zDJP4G12D/Wau//vQjlx/4ll4pWluow
vC7VaEFQn7ylOpkiLezlJZovvWo5ms8eGTwZvgBlp4eVFT5o+DrVkxLfLNUTU9rN5DUYvClUk+WU
sTV5m8ne3g7fHbHK7uQjMRGpcl5C9VWZhr8dx9+WdCbNY+JdNSwsa2Xyj5IuY+0MIzispxh1aMsr
pUwKSNvbXDE+yAtgrKbkhvqX5u1vMHocuX887Y8ND4kWRgE5kTyy1gRCd1MC5p8nqJWdSLCLtpLT
LXkJnSn6QAxXCryunmkwMlehedaB9RujSFYTS5dCafIWqLgyCAI2XRMJTCV1mEjQLKeGr4uuTLNa
yU+58hGZXho/d+pNVpFMgywXZJmdBe86Lrv+efTDDH7GR4ihO1c/RHqlYnKbX9SmALMf4tF5LU0S
zodLTClYoWyGdOPW6QsqQiG7kAQSy4+L8BzIryl3O/C9tfGwZBhvzxoRxV3CgFFOrZkVLEUWVm0o
6AaWC8qK6r5eY7LF3DJlopNSW56+gg4bvvoUpEhzRzzRen9j4ETIKsGRDc8kTbwf7UF4FZJzX1wq
iYTHfvfnHZmEjvTP15nyQ+jajgIhoe0kXeVrjomt90oXeugJARhFaEjNpjPViCV73Fc0gaCSbGft
vneJCdw3uAJuZHI6UEAEJ1SYwkt4A7qG5IXoNDGgcTqVRO7BE7YtM0fKVyCWcJKdaIepAO05aZTO
zUXdqsxd3lLTifcpUg9z9CbBXpjgqvfSDSorG+erehp29bxSKciyS/e8PGnb4VaCRIQy0JJukpd8
uxivPfo1VwpIKOD3qguCS8kfjmAFIBh8QFNedgs2Uqz8nqYdBPVDZT5KjZC+1Kmblp4xbPs1nmOb
3CmTS3VG9O58EQIXcKcS7YYUaMAt3KNkc5P7cCHINa/agyxsNySTzNN1BAXrKu946ThapXnsSexN
4PugUy5R+DOlumCCSmJYBPlDc2npMie3qvZtIPOhaHdmcSfScer2+eYleU4Qnr3DPXDEZtuB+C12
k+rn6SFibVaehZR1kkJzO39T+CBV9AVkQE/TVnlqT/WpzHyBC2CtHu3Mm5CGa46REva0RgxO68HX
NheB8XOr2VDIktHbMMYxt32BDJCVxBPIj5oFp9aLrYaiU7mjMy0TOR7a/XiTEhg2jrQiD7nhFlj1
pr0qPijpvWm+iGvXITgOOVnCD9HnXHuhtANIoWn2l77ZpvUh0fed4krjpbpjqpENn9p9fdT6pwmT
N6MJ+XFMH7rH8+zhWIEPZef35KatjUD+Vpq3hIZk8Q6FcRfYSYHMXdv3yhmtUTzrXiW/DeYLKUhP
EwEI2+GAuqbTXuPwi9kV79PrBi/Y0QdSa19qD6lfcFLRT5S2gXwQnlLQgjhDRRv2IQhKuu4gEa+U
W1A+uvcKGc5DjXw1c3p9J42O8LoxsTbqrjR9UBJHiCq3PLbVbPGZy+E2QiFkXEtiYTt3Y2IxpVNo
GZzUmU31Tl0g+cKret0wDl+u3WFCUQAghBG5cF5yywdKgNOOYFt2M/IOuRTJQ+VpILOMVvDtwKtP
feNeu3RP3YFrgsixYRuotsyfu+EdU1H6sMrqtuYZKmdyMC5BcRsbLtfIdBgOIpqwQDoQvGxN5TbC
SEayBjU4eZxs0edjOW6r9q6trehGOEcjGWQemUlYA5HkpNf4mt30HKWI5qYnUO6hYfoCF2F4+Ukc
XKVEn2x1zN8JtfU44bLTAu/rGg3nhNqRsBc2FGwfJkgDWEG9GVDoZhu/VtlVfWcsRtxIi/F88NRy
W6oOGnPuse0p8WZQnxA+YsKuz8zDjAvr/9CzT2JjA4GpLu2p61ZxtVA1riq8KAzmpUOLMtXPtAdu
H1wPQwRazenutHhfxs+NbMmuCZhrc4hCus2HRN2iPEIXy0wmZotqeiUZ4eop1jGPfMokCIJ8ET4X
/b55V1V/oeGDXCsE7GMbiRtceh+qQx6uTFX4hqZ935AZI3AzRWCVTv5ARJ7WgPyzZ8A2ZGZylmT4
YWs3XMqdNtFVqjS35DIqTETECtlj+fPMFDf4xGim3UuIV/strfIh2SczyH9kfS4kiAkWX9UYXt+c
epjVu6Q+DwaRhj37iEccNkUB/uNz3NzO+Gvl4qHZsKc4ozULQRujkd6rybV+boS7bMwgDVoxorZn
icU72PcNzhkqVh9t2QpLumYs5s13Qk4N57zMXH1zF0uItXfac2gi8MeX4q0B5ZdyPM+RLy9e1hKd
dF9vPquZuBbTxpNlWgHwAX9koOWrGjcUr+LC08Bt71rZwn3nHOdjs3pX0pv8vX7qKR6O7cE8SorV
v9edRT2P6mrL+pR8hR53vAvTOkTP0xdBKS84M8YjiVXNQ2HnQG0FS3coY0daDIgrWuZLR/Wm2IEz
BY58jc/RvUwK8HPwEH6zfNXJ1khOmquj8NqQ2uiqia8SJrlTLvG7LO/qzFFIhFYe6vRW7vb6yaxs
+aNTD5l5l5EOqDrRuXWosl7ynf49nTY88y6gYik++VDk8LV5MwicXrw5e6ji55nVodqQyArnjMRM
iY6oFfUvTXabfEHtENG78X7Rb+sZupQUMO/dyGnFPih0jANpQoRgetnkTxJbg62MKIqR9MZLeGUm
AiBFPkaQzZPXNDxNo094QnJRBV+xhpec/SSeK+U2hTw03yDEnWUOd9fBJ48Zsl+rDXp/stUIm++d
Cc+SC34zoiWLjavASXg2b/TaWdpXsWQ/7cMwUx8L4SIfp/CuTZmPW1PudFesC+OwBz2yBfakuDUZ
oqIdjTdT5dULil5f5hbTCJ56n5cOfgaz9ARoGng9Zh9zh7xnLa3oJ+wYp5ya50jYtdIDxvCK2EEn
OYw7SBbZLXUmEKSHARfuDd1KAWIWKhqFaKIDQXUS3Be6auNhW2ys6mt9SXjwlENR2sJu3Cq6W77z
2Ru3Oi6E+o7aeGmt9i5E/LeeaqEjUkI3/TY6FX62r19qzt479YVML0ExudM+AOhF7QTQpXlg1iVU
eBZcdceYZz1HfeUFwonMSjL5nL3ovzFZy6QCfrERTh3xnVrZRunWefVjcgwfTUfwsGMCBuc9IvHG
lcvpDOw3j242KI38/ims8QrgDPOjL914rF7/h7DzWm4b27boF6EKaSO8ggHMIiWSCi8oReSc8fV3
wPfh9PFxtau6Xd2yTVHgDmvNNUN2WkX7zlAcGZqKxiGymFCtLesN388+g8h6jbOCOrGNHBLHc4TJ
q+ZWsGOSvfwsbTKXyDQvOirbsXzW7X10bI72j/ECfWZVGBDH53xMAROVrMqjDWDpls/8DPxfuq+/
PHIzGbCMu+EMuOW7DWNgbWvLa6jX6FWinQk317xgLSWrm076svtdSMmeIFulTtFPPQ5POdOwbVe/
iX4Dj8o0Maq6+8wgIabhT/Usr1N9kZxwCKnH07DQoM0fMj6iL9tfd8cW8ae5q01YsNwM7UkGR2TJ
5HfAg4xzhYtXrFr/xq2Gjezo6tz7/aIwz5qGQ5qD8Yx0Di6jdy0xFoKPwckppU8YcX7TibBscgd1
olRw+ohHSezniYSECdWi/wj2zwkoZUaXs55GSoJiF3AlrNureMtRJy66VU66FGF1T5b/aKdnq4cK
XGFUtexf0S1w73MDxQbA70M6nvs1IFPTL3mbfDhoEi8A1hDjoDLp2K/BMtmQ005ivPHlXQEz/Z0J
zUuWXs3XgRp25Z+Gz8zlYq/Ljf1aSZsh3CscDjbmOkf/oZA2OYKED3Tva9jEeNngcQVVrF+0S5IG
bmjpLQKRWb2H6ju7GI95u65l90d/QRu5gVRFz4bOynMYFiGSVG6d9xhsICm6eBtauMWfTrDouKdg
1NHLwcqYHTS0YcnFreEHTlbTJmFFkViHd/xqyj58Zsn2Ftuma79GjjEs3Nbc+AcFLyQIaGdlB2Nt
jlzFPwvnMmQYu+aAhR9pzbv8p3mztzKNIDo9GGemsuFlS06LXYMywFFhSBy9lUGf/eZLu1ZdKosB
qz2djEVuAtZmvOaeLYCh9hKBYC53c7pMsB1w0KnJKyY3rnIcdEe/TE82bLlxXw3HunbZdDdu9Ao2
sAOne6lhxgclapXdYBzi4bNsbinF5ip/xoDaewT+sYqd/+TnS7LG+VS3BIeKfoX6u3vFjHsbngeA
DukTB1UfLI+xV1Lt2yXmTyDp8MZPcMqFdtLNS8EAT1rg94Nrz3rirjuL8qZrW9Yz0LH1ERewJVYZ
RmRftblmFsDV2G0Qh22ldwKdcY81qavfZ5/Rm9Jumt6J4r2/iN5ly4lRJ5OFB8rIVVLBLSSwmvcC
EZS8EUqfgck12HTJBoNOSLvnNuUheQM8VK3FyCxu6X+wb7iY5oxv/QsPB+KJwRjRzxzZZJG/qdVN
ZfJKDru/ku5pjuHHa/LN9SGzWktt05mretxi3U2KQqE6yRYqC1zE6pg0R+MiXVGXYRK97tqd8a7G
XwnbFfd4+exHexi61QJ/M7DrQV0m+cN8yWPO5f80keshsqsf/Xtb73XjComtuI3GLCoMESO068p3
gy0SFNKZ051eLHKHbPR4y/iifIs+e7wUUHjh/Efxv7Cf9ri+qMpRJ9wbUwcfXfQjuYzlh/8aPQ7J
ypOdECMMzsph1+qb+Sr46mJc5k+IcFE83YS+SyAV7RPxzIrCg5FwJmcUblQ6HNZl9DqcWSfvyAH5
Ngv7wJehZN7b+Jo/1GeuvZAfGXS7foDcyp5bAXbwj1iyotn5O64rw7W3hVgkR8JFarKbHYT+Wnbo
TsEp8Z5HVLpp9RQ3P/i560cC8lbVCwycfwcZ/iCPAQtCAKPoRD6RkzRDff+AoAwlSHsrGIxjCRQi
VBRHWBnYYqV2j6gZguihS6qHCitn/+RTpRpI+BjIFCRUGQyMevuF41zJKIqlT3liNMnAA6JXYuwS
VFnMUj77ElUTkoFgo+XQi8nmQXGIrW6kbesOZQFniv9oMlXN3lT6UL/LDr4J2ilXu9K+/PtPq1h/
pA9ZQhPw9vmZ9d9GxKLx29AOJVhROMnZUOCI0fhUZ/ynZZzTRPZbF2BeThHVrE1gWAPKJVm24Oq5
9hDh6B9B/YOf0aftOuloYQqTulNfMBKRlS+j2jWyvTAwobCydm1o1R6p3UJikFpz1mVkOVSkIOdN
T6iyCXj9magwrCx5ZxgkZaGz7SjMP2Yto8KCTqszKZBWnS0HoziqRD/qZIyqwieFtuXfk9woTD1I
huij7wk6qIa5hL/wBFyzpFx7vKA0cpCjtq0YnWqofTEjarNV6UGHCcUumTwiSXJyasdlobPwA8Du
wVzmYmslzOdqzmc4qAHmQFYWLOHYpeOPOf1ayVOqLr26phg+DWO1NDwYuibE7zZ/iIrPHtd+VdbX
FQm/FWPoqRwOCRLawkN+ayHNpKZWXkqJbOqblO0T0jMEQ0Q1ypxJvxRi1hvOgyIdGq1oQWfpHPvh
VAXDao6CjQJPzJjeBnsn9R5Pgh0pHGyvMy3k2M0U5mOTyRaCvMEjkpJpJ/SL4YBgkEuJfAm96Zs5
0XcmiJEHNx66pWGND2iHGYYChOlAIf3drosHte2u5ewrzB0jknuSVMtSGVa+nII7hsuII7c4EtJ7
kpkeYNLldMyLZ34Gw5o2PfH5ml89PfW4IT5w01rJewLzX8GEpudF9RGvYS5si+IkG71Fj7Q4CDZh
d87K5C/kKTHD8v8D2/9j8f826DbrRhnkJkTEqNKmK3SL8WFEuY7XpfTEey2GYEVMHj5bTlsh8mw1
h70ZtfIqQzIlnkodp80CvotC8O842yd/iuA66k+NKJhFL6qMHBV1VfDqZIMr5mcyHayaK9n4lm0S
B04TdvqdimdUB7UixbzF3pBL01AQ59H7YNkLgVsL8IIVkpvEx1xVh7D9CbHgqJjU0vKH8GvzHvp5
Q4tYRHiY/g0c/4W5/9tD+o2JlYeWGsveAIubHDuQv7L8Sae3ICI3poXYho+FjqxmMNHlAuoY8b5O
eoao26H+VFC1TXCvteAQcoTBGsswvFD+anz/i3r6b+/xt/lLXuiRWfl1dqpxlRJGTIxhwXxuWNXM
aisrJOgWDQsYlRbYKz2tCYPCq68xnFieFp0quxeRvvfRFiH2smou5D3opnaG7u1GH6MoqX+yjTLZ
i9m2qdX1FgTffBxonGTzlgz6Mh2eBe5HtfjWiM4xJVBRgJ9ikl2cg9Uag3uOIRNeSF8dO0jwUbQL
Rw8cy38JM8aTWCTlMfz44ThmEQNSoHS6zbEa3uLWcCq5WHuNiYh2J4u/MDd/+VD876ODYGcg2bKt
3wmEgcr2bCQjYciHDi2y2OYMPiJzHXUGw93RMb2tOvTL3GiXBb0C5xm+pPRA/WIsKeBE/KoqPvLG
c5qje/Nv89/pZDAaTFF6dTmT98byFgKhp0yxh+RSMKicCpzEaRuoM+B/mTyDYcrvbR8/ShyOKqT4
QUadZMOmAegPKIVp+ruLrJTrLECdLZAp5l9TSUNV7Do40WZ4EIpyjGwEF+EcdUXQUDdc9Rk3ifGo
omXrsIMV8zgM6meD8/VfrtI/Mr2t/zzI32YTcd74Na702WmoVj0+4USWOmUFFVevdwP+SczjtZpH
nCS0DMdOh+pMvTrW1V/4O//P+fy3j/S3KZrIpjrOyL47pYSD69OmCO9Nv4jOrDDiKRJ1vekJ9Aie
YeflITevCmRnveXwUKKAOT5uwLVFKwLVNiDblW7Q76Cy4KjDWoSgvsssbccJxirPmGLb6SUQP6VZ
L5QuYBIEgxF7WDSdaXJSjMfZaVC9z6tA9Pt0PHBAO5KlnaX2GVj+MCT1pgJ8Rq1fWe+mD+XBhlre
pTcr0K7cDm5DQH04EIrKrCOIP9oRV3us12S00rywkO118AomGpsvFR59mqF+9CYd1yVBfMIkXhRH
UaurFDB7tH9xQYpVAfiOzroxiWueR9rMYs3ZQPSDkfVen2YUGKuCw5ia+5idYGQP8qcKdZ3CZC3V
OPGYGb5XGqbX0lb14YegYjhWDRAlkvaaqVqohAgnxD4sq2dpwA0TaXVqTAtAIi0n/j0/5PRXUm2v
2E1tUXIF92tcFBYNdc+kQfeBLZzjaczcXd52SrGKpKOq1KtJYQZKTWnjrYisoso0vDkmqDJnRnAq
26gXewj4RLHJCB/j4jmsnqzpQ+t3/I0+1HbacEzNNyDpRZ6fcjzdcoZp6iUPNme5vSp+785wc1z8
VHG0MIBsPatfl4r5KLMAghCD7/IlyG4ayzaCc2cgR4tf6/rWUsN3DfTvEkMFg3vJ7a1LFT6qwVOm
fej4McUj6iiZI6xysNSvfEFm4LfC1CeS4Xy+SCEKV6JmcXNYWORFDQHFSPhsSTmlqJG9yjJwBk/J
UppPRVU+pJHaUb4HQXZKq0edTPlOxZ8Et12+SnDrITPfDWo9jWFSqlkPKFWeJntt+kTyCaA7IpXA
D41TL7+UJgY59O41ltViNXZHGaGjEa+r5JVgIBKdHb5DquKxzYqK0wt2Irs2+h4z/63Odly9B37y
XLVXmQGBIw4QPL/Hyq7EOFh9k/L0o+/qvZaP2DijnSA1KJg2UOPd7VDNClGB5Iw0kZ7GalSh/yR1
Cu2QNBQ10pyG5JossXdGrF6JKIvpopJR/uys3s0gKxWDgSFctssxgVZwZ5j4XNL80QciQ0na/mQ6
O4CUbemFuC7MCoBosceDUByVd/JOwon6FyS9Nl9z8NH0a1Ze+KfSJpmao4OSJPVcKjIi4mMTPOxo
U/G2J7quxP9Jq2dZpA6Bstd27/NBspcWGkO3Qt90ykKqkTvUsGY4Ijrt6jNRrLonOwkumYnzhDH2
zzkFaYFv9WSsrfxd6BTdJbYKpdlsFUiodCOpbhEvRjVLLoGZPA4Zk1FsPgLrVot2JWnWKuLWyXmB
gSyxZlT2w5TAVNsP1T6rTGLLAVUUYsU03rKgt4dmZMTyalQJGWbWpsafVlO6GQ7eyNkcod9yPBsF
FKGRCf9ABR5C4Omsi6X+jGBD9cKbn3pwmagGmnRaGmzaqfuJmNLG0Hb0BJuxC3/SLG4e1iS6DDyN
2VlmnCL9lOrb6jjSvXrHwUfzy8xfkeKzDGhhjOVWCXZtezexA0tTgRdSsqW02w/R3deic42/tTFz
dakpBcZqYVmwdpoC0bB08DptF9VkHCjH+iHEfgcSD87NQAADSDggS2PTSrgWmOgwEmWjuZl+5OKV
NZzYhgipeJkS7vCGUt/Dp1sdgX8D6WQb+V3LwHKz0cZJut3O71rnXC0ehS07kYVBvLUKewvwbdwk
9bsiWx8Kw9Z4ApKaokWntEu9KGjTJydOJTQweP9x3GHIwpqf9k2H5Mo1Rhwbq5tQ1yGMaRHvuzo4
2hYfgk2Hg6bF4G9zgci2t0xlGW1C8VDMA39Wtoibh9BOcLcvdvMrY+2d4Bn5d3XA36gpvzXKXuM1
SmXX+ZXiNkGh/MEdcigPHnLYfy8kzD8WEv9go/zWlYQevLd6NLQj+REVkyAwIBFhNxc/5dPb6CNT
Bq0qU8ymIEk2muZY4wRBcVpWkr6pYBoqk07yBe9zzg8jvTFd6So3SPwy6tAbpkfC6oRBOZ6ZLuP0
RhrOqjIPLwk7SMQ6mLY9mA9EbhKcyE5Fctwx8YXcbgERlJqylCze12NO8z7abKnivYUu0DIwnigJ
Sik4JCXQQawvLeygkukFpm1qsVu9Ghp9tuma7QCS0CvX+RLQsYMtXrKAgzdsmWr7h1iNgkWJJW8V
Q9Nu32oIeqL4awzw3z7Q3/qasmg1e8Qk5RgUKsKoaFEFpwCeQVxzC1/79mVkFOR9//uHq/wRb/nP
h/s7ScvuJTvEMs46RfgbRXgzmAQySN4RLgcdhKsMX3b+VcYotxuNjaG7Uf8qF3AC/mrW/EcujU1Q
mI5VsI5M5L+BrrQMVXLVi+ykBO9Sh8WFNzrSnBfQXzoGAExy0uxttuTM/2JBI+YF/Ht9qirqTNsn
JVX7BcH9A2Ijw7VJE2IMjylU4XS69XLptgww+gBzYkrQCaqhxMpSlfapUYi7kKxthcVtPPlnP7cB
A3ANsVnN61R+MqJrL2Pse1fjbRoHJ93XmOAnvrELddihKuGrvEQc3ZMIB/6Hiu6kQc9PtzaJbiNL
qPuHQ1RwR2aubbbI0qiuaEtMuThbSnqaSAnGQYXtgdcpIQwTjPghhVOkRQ8NWpg+ZdQi9cGXbDMj
+ffV8kf1qKoYWHnKtmYQLPXfn9GYeVo+WXV+VPp210NgDWOGPla6L0ltniJIC7YNgahASG1+Ix3Y
9lTXrVK6A0ehbmbcAU6rlRcPq/Ts2sEVqWCpxaW5trET1oT1YSvcMupKy+yNRuxmP1Rum7yURuXm
ibLwudbg//wFY1X+dML988f6ben5Q2epeShLlKLMCeEfWSkUVLi4csflFk2o2KggzB3KOXTFrx4b
0bQkLpm/HQI8yD9tyH++l9+4f3HcV5E0Ypur6i8CYbRkhguV+bE6AtjNJI5ir5E0UCkn0bltnOxV
fWWpaD4AFMxVQTasqvLWWkgcIVQcY3RNUR1mne8UkLlkffVAEWNnuFkk3IBkjkr9UofYUehUufRG
xryDcR4JsWJVo9zz0n08/ISxgukokjwmM/YIW4ihKUrs1GAMzf3bCMbe0ssUwUrudz7uujaBdnPh
2I23TFtPMP7piepJwjz1Xne46CLvjm1GkLDY0wrCLHncuMu/atTtqU0gFJgudg8MYJuN4gf3vv40
Wphn4T4l01F5Hvz3sQSPqkhU7j8rQLHw05DHhaF+j1Z2ifRuY/CmVMQYU91gunsfi4ONqHCkvhYo
M/CaixnuWuoFxUxUl+uOmiD7TuX37Esnh8Vrb0NMXjFwcD3Alh+itcyoksecIxKoVOEO0XmiONG5
8cLux5KsZdclMMx2Sn+SsVxC1WmA8BrDpYL2ZXovgxwv8/Zh6j679KWgWBNiF5s1RuA4jr0LHrEI
aFUUc6/osxcSEzRYZWH2DhqfcVnVKls+TPddd48ttDjoEuwK/TbxrfbFzN5kBoX6CB/IlJjOWeox
oUazxadVC8KyuLibx8ic1mlCfy0dZz97+TVhV5n+a6PgK+sN6yYrLy3lNKo5cly6TWQqZKWYa91/
GaVgNaPFoEE7fXjpC9TJjHCr6IAImBw7sZAMYpHvKX89sAGQaEon0n6K9zz/8FhdEld3gWEcbJip
o0Xe1cgBDOUuKe9pNEB00Ja+GI+1pmIf/aoGgEuXZARGrrOL1Vuv2H9VuOn2A8xfFpkHEp0fjf6u
kCkezWYt4i0q38laGSXAx+EcvmTpPe+8dY94wcjPZfsx4s8bAtPPkwNMKBlfV7MDTCCGo5TWrkC/
qwY/bQUhB+f9qcaVD/ksaXbBY4jMtlN/zPTokzxYFPcpgnEYinVqQCts8ueu2svELonw6kcTBuzf
FocH73JhlJvCZrAWg07a0xJ/baYsA48hYEQe4jeLjOEa+27B6aJgxxAiZTVNjOER5nmIdk2M+zwk
GrLOFd0iglCmYN3MUJT2hYCCguXYQ4+SBSQEKMC536ygoS/8+kVhX+ei/YHmj/8rhm5nxW/2QmCd
rcEandYmntmq9SPklQ3XP2ND9x6OFm4dEShkvskCsg8Lz5CalUXkRnr1tHsntcih4AUkm7Se3Iax
G57vC81gvB4tiuwx0yi2CZrRx3yjVVh2+2vLM7/MCSpmOuybfJ8qw9HAiY9W9ar5lxTtWj4xBFH9
rwiTw7C6SkO8StWIf4Hda0Y6on8uW5gYUMKL+DkgyaCxfDiAoHO28P1lneLW2syTk/BdlvQ3SzVJ
NpIXAixONNtebt7rCMF5KFZBW6/l4WLljz3SL5sp6jR8KdVzYbN92viYVeAdREa35mMlafi+EasA
9SBh4pok0ppsvH2S1RDO9GsXrgutOOq5ejW4AeGGp86E4QaKGa3lJ+cRWzm1P4AqQ+MsolTwjuRd
OMrbmB8fZLpkNX/n62rzEhXTShc/A+2NjWozqKN9RGB5OhJ/5R/D9Fbzo/wS8w9wQ5phKaOG0sGQ
A6DF6VnyX+3us6K/MlFL+OWLPMqrTt311Lyq+Rah+m/Ax0PlsWve6p4gpC5ZnMZc2ljex5hRj8O8
DDs8zJAd9cPdJ/VLzt78RN4MzaEo/HUfcObRyhqY6Sv1j2gQzc5ELwwgEEvBTcDycAY8tiHLxvR1
nNmMVash2UB2B1klRhA3tntDHBXlQaXtT5SXJIRY44O0eI8qwB5COSnS1lYb/nDggRlhdo25NMEG
FUTVlMiegxJtTdVySK6Vs9cIEKGCDZpKBoltCaCb7QQYOttPWofHVc1QmBt9Kls0KPp2yl6A9sxQ
ghNnLDKIcRrD3nJ0DUwqPX949G38K0ttH+QxBHSEPvZ4MPv7OLMVwh7nzGXXa6tJStx+JBMNs8JQ
aO+D/ZrH50rVgFfD1xRKoyKTZ1k+xSW5Zv732Ea3yK8eg34dxmjCWMEWM/F0N4iBvEITAGVYD6p8
U6qQbKPS1ZtDFUhOA1/DUwAf/Xuewr0leyTPTSzRX6zGw0cWEsjMXYldBTVY14Qr07LPej64JmWh
FmVbHwm03A2vjfFgVf25bvwlnrCviWY8m3F0qQErWkzJqCm8J0Nic1D+ZrG6RKaRyC9+dQ+bew9D
eKo3Zv5S3jrlI2NA1HOVBN5lBJuhQmTiPB0mAPgy4r4CnDDSFw+t3jR5C4NEs/ZM2xglZCZ4yUbi
NwhjgLj4rWtEe62TNFgWqb22I+NVwok9xWijgBj1qEpYeCC1kVCvWHZwxE2zCu4GeUxlTzYVWEhD
GqMBPEsAr+w3rp+eK4FiUm5cfaaq5+TqsgTQ3SrC2Ms4Bmuaf/TaLy1uWMb5Ofa7RdpcOlOs265+
qLLPur3rsFfIdz/xUktNYJMZsIxbnTmNOFR6t2BzkJiSckFxkKe7WGueTVMj+i13moxOmIu+5I/L
bbezxbAW8fCFM7UTdPFeGN3Nr9DnVeS4NYyKAYzV+gAVo5HelTG8FdLH0GNQZyxz5rplbcMiBVfu
P4SGqq5vblFVEuZXbmY9jRnNbFV7VXCx9lK4lGPpKCa3NeIHYlCdtAnoHDS47/jcpO82Q8EkJ4hV
v6iC11Z2rdhXBsT4gESGXL5W5bAPCmkbkjdRD+FamxkBJQ5rIGMl4GwR6UuNcawgmMxuX3UpefOK
J0CwHg5TPy7b9mD6Z9s/pxizi9Jz7RTnMF5c4UAaPJCgDHMp/FXsRIcsif2kifjAhjclVpLCZKY6
edaBK8GrrUWF+gcHUmrMsVNuow++ThPG0DysPeILyRO1n1rIleQUrTtLOykkh3p0X0pl7Vu2cEUj
Ugu7XDQYF/T9a9SHZw1x1pSSsQNDv6bpLzIZWYVXv3iDekTS/ep71t5qi1sdeBtD7X+sLFuPsbL1
NfqvUtwihgzEORFDwUfn627niyPKj41ZYqumYfwoCB8sBs9FgoLC0TeYqhkwp2Q47BwUuZUsDbLU
dflqD/CZIh3tMVRgHddGNTsFbenGWOFCBitKsNdLB8cvG4xdBIbZw7EnGrJQUhw7CDkWaN+hLU29
WBYkTAwZtGvdaThmxsoEPrjYcxCTwNsAjv3YcjCr/rJpyEgMYB2lbEuq1p5peTNtcIBZ2qV0Fibg
n5/gzt8nJ42AODUV54jUs6izFrI3wfgX5daItyCV1yHuCSqSwXFs9dbDAVUXyshRUGrWPphajP4y
+aAMLSLZdKvY9bqb2k2ulj9yyjQ+0w5NZT4IYayzZrgORH2gnaZC645dCc/Gv9c4H1OBTzg+5wkj
kbeiN95ThcB3g/0hv7W4FI/KzFW6qS1BCra5b6QFuhOvfso6RH0+Oa98pxzh7NirpySGqgmdaEr6
vdEhPRT2peMQa9iMlaNbPwr7FrPrhcc4I5XxTmkvsk7vhc4qMnAxIrvOaMaFDiKTWYTHEhO3K4Nb
fg2KPZLDVNKWYlzO10dlzBJiQdAScVa9YuKvTTHadcg7AUon6Ih2fys4zvsSZvBR1r8t/y2UYzQY
3kbGpkKWIWHk4VGYzX2CN12NiWtNElTkW1V4QPrJozowcNf96SeOicvh2pu8fI+32VJV44XECDKV
tpIer8OogfWkIo1VYMAFJZ2jCq+L80jr39MEFkMi3BqGdmZnSyPwXdD6tz5lFMrH4VXY2gU/cbZK
02HVSyNx9cmmTaCU4bRsNT5SZbH2reK5O5heuY+lZBk2ymYIskub+s9oVg+dbt8F/AIrwaeooyw0
eZBtYS1Fni2x/AWdh4BNJFje/syJYG0bzID97KOqOX42S++TVZdsi64AFCgptSOCg/1DRnTOVMBh
U/WlR6yPKj8Np7Em+3AoNwbG5QZOEbmMEVWSv8LJrLL90LAp76tDvTQc9/CpO86n++w6zrcbLj7P
B74Wbt2Dcz40znPiPD87z+7s58evh9n49HB+PrjzL5njzj6LfFl3EmflrnQn3KKNXpwPn79+w+W3
usWzey4JH3LTwmnxtiYRaaE+sdY84kB/5Cem94/qOXYlfB+/cfVdZo73IK+VH8ltr/V2wpYY1QFm
xU7qDnso0Si/micg7voY76YNUVJHxMK4PvJemxUuw6ty3bj09Q7H7SxVfBi+0yXUeyfaS7vZ/IOU
bByTyQ8Y1+oTnjzW4TNnPT5SYoVgMp8maVzwCr6UN+xNtBrrNcd+7zV+0b9qzCH1pTk5be9w+6os
jGgep5DfnRsHAXBDigEM00O2Fyv+MI4dTgq1kehhakkPZxW5B53PWxinL17kbwM+axa/FuFlA9EZ
aOtSTlTcFVNh2E4yF68ZEeDIfAtZjC+hnjhnCIp0VANDEe+8LMDsepz2uhesgWgXQv4KZH547VhM
yoPp1/sWIops29dw0hadPO516C9K8qy01UJvsf1XjrM7uWhvaS9vWo9U+O41R3LTN82aFLKtAa9f
Fb1TkK5l5PZSRoVmMVi1Uooy/MNMRAQR8MRAdGhFmx035FBzviqGtmt6l5ILwCBbqwwaw+GoeOHa
aJCcZZqrDdNripNFMvWLZGpd3Ut3QXsRbIPRG8jUoh4hQXWpQeFr4TT5SDpyY1gMEkp98od+McYi
TAeZrQRw0HhTwnvL8LfDkc2G/RAiF1BLRGTJUkfyZZF2RIzDbEXRT19z1cEwtOuybQz1XMaftFD3
/miREY0KE7wh6HVXCyC9RpUbWj+txdaVm52hwdWObxb3symTiUwGe1B9ts1xfrJtai2iHPvHal8R
mz5fNMz0Qn6nV2YOPbbT+U8rvUo4jNgnnK7N0VtTJEETx0SZejNEjGbL3mpq5aM14LGNFouRIu6E
bonFtpBSt8+MbRs+UdQuvUp9sDq6ZdSTqdOA2tfEdNldemgG7xCA2EikUGrdeq7zAyN4bjPsZidx
UckZagdtrSRc2qPqCuXHA4eZHURCq+WVNihShLIG0slJjEkEafW9d8gRG3d1vzXh0Bk9udwGlXSP
shRo0OO8HyRk1vGp8b+geTfr2eqrCu82PXsZPoODOBOj4HKW2PnXmOG+zrhJpb7QoeGTlVV1XDwG
YR6PE/rciZYslt0YkpcPBzxATTcV8uOomyvNx0oPeGUu5xqQERPZke7vauiIkeDF5pOdFF2ymBF6
hy0MtvSeaPYC3zuuHlwdqFw1i7B4iZOxXlREgBSfoAJ8H1eCAFAC+endYz3eyH/cVhXvkpGHAi22
n15s6tySqhwSlUqGkvY0TNTu9SkzjgLJvIe+B+ZY36ZOrl888575nzq6EuVJig+DODbGC1YYTXbm
P3zlU2sq5kOzsugYYcaMa79tPAURHmm9vhwmEz8QyuP2RTD+JNXFydSj1MHjmBBgSy5DQUYQPE9s
QGyBw4YHSRCdU+YifqWqO+M4kVFCyKh77A/sXrI5Yf1xEE9zDoDlv/sxrAjZU8h1rl8DvO/rcr5O
tH2s3CJuemZCZDyYyTUFC0pgnPKICag5FOprEj+PICziqZnwVUADjWeWDLmx0Q5BfFJk+GVtfoiM
azZyR3I0yIgWsU/wAFKq/HtEehf2yL4Ug6FSvjQF9su9sgmGjwEh91wWk2wbEpXEO8+NO5f4esxh
cdHrLgOkRcxiVEIHxFWhQau2Oeko6YhAR90TX6dB+GBVOlSNbf4em9wGVXPVK1S65tI33RGcb1Jf
LJF+mwyXmJqiEEgcZfAQ8Ip1gf1mxudcjdgUmTGWDYRZpu40vBE8Ae3hSxowZENnLxPCXhv4v07v
AWdHEcwqbJ8NI5MSQfgTbXnHgE6hJYJ/QHiv34KENjfDfJUHzr0uXGZsV3DEsWxRh+KHMk2LkGf/
k5ZYZqTGOUgeevgyYRhfJum1g7mr3zuUxMTP2zQUQ684ltGuMignszK/BbtDriUJ6BkmVEeuqNm4
J8/S7bxdJHQLmL2MsO6nPKQtPaXgWETMYQNdPTf8dzE+DAhDVQnf2/R7wDw35AClwJqKp9IICMig
2NCfZ3YkHj1jlK8JyYg5dySQSB8gTuSY/g7xHoV7G93h5GD3QepzYEG865cYq8Id22soM1WAnAgZ
X2s/8ACC9mRH7yzYgY4+qLEo4Zquo1PlPUEuFsbSJMyMA6fI9yFCFuSCPuEeiQwE+KmVV4s2Im0+
J6lfzx+3mgzUtT+jd7Q7jIW5wZMendv4lnnKrqimvRVXZw2eqBD5DaaIPP1I1NQ+1CB1a8keTNt7
Bhpb5MR45BU8j58cm6dennZTDaVqMk4jw/R6pj0zrq3EjT/lVjWWqvRLUzl3dgzte8rq8akqHr0Q
eunw3Za/8KUKxBeGcjdTfmNqBV1rllLBIU5wQtXSvf8fZ2fW0zq2de1fZMntsn2bxOlIQgIE2NxY
uwH3fe9f/z3mlT5BQER1pCrV1tGpsmN7rTXnmKMJJhnmOsztZ5li2Dck0q9tGqcWKxTrpKv1AmIM
6dLADpJ1J9J9yec1IKzy81cpDHe1fQ8n70bjaIt7AaOBc2R8HuRftd9AKWeAoeB5DRMuZBtOcrIe
OtyacP4p8c10Y7GsAjGPIO9UFkcqs6uMYif1NiOpl4l4tXrsBRLJGeq15d3YfBUxkSRlTbUZEbiJ
v6PFv9v3xId7ixIbFKUsF3pL/iX/rTwcnVJpgFrrhepBEzB8TpLxaHrxazYEGzkf5q6bbjvTcoQ5
nGRSLn3XglXWkNtt8zdGGLAY09BCRpOBUXXMM6a0HLOhVabTz5O/IQ4OsUIGUMuAnp9VkhshoHSb
5QYWxYNh/7K1tckPrymhOkte6HjvmJwRKhYB47OpUmmb6I0B+q3iIW9NzNjIN8+8bVfz5TMANhKw
QYD73l+oQNkjwYYR5IdKfpvI4cYAOTuRwfWPMGAOTb+FvKT/qw1StgGK0+5WUV2M6GCG0RyFA44/
Vst5b9YHPc0XUgCjTZ2Fyr/cf2E8qBPgjXK0N6FkSdqN1cb7lrTxMcBduUiZzmKMmdNz/lG6nTZx
aNsn9hXCTZl2JCj0qFh580tPqpYVLH4MHG8I+BqDcSUZ8qqvHkNWxzg0jia/pMibYIzPmzh2FDqg
3B7Whfg36I94XNxjtpUFwUYUgJhyeudX/rGfxsV+PXGwTfw5EQdKpMhFN1J0j5HMLpeeSzxdfZiE
5S6c6FOHjH4nTvcptx+SbmWyMhPyxHN2JU/ytz6cfntI1wYIbkfR6Vs1ZD9urvRArzYTspRpFn4O
mFuN7NwSuOSAaXhWgGg6Q1QuodEM0UvXUqtVA+6mltM9K/Eww35ppld7N6uWNPboxgm0c586ku39
6cnR/la4PbnVSyyFazhPKHiI7KEpZLXw6U6wgxwb25busgLpVdTfY/taK/kfk8F2EauEfCYLJTdu
R3mbq/1pYsyqVrmjYjSHW7ejUodiD+n2j9Uo1FmYX48JtNQXO0IOKJ3yLFmVg+l0WbBx0xd3XESC
ENQIBxOKD66h2v7JDXNHSJjZB9lKAbbVKByk6KZObxI+xlHAhg93ftzuvXonwF6t0r7VinOoYvQI
u2rpuYgoFoIUScS5YfGSR0fs8jYS5iACtyhYnNE88bCkhitdRCbSRG8dJcZawR1ZbqNVQ0eaFSog
ty7mHoq/rqOFRQbGCaqP3abr3TfRIJHFHqIv8Ijyu00V2ZOj6ybOzF2fYtNryZsRSCZNIsxRWEZG
sW9c49C4Km0IfwNt2syhGJ4qK5s6qMs46xdVuZIUdQ7pRURTf+6/eL8SGLKppTI3jdo7A6tAt83u
1SkVa/A3Pq9EKKCwcFUZoySn2ExesgZRcEHSogWhLQu3uuE2M7nAQj4gCUOvHuW+2RVi48fkXxWk
AlH9ueiePPMsiGCmIpK6c+9xXkQqWG62kuOzURqnsQHoDluciWVMQuN1l0UbNR7vEsiJvnpTTRwK
zqwIO6ac3s4CVpn4U2O778phN4CsyeOybtw/uGutM7xp2jA0Z55GqWNhRcfx6fQjIsZIoj5rMeuQ
X8K0myul/1AgUcpJtSKmJDyr3nnyM0+Qw9B+YH67MjgEJJ5aFJGgUP+R+9TJ7GjjhyRtWgMGGj1D
D3vY1HdpcVPpveNy9S4+VQlFyaMaO7igD0DQfX+u1NcKXbYoSNvxCgkSJ46zzb6uTzA0fdZXEga/
Owbm1irTR9DZLkHnVoa/fA/6vKXcGH70qKd8+pLvMblu0K2qEIswo1+kAyhOREuZatVB7+8DDJvH
IN9IGBtobVktcuzZ3Q5tBb19kTxp7YvegS/h99LzORgPNYpEzYgeTSt/swtIrQOAXdg7MseYqd0a
TUDbGnTzTLc3hoTk1/Ilb2HEkw0P/A1IgYDURYC8Plwk9iSFUnlBQYezqtWeh2548AQ4gegIYcrC
eqcQVJY37TmvwztRGc9UpZh/s5kbaroPR/+vlxKKphovBeXwiDae5nuEfs2YoHKPWaiuagmPxfyP
3+9LtbmPM+W9VJBEAo4WPY9+tETFcvAKDfIoOo9o3AV59Rx78A9y20nQ7Gu7XqBYtg+aYW/Nbg15
b8AQgG7BwUsUbZb/1mYvXh/8BSXdDEgic0O+1QuZ3Ag3e5YFswjZu2EKhWrlrclM5EA1Iu3Csdwb
RjirmNhbaORGwwy3DW461wCNkxGBe4iPR9vpmfyuk3B8xKrIf0UIMxpkYtgdaBnDSIR4dY9HGLwM
fEdFvmIqLbBxsF3X8c3HLCTvVmCoCZFinP1mjtnp6IKjiC2dMBa2kXY8dXyHMvC7YcR/YmM8TfjZ
oHYrzeydPm3nfuGtoNqskEPBri6eIg7DoBjXZE7v6I1Ql3k454NEsb4TGqqJseK1h7h0l3wjGPhZ
A55lsntv2tlbTPmYZTheUF/oGN0X7qmxuK1hZ3HrBpwIRjs6LdWA2rij9C7jfB4H41EETC7zDl3U
Y56Fx7zvzpJxyBIcd2IPSmuPhQgXDsZ+bia7tso5S3iKyY0CdSRTXnpYfyGDF840Ql7J+wU+MHL/
VRnqTYGDQTs8NQPFnNtjgjFQkBnSfhLuSJhGw8rEw+0x8cRSF896iwqogCdkV06iSOcIVZpb4FFQ
66njBSRHZe7TOBwimlYd9olgf2RoDRllycuplLXqPhUDPzZUl2BWi6HUia7D+YozYe2G56I8eeK3
Syi05C/MngZCfZQjf+VHKko6Aog1QFXA2WLakWrPUVpt0euYMmAGklb2XcRpn+MRkHT5StawINHo
7+7daFyrUn7E1uTkj9Ufz7cXYVU5ohKOsP61gzmD6LNo3UOHB//EeoxaGeeo3MHUvdWrm6ze2uaz
olcLP6qILGeLNdQbOxqW9JHAVKRo8+EgKM40+kK+wQJXnNJqF93o7IE4gu1UZfRxvoxDm17Guu0h
x9pIAdPYdxLb3ng0bDKPL1fMW8/qHBetvUA967nQe/aaQnU4F8gHrfoY4n6EkjdkpcIthyxKLLst
PfeMWs0/FfpIs31WBMR6xhhW9zeABzfqp9DMZ527SlVkq1TzQMQpFjMtGsDniOVTuphiIusx1Hs7
I5tmeLXjuyAiY7I98b+Dajhd3kBpAPOkPpkq+Ml5UMBvMDqkHyFQnEuAoIJFkNDWDDYT+cVoJuEl
DRx+Ob3xS6QINqt6JUFcMVDPqagd+vYOsCJBoBEBnBVxv6szamaAImM4CYBwnRKsfOlpwqO4wDeB
dp8kOqMZFn1Db9NqjP3/hd6zlpLhfoC30mfjbhh/mRrUFHXeRAC8LUghcg/DZscE9kwbTFOzVcDo
wwN66f1+A9aTlusxclFlTxq2wyQf0fJFEjGBU/Y5OX4gzG2JCVwLw31ZAqRQZktK/yfTGSqltz8T
AWHwfMuZFBDY/o8JONHYPnAmZRf0UJ04RnaxyNXXlJRfMQUsq38GxHh4HPBSBgr4UCHdkgmPPuRL
E8kKCFNNz1zlIBOULtB4IbGrnILdvZbxHeqQzoKXQN/j+TqX6AEHSs04xAPCwrTFnaJY1OCQhG85
9KjObO+VoFhKKA3VwMRXFC8m4vJq8IBevouGfdBNpxgiSsj4OcCkCyXCWJptda/n5r0HDcfvkmNu
lKuImFmUQNP+p59BwwdQ0sIYOV+2pXnIQryZYLgMgDgJjqVxmDl0UPNQhwgjB0sPGS+2nDpU7AgG
XnrWSRYNXbEhxHRK5bUAasN1jLeb9Bry7+nNm6UuSg0ENDrfR0lxSFPPGeAsw6h0hhSmSyTP4/Q1
Z2zoLol3ndnVnaBvm2jOV17mtXd5QSVv2padtxuTQyFwANynpGiRRGDf5AYyCprtpVfgjOn4Cp5v
u1S6onpVJ2LzV/qtbQKNQSklMvrzp9SGwNhKqMc7kRwgkwAaA5gxTM9vm8OgPzBaw/V3p7BLrEoT
wd6seYiTNcoG5imxe4SCSLw4IUKkjtGl3vS/fn4835NeVVi5QtYVTb/MklA7wfqPAvnE+gShi57q
v+Gu3Iiteass3F/5U0nvAMS3Zf+T8SB/Uh/Uf3SKLEbdGbdAvovgngGtT6O+KP4kbxUEMGv5810q
35KY//9dfglekHF8dfW+NvZCXqF4QkXh4uKBjLj6rWrL2njN5Z0GvpXV1p01QGyb0P/01CNOL/18
qyKnunJH335WH+7oQoA49l4KFTgkCoJzQl1pS4wz8EeLwGEQUky29AAQ2/hsXvmev1NRW7JG/rhQ
bFOYFyRl2RgLM1XG9CABSxTji5ScDIO55ks29Qr5nCDOK7/02hWnJ/FhMxxqOwkYioS7okYWCBVl
dFo6bEku8M0BQE9PdYlv2dyUjhoTmTwkaFc8ql3s8AZqJk76GAIdXrutaeFcLqyPD+Jij64lI+fp
yOq+LxnP+GdTfaNHWeSQqY2RaSv9Bt76Hl6NtTSZydyH7ebnJzPtHB/vgMWs2MLQbVk2VXzxLz6B
ASQ2qxsR7qhjyZhGbNt7/PX281WMy+f/fhlT1QQ/hrm8uFCoqKleBlw+AMjARyy9i6Ej1dU2E/q/
QgMi9rCB6aDngl6Mg7rMaKZ8aA1VASMR2yMiO90u3SSospnTS/YCCoKJQlKOKHlrbAugpHl/ByLU
k3wv2pyy+ym2HrLqBVnrfMSpW2WMb+H0QttBoaVYlPvtPGelg52kDOjU2LwpOd048XCpXUbwEXRW
wyRzGGHXmrCU6fB9+xgPyjpWaP9RbVXJnhgf5+dndblN/N+jMkwbva2u2u+b8YdP1Rs6gpsgEez4
KE020KF0GnuDL9c8uRbC8+1bsW1Lt9FVKMbly8cRgqxvV4t2JG/WwUEv5lZ+ZhUMBem3C3I8/vMv
U2VFJvUHBqYQ70qXD79MC0MD53Up3E1aT4XyGs51ts1QkHiMhq9c65sPW5XJHDFZP7ZmmxdLy2sq
t6nLzt8Z+YnhbapiYm5IM619K2XtLvHvK/M4Rr9hrUOAWsjaykU7Ce8nSbZ1uyrp5K1aWaHLzOju
Qltd12jhwmFc61qJZaZKZC2ptBNmglCufrSgjIXHaRjhUgnE/dHFzFlj00Axs471YYM/FJFtoS4v
A/GaIrMeS0Bif1UG1gLZjA7du9QeBqBxDwvjAiZRlsp37ISaVt+UNhoUKVuX8Z2PridlJocnwkKO
m6OLCZ5h/DJ7+9Q3CgkU47YRxZ2ZLY0RYA1jWRKXbXfCwZnRue2VxBDlUhTE56rKFoeIphB+q2kX
K7ttUr+PmiHaMeLWWlYI01mCB7xXzTh57r6ym5WG0iBprmwp1nRIfNy5JvNqyzT4dIkp1nR9+rg/
fE2hBZdF18J83wzDsnmLI+zxmIUwtTH18mRnFORMgEqyqu0MhqIm1o3sMTI1/0hptu3VV9mv153A
aswH1AtgMEN9jLF1GTPrLqSB1dNXTejYHw535NtsKYCX5c6OcRbFNhYytBHg4Bj9Ucxpj3poYKUW
olrJZujY9fir782N4bq4FVbebwOqKRMAhk4EypeGus2YZ7vK8zi091IwPtmq8Rp21EbuurAwOCLT
wNXNm0Qwf0gZ5w/GrZtgBjuOO5hvm1oMSxuiQRup27zXfgV5+QCFwqncDsUmnkcdOhxlMeguEpNw
FRNUsNQA/lTEHI8/r7NvU4k+vAbjwkPcCO2+AJ7X99jAYtcLPRQYouYcY7Qa37SoaG2xr1DtQXut
7BVAO8NfGvex5ZYRx+IoED38fE/Kd0K9j/d0WV/kgW9nRWHszSF3CsqoaNx2IyQdbeva2zz6m1j/
6GN/vuq3uiDbtoUpUKrpQru4qq00noBGIPZiglG6TRM9G368kEXluNARR4EldsMIIsZ/ixEgEYKt
U+gnTa/x1Ibz5z830krNKgSQO2JEClnMtRrRx0DfPZz15LZt1QXRchtV/VNToQYgQGK8171zh5em
ne4asjwmlRF/lA3aW3VZ0ZZq7v0IINy6b13jXdllv3v7FLKaoqiKrGqyfvH2RZXoTWOn5l5Rd0rW
3SL7PaR4AQelPpdQP9FIqew9GC7tY+lZpU9wzTfPYq7NUAqCheORv6wVNMKDDLyvXDlxvrPZ/3R/
F+WNOah9oydINkP7nGjlfdmtsmHbMdDsVBxJGBWjtWA/xffZ2AQ6gulrpec3vdOnO7j4Kgyz1QbD
1OKDrb324qWI71pAWQikKBetK3vidy2GwX5jsyXaOruf+LwnonBA0qKP8cGlpOlGa8HJV+Vk6VBH
4NDQY8/nIT2A2ycpp2nEZDBIURok/Bm0H/PGT+5+XhTqZYnBLv3pji6OhyTr8zzuIvNY4FBY/gGy
9uOdwQExrGWq2k2N8t86ad1fEvS6cGbOAQ30W0ytmJeKv9IIUrNidE26QAkbbYXVCGz55ooTi/lN
Hc6pRHC7EJqpiEtLGwC3svaCrjrRPY7eystvxil9dJkUy8In+mdpF86ogjfN0xru8UqFPMDpC1yw
BMbXSbyX2PccrI71x4RbZZDWEW+dWmuUQYKhsrwo8iWUR4I6MY723yxoIRIBrusiWOiwuKSFPywM
8DR1OfG77yWIiMQLSlPp52PYUC+hYoXZKuJRYBVUzLN/kDTLHi+VBYcO24ynrwd9g2OvJ9146jkA
kva2AJk/v8/vWm2elGULleRI+0tZZdpqnhOzW538DRwICuS1tSejdpfclQwglvlD+o8AKgLj55hE
H9SjvjGcdot0cHxj2rkLjuVve8rmw9GUBoeZzZVXaUzr6aIsMFRFNWVhMB/QLzsNbTClWBZ9dcJO
n3RDzYNVAmXP8aCvtfPOdWq8pKMlNLOWP1RYUtNdOx2EHlznsHhjzgokBp9vLqO+kBbhrXyEjiK5
u0hZVu1mUjPYmRPhCQ3RyVw3/M4R968t5QdS4hX2okzn096x7CVH9HTxdolpJGMWpCE/v41pOV/+
VirpCd+jU6Cs/rzcSaO1mOLYyY5q2o1IQ2KKEb8YpHj+D9exdYsaj2bRvqzxICH3hiZxHbjG0DOZ
pvFZ2t3p56t8KSWnvYLfoaAOMixZvO9uHyo6TbNz1YYqssNehstMfNEwOoXSkRxSZrme+6uG6vjz
RdWpD7h4hkKm2zIEZaTC8f35GTalgqzUiNM7ko5NTqycIIwFWkUtvc2eJtYcsCG0q18ECCXWJiDn
OH+AhI/tyqABiq7ibgK8gJ5xd4OJ+vPdffdIhGwZuq5Z/NNWpq/9wyMxy7FLdctHwYlBSL3NqGWy
Ct+sldEsdelWVsmrJgFcvgLQfFdBCUpqYZjyVEi9n6sfrisFVdjjLhDs+no1mf2EhJnn49wLTnRs
JbqaaaieXsuffi+RPr4MmkNbCJ163tRMsLyL45oyydDzNH7/uXJhbMV4brK3yRerLsw/grGp4TUr
nONXYVg+YY5jkHEXYDqj239tjNyiQTgW3LfEwMT5VSd1xMY0t9ZZqfq+nNwk5+nfDBTQr7RVhL34
1FjFcXf8+bV9beH5GSZ9LgtQhxp38dasKIhcD/XVLm9WnMBZ5Aj7TEfNmf/zhS43gOl5sfiVCVGR
Fd28+HizSrSaXynBLmKMQb5DZ28B0WdR9/pfrwNqMwETsmxMW//lRhNKspxrGAvlAHRhihfZiqIK
+t4Vb7kv3ztVJBu3rrKf8SdNTNXUh+8u0aFHCmFkD/VS3WpLMR9nBOk8j044u7LbqJdn/vulhCXL
xCCZmvXeX364lGvTrEdy7h0UDqShVFZZHiLNTZeJ7f4VNThs9tYy6UIJV7bmJpIkYsXMZQvCH5xj
Yx9VGBBTkXg43dXPVjyg1cP7rpGv7AGXBeTlfU6/48N9tmowhJasYx0zvnBAERUDc4IBR1ZsUZv/
/J6/e/48eEsYLEAaGfniy1VrPVYqTJF2yhii5VmG8YvSrkzckX1kY93EjMXfwXvyvPDalnNZKfI7
eePUYNOi0UHxP//OrlIjtx6zaEKHRE4KArhs7541US3fTUbG8b4l7QIU3GuTdY89o6KhQT+YpGVW
0eAY2Di1GPDrnnXl+Ht38P28LamqQnIs4w+F8lq9XGZMsezIcIeH8VababfP5uxlqcw2G2yLVsGq
nbnL+OYp2Dztfh3m8/v7f6dwhSWZE/33L8HEp9B+h7TsL/hZnOFuETCb28F6mRYiRz6Enwn15KUg
RLryLVx20byQT5e7+NWtEGZgVWOyg+ngaafRXcKgjMnl1R5ldd6/qte6SeXrdsYV2TdtTTZwlrwE
CJEuKVmDC9TOZ0sHrOYzHx2s/2jOJESIZzx8F3qHBWIPTTTl82i7RQ2HR6szkic0UjeulgffPQQL
up5uG+CIxmWDq6ldhwwuHx4eH5/HZTa75b3f2fOV0y0OB3k2X1/blr4+A9po4FidMssAR7jYAX01
NzAy8EJSZyAFakDVHmrQ0+RwMSJB7JEca/5v9A1zGxGQSnKk9pgnKMuqc9ad4gYvwlbeDlNsCxj6
AULNAmjb7jNnQN6Lnv7K4risnzgVgFk1QzEYINjqJeohl0lqo0oArq5O9JfEOtvVy89f4heU4f3k
MQ2DwpBBhXFZBfVeGUlWEUW7US1nlTgh1meafBqHAZ9isC6L0R0VWISMVpduwPgj70VAfQEXHcgZ
8NIzJy/WO1CSlSs75tejXmPsqFka0m1aosvXpfMJSk3JyYiHZ4H6Lty/v5Xb1r0CtNpfzwGuxKJg
YKZNe8DFciy70KyTvhEH9seqK9ZDthq8t4Bif7LKrLF4zHucLQZcnpkVTc6aWhs6kaIREGs+MFnC
mTAPFrGPiYoFVOqCQTDkrEb0ZnhyEV4wmSVKeNB1JhkFot5FOKepsIlGEu01Ks0An8eqJnQmzeEj
OhI8Swk5UtunS8sa5nZgkQN71MSdNbHCMX8rgnQdtuFNIJ76+EFRrMNk9YpnrY1VaD68cpAp3aPb
dTCxM6cvKpIOB1ISYKV05uSqILu04Pu6QoFPAhNMg/EWOxSnoGoTGr058RfwSMwWzMsol0VYI+SB
Xq8mOWUgcQD13tfsZzVKNy15PXlJvmOSMePEgk+MJ0vZthGhVnCcAozhPPVkmhxyuEdEdNZyrc5T
SBxX+xx1qmI/HyeagrUsCA2Ag6Ya05L6cKJX2PSkvZaLA4aafrWXS/t429oINHPIqfCtskNjQVd3
7PF3Sz6t0p/N6HWu1IS1IPRMgnjDULITV1bZF6xsWmXcjjqdcvx1OXgSjVRj2JNGu4pN3tBpWZV9
o6/MYF92+1h9a7R92iQLCZ1myBNvsnD98zr/ZutTKPwMGh6NFv59iPjhuYjcFR1fPqwCFZMefcFM
tMYOkHCJn6/zvl9cvIBPM4uLPdasRZVarZ7sZGTXeJO25V5q0IzP+yfmQoG5RDow5nhuXPmB32wW
HCI2Wzvnm8685POL13UZVxAhgh08LRWt6KieaQyU6ny1k/pms1Ax72B4bGNVJcsXxVSUjrZZSdp7
xw5bXyfj7N56aP391Rbku9+E7IoT0hK2Sq/4+TdhKqmIQdPeO0WssQcuRZhrUEHAuQZ3qFP1efne
FFI++TaACXiEn6/VtEjtNJ9eHRfnKUV9XDMDrgosDUxEBKuJ9daiSCY9ACd4J4TOkeJ9P6wSOL/V
CRkGXiYSK/saP+fbp23y3eq0YPjWTM/ow4drJH0dFS3PwLDtObavE72ZFMWGchlKZ6dv/ofvl2UC
F8eWefaXs80qDtxMTaHSu0CR/nYKos+LbQj0b2HEL15L60gGPMpPD6PmK9eevtHLdwDWpOka5I1p
E/v8W5ug1wojxQZXR6YqOTpOoR1eEiewbR3H7ipZtkQuAfhhYDJL1CtF6XdfG67jKkmfABP2ewX5
4Um3mkTfhvvEDvIAX1sQT7akBcv3Khj13e/8eKWLd5q2cpjUFmAUxy0CXTwNA9DBeKur+wKGvCL/
hj0AXQRrQDm6ZrX4BTZnL2akymfOc6bAugTyPb2PS71IiDnSHWIFTBMu1egyQKTigYc7FhTA5qKB
927gpq8fYPVFnPqWB0oVK3tcWbSl0ZeI6g6TA0uH2o8Zh+XtJIKj2viRUGUta5ym6K58H9++oA83
fvHY5Hp0PdmVEZRC04Ro429p0Rh8W9fmv/o3p+inR3SxiUe666WNHAa7ybYAcPI04MZsIn6GYbuy
orXbBGtR+3yl7d3g5H16wFXjUHbJIgC8J+6jT/IVym/A4nkgDXMLlfrwS09w9kZTM/nMu0q4ZzTf
iHoxFQI5yH4inXVsl8zYP0UolEeB+js9K6I6VKN9mGQp3tX287vdhWMZbg5V9oTBfl5xg68YYylP
3zxBOex3sGdZ5tB0lP6EQON/WN8fr3aBAPhRIxP9IYdgvSv1HJvoINhXgm6tDZAk55LZEnW5yiB6
99Hk3nPz8/W/cA3fv3zVBgJUOSmhiH3+tUrQJWppcUYGOIhhhOcEcYNfXr+VwmHu44XX0fQlAQxu
Mg5a7CgaFQOTo41Hu/0AAVuq/2TWK3KaEpsEE8ZH62tLMgUdixmYCX7qk/NnU66K4lor9N2L0tmW
NFlQn2ti2lI+bE5SpRFt4qrhLmes4O5cVlwXOuwROpTqq6D8dLBebsQfr3axEddBhk43cJMd3SGl
PWBAP0VTyNuENdCIl9wLrqxt8fX8NSybV8K2RL/HCfD5ByZtONiVMKJdpJ/g7IXmCT2agdc8nutL
JaMBapcKwd/dKmIJZdFawyEWn1E9dJl6MmtVTRTDwU3KiZ0fQx/Zmn6WdEbD9PE0FuakpsJ+26dH
ODUFfyFaxl+uzF+N7ZhaqBLxb8CtkXE4rK+qW4lGIEViDNadZZQ38MIVWO2uH62r7s0mwiGPHuHB
pGhwegQ2QXOSgz+pDz3kd2bAtNfDW/zf4/RaUIxqfQUOpmcFg4uJBjWYfvF6ZBVRgK6kMWa5MsN+
Y1do/TkJasxX7WWkk27YSafp2QSvNNiLTifFSyk2+KFsUySJ/tqqunU16Pgqix2iuJYBoKlKGwU5
fG9Vq9i7E8VjMJ5NHgEYHa78gyoRluNCyifeziNYHLwmE2iHLORE8ltZYzIoJLxfWBg13g9gZwOW
OVF8ihVkqqgOkkj6F+GApXrY0lvHLnwkoNabtXDuQ/X3NEUuyXHSkV7qtI+Tz32t1DdKgwr3TQ3+
QqjHATzY++NrmgfovbK5WRibTvzqiDSoSCcI0puB5LJWhdOPHHykO8+mEwzXoOn/PcpPuictyWhC
sYA7FLZutbcKMPdPUIprDIHCSF3lKHymRnJMZae2dJzZ6IHjbVmfIJlguHnqhlsdkV9yEDq9iomX
4p1C6jCdXDL+7Zq/locgvt166ZtiUulDdMMvuAVZYeqkqGfOdqoqi4/R0onHC3+nlDejwfy1mAfo
9sMK9b9Yp6hXWNV87VJqbPIwdSKyiwhLOsbNWjT2agpBaZgVSSC1WIxbJIxMjy7mMQoMuBPNxEdk
1YBLZOEN/mWzuseXnwO6gIwg0fYMvOfGtecK9piNhZi/0RCN4aCf2zIGR97KxtF9EqVNBMnp+64a
9HtJvKY/rFpzP6gMYkvOtUiObkskYkpI86wIpAr1Xyklo1kq8FDy9F1dqFTQyVHXvENrIGkLyeZG
JIQbCJG9cds4KhlMAIE1w5k21wglslADCSdUo1NJMqyfd+uAlhzqaGzCPVCQnL/HV/9uPJtMLbGu
EU1kdvDsTepWq9923kBXOf4ph2D9q0u9fWZhO9CL1VAna1R5UPlx0Jw6TbdAn4Sv3zrBEFTHaWyK
QAGHX9Q0G6lVUPIQ2QUGpmAiMnE6iL3J6eZa5UXDxwO/wo0AHaSJlvCFaUWyLXOyHT28r9iStrq0
NdWtrW75s9dsJbYudvjNZII/NO28hKLt9W+wt3EZPdsKVvk1PhHu2mBukMMYLBX8kwgR93+hsy/q
G7eH4tOSfJG0qKH4gjTrTW9+t9LJkCUnM+sr06Yv5sgKQxlFFeTxUDDyj4utpja60KuHOptK1Qhz
Pvxo6lmWr6Z4ncR9g8hsk4ZpkQOGAyAUhJTO+ih3jz+f3F/PIwOamjaRVmE/gQZ+PhzITnDDTvPi
+zLATmrmsgqWGASPxHHq+erna30zp+BiTIqJWMD63Hg/qT4ctUrZDHbg+/G99rex55wsdx3pnNjF
Yow7E4fx18/X+zIlnh4x9bguG5Zmk9hzcbQ3Xm8xm9LGU3s0SGNwGnxwZgJeMPXezFimt+S8C+mv
wBsidjB27tfJvbRonvxXOzhiSMg06UonpHytNj7f0sVb76oWVwMRpaRmsg1WZP/CCOU0mfbAES8R
i4XB3k4jGi4a3cfiY++zGnKpXkbY3nGGgjoMprv4+VF9A65wXxMUylTNUGEnfP4OyKyymiEN/Pvx
OXjrEUpCqkLNHS/w0DqgOWrqWfz88zW/+/R4LaAqxBWafBCfL8lpmgQeGtNDkpDfMVfFUjYYCztJ
eRIwb/4zfjShKvo03aUBn+ZkF596VpoZKmTXfdDuxcokvmvdr4df4PUExNwOf/79t193ebWLX6cG
fet1hmXcwPwNsJjp6bxH/1bW6rkuXm2i6MPDz1f8AgVeXPJyNjr0XuX1ZlEfFes3oTWzwjqORrUx
sbVW31ADcwAxBl7BjiUxAk7UtZnnl/X2fgMwEDRGLgRN2hfrLZBDMzEjyX2olUUy07fYQs7J+gsO
+/1yeZvN71bRXEYIuennOwebvaNxZbKufKFATLcACqqwnwKJqtrFY48KH6eygVsghmw2LtW5/Dub
kc63tD28LOfe73ATb8SqJVMFp5wZtpJHe7Y0dtzlTHvyl9iQnwMHN5w5J8BSfhwX+EQSXOy3/Avy
3J7JznK5nG1mT5zbC/sl2EzOd8QA4k3n7absklk/fzquZpulhoLcKQ9bzbn3Z2+nN+vutHaOK30T
zPXZ4bdYa47mTCxfvFQYSjX+DLLRQtoSWTs7+7P1tSHV12czMT4pamHYw+hnYPV5wQVtEMW2moob
Mz+NG1tfGynEqJtOWlYS9pa7uLwCTk8P+2OzY15c8KLzgBsdZShMq6OOfZe0hzKoh6TbErDVb8P+
yunyvptfXo3lPVGrONHUd3Tmw+nitZqOJ17QH5PEoc7Bl6tm8Gg5KkhBvgz1NaMBpKcWwdcudneL
6hWv5BB6OEy+cUUaj6UvDFxnpDn614DY1mA5FiuUrSLEho/40XmcL7CfIPNIfxDIM6lN0RIqwN0z
nCmyPTJrK1titBfnJDRPsdruc/Sr3GKbj382FrOE+Thlt+6gJRI92R4sOGb92so2krdxs41m7QwJ
x+GF7a5LZQnPun8ZyBpyFxheFPlW605ucyykG2LoUVeTTU+H8fMe8j7F+PoQLdjQnNEKZILP30gU
lm1upv+PsDNbchRbouwXYQYIBHplHjSgOaQXLAYFg9AAiPHreykfuu/N21ZlZZVZlhUZIeBwjvt2
972m3T459E47lyzVqxePRbq9upfMmDmTo7p5HpkYro40B4ey/9hLX+lK9tV1H0jBZH11r8HDnS0v
l6v/8A3JxLPGe7nT8LbFD895U7/wswJiFs9lxiLM7ihEpfcvV/HeaP7pKt5Hz38shYlcNnKX3fpI
+q7mtCNcOVVjWjCT3mMp4P2MfxOWMTPFwVbxIRP3OcXvtaWGhbvxgo2R+eYOu2FYly+Lrx1/iRpL
hmYZc5axFvcEmsAlk3EjyPCSxoiu3b8d32kgdZhNQK6H5dzjZYp3KoGubOOGJL0sRYMgYsrH6f6f
r/fPrvYP1/snrf2P61ULramF6QtstmRgHytQHMS+RvOyztKeO8YgyMdeTDDHmLJClZ6reEr34ybH
gkCJ5Mx95UFfORhJPkany6wHU+xAmnAFKd6Q2AQgFsBALPkze0baSmggmbJGC/K/REd/BNL/uQ4C
Q5oGFYL72d9RyO2Wx8JjbCMy3ZI7qqdqVJTDsr71xvBkQqHDv6z/ZcYK/uDkjj0IAgNkvbfHbopb
yKDhOsO0Me4Sctx4Ff6So/x2DFjWyq/cz3D/GUBJDeGAVzfoJavGoK3oSjdBGVMLap9TRtK0dYUD
1T8/ov/hb773Qo77/3tpf+uB+XhPbpXQ7knBJ3M11ELesWW+SM/TDW5pztNtvHzBBHQgndRV/Qsh
dq15j8V9y6D3NvYhAmyrqF5f3NHLDOwXHdV+/o5LfNBXWPvPp6v08/gyw31+Fi3dV93ZoYxmQe6J
86nXeUPwcB7/pvr9j+DNRb0PFEWi/YPu4r9DuLyVu6HJ4mk41lik9WogqRg2JkvYbZYC97OcQMhA
9Wg6U6TfUmTUqSkzU3qcgRvaNAPcAKa0w28yDCAJMJ9po45icdt/yi/s64T7ptYoSgAe9Xu5Oz7x
BTfGV/yL7yRVVd0Q++e8KRhzlyAu37G4Kbc5xtkEs5jXwE+vPuNuOLyQ4J+3UK2OKW98D2NgbNuo
wLUaKy33ec385gbGhBI6ZoWQcGYp7qd1upbFjrHC35kW21hdu2L2O+Dld00qSx842dEzXrpkY4c5
cqYMJYBoOTWTuMbU4JmvhJQ4qPi4v2RDo56UDp3/vn6tbOcq/11NIDr0qTlVb0FcDZuM3wqFudbR
fLDyZ49V2X02L6LTKb5vz9JuOCTuuHTkie5OkGpgG2o9HK7X00HuGJgFbirriZ8ZII7V9XGzpdfU
QbIJ36M9I65D3ZQGaK8FlYEzkEvnSRVLbs4g/Pspvb9jNg3ae+mIymMjvS20FOZoRxjyvHe0VNfP
Evf4BN9ZX7l9vr32rrPmbZXzyDaiFhs3pK470d4Upl2JoU/DXR97L8a6W1KudjPV5+UVC+9nyylQ
MrT5Wpe47TVXIarVu11khdnW2vw+ZMAl9G0HZYenhmxVWkmhrFoJtE7xMK/K51XJbVw20OJwVIRH
Xjf1Kt+U+HZQY/JeZQoLtqmBOIhY+pI39wMGMK9FXXenpoiDV97s1RifTQ7YCbJyPA3qa368qy83
LpgVo9Ugx+nwChpBB2Ihigz1ibKRQmK76ngSyuWVoR39PCOJ1G/gEpqzInXf8a0DSHh1ErXH+j2F
XQJ81avp7S/Qs4XbsHrKj6i/afggFW6O322Wt/OOAQQ8UK4q4kgmKfYTfXyCd1qS30MFp82mr13s
+JIXwwNQqqXiX/L//+nSoUGHQUBycYImGrn/DphvYleJAzYMDDBmaLO5n0EXoSLyKtTdvRn9ZmCX
PSZqFjywUAAmx5SEysDl5Pd1m5ka2ltFV9PwRFRS8Da+t/9ylv+dJf75fLjIw1KjuECf6X8f5SXP
vy9oPsSMZfOWqB+bKe4SdRYqyfnKK9xdP/55p5b+7Sf+FTyQtuUzHffjfWmHjS19YJf9e/VGg6Xv
FMZ8cESnWFJW2fz+yw/+05H/X8cfitC7ID+BXUDuov51rX2sNa38aNI92wXeDEZPz+ID+IMhmhOn
3y3iyrjvsB6nimOB77iZugvqN2rxvH8a4iETV1pq3X26Uc6oswHRRmNA8r77aHf38GkdWmJip/2+
z5U1X0SOhnGr21qLVWnu6sHFM7BZJTTPLGE60ifpazZASbysprsL0xTMg5qxb8zMKPMNZlrwUxqc
9BPrI8w9cNAzT9Pvu7Gcro43NMDRLA54N6vOqfRhSBj9cs+YpBFgKRohIH+On/gUrJAXq6AySX6K
NVVSM1+/jV4xFDWqxtoWgWh0P6kRzKyZ/8Nc7nrc/vNN/9ME/dc9n74XP7ME7+6Ov10oiEEQe9us
34mu7DI5ILrvf2hkdp9z3Y3dyp84lf/y3/+VeSSFJIJ4Zyg2fDU7CaqvzG0cwj9yuvp9JNsTVwrU
QMA7/P2vZKvmHo9Lp3I7DyXfLeyHxbiQy0SxP+GvpkvRkS3BEZzpv0RTfxoK/ufSJu+VRIcDosdf
RcH2xrmZ9uqwT8m5BwO7L5y5S6u0H8Zs9TDO6PFhbeyygOZgawPb27gtasHLcFiAa2orknPpQ7L2
Nry05Dp0pYV474yb580vBlOUjgo1G5ahH7XmvLFsU3e26Ge/BPg8y20OhdRap24dtonXtj6G0KQs
gNJTt2i92d15qWanOZXzz0+URPbvitefsIQxY9o6UHoU/a83+KWlwusR190eHv3mutTP2VL9qObl
QVhJ83Tx/L4e1Wi2G45gj5kXaT+0eXLACljfpHvcvdL5w+t+02g4qCEvX7nU5vRhctz+JF9Xvke2
Kc/NYfLxtqn8jM/gqDRHddwVi+cAgWeD911NMMEsk1H/Tj5QVlWnfU+naB+6O2wmRnvS+PGtxaMo
fM0wYZZb3aGIkCOzC79ox6dT74sV/FrT6szeGSNlLZ34ELbw/di8ovuqucw2mKOkK+278q8HeZP7
zsx4HO8L1RiQD4M4kN1xRaji1p8zpwrjQPWK1lA/4iD/UfCJXLFFrOtfPRiX+DF9CNvHslxW28dn
fcDZNdDPt8F4AhIy4CugmJ31c7qT17I7W6m+4iUrgonDI2yO40oJ0ui2aIGZ4YpiTnzKIDsZL/3w
6Y+e+i2vb8srosptMX6PH+w7ykKbl8vXfIzETXnU5vVCC4WtGsX7x0HcsHrUXb9Ko/Z7tjrjO/cj
bybbdPf0nzthLq/V7ymORHPH4geuUanD+z4tjSas3NxjcnxRe8y4rKCXr2jDxdg//8m8R9DslUAM
8v10+VuGapTiXxXx0hmCfbMfi2Q9fo0OZvU2VCVLtCUPZWQDsMiMF62fLHA/sxV3Np/apS0YG4er
DMdQw4g+3aohlC8nXuvB8Pu+I/EG/pc3JZwf3FmEQMBX18YkbBaieQ2e2+dKsZEVvJc12IUz7N+p
wCo7O4/FdX23bgfKo6yfxWNdbDEK67+GpaOfqlV/JC5JjNq9ndEZ6nW+5beZk0fNRYcJcKRUUm1n
Ry2cHLNQXVWOo++ZbKIjgO6pbbrKKc9ekj061vVA/UndDiZ21QZsPEfgThVO7Gib65rr+khJ+ycb
PJbmD7eyM1eJcChwns5r/prr0c3G0CjAIXHZuUMgrwngQx3jPupbXr4Fx8ySs1J/sn1+JIM9sa57
wmg8rCWrWydedqF09w0bA2lmQQ2stWQ3CfoA2hKQMyiRjE4/GdIyxg1XFP80p/uhC1NPXdPd6igf
0Ah3f9gOELWmP5jEpl+vhMsvQigL1nSTocFsis1sPV1Rz7kv66j5wCXCiZK54uN/hOmAr88nGw6u
RZUYyk44ENJlCH6/XYTt72yfI1jI5nva6DiE6TE/xtvupC7vYeXpP+W3sOeLx+V4aL7lgjjkfW6h
jQdlDtHYULbSGtVjLjqldT+yz69FB4gG8POzstHW9yNj4cqusDVa+gxxS2+vC3mN7G2nbLtIAwm3
6yJpk37JvqFb5VzxlJN86tz4lAXX/YRzhAFsQ/BTL99LwXTO77bo544SEBqt775kVDiTGcmezpid
fJowYc7GTeLgyhEPSTzxLEa3N7nIyZKy6aZfaxhmg4iiEHMzenvwEpdS5Z2b8MMtxtgoW8uCof/U
J1AU1AanE8awwMaayo+2z5fp+nkp7GliiE4bVOEUosaiOb2OPPD7cbaZnTVXW8xYt45qXi+PPX+e
W9OFsKS+jkYGlIX5YTEE/XauNo/VdRt7eEsTg/CsnhvubMOj5TJua7oKZD85P0ONbcZMFAaO75fm
qG+rL/lUX6ZzbcMnHJeshI8hyvAofK+6unsTNcqPKqBNmbe+5Fntu4jrmmiGGMlbPMcTX+McyNfl
6hbpWzzEDX05iYZ5b08C8HgOcwtPDwbHJtndvclZ2TE9XO+lDeUrP7sb2OZH+C9xbOJaoS5rXle+
gGWKPeOyXwII1wzdSTf67nXEQG384mNVC8gdo42HOh6hFKF2zdPgKmPqnfzBiXuidxBOuP4ZRqr4
19Hh7Cc7ACYOq8MygKTwoggGj1MgAj9yT/iZswWGeuwePS/EdH5bjUHppBe2ZREnHh7mSfjpP4p5
e7l9Aa5pF7k9nu6B/q2t4TWt8NDhWVW/aoCZ6xc/VPfkVTcHhOn0buHNlsDho8mmB3WuWKOpeN32
sWIC02z23H7r5k9PhYdHQsMsw0I5KSdu1hpnIrbjvcZDzk16QkBqr/UfBWEtUk5cfI+Qvu0sKL2/
97X8JVjPC3Ko+yksXuvHXF2+vMwtlpX9cNK98FM6SfTJc7SZCKROhpC4SKzM4dqSqDq62X6Y355W
ZiXmJo7Gr3o/+aLT3fD1qNnzud9qpaIYTDiH+fply0z4wgA2hB/axrbmhNumGPLXc19crqut/AVt
AI7hZtwPX54QJboBY+sezJbsOtwVyCthv/+lu0FxpmEdlseZR+qPAye3rsYvcV3taXbf1nzD50L+
6i+CK9mKT+eFraHGdFtx3kVPPoVk21zuoeX6myML9LotHb5TH913sx2NIHy6Es+Njfg9uq0tmQLW
7190/N/PvHcz1Zzklso6AIkzLy1wPJtye79wafVXPX+k3P37unVPpmTuZU9cFvYtao6zoAwFB3qc
LX/LUf/1+nod4lD9lefTY3VJN62b+0+Ljcrl1fREX5wPx2STujNicgApsJjOyotvnb2nbZvjcGQ9
Z1t9MzvduVo+y2wlLutAWO9hBO6SbXXpju2iWD4v+6NwUnk1WNfbIax9OZxExXzYt37DZ7o6IUbn
QT6fYnDOqTv6WC0GM0/iDFeWt+Phoz1NgytgL7MJONpyfwgmO3FTe2pkIbKe5HXp0Vj2ky+0U7qu
v8S1tptZxaULxfnrVwnfcVx0DwBILcvVbFctFPY/0XhduAAWVHpujpgttCd9Hy9TV140xoRx+a/J
kZJW+Iw4+S5oXZLDiq6czGvnJbHk1GaoPj4LW+m7nQtefL5uYpeLTI65PzNuR5Brr1155JrHk+xp
PyqbaMAwerbrD9etsNPd1gEOtxbDMQLls0ADo3iw+JAXlILh/HW4fq+14H54WP2h88d1tcyXd3u2
+5fQ+X/GK/+KnGd/qZTZ41Fh+XXvI5iGVIHh5tC7Qm9kglqBCyVZ3tVCoRDRB0obS38FRt/DwQ1W
KN0Ui2C3kBn5gqrnTROvaxm4d9LceXRUO00Our6wQC+zJ1NeJotvibVOKt49I6QyO9HMksyeNFRn
ToxKpZH1uIBRAmecZC7g5vwMxMd8CggzR4xzca28t2BnTEzswYhgOoZN5f0w/JB8ApkBsmGon5B0
PxQr38BWyAi88YeiMPmwOqMVvDF3tZ4WqbBrnRzmGwdlE76uFlbz8TB/aLSWONiPZznW+Q6K/yy3
8J8RYyg7rnZhqq0a3amMf48Vx5aQu1ORrhIL737mL+KnmzeWdHl2+Lci/Dtt7M1EqKV2J5r//NTk
d+H6v/K8twr7/9Kd2d9ltpomy+dYsV/U9oPe8mydIGbS48IB8TpiTSstKXN0EePgs333fZvnnzq4
g5tV4h/O5MpWOzVfzwSSFbQJMEP//PGk/79K/B+f7y9ZAz521fTy2EfyGi2xm9X49fv4zDzwEJft
ocGB15ngnHx1Xrkz7Ty1tJ8vs/0Z4AVk1rXn0YJusx65m5By9yYeuTfFwn0/a40xpxSAmb+jPhX/
PWQE1+rqTiYeRbtMp68obF9hx1/D2YPn1HqsIzDZ44Crvj2FuEu1rXTj3kXxaODewjhIrDv2UnQH
WZPCYmyyjbd17cEHAZH65oVoRly/RyXEwqF5oEEjzmlZNcZzD7sRwgE+hPYNL9zKvXdMvNo1DmCJ
j4StIFCy6rLoqrpiqGfOlZatnoYfhOuQeQNJn1PrU3E0z91nSuus1XfmTaJiSZkpkIYPaoc4fte1
hAH0F8XDkWIOqxBTSogO0vsA00Ac59gj21UetmSgdfhqfdJvffiXegZ19cn/DP6/dwv8IDWN5hqa
Z/80e/9H2emWTZhWkYR+pyxknsbmZWnWk9atcEKZ/IE5NWoTEu7L0tc4e1DCoTdLctsEZpBx79wn
JiPP1R1myjdVme27Vc+YusxvRempsWmApMAWFB/axB7INJLRJA79jd3Ey5/wAG3h6QE7Sh5WmC0f
SGTTGV2R1PNRyfRDDUsFG1O/H7YzdFyYTuTiDDrY7PGI5hwyV3Lg7SMMmwS+GY/UoN3negR7wnTm
7c4iebvCVOYtM1/+6gHIw2RDBFRgk9bLNzvUSk/6Jrf+mBK+JM5dhckbJF68zoOX6Y2joR1UfGzX
8NF0Kw4VYK7BkJ7TqVWdzT4xLfH4Uow8uJtXR978PML0QpVQ3EyvZoAcphCiWRQPt2GxoKlQexoH
7qd2KhZTpzdv86o0b6352InQ5mB2ILbB5ZAtG5tEHFowFjEfuqEBlmMKL7WBkkyiycn7YYFQOh63
WuzgUJaGtPF2xv27PQlzpQqVyYKyQoNJivGy6EsqzYSHOpMMQUcSe2sBc1XzksOLQ+3zusx6q5+Y
4tuQmi9EJ5AGh/4WDYose76FLc8ivM+M9oWllDlpjFGyLO9MSj0zJoR0PfIEX05/xmAO7hozhDS3
PpqgDlaDe84lK+xoAG48ELoygDoHKXOVxr76AQ28MUEqjZrHM1teyYmCZwPM2OsLs+PugeMM/mio
CfqcZhWTdxtKPk+gM5L5cqZarEPon6vq5uiym5NIckLtNVYJXDtGs+P9a+phcRh/Tu3CVBbPzvA+
+jQaeQTVStvFI6c/byrmAy8ICzRVmiEXeBC82TwnZpidaHXXCdOKztMiwa8puoRPtzOupzgz3Gwn
O1GxvEbZiRAfQNws4slePAJbYoLiUwt6t2yMorX2OCzfzYAViqKSCKbH6LjHGQa5F1TCl+Sv6SuS
l7EJhD3E3WMSlQSM4WvADNOb8NHpqH1t0p9y2Rf7vuI2hYXzCBIau84cnQInX2krVJisjrWSWLGD
GU6AaoJZO+OWn0hQgp2RXSzwNDw2khMxgZlYlJMNH4AbFEWgG6/OSZB3oGCw0jllj4K5mdkVQ5pH
1X5QojWKbx8knjAz7vgq4jaHMKyYsh0HSSiD4dvwC+jMxFF6q/ukdl0vHXh0ycSdtvMMljQoPjdj
K188Z156YsuYfIjuzBtXvL1J5r++OdXXmua3/bGJbRZVSwBhyqkjbiandMHErJCG3LrwPrXqbb6v
Sf6W8VI9vfUrNBFOzvBDDqaIU+DO7B0mbZS6JHJUDEXfHQ2Xl1ccNfvp9WvqWnMg6Ea+iZ3xmFvJ
uWF67pha094V6agHUpK9203i2APcLZicUWb80/tfE2ygYvPqzjTkoGtQ4zGOMKSYSiyCt8d+j58m
RZUzEAh5aDe441O7NvL3+z+zficR4kZYmOprwVqow0nrY2covWW3ChXgDIctSv0BP2XgBDcb4h/o
Ufnqcdf1zupnuOlvum5DgZPFUFu0ADSp/wjwN/f1gCxoMi9aym1okYNZb/DGcnYUDimy0s5PeOXW
i8K6Bt3+sc4lOiawbzXesGBTdR6YWrHEzTTSA+XAFQnazx0S2Y8eaKTXxPGG+CmRrMQMfyG68O0n
L++xQQQJpZuToC6J9j3KI5TLF+mE/aCb1yJVZcOhHVHHRPeFKF/NDKubmdi6S0yNs67f5T+T6WiZ
LvO5L14tIjUYAHZMy7R5uzCRgGjQoGWqZrx75PbGMESAm3j8Z2BGLFqqwT2URKXG9IPwLqDJQ/HY
f9tztb7+TKll0hNrgv79pRFyWFFsz61UNC5+hlOXfR+tdzk0MtBLrmbGI+CNdHsIgfq8x14MS0or
x5T28g48cMFNptAXbEXYtEQe7PrA0hbJ/ure8rA4dq0HfDy7WqBXAZf41cugPZ/3SUCBxn/s4bYP
r+7NAmKuYlSrVS9aXf2JpbrzFp+RLOf1SM3Wx67XUOs/nOgBkHZ9SAo/wVk7miRh/DtxrLNYHV4U
KnZX0VYbBg85D8cVIwX9x8vKPtkohe96KVnKQVM9Xnv4LaJfL2O8JCh91P4EU1KFnqdIHZznHPH7
ehijxlinAU1w+BvQvH6YMcOmo0HdPhVXX1DxDMSnSWSZ9iGJxbgSnCtZ4PAFwhE/ryS2e3pytY8B
CPMvlS/extvh+XIxBcVwEyag2V+/GvI4XyDE2JWDdf+YOPT1v+je0azJCkxmxQ5JJ6nFETLznnN6
Vz84B4bDfZd53TnTDC6/s/Xeo6rOwM1PfbeGzzJdxDcscw1thkiq0ZLuTX+laq0XnmLiUqwH04Bj
QnqHF9kmpnpuxWu2ixg4ysSkudF/qd/cgrsf15zI6yo/1/a7e/fm3merqvK5rcx7SoMFHOj4CNkI
logImJbDLR0tVLkvpIESLQEImL65Pax1ssUP8rEdPM3qjg3NUUBj3lRMMw0w3wtvCNCk/8fMopOk
dVAfOi+9jESrprxQapLQ7PBEJT8kR9F7nrPKjmWbGRu+Sx0qm9i2hN0ohdNNPLN0NJztzVJJfQja
BBQsm+Y0b+aHaQL4wgbnYsJpJw/PC/CZ/H9TX9TB6ySthPfJ9zSZX7wb069qkQce9I5JdP0aTx2C
s+SsoXp4ws9P4RbATc3ijKLBUTUFBG7yiLkxD7tmv6vt/DFvqIutq0WjG9dV94UBLDuevgR0wo6e
Gz+THwjtKlwbjkTV1j4EQ3q/wFj+Yi6wwN5j6uru3SdWMUm6nnvCp8c2zANSgO2LnmJHNlDseEef
3u/9XOh2tbgZXge2avEEurTNhvkP8qBgTd5gJCujywurik1NhQRzVB5+kO9Gy6FzhQj2nrlDCQM6
aP1OCasT9pP9Nk/DdsewDCHrpzozml+Vwpgf0uuTEYV+gARhlQzv2RiLmsLg4lInbLPlu+LQAcib
4nRt3M5KY2nHjPDtOB45UDu79cSn8Ty8X2k382VaYmqD1j+D/+nydQn5ZzkHd0GLyHicfKkvahKs
ZG5O5pFCM1nGMn1UcKAtKZR1EJ/G1EqPGfXam1UYhrQeETWYczDrec2d/ZVGz+3m1x80zW8GQp6f
ghyQZSmV3cKUeNvMJ/jksklbuuQlrYV56CwUQbMmoVgExcurNWucU+rS3UVRWWlEC/DdBk9E71Ua
cWJMXcJFzCsmM2MafBX0A8LxZLKIduT3zRXvrlA4lgOx4AdCVbEa9sPE6VxGRPJTt5RT3xLLpXgA
pLZo8iVBiNLYrb586uZjcKar4VuV3GxCF61I4zNPIyo2ovX6FBDofRhP3JmPftOS2yUXPUJjvcEq
Oz9X9BAVugGTtAYfBvv76/qyvqdRasWMOr2+O/GtTqBYNJjsWzuqBU+v5Ax20cGBdndmdt6M/Xxz
SYKXTp2lkxw1poZCvc0uPqvPtwEkMiZtQC+U1Bj3V+RSWjqEtdFRvtvd3111ZEWh4giL4Ttx+02N
MQ7R6DJZIBfLD6e5SCMx7H0h0oyPnxzLmA9rPNYcDtpyxxGX4e6g2ywjGk86KjPdbkp+SHWq99MT
bcstA2lUL4fnDwDExk5TaERMFaMsLQav+wKbTFR7VZ3c/AkZrkoDlMBg2LbusI2P4KF4EclCWsl5
nQbOmy0k5xyutHkbTN4bBdQPOrcpL9PO1FY3eUeZTllP9zNvui+ZFPx46OyYamWpujcBUuuvzjd7
AgYKXTai1NC2TrwTbOQdxOx8tPAQQ0Qd5rOaZihvcqxotCWk02yaT3t0ME+3pj+syfryurL644cz
VY6Ukl5UySgedNR0L9VogZC+Gg5PNcBPx3m3c//p/p7ux23pwZuRcntKm429ahsXjldsb7Lnsjk0
0KLlNda9vNLQUp+kLHhnxrYQjgLNCWgECzJeNPLYZEPvQn6x3h4moQn4RjlmToCXJ/wS2hseQD+Z
b0kDgPVfBPLMnQ+uUmypfmm7FZu/HIiHGONrmlne5kG2kjoKu9p16agetT3tKMUWalgb8TL38wJ7
rx1rj77SdSsamr0Ro6F3M9U0dEoXrvQZy/xQW56X0bV1b/Vbq9/R2X7hsO/WAnK5shTKIzdqxOlS
3peL/GlNkcSZQj+XC14KJXclEFAvS9QPPejWk3I3Bbsndp1dqIOItPkOqxl/lMZW3e2oWL/SU5Xh
t+p+2Tw1ct8w66luttMgR6gwjQgjfLyvphwJl2Py2Ml1cL1tRNFhspEWQU7wLngrg1YfYPE3F/bP
ftNhHCkYNTS4ecWPFvyWok1uojD2X9XDo1ASSXevDaujwIjeFJL0krqhugHorDIUOb+/M1Bz/ETq
9pWPSUEwZN1OSkrDyd2mVcxNqSvSo3HIIkn04g8V7vzE3Gwxbp6Lc8iWSfAO2xAVpeWkcXpxQhlI
lDDloMhijdeFEnsi2gbdKtNTb5znGWdPs0SdulJ0kExptrt2dnm55j9PmWzoDHSu7k+8vBInhkin
2pga73/vJVOJ624T62Gjh5Obg75RMqTJqUWJeL5e6VMmceAvB1eGhqX5LTUrKxechxoG53vvvASX
hJ3GMmwDbGFeI5f3V6dglB9YAkkIHkMAfEu0Iy/3D1MsJjCL2XZCdMZD9Z585dd9qpiPpVVEPQN2
yU7+bNvgeWLSniShvoHMdTGJqLCvgUnaY8htvKJHUJIsrDGu4lQbL+QDzQKu5AyxeIZ8pi45LZRV
FqBMEXrspdGCpil8vX7yKJsE7y6aH/7u7XJXz8Uw5+RTNYy/KdW5LGoKWgTwLm8u1JpsjdD8QC9f
J7M5G0buTMLp1RUoiaUehwe+vdJRZ+z2amOoZilQHZl2xczjQRdFslWP7NTZA0ey+m03IgCClHTi
YU0qecV5mXvrfW59gteqdetOg3YWq2g+6ovv8suQ6ki720T3ioi+iQR0XE7N5UJwqNJGfN/mINXx
o3fqzwdGBqlNCjmyGSiTdVIuBy28X/cM3E9/amGr6ASHLa+d1YvLhFmc8UhrKudjAz8c5xeACiu1
9uIWaK/u1UhI3dWH81BOH1B/KVPIbnnbtgTmHwSlah/eGyBe6yseY4QbEAl0aSFBwGZjBAIaZz39
qZ4eb19kMt0jLFoyfJ0Wrndze06WV5odLwUdni+b1Kumvj+SS74bE0c7Hlc9RR3UYREzKHQLsOnN
ZMdsNBbH23G2L+J9tkmAA5qxi3psZqvM6RjJJceGHpp4DRrL5vlRPk3yUnlZADhyKIMQoevMenGF
fnnISXolCxGvTWxcSZoNT7dq7I4101g1KNpIWL1SazYzzs/48znAlzfpFJ5pft+FdeWQGOL2qPn0
GWSHJphsRZpSvib+FkONOHMe0OYjdFqr8O5rNnrej7Kw4sHDTFgsv28HheicwlG5U5KP4ocTHtor
PNr45wWYFCkHZCKR1p4n/Pzi1Lk2C0yjhSV96RGJQHVI786DGe1DvAbcvs4nZupPz++xI3K2fh4f
hK/y+dngLx2DUWOw2Oh/nj8zugriLx3THfBrzHV3q5u6voYgjXY0F1fms1oxRZstiTtvRut0WMI7
6a45M5pCq3ueOhyPozf0GLFb6stGOKC7ddlb+hvvucebyiy2rK0j4Ne7oesW+zw1e2I1CuKlZvce
G9SrNp/0sDCOpkTsqqKP2/39s7iHk+C2qwzmZ9Mlk9b2a1VEEPnEBcdziBG2fnq33pLETowLc3v7
dHu3Cv/lqNaDlEL6UYLbRk6c5+zcYamW0IChzidz0JOwwiDkCJXX3JeNLaxYcvcuhMuhoz98TQij
34ErUwrpTxzEZEjWrHHkqyVQ0jtm63yVPgOQxRw5DNM/Y2hdJi3hwXS20r/H2lFmRtWzQAUjWXN+
8TU1qXmKOPSYzuvUpjcxM4sjJ5p8wmNlxo5mZQEnFcEF4k1JxeAZVICfYRgzcLN/PwbdIx5l6D5b
sxudZ+71p2SW/7YUYruh4jXPYEAtBEI0snU0H5BsFt8KMvBjDCaeAPPhGt7+D0tntp2otoXhJ3IM
6eWWHsS+jTeMmEQQFAERxKc/36p9RnbtqiQ2uFjNnPNvpjKtCPqeyswg0Sgb985yoLpQB/1cEWyv
FE/15m+AiTKhBcjw/fl4A1Wx4RZo+p+KdS9MpI7NiJvwkTFlIEJ+sFUz6ep5lX8/4JbhLsou0qr2
kBU2+6qsbnt1y3MfAGBJVC7T5289gcrEj5Lazl4hnXLMA8XaX9LnaR0kMPuw82ceuSiZSq9Ciyxj
yzYfgcxpPoTfWrSAP2R1NIYSpYVt4nmc7YmjjwgV3En4KUP03kDahduWmdOpKtH0n+GN062h0Qme
63vc6cK8m2AJq7vVbTcimrxmRyav/txfk2PiQ6YrY+klmKyj3KP5CWAJlBsKKV+P3XMmv8NkT1NR
iEGJn6f7FI48zRia0e5Beb3LexT/62YCXYm6fv/9uZ/ytPZzauDcxVwyHI3u1zDRMWzvirEntavM
hIH1OH/UXaaLkufuCnMiH9nKaEqp5f5HlU7GzI6slvpaADtiq7neeNkOYcp2erNfkBYeofahvG8z
u63JlKOjNVxkXjY1DkJziGOmra1p9/KW3ErBr47QffDhtxTaRoHZSolXp97YFz/36Pb5vUfDH4mI
2TyE6upth9IBIAvyDFWgYvYyXJgibEM9iD8y8WEp+QYmaOervJf8hoLR227JyieSpW84/ajn5tSi
ejfzunzB4m8rm9O0nXZWG9HheZLM2D1gBkuxvB2W98LLwArdAgbPO/qwQ8MRot4rGECUIW8U7jgi
/7TOeX2ZT0FaKdIom6zufwSjD+DcE5OjhAwCXzFb0DZkkv5O8rm+1NYi5aRJYBdllHohKGMDQb/v
laF3AAbWPUw2NevTxMOfaYY566S0AZUHGg/2X6YNaP/T7a+/zbxLF/+8892nFD9ikzas/h3fH2AS
0Z7R7Te23Djmx3+CBxsr2sHMCL8/yLi0+Bb1aoC3JO2Vw7FB/eS+0QMteoT6wpwp/vgIhhNP2jDV
3J1d2REk5FEfGlCUqc6Hees9JCiG1w3Rn9qR9CBtu24/dn/sXjtJg/NvXycRghQ4Ebc/urcKO7X4
7kyrFffSLpD/uq08M17xh4gAVowUNvuaXJAaPYxY69oEy/oI/azCVUJyCpNmoL6Qks3utBiBl7/9
JC4jBJa7JW1/qUiegEOsQVubNPPddnNZDUzjEGl/6Wt1FRFsSkiA24ppTpkL0un5QwPTD1qvuBN5
C3I1LD1mV2lfoPVW7MkCi4HlPF8ru8+Otn+qEhrLx5lyW459Uhqn4LSEZTM5eM8+uPuSEco3kj5j
kU8fV7fRPCl6eQdzRgs2hWJHVN7dD/yIrek/t29YSN1aBay9rqRm+f74RAj9bNgmk7D1+wYU3h5F
Qzw21k3plGu1jfpt4bFFUNQrlV9DJl6x09rNXOUdTg7t6e70m74/9l1k5pdn5kMV04NbxMmKhe9e
8MR/X2dEYfokeBh/rwWZGUKaCFHH8uWZLqnDGLtCmsyfrqA0Rs6iald1Tq/Wp1WgClsq90PSYhy2
G0tzc7ygFwb8db2GHL/mWxoplPQdoPU1p0EH0h52WJOwF7/Hp/vvHV7JBbc7AI7Wvf/e1lgvGpex
6atEACP/dmcjJ+4iovzmgDlOYpIJ+ytb508L7RrMhREykYuxusLzoFvjgRVozkn3lInFGXffyT1r
W1SBkvCtLbLFCK5TvZOCvLVpmvoIM68NsOE4avD7pvQ9mj58g+nssgTx7sHdhEURPY9a+zsSWzNT
VdjshLcbYTIpUt1vWvL8R5nSOMt6/LxeAXk3msm7/Q5Sd7vNwGEzRNGoVcp4RsFAcuhBCkhTxvKv
fI8fJJBw9bfy1iehm5iLenIeT0IV3WD57L0ry0R5sY83ldfTKVZj53r2RBAPq+EmVXimmYcn/EkF
fWm/NPPjBz9vw7RfX+NN6o/DK2zFQHWeXxWODeJErlxKVzvJl06Cf18G9Y/ka5AeB8mSiKG/urGd
+sROqX87fNCF97ZmOs306jcBOZ3GsymYvGy6I0vRGGo+h5/M1j44pp8s7qHhQxYNZE9IcFRbuYiH
1KF2Eb/RIPv3zH0FvfhG8oWBnp9dYWg5FH3AQGx8W5PGSY6mr12678kR5EHhTZ6x5r8v0ABMixCf
H2jRMzb8e3gP6/jNSxfh4Gk+cQ27w+0ihAJX4h3Fz/cPNkp4etgWzpLg4yeBHIJD+QSTRDyHDycB
PD4orwsUBlvWNVWxLqLThEev7q/+6w4/gQCGbSd8ejS6QsiMnMkjgw4ruJ/piAG5MnziDZtLx6VI
bJOGb/qgXj7C5mkVZGcB7L3Eu4aVOzrJP3cEh0Uo8Wfw0NOSdz9jyI18oM/l9k1CAw3UHwgxvDGj
+gwTyqgA7YCpVnf5ROOf7jJ4k8V1W4c19D/4cYzEg1HgRWbXkFg0fHl0K5u9vN7jX/yUiRZL0cBQ
igscCMkYSvEtNxClsq8+rNt8cnzvVa+b10shxHgtcQLUws5Xg+zm14vdaIJM0Sopk+Kk1E/TZqY9
fp/GTlN8Tkip+65peQLHYIubkKX+tCViRbeBIrJG+z8TXMaknX3mtAxgpcS8SDZPWbtMgzj7Hl93
KPLUx+Jd+qxt2sLU21dbWXTVGjvPVhSKHk9/VIgOMhnxjoe/7/3qJKZFyaEN1rdLPlXh2QY3OgJ9
7I/d0BvleFVpc0YfMXd4e/KCgiaNmsH6rPfIegU0NSsco7bMP23imOMgZaPHO+dUzm6nqPERhhIk
4EvwvoyKYJAc8+k1BJkqLTHsJ7rJd9jN0iPlo2jCMLOJdGCdr7DvbF6GigYACOn9Y0nLkuwWym1k
rAZWQ2XR+G5ojzVCStv0DfA0009/OYfYGq+d3yI32kbjO9uv+BxEBdwqrf2mwgyNoabrvZWtFUhm
LlUaqFa+/LJvKeHJe7J5E5dHWBjjaNzBqhxAiOHrdg4mV645qx/MGeZWjv5cX2izMvjMh6WxLg9w
gcfdJpvAQh2u8VDD0SANWCcluua1vqXHt9cfUXKNgzHCDJ8F/DAXJZPp4Wbn64wi0uS1up2bACoV
I9Zn61eBnpW+aI7UOU91SXwFaZpM8OWB10p/sKtosqyoPmYuoDWbcT4d5XYXaDl9mryfkkox5b2C
ncN9tk47zYZ1cl+vS+Ub/6kXCl3QKX3+rmlvMzWui5zm5l7WE1phGImV0ewOFw/OaeqEpkd3vgkk
jW21SaAY3ciPcqdfU8l4byuOTORcGEoTU3qptU01BxT0MYMl/prR9DeWYhFLDxQ9G1uLzS7qfhEk
Q3CjSZGV1SBfme6STrj1mjxIqRfPNdTmvRKfC04qCpr0SY+GmRJLLEsscqTAlC1+i69YSsvV7Ag2
OKn3mbEmZWmva5X+ClaSzoAC6T8vx49vJJEvGnYvRsqfae7abdcGKhZL9hjFApxcDh/Nwb7kj7I3
Mfm1D83xmkHiDOwHf6SGlNXSwiF/ek+B6Ou/bFFE76CepRRdrQ8lF/sDy6HgRcBIIkyxKAsHnykO
DUHGCggeyC9SJAcP/zN9B5mXcSIG9R+Vc0aVwX1EBhfU+3cXatWm4ifP083DR0KovipPR8TqKYxi
RTl8QaCzRRNBtRO4VRTmi9NL5x0pInEodvCXr34xS/1m2lbuFdlEdSbsmUIK0H/Bfb+MnbqFU3Y7
NLjRaK78i2UjKccNYZnZ2MUMa/Z5EsIaSK12OppDne6mgMVTQfXOQYjeYoYVfgqQ9deJqmg3pdsV
JVn+4nFBTst2yN5cR/J79VlVyBiGL4NNvvCTENY6mDUvIh5KGQwU0Ddc3Nv4Gr7INgjK9fDqV0ET
GK74w0QWv/6sSbsRmqMqwAKDd2+4Jl6twbWCcNwVpVNgqX9XRAceXrTiElSSqCa4oairwppOsBem
hBz1++yL2odrHADyg6dPEOgpQb8rvRKhHUpmYLKnT/CD5g5ziSQUnyY/cMHTu0jdfCGYAub9Bnpy
NE92XytxRwoXszoDWY95qE/PU7fpEK+M0GBdA9lVuWFKUOIKhSJ4Id6X5AgSK9VrRoPpwpeYF9PH
382TArr6OQJopx6o7mGgMj9k1wQU4yRj6ZU8RMyl/080LrH2KbOElGx5JFdALyLg/8A40Azg32h3
wT0i4UZXSPOvtXxREHQuJ74atazFGmSwW1IaWzC93sh67m6zoPR2dyuv2ZRevxPzTTq/A8n5wI1O
I5TOUe0X/F5yUj4ezBxuacdUf/iya3hY6l2DN6xqxcuW1KZ4bwwN3f+eJrtjV9231J/I/wJc/aR/
lyjaZJCB53YbFL54sTf3RryBKu5GwFDdXcgfKLmqcPQz8Uc/Fd27W9SRKcf6otm8djVvn3tPH4cF
lgbfJCGLlEERnA+KmFWCLkjmqik78DBuvKM4LxYeDV24RaVXRBKUjtP1JEb2v8WE6V9A+ln7JTqr
O+WFSVSFXYjNAD10uCCs4yO04jGivxfkFN0uPVp9+UXQ62COKU9RmIGfgMIGq95/+tKZa0IBTwhK
cXn4o2Gbyw7L2+mhFGAd8wvcLFiFvsiKf8cYF8BdQiPlDIWlBEpQnO4UjhjrK3Ox9lF8scGITeYa
/X9K7568T7vJfmA9MsiUaW7idfgSH5fmpuS9YvdAfsUTlSkUl3PB/l0xme8U37ZsR+vsKJYC5hje
c6XblE5s8fnHO8Z7WqMdE2iy+GLuiKXCa/NrLpHta0UNXLfrtXBBAwQEl2RZaMznbiv/t6cxv8Wk
uP1mzOjwdbnOxxHAVMTurSOF5bTH4bIMYarHCs9DFBvrPgQd6G+esgXTan8GHo7LPX/UiLESejj8
iq1+L+ZVP+djc4Q7YiWJ0Wu3quE03KVb2F8G3m9C8e/KxMi+xIcsHVw/Z4UrcYvEvQfv477f/9hL
UKVy7x6nFzPgudKC8UxsEkpcBGwi/FH3YoEDNqfBh4+nMieQ3K0VR4y4Bl+Gvu0hgLX7iclhO970
36WFpS5uqpjVYsNhhBu726b8kpEUS5/nJtFzDel/q8msMsV7fUN4YlYxzdR9w41hRcM3gQUKS1XC
M+A38XVm54MPN1yA7+R/A1OFyAsvyk8Vf37yMKeA2v6M/er4cBvG8uE6KUVshLOBDt0UVTLjObAW
xJpmh6X+e/XFltoGiaeHnCAuoiRH3Yo9XXNJ9xOvcqFUn4p/sT5ajN2Tn6REHj3UzLXBLw33Ce/T
4JU0l5zo6stfCG3OYqunuPCF1i0Ux4Dhqo68FQkW4VId0mKgcuXNmIaoAbWn6ErIT532ZsN79iFk
g6nRlelm3y6S/zymZBgvD4Pr4afFm9knerqT/vjv6EVeE0Lbw9/uVF3Ek0GPRQRPWuqb+D9aRSwi
tDRUTvJGc2teS96IvOXD9VIZJL/woGuLC6suGFlWl2vjXElCRicdwunlQa6CO6riqz+P+DEJ8WKq
LrLkjE5cwUCE7VeX//7C/sUZG2HWO9rpSVx/JyqZDQgEx39JN5WkFbHnOw/kJy87/rpiGy0HCpDa
C4FN+upAar7SArsnv+KiqiGu3vvP8JuwOeYDOge8KMaTmJ1JTf8eN2o4gE3TRueUrmj3Qjg1w2e0
TFYp26HuP4evUXsY3ekAAob4Iup/3vcKcrXc68ZOMlk2ephgTosZp2auGualhDWgjdGpvKZjGRQF
AmMdpbVvnmGUAI4h1sgKj2CP4Am5FY449U8Bf8Z0jIyIJprkkM5c1BupscQWI43lv+LtZqkzfs+0
Ea4t1qSOsx/jbKjBU8cNdaqSenfuW/VzxMcSpQ1zakDIShw5jZThB1tz1B9jVLN/yXXaVAf53dnK
XAKWhmfYW2Mcj2H74D+Hrw3yjdEvSAQxqqb56DhQlZT6In9NPzR2pf0vPz+jCMg/cWOuNCNC1wsq
UMp2N8ar3H6HcF3MZygnG2Kx+6yZKu+1Dno6Emw6oDYi5uGN7q5jprzjTFt8TM98hHniSTT7Jkx7
7jp0Xc7N0Q5YgpW636bxePDf7fTRA6dvlMMTKGpXEhg6XB8xeb/rdXuLtRja5rMSiOcBsa4mGRYR
D5jZMxMha74waRiKigCLMHc45vNJ8H4HiD0fQVKRkDE33xXdN6cq8nsY+mGLECmbjZXoc4f5ehhJ
S/aVAqSXvYpMw0jPVfLzxLqOon6l0gfFzn671s0ULn4yQvpbNisa6ZiWobpg0kI3xH8Tg2qyi/r0
ib8KLEzMHq5WE2OhvJ9guOyPifIXD0AFV/nJttJPbyub3rBloaR9Ek7AO/BhmGbqAfYWP2i7QKHC
DHnqRg0P618M1T318Nl1c4QkVC3uthH1jhntpF25q8/gcLdVv5hY8g+1wX50OnBNG8U/vI5IewYs
nIBVxoml7UrYg3enpPy/Tj3cY0u//jgwRn+pBRPe4jmMsayjrts7OXnwAOQKyxjR1DoZOMuQV5Hz
9H4txELCH4mCtFxbb4R4hGsYV+lWNQnzximS5R5PeMivokYrXJe6P3V6/YGYhHkXnm62emhsursC
L/q7YoGdy8gpNnHpZzN9B2n8Sn1xFI6WPYSh1NbXRqho5KYsb0xbp1oZ/w5lmP/deuabPQnuXwM6
Ao+IHlfxOL8FlaWn/ij6TqwxkK0DV25YHRGPCOVD/ivbr2+wEBljjxyacQ3BEJcPqHJ76O2f++K+
p6VA/+IEhgt/CyF8e3fB1GdXn/x9NupJhkNxkqz1+eGzrFAan0vRXvAHUawgCHkN8miSBiIKoqG4
mXh3mEpr30+BrfQlPIDFHbqhVW4eNixx0CPZEhptfQarHNXJ8nquExtNk4LhNKZ3VqI72s2GiXnb
IvS4cu6Vv2NXE2lUfZKmkGTJdALpvK1POmFzbe05ADzZJpoq5vmWkh8hKU/vXSh8xLR0enegio4c
wBl5jpJud9sO+2LaE0XCO0M+5jRfZEAhroy1jXOJSj4FZO4jVXitnxYO1c1COQCZcIrRY8pwR2qU
N+Ig8S1WzkVd5BPb8nWciSEYoQR5utk3Em9c9iIq45PFDVTXb90bxb74+gxYqCPkbZQ9XpyIg1vg
U904cf8z2o+gEiHRmUoVJIfx35ad1oZhFI+ONZ6TYn1Rak1YLQ4k6PN4D9iFhQhOZfDieyqozM/W
BuukOYD9/kc+gw5pYeFt1xM3dUfkdl1Q4fMFZg1Ly+vjx3ZwsmlxBPXIAKc8jTB7bBsuBL0Sc810
l6YRSrgxSDfFiTIGAp7WnbtusRN0BRentdYJfX+tMB0F6IYz9HqPAL4F5j6n20b/nuxVu7vTess1
N+XN030N3Qjty503FPmEElYkJidztbHkqKYKv1JYCxR0ZVYNotDuL/UCFpYZ6mg14YYV3y+4rrip
AI6eGsXtaytvfA2eHUUAMHSxH13nGHE2YbMc7wjr+jWzw69oB8rWByt8i01ueHrMzeMkakMMBbzT
B0lRgiagSZez136ESxrNf59OFSrHZIDOhtnYYLPfsTRIqn5f36Mj/RAtaL7ZrwmTd2yPFp0jWJoQ
AIzNi5bipwfQun95TS+0FjrJAd0a6Eaar0aTmPqdENR83lZ3enTeXYvk+ePwmm7o/mxhCzm9JMgv
tK9sR2LM9VsB0GRpQ/tCypu2yyv7KIxYQtWIY3uye7qoWsaql35Den5Zx6OCak+nRNLFAzV1my3c
k2LGSXHAQt/x23nCDlTiRnaIkM3QBMuze81aUS0LE3sCX82pfKJWNg9kuW6xEdsaStcsutIt2YKh
C2O4WFwX6aKfjr6yt2U6o+XmdVjhdExlqAV+sj5H3MqbzqagkxJfYkSxJuDhzbk0M1kYR6QKEzB0
sQrLBWYePNGGCBFi6VoGdFF7UNtVrijR7N4Bwl1lTw/LIBXp9cjFUBFmfufVtnk2R19sAdNmg6yA
pCuA4knlws29fIOUYkXS7d0LSBeEGbAwsJSiotFKYL0QEGEzOddZssVnIMatqnOpKJOtoB2J/+2w
EZKgb1iJQV1ZoD/jLX7ry6+xl24VlvQbt4sTCFrhq5o9aRciu4eMM4UgMZp35IAdPPyijPVfkE3e
FcjdWn8CUf3C8wVMhlRmgLjsdtf4M5k9wJk1qzkaG7zNP5NwZJzrEYQVZtbNG7NIruv+UuxhLiu/
ZUoFBheM7a11pvvG2FXm78fwYYycRm8PButxZVhNtWpHYECbT00HePb87rFQjhA75MjQfzjC9OYH
Sa5+LN/T6rOc6GwbsC/b71bUQeds1RjcHAvNyorFDO4Pk0F3++ZnTGsAmsp0MN9S2W8G6lCCkEKN
BO3Mwy8VfNDPFFdeK6oTJMs97OY3zQ8Ei5Kyk+ncUfii0Q2MIVCVv0oc4egde4/mqfBn4ucreD4X
xICLSvUXsIss6K+9ulTN9VUPJrIdDQsgc7WAD/ANbOHmt5l6nX+QBSDcxxH4N98vzQJ3QBeehE7k
GQguCxnAM9I2TdzA8nYxPykYBqo/zQj2Pv0E3rKdMarbyXdKS5EJVTnqL9QfiWWo9EvubfCbmT5F
DUf71Z2s2k2FAmv0msnaLKX2MH3mRzkTmSsXsirRHraFB2j6zDyJIz2ZNvAClxO3JukYe0kByv2M
0yJaIEHQzzDq1DtuMJPVKa9XD2Bson8nPWgKcwGNXRlJv/BfxNF2tWsDXvoUT8q3nZmngkBwgbS5
NbdwDGY9tijWOUXTissqpBL1HWG+VOwe/v0PQxb1zz+WiLFaOkOixH9tqOpXEH8YJsQ02B466BpB
oJFWXiQmHdWDn+6+yPANu9kSaTaEOPpZIT+I71OJMeJoMGI5n6FTxrFuQXyRdxYSD47kvdEeW0I4
QA+KWuBJaun2e/aA7+scXQ6hJe2yYN1ho/zYl2At+rR7T5UYFANmj7JA8a5SDSG8igB2CpT/HLBe
kXvGd7fHi4DKKsTfW8RaBkGbNLPJUfnQ99l+dJiOOO3bKX7bm1s4v/pUbfzWL7BZzA5qkN4XbyDY
h+7fQcYx1C28u/e57ydjy119oRQljHoEV+/NZ3PalyX7OCvl1LZxAfZG2+chT6ORZlpVGX/MXyOW
7t+jWFvKyuJ9nctQ+RTaANsUO0g85/DRRpuJZl3ZVy6k6MmC+NKQaQphIVDhXrBXefedvgXqipMf
cqGLZL8YnlWyWD7i6AUQZXBw415qCbfAIInLYAuO7Jrzh4/mOAdy+1hHKT5NR88ZtByENY1KXd5P
JLaPdb6cqkSAr2+6Ho0ZwX0VvgGjcSSDeeH4ZDqjY/ODTn6Jp8YAomtlFbSWD+Q5Tt7NfM/OkBgb
s8YL6sy0dog0xsvxhUCJz6Bw3+AYrfTBfccjrjUov9BQTR/rT2u/KB70rgmzkDBEmkJ3Ayu5Y08z
3pBWfSRI0B9vspJXDS5eCEgdTBJo4YnADxXiuYXpmXvjLdKYu33jtmR+axNYtyuZM8GMVgaU3KiA
FhHl15sVlK8w+Us7uq9Vm+fegP6OVlhZfF722zH5WLR4bD5TkuUXltVYaztw+FIvHwWb2wizVI19
jCAOhT0m2h8yaktHIOGnrfWrOTd/FA9r/g11oGdbt0pIBtsbXLSiFd4ZxggFvJW/EWTZQN3IQnZY
irzK4J7bCrFuo8fJw9XC0uxDZYnHr4m5y1eFFRiHmd8jTcqs94/EaY0LUO8ks2JPU+rH4iPkoHnY
sSAoUlDgeHswSp9xGTeUTdEFTb7RxV4/YfZ0VRJPqF1CLlRLUXXd8aBhjonURQOyStyn6mkW9PoR
hamXW5Y2Xaw1h56HMnaoc1qk1C7voMESZDSzGJbfm0VullY7zNlqSx+jp5tsyQDbr6Bv7PFk/tKO
Qik7wCvE2GLxklYtXWI4vEFfdEcdQgTqqSOfqqPsl6l7VOpwMTnJERqT7/YD++UewFt/vhcTxd+c
Os2+n6+HF3rFkRYj1U3+nm9IHDbpwhQZwKZvPNTDSIgLr8f5AHFyKGaN0ttYfxxwihmF+H2hXMUv
llwa2n5rEUpRs6U1iDX6Sr3LeIqSfjzFKyiQOwvs8IdYw1ih2/seNvQCQ6WaIOjGfsEdeXSQD1lw
ZOKBFuqu7jJlb0dRoRQca//6TVhIhuHnxr4g2lf8CnPcxDWAB1cZnlf+40IDJnn32OkjX1WcdrAP
88+KUhOWQv+0nZQVkcT0DhYPM5P0RfDmVGu0zs9rKm/gsXWyqMOeuJkEAq+CsHdu+6dn7szvh0p7
gxjjHnBDzlZ1iRix+awl/GDmEAnBUHBa1JbmHPsLHFt9OOT32bZOw5vzOVfLl5vMKnRO8cfJOZlV
3YdjuJees+knrMlAbK076nk06jYcVFLh0W0rjxdjHyLr1UEGzqi8c1RghLrXc2JCVrY+5gw5zlH6
KeYIBQF7hNjzsWs5BWeEZZ4E52b4gz1yS35KLpoPaD1u/hXPWDj+tAlBSePTQLeUnYZDY3DR6vd4
0mzTJ4sqoJnrheVyyWeTiZfvXtNqpuPWTK8jqorqLPdNhbYfDxKeA08YKreeGsj4Mu+FOpflrCxo
9irf6aCzP93XV9575KbpzFjIeGywfSXcCITYnHr7+5551inQWjELeGBT1e3rMqzP7+RCgMv7tGCJ
ayaYssTxeVYfEsi9TvaX7R6HTJ0Tqr8I3bvOJZGvz5wRJbofYa7zwrT8gZieDQSOCmH2xHpWznBA
irdhS2n/an7zB2zdWgHyYgKn1TWNN5XmgCwH1duGSsY3FBDcmkGx+6n+8u7tkjjlIQcmRmil/Vne
iOPRa1Fh4UgpVsXwg7MVBMSJJwyr7Of5NVUo2Z7LLuT21cWRynCQfA8Nlgewaaw33Q0aL5k45zyb
y7b3RnrFjx2dXnmFNdMI2rlMzMHdwpjSnxDYyERnr0HGpNcZ++h8AMk9Mz+YoEc6LhFFU5ZuKO5j
Tn1mUODXk1FUf2MUgowBLkIQ21TvvVfgYGgQPZSo/E6Xgj3zDCVMLmsPqrDfT/upwUp8Bjn17MzX
wkfAq2W+vs5m1JIy4b9z802Ufgw7/+8FUXsU3mhCaJm4s/ArM4QqjCyRny1MrMz6qXwoMNSsMNPs
MNfEUNNBx/E9dsb8bXLEQkIQ3BN4npH+A1WP5A8aC1SaNyVrwVzBbQQGC8sPIhFYJru5q4dtIIrg
AqoUD0GEFVGT5IWwccPJ8z0XgsLyL//jsl98HLZUvsq/kkukRHnqg9ssi3rCkCFAUBX0mBlBnj9V
/vjc7rIIBQPfN7vGb3z1AIOTMOnuNP7DQ4LqcZtk/JZaW4ws1HfU5/+soSQcHciscP7RbMFhqdaa
nfb8EnMUvu5eFomH6B4cwb2Ol9TH7X9L9z1rCb2ei2p14y6IcKmmmHXjWQ+v28lBS1nHp4PUXI0h
RiGjdaA4AcbxEq9t+tV8Q1RDOffem5HqZSUj+1xyCd9qUHO5Fa/IorgxBnjoAFWU7vVLlLnYND2c
obFz5lIfngwH8YT3KbrPg/j4lV+e5ENZOEIU5Zds69xN8RKI3fEJfQaw8UMFetmfGFLcnsVf6WIg
bR2E0JVQwyv/aKnc/kED98dQOnlNCnGMqy8f2jf+XHzXQnfBKc+Tp+NAPeAqx78m55xiKO2l5sMH
Xrhe7Or2DcBCxuD3WJNHaOGDV1DO1HPl8wLcrnZGY69/N4mYFB9oqhy8mT8K00Uyh7AR0MXF/GXP
CllBmZ/hIWNhQO99Sps5rM/pJ4ZU7Yvsn3WV+WLBKluyEs8MBjzf5ZOyxXQ/aDz8QEMlbLw3ppo4
E+AyGdQBlRV+iYE4dwKzA9lXm7UOlRYRICuTCAN833A/6wpZFWgY3mAVdDD8Fo6CLfb0xhvIYaAq
9OSDKXcFKwO+8nHRjOsbxiiEyBcJ9MlcyFEVV3ETqwBNeTja8E68G5JtDBYab+wTC3m1Rkw94AFi
Bhgw+Ol5gKvb2/iohuKWsVWSBDJ8j7MRvqbwMP8m85GXMybPALXGlwqRhGmiI1B6fxm/jAcuXbG4
3zUvh2lpWFJU3EJIH8/RvgXVj2ihx/4j6IC8aRazu32PpoNfB9cDxmWKJV7vca4DYsNfnQYdvMGN
WPyL/eqQxzkertUPsmuJh01whHBEYPCB7heyDT+n+pyr+JLCBJkQWSOfUIBtU2WLCk9Amq2XhZPZ
/XLdo/4junr/YKfKcDF2Q4SYBS+RIcrDLExOjNdqTA0JMQpgnXwqLo/LjS4z2OCH2RY4FAN4Ewkt
9FfwZ2wwT8NfGlBXyZca4PHT79dSLCBExSO1wef0PkdXHlNuuHF3zIWxQGavUPDm3gGBQqTgC4Tn
RMMNiH6TxWgmRQUUvbH3QVsbvS+k5mhLZ2lHkk5cKX5YxMMPVodFzBM2XcSuF0P/AwYc/8Ir/20g
VAClTaF4TOHHCos74n3Ylstq2t6tJJ6QwySxYLLAvpjCN5hKYOoCpyf5DgXwWao2FTjQ1dsyBZLH
rwMc9Aocmy2bMF8iyYeBv6Vgj+x8Qonv7UgeeDJd9fz7d741Fpi6bXGmBrsXKClq4W22TFZN5uT4
SAjKBWVUxBBpUC4F5t+FwF/OG+wEtPcbSF6j9qr8+0MxMU5WKkA0smN5xWwIWTajQFu0nrHRJGsy
y0PgEWNBpZMH4tXyrUeg3nvq7Utg7RAXH4BsvbKLvQCokZmsECI1OEKrkUZ6c8MB7vFdcqv0SxpU
+EOrly5GhhNnS1GHxDt61kdDlNF2D/8P64ZVI8tJLKtbTFF0D08ilGKa7PXg0rB5gZvLLzGcYyDl
NsaF4RYiE2fTEGemUtqvAJE/ilUiOLYqkvc8VFmP2ovpOkSs2Gi0ycMnJDQuH0ubUF8lMxi5fpIH
JQOQ80NpA3CSXkRImMc4zMm+sRko5fJoxufGg1WMlu6GIx4uvoAZme49E93c8AvYyf5HrI8KMbuv
nsgbsljbYJETqydjMwqkUFr0/2yXjjzkvzfFFoiLgP3FT9L558iF8HoVwH8VJ7gJV3AKRvyfmrJY
MxOfLkEQCdK5+ACvBhu8XKaaDvQY6Cttkc7FehsiYyEkkc+obiz+EyuSknWczNim8PAS9A+xqYNS
kgB7+uwmIuIsJCb+bAZSBX1GEoBV3ygY+/w7grwtyA1iCeo2HZAh1FRktdB6UmgYMFaiuzthWlah
yg7wnX+12xvgPrS545VFXDqC8JEQQkzCCtKgvtV/U5B0DNRZWbi/BDkRL6gIfriQZ/7H03k1p84s
UfQXUUUOrwYBIhpHzAvlSM6ZX3/XGp3vFmUfH4KQRjPdu3fv7lkqKSOlkfvasYZUKqnaUHiExAEZ
mwqnDJYhHe1V1GjyL6386AiHrAXU4E0bQNRUPReXowOdHHEneFINWboxjdON1V+2YVNxAx+4Pgxt
KR73iLXEJSfA1KkNR5b7uZTwULvmBqGBnimDE0wxTo4j5Hmlj6+h/wUF0LgHfeSR42dHYkLp510b
i6qNpxcWncdiejXFs3oKp022mNbCAbGIbjKgnjQq13l0w90DxNnzh0Bh+33+vlCuij9jwSw7lyrd
T7n1Tphi6/Z27tDiIdXP/l0tqGNq/BF0kD+K5j9WOkUrApa30yeSFTQSOC3a3zQ2uPRKM/eS+qkA
EfajbO3ygmW0G/vn8ukQV2CJbx3xU76+IqYBGgEbHxf9IxVa7PveXNQX9aLYXXjZEO5ka/kAAW3r
ThHYBmUyTMY1Ah01ykPAblwZEHK1FHKjDh/kh8veuoeMFcxWBJkIwMQNYGi8DPeu4w2zCYq/qa7B
qSaveHfLXZZ1XxnNukMZPxfFVC53xeI3uqkk94Dml384IhZ1+RWngyWY469SzWm87JxYscf6+lsf
dmolM8LbqwVKc5M9zg23voVDoud2lIkLL+eP2RecDisiF2/pEhExgMCPFF739nRqeZ7MEuaJsESs
AnIBplR4B89yVfpPHTYzCdTgew5t8qKzryutxQDLbbKmNUaV5ATtBgjqAfAIExjlFeNNZNFg+8/G
PAKYHvqUtAGLIRfqBeQCy0u87xLl0b0d4Q6qq16K/CblxmyFQ95v8rR4yw8YoynkxfhVw43hgwtl
5rrXW6JkwhRqYE703XDPGP5cY4h4bs3MmcbUBGFRHcc043Rr3QYYxsr3/oXSNlLb+/qBECTHHZzS
qPphn3qwGbgG3e39uD2vEmIH6iQY8SEkZ/3wR0OSnrco34As5+D2haEK6psC7NY5A+xgI6/64o9Q
a0kG6M/5K6C4tbDpc2zxNF78MVeY0llOKddfdjRkvunSyoEUkxu5eCecKvaMk+ZES+w70iao5Lv2
da1g5nnZ4XoaAqh5Z9rYzeFKsB0sVegukPdjlo9HXFPlJ83Vs/res4N0Y/Z3rK/auMznff0EFDxs
qyUOcWoV+o7cFinYDV2U3YfQDkZKGDK1WXMPFJg16YnHJquolmiWw3xLtZlONPVm+jnvxVlbetiw
6xQ8W/IMvDuskZPUGQZQjBZfmq8KffHE6Mm8ojE5M4/Z+EpnWaZ65nvSmz3lyPJODo/WoZwR61Ix
WU+TgQMTExfkgw0/WAu7rKvJVJxXaG6fM510lC7t65jzGTBFKZ6/dwOtM6pD7O8O0S90dnT6Rcb4
O6fmET8wWkSVd4V5SlIpPc+ROFLyx++BSuFFRM1nXW2l2r1CHcEcGyIV/xTPVWizRLrzjhgJxLCP
L59s3TFBt0rxa6zZoVjt/Hqmy1O0v1q55uKYR8hGMCK3ZpEVka1lov0Tkd1joXrGpG6I/Ii0MFHs
oQw2wBLjFyAoAeNLAqR94/xE/iMq1tcRpQ/X1wqtW4nMNoSi+XcCKOwgoRPBTLa54tnca7G++Mhh
+LI1Q7rTyyE+xdtBurlm0ji/MNvaApr6suJQ3+zo7rj7W2RwD1twRnFAq352QihXD59K5KYfE3Dg
sY88miHORhdQE6su36Bt1He5u85VXRvZBjN2Hue+l0jicDzZFklOp5kqwi1T7RhvQX0i4C2SWUV5
dINheGc9UYYAiB5MKuXkPNes+iMRTfov29p3SDHr2l3n+/qF61hh8q/dfJ2UOvGRuDkLj3HHH+QZ
pXlkcH77MoSfjm5NOgD1GHciax0Ze7HS3ZOgU90LaVdslkREEVJ45L06PZ9+KJXonnuHmBYalESQ
a8w+pGvbpzyHkDLBJ9Tvb4ufyc/4u9AgXZb+ds8QEXyJoiCq3Nm2GLb8/jYeSj14eqjZQBOGcylO
nPYEfOesz+2FWV/8rCbQCKv68XVVz2JQjfY5rV+Dc0x0XPpBQsMy37Wvc3ADXeRKscuKe0mxOpQY
/zN8NRTbURB8/bhUarkf/bpPsz0kFt57jtqkPWdjwqfrB3TR7At5BOtx0/ZgIADW7flDX7BpF/g0
FpLqK2ilEraO/guk/0hh0vukGPFpp5KWiI5RRs1+GZ2bD+1dm3TGK7IjLIMntGmvPLku336GZqbd
J6HncV2l4bKBYqmT+5m8h5Ob0RMDCpAWU35F4cW4MT/ujD9B0REYEb4z1URkSVew4ASL3eKoOMKC
sw82E9A5dGb+FUcia/1kwMRTphdKCqIUCt2JL4jg6LaPGBbvse0c/ggIEfwwUw8Efen9wwG3XB4Y
KaxZ4QJIzAlSTSMsdPkx7fWRXx4+UGJOYmJ3wipEjWLFzVCd9Z33HymrrxSa2ddSndoPlLBYlXuT
uAxaSlYLGj2QP9QpRrvnhAg7PTtJLxyrxPuUglrnQOsWvpEqN4Eopb/N7ZdwlA4H0AyATBI8MzTe
niDaUtTLt+6tp2j2yBJa40n3HdBYCMkSsy9NoMqbVyG+cRgiAQGIa7hG496hSMTx1EGdMNPpQJQF
Pqh2rBZoAu86guWqo6oEIPnMEoR6CdERYQUhchaXQgtWxO/ssYEWN0fVBd0iCU8SdyE/Eqgi6P4C
c8dJ6sRzHhSj1ZezGHTKtN21+eE5WqMFlMumHGLdVGA2hMrlkW6PYAD4ZLhEsKPDBHdpVpad5FHG
7xq6pfmtZ8aTEUKJ1iBDgNr6a/w99m6PqQmBT2vWKxIFu3+QcfE+NsBHNcO3Q1pw+vTDYOQAKYm+
ms0buMZKW+34HE+TCOdptITSeMsMM4rFTBKRievoNAGnegKsbhlfqeb5aI2PSLdhlOHWNExCrDms
m96BEldnzaam3VK1grmAgZTm8q0wll/rwMCVAqEjWeuaFskVI+KMybtRRbaxH25C7JRETtz+oUPn
YKXBnCB4Bgn84fjdWvthAu6ZNOjuFVkD2Ql27s0VsdI4phKEqpdJKETZNXLgBwQ/xO7ZFjbbzZcY
sDeqGQiIUTZO6aXFdS9DMCs8vrMQGT6t/V5Sy0WnwF//kKunvtcsXLHdAZt47ZYZh1Nf1ppFQzmg
j3u0+UnX2AU0tuoMD0qHfjQkvIIl59aCmRj5IvMOCRmjCZXJoOEVKTK0KJI+ZtDMssSWgdKbnEJI
KjxxFqT+WaiFP+sZS40LRIvCfuRZgAXrCpBTY9b9niX+PRXjbb5AyPCEMMiSoj5SkN0S3lLg28aG
0mi3ENCLcOLaAQohId4bc0pgz81xzLYMLf1F4sqSC8ly8wUJ8ryX/vlpw32v/J6JbeSfly35Z/en
CguSRXmsBgaaq2SKrGo5viwTgR3wgwk7TdU65+z/aMldW0eOa7npaeXDF8tB+3eFIu5ifdm8vRhA
ISGpU6L+6+g78Ty2iMMRvTWXoyDEDA4VYrfLzy+kb0zyiJQlFN+8m81wR8a9Q7v0SCRrm+15o8x/
fX3aXUAEEnN8VND+srTgF/mrQMbg1oZHZnxPMM1sFoHKhej3wM+cRmokwxZfScpw8zXtTrunZrlX
IXAB6UBJzrs0RWZngXI0ZVchnzX0rnToQsR7XH0ezKUM8u7iXT8InRvanfD4Z4N4L6fm83g9nawG
S8Okn+SN/jDVUiwe4r76lcohgaaFKZJrFrhs8TXjgdEgQUkSEmZxXABk4h3NGcYL85NDl2BMdIWz
WP3e2+PYipQMBRTWuTj35O12olm+wgIniAvsqyhXWIxQbeS76ZvR9zM6L93XoeH7rNE59uXcjv10
99KgVIJHkVK4VbPQPAwsc7o0blQu5SGz8m++E3tGgGBtluDP133/DeRGfQ3vK1FQYTFGKRRkoGKh
ngku8S2p5BAu+oCQebKOxyOUaAaIP8A3huOTNAFn4yYHF2r0cBXNHBJRX8q/sXcxBtVKM2nvMeYE
0rBTGp47PldswRKyxZH2OgGV08c1/6c6rDd9zFO0QTMbXB/iKxjywLCBAJYd8YBhEuwv3uCIizM6
O9b1Czz4jcHAck4xyxhkpt2tyRrD9tLbD8AOKwDMzLGkXD6uu7D+WE5ZILgGHKPtc+RU3J5jDWfC
ggHYuej8lMGxiyfP+9M4AJmK+UhHsP01J7JirZNAIinkN+6owq40CreHlibu/CkKpU1mhJ3h3Ei8
VGJUWMk0HrOWTJszP3Gl0v1ed3FwYoJpSkt9+DSiWv9OvOM50E3iAH8kG2QDwIE0buNQAsiQ+SM9
n6yWS5O8PgsRLBbLFdHsNPifdv5d+Gwwcn7V0MwIQti8lsRTEbxzJBxhhBgxx0kOIZhMuCz6i3ax
D6wr40TKQ5vHeNWyfoWixa+kbo2dxwA3FoxJtqGJitPR9MMZkUOBTPdj2jsSpKQJYw1prUTLvB8A
XVakEdCFaiDr8SSezrCWhG+Ec0XYS7wQFHODTlYhwDd8T2aD0fmRZETCoiTs2ox0STnSuKRyjDsa
d3BxkdMgFCWWEfVMqyyx6zNxEgvEMkaq7ZjJxx/Pms4gYF+mcgZOHDnxNj4RY+EouQCDVxbY6/VL
A1AETrKCw+ofnAasN9acK3czoGqKJSKkpPWMiz6pdaR+EZ02y77NBmMcYfULIOQnqfujYjWARItK
Qz8cNj9H3Vkrvkwau8sDaFIvbgXp9msVagVBlnwU8feRKkXrEO+UyWlVLGtzbBlZJJpcX2VIlxmM
gcPrmi3jwsVKYiaESrR2ZQu/8JNvnYjobq0z81LQMXsLXEq9CDPqqjRFosGwXDbB3JasegUWsJLv
zVo2hOelVUGLmm9+So1DZ/mZZmlsP40EV7QQsLGD//qO9ae5bdIoZFqodMo85GuUL3EIWkbws4kP
nR3gIV1nM8z7X07x14UD+AX+LlOevn64Vi/11IjMDNnn0CWhEw5Ec4pja9zc1ezOkArpHMugbPNg
kVShcSdPQ2MGMtSW8i4aIPY2M5qiVwniVYPOoBbFkbkmcUPvBpA8BcZcMnW7VnMZc6Q/ilRy0SCD
bPeE79nylzHIZkj+p8l2UlzWjOYK/qb1Ij9F9o3yDCrdVHcR31vFvued4Xopp+rTdWbVmbAdNSNJ
b9ro2CK52DHesI7YmSN5gpycAgBucr30LlGiK7BIL099qZvm3CLt6zae9UivgLENGKbwWuVuoZ9y
4zwCNWGukBOQSXVcivDgWIdz8PbLgRp6/IdCSQmMiq/7IeHpSCNishwzCVtCJ3hCZTKxLMQ0BrzY
uoQiSFf2jS7XwS1w4GSBpliPdP3VpRo0Joymztuf2xPWJeBhyXYp60vLjN9+qOV3RmolsY+f8/j+
nWQAAy4t0x7OF52y6I8kugv9MzNWmhtI/yZ4zof0IrIiD0QdBAdiVyQYd0MPncqWSGxm2+k7UYSz
vfJ/ut/vIi9FCe6Wvy5/xh2mVaQ8iG9HjGPLTyVRq7+BtESvl78Ma8zN/7hrrBjFD+QuiBit7i5w
b7MvzBHaqTgfqNdrbVnhNGiyl8AAwo1o2O/RfxofGzYnoTTegRFqIx/iIs0gHetX6kPX1JHSTNk3
gt9lr4myuRTJ0yVEikHJtnF8venScHOLuuEIQIlboVN1+L0Zxj4iMmVf/J89PQ/hr8JLBvdFB33G
y1gkx0YSnohUuy4ZCQvUQI5kuyTjrgkpAgPxfoDfPuC5af0AAU7Y77j7KdoJdZWkJGKDqR2e2Kt5
+pBGzaDIQ3eN2w0PmRe5l3lLVm070GXjzH7Bt5DdNPigSxUf0G8hb/ldIn9Ye/D2uCf9AcvxMm7o
mShdBWoFRrFrVCTwIjPICkIy1Et9HymZ0UKO/7B11N+BjJKqX6264ZWg8dCwOpaq4H8f1odZe2ym
yThfS8wyxVQvukVcZZ4fOwLMMDKamPMX/YV5gwcIATjug3Stc0cvK4NC4gykUECzI6ItvCC+BHAb
vcgunwDeagF0/Ae8NKmhH0EzsogSGP3+QRKBTQdC2C5kl4JyqBNEw5bbPKAHPu94fbZhIijLgWAM
ma6fY3Iuy+jeFRcRShDTZtkHUdwUJEfgIm9E8jMDHyE+JL7dsgeYka4KJihVyM/ja7o5JQISQ9GX
EvpT46FM5tA/Ng7PGhKxWBDkQKKmQzgkCkmI2ATLeU7ktpo2kxVxGQb5+qaW78ybhDvV4+DQNweW
4xjT5iXOIqahIOcJsdzP4RGMF9CgvCB7e9Gv5hDfo1ILQY5HAO8cXyWB9wT1zL0brKQzzRMt/Gab
hHKws9Z8yPZ60Vkuc95SrFLCLORA1eefy9OiVD0M2PSAeUThOHdVCO7Psa8zphAJGv/Z6RYQdq38
K8KXY9U1m+HXWfu/05PPlH+tHF8F5lz37etgGKrtDONtJpDjL5p7xGwJUZOtDVXfj+L4VWTduYxu
JpxQjuNmQV9sBMKRPUkcBc5DLr707l+GQ/7P+bwbpHAqQqMS12asT5U15ofoH1Pk95sLEOV4nqpe
JF6EZdkGyYORVDzcMvESdXQsOKgZq9IOn1pM7fdkR//NfMM9iLQENBrVArV0WKSDsERI4GoG2QXC
bQNu+gAyOW0MdaupftPvoL96dgo7neBgsGzeRGNIbZDnotmX45Y71CrqTEh/UFX3isnD7PnYY+xy
cQWtjAYrMYM71pPGSZPomiEywE8DUL7FJpZJn/DVacgIoUy6bnMleyOt4mlP1JJBsid5IcDx9/i7
wqx1zkLOhbWwb+S/5LnJ0LWPzjxWVr7Mft1KxqSyVXfR84fFbshQoGhdK72UHcLT3gG+xdfkIhLL
q6nQRld+Diaf3zETRPgJ9bQn/4C1rx6gNAhVgD1XQMUWwJJpbCN7edG0SqSZr2UDlvEKRSsHysIz
jV3NhlA5oFy6vuMQWW6Lv2lSdIjXT7IRG5bbpn7vuqBWNcmPDetF0+FdMfAwiPJHs0G4Bql6eNaY
ePf2DTTs3kqRnrdYOaC3X/ryHknwwMp+34jr/DKkgp/sH9HBFXBY0zqQcxxEqkNibk9hw35wrD6L
T8w5IO/7k03y5xBrbPJ1bxil6rN4Ezacz9aPWEKliLbF8mOZKNXKBybYu3ZiHwdjSS3ftJXGtpm6
UEY5oyStrbAyxHkJm4RgjVf8fYIBRloit5GCsnd6oebiTjI/UTuk34TgB3b+A5WLxPX0xw41o3h+
4+ew9DAxLjFbHfz31+HzDOdnbC15J3W8Rp0FVUd25k7WbiNr7ordG9TgrWCe36QJyyRuXMWyz/LO
eVbIkkQfe0+36JtOjYavqBdJII7VgavI2q0Aj4HJgmPAf1u2m/Y0YGN9mp1rfORrajtNpkCUv6Kj
epIGF7YW2I1Av7j6nbWAsnzK9gcCIUGy8zD7rK5uEtOgPx4Drc9wJdgqRmrbWQSqgGIS/i4CtoRg
uuk0AQxQFwwEroPgcc2DViEsU/1Uf9bb88nkmk0X05ITt6qVMv8AHUR86aAzSpDIbPfC1SeDCbks
vANFOVrmxY0K7Vuhz5+TwZwHz68F13Xbo0WoJupS7KeZOyvr8An2ZxBSyverduKIPM33hiSGuTPt
nuIYQzJbYcDEcxUCAc/TWZMeCQjSDbG5SDfPNaZbhz9xmBhwF+2HvMLfa2yE3l+dnuyAD9g3wQSf
QuMR2Fu5Jbq/cGcp6vo6QhKP6+zwTO9uVr02DrljJEY9QK1OGnQkZd+cr+KLKIa+GPEKfAPCeXen
7QPyKnU0hhxrQg7JC9KNZ6IKwwgNsSeMvEnUp22W5k+gLLg7tptTiS86hEBJy+RX0wvjQAckz4N8
Tp2eGMysD5M5tE3UdJGva9p1YxLvoxMbqJDCo2Fe59iyGYcvM6uaa67M6gAPZWzqax7OuWdnwnvj
8p2G2DWyM5BNwnU5ul1jRqCOCu9VgKavC76RlWQLqwQueqfGdGxxDZnqEIfjUrCmEexniotHR9Ij
/MaPqkwic04NzKu0X4bEN7tURbS65FbQNQb6QArBBxt2hDjbhkgzcv5JhsPcmMya/yuycU7CuR2J
9fZkRs6xt3MVOAIzmRLgBYy9G5sYkNPtEt9lpOG/IR4NLUC2UWHk83YvCYptFmY5Rk/F9Eb8C46R
NnRqY2m4l+b+vK+JmhUxmre4XOG5CtkMMxLcb2qD/1LNC77dQO/4sR7qaCmDBfQTApKEglHQlTm5
syOFEJpE5TKVpixXipAlcDtR5kcs7MC6GOQBM33TM8RdBClsnoTfNkjxWKoYyC2FWWcsKSmsYzSs
SRnmtLfD4qspszKSNBm2hGszOkRDwOI1bDLLrgQrYRlNfhUQeRVeOGMCJJ8n70pmND7Oa5LPpsOS
YpjiAVWI69SLM8nl6RZHUGaMkfbmhuXxshX8GAC3y8hjvQyyaaZkZdIF2XRohA4w50F9S1gVeux7
g4YbXbu+pJGY2qflhLXEan5LOjifaUJZSwcXnlARJj9dzMmKcjmfw82XX/Cml+j36GsUTeLgnSyJ
k582j1Vk8UDsc/DQCong+CkgSIhMOXlkMVKPuZj8spgraLDNOe/aBn9elPfEsZ+8z742EZoc+ATG
Yfzq2vfHCNx/VUDWzAaa2vTeOoTyE8y4kb9PLYFl8hoRvVoGw3t/37/pWs9OfFD3HsY8o9E7ykYt
JcrJhpoHxcIG0HoK74p6ON5EgXE9g8CSTY/DPFGk5T3WRf+7kcAvGj8CUtPIffasNinMS89OT4Jk
4zf2ho8Ov4GbwTySGR6cuBE6Na3nyp5vdlKToxNj4wMDhTd/35K2hmTSQR4ILf/FgnWEm1yDiT8v
0vlvtt2tXlyB6UFCWOz+HCPpDEdsGmtvdRrjV34j/At7NfpWdmzkmgknGXcJZGcil4NHcUBN0Ppx
P+qKTTfu7NPK2632cu1UWC/roXxMYGP4cJjOQ6d1MpWNV13/UET1PHfJA6LDQkrnYV1v1IxmnrUG
3trknrsAvbETmhWT7c1zOqzcb2+ZVxWsCCq74N1Q4QVdnjOFujJnhJbEY8sI8/II5aynnW20tzUv
MLlkjRBHCsBAyeYWJ+mFhpnFp51zXjbU1hu8hPn1yV95dGtdOZFkhkEibYOCRt7Jx7EGG0v3rqAh
1tclXIu/nZHeEL9UEl9uxiv2RD1Vx7fCX95GT8RpLrfG/wg+kjy7K2Q9THgb+R2tRjBtEP9emHfS
AUflwc3xFQVs+2/fifTaG5p8kV/g1wAQFB+fv1khfBzZ4q3hWHh5Dq+LglPn9IUo7BJEnj7AqRgU
qbyv2LBON8EcyRCgbTbx6xHu30JGndyeUM+Q1MB0G6f/6J/aqrB1mFbV96g+dpDoAAD0oe6cPDQY
lt8mlm1UgmLrDUUTut8MqWcfnpW8WposEXLp/j/FQLgPHpc6gR6aL7BaB3mUSYIC5ZSel9eXbo1H
yaJ38dsPzP/luLUZzsKb42R0jnCG3Aqk1N4PsBs990RlY0sA6UqZj24seFTwuFraXIwbi6flYybA
NMLWvyP+lxBXR+nDATCLkaS7TIIteuPGChwqWkgIvT0w3/5wYxE6g+aR91wq6In5k0StOYZWjO7J
i3tFV8ocjN3J0bXBIa/+JHE7WLlNTSGhf0ikaKVmzUkbWX/9AqEgQRW8+btvTFKSWpyQosTP09kP
lTVYJCQozxDeRWoZTgRKOxh4YzAfRLOD6ecJZluXk32kKSXAn6aXtHYImpjJQ5aOaUssW6GXxxMt
v9I/9uYsI0comy+lwdwE7cWsRWMXUinyDkANdgChJrKxsd+flwM2Cv+Cklr+teCSvWiBmHKVdWg7
OP8OvUNJjXLmPBOGhdfDldI0F0BlM7lLb9cKWIZSijA2/zDWS2XoLTY8sO7AgAJ4HLhd4y2fCZOA
pmzc4N2Tx0sgWpL6vPTYW3FBdX/u2wZyduGT8Ca8aG6pQJMZw22u6bWk2OBGsZRVdUT0X1B3lOLi
Un1p3dizJ2p9ib7E5OStTVjbNlIOVIF0QQhsDW6JpOFF9cYk+GDa3nk732VgLfc5/02KANWV8IAQ
Vi7ynx3Y/Bke4BeLyPtdktomfxKrbEqSTDpx7KY9jlQOoJmAZFTlltCQJgF1hW5hOAephJPvQrPy
d3IxVKsjr/B0UnHCPawbFoObjxQ7+Bnr1Aij2fznXVpiGiGSEPMQXhO6X3/3jAIBPc1VPAqsrvyt
DK4FRqY8QdbqAhhRhs4qNweBXXEYVSnReRcakrPKf0kMUFR6wbCKz8gK8vUMX98onuGFZ6aUyvda
9+jxPI6CHQd1VsPRtKYkfv0en9u/ekOlbBIWQ/pmPZgP/vacggKLPczDv0uJ2L/Qu3ps7Njfoy89
5el46Vygt5TUOnd6P8i3dxAdZaiG7dMO1SmJ7KYJaE4wlLh6VinUq54T3CRjJNlhajpRl3pQz8p7
QAMRqAk5lTuUpl+qLkRFGClfWJl5dO0y0qa5IU+uvGq6Gxn+QDW4/7/21tHthZJ8iNTp0w26VS1O
tr58mvzYoNy+4SpyKt0s/dilia4tSTBklim6Q2+jNG3Ox4RdxBUh0DrU6VNfqkqYlRoSuulaobXt
TR6TsIRuJ9R0H+I8z/vaKTYdzc/LGpLXs2Jzdihc0ah4NAPFex6UuSbfn8g3d5wXSl2uWhJJxidF
1jGNqUqFfuY5uhbmMF0LkoOn+v7PfGOBVBz0XCPNxhs8uY1WWLscIWQO4L2NroPNkODwCU6MzCzi
vrYEvkEj8j4gteDbtulk8UYElE03ubDNuz++4pF8lzGq8fMMEzghNgvESXP8Y/YUC0vYmScblKFk
wsy7k9lwvQxJ5L/+ZtEF5p6q+yohMPNYVK0PF8UUwOmgg0G5eqwrXXOtCy/mCNNN+iikGVfb8AEv
4uxDVArIGXXbqyArYBY8jFzCPC71k0ImwyExi9ZBkGWkYobn9kSpO+EZ/0sMDFB5X7f8X5ghMiGB
+ObfQlLknLK+JZIl9uelSVwQOgr6UPN1F4THSIAwKalHBU/bwdoKThBkmi+8QmCQvGflTt693l1z
WzPDAY1GXYAwL/OcfG2JaHDc1YyF2I53EpNQQAyFmyj2ZYQTDZKHpLyAIQQc0vErGD6gMLEDf2oy
HVaBAMHo9ya6BkxFJag1VQwrPXGEmEY0onFxrWd7a+2QpqrkKPXLnImxrM8TWaCxZR+QJ2PZ+wdF
75QIkVJDyuTdpSrgeTu8UX1qpGoBUcJBK+YV8kmUGNGmoMe1YFMK+ss9itXU88678r1p1L8U9fMT
wCOXypEdUxNwaqBOD3hUbKfHRx5lMol6TouTsO2Hr2UXm9mmez0dNhkuDbsG3seheVRj4oFBmhM+
ypbCQf6J/Q1BMYelKpRCz9qATiESoHPOkOonht4aqMR96BimrdQjZvZ3+YsUDV6UaggutctWluQW
kTKj/nIqeOqFeHV82JjH4poyceZZyEycAcAzMpecgzb9o6OZcJV5KqYN1RjekOSWBK6LI1mvEa6T
k1EIzc1g8Ti0kv/OBmZ5QFjMVHRJ0JKTFs2+VXbBCxEfy3EqpLzSGHyMepB22yg3yMNLm9kmfME6
p9U+kZ4pvvUX7UN9e/NO1cK9PRlsuiuIpCudkxSLFNpmhQoUdtIsuWFnbNJBj7Mmi8NcC5kZfpaP
CUYU7YXLFtX6sKCvSClfubGjhvE//ifBKGJt1wC1MH2anrlyCf9AywmipS7GUDuJrSxacmU565zy
hilEAS1a7bboklYDlYcwBmUSiUwxlRBYiDppLp5UjyyagGFWdYCvBAYJZSqiB7PvH7qnaNHzPNcx
ccGQWgGHV241AfQm0emPw9iXydx7B0S4CfGCWqerJMz/nf7YAJd6Dogn9wg2cKdCLwgCd0RuLkpF
u9oTVmWTQp+kmEd21yjJFZ0KdJI0UJnNV99dB2ROmRDJb7PFt3b2C06fFkd412M5Co4W4HNrVj5g
9/0v2cARCQYAA58rsrUaZoCy5g9YngFfzykYUBlSyDYLt+1jT09o6nfaNuPeQ28siRtmYGw2bIvG
b+lPlTgbAgMerUkbVVKc/aRlmJk6mtWi2Uvwqzk4v0HOlAsdFvo5ymy11oRFxM4MFff+RrGtYRt2
PEs4NO4qKzcrUG5UyGjvO9wDRL/8vkMvUPeB7KxCKfqZQPkG0N3B6pcDQlc8vOmqj0bf2P2nTgRU
WzWZ+QrcJybdcMF0p6zmqiX8pmU/k9vsuKHGrEWBkGJHDxC4TvjONZdyeGX+UwRkKqDwtX+247lr
Yl3f983Eq5Yo2Ha7K8nqZwkVVL1EiVQS8XbtZUmvZjr0o3xSLGH7fdITrkkFWSpjcnSFT+IFIxt2
doVhdZEZcknGOoul20kftEyrkiit3z6NlexfPeP7c2hsFpGUjcedouDw6Oe2KN93sBlm64XNNTjJ
0Iyaj5lb9XK9+34NSvs6A14wtQDLa1zigCmGk791ypuUpJbtn/lLda4fyaRNnC/MBNBTTeLkw6Rn
aJOABS3ARumG6R0AqUI9RFhpCt1scW8G6UZ1nLlWj2PdsWuH8h9ObsN4c9V8AkX3lTJCDT/yAbyC
+NnSVUx6jJEnsYh8Nz3C/Qur7ShhOl9ZhZpf4gRIMuEIK23o6WhMIGFo3QdtAQeMl2WFBPK1voXR
8L20MmLr4crbnZRpBU1YcZivJ3VXu8d5OxNRv6OK/vSY/adMTKDhtHkYs7eT6UfRaPKjRtz88Ca+
0ConUmRmcxT+quWRkBeQn2VJHdvnI0WjrHMj5Fu5yNRPBo5K5sNQG3/SOktoaGQDCRIIqCVSFVTp
77kfissTjx20FgyRg4SuhE0kGAVNCSqW1INhkPbEsEhdKnFHy5pLgXooGOKvRX0aJWICZQZBp9Kl
bSTnZHRgZwe0E/hJQ0FLC1Cl0i3TYMyQiEDnYU1XEG+YSpALvTsqMTqLxnbAu2rIe15NqRIcBDm2
oZvQR5tJaXIl9rS2fJw+lZ43l4HPFUkAFYKv5L6uf5l0XZEBim5bjS67lZiWxIevOc96rT+TmpnN
/9DCqW1XCkodAQQJ6yv+kG2XmffbRS6J3QZXgA7EOvPGuEeo1izRxoqZJ3TwBX+AB+rHFX17VLGI
hLNI2OPwaCs0knkXJYgWVLgQpqL38RtUuvivCXE/GT7Bp2gXQtytcsZ3iyU9SsDZ4RjFHnDkJZw7
Grnya6rtqpGEmWARwqYN2BkTof89JDaOwAWxwPhx061Q8NWcjNhgnlwSe9c0r6rEu+wu7dNn/qOg
UFCBVUENmmNfUi2R046VOnRWJpxaogVKXKPsGVDdkvuEvBRsJkyjyD15mMJIcoxyYTgFfKBpaOPF
ZVT5VfDDDjvI4R1pJ6VBcIXpIdqFvGWlOhzOi0Tw64qVXRQ1Cg6T2U6PpyBoxlYEmKbPpaUAoBMP
CGJBNspWBMsf1PI/JqwxeRhVhKO8ImOZ4y/jDKk4S4e9tP1QsbfA2RSA3TkS84wpk1qjyJMcLSRN
IsyyDYVGFPVLnA/+5kKeWGF6CWhF70DMrKbe92jkhS5SM6ph6MbHO33dDQt8xvdwdi0nNPE+o2Yh
mp/NujWEH7P2NvmQXoRk7+MJI29C0I0s1ih82CSBr9ijOzQqkXeRRjzjanG3QBnTriZ5hXZJ3i41
9ARTQwdH2KfzoPgaQtA8n+/mxy0gODWDM4eMTjqgYcGAOQvmCuvLFWCkJPZzMtBQglYmzlpoaGhb
yslw9wmCTISd+IsRQR1TyDS5iXVqv811Q7vSV5kBcP2YitoyHTQD0gdWN9k8aYo4xzjl+K25572c
jVfMFvQpSu0NEQTvRlSeYkDb/GvyzIJBIomksEo2x3VLGsn55XI9kTgKS5tlrwFw4a+pGXEZJyml
NKWO7dxHsL9MRy0QdFp72cVsvKuB863aJqemVsbyTCUxRE2UyWsZnIJM9Ta9OUCNRpLeK/2jV72J
JulQNO3cz9NNx3WRYYYbyCXhHqukw3VwRQr0TB/xUVys/ydKBIzC9KONxHQE6s3DQ8CTeienY4ZK
mwJ4I9BU/OT4pZqwdOwrTncIdElmGSt0MEB+yVL0erwLOJqvPNE7qFZMay2YBXXHmAL+9r69Dgrl
LWLmPE0x0CfDWTRNL6lRLtF5hl0R4BryMA77ZpYUIs/BS2z5LUdhnj3XTfcPgb0weU4l7Jv8r3lj
Q6ETBM6hfuuz8V/qIScxwvcs2zb6ysZZksfyvOO6f7HTdjZYyErklknKRPyxvQ3lwMinF2A/hR12
IVGOYCzBDj+1PaGPBsR55bw2gS7OT2xwMkVdF+peXDWq80V1LnaJd8Uu40ZqyE4sgyUiDbBjFHaq
Io6xJEYpzIIinVV31qj0zNR5/T4W0FjoyiEsQjjHpdY6Scac18iTm8lTPqAS6jKcxRJK5ThDFOeK
9Xy62jKDlCSWkbcH+6XoM5GcN3EaXiRR9CiW0JglOuILWM1wp8R756QeyCspWzZTuR/ewFWgeiZP
COWYSEYBOokEIvqdhX5IF+KmNBUmWDQVEr/mnDaBpliSvEtiCIeX1q28Iktzpu9SMCqIxBMWx0kq
7ZAnEiQnxwSHYXGNb6Kye4x1rcsE6D16wHGXbVkj0byCiBAEdCwl5V4GOQw14jgG1Z+qqKZN6U1p
PMRtUI86e7OLrr0k1yjdoF3QMkAqILuUswV2BPckIyLeRUmiqdM46kfsm2J6/4T11vKYsPWAiWtP
1VcknzWRCSnjJV0KxNS6UGfbHpcEPrJuBIThhxLxsivRgZCjcWn7cTOGhK2tC6mgBc7GgikzLdt+
gdAoSwsb+htxx03XUM1DpvaGSJo7yhT+NFbSYVyb+3YWitDllVCJTqUtkmRoArI6wnOyWZAd5cHW
vJb+8Ik27jgQDTo3gfZJOhgV3zblcRT0p0mqzejO1Fi6lfsu9WdsB8/BYA/CysFnjTjwq35FEZLB
ZvrN9WduRamY5bE2yYHrJPKhaI1UDbs5kba2hmVGGGiIqEAmie3I1hApGZ+ta6Zz3KvL37665Lfv
Y1dAAsor+y6xqxx7fhFbElBBi5xDLZ3bXbGbAV9nf4kNZTm0ayL407sHJQ7tgqyww2ygo7HQVeXp
Pf5yzunc9cSeOYHhIDlPhbWuTdcfbb1ItunBzXuZC6NHBf83cBOy0BeLXhGm1sqNayeLuFY/LWWh
0oa0XZdoRorPZUCPk88Nwfsej2me0FAKldyENurk1JN0qn7PDK222uyKCU8tAv8G+c7VTmVq/gQy
x/j8ggSKslq/tdggLqNtLexLmOLIwrgrWkj5l0lTGsXqB2Sz0JOaCRewgb+W8NxffjAbubeyOMjN
lpxVkm+GoeCjTAVAiIDDt7t0rZr1PvBoL0J1SxFK+oAaTOO/6dzh9xUNLeI5RbedIn08A+t/wink
As19+D7V2ZKTipchXHioesFLsF0s9ceUw4diGds0EaIHd3Bk11xcgrCZZ3VCUuO2drL7Gnur44x4
FjdhyG015QrVoHozz1ISXaf238/yfdychlIcS53VJ5ZRp0nPcWVURG0IilP9uL/ubxps49umt2o1
R3+6SrNUm55qtNso1QQG5SrMDt3wjoh6iq+7fH3BXRyQm98/tEu2l8u3Un3uzYkeNKBY+i2/1H6W
1fxyuFpUpY5k0zaRnlvjY3Ui7Uy35GwSeepyRLUsD60uPLlQXhO/+RMOa4tKzy5t7ier1QU97p6/
w4RjidsP5pqr0j97XytSqXr9LjbaxW5pV1sPuwV679HUMft17uY74rWEebU41xwh/5q6Mh32ZXn1
gdh6RUpxVof1IpVlWiiR4poUQni946x9XOjpEuocaepEJG2rTjfRtWDLRIrd7ZwCusz80GZCduYk
lMOqJ6Uk9KkAR3IOJrroSmSwnOQm7UIjsjGoQEoEEazpThDhZQAyq7VtOaY60IUqdTQPlkBGyo0R
Frh0LYSkkRRPQhat+DdJEZsC1vjYSWb/vIo2g0xzT78DDZXgI6nQOD5jmlSyY/yMBDQZaRabK+TI
N/vdLlBjhCOdA8nRwy/Udg9A9dHm6RYNL5/zx3FrCe2yesrUu2wdRMvv0YzmGRSNHKov9V2X/l7s
dXClFrPKzi+HKlu2954KT7+/FRLoqwbb1paizQjPfu+Pf3Gq7DnwMK+mnyb9dR5t8bpamTfuH9Ts
d9ioYjy4cywedv2j41+xVaINPF3Ge/YcTy2rmI50a/HGpjXf8HvLGh3oqnRPJD0C+7esj2lvUDvX
am5rk65CJuZpLjNkk4XyiO0byCQOQArpwSbTyj3kpRxPEfumosewE9GumqHFWvmNpmyXN4zjzzke
wV7vxw/d/KJJu+b5Y7raDbn0Ae0VKWvN/U56dB78vETbzvBeHw8IpXsUqMKKsXl0f9IDydbYTQT7
WnhoTzsLtpdKR6db7e1Qel7ua6cz3ZhH7Jy3w9KyUQFdCujTfOVJth8yNDu80QZ9wA7Q3UvV1Hb3
tGrQyzvdWCwOD5BRRfZGj1NsqvqdH1SA2fTzlvSkff9q1eADbCEW5bdkyMitsS0QSn/6dmeYf8jK
vunkHcRm5e6w0k9Xv9JwtGeGjazLPaZ7+Y0mmsje6IRGgzO7QqTbz3QwrrMBMBXJBfrbx/v7wy2+
vOQo4y9SqEij1jbb10dV+J7rqTZ7vnxdaLm++WIvgUdSXA/7IkooTmZy/sx8V452JKe5DMTFhcdm
G01HkEiYlXJ0QmDQ3Hdb2WYV1qdY/UOA3numh2+dncbeSQA90ADr0moj6LHXd43u7hdaHRd7W/b0
Sm/ed0R3xRrN+dfU8l2qKbre0/AuU698jHtk3UN4f6guq4NiL09l5hON054mXwtmZiPfdTjp2cJe
Dw8MUunhmKuW+twYEO8wXd0+jnfVsQ6pk3qgZp29dSMqO6NVk00c2J4kT33M/nH52OUe1q9s114r
YLnPTGbx8YjPRKUshbi7h/7+JRtVHvrHl0ytv+vVb/SoRk9QQ44MWtl/3OP40oAvZuMiuroggd2y
se+pgdTcZtuYggkznaTGqbr4o2aaYPPv8J57wG7TSiz3UKVWqp1dNUvTh+FbJlXv1jLDwxt9FJ/Y
z2Y0WjUxhfX7w2lTZZ/39/K1tak+rfIPm/zDnM0+BvNnuJ1pff48/vk+32q3x0p1EtFbfPU6Y6OV
3DvN82uzbbX/Na+t+5MHtrDqVrbRmf5ALIG+MhiayT3Af12RpfQXzdI3u/w8X97Hhx7Talsr1KRr
SOeU6qlZ7SwtVgCXfbAHzl+K0tU8XBaFfRxgXm2fP9r/I+rMmlPVukb9i6iike6Wxi72GmNyQxnX
FgQVAaX79d8zzHnr1Fp77QQR5hxz9G3cLnWSRGj8FDwDWn4p6oyG5tK/XhkzY2fp0OuVHNXbxzPY
d9Oq88o4LE97Vx0m8700jWd6nt8wvmZ/9XGSuTOHfq/p7HGgdb26eNBI7ysYp34Cv4o+nob3Ud33
NBmL/IBRZIGyM+g66NIdm5b7z+ARKOMPEO81DpwFwwa01R7nQBfQuIoBm+XG2HaQTEDjIHUNf/qx
Z2m9I7IS3YOPJxPG9avi69dQGvKKGdNN5zC1Oao02fRFOr6ci3Dv4Jag3/KcQZL/QRdbxjpLCVfa
0vJ+dlFoBr44Ax4Z3f0ar9PR7Qsgqm0YdJIxKjzQxIGena+zInw1QSC8iRFHAQYGdZ5MWfgwvOgn
ncV2kC+YtIxWJV4cUbbFfyKWqT4qztK4Nj7+mSSib4o/nnFjGGLitROHEv0liMOIZSDWKwGwlUxh
kppS8QcZMFSCJlOo81wdkyTA4bwgSDGia6ZE9USvkExjkZI6/I70APFT0Sf0EO8llVr8Dt1G0pQl
jVVufXelJMwlfpX36PK/uKzLFy9fNJvhSXKTlKXg+PIimn9gi9H3stvQa+8gKopGeEh8JWIRiSe7
HEkVEf7EW3AJtuI8FJ91GsYHOB5tsJutNELrSOXQwvhbJw2jmIRNYE8lT0Nc8FK6o4wM/k3G0vBR
vPcms+WvTAR4VyBqpHyQhkI7MNOnoQ59+1E5pICKohwMXxKiJYUjRh2VBH+GxRF5vU3IH7lMipk0
bspWUtQnGS00wsSZ/pfwU34OfmXdkicjLSNwm2/FhfT2O1O0+Jc58w4FwpYJ+T1I95E/5GNQ7ixR
A/UdQsYCxGYStR9jQDrwicIuaY9/moPoC6JXS2kpCR5e7VPMvmEgMyn1UmAuxfuiYydL+RkXhKSV
fJNuvyIzjlJUMZsq6kpVOi+KfSNxUjkCcXTZKzkGqQWTiIqY3gS9xT6R3DWxXKS2VcpHpFDlL44l
HfCe1BHIFSlhEdtC2jzi9TtkX+I5k2Stv7bhorfh85NkLvQ0SW9Kppc7sU9qa5c05Ja+LmIfC+KZ
O8l/EAcZniqsd3EXCL5EtMdsyH4QxBzgwJBFCu5KhoNgEVMKNvZKEszEO+eSLYCZTvDBWgh+yxNd
jCVq8fDXiQPQmNwVrBd0ZowbSShm2A8ZnTSW/esu9adBpvOK6IMAZ7DIP0jQEH+bFG//PVI0blnK
X5asuA/EyyFOJfF/iA0tfnPpQCwkXb4TDMR8l+RTMf1y6JCpt2Ezt5mDKwmUYgiLcSv6ZfU2zhAR
DuOSRbF8t3T56j6lSaIcJ2FQlFdRTsVT8PynU4TJkBtHzEbhEm+TnnP5c+ELn5ACIeEIwiVkIXKX
XP8r7WZU4f/zXKDhSANe2YfsVzwgYun9lTBKAjucDpcIcMko/hFnrJyYZGi//S2cl+QHiaOk+Bhs
Bgvx6dBhTF4mLmmGWV85f2BHLTETRnA3irtBgEe6/V8BvvgoxIUnkPvzP0hF59+1P49E9POXQzP4
afy9APvdCPjdIZ2YNUWZwkN7XFDy5D+vtURbxAaSUinhpRL+Z/CmqIpn+siLB0R8HhLr/qt5FzYr
uRK0t14VaKXSYEYYMxa3Kc2N3wX+slSBtcrAVzTk1xlDThZN32P0Yin10ikqk/wFgb346v4XJaaH
AgggEdsnJjwzSchollRcCUWI70R8esm3nKfUjUunLDkr8bnLU/6amYi/D4lQevRFVfi+LFKSgeVt
DhkdGJeSKi3rEpDIv/9z2Uv9guAr+rv0QdG2b5nD02yi+rKjvwiRoIFQkYR83gWjkmEj5CmH+ncW
ah7SDEZCiZIZ6NB9iuqOhfS7pAQcZi1VtmLYZeTyYJBLhptUMMT4jMX7+zcaWIYER+M/15X0Oqcp
F03PJ9JV8S830B2RdzcqJPtuJHFafobLFwgFPeA/rkgenvgN5Ms9TTjoDRm+6OIoYe7n+jqWHD5p
5iPr0fhc7pYUG6kBdkep5Un1aUvsGlkiQQmFvmKMoJi8DjKlWdzaNNMgVCEmLl0C0A+knLygJZB0
25KwsqzjT/6ki+uCLMBpMTPf62qGzlKqYKQVB29kg+IElu1Kzaz46x4hP3NVrl0mkuQoNWUIoocv
X5G+JD0dPMgtNKeDYb2Q3UhWo45QlIUXZFMKjOiExm/xyh7FK2ZbpYvByWU4FnLMXl8m787ybIkH
ZzNpQ5/NspnyKW+Qa+KFZlwdt0t/MlmslAkJYMU6l+pjSdJshhY1s9KERaSkPXJcT2Onr+COG+ct
NhmwNRmc5POSLq0svTz/7bWhSUqMSzzmVXRRxPlN7dH0zvwD3OHYIeRGSqDhLx/y9a1PJNU7Hjn/
XnDsd1qUQ9pkPHWltoWIae7TupvWNiIJ/07ofzjwd7ZK57fnioi9HIy0LayW4iUWdUN6EEjTUPFN
vBNjQeDnpz4WcV43oYpui2nEkSl+VPn0dFXxs1+PuofRM9TdSWg0n5qxvj4WdyqdTYaU1gwXyr0F
XffW9XXK6E+mTKyLl29pM7JYbXdB1ms/wTjDqmyHiPkwZybRP7f3JAdUur3ISHA6vZDjKqARkD3C
r5aJbO+zEKTup08sI27St87diwmKVPhLpC6P7Y8l+vLnvhKnl6TGPz+YpirNlLK5w0uYMCoOLilZ
FPojagJJCeIIQUlFn9CjkE8GcYFG/1Cv1n9nLi1XpRRSPs9nxDQmdXijNh0cED1JcFgW/IdK6tAT
VOSpIKNxliat7sg4KyTqinrWgrKiusnzhSDrox7os4LC6idt5kx+4+r7vwSypXEuJje85G+Rb+YA
nr0x/+3213i46HvtHnMQahfakGOWh/01pJBZMxJsFIeUJDSIilmiudEZ5N0konjn+JKvvHCGybjn
KUzICcVY4KXim5KCuTpEI+ze5KD536JC5pMn81ZsXi3Qks5+b5ogwnMDQgIQgSSDzPlcmJXoobIw
gw7kkOxElMoaDff/L44RT4wD3db9yPxsmAgUf0ynTjJ7OkLs9LZILX/NFBR7Fp/r4ZO56M9RrI6Z
JSu93hFjdFRPqLc85Xu8en0VEn4+G/a4Ow8og/ZN40yF8+hWngrCTs1nXQbFvnj80xgMZcE5D4zO
I5kLb095HWIjmP2qsYOmPloYZdmifo0Yw8pAlzNzMQpmI0x/9surw8w3g5HQhyUjnvd3oqPFOqKc
2cvvlC3OVDtADGmG/8RWfojTBsw+6Q2OJsf04miL9hX3yxzfxMscVo5vnmSsbEK64BynUoJySoLo
MnVHiTFjqHDnKcxQ957xyLTHpNcwwJgBmXX+TVQMv9XdARpXY59ZjEbFPhPhOq+D/vCborEc78p0
QPw8YFuZEtKcUllS3k4TcXUeJf7ADg4fun8r9ibeWCY3D1+IbxxorxESVm0+Y3WiHfSnJL0pVOwo
YXUfXTYvRqNdVSByJx/DPjGTSwm7+8iifKVfrEmna/wlAWZaWDJIoyEIOp0zlYIpcgN/Pr8z8xRw
KcV6+TNg4NuQkZ92NGdV3HIwDpb+nVdDdpaaoXZosASGc224tuzgbsxYc1Xs7VP+WNx63+pwMKDl
IDrvu6JgFOElWlzNcL+cJ7vbonF8l3Ek1XjX9UumCBKUL67TKxP/xEMSrfPeVwidDBUm7FIiwEFI
E2z3s+j94boPBL4J2Y4MrSoNP74N/I7x9FE8B9Q85NAxDPrAF3XrkDD18LoFU4Dd4YnzLWAcQPeu
KJ792zF7zfDxdzYhGitjLHU7AOlupCn1fo4Dkk9uwe4AIJkxiY9QP5ccPqB9yjDE644zAf9Yrd0v
LM0MjQNF8IwbOPEUTnrIUTFzt4yWigHvHbE7Til9hnjF76O5OhjIGOQLfbBRe9qPeNMShmI+K7yb
bej62kknbTxqQsaLGIf1bfEK++GNtpR3PehLFFkwOqqPtLe+bOSgjFlXngT0rQx9NAg2MHxlgpuy
2DMLnMlnkZADb1DPgON2nTY02kkI9UAq2mtUY5W3W95cXzbMYrvu3BLt63asA/pCrXfks9N/3Ms9
8zQH91/Qdgu+o4/a6aeVjXXHv/ThnIX+cr7ZcTl3+jGMoA1QSInxgI3AtzQZUU4GB6miCQ2V0fhQ
KilrRzgJ/2DTwGOv+vGmHwrZmrzCem4ifQ3olj9MjGamOcgQrAvPYkAm7KC7Tg26++te/II39H6K
859x6LXft9to7XZD5oqDpJpcQfp5+DkspgJV/nOWx2sW3A+vehA/FhxXY33ETIjLYw4Of21+hFHA
tWx7LJOhw2LPE7BgENc3nzGYNc71atxfCbJct/0TxQh8fNDtdGemn5wHp1ozDZJDqva1sW+ycSc0
eIu27ovu5uCzYexp26C1/uMG4mzNYt0as2LfwewAxetXf26eg//qaMlhZEf7hILOCOgSdpZYJ0dW
BNQaVs7G23aLzlwz7dEZwXvdk0acSAnpOd0mwYsO/TPtgC8dcIMTjF0FfXXp+3mJtsJoS2KU6gpC
NonLkM/cj+F9BcV4U6dfGgyxlvE15qnQixCCgg2CvArZ6dpBSTZG+3Wzcf9r85iJ37Z5iurPq8s4
MIz9/qdv2uH98R0rX6r/YefLpr2Fabm+XK5jg4PA1mguw4HeDdOSBDNmNCbHGuOcicbMBt6kzq8S
Ldm08yC0qq6cfo6PgppIzEzHh56ghzs9BSOQIWfsGZYtdKgusmhhlWUAu3XAlH5sPvHRNQR8kP9X
v8CUwjt+P6fUSKcs1e4zH6Am7sh5/Hsa5xour1IowwFWbj21CS00wq5Ne9KZVRgVp6T7emd5x/MG
efV6/r6qqw8rBzHtAbW24K9C5vMioRP+wjGHCBiSiAi31bQgXxuY0oeeYcHKpV65muYzf7lNaejQ
L+z4WKjzntYp+k6n4b/WjVs1D8pXRKGqnpNh0KGGklR8KPaN8wodaq1Kc2Po+0ZXg2LwmIK0D0QY
PFZhBmpcng4QtohFELjYa+SO7OBb8Ub+VIUPutwK2HaY7Bhem+4eHDSok+xAclze3MF0xw0CId1p
B2fNRpIdT+IjPf/INsRsDv2AwRiI1nyf7gx8zHAopknj9TcQY2+NYNWEjMYs9tH6BkfoJ/cXcelk
h+yHtuEA8r14U+zBTlg8OJ0f0x1cFlflrthfd4gcIMtDt63czNAALsK1Uj6teCqjnuIRb8z38PL7
Lt6oZJrL4JemGqrn7Ohu7TgYrDGHK2So4yN2uKcJFIZkv/YGiXXMEVbg4vEGGcZ22d1ZRW+DwRs+
MONqwmttmkut7yVTC4xDMvD1s7w632uHQkbt8uyKoc75Pt/L5CmWoSzjTbozD6zqVg1lXDIXZefK
FshE6xj4VXsombsQlvGGHfOehJep9M45U6Sc7PK9rEs5EQlTTq+QWVK8CHbIvywbuKa7ywb5JgBE
GaGegPkHbA5IJsAn3gzOOn/k33Qny3XWjDlCFcj33MIe7EA/XzYwZhC42LMwSIc38wjZM2wBjNkn
q+qxiNbXXaLMjReSgsCDZAGxvsLn3FI5La5edxw/62J8x46H4NNGiWMI9KYBhP8G51eIqlLseTLN
Etas11lrBxZsCBIJYAQ8QBztTKByeyzSHY9LV3Vgn9wlwl22kOz4CsJth7qSyJuBSrF3lywk3tRJ
+MYdAJTsrPd5ROv3MeyQSghAATtOEsFd2aGyFYDuOXRgcGvxTb6fwhyFOLTkRkAarZ8B5xeteRcn
dYF4kl26q954GAqJyGpAQVJSUHRYHINdeLLsZtCwNs7pxR1/iwdupSKVH73hg9HgdrK79EIt6c5d
8hMXVW3E9mjvKYgvcke2yf74HbWQk2UD10CrEASicYg6AiWwNlV8SdC2EDxPBOm101VC6zQJXOdH
ZYluC+0I+uz4h4MyeQb/QI7pjqXx/2jdyaLf1M75sSJOCrTgpW405VxZOz//ERQrijd3UBGgCILz
CGEVxR4+BRLxfXkziwLTulsAkKI1xwcdcSeIzLeEMthetddEdQLf9Kl8h+22EB8D6QDsEWb6i4D7
RTlKLpv2OW3UuTnQefqv0zDdEP2uGwRl8NslrXeBHp8bOYXqVyM819MwkOQy0g319S+CMLuH/EVh
cr3O+rD6iY6IyR4rS4ZbS2xeV0kR4I0PY5Y4YwT5tV/wzsxCVzdE1UAHMxjdnH3lFBUTdDEEh7mI
QlCqq+sjDfp86dpj1vDrdD8Q1y96f4XGfdtX+jdmADFr9sMOOSmRamzn5IKSokbdzNrLGGBBp3V3
hBYg2p/lPAjtBln+n9WPf/EhnrERclr8oC1iKdhjGDcvzNqbx3BpKMgsUc2OThQO1Hmd0zRKoZ4E
9U+MIOM/2gWAfsnRZTYw8zbGgxFUxJHzZHSgl7Lqh+p1C1mozGo8/bbFjgVZ+o4rsMgDsMybzwf1
vU2QljsDZn5kPQU9vuzfFyUy98ZlCi52s9YyHNvF9PMd63Dhp1+QW2kSEQXIROSEW2FgjxsICzYZ
jxDc7LpPQtPhXFZ6PK9CcC11JhhicNLI+rhmM13l3RlhIyQ/GGR3wyWAzAqidvf/KnX+RJFQXxe/
dVFaH/9060PMEtdI/KbHay6rsjmjb9R0hDgnp+q7TF+32c+ypuXBrf+BjcfA3YnnznNj8Dgegz2D
cTbQxQw0XqhcDGB6G6fYeYIclru9aYwHvmwuqPktb6FWJv9Gsiih+ZyilZJPoLVbbN6EjH1UaGNg
edpz+gSV23yJspleNgCoR7FXphd1UibHEqsHtcCZ2M6oHyoke8rlUAfR0RI6++EX6gRj1HYyLDlA
jlbj4vRIPx/opszCg6pyc1gHaG5msoFrXHk3JttFm8OeLtkYdgyzQejby0pZmfm3rqBujdmUKNQD
SKn5jKxDDFCwbKMFL4N5YQ8janNc5+5IFB4lhK8pzynPuZZryOceLdGsnfxfzAoEf3lbCXA15zVy
WsLYzSevhQLzx7/UmL0oLaFh3gPbp19yIlr249Kg4lwoX4/noeOg4UsPEJHZi134bL9AUP267c4o
oogGKBH0M3AG0hw58UknUannoxjxFuIN56tovSDsDYu6DIBfxiAj9EiWmYQxfTNBUJrNd2HpTOCH
XAfMbALjFzallOM0Ce/5UqO8BwMpCR+0NhRpDfJhOhaWh9F5wephbqVoX1OjCoV+mVsJcRFhIfuS
Dl6muDXQ0OrgxbaPZhlAGAMqpayPtl+o1gcKuoHJiXXskJNDFrnog8+A2sdqz6tQwcG5SJ0r3dCB
9VgfxFWpUSLZpgnQJDUeOPjH62EIV5ceBeFdXeWPFX6OtP1AksAuNMZqEuZxJkD+yVd4kikWNz5+
XEpYPlWomRvIwyQCEHk4DHI8jOhzF/GhPMjNIVsL8hSduXmQdoFlNLI9TgGkWFY47pUp2LrE+VCb
m6z5BAiYqgo4AK9iVrzXKCs9m8J1XmeojDWgJT/dT4szoqAzHqFjAFkcNb9soMsXtbscZNPsOgXo
ijPBxIKvIhk4s0aUzSupQ9choguDHuuq2HPy4hm5kzKD9oDG14QgP6Fx+DvUpbpb5MENgu3xp2Xj
Ev8KU0BRIwdh+pxCozzuHo+Q0fwt5ksqjOltDPzB4Oo6Be3ROR9YRiT8xfLxvVzzgiWS7UbXBeLF
2Q/4wqMRCwgWFoqXAvcFyiy4VuCfgdJvIGmImsneuIJMwG3wzKCA2uOEXwOMzjOIhSH9wKRPAqOY
G+YmrryLE1R7Y3jzfodgNAcQ9351P5vNh12FCeNNuhAnCnYnyItJIA6jRKgfI5oz40kgGtNlX2dQ
PDZ2t34JHaW6V2DkqpNIExsPUOb5f5AKZ4PWDGQCzEch7QCPBhch9rdyC7ljISEdUcegc079LUn2
rVDKGOdd0m07fY1iBoYAuYaWgjNkfMrwDyLKuI/46i1EHUiBcb6EubMpAK3i2lHClhgyvRYo2ruP
MFGRuvi1+BlhkT/pRO3cP5CYfftRoTnVntr7Wo+p78H4IrYEDYED4OEL2dVuL6iUnDqnY8hoGIs7
OMC7+wlX6/GEXZpP/bGvb+ge5salnh+u86zGkb7rD1AYQMNGR+ZBy3eXefZj0I0ThIGq2vqeBFl5
ErWr2MEERGYAYEz0sl9kVfaWPgknycR7x9cT2q9kP2q+gOHAxzlis5dc5s7H+o7gVQAM6184Yvbj
gP5IdtQcno0DAEuUM2zi+RNPDguoKYwt9uVzik4B4mHiKvoMTxhUgATJjyg+AJULbPqSf4CYcIRs
35VDEWHNp6AT7KN5Ei+hVsLY4yUwjf/sdtuyDHjqwVCGN1yH5DIX8wabX3UXJVpFNLXcRZx/vETt
UsLb0YpCyLc7Gycghel4O6Jn4gxuzkguuaxsIVdUQ/xrRyAmvuJrEhr8L6OtKno499j8ue7uWIY3
HF3Ktj9IQDMJcLZguzQIrSN3Gqe/2w/YHQd3qx3+XrPlO03wEoPycgzI0cNNIrcjFJozVop5Mg7a
gRmAhZ/tSSo6ZMfb/nZUz4RjT2D+TW4GZGdZhcPve76OU/REBtXxBjBl3eFtL1vRTpjA/OEbPGOP
KfheFJz9hCm9hyE2579PuVLCoPhNll/48tocB5H8AYlMcV3K4/sDlMcST0gP9G7jxJ7ZiXZAIj3K
oKUnxLk5X44XhMe7E4XAGZ81Ao1X5Huyech/6hcsnBvME5AGsnvngeZprY2TeTAP6ara38WG7g+5
KIn9ISY6AYtY81QSqzgZ2b08UD5szsbhvZtofjlive4rfElwtOMDWsdPnnFPdmTF++58gxYFGpxA
f7CoWDsAUeE4cuACPPl3QNEgdnnMd+SsL+9ts9QzQu+NFOwVUDbnfC/vfduqiBtaN3AwwF1g2h/Q
cXEvgh/5EYqEXDKAwuIohUsCObT2wJ6urxEOthMuXTyXgkZcyzl0UwBrHNAzZLv9AVjbQBHMQi7x
Hv4CrFN3Ri1nOiU/gsfy2xs9MEeA3V7jcsNx3MCJC7sBTeSEtYMsRDu8w/FvfGd0M1/NuE0ABXBQ
A7ozCHGTbxFqBgTmSYQz0Obj7syjeh7Q8haBbocnAybAqt/QlY9BEKAKFr3Pjm3LNmQtLI73vY14
WZwsmd/AcLTFM6CFpRpCM2gie3EZ8/jbvjmj5rC4CmXIZyEIY0RH/rc89CC7JRJIGqEh7wdqPBHc
pL0chxHNCxLJjuwJElY4V/R1NOF9+6YNElRhNYxtfN9s4KtGd2DUNSGWt2cNDU/e/EbV2xEuIbsA
JTk/lBDehr+M47Kxqe0T/gJQCIYhFwUofPd9y/tYBC1aeTIUA2yAieAYgZgtFzLWw61yTkL1HBME
zM9HPuOtgjGkbmA4cQndSQ4E+ZPtdWHsb8q21gjACheh727NpbtlWVhcrKc5gxy4k3Alnzsoh9cI
TN9sJ8Op6bFg7hBz/A2EN3LgTGBs0yH6sdZAThYFPgiBcYaCrbRJA61LQMMC5eB5PK5cfhBy5wbt
pNljQVHOFMw88IY/UkTT5Qn9Ab+AceLZuC/fIJYVsQZI/HV2l7gjffFYybYJvW3EnyH4KRvnjIwT
AgEGZpxesBvIjUKFAytkb7IGeBWUCKoJWnM6VHmiewIJeSC3cQjoQVyD4GE8EB4Tbxv8F+yLxeAm
I4a1FbIBrdAYuJMns7TqzOIA7ftx/eFNHm94ordmR3b8R5/3HRbjm8vK22Q8+A2lLxtH3dJB/Hct
1Rb2+JLQakOiBUVOE+j4sWqxt/rBv2cS+Zdb5D0JZxsYhfTw2zQM43y2Wy1h0in2aUHgy6AGdtAH
r+fmoZ+T1PHgGSY6H+0NEKzP6dW5Dh0KyJ2Jsu1MlVgE8hMbtNF3ptWSbrk1erygEnvg9LIgxV+d
s5QkWmak6LYDxcflnDiRN8hXDzRkM51lMYHA4sQ7ME+JgD5RZNAJepSJ+/kBHrLdG/6J1vnEJDcZ
RYEepNefFvZt2X6hAWLkv5jaQF6TNrqhcKrznAX3PsonXq17+4HB8SL2D607tzPaE075qPtBHmpk
nDG3tF+86HyOxk+4sVg/HztUMStfWfWnTXsAsZK8hF66KFXlJUDhhS+gLdFy38VrgkvGxmPz3CRG
4l27Ieto395kLLpyLEp6SuL6txZBLPjEKdG1mcaMJzua/0IppIeK8rIXV3pinLFWB/kCKgCCjfUO
84GbLWXV+SLHK1owYl6hweH3A7UEbonlBFfBpSNhNyRB/l0wkT2aV+UQXojhxWP1a+R10Rd2llNt
oAV3cW+34jBHOebT0vvFguEVGdpQ7XwKCB2fKfSYSeYpxakhniVKqGMn9cF7FF31sY9iNgMd4GFz
Rfkq6Ul1X3aJbz3xQvCwPcobxbmk7W7x8mOYYrQRSQK0dO4flE8vRYfDfK+xZvNVyrnG1dOzKY+0
LFLP0V33LABrPcOafBYBK4uzMepWklYSREDmK/3KyrZmvlPTcVTNqKbDNsMsx7HwiGZP7ek7Rekb
l8/KXWQED/I7CUUv3xxsnJvUUfxeoyW/2xpd7Z4jDs5lkLs9Toio5f+K67ZxF7Ap3Kgv17t15A70
uCCqTXzv/TvgB1xqts0ee/IYy0nBvrVu0RqWhyBBw9f7uUOrGdP6Bewv3PJV4+lR2McD/Bh+3S0c
cLK7f7zyf3Y0vePN0EGLSzaNLhNwBCmD0fTQ95rdeU7m+vn9PyXvZj1DrR7ropoZduRl1kfPyXcZ
1Rfp2LU+I9vHHVb0yxre9UatLT0NSeWNQywZNKQH2M2qdJsCluqCW8EIWvf4fDw8/XZuu0XNyDD7
SMqdZX28iLxVmztBvOeMbOa8n3PKKO7Y2HjVL90yrsjJt9H0NVS/ZyjqOgQQ5o99Otjk3RJn75Uh
Xbf/VBmKMKi99nTrJ33ymXSLPJ5r4BaafJ5N6+TzWU7U/F9XzUrtP5Z+iVvvjgIGMmKeXj551FyJ
pZcXmXtVFtov5KlGgxZ34BdR7NuV5r3IkDaieJwqLcYXjgryOCqA/CAltluY1jjvx13+786QU3Dg
7nx2/TylD0Kp9P7F3VoVtTLa993FxYAGV12GZv6g2IZ+/KQbXKrfCCXhMTjV1HQDwkx7TJ2ORub3
pRqTjg2FRNpO0cnooqyzIIzSEBF4ZLTMzxsaIKbYRZavmZSWD9RdwtTtARPfDaroGO6cKcRAjJvf
OrTN0gZ0sLVjx+vMa9ArNy82ai/BFgW+s9908tuc8Wi0RDual5eXuq9YcN3LV8sYevMDKYvhKLrI
K5sqOJx1DyZZhfJFnlDiKeGvv+yel+FlH5N+rTN3I7E8naxbjezv+7dZmp5iVF56rf2XlfocJTwA
NyWRALx+r0+d2sn6E2/JIFqhS7cQRqr/pymuH7Wtb7y8gmyuEsTVB6rndpbfR81H/6LBr8q4B44s
SaR4J/bdwh12tFFmrbfJ4Gn7F2CWi3axfFJweOUU77SUu3PArCfjqc7jEsS4zzHZka7UVm0yEAsq
VeLLVF+7bu93JnmuiT7MbmQ4Nb6RLppHiFS0fppumaY/OEYeVFU7Jh6iD4N6iadNp/Dqim177lk0
woc+DAYoHN9G1OrdL6/g1i1198swiOnN6xteQvfrLqXcxZxoAFk9IaENmnoyfJnxyPCL6y0NbGWo
TuHYdjW1k08n39cUlVz2F+DsgnIxMq7tV6krTKhpf0zAFyN5OH5X173o9amVh+vAWlWQt5LvNLDx
Bcr3V7+C8Lo7CR+ve6g8RQyBfFcSlRiYeIJIe52J6xmy5snsOhIJIZCU1ZaoGyVwGAwdyqqIMtHK
e+sCZ7jaUyN8TK9qfZZpa3h6BVQvxwfDbkifC3WOxly+LgPfspgd2v7URJzDAUsktc+l24RJeQsa
h7vQ2JmiefWVnJXAWFKoVQdP+5OevDWBo3OXjusAuatccDasnu4cmqT0qMI7fg1c8joampa+jv2p
HGzqsvHgXa417k8yP50B1DAbdpToLD5pvhLCACb5R/2KdQpy9CfexzqkFI1Wv97gQd+8aloMDuXg
JOfnLHmQfplYP1cCG+kPIhmOW7qgT/KpurHfvT5NbQYU5HDLsXVfqPSHIFedUkiNAeWdH91z/wJX
oRrvVv4OHn7/mOddmDHh7vZfDr7bZZgwszP5RCRu41uYlK8xu3nCoWBk9WMNq2+U2eX+r10WFokB
l0nXLTlVG7dboN5XV2WoVYWnXOhhFwft7VtR1mY7RC60PINDq5+jCP+2u1LoF5p4vXN0X97geWzk
uz9G8mnwVevV4xuHnRD/R/MtbIaMw48M/44Eqm/fVWNNlBc9HWnwFQdmt6K7HDySdeQQ1vYWrdyW
4Mg/XR2Q5nVsiiePm6f4uMwPrVvd7Qm5SdT+UG3otCFQaiszKHF6AC9qtLoYFH7eCJ2f2ETPnMOu
iEOj/sqo7hwcnGKYctpAieVG7Z0ELyoJK9fr9Jr/UyfgTh17kTYfZRxQz8crtHb48gfdXL19uM7c
rj+sbpIywCgOGwoR1bQijmPiyPo13amuooLPlQumDsPDS3IBn36r0aN0kpV4PgO+WjmLQUfTMQqp
7mRcaN4FfLz8PKzx7b7KuORYQUFZhPv1SrdpvGHpSEDN2KjqTi8YKGYfB5Rotss0+byAZ3pBIPP6
H1WHQLS9Lbt0atIXpQ3tfG1Ba9zOWMpk9rpM7Mss7/xMHzvqVMnn9QNNqywItpILos30W0qy39Dq
5nGnBnX9oTjzR709WOyyvy1fxa9dMf6dhaf1V2THfssW3YSGJ9fvS36q8q+S4+lWFfdb1fEjttaU
aiFz5M36KbO/3eTHEhqlBSXYkSraJHWWTTeJWaCanbvil19ssw6As7rQ9cnlSVvn24dabnodPfUJ
ixvHj6/LCz/2NKFngrPMqOq5jRLFs/SJShdde/Rqfl7X/zTt33MQeQ5VyHV0yrtxXUyUD+OGT1T1
kmsydNtVDWzKzTP5tLV/DpImvsKE65eXJCnq26+iBB3lYGX9ZYFQBd77aV1vdVOFjf1XupYf8Z2c
PhNaGZY246nrkpDJ0yvZHwBp1f8s6zt5cuhPzzJ+imQYJ8MinQ7u+7hHy5pHl3WhHOpmxCuAqYXH
0Y33ClVvRrKolcFQYeI0hXgvjcyOC627HgOyTXTfVilSS/FWvTxlpv27oa9GUnzq3AMQk0EJUetR
aUlHw5akHdtL4jDnnmRoMFqW+l0w/ukjMkzkVBEU1NFdqeH0RD8hLZXMrNKjwQfs9baA1rQtrfhn
1cN3xy6jXuPgfve543nSllxUosmVMvbeq0mdO5k73jNsyKjRvIyUcNgGBhXJRWiYZ3urrnlHSy9a
lCyS6q8Be798MR+UudOvEMizzGvjVXSP++XZTPwYgOAb7fvm4uQMAR9v6f/V3484YP2MBUCssCmq
nTsQxbv8imZIt4jS4wLvLWg8ZntUqUoRCqKip5JX+agbng+1CNb0XtCy8mislj6vtirPpRB1xdoI
VucA0ZxefhHiVNLGkUCpNoiozZ7f8e+N3qxSL+HO9EVNnTXtwAra9ZElEMK1AyWIf5t1eXJpCibJ
UeAJfyfqT7sCYtF/gx/qRusDFX5xaFLWYZzIRgFU85SEBkmaMIgmx+OLTqnhirSuj2QdL9NPmg44
C8rgG5Q1yvVofqptAZg9G8y7tbrRVnQnJa1RUYN2pXzQxpPhFBkehjA+D6wAeXI5swtebeykaIcI
KNUu9fdgDumv+2Uz3VfT+Fefp65Xz+I9B9ltqinVVNSKPCaDOVDgaABdTOkCSEGdKHYM+WQkqp9x
D5SgAdCWw8TcQCUz5dOX7Xf8rYMB/QfzeQewXe/RDikj1pMveK11D1x7aZRhevVVGx12D6Z1LVNw
hzo9MOgglZOtH1zjsC4CzQhgptyMyKDgs1m/ZB3ZHuVumuIUu3vUhdq635S+80kvpZO2ourNlF3X
3/rG2hjUzFJqig+gJe9zq62yr+wr/mLPYBZCLCOUub7sQSk48RokAUGAItgG7NSfmy0kxo7tSwCG
yhcQ6LSxOPwfS/e1nNiSRAH0i4jAm1fOwXshJMQLIdPCe8/Xzyrdienp7quGY8pkZe7cudP6tvg8
kxee7eLpp3nKvT5ezh/3fqGdnjx/LMn0ZPZrdfn+86c4cnUqEvkRwve6UDGwy1xEM9ByTSSrZtYW
3dOxXkazr7DHxq3tt/dyC8q/yj6DIS3bf8fv7dgljkHca5Q+Ripri/ptNy4l6ZLW/rt0q03/JSfX
j8xP5vX6kXzEiRYCxXIZJyeZV4rKobjV8n8OHy860vyUfjyVnXI/x2et3tXFfF2Fey/8o207oeqz
UH5+ZO25ZFl9ed4bFtrza5DdyfVXyfKKzbtUlZumbKpu7iereC+XKS+c5h/HZSX1sbzZtqkPSpE3
TgOhC9k/tUM/u/eUOuD5KGHUcrFC9D5KYOvBgVWHFir/qBZmGpsWmb/Ne64/fXn2M32Nm1+oh7VJ
JJvdoDQYCtBJEKc7j5cbPbXneMqFq4QWErlh0A+AK3Le72NI+n1MR6ojJnGqlI+lMg/TP00nuWF2
slDpXOw8P7j+9/H1W4J4OkkO8oNkd94AGtdZ4enEHHDoiGqsuGYaV90G4Si+lAvD+/d0lLGnFu/F
kQc4j/F63L3Q5g9tsMSKHYO8+8V4a+95tOMdI5nqrd7ynaTabzsx9FC+fz9gu8fxdjznHH6nPNZt
kJ5sxwH2mFjmFsJVTLI/VR6yAPGzF8QvKPbWgk7ZtHOsxiq7B9lBbpjpsfab38s6lpiVqBmkB4/B
vb8f5yglZ2v33qoAchCxpDvTkXzlINULGg+Z4f7bCp+9ZShph78x7Ivf1NABsh+X6tcZRk6cn/hb
PhTDH78Ny3acndiFjIObT8icicB25ccgNVyrTf1OTmbG5DlUWTlwjrG3maEF1AgVyUvlDpvagpvm
QKXA4KQbumxy4s777+nnNjzC8duaBUXde+ex4d79nj9oqfyZ/AX1lXDkXO9VBtV+DF6Wf8nZb6bF
zrrrFdjZhU24/TYOJs6/+/L5A8l7tOfaDZKDoA4cus+iR1tBe2W8g+eQPdx+r8f/XXERruBG9t35
m08aXukxyLyeHpGVn2kQwcqPdK8SUVXcwDAc6jrr9KmiBiGJYiDulMk2Tk4qMfOWt7r95z4sneO9
GmQnvN3z5/mz+GV5Eq3pv9tg9R4sPet+Q0hRNSYK5+FcXGUf2718AWd48R6O4xIBpWk4iUuLit95
B2qznd1TC0b7x1WZCWbxtt8M9nD29RxOM9XpPzbRdVyBJeJ7ZJjaoaPi5d63VJk0bzz7YqJm8KVg
+UxMuNQ42S3RnhqcP3wju6vkYgIXL+ErX8cxW0Tx5lGKF1+Ld0dl8oVjkn1ZfJXq9753tvFLrw5Z
J/HqnXxHsKKOmVLMM71/MH1Ozmd/28m9tphPHk3+GM2SfH3oUXn6LKc+bgzRuZz72bw/SLQzW4wU
eXPn7uxcLv1gGLEv+W6KXiUpvwvtT/9aYFbfT4da4jFefbFIncM7cz0nK/ER1EELH4Uf2ODpy01O
KRTvYOhWRC0yw2CplmWyBJxil16SClCZHAvGXzh/pX4uVvROmvXxnmv43u5LoJwhF4Bi8uEihf56
tB4lPpbN7aSoPu0Rlz5nihyPyg6VNZWPFdV5/nxWlNKpJuJjj7YRx7Sj+LCMhaAIrzmLPh/lIZSk
kv+lxSKXHg9CrWIyXuu/tfkojvO0ccmFRDc1GzlCV0E2APtfTZRiK/Kw/P2KgYxPlW2UrodKw2vF
fvGdo4orHBgqDBlEcRn86ESMX56UusOx1g3VTXcNIVbVWbSIp5VSnFRfv68gg1Ufje6VIN6soSZq
Ufs+xerNrpVU1Mbc7+aroyASsY7m5WI52Sh5k0MDDTU6Rx6ncqyV+jz83ryyIAcSqmOvHo7NjbSi
iPdGwCRSpJhGu2EuOhIrWQ2PtZvqMSWiLQaUNsoqpvgWpb9uXb5s5VGJVy4CfKhYCvGDainn3D9N
sFVc75fiioCx/BiD6arpeDSt5Jz56SjVDt1204qDaNKklMg8IBLn2F6vH6O3XCNBfo6ybvgD5VJF
Lq5y9AwdcOKgv4Oa11yW66v4WB6uyhyhdlXSpHl+zchBmYpMdf8q3zTvyyd1kbUINrSmoQtM0LlW
lcMWV/NRMS5ESw/Ait2apTIpasW1hUoietadVNUC0ce8UuCvoJxGQ1Z5pIZgk3N5o8CIzRgTo6pu
+wThmvf2tYGtVcVqouAc1PbO8RjFv6LdU41UCOpOEBenRhYTrY6rWCi3KKew4RljzsZF/1v6WziQ
EzhuE0rXdVkVKinp6Fo91cepYdiZNGOMUIR+EqEgRZizlFZa2D3+QxQZPypB7D0bLeNEZQ/sWnxu
251UGZ+nidZSUb4cqa96LVqUocTvbREvYWaLFwxmTFvF9NMGqKd8igBBCgs60uDkTkNfo2ItDDvZ
K8XYySa8rplqU1Owhpmbd+Vq3kUmvxFaXKlN6QbxRIp3lcTvzO6gaNaetYIEwiPCZSojcdgFtpx0
1uJlYyyCkrsCvt7R0tOxtVdszj9m9U03+3aPC70WcaJO8mX1NSOf89dXRyXL4RNNKKvbwVH2/tk+
9/RWjoKI3JWwJJHDqmxfDZuzNe9YuM1H3T5UYi5JRoJ52k3Q3DlaKtMaRniHuBV9ASUK6O9P/ATS
N8AmchRZGzd8nb2khpX4oEJmSahjiTIkjuiT29qOaS1aivV0K9Pe6hjwpJ5Z8j8xV3yoFKPBrc4U
xiI3T7XsH9t3SUsEyyBhYVOeo/z7vnYzvkvlQYn3oF6Qj/LRJHQququwHawjaQ4FVHeFU6vethZ8
rZvxDjL1y+GuA2Mr5+LZME3WKlPfNL/2dqkisi/hnW6VGl7FhThasEwJ0s/nGJih2RJ1pbralkap
OquQDiQj8MYAVXOtB7cpunSoesW038p/6vPW7aGW7OdpIS6a82Eoij2qOD5VBT1Uu3YcR/NdVVlc
ltSgvCArHOcJIkiKNovxojaPJXga+xguShQjtCpIVko6s2rX1b0rzj98khSycrFsK1vuoLrYqyRN
0y1LoaFss1Cdsy2tQ/fxhgQjR3lsH7qbLjX+tgySTp5Byl83eDLxhe+Qg3s5zxRpLLqrz3kfu7jQ
kwzEFAntailjdsKDzF9nn2el2W8XhWhc0IKSvugQ/h4y//KP0pZ/Ddf4UPXpINmUTxgU1/F9TN9h
Ojn95ju53rItjF/93lghK6MnQBzACC88VR1s2zzw1PBCZ5Lj90xUL1Jdmr5dit1lCClrzu4UDxbQ
CrqM54QRFn8wON8uOI17YGZz2smtqpmez3CcQ9OoZfjQPPig1AwkBbOd58/slxJHMGR+xj1sk89a
t/HrXfuv9wABkBkmZ5kv1L5wuIqFaNsGMG7DtUCFl+YSidO4BJ2QUv1gp7qCcr62V/XKlMCHO77r
IGSwNK/gUsNa23zUfId77pPhPRDUZWsaLhlQjQvRXKKctS1GYnggtylhskGCyssAxfJefUHHi1uT
dxiey2sbnKY8wKUpBlWulXzlgXHOmHnSInzc9IC9doVU79J8UL/3huGhPQrgsslXdQ2NCwPeRLTN
cMl5dv7umKi7SnpAjbSz0BqHFPADhF8uwfOQ7/3nxdiS/WX3b81EPdPLdu5C587sV7iwbnv6kJ8g
srpfeOp8J7zivO3JDVjaMLi3m5GZ1esCiU9jR5ehm2ZmtwRHDw/vBgu+NXmg4TZeBuxrRHqz3wA2
uT+3M3TTDO91aaYLUejpwwPmo4ty5Lh35T21654/M9rt+fGjufg1leH9hSqPGmfRbx13ANHkjcvF
ZM7b+2+BdEGXcY9ESOQWOnZ6fk8T5LCDWnGYO8or9EpvzQN4216BL4ercbcftfBM4XbmIDxgWCJh
Zrml9dmv9h7ezXzWTY0x9sEwixxpHzr5pocTYAxcZBBWRXha7WRFER1hiJWnUiWsIx/iXh8XBHBB
D2F7ZDsXIBh/oRe0YrJd86bM2QRad9N/j5p5hZv570cNUFWqG79s57/pS4QONQ2jEGAys+y5TdVs
Wim4d6oBiQCZWFu3ZiHI5obMQfgHdrktly2qjeRpMqYjXM4ON7sip0vTmJCEHqfdxiZxyfA+XHkx
c4Y+4Iv77yNNCychQDQiDu0wCP8NxKnprVunZoB2LLNdncqb77c25C13rfCMzqGw5kJUbW1NKzZ0
LShWh/WZ6lkNHeP1t1bpyTwiNw5618Bzrws9YVHuVXdr/Tdl2c763v3bPcJNC3n6D3qz84W/t4DD
QEnCJ/cSUfZhGJgw0Abyb/YWv+GzbhTW/fMniO5aYKX62/Pn1BRKwU+Sk7DLg+r2vO1h/NDXk7GH
lm2Sv/oXZmH6z0poQTZTOmyG57UxErE+N21dpf7+7eIg7ZTUOVqiu7oo6BJW96U5/bd2dpIPArVA
cAhZtnZgl11JiC1AS3Znv5ewiVU6ljyDO9MjS3hE4VN43FJ9+hlu6dLAbuz7Wn5XuYg4NibM9yzD
f/tv9yNtVC+0XbluLMPPfdjkzOEoXVMFaQmoiPZ7hXapfRSFeAsfQUOtwVrc5l8YqmzSNB5a+Ihf
mYZPJdpgTIN6Dy8xPYFfI0ioaf/blYbmx1JvPX8eSZdIhb5QLXJ/nm/XSv3Ml/GeW2A1rs9x0QBx
VbWE45p4mp/1vSZCE5aVErXiMQIYhV+g9Y/cq9ZP22tFxVD2RdsELYtfCx/LUaL9eBElFkfF0DAi
+SWNeNl0zv8SH5f3+b/UR+k13013w6Iwj8PkRDjeg1pl+s9+9iVYlK/MsNhJawukpU4r1b+0/oac
NE4Rdkmfp/bXWnz2tvsNYj1JRyRC10a3oRWHcPESnMLZy/p11kWYyQ8upNnOMUoKElVuVknS/3yT
xCSbPvbD0Eq62Dli0IXIH64zNgeyFRYumxGi8kOcney/rQrHyOnRMGl5yCbP6q0wPGOkLd4KPQdR
AudkNfPYQaioMAwUyeHmd6XgAmCUwxBppr4LwyOhTsnNLkTXXqefCPr8ZB5nnzozNrKT3Guq5xt+
YTv8gokAHaVg6O7f11lFPsi/HCoPAPsl8ldnEdMe8pA54KCl55edf/42tH7tfoHB36t5SMo9e60F
4sqYBaQYyxQev4/fYAKdegf3b7w9qKkUQBYwCeSwUtOTYGIlbHYhlSCpux97GlZOBuf4Tc8iPbnk
1RUF9IO5c4vZm5wVjINl2a4Drn+lpBYGwO43mL76gIdx/PBM/iDl+6oaoBM063C4cACUCbnE7Q7m
Tk72OMrlv84r2zGw6Hfxa8gko5LQp+koN3S9QwU+vv/e3prQq/RA5zgH9wReC5edh3umYdWTNEo4
/BvcFDC3e8/NnVFOKoBEEJrdreMc7BS64oSSkxzqN33W+qPQDkjr9HMqqBpP/7liqhcAsyOkJQm5
e/5kMuWDsFnLinEYebTuN3/mR7fB9vsPK0w1nj/TT5aCruunpTQdzd4Wv0kWBSKd0YMA3v7OhnjD
8ez93rsNiqVoIRaXcHkEjIvBAQIBvS4hkZK3tRNlSZT8NaROdpuWzIb32izlskOeBKbNOmd+XBek
UfT2BQz7BtSodI02lMNEQvOe3w369J+EzHlBmc1ABTDWTKUfDf9iXr3GAamCosEtLAbXY2j9p5Gc
/pOohTW9ZTuLLyZj9X7+eA7DK4NUYHSPstVlTHzTPBhjqFH2Jf1y/3j2S/XMMKuVchtJ7c36Ipad
CAkaNue8DWi3d/A+HKDpKHTGC+8OAMoEHAtCbrV4MI+x+jVC/gxaaVe450aX81OZGWNI/A7RPzWD
1IfHmr2zX/ePAFD9sIuz9/23yxQnWXlPIdcY6DQLqPn1w2+luq1slTog3HcBjsy9Lr4Kyar5lDkA
7TJQxoN9K3HOruOE1DCnWr8dkdMwY1QeA7B0nc1+bqNVAPu5FnJSAaaTA8KNChw2fz4vFbKNHzoW
lipmefYLz5s8BlJq91Ts6zIKltAnb6x9782F46/JFwZ4T3f6LyciAWg5hMPOsz5iaZjEonLLx5aA
qxt8qRf5Q2MnF2ZXymWUMvG5+C9YtFPZ+SABYRFZwADGWyl2YjkfAHeyKRbM7hFLWvhMaSG5kAek
t+yaoszxeKGUS82M8LQUye6khja/t2QUGSQO+O7X1HpLXpGDzcsZSy/Pa5L8sVPDOSiJSWGAGaWu
FZIUx+pm07gTDFvTfZWUrbqDxeuy3gCWO11X7ILEyVblHBUCS4NZCY4YT0EFqqnflwF/3h38nd1Q
wxnKKZsZZ765uzyCT+Ez7mUjPPLxDtfATy4Dr2CgWB0HnrVioCfyzMFFI14uEaiEy1C+z0svHjz5
CFstD3M7xLNcyyBz3p/3qtwcgsC0pFbu45ascTDDRrL7thEjv9oR3olhnpkfg+eo8fLmzdt5KQ91
/TjMIwGVwSOu1zP9zhm7R17mSArXtDiUCXQmay4ZHI9k7KoQYzk4by+mkjNmEA3aX44T+vln4ZJM
baZSzDaZEpOelrZku9fBIWWi998WEWsSfCjJhETAzxkxz8PfPH/IMY6Nnx8aaVlX/sIemdHiKgXT
ZJr8nVUMP/lej0MkAAvvpwG0z95SJdGlnnzRxwQEXpI/QC9c/Hpd+zs/8ptLSDgAoa3VEMmNFr+l
V66XObVebCyD7Hc778QPcSwbUFkHxuu2bcLObYO7pBHATqLygGQVrFs4YcS058hgOC78EjDM217J
B72nIfNu7m5APfDyENqnsinmw5r1dAvrMYXOVrF+Q5rlEYbboNgI90PsI+vY2jFx5vH/ju0xrMTC
pm3r+uxiFzaN5LD54n+bEduGpWFdH48GrN1wWcxufjM5h5itEnl4wMOp7/5hzzz6HnC7qoZTVMoA
DLmOHBaOYX+xeEy9k9vTGSe/m0wDb4sbSNvakjh/BGvIbCerzovgVe7Df3rJ8FYV20Euw+B7r8dA
71PPaXC9hW3J7mzIO5/+0qImXVZEgiVB7aTMmWZd0qxWWCWpgOHft1Vpy/14RY0sSX0t3GZRPHXM
o2PwGNk5rsnM+HmwRhfu51wHQ29qkTOauUUc5t+cgKi3IWVhXXk0r2/efQsxRsLVYgnhG9dIR6/F
u08aVc/jKRgAr08++cdYsC6XzQ/6g9M8l28wC0bc1S0H15Uy8yjzUsf3U72UpZrvAgvaVv+GLuw2
rISkLk6TMBQYHcSwryGNa+A286otILfhjiGbI/XKWt63kSyGRK0syLFi904nbJOan4y1N3xazI84
RZzti0FNDg4hg7P4MqS+ZP24m19hK3zsv8P/nz+WiyHGd18vK89L3f3cglkzKwe4He+HmnKh7EQy
1jak55NDIWPtQs8M39lfN8WqfAlPXmrjAe48RVNj25BQHS1rZ20zMhpoAFGra1Ili88URxB1YRAK
SdSX/DJDzt8Z5Hnxa1lO/+V+nJEiLolti1v2bV9Ovgg4uUf8opEYrLaXpH3ZERGd/1s849374usx
cJHsYPGrGvG90MhJnQfR+QAoHyCxy4goM3teJgCjHSVV2f6yAW3bvm4bpC/K59FZUmIVo4hASI6x
U6//qIvVm9DaX73YVdTJItxCvxL9GVNxaACzVdzf27yVVFmQVbDH8f/ChNZsKrteK5tv626LBN3m
2PKLWQNveJSXCHlR+8h7hB1/DlvY6DqP/Lt16KA4I/eGvTj7nb0zq3aAz/N3AhZxZ247pjDAHxgV
Nrbv21RuYbcHQzcPJsBJ4tJh47gHr3fTYKyDn/FnjtLbpl1n9zown/3ZV+CtFII5YQNODuPMnz9I
40YCHhiUDJ97PGKWxhFuHdwvQaV1nWwlEqfyNFMjF55IKzkOO9d65yN4C9bG2rZxHXROlmsimAa7
GxHP68j15WA9RwV2vKWZdRKm2gLl9v54OGcnvxu3IOQJy9JhyADCwf+Wn+0RMseo1LoI/HhKOUK8
HZk9d/SoPKKPO5k3xUmChuHzQ4IvLdjKh+fafkeFH1Y1dGhFO3zPvxjX1M/uUCuRR1GSg9GoEKw1
h3lnSFhUbKzHS3pSeg2v8Jd85BxlJ4ECos2hk/wiQ5oV2Ua5RcjRpj5UIEypyoaInJXYPKlS8IUm
s+u/4qK3O5cFz4s0VaHy6dydXQV7mm+l4O+rWH3M9t483pslSvypyrXQfvLeuZnte4F6XEMvvPy5
rFFieB1n/E6RBZpnPUNyPRWlNR1EF9H0cOIHx39TPfiK5eWjRlW5T9kwSn8nx7t2qZOKRqnOKk6W
gzKh1uZl7ZkBOrsW76PqhK9o2NjCWqb5epalDIropd6zmo7O8ayXbmkjX0/GofOljN6ZWPPjK5uK
VvG+eWpfduV2TlaZ9KHIrp3/WvT2tUNv3io00+NMbSqwaq8/U83L93T4jM7dbTfTTHVzXVFZ49Q4
Rsp9ctGzAjbp3dGpwcLXlyRu+NuGDNs40UkOKZT+FkWV+fL9Nwk3lH+Xgo4Sy3iXwgUq57vr5nXi
0Ktf5eFOXSmp5lpGUfvB+Nh+tu/tUu9BSTwZS01X9dDWfGQ+KMQZ1iGhU9p+FNo05MZ5P0vHmSjd
QhYRmv7CQHPxw/u+y0xL3aeG5j87yE+jh1RJ/j3TXK6b8+6lnWiW/p3ylVWPA1pbvrSflSKKl/Ru
WaJJHJwf3KsSB/RPGku30rYrOleLL4ve2in5PhsWQ9e7StDs5YF8BbFag9dKfPiu5I0c6qFCnEA+
RO2xLHHvTOmFL/z5aN4/1v9cZNo9jyFz2uctX9LlRP/2rtVkX81UKdXK9ZMDijGqvbfxo5ttviUl
Y53lAxXKz0bRTh0ePo/9Q+f6Naute5eubKbmf69nB8qLrkEDhYCVJT1WuqBa51SKDdzgiE8ZX/7t
Rttepj4jn4eICkbxkvG8Mi2vu8ly8SWHd3OsyuvUVUhIzc2rGuhKzo35tHKMi6auTnHoILjoqs1q
Kq1Q6Cb9AaCno3P+lut4kPFpLs9RmiveU7DqRypZwR4yf0DpbAwJKrydO0VNXd9TxcoK9//9eImX
WaLzuD5yx9UzRpyN3zgaU/tp8UWX6vU8LeekZN/yOjMeemlIwo04W3SOyIqNUmNVubpgikgHkjIm
oL58SjhdJkfRKve5/eieQuoyh9MTbz9km/JB7Hoiii2o5Lx1ju9p/QxGpZdsf2Pa/+W6q0EyHyWf
5eVH4rs0r5TSzFVru5FYzMwDSSycn/e+E1e1zKYSvIVmISgYzlrH4WMRyTZvNQ8oJ/+hpOuJfHtZ
6e+weLlWr+lQ7f9MMBPyxG9qvRToyJsEFYRUbUZ4U1n/EUPrLfXAtxFkBtBdeiebrT4XowSePdOM
+P7sOeVu2aqSjmfvPi49LJwj/GhFrhax/CxbWepxEB184hr+uvr2x1SGuJBS6VfD/t5KxiPx5+Op
U4jsTore5Ek8eiZ1GBxAsVe6+F68cB8Jyv6ivRcKvfV2hA1buPe3ONyDg7KAVLOAkUoCT0XbOiri
WBBOmZ1fcof4EVxj2Zya2wNUFF99BjLN4DjOLNp4YrXzuXYg2zE8PBunL2Vw4az+xXTJTvK5Vnrg
wORKFU9toXUIhu89DHagxGlZn1EImXIgBnmOvkf48wO9DmmebwOj2kBLC6HEG2cdTMb99DzBm1M+
fa+uslUphPO1JSB5Qrt4wOvKfVbx+ly8AHJeo0RLkIohr3i7fJhWlmr5k7WpsBfQlyckLvTK7QaI
6unrtr5nbY4vu1Kfo1l6fWb663xdpAnKMpaCYeHhcVFD3kOfMEjn0arUn2nrlazMd9UYeCL6Wmy7
V1buwyV8gZD5usLlLHaMwmk5OLUcfT+LXRPS40hbUcaUotS2tgB7WlQJK8pOc6X9G8rxfgQV/jv7
HqvOmW/emVb2Fv2ykcPwSMRyzXL6DJSOmTeNLUJnUr0L29dxccKLOfzmJ9wAKTbkq3R9T/V/2kqu
xvtZXW+YZHf5b9lJ9Y/VUu/0SVhuzH86NXOv7lnhs5DID1npdRtjS8p0304Ntxy90KwgqL5Tq/pc
dQvfQRz+ykeiKqdWIN7UF/LDXhcz75Z8XamVUfDsxK9ZC8llk1OvLqOUb2wjARbu/WJZ3yZq/J8T
3tJCH4wQYEiYX6Fp6OxSVshlpwChhamfVoUdHJRHfdpSHXDlAmnT/P1oUnCrH/5lYgoi+UjxaSy5
+4zkPepBcE1unjzoIf2h/lMRmdTIr5oNTHf75qaLygROmVfccLx3t5TLGyYNkFzZHF9yl9BrKBvG
uPATCifmr8dx4djEXuL/hXIGhNB3sQYPf4lTc6sVXzCcsK1KP+aRq71BfNw2EoXKkuyqkEj3BzVm
iEsuiy/1uhqaYkEdDhILdHohrdAz+1ITW75LmY81/bf4NDTpQGniMH5upR/wDjahAT0vTd75Ax+z
JtrE0iEegMsTZmoa3cruUf6H/l5xOPy8mT3poE1rgZ2Awl7OOClDD4FErJeXPtQnSVFx8+b9ODbG
97MOTMrENnW9JoYwMiBE6cfDwET1UbWghXcM07O8oBZL5a5JRUvtbk/2AGWrFkTw2nuVxj0MS6AX
xOtYW44277J5xejr+J5q5aN9A4wOGO4VvjNXtW+V9CFS1CvY6KZ6VzKGx8bzHfs6oOwgNkfj9lXL
oATWFzbDo7N93egYdatcKWvzahbBTDx+j/3NIEOENdGgeSBo+Sw2d81nsMEeGVW7JxbrB8mXaNMt
4ag5AaJSzz5POwFA8KHqSTUGvP1ePZaaNrvTIr1s7thk4B0X1gfdaQEaGqaVHKx+t5te8tYWwx6v
9XuIqHkAOE/aY4UQKZeKToMbxYAr/oc+ylmc0FJP7vWfBXsdEp6DkiuFmbCREuaiAHHO8jDmgu+/
i9dSXZiT+uEHszCAOWOPJxz45OjaQl2Iughk1VfdsrwOINxnOGTrtPkRUezqi6/d+74TqGvPyucM
MyjVcJTjWK2jC2/rbd2we1HAtP2uJ3o7vXSQXk64CWLBRuFHTzlec/HlJAGFrBfvWsuRuDXXP1Tw
G2v3WD+CKKP3ygVDBrFldHvX96opzKlvO/F8QOk9/twglwRfaRUf6g8tfXW6iSW5Tl+YqE5IYZuo
8fFe6mvolGhnC3oTVdajHZ7Zy6mZHySqt69Tb7GK7Ltl+/ohtQBMcxKku6V+wX77Wru8nskDsrqf
Woy0Tm1+hQcCyAvJ4kP/9mXI1iMtvdrpYnm21JEk+7Waxo+v87JVPAxhHPdvBofrKOL5a8FWqlK5
DV0eQr5JYJbCTRR8OlmgD6KAy29KLoTCI5UCW7cuHCUOXXtD+RAJp9+uJBUV92jvo4PcqvJ1KD8Q
aXh+DRGMflEJmwNPyqmOHqfZMUGSXH0zesU0R/OzFNIDHdfibeusdeeT5lF2Qomle/Z14Fm0HU2j
1qly5+6txqHDy+H9NgXNcFyxWJ4/28b1UNvUiEhiFY614ajsRkc9Okvj+xd1sEGpnL/Wtb3a1Okv
1g9TGE9xYG9tytlt9GztG+JGHh815CY2TbzhK2ux8nrjnaOtnLLlHJW08vKb+JfUnUo252SLWvSq
laKDrXbr23LpF98FBSiQkwddnehCZiHRupylKDw349JkZLbf2RqebLScYtGl2QQnSeCxUX3TmyeM
VXBmiU0heKvlCHbjWi/hwGmtqUEGZwSTTTKlqna52IRFVbBWIs2qK3r/XSqHioAN32hW4ayVgynf
x4H/df2DGQgKFnh8WcAFstVdmW4kXHyey9l7lHp9bjDnfClS7hNtqxh9Za0oMSCJ9ula9kAMWYN4
lbw1cq1rW13+DFr1eumSjo+1pmwf27fObGCTVAqt9fD69VAgGpAS9KfOXvETphSZgA+IfmWBRzir
fHGPaRjfcQyfOpfONCoUyWChnvRcVHM62mulXhrP4JQuOGfJo5X27NeieTyNcm0ShNlRpl78TH2V
qupRuhKD3dvLqXN7e3To2jXu7zzqp5jg4YA/1W6dwCFjRGpFnNOjTt1Qj/hX9FbTwItWeK6KhAVn
gpMrbU3yuIydGS5VkZmrx/dSN9Pd1zfjdesebd+UdA1C54pnMxXlBuq8yysByOJQXo2edQ5zrn7X
xuAaFz+XwFCkowZdi5qK6RNJV0Lri/LlNiosoBf7Pk2sFQXKQl2pKCLM41GmJ6pGXOxIynXWmT4d
ra3tXAG3jCwHI1Go8VAZZtmPaT5OlRCbZCX8CqB5sJWRku3jJaIHxlenHSC4CYoRezKNId6Hm9KG
akxbmdH0XJ5LTfndygB/gOlBh/92iypvoPAT0sj7ceaDKFY32S0OZt2lCnHFQYnv9FvyEJEfFmTQ
B5vOo2M2yv5TNycYu/MJy/u0LI6IKiigssOChjf4X24rexySw7R3ja4K02dZ/LLKUhEob58EUVpF
NQUPBWXR/Vx+hJ6Uig/XjWN8rrJJsh+KjG+oYpyJSugjHxYVDeI63bGpqsp41Q379SdBSwbxTAnl
LJ52lzXID6JW7683kRZ/eSvqgI43a6bqSeTQtXZqUMSE1nezyaamJUd8q+gtv4eUsn7lZyPT9iik
g/+miBIEUei/RgZCEpW/K0O0qVH2XVAyH6yo5CmjPzcR666WEz92yFOQR3fwwvFKSuUS7RUBO+ZJ
EoBk5qrqs9j57ngi7eG4UDkmAaeZ5EYuLHI8QydvfygxnEmWAV4rkHH7y7YliTu8KHiaKhEMmQkR
xYyfQn38XBOOAcEKEqzBnG+pNJTzQujEayKApEudG6HRI25faitXFl3Rf7mfNKRulPc/dsnoeorz
v/nf08uuVuqWWkG9lSbMeNUqmCkT3sfcah1H6fq1thhPW5d+qsNnTbZ4bIgwzYBbAjiX/cT40Dw6
3zwaabbyenh4KdKTOYFtYfwc89mXMFUKqaiT2LV1+7jjI/+s/u3Vo5HRmeDcyLPmOJvl5NtlMh+e
1frA7gc5xMXwQxQ5889RoROoLR5uni30VNW8jsWeSnDD7/mQzoMdFvJ17sfiQcexokhWSCXbY5Ql
BuHvF7BbQP800TPY3xkYNzEmjOs/9t+1KjpCFn4E/xhOT063u+0/Kta6sm6UjYBqCq/+8FPVg4DE
2XtI/vR3b7fPw+D5lR3lxmGGLnphRPICWyU3ZHmPVb6T9oYSMZtnB81N3t0tU1JAxW6pUEtqzhtg
WScWF02ECtbFgUDv4DuFMFZ4ThSSZwXJJa4ofVnqi+hE164K70fHm+e/loQ3H/VLUj5/dNqS8KeW
U9tkq2gODEj6GUwED05AqN51s2ymD1VwJjwaIgvUlFCSh4f0npF3rJUf+WvaJPISZFgq2nfqkzcT
67Ms5VJ7OQIt8RlKjWPNCuvuhXXJazNZh4/hyoTSjMA0Kgz153TKo/QOMelFhYlGspX6r6mKPnaH
90uL7kmZxY3S74JkALtIUbFD6D681GxlVs13oZjbjiZ/Q0UbGotuBY0PPGeLu+qIcRZiVNdurX2t
oHrrsq+YGVxoDgsedzeAUuq0qqgnjr1Nc1udjwsOxiNWGQrcAPEEc/yuvXGpzscPZRP6NCGsqboI
py3+KpT/zKixLq+rzrR/KJMFruwdMOEwTNVT9U1nUct0EzydTf2GmVtoOa9rugT7Ep8Ep3z+Q12l
e/kEYVX2jiVJ8+iIu76LdN8ra7AS+jmutC+7oxKfoqs2fNN6YrRqa+ikm9vrnWS0nJ7j/P6Op6zR
/WTdsGvKE1bnY9a8tk6R6BUYq+Mi5phCYWUEe4WfN6x7KTP9/4Co0RQv+RRhpmOUYmwbluq/0Glb
7BIXJ7iiHmRaU6v5UhhjbWAtH5y4wYmZV7EVfsOIyn2+3Nt64L7SLG3Qaivru4YOVdIVddN88nGw
GjkaxzhPW/L1ji8V6gYKSPfPcv7t9rIbFN9WKgzUEFf3Km9/sp8LKW/uUnv/c5Ll+LdizvLl7c/+
dd1/vCHT9xxCq8lugGfdvr2tn1W42e/2GPRTT7/sJielfgcNBr1uJiPfIbNEyp+J08zMoq/uQI6h
BRmVg1DZWcurts3xVUFK1YS6iOBgTciy/M2IsnwmqMPt1YG4MscUvVRCQcalMgidgOI5qPY22OvR
+cDjNqeaARYEffN+mvxQjGlc/tKbLzppWK/1Mp9XK3eh5qazGeG667ZB9puTvamH7vKYJzJdVY+t
CFApA80K7RDCOcDGKeCDcpM4Gpx+mUOIHJyKMKOg562zW0g0hwYYziFqXQEC3ZABJw/LaDm+fTr0
k7+rCwhf/rvDLB+guOe3o+gp95OoLDYxuSQu7/eUeydg5MOyFHgNHpuqK7Utn3s7fwMb0MVg6jTY
Qhnf5o2GBY412A2I5ZhjmQBfx5LKrh9xqB+ieImzWTVSlMoRwTSyKUOfgLQ5I107G0KWkBdyCqYn
kJn6tCMl2lPMFwr/eBsgOIQ4GS+VrmiyE+MBI34RmtPc8Lsb53mZj7JTdk9tEf1Hrh0XB4MmF3jm
/iuk3HZk4jBzzdYjPG9+FMuRyPnKKApYHMhY5L8llK7t996U1OUqq5v6Vi8EETNc4lgT3jbSfFYn
RmsfB9HxezvXzv5OnWAPBc5SAEAIMkVEh4gLgVUd9mkcZ7vkFgCezadG6520rfTjxyd9HP6GIYCv
xYACFlahPjGUi89AONU90qfzBza9j1AFV84Sg+wsOsQnIemxEbgh6jRdKkz+MPC20VuURsMo/V1l
Ohs5BBjxTZ7fXAhsFSXjBLf/OaQc57bBdnR4X3wCiwl2/k0HGt/0ZZ0N2Sx+pTJNQIRAdBFdvqSW
FOUP+VTChfkP6P0Fs2H1Ox2ZZXMYMDv1hcFXwREYAwnXCGvpSfI3MbZEH4NQudYzpznfusUm3hRI
Q3NUpeNmLtDcxISO2n8ZWD0zWrsp9naiRb5+28/+KmOfVcgM02JN9bzG7ouzA8i2pp27AI2u4rhu
aHn4P5LObEtVpNvCT+QYCKhwS99Io9jfMNTMVEQERLF5+vpi18X5T1VWpg0EEWvNNRtatKOESlh8
A1Qbu+rwTrk3vM5rz+3CFxkC+8+N70P+rbb6LpAPPVgm6gwQo98KhSPd2NhgfZ1QzTLkbX6AeSZY
GXKXB7SsF3CCejVIPn9Y113Tbo6NLTeSlYW7tg9XgQPKfx0Yqxkns/ZzAyoPyWZjh7YyoYOP8yXb
rIdngX0KRmh+4I9P72Rt1mQxn4J3mKfDkJkioYnSnCBM7+vBmHOF8ipnslL3Rj3tLBxdM2kJzyEp
g0vijKZUwW+rRQW+q3Yt3NXblEE8JhXRk3r7kupUeDVN8XDR/kvNmFmsAbeLLhmF0fpFcnzjU6AF
5fwUdrG86maMWiin78kX5RRnZgh/G9RV7P+nuN1ffoaLFymyiqcum6xPryhaf/opDTVImQp6tpCi
4eHmiUTGwmTUkT4W9E75n7qkY6WFbwifbdAFhoO4jdrgnJxqUwl1Z7K5/BDd9cd0pTDUP5Ru78Vt
e6qwTLCkv0mG/4OwN+iRTQOKQsye4YwUYruMiqJByiWyMsuYfNlpRWt6cYYMntrgTVfOfB+y7WsF
SrD+wF4GIUkFUoinPm4VnIvTo5QoKIFUS4kXjxRXHlsJC7t2z87bq2je8czlrpFt5DCgZ0RXcZdu
/LfGG5GlR7His86ufu+MOHou1piIPDV5kc3IjUVXg95rSV6B/VkxCVghMZnRVkl/wkqRjVEz2YaL
zjhv72ntiisHGW0zMM9OFSnrhy/GbBoZ9L1P0kLUg7MO8fKwqrf53D1o5DBvQtNJVi9khWSCr+kk
4c1QFF3TntmmcsRd3gZtirBrAD99eTD7SDdTNqLTr5nnMQFlgDHDF/ZPkAvS3C6cwU9rH2Bix08C
fTFHgyKKWIXY6KeNPAggHVl7Ajdk+HNaM5mffjnYzlaTEn+aEqhBpRj6Fyv3O4qFi4AmKk7rExed
Xs7+oODy67hbER87o2MQjH/Mv015xb11y/WFMiqO/n9QuCLW67ecjbzPTloOKHrWF2cQC4lW90s9
zHc8p+wpNsua/F4m5KlEmurJIzgCgIv6czqyGINBdwLt4ReZT7co9krv67fRJPwyIBg4WlDYOGJF
I6ea36b5rIjpBtGQkOxVxwCsnG00rBhmEMzNcSk0pEK9Jq1xz/KuEUUxc3FRAJUAZF/SdsecIDjY
W8xQDOBNsw4UhGsdZRSCMFSg4zmdW6oCOIls7BH0FDSRjYXKD5yIoQYIx4je9QWMcXER5qEYJVME
+AbHNWYXFwskwG1S1hyqS6q1EB3ynGojQDVnX51XNKRaE7rV63JE0lgbsFuG1aw6meeEKOhQ5Koi
TsZwpIC/riQiKxy7T9iemw8d8xhtBxD8WsAoPaMa+ugVU9eAU9geQAsFijCh+VA1iqjymslFGyog
WLQ9aRuLYQwFHShD7lIE4lg6r5BqSi64EK3DmVE0/S3nLfAwfHi0jhSq8oJ9gfBfdd+5nfsNCa9J
5SUTwhUxUj1ZG1D84Cl+RUHCcbCh2kHV+WbTB4e9v9Av5BEiJE8NVa4oedN4w606ezx/hiKcWYvO
GOqiLwxfy2I2OUjgTxoo+r6lCq1MumTeA++S5DzlnU687QmYjrwrBJDMMmxM5FK8KKOc0JeeoFvk
DJvXarAGDoLqTxPlCFgHWoAM9tbGN2pN5gI+3BB9of/I8wd9y5C6DXnkaMN+Gbfufa2mI7aSsGY+
Dm0ZwFf3dQ6mL5fhkXS7vjQ/y8eCOF4TMyGvQ4pMQp99+bmnly1wTDXH+jBFqwrspviAovQmbyhW
dEDuyFGmPeP6648MQYmsBsYV8JbEDiYRNFPOH4vbTxdzTEM6QAfKVI45iFjJ1Ohl+IlxVfpOpX2z
vWyeS2mpISnW4WrTw9jtjDnkTnMFmMhGFD7QbWKKOVjr4S3lYtacIGcAROZcca1Z9wUgUf5Hpcxi
kFYcEjob4zjV5+Iuj6byXvsjlg1oiM6R52XRmXqo2phvzj/R12fq2jhtAAYV0fgFpOF5JCD5t5So
j7ngT7yFNg9dsAuIaGrTfNqEQ4+TJX2gq44mGYCNON+0Px2z8TldR835JpSx9ymAhTeZl7tbxmrg
L4hACAlSsp+hfOBSRBeoF3C2FgDoII3EhaW4bLFVgwdiYGnW8XVB4jkfto3xr0MLciGCyKUDcC9J
uTxxlk7oHQHR3SEHx/n347VEkWMZRT/5EuHoQRlyodXVZ89EOjpvKbNU5HjsmfeFupLpEXO3nrFa
9qxQ4glE2cY63Ut7zOYD6fdJLDj2Yxz1b6sMyZiKqz+2zwuRgBQuqGyLQIBkBapvXWTB22LadE/e
7C2wPnoHlux2nFuD7ZkoaOHLtyk5Oy+HLnpaajaxdfsGysaJeDKGi3p3A2YtYoW9RWK1QfWObrPT
ZiKejD8KZzb0CRIfoZXuHSWjFrWE5vXJlf7YOyo5n/V+sbroxOeZ2MN56V6gS4bYn5I3W9KKIawd
mJ+0CWFYgGVTXHujicExagMWt+CynIoMxWnDG7gRZ0K3QXHWNE5A00JpqeFqRIFs4pIeizoC+d1K
C96LSThcCyCZ+LcedPDsjGm4qWIYKcxKBMZC007X6sNMZFOhfwCYhU5hMgFZjIPXEg9Ezifu2HjV
pHiZz1QzdyTic7mq3tl6RQXrtfNm8D2YaUKLm0J1u3D83LHj2TwDZCvo3mHlmYUrWu/zVgUzxyHR
a0FFBiT5ccivMOALKeOT3J/EZFd49/Ad3pIqaINRzry1nt8X50/4JhEu5tMRYsBaFKLjmUKZg8GA
8wP1l+qEarpPh+iw0dTd7f5YsSPqPjwieD5MKf2vByzgqIice+8bnoI2qrzvVJkSsRFxsBDUmOOD
vf+Q1iAjdYA2RQBOYRDXwq6LwohkOLTHhNBAVIiF9dle9DpjWlK7rmkMwDJg6o9sXIJPc+JnTHmL
OgPZAoyqS3pCkC+5KB3T3hk66oqeiKaHGnroPLIu7lnEmE8z6oDO0QVXCr7ngSkxQyfhDlBY2f5i
Q3Uw7lxS+F2BaMifMWeDDVfXvrkwchOWKXQyTIroDXx2H4vpeVq4RLC4baBYvQ8CaEAxtzpMbtg/
JRZFCwjKQed+jRp8oKN4/QfrcBBTNAAHIEmyNKu1CsoEFjizx9pY6DxX0J8gN2jiSbPu4SV5T7Gf
2Nz9U1i7VNPCkgEmlB73ZueA4YYE30Ksj+t5v2jxcxDp7gRd+u2fHIAs2s+VEJd/zBnPpIMpKAHu
L97+fXalX1FEfmnCMQGfkHXQTLs/HFUDDknODTFgE5AS/J0MPxicMBGCY4HJmJixKNZZbBQNsR3c
UKbgQFK5dWwwCbnbOBWzJM5Obr09wdlqnOoWSCKgTCjYQSw4oMFD+Z7nwh7fiFsFhhD3mPIQBJUw
QIlvKcqJE5tz7Wr+yVUpAN9Wgd9VLLTo+lFkldKO8mGbBRk4GLF+oNTRMlgS4x0FuwxKGW80fQm1
z/oaYR+CvJodCoQAs6MZxbJObAhDzAoLVuJqKbrB9WkLCvbhQsBpZAtxdlJP09vO8JD9HplDE2Pw
ZAxvU2kDgJBeU03IDaIcxkGBidSDUKNf6EuTTFwv0eFB4ugYRcs7Ok0QD9LJSD2R2ccdbJ6gl1ym
ghlMmxY8kPuoOxVy1tiVgzEeC2N3eCTggSgBLOCTE56gAgQBxpgxDfh+U1Tqenadyi5oRbECFemP
egZYAHIzyC6+kgBm4L/E90IS9M8+qp9Q9kGSEocfVI+dPIMtA78fp9eXxT/AQGK+R7JZLAfCiR2c
AvLBLRYwOYAExyYSYIpg6Ng6tf0LWAvAhjljazyypMnenpaeosFcGZrfw7M2q7dxZVYMwtmsCTo6
dFAnnB5MD/CLswETEVOkiJ/X1fKcwcprlw3E3t3kgQ+3oRykk/9hH1+/lhV2Be1udHj+VmSwp+Jd
JMF36w/vdcu5pQjqX4i5wRVDeAPmxiaf4fssd/aG7benMuWABvcrh9zrD5JCmXNE+CmwscuBiHN4
g49yLO7Zj2jqzhbzqPEM3AHEbJDgc48TNUu+5xI8NpD/HRFVcZfBswDEAMxGCZslI3CR6EDBzh3j
SnLlb6jE4GHSco6hH4LanHTYFyAMUCHQP2qY3v0Lq+hWgueBo6wrPmozZUJqg/e4CD7FvwpXj8eG
B5h/GgfS3wdflhdTY/abgtnxjf0OjogMi5CfUwmz9LLnqiD+Ws+EtoypEbQOTPOHYNVCB3xml+eS
YIgCRqDNBjxWhfFCLZpMEhA3atDhkNkG34nTP+aLnGLEYceXyVdJUH7K9CQkA4lYMkgqA9BudNwB
YynhOP8Pemv/Hhu+NZ4QDc7kpH/EoOTJ/6saQpyeNSz9GwubIhVQkMsFDFMjSFUSzP6gwPNIAuIh
Qz2qLFOssGnQ+Yx/PW+S8UALEiE/4HETCvCxLWAklBT0ixl5AoR/YDgmWilxqdHfwf8UHt4TwHCQ
PdY1DhITn05UpCnlEWOa6LQXtxEr4wDqn5i64z/uc4HwhTjFwqECYWvI6OoJZRLQWgCso4xNq8eD
8bQChhvveDeuTvfi4z3xTKlcBXJZxk8ZKsEkRPOZ8AnHAJcM+nbNLcFKK+DiCcMPPOPrL4Jh/EDh
DDrVH8Dg8DS/D1e45d5hDaNtCHgRRjb1H8J48c+gRcINWrvwPKtRhYVChyj8E3Cr2JXxDF4yTuKN
YAZi1UNzhRMjEBquR28bE0yMuj+c9jryZdj3COqd77HfoIzffmY9jDfVpfAC/2t9XoaNRggQzlTC
9Cn6WshtcDnJIFBR1CTD1v9mI0oZVsoZ3twwwQWYKRS/hs4MfuM3a23BHeYSX7zPDM0gc6kaAKf/
DqAsDsBTsM5zRAvIVhgTtogSHi0fYupFh/GjHOMQMpkicis1R4FIwFG0xrZri0sg9LVhqk8/iDx+
njf4fJDJwAvRqDOHhVxjEW9ljzkHfggM5ViHV6jRBQpykXD569Ch/y/3PDU2yv8zSWmxkCOGLxif
KsUqRQUZibBUseZuImBhUEq1EnQv1ikUVBXQIAItxTljCaiE3gxV3bFYieEGDwQ769MkPShBLcFC
ZccGJOccSpTJEqnhkkEmvB4gPQrOvsBkQmTz4L4JYxdwShWWyVhpMLXjBP4eAQpZZSDUfBrB3BJ2
DQgFmfKfqJtB/AeeDJn0m3C5l1BM7xumnNUw0EcH3gjyIRwBYFREdJL7AEEH31zygkhBMxZnhLdJ
RWAAwz1OuQA6KAxpYOpSmMzx/ow6AZIxhpN1NHojjj+grE+ERP/pgRtDKcKt9wvCGuL3itkscpD8
F50Z/qMYHED9ZOyP3Cjfw/973YWMEKiZ0SKSpSn8zBfq5WKNZqRqbP3p87/v7ZBGGCtIAOQFMti0
PLyEJRF/D2NPlcw7rJO0Xk9++LsywgEhvSx1wURELFsqPouPdAOzPQDT4hmA2yM2C5NFvmcSq8Om
Z56KMmfO06NaquwP7gGaLn9ioRzJ958ZhoEYxzDgGmbsC2g90CQTWewz1wOrhAug2kPGkHS4p5sl
JlXxgNildn+aI+b/GJS24J3fHbmXJdBx8FpBtub6wr0X6cuQ0qmIndtC+nvuJ2cLWIIKB2lEIjy5
zvDo9rQe/IlGEtYKgueerk1sq+wYPlkql87nU9DPUTdTJBNCr7O1qLTHpTe6ojQxISUxjiE5jBNL
hCE9mVZgHhmja5mB56wYSoB33EXzS7XP1sjJoB9v0LggkxIlS5nH8toTtfHlaGCvlmigCJx5M8hk
ioYTP5hfZQNmiXQbJXk7UHGZpbWrD7lnAQcwCSAcQ08u3t8DazpQTDZuTlhSp4DD6a1cgEaZQC0B
3zEnwWQDZgVhFDjCnrFLEJM53Ln5aa/aMtUDk6NrHn3JMqMr42Vf6A+wrfd4HNle38ycQCY/Do8Z
lRuFDb/GL5z2cMyJ8YYcwrNPRQlHl1WLmA9/ylm5ojbEygoHEYYQ4nwYeJNsIPwOBO37sYEUMsWK
M8dKXzx7GoxtSfDN8VLnFlvkDYHtcbLROhTiDm1wZ8ykGbs4701gAYOAfMeD9G/+RRIDx9C0wiRA
uDdAQm+BANhNNpUYt1HpwVPgLVScMRmSsXVtOtVRStjSJmYLbCnjSGzeyNCp10YGky3+t7ltcSmK
OTCh8o4xmWNvwhp8xviCcdppxcSFsAVRFf5vZYOzDeYPfPIj7p7YngBLIlbq6JI+I5ck55gYPBJy
B1N4GGiqHGHQQT966Ji9a7buX5cKIDZsIUz8rhAdZ1dXLpITzdByiVzT2FNTQ7GlN1rLOdYtE4gh
H+CPMfoh2gBIAaDtTO6JaOWoHrALs39g7sbGhCJAMulx3oZQdOBUFhW9n0N1Q9kLmp5bVwhBRjl7
MidFoEMrrHgyup41zCvvnonh6EtMPNBpW1/augcT0+FCAVCT7GZxJwhC8NZeBKOpf1+oOPwzPSp3
j6ARW98Q1dmVfjUJRxtqrJg5B08qFTwRVdxg8r4+ZhfCXYIuqhshxEiXbgIPCcXgkNJMpmHg25zz
oniAwlExHZSY1qKQYPAHBw+I9xQTmEj0TKP8yT1yO+YePJvi6YFRwwMu7DTwkROOc/gNi7kA1aBO
bBpPMe3UaCNY6CKIfUKbQEIUBzfrYH+KZfaLzpOBnVe15nwHAV0MzvhpixXdBBsz3LdoMNo5Hn9M
NR4LUuRpdZgoQUeM+wXUSYDUCTgfHgkWfiDpCOvE02yM0jGu7GopUN+hx+PpAKd6T1AG/i8cb+HL
gQVDMAjyKcRzQA4Vuzn0qnG1vAxMooy3Z80oqfMZH0J4GLkTE65mVP8bQp38SSR5ONKnRXSjmSjt
HIO6x4UVD2pXz8Acx1yhnHskTSVmYTS2MjIMux470OhIDOdUZH5qM9djhDbMLjOwN+/MZn6ao8eF
XlgGhVvPJ3AuRCg9G9Y3gRUMak30QzqAnKACxsCYWXVYq0EmYlawrn/Pln64p3dPBx5rkksyDPv1
KWQVUXtfnFtWzgaxShN+y4ZcSOg44FIwO4zC/a6pR6BJaGDsYNy4vL1DEl4hmME8BYoaru9rlFF+
9+SIMgbznP4cgOp3tL4m77U+16lcQEnjPO7gj+PKij3023ks9M3LbeGKiM8go62PSjcPsPoOGevY
TdgwUaLBcRis+bI/Bs2jlRD9Fm008bYuGxkyEdBm/2GPQIWeMKoK7huU5inXJKzNe1ZA6wCA97qD
5NWY8QHCUWp+Qcq6kNfxe/+ATMKaeEqI0WSswBAZGOAUNt/bvif17LTsQI57b2g2MTcv0IiYE2gI
DpH3pAju62YtgfqtWRGfuJrnmkn/xYT9/y0LQ+Mlm5vP4dDG3/Cclb+SfZ+Cx7kQcOYN9nk3LPF6
cCYJEF48CXxGDBWBAQ8QWnbkF+hg8fGdPRIcMgHdFH0UdFnZfsJTj8hk+4GOBtMb2j6Mjcq4/5xR
Xkyfv4Rc7l+r5+ySSrhtAiMt/k0SlpdE4wB+T7m9yFcEv6R1H5DWzikgB2CJbH9RAQ6n7fK11Phv
WPAFxe4543Yn6OKyybqLBOD9/C29ynvOCTiL3/5n1+0m8ROHCCblhAEZTxcebvHyH4fu9x7emZ29
7OtBCZtscDgnw3mPC+n6zmgIVlHjnVnkp3WBROns5yVd7C349lRERHfYhwLe5GNxPYMMO8825fsN
SA+uXWbYANqBYECImYeeUGlwUAa4n6DDogoo91SpgwUtQkDknXdPB8fXivLiFdAxf33g7biE2EL8
Is9mwwygSXRnMB+tLxkA2KPEFJFGNvuu3yLE7XiaaT+dyOoGQjEGkKlQFrH+fhRmaxeHkZ45mNcR
NKIYJRBzEhAnqpZyL600kuWMweGWFZE+P3l85QR7V4cBt3dNNL9eMo9aUvBml2QSw6iiMiGwa85o
Y9owmdNDMGRPsUEsOD0Yaj0hYcnYCKQSsW04sc7B04FNuDKvvViHI1Z/oxlvVKKP4PwwpOMFctbg
wLER5bMuHtOLkszFPI/Kxu5WvBaO0UnnKodiSiqaA5G8+h0wxWFSR87ItJ1DrL4l/ASoCoeE/fdQ
zt4H2m0pui6gJ2yKcLSmlwXaFwNBcs5CCSH7CTwPUckkPYWTQ4c6UEyCCFuc4a76m/vaFipzUDEN
w4c0vkAxhlII1d6SFpewTAsTWuXQe9Xm6Vd2vi2hCwa8PugqSJfBPPdXIPY6ePBc5HCwptesZjYC
QR179ZLmk0IXFh3xXzeCf00IHFSQp3WoEEACpXEFbH5NJ6JpB0EGbt6ORdq3UcH8GAXvWc2eBMup
54X1XbmVoRJRpEE7oh0HXSNtwapOdtnDtvPIFlIHv+X5F3BfME2NqiFcwbo1FpHqDGkRDOgOPDCI
Fzabz+q0eg5dMocmIkvuwmH1FOcdQ88DM8W49067d8gwOhI8tyJosO+t7AH7/zDUZ419TdogJ+nS
ULNhXMyYRkS9YFBgT/abb3t6/TeY91G12KwaCmTmnlsB0F4yOc2n48UtGfu5dVk34SO7Y89kdG7+
w9GAjtL54jjmcC4jzv5MUOXA85GBIAAQcHVnH2KU80CZzcSG1jpTwvfDyBcc2+GI8gIPcTpRxXlG
LGznyW4McF8sJ2y++Y5MtoQZE2XSAL/XDtHnXJkzd2cyyEGyKm2eNq9dTioDtZ4xIu4Jkrn9wRFN
cN8m69F6IBmg8zveHNaIumWRFrP3ooo+22Gc//MjKMMivP182Gw1cSQer2kZMzzFjRZQZHY9ipMO
Sn9Y77RpC3fobz9BS3qQ8eZhA+GcQ7G+7bhe2JSEg/WEe/bimVFtjarg7Ih994qeQgdW1vn6FfSZ
ufpzg4Mwu63vyev3zVExpHgPiat1+YBd1MCxFsU/I/TwnMjwZw+3RTG/ZZq4PcXsNKsZxn0o/FRT
AeQZWypKBjiqCaddhuh1gfY0IFvwCPH5kpCptHn4DEWs27pjaMj50lMAwuqgMhqt2bV5BKDnCctV
qIoIRJLx9AMvt8PKd2gxQXBP7nBWmlecaxsHV1K20N5H4bf8crTTbSY8wxjE5ttBXGNsmOD36irr
01LdaqkKYxPnVYqNcYCH7D/sDrIHA5SxX7rnrKWOVagVHuHjMHZJJCHhxpjMi0CJ31gr7T7YEXGL
LhAn5S1lhk/e2Xa8uzmTGMJhBUOaOS2FacmRh3/y9MysHYTPE7Wr9MdIInok74zia7Ie2MOw+30i
ZBrMVagVWxmPUvRpzJ+Gcc0ltHkIvmsp6qIR3sU11RJemAHSDI//SpF926r7R4L/7lZi0yzD0ZSn
DwknHNYvo/LnnsHsbdHgsFysUXhPOyCdmsoWPNxqfCSWIB0ESTH0uFBE8tkELQk2hxgj8O/MoAfU
UTRnlmisaN55hr+M908eORHMpCWeYSLyDJnyEasOyAckDHNLGAHhvTtiGDxAnF+4qlH8XjIxjnkf
BJOf3SG4cate0S0jky2sZ5R87oAhFH7GgRqI4d2b13hiwfe1doL08IWIW0P/lczdQow6e3gZOZuP
UKogwqS14AOlyOTdkhZElMxgGewLuYPGmynhy377dH+Mk3FTYhLUMUoa2zvWRfhmHFqjcGe2wSeH
J8FVkZkAIfNrPX4Dfs7Yv3AxYGGGZMbPrlsuFF0Ym6LDRRDQpa2lQ1YA1TisQzXuon4t+VCjILRw
JgGJ/96sA07byTUrSdRKcJag6EDk5sHHYjojR4pTRBwmJ6P3219p24ftL68aMZwL8aKbtr/8HSuR
BEDq/xEou8rcvDafv8ph/NssKJ100e3qDMDfB4V9lFNNCYfAeKLO/h5wa/fK+XNZ7SdrwSnmeGGk
pZrjfUkErTjSbs7JvSXtLIezNJ6daBm6SI6+x6uDgEbdbt7+ZF1AQnpQ3rHdbgVniP4WbA8Rp0EF
EFWIzZRUi/mJKbQagxgaJJCfDLt7MBXMZiaaHrcogtEC94xLyHiIy4p/tOA4d9GBOtgpl3BZHTGa
UmEUwO1FK9oFYFwsS45rFhvSzSlnm12zdAHC+HfdJt7VUS19yck5I+B+Tn3NOUD/w28IX/khHJR8
QcOB8pE6HLc3Gkmu7sjZUU3hws0ZHWMoYeexGKxCZFmUoRQpB8rNLUY3lmACYxETtjsF7RMG5Ukb
SUtaImNyEOcIZ+ZN7Kf4Wy8n3J4rHtFdjOQoG4WvP1yVGM0yhjLG0FFhjfNqr7kYvygwffqQMRlW
74zHCU1AjJXcUnhMy4pnIcfcn+xy1qhovmi7GOGLDpZCDVbOc1m6aFdMFG/C+BoqF7O3gXFgqo6Y
1nwwfYYSYYnpC9AMDvIaeUr0BAXf+dCaNJ30ZGyfCkv7CafhHuoR7R6qyx3nGPRZLiw3w6MaFl0o
Q70n2zBTEZ6Xiy+xQMkwgLCHZQ6IB7yE2TmDBBNfWeGMXJ0BVSKTWeAiSJKcVNbX671j7nDYHFiN
u9OMfQjnhEdIdQDli/kLxMk3KwiBWzQ2RWNBaYsZw3jFYHn1XnyxNjAL+CyP9Dl/pI9UKjaalEwI
7flO8NwpLJnj4zKG07uSqHkUdfW8p81oxSU9ljNh8hGO9zeK88pkCn7vTcAGsmkFNegHMPHfL1D/
50JoMzm5yohOxRr2xvO9POEu0bu3yfwEDUydDrVjWa0v1HzVGFVtBQxBbtHresOM8mb3pWTKaKnZ
e4alWXRHqYYnyyQJsvWWsAem38CSC4b+TGtQyACGADHdU+2PGQtdtPYxxgR7d3ZPdJlJZ8aAS/xs
pVAY9wLwZtTKbA86jayS7mF+sW/CmqOHEgWEhUp2+mSmDuWoxUBH/CZbmqZa84LPminQXfiMlPyb
l2YNNK+pxBvcjgwmQDr5D7QidIE1M+HpA3IOTLU5hOLqAFcfJ/HoE9Wx+jua6uvil3ee8NrT681U
V/eMxnkLPaZ2G1y+wU1kWCsASJ1ZYtPOR12XL7vTGBEPs2+irlCl6evRsT9g7A6uP206k1ejpG9R
5mEk/zYYN75QArCA2hmdtvz7mkt/fXrP5D/4OtS4v1Qqt4VCwtILAjc3zOxbu0Xn+E/AxqOBWJZy
U4ddQM40Iood3FXKZxUmA742UMFJWkEZx8wKkBLOD5fzMrBkEAH0npLRkLHAtIZqFEOQo/j/aS+2
8uJPIgWMA2Qv718gYdRoA9SfdF2g5Zx1YCHo2H+Y3DFCFeq7zZ2TZa1tFc15Pa1ChutrjkqTPmS8
5LLLS5DjGwB6SzLx9JvRA95/3tk9I6zlYmkYW+LPgEUXrouKrf686NUoWCEGkGG6GXIXaoKewfWc
8pcuoEleR43yeFnyS/MnH7e0+uShAboNNioYWTrYoz3F2uQ554jGQaq0SNFTPa7iCA+agVn9vsN+
HKgXAncNeUEnNqjJEDSkrX6AL726wu0RtUoxNqlrZKCaXHw//p7LcMYuDCYF+/fssaYC5vcG9D3w
R9dyH2lD5/Q2dXyRJKH5ZVFqKLGpm7n1x+9fntGdPmd1pMwnc8WVM85h7tYgNyvOisbmr7givMsQ
EFNFLgOF3LxzC4akl5rt1TxOOOx781WZT7FAKoI0VP+GFvcdcXN5LFiPsGLUVYkeJIZN0J9xUTBB
7ti9ERct6O35uMMQKBuXuT8eKnTBEry3+7bb6ccP/mTGVwNVtnmx67GlpoNxqpsnfl+2x9BiSluu
HXFmjwgeoxnITUeCA/U2eH0FkwRc/jTx4EiJBu7A98P/uBF61ZvmvId2Xu97Bt1NUFFVwaqikcG5
qfKvtcf30NBVYQXUTOYT+rBxP5dp7Ye94M+dB8t+yNT7dHhjXjI4Vc4DFdtFf9gvxiDnr/MAw6vg
4NxwtHvcSVqrrEKrTJVs9tF5f9W8FywRuLYwE5r4jq9wvpebn7JJqzy7SinigUdQ4SydB3j0iPEE
mDfdP88xykJWLoIEZYFSY3NJQSpZfA7sbxX8BewH7HPiPZcv6Ic8gBdcTRwJxx5W7ZYJBrjhNRu9
swK+yDurH9OH5g80tx26d14VRkYZPNDk6vE4X78neIRZDBhaPdYAkbQhUJUI2S49srxJC2ZMQRb2
F1VdZV+wW/p45AzLsMlbItMcBDuoNUgrBronWhVrd4jbeHKi6xxasJsYFxOiiBCDARyKDKZjI0Bv
yWjXeHP7IOjz6jCefxht6lQlmnlzsVG0MVbBNetrj4LO/0bv6B5VyTVQSSp7WAdYI/ArxS+umF4j
zMSfACUdYrXgGnzNxvzBGdgk6ApdHq4709qRoL9qoJaCbQhgL1TSwPwT/7aEy7iTQaicoS3BUSst
BX1L4bAPup0/djzJ0+K7i1NU1C9l8H88If2nf/HeuIW9SCPCpTfkgpgXeDNSPJ6/cPgekeZy9sV0
WGM+24VneJMqfhuCko9zLolqMkFnn+AhxN0Q9EnzgA0M9wXTBbuHTtomL1+Gp41pCkUJBkhA8GxX
fB2cASLxc8pfD+WL8bCZZsH+Yh7MzzAkt867wplYOWOKIoGE5gnKxp037i3hFoKyMCV9EySNSaCh
rfvfs4f/Gej+jBdwVK/LOr4PxjRMzt7TFpONc8DHQSJPJcwT/nBwbKK6pw+LybCD4I1VZXD1rqSa
PL3nP/Yo7GbKLzFzO7XWFdKRA7kQ8mYHk4nZ4tt4QJ3ZwKIjgY0kF58D+Lx77LTwFhR4XFXQ+RgL
nn8++/sWsnQNJsm0333H+RoZy/DYrhApbHCmq0KEvVfkz5weoPAWhnEWjBlTtr74thXJOfi5ulDi
nOVt/vQV+48oJESvsnlgemX/Lb9cPQBTApvEYOfFFRUTHOIJaWREtM7AWD1FZWasRouaUf8PG7I1
g/X276+2FxtzoUxkPQk6ewkY8eV2kTsBLbkxrRnmLCzkFZ2GI7h4lJvGTDaYZNB0MUGmChW+ByLi
iGeEtx8RyHTBXwP1ml2Fl2iwJR0t1NGe4hwP3Q6RBmyIQfaGOiP+moLLZDCFXQyNugV4ZIobXyV1
poXaWsVsAGdw+44PrlH5Ejx/+ogf9r7gM+33iv1Zo1H1sDOzNQ9joQQzp80XeWlur1Bn0CEPt43b
LEdbfAUYbhtY40VMznw4ge54yXNiq9N31OAOAosyvUdX+zW9hCJr62uLx2Pi4zEd8/G8YXpdiuRx
2q75AB993CX9QTqEg1D+QfSIAdshOKIoyE6wRNDdPBYj+mMJ7g5iAuMbsbEyWBsm9w2yMJGhR6xJ
MlmsJDTD8NVodJ72xHrgILMGc/2sx/M3QWLp7fgkcQz5AJ52XFpebjA9B/gwrClKrBvf5s7PFKEL
4bbBSuDfhmglHrhhwBfj+5ZJPtfFk8nHgRodlOikZPz/RJiE8IdgBMdj/fcWliQOUmLhZua0BFhJ
cyLr/G5dZ+fZ+ZenyH9sAM+422+QLyjw2zz+hGw1iDBeLLuO2KtCyDHp/SrIjwhg7NzGcM57khNA
apJ9CS62nsJoFR1v8GaHObvyfOTfuNRSWCfviIQgZxw2wcCCX8sjD8aEjJh9yQRnI1NpsBFZZTrt
NppghzrFeaNZhtHl7MdhtcV5KCYsKPr4tcOD4iMmZQ/GCIgz12+9UTY5jmf9Rs841YCZpABJmTlw
f2BuwJIVTGO2C+4YSKiEQJ4HMgBoJQJr/lw92ABWz47TqwiudKW5jaoMrAt0MDp5z1jaF+F9elm0
9CParzKFzw9L6sKY6BLVyJAnEKhvEVFzwhKFC4g0GYZNkYEE6ymkWE+4iIx82JwitizhCnhcJUhA
PYADO5GNzeZ2Q0oD/SqDHZB6moZl4TDTJDQKX327S8SNO6Nb0cG9cEmJpAPsKaKWBtnrj6KyWUBj
9wmnneL7Hatz0r2JOHu454jDR8helrclLjgjdoV/RxqOmZKhpARnLj+ovTG2gzJfzAH9DbBVPhw+
QmyUtbG5L5mwmiuqG0S1WGalGLW5bBwANItXDMl9NhQRY1gzjsP88GRIH0reZcbGzHZbo9NAUKPz
/ZDyYgr08f/wpHPVtYyJYXcgf8JtfESYnC7jmC3aLFaChNvNn7EgbcPhYFINtR+OMN+e3pfNPR4t
xhHeimz2YMDIeeGKO5zS4RCAwG5YtdjXIkvvPI3Vw9nvQKVa0N+gtuijhtF7ubouRkeI52YTXcLP
+u0qdptxBjIxPtHpAWLwvEGBQk6JBxD7FtQdv4lbv3LUuW41gSAXt2RE4W1i9HHDo4dTEdztlyF7
p2Oz+4R8HbsIkVOgTDXy9QUF1xjyhRpA8VBdEBPrzqto7JKYdeEfy38Vm6Zk8IFgSfNXwg2Fb/8w
exT2hPmaT/wOUeta/YwydlcnrcNWyqxOdSWeen2az0WICXCbMyaQRbdOGwgV3KvWGXsv7l7nq57q
sQU7ZKEw/BlBFZxMyX9ihek8kuR9MABGRz0y/u4xSBRfjjAwPht692OxvyL4Yv5N8BoaTUegc4qP
2LRaM85kUIna5CjSBkvwR1i20xLVmSAaIqaCXXByaTch5YBKUfXnKSImgBBlrXgTu7HT0leCoTuK
ruEJMLSd35M+AY5iCvqYIp1kPPz2OotwYIDMwmDcgMSu2+euAmyqACYC7Zn4o8U3T03eAcZ+6DiP
OkASbFgTfkrw2vcgISBliLqaLUqnCohh16zpJOg5KgYizKhU48uXwg4ZY1J8en5U5CC9rbj0Veh6
/iPpzLYURbYw/ESupYICt8wgKM7DjcspAUFRGfXp+4vq1X2qT3dVZiIEEXv/00Zhi+NwI/lfG/k8
jvvUWiXAHyoADksPXHq1WIVkMRG/7KT6eYAgomQnQWQtbkpFiwIDgMwfBQReKqfcJxtwvJf7FfQm
9ZLbt5vT0R7v6RxGC9Amug5qjHzPJTWl6KvVEymXDVDub67NVcSLSwhN+wmWpHo/coYJ59mNd++g
79XrAmR/LUDfhx/P70A0Je8L7NbhC/ICewcYlPE73aSKXrMfcQgxrDbQk6FAziBIgCB4WArgVbH7
nMmp38MbABxMCQMhnQgkGJw9BrAj6MYUxHFfyMR1VD92shkF5VQ756oO2RUHMYXA9HPOaP42HZvi
mc22PjRnhqlle5qj+hA7fF2YEJgcFEC61/FVvg3XGklYC2VdbeWVilz5Ih2NEcQmIQO3MU9E1YVg
obV7qgA/iinGENh6v7eWCQv6rknXHAHtdYv8JOgwNGSycZJxwrOlj1NjONalh/GTDcyYeYri1YTS
5GLg9vKJjOsLoyT1Fq/dAb3K40da07BnIaEf3uBhZO83RWnB9/moekLjTL4Guj5kxxw7YOtobsCZ
wOWO+o/igoEDIMo8Ykx2oAVHY5Cb6vW1TSi7GazwtZleQPcBipKQHt6YmOUAjfK+KePaY5DhD/co
YUL06zh8SrAL5mHW5hGzLvMm34YsEalDkgF/KXgkU4b+pbgkM0QHGd5DZPqgmwMzs8Yvu5uXmSnH
Rv9Ea8zHSYWV6bOUwqOb/CnhE3HkWlq0+xS3AZgFUmWq40LoxTtuKPZX1gBg5BITHZ0mKQENffLx
D6vJG5UdMDITAFmuV+G3AgyDicdLCShY6VWUEQgIQtLgQdC5s7TB8J3re19/wG8iGawFxMm72KOV
3NCZQ+gqmTG+ved01LyRUB9AeuA6Q8yUhdEfGfx2DaEJLAQ+UgMAqPpr2wfw6AxQCHAzDUV1I7rx
ZKMQyzm0m9SOaxMkoRlYPKOSHPc/jXx/mbx8/U4OEuQYTQerALxoS7+e/XQWMj+I20pQLCuNkL+T
vBY0GYp8qA82pWusL7zFajY7//QV4gwSex5hp3uLW9I3j4ol4zpAQEzO0UeXfoY8NCURdW1+B0xP
c+LEKh6MASD13qxqG4inXhAb8GPDgYOH21CCmL0XVIR0L6jyxlI4/kjzpLIYWh/GmvMBmDlwHve4
UOKidRlRLH0ZTgM+/8OkTSaBAeH0a1dQEqE9YarhG1WxXtAIsD2hCyb8mrxxMF+wrh7DOcyhJqKp
0XPSGqMtRheIIhzPw+dpJJKBOwrts2KWsg4cQmog2T3vt6EM9ZgH9xA5OPKUbyovEvqwVFfQ6GWJ
TVOkIsNmzANYOEDOCYk6PkjNlBGatnp9am+AXQj8epdmxWL8IkXCpnge3t7A1KyHf48CHQ8IT31r
jkxf0TXwOHCzc7t4TrL1cJ3s2cyfdHOsz6u2L2dMmGB5LvhGEuYCLO07eX3fa4jY/14zSD1eV4Eu
bkiXG946kDzo5hu45O9ceDB0gHIoA/4BsNXyt+if2MGBPBAjog8mdwMwEQFm6g84VdZFYWggT0T4
XsGEX+J26RX7Algd//rX/Gk4/7acMCmjF8hOZv1wk4lvICuA2D30ynteUAQE7CQQ3TJtFE/pVu7U
CJIU4SPYEzks1B2l8ZZ1dnmA7ppvR2Ylcl9mY3AkW/D5z8xAbkesOZgvf6PeLcmYSvk6i7wu9LI9
1p4s3u57iZXFQPmabQmxYJV0SE8afCGwvLwFH3yUnC0cjiAjOIdjo8Wyl1m/FdYcnrc4CxpY7x+i
GSDdkgm2TzxLBu9JAVuLJTfiZb/TSf7D7mC3S4OoB/SCPcItQMhROzc2b7jAUIEM0MpMuQKwNzaY
3y7fA9vyueQb24L6J98I4gBfy0wc6mxhqAHxiLYbDlA+Lgi7emKj4m40V1BXSHTodzRKMsYXXleU
Mwd2LvX2vCYXTv9Vgk2KEGyS13sCn9PWgy36im7BCmJTKq4Somvag4K4gd6utytZhMB6xOATkMwM
6+2LHfTGkwVhRegS38CQ+53x2iuktur3i3zphT2Rcc7f6lLboECEbEaacytvKqQbWAn99gn8PtnG
wQudYHyTOBqrbcorwyQqCl6IfwjK2PgSzQ9gTyrR6bfjPdQQqoq6RJ4f8dWkm8/1sQDIftw4k1lt
O85e3gzSAvD6Bmg8VEI+nnyGKmoGhjbt/bHkfj5XXW3LS3J5r4WwZA26Ci2U3gA7v7JYTPDh1fVz
JO4Yxui9FsnCOscoH693hq8EmeXjI6g8Ad8mu0oTbx57Fl8xQKzHuCt8/tc2sfowH/jAePMxQKDE
ZsZUZyid9QYuQKzI4F2kLXcLIFVw5TXxlJldIfao7QKzJjfhOPm8fOlL2tzqTae0ksGoSHGMDVJY
+wyUHiB4sovcem3TQ//W3uBZIgoDpHYR1z6a5FseDul5t99ZSRbxeSB0uIt7wPBurzj1di+CrfbZ
okdnQAoHYCNMHzKr4/roP/fShcOEJ4B4k7d8jMhGh0l6MLv7a+IXFYM3aC8vcjhCCc+PWWBDSBWz
D5YnG7xp/aNeEEyHG1iYLyF5kF2xXQ4u3xNHa3X+Wd+oO6O/mo2vz1mzHbl42+HAWp1UgOgXQHg1
y/rAflLc5DUPh/Pyt6jnvPPFDZ1dbyiKIKTpsBBg+ED/JHv+C5o8/kFTH8nyFXwANIH3ivi1Pg1x
INwUtgS0Gaf6gAPjNGYII8pB+EIKULFkeO/HQHyF0SC5w2xIQXcGMFlhB/Xz5femrhIJH0Y2sKhe
tCVbHX+kRQaOOj0jqmV6Zav8nkYqQ3IMdpMhfHao9AwuWODsjUCOh+xaNAXVv92MUTGrfJl6xe2N
wAquFR2Fuqex3Kn70SKfpMHR7UfVVjnjiN21J2z41s/hDtanx/SL3+xJ+hcEM9kn7bRZahPWMBZk
eoj2RkEt77lENvb3jdA4X51/5mTqh+wb78UPl39/Ax/F0YA6EcKGZoYv7oxHOPp7Lerlc8o1TO8L
sidPH/e+I9IreAe96Wf7OT/Yd3Z5rKNamY/C57lkNCskPuTLfrju376zavrwGHBtPyKEt57ixN5w
hWQ0Kljxwaf+A5fv1oNpext7ZdCPuN+qwqQpkwJPAli1eztlS5ARyu3ga6dzAg6FfKQUPcGIaeFm
fCungzpKvUc48B+XxodwoSjNcZacHwe4L9lUL8PZa6qu7tuHEwfy6olNVQHj4HU/glQh7xdbrp1v
y4ADUZs+zz8XlhEFAXPv0MkfCRAjiUeY2cYG7NbLek05dKfKlsK9tEvM3l5+qE5MZGf3to5kbVPf
DYE8Pp3eXlL/cRhZ3ykKyt9Whabaqsv3AAj866nbDhrTqayx13MKIoS/gL/V7Xn4zF++jOC9WTzn
98n7ml4+03QE2+onf09mdixZRexao5BK2cv8j/uOFKIOPsvmzAVFPbg1d+TU2MepoFEnfj2AFK/z
e0TW4U+io39tken7QNVu4YyI74n90iQ9AuVTaz6JMNQfdsL5i2pxkrhYlvblujRj799W2USanYwM
XhINydl9ha0fgXMl8CYgMhqBZT3lWOJNHQeJC5xrc0pQ9DZGgZChvilbmQl0bqIZL7+ZkrHvQ0rn
kJAo/i3mg7mA6Mu+m7iLyiXfXseOgh4HlSDCWOSvvclnUqM0oK6kfXWOp/FDxxG2S5YjdLicvj9H
nrxF5Y1+cv4EIiX+lxFOCmnVQuZB6SpN+t4XRtD+8QcfhwxpD4XQB2Hxli2G4rPOaG47xW8MNv0J
nBzc/uflURDjr7f5GT02/bN06y97UJPW+8Y3MR4RABDdJxOmVor/vrIvHY0+4NFcmT/tl9t6WcBY
ByVE/8m3PFUJpTtXC/B7Stc8RDrNBrlrRXOfThnX6UOrjwoPZyffiuSBhABe4iWos46F0XkIpcip
W4ws7cw7WRgZXiX72UxVII/HrZmN97JdnY77I29ffq4I6UL30CHTVAjxudS7/MRJmytmR68TW+1A
TxVrSIIk5QnqN0ftHD5vQi/OCLUQMSL/5Fe0mNGHkKFHON5na86dFq3v7Q7gfgIcIqAS3XguorAd
NDERh/EAidZwyr02OfVRNFE8geZ/11h5hMdoKLorgvFcfKQ7jiHviOvCHSEfoV9CT0rbexghN2ci
NXmJmC/6er1GQvKXEgI1uMgYLDhW0Ah9rfepumIVcmiBFVDqak4aiksZl27uZGVKE5LHbjJoCmpB
GNiZ5JN3PAExQPeCFsNqZzAWiSiHKncwQRtJBsUxas5jmx4NXX7qpgcMlWwAkjUmACshzB/FP/lW
5KKEdA1m40NyOu/wYw1N+H7r7xeeGFg/GZ26A6OULTSAKKkWvL+Tj8Uz1ZkfYSBaRmnd+zvupHUV
qrZqP7zP33dHLzOejcLjnmRmGf55eHpG3CoFAq61kRJKZjfhtZsJwUI+fSJ3BlFILYr51O2dKU1R
I9lCRtKiWC0dSj37F/ackhwm6OdqpkbHVd8mutpFSGGOnN40NQYhxETMS9LbjZAn/vxqgRLDquco
2maMA/QIRw/LSDqNd8/FFzLpCoeBvXVWez+fSHffSqACnybKNIBDMovB9HvGPt/wTCcdMrdBkLGQ
f9Oek0Y9Q3hV+p748YU5sFpPvQwc6HpU/dn84eKOnYElfNckf0/Q9OMYbRlgUs4/tgg+74HciuyD
T3C+4FFkinxqAQD4ya5Z8rbywI7ew09RNneGRIIN9pegBgscu9WUu89u8bMSN58OHAqE3pS1b7ee
jCqbEbB2u6hDDu3Da88hzaljsFvr6UEAXDEwKWctolCUi8g9eJwKwhDUTlPVq5a5/S+VWDqT7AWJ
h9Zf6DoXKFKdy5QZHnbmtfYb5AyIIlQMxocQjtZ4PWNgsGkZDy+1nrMWTReuAlPjDc+cbr4Ssf3o
yQiaZtUZHT6T2Gkx2s5zkcIRHNcwJpxPPludgxxwVtqakwAKkgjq9K148pukiMnUENDEG19HIekO
q8zpR6+NfH3fCBtZnR/WBZPfiR548tu+XJwWdnNJQEmRTsU30fPTE51HmF/cDBr2OR9YJYPFMkex
6Jdm3Gb3IpMlh8gT6DG2SK8ONAe6Oko2R/tCv0lKCNELDSrk9/x9k1EEEZbstovmOkblqp3vkZDg
EXxKJieGctI4FbfyapAUdLocYXClbnk4EutenpNVK7JIrM+eYPMVZ8/pM0MfiwyUr4RzFHOhVEz4
zO7wO1MKNHuHdww1A1QHcCqpyyi+UBPSv6rexz26xOCRtcGJjQ4tATUSWlAyt1bN9sycN2JxCI5x
kLGKmFfU0CMOTo3j/skooGTWn/9YifAqfAFZH17nIQ+D2BkjPKWERJsM6uho1rkWgW3IlWkkiH5P
jJuqv82Xzqtp9E3qeRbdCwpjy1Q8CNOx3QqAFycPmSrml62rMZ7udmgP9VMDvc7kB2s/sEjvczqi
2/HNeuC2FhII9HDPGW0SU7JEQYagzgpEvg0jslw5eHMPOHdYcHxH9qqfhQDRVyF1ti9ExRJjrIAz
JyLYjVwXo7VB9Lgg8HOxN03TiNGhNj/n8vMbpyOy5yVwenvI74/8uzteskC4naQ6iAQGLr03H2yK
AHe3B1Lgl8aLl21PDDL2rtJEz0HVXv+jORCCYeCRJjdy7Ag5Y3aqqaA3wL1mi/e1AjbXDBYdNQ+J
h0bsIwQmC/1B5SCIrzaA0kbsXHOvLxHzSSxV7/EiNCxVFGfhWO+FR69wROkSJW61aSk7B3NARlua
q7YcHG2KumxO47MYwz0JbTncG8tchoFT5rEh+Y8VlarZOI/gPSu8CFx9ojkVY8C+U4WXNZ2TBOWS
/QVArmwrpPsl4XKYbi2i3UMy8jA+8RH4FUG7NVjFFqUUCT3kGmCKKtEZXgYC03feZjV5YEwUCbAS
0XIUli7bIU3M40BEz1Lb0kaTgYvGkanzLMh6TgFjyfaFUCtyBXm8IZ4gwlDQoIkDysAhaXTLC7cM
LUATVO6XJ4/mks+fWzcRBkvCCc8SgIg9nBEaBl1WOETGiKGYuwAiwDkhZK4pGwkh6i5V1+U1k8mp
fZBclAs/HYPjdQW7EsjYRKLCFjkrmbsRKYT3Hab6WeNua0dyb/UKcMP+LmlS7pykaNnnBM85DEu3
+iyuSxkoVkXl1WM9by+w1jOKFOJaRAYTWIzXqlTfgPpMHGUi23BGqcl/p732xzp077zkKX+D6kT7
NUMrjRHnBhIc8KSslOAzjR0+I4ARsPWxK72nVexHpzeLr/CVCa2KcXS/NvpaQ1kciEIKcpdbGUJT
7Ir9MJCDSKOf6DP57eeoEYrlcBxJFBO8SE6GXMmBcA/r3Yh3fESROQzaWYeyVag/B25loVeZtLyg
46C1tekHnYImXju8qEzRuAzt2Ht4JEstYLAZVDg57hJ4F1HPsdnQJ5878Js1++vhPsVBb33tfjA9
ckKrlwdruPAYmuIr6E3VqEUAvIorhtpRM1C/Z9+3LVGiEn4k5eiRteDjq26CJjxSOcvD3zq7iPjh
+O9fyDVQG+N1iGNEUORUTjs5LhgjkKHcPY+uwv8oWbQbpQhhMuIroDyTdDYvtlE3h20+gwkkIWPC
oxcNTrsanPg4DdVDaTbTYfChRHgxyOSzroXcgTb6Jkz8lNQRkLmgNPlLhB+tebDwac4A+AHt6gMk
33mAQwz1Kbqw+8McCZ+2fSd7lcwtABSCusnLgUp87zJp0X8JOkKc2vBiZBt93BfSP6/aHvcg3pT/
q9cVZAOPboxd8bOtzUeQXX9/r817lWzkWel9I3yZC4b47cF+Hjs1UKZvgOfPZhz85rIHtAVp9Z73
FvSpvCOsW4q0sZ2RFJj5alRivCBjahZH39lj3fcUX3O+1/yMZRUhvTKhN0+dEQs3QatOEcArn2H3
U/fb1Gp8zWpNVQdGpcRjn3dgJ6cayMbmeRqCLhH2gacIKQsgXgIpKNKm39Mvpk1kcR4wsBWxC/oJ
m1IvbIm2kShU3s7rfD56mlEjII8pPoBpipWIiEpcodV5z76oKUPKyj55Yu4b0UUvOGI0JliLagtz
292SkGqQsxC0zaqWtoNsnuF0QV9PAGthdvQ+BCPLjfv8LHPgaE6jH1kZLthLTUAo8X6pPa7Mx9Cu
EB2QeSp7o1HIvx5jvyAi5D6LYy9uwy9SVcw8TBiZFYz2+yy7Jagy//602UfMfNXflCd8TIYWZtRv
vLJoNYT+vPBF7OmbfY5kq1uOBbWavGbfG/xMCePEyZtFv6HVgy0Fmj9A5byieE0Dm0d9krBb7/Vx
sht0Yw804edWP5f/P8zt5yD8oGlAVTOynj9LelpDlmL0pt0m4TY2q78WVIq6GSz5DxSbl6IgOoc5
bzs4rAY13M9oUEsgcEAS8jE/f2MifZk+yiBfHN+t8x0HjRw+JS9WAu0zOZazgeQVBG4igCHvFOL7
Ps2/Qda62dAeDBFvJ3peLhtpTaPdYrtK3Ge5ffc2UjVJil2Kr4csemIGGYHIMCQmVOLfr4hp6mPV
BUJeibEpna0EmHB3w1M9f20Bjd7zbBoChNyj35YKB6IIbpyGDA2WMIeXmw9FGegGo5jwUzEI8+2o
VwUQkwfVbQX1lhLmm/m0HpP6kEvWE3kGIeuYY9FNsqhO7U8Eq1M5PiMS/TZJRKm87raopEHzML/y
KFOD7C0B9m2aPTCerr2RVsd/SI6ID9w0mNVjMc9BONhVCt1ShH0R0Ii/nwnXl2r1WAxcBXQwpI+E
Zxtu+F7a7rGISZhVDYVoLMxKVLiJWf6Yd4hitscQH7QKqCSZ1ZKEMnKeF0Y3zDMgd+jkaIIlEYPL
bAYU5APOykP597scZfsjYg+wYRM4I9TkPzSV23yt7dVlrJxq++MPGstX7acFJrgcf/y9TNQVI5Mq
6n7IICboOepaonZJiHrnbEXZLhCAJBVufNAnGLnRTiWaC20hB7UmWEg4hHRD+g4DpsdrNKo81Gm6
bSGXlyk6i77eHETK3ar1Se4eRc9dA0r4JTf6vuqChHlpVwAK8MbiUCwISCO+kbuVuSpLlrZ3ZJFV
wLjOPjMO+Sp0EgNJRJkSG4NlU26RuOrShQky9R+8V/H34yyG5kGSh7UJ+qoxxovxYrBHp+TBfhCa
IuTTTBXW5cVzx0r6XAUlH755r6lgFs0MAuPLMy/NgpRTvItA4JbKKB+CCdBd0kwOBK+jEDeS2/eE
HAdpps1QBDJSx8DAhjiDIwMjeR8nSifkTFipGQlrlCfomvwKUoAbAiPEGOgV7xf5QAh8YTyXjOBl
zOLhAY9xrlX9DtKMDhK0hMKWEGOICmw0YCBIOd9LESZBjH5i7P4+TIdApxNQ9BHNm69ypF9JKBFu
UOKI8RGRACf30NL8Vpi7MfamNgEbNg6B2eOP1fNdcPShbat9QnKY/6pKCF45YZGn0obmy/N7IxqO
HkIaCSUT+MKS0PZtumGU4r6DkDGQty3f4JWUq8fH7mmRLbRJptCrELt9bhRSmi/D6cYK5TBKoVbf
oL4zioCRtnrf7oV0x0ZyAvL7mt/daKTzdynG1dqJe/dfa2VfQlXxnEmXglrVRKItzyIeizspZtNB
Jv8RWjt9rQHitOvXEcHCL6z0CnBPhgvnYyfh/cbp3m5BV3SZFqtGqOXPP/QUQhDEGps9LeQ9aMgS
cjGJZDGGOsLX7eha+n2X4Bxke+0c2zLupWnPE0IcEcBHJtKUgJ+1PEWfsf0A6FFHIj3i9cmYVwXB
yxIAzkIQgKGTqa4BnyAiv2o+XgwRBR3xcZdEgbDTIlII4+VzPTzn4bx2wf8w4ckGSAAZqbsrG6z1
nJMkxOpij168djCJyMD8Y9TNB4sn7++AOO3MobxBLCpUQkKKVdFIjiOR/SghiSRwG9XW07uqFq37
ismWprDufSbSAkMCi6hE/pSDKgBR21+eGvmrJOxmC0oZCuHHnJcltc7sL3wjETbDZF9nBIbk3f3W
5cGmSyaVkXoLoTrHUck/24OAH6BBMZSJwE8kl8J+XU6wcBC9XIfYAz2hZu48PJ90zqPge2MgEUAY
efnb0Rku0RxhgzCOBG4UFDj4mpDQ4JV2MddYY5rXmDFaT6RalIFEouQgIwOiLUBb4f/RrwKQM/j+
pkboOgCySK4O3iiFVuxY5pH5FiLfsyTYkdkotmQQG2ZuSYBGgAOkP5GjNAABXTLQl50AWRcvBQqI
iJmU4sn4tCIWHl+4VxPwZYJPjgZINgUYNWbNbt7Rjx6vm/YD1DFTlV6be6npj7sJzBeTWmPjAqJi
YloIKqnOI09+8uGhREeiEnuzmFCEFNcae+ekwiT9oM5HV0S2CDNWkQQzwNYSi7wKiDtwhNboiyIc
tQIbhOzQ+es9UBwxXqM1UDWjiZOZGSmOWgS1hHGAv/7btjhjOL8k2yRD3kQMqbO547KtxDBK2WKL
AhBOF0Tj0jaShY4ylsmm7BsiCAaUgw2PxD6SRUi4RxPGVXJXaecNgDR67cbH7l3xfI4AjrJ+4aSj
w6TRZnuUydZkKyXvRuNhMssPTKUG6aDGQwkjfiIAPJBjzkk+xkwHfDKh+8NQyRy/GVAh8ZkSCnAG
qhW0Sg9jnxpcJWe+GB4ifIok6VB2I5bCUst9sDpM0ggANljrHLIBka1+AiFkf2CtJb7VSDgMiUsR
E3HG3OJcIAPUc6pDRCAoJLZv2BVpPuy71ePwG0Qdj2ls90leTJjKJ0jzeK6UbssubCsDycSgMSb4
c1IPQpUTcsTBJL1XUIb3HlYdZ1A7qBh+hA0OTbKustJ+MlDxxKHGFqcgbG/QdHeTvJgdeY2+llJa
crMmHAppN+5eZh4x9+LLSCXhPkBNzQcIf9H9kB8SiFTeKxCpUMPRzbwwAqiHk/e2nNV49+MlEdqU
NCVabI2RfvHyMWvJPWq3yr63Qjh95+tvr/VjyfZ0puhbKOT7Sistet3qMylIYlchnf0Ivf80evvn
jTm99LbLAksG9S8LqphoQbLWInIcSdxBqP8Jx+cvnjGrPQ/WFbLNOcHskbQqGE2lc8jV5/ZMnF35
J88bKsNjKDEZiAmjHqPPAlyam+GhngAqcSEVuzqZjEx5WcjuiASRG0ubCQXeZ9VQMdJOdS1rM1kz
+3armTkq3gI9pkh5QQYNEZXP89t72UzfNjqyCWcg88qFEpQ8GCT22FVQzPbN4UR2X3NxQrw5ESuc
GC8i5lFsTAvxv3OGflxZMSLKbrcxSumc4bRYLRflhIAB5Ks0IghVm7AKq3VKdJjQGROrY8DqzJ9z
5j6x/w2AQ+YxjSbzkPAWPI3lkCnrOTMy3OvQMlGB409BRwaeIS6zC9PleKKxexNyxAlfCE7NH096
eKvm32U5E94X4YLhL/a+JbvjYege4apw4wfk+OyHFnOyOOCqkFl8KMWTeX9SOXwJNpuX10NjiCTB
zhjeOcDq+2WLEK8Sak4WVJ+XP2EeLplmDA5iegu2GL4SdInAmiUSH5y1cJdsJvQrMHUi75XBh4Fs
MOGFqJrKJnbC73YIN5kC1bOOQGa/xZEegDwLpgyzTgCgU3/onZOgf0BlPx+y9aOoYA5oS1xvsRhu
2k2LRfhCghC3jJSdczplqsPyHiHn9Zptb4qBDa058aOopUUKQb5VcAz3DeIQICeZuwTeu4Xy4rzh
FMVngK1a6H9J1HoTMEApChwJRGbFDrjiTNWfE/pMNvyUMVCoIJY9AIHUE/wFeCWmF3p3tuK1iDd/
Re3iDTUQEVXLPl3bohATOdJ0zzS63CavmBPmAgCKalhXV+R/RMM56C7znOD/VO91bvcJ5f618Nnm
WnrpFhd4CeMV37hkJh+QnE4yUexoC84nc2CMQmVqk9t9fh8G2w7lry8xoz5bYN2cqWj7oQHWJgMJ
p3imiNrG/0MK+pvs/8LKgMM4d9FO1ExieGPSqTifc7TpYubKyyPxBoVRiUSZQC8KE3kxABrAD3vD
HusIBwXxMMQYjNhdMGQgSx+DFr6JSwXdEYsU/8yQvRxFAtsnBzSdJrJdPPD4mJ/0xkNArnj+YKAX
yVlswx/QYNYCoiFEVN6agMwARADcj9FNdC8qN/q1BFEGuq04tZMZf3CPqeWMo5Lzhsz8tRRSAqjR
48DRAOu+Zq7cfgRuOCAUHYLBpd0UmEdG+VRyUTxWfNQvr3RRsgjnNSWJiJlNos4TjvTXWVomnkRN
ELsNuQLk2lHbDIhn+kQpSeuCq8J1zigG9iGGq3yJ/8Vmv1D2HUWXkJTj+rogsCbEiecCMEXkxHNW
CB6g5ZggGs5GubGAqAy7nYjib0DZ1D1DGAkwgi3lutLJOIR/EeM5OLRjvB6kj0biz+Vn9MDRa9kA
CM0SE8QSCELETCC89GEEUEPjaOBEJijTVUnWyZeieEG0y2kHl0wCzfToIrq07lExjRctUT1VgHps
wbpZAFSBh0M7UQCA85LeRFblCek/0y2S4Ededz4jAUzvfI56Dm8mAFmvM6cbsWhCzbUmu8ScncHL
gGLvrP14ik5+Qfj3UsgfyLyiUpatH2dRwsbGDowKugDyhALF7I9dz/uSuZ7OP7iHvvBf6j47kFfp
jCZoD9gWybs2RMA+xijnnz8OtkOzv9scN8WP+hcycZmsuklLrTlm7oVSU79WswPeuX+1TW+CLhhj
GvYQsX5xdXVhbzKY8XEZFUTwGOK976bAWvBYpKh1iOtzCFxY8TmIqomt4T43FwmR/N35NUHIRTzZ
G4cGq4BEB0LobBAWXgNSyXlFGGJk/pgPU4b5siZgEMcoaQYa0c4EyaIUFicd1YwJSRH2phljdFFx
Bv+cTswiIL1x1g/vphiLRBTPOvMT0NuKqOEE2BiV+hLh2OAM7L9sO6H56hgM3IC9MyEJMRrbPsmr
efD+E0G15YRpKlekw4x4Ef1fgeUI6y+FehJy/sV6ei5YNviT8M8w+ZwSsePqezqRV0xR4cqwMIho
2dxSItH90glZ9xCi25Y84VEiQtv4boEpXDKqqJ6o3yHB4Q9ZdsRi4TMCibNy0itIYwes4dzHdNL6
iLTwPpoiFKKg1MeXaiO9F7zVvzOCT/3TqwmKohcEToZ/gnB/6kWQSgPHpq0Q6CCgObRnBD+kvO0E
WE3H0MSYmwD3O7gNdCvk+r1RRWVzTMlwNDVmLUEiMx8IpHQIC54GMqyo6N8aPjS9FQbROBgxUyMh
n+RuK2xT4p9iqWPggvMCakQoAKoAwC44KDHMWHK4Sq80W9ipbTNxKgM/o+DY6EEF/SHiKghlgGYj
UNbMsfRUSGYqYNHWVtYpO9+e+CVRSCMe+bhP/UlsIGwhH7JnnGl4qO2ZicsBDOMVZUFtU2S7ICMT
zeCj8F4alNWkTZAQ5UJoMdniGKSsrbH5dE9woiS5/BijxN10SXlBUICCBIIoDRvjBpvk4xHkZwle
9xhpU7odD3Ur+Y4kk/C+5wS/CP+a8F706JtqhyfJ78ATQYoxeIiNLuNqcxoEtCacbewePCyhmydQ
hW1KpAci9WbHf0G5qeQX3c0d+5cJfwRgGguWekLaBlsQIli4zA9rmD0FBdqAVwcPFTkxH8IvmQSw
Y2PefNABYeumme342BQmzByh+CG9UzhBmSJHgjiiXP43ZNhjbH7CxMddFU4Al6G9fxzmJLb4HFjh
eJXMak5eiHwyV3rWiL84KdheEHBBkCsc34hOYJNoW8RwXYfxHJBmYB9ssHRwDJSjfeAE4stKwlnY
+dD4kP0goOFl1JD+0YnxWUw6iCHLWEITPN+2gjPq7sNKmMTVrJNtZfWcBu3VcHZcZkF/GQc/H7GX
5B+XfVZt6vU2pYeq/o1FeGT0/PsJpJjOZ1/ibb4pACutMd7X7FoICIiFKrwROo+em7aWBqFGqsMq
fS0e3bx3XD3BaSntNXvYWkpqf/NJ3bnf9VP1i9Fy3IX34eKNg5bYvxmbzfiWdqjifXT6CBXoXPHu
KHos0tOtN34g5qjC6NlAr/znI1hWjkCEoX9IHO2M1uppxqjY4Za+5pMwGjw7OOfUUAqKBfLi7sKQ
NvJ8mhUi4CVjMi/E+wfSmRCxKTptQGJl2wpoNQWXaZ1MsX+Qnanx4KlTvwLZY9xShVY1JUQZag7t
dwoyR0RHAaX5QvVY/PTjWMeMAhgJLqwd9RY3DUX2EO8ooeKAdkeg59RExf4gW34h7VpiDVCiTvll
RD4AUL4k9PIvKuSv90nO98f62wQouKv3TMbPJouwkHL1KfmIZtL4n/Rh5+THNZ0Y29Iha0VNiFlA
8+ofl1yQ9xTv+vlWIzqPxKDX9IEKdVTMKvzXvwtVAAc6bAMYlJig1mFYBEZmy6M0/eqPDbAM1b+Y
AkK/p4ONUpuJ+Rst+f4gC5QPXwKbW/+8ePKlNf8dfJNU4tolp5Zhkm6N/a/Eiv8lA0tMWhO9gbJ3
nwdYN1zz8L0QRoZIVWeiVhhj7lX8pyMx87XwE5pMMZaUtCeTsGIpQu8yJVWZoC4gFQ9LImDujgnS
WGfzIHfWWHmjhMBY/PVLjjm+5ZNZf8LFSHgTWoqWKP/01O262WimYYilV4UGWFMI0McwoepQzouR
SU1zHk0LDwkh5nzSeeEBroN57Y13dJswpzVRoAggJnjPXNzA0ZsjkXplmk+rTQNUTzGw7hgUhE7Z
e21em6E3YHAD4hbwexIobuhZIW+Xx1lKoBnpE/BqkqltGS5s35iVstHm8q5YFdHDwx9kk6LK9o1c
QIiirWaZIpN6MnglvlXoHBOoGbbO8WY8T84tdCm/DSELZe+iUAP5clVK29IGGWdO9ppxI046IV8I
dhwOywUtv9sknTHlHfADdFrvtrgAjB8D6DhVvMqlQqLWBc4mfrVisKrgysGcjD6qkApbsKo3tFeK
8+Ln3klWnL7gi0GrnYaZJhSIUTrXDAguAh/9EY63ClUkk+bD9xrNsrflRiDOZa4904BRgKAIi32y
HIRcQR/u7zPSf7y3Se7R7UvZH/PnXsxVJBNXwWXE2f1jdE7pYMCA7BttMRAJrRHK3NKuSbFiKtd2
mKGRS5YlChcSWGxtdQcMpeAxYB8xb75pZjMduRX3AaSKZDV9I5IiuOviwBB4DVqabbdVUcGh1+bP
8I0odwEF10ADiAroNyBeOfUISgFaFCWsZjxn/+Nlib1FcW3uL4w1XBLTS64aTxFu9Es6Z8SrN6UG
5Fvn9CKFiW8c7PYUcXDRW6hCYbXOUFZlxsi5kE2DB/Pljjl4mO/AZ658QaWi83BfizcyFkZRc7Ih
/yg9jXwJbS75KByCgc/VY9KnD1JNjbYRK7A+sqBjwGLJMDT7Ud+LAyB0ffpzEH86PQO6Miq4jT+2
WvM2LdENlrvnZojK5r4QYpiS2T6IkM4rZ7WKuTPb7RrEm3WVGq9FsqhnSFBs7dZ6KHp4uJktbyvn
EXWHBx5CkjaW9zmacC9rdAXV8lGv8aV9DSDNcvfa3E8ISjPQuwscpDzQix2+NDa0HpC0UV566XYs
EcFTuGk1oo6l80escQwarhX2i2IdfRg39WeBEXoxRGI7P2objQS15i+LvZFIm6vJBRASBoSRdOEh
o0I4jQfB8zoQM+Mog4iyc+6b/2g6sy5FsS0I/yLXch5eAUEQBZVE0hdXOuE8D+iv7y+w+tpVt7sq
VTics8fYEVVBRYLMmKEr4jAg2Z4NGyZrpVHWc79sZ/yCUiXXAoSe+Aw2lGTF8nl81pjnZ/4erN+n
OQYExE4ltKTAK1B1hQmazDztrEbN+VBIyHA9L0bLmi8qLZ3KxgZOX7o6+y38a4esc2Gsli3+DKH8
2Te95qu92bfL5+GUjdfs7WirbzpVuHXA4PcqBRxoOyUAxLV333uNlxXQ9IbA/mI/ECTamSVAOhl5
5HXTbu2DbXP5ubvbl8YpK53i3vmQTk3d18HD+ZwpSUDHiF+FJgDAUbNbejrFMyWOtdPAxFQLo+YW
+O95tb78bhE33VObqMbTS/w5BweQGIXwA6Z8Pzmef+sUlEWnewDtgkAePIVY5UJYWf+dL9Hj3N9U
BqW7syM6YjylSrRuHVD5pnICrS6MEKBKaA9SGibBQdCkBcMNA21UzRA8QD2IQ0HaQGxmHxkeb6AE
CCes20KZlRIqSntNODk68HoFAxiA21QsINKohAWAteAvYVooUYCC0sB6McUOkUpb4+dvpq/xf73B
vseD6YqGfT9gCp5iJxPb8o1FmgZnZz8A+mEUQvYy5CdnZ230AcGRSsJ1kpPO6Ec7G2twsKgXFo2f
NhCyLQ0huidwbdxwqMkaPhACTeV4cKwZizcIXs9bpISaMToxVgeMgvkzqPGJVBRwyEezvzW7KwhX
9AM001ZX0oF+v7+AVwx3XDPilT9tJ/Hgbq66NH5GgxitNDgz+Mtuw1h5MBJyu3tnQA2egiGY9zwc
0JsXN8S+VvQDsY+Igo1ZNG/FB8HSwSKyUuS8d2uwGjtjP0fGmIdxn53t1Dkxv34NTonUrOPvnz9H
eo/Oiz7SgNSYE8BUO+1OJJR5KWiow2QzbbOmJC3cytrp/GhgvwnxwZsnBYIb4gFdyQIKKtIW2nLq
aS8k/PkyBgWbPE8d9VX3bcYdgMvkTAbhwMOYNGgTwMdTsyqE/IQr6k2RK9YM6kzYAGPBXBcBTTx4
Q8FOL4d/5zMIK5lrO+AKrJQrjZsmiX3NWsFSQtSxkCuhxGAGLb60yc+uflhbFj3em4udpsev1moR
B734YfwszlZEoY23gBRnLf9GFQOq25gLh+6DhDCjG0SSysfohxpGJDF76jgo5qpAU+N9CT16/gYW
EqPLnuCg8ldHPy4b3mhUN5wau5C10eajSsvCwW7AG5mSoQLAw2StYyS5jMnDjFHpA+r7gRYELTy+
MJlsiEd47kYQpMaMGmEPTCe9xKE82sOme4HUYRtmLSulkAkJSp5l6XMTvatIwp0EciMM3BhDPCLX
9mjzWcCcyKYzI4DwBsbQ2axKGpvqP1WlpuNcBuCmDG8Os82QHPFjJMRzpDTM5j+NJe8EFUgZsRcw
A4KNbziMitOSoZdGFVaUkozkObDZ0M4BNMm7aNTnT0aURrC29IkQcGVvQKYEJqPR3ez/zn+HxCfs
Quh0zSVvInzwn+323eD7tSAtIwzv7RLNt7JdGyA850PKG1dwphu3CVcs+vJ0JBggvDNTAVKKAmSN
5Vp+YP6vwnnM9VF/AWdjw4zIT34cRP9wywxzsoYIAVLrI8FkhABEvH0mymAcEvLLQm/XuwGqJx42
bj1YXKn+oStBNyqICCIu1rXNCAw3BOUOGS3fbkQzaIKV85ID49uJtlidWQQbJXwNgMTtC1VPJtP4
Xnm0OsSOCocyHhSEm9QCaZjQMUSxFX5YiaTAcOrdftYktBUL0BIzAmiZMebAT4HqTHso1hFaHnpQ
JrhieH4xqjwv/23neC9SsnIGSd31zBAhYBix9bmAjkPSHfjly1y6j271cwFD2VVwGJjYnk8NPrfm
l9VphXQkTJngSOGUAQ1Dn5fVc1FfYV4i75IPHjQjUGmnm1weNCgniztJzDwtlxIT1T7zHRdGlF2p
Q0n9C+bhqMyZI0PnUFcpyq5/ocHt3/rH8NBnnhppXXYv25UiuAdzaYRCuM05gbyQAiO8ZFbaTbtT
b0qRYB1CIHCMGgZp9wdWHbiVoReG2oJuXpHGy6EP064HTdfOmFEqgke7Dh9ojULSzQ7v3Snct0WX
siroX5DF/ADgM6J1pnCshz2nK81hAX4XVAbZIPUB4WnGBAJJDCqTO5RpfkGSYltV01/HG/fuiTaU
CBtEYxWk3RVzBxA/NckCATETl1MqP/v7u5nunS0i3PtuEw6f1GrW7Q36Ewe/1kLk493Hv2ej6ar4
t6ah6DOEeA+vLRj3K/6LUccVYrYF4+4qg77RVLQ+HzvjdOQpbUpCys84p425O1rXhT2p0y6BwuPe
qUInyBDp0ynAWUGF+WwgQLHe+1vqlPQ5by7MdZ9iPz13y3uP/mZ13Xuj5E44UOq1iC+943VQPtFU
aCSkGzsXEcx7xae7eaezD6cpuB7WvCBEz23XIRjksVNzHLAZrC2kt4I3ZJgxSue9JmrbrzYsjG2k
60nQ8Ns3n+hhTSy/WHstpYFH2lcIh8JXBUcc5GmH7rRf7G7IEzPklN6dI/sJ1BR9R9AbY1zwz3Y5
pa4ZQMPvAFhAJphO6c/LzOwmGhofauqwKkOZ3gxpzowJ6J3pkI8nkS74Jdh0K0yaXdro0nqVoAwx
zra3QbiErPscpbCqwRpETkP9fo+1PXcbHURYOL8wStDcZlo8OVMgxEpTELpZF5+yIP2v54rgGW1D
kOWEp6RLH2vWxGys+/RHYEGzNRpyI3VAbhLhTM0UUGAl8b+Qnf3QL3Hvcc2pAs+mKgsa8eMfgVY1
OiWKehXvHD9Oxt+O2Z9KH81rZ2pv+wwhuuXwyi5lvIjy0w80ZT/widN6a6FwCmyGz79DDQGHlrK8
DyXkVP6FRn0dcUmEueGxWWTohqD5ZVVmUFQvN+CdqZGC4HXuq8ZPo13pvUN4HTGSpC18MYU9RAQw
xJg0ZqQwaF6Fy4Ygug1HAfefMcZT4aLB/oPX1y0dnPBJQffTHgOjoq1AqcSZv7h12UFIoskaNtDE
9BniJXHg/XhL0WCTnqqK6/ztaLmlCISAZjZZSXTXsfz13yYG9pzDqUmsQFRMSRs3qM0eetw9io0w
O7bf7RoDVST/gHrE08aK0NviCYDeT0kJM9RgS90p5U4WCVhn0y0NwZvgag8uyV7eOIWOG7eD16Rx
RO+e7Y5iAWuBSjAdMmqMJVRWEFai3l8A6MCRRaYVQv8HUi4zQCTYd9W8pZSIHycyWKwHSaUzY0YN
YcQyn5cOQc7gRHDwoJYkWrrGAsEZiAgjVpHSL+0dKIIk4n4mYK2a4c2i3G3uGKEF8vJXtpmkf9hP
s8IYBueJZjONA2ZJcNR01xo94bQavWo0jTbAYSB2V4YF//TsSjnk+Fe0dlRWAPQu8K3z8susULSd
Mj7b3lJHrDsybK327QPE1cXd3IuM1drrC6mRQ2pTr9jNprUuzN6N/vrhPj/dcxputr0mCAuE65vD
czk8iarutmgiVIWFuvRbn/Hz8tuAwRWFGIp3DMQUgts1frDqTdC8DgDKZtpDL7XAPi5ZtYs1/fuM
6iABCqTgd8YkN/TXK97Nh1bDrUGhVYRET6p+MXx6AES2AS3NXzEyIdLtItvXbiKGgW0AgvKE7pFS
FyDCGv09WKLb9T5xi41wxKFNM9NnF1HVY2yiag43lEHoH4C3ZGaXIvh7tWmDXE5DqjJ1oxlgFIwL
jQM/jQ4++lnBO2yBSXuZTRhW0CgPcXpA8F4MEKXoY5/AHkH5T5EH3gOHljcNeLMavO0HEKzh4eeG
Pu7eLaEBC0Dm0Dkz6QG9K9MhuNqKt9/7jWanXHKpYj4oKaSzy2EMvXN2G/Q2qf1mZAZ6pbu9aYHo
bgNLvTc79Zt9aFr8y5YR5LWVtZxSy3nsO8eqT2XyUnaQkDo+vAatRnp32LzpT7HRPV8RA/SK5z6I
l+mugyZ9s2Y3mngz73QYlWl/7b1CnYYyFF9gv6m+ghrf+duHByhmfaMKam6vgxuDoXBjI37LKB/z
NLQuj11INPbwaLDZwf8wTcXoyrhJHISMFkfgzhjNdFQbnKJDeCe7o11ib5xSWx2drFdbpiXjMb77
dLX6sFRCV37/uUPW4Ba9+uockW2OpuO9Q8MNNAwakGjf1KiUAtQbwwvUF2lP/xbWxy9AL3UEBOz1
zxtEQmZVoL8DT9S/MRffSArzc1RD8J65dhojGSAJFnbTXQy2v+cFjczeY3n6KQLjOk0gUmL4jbDu
iUSuwmCCcxqKdBTUBUERnNpaC5Di1JgL26eJGNo2QYvwppRcus/51il2CnDHoN5Vb4MQZEM/kbp6
wfVH9hQeoA2Dd8mhIcL4EVQWORIAlWLMx57Lq4QVmNPq9hngGNhVD9opIjTgXeg4rW0KbWQiOxrt
0lhg3N3+g0zO3UZYGf/qvIFzbcQG6I4eXr13pf1AFXNq+ChW+fCq0459dO+UoU94UDCRYL2he/Xe
ZMvUiN1pv2k+aeNO6bhsQGZALQc6BGK5Rc3fB7CdTAmMwebBi4UJ7N24EM5pt8BKH2IUIelU0emu
kLUdfSglnJbdYnxX0rjr30zSZ7dh2qUMjRyFWlBVamQV7BetJ+fEefl7MrDKdpbuMYSTH7sKJz9C
eSO6vQ3cqFjw12jzXgPQwjDC0ioCZGXDy/t3dkXZ9XDuJZFvp+31CP++aCJl01UPGq0m80n3iY5G
G1Yea0814slI9QzVsQ5oY+st5lQEU2rkOpBC1OkGMajcOS9rZGF+3V1Dvl3pbaL1iH6/v0Nbaj1P
mRR+L2+TF/UoGl8oT6/t8EzmcyDAaA1VcZzS43mZ0PWcKOmGRUbz4IkjtoX6l0SD1CACf9U/tqFh
HB3psDzdx4DiPtEzHeDOLli3L7/v0Yvk/z14+hB2WUTclHbBWowo0DmocDE5Nx2WixQ91x6zGd67
K+bSM5Vlr7xCHBpgVxavh2+3tDoPGGlzixxiSygJeuImOhqs3wsca2pphnffLszRO2mZ0Cj2SvCT
MGFTcQmhXk5hiKRkQKjZZyJ90y/5hwHWvt/07nSCsugaZLNL5/5bGk8XzBtz9GmS3n5I8RhNagwL
TnFco2S8NW94UY17tBvj7W/RewiDhuAfkYxT+YWJ+I4SMEk3A5AHZtCNG+WZpArHuPSHDl5DnYZS
AJSMTUt5B3pNJvWGTGyDvtHcFlRBkAyYtbAV7MNHDFEOnDIgTan9kzwIrFhD46bQh3asOKpHB2YR
wNkAh3qt1qHmTNdusX9DKANeZaM5LEEjtajQiGmQxSel5DQsJNiOD+E2EtcoU9JEqP/eYuDvZyBM
5ZidDyrs454RwgZxBWQGMiFgCyIXKQOQDl5oTlUnl67Gv0o34zWqz25MOQFDWS8ucSOA+ADByUnT
Ky/ff2Df2U7oiTBbUbFfP2CrGsPSeAstBxDG1YMZ4vuMYQuMQXXS5HEco8I8G2ezKpULQrfLBDoD
3lleviZsKUB1KHZ51VUN6PPPZryNPgGofe4FmALkEfSmkEKFQ4p6GxE6vaLDHRFGmE4KRm2xm/G2
KiUiWEKht355tflheBqwm+x9eP2lF9htDK88zZ9r8ojLb/bOflSmecIT8nQsJw3WtRFUcKwVuBoz
Ave1l6J/DEDM/gQwZHnXoOQzz90DCROjU93h+TUSDmHx76buI12sGOYfdrYL8PmN+aRJjzZF030h
8faaPEPghYP9gLYYTJHQvx1/L31adLnPpz1ZIc8Um3TtF5R4UOrMPuPdAEzF8efYQ2u4/3SLf8D/
vIvNkWOYGKMeIc8Od2iL0meKmsw+rJP6INJwAW6E2hqaPS8mGGkmEf2daFYLWo3cqQspPZBoqALC
C8l4eZDNoTaJG3OpICIphWl9kYTff7aDKg+5CyI+gg/qp9ZtzKCWGJ+ZxKIEbp8XU9Cj8Ir2OH4d
oKVw1e4CyHogLHn3pMURryfl/i54IxB46ICWFQkfnBADVKnQSBjDbtA9/dRDtiFoBMSpBjWfqHpJ
EuTPOdTeDht4A44BoYwNCeNnjObI72X5gLuXJxBcqAVAqUoeWGCI7Lx4xQ2EY1JipwPTNRdmQZ82
5/TpntjCcFSRlTXxKDjkFiC/La1ihqnG2+A4aqGXWwtKIZi1DSFbYwhNwfIs6vsd1DKYy/Oo1r+P
d4zhlWmUpwNQ3LAKwslCR6YchWsF3B7zQmTEhCiblfh2bxDBrjEDZa/KKKiaktUhOSBAUfSp3de4
kDPwptbOKoU61i+2xXvYisoOKDzqIIitr5nV3JNYoYCse6a1A+NL8KGDd2B4vjQ+4CivdrO/9Rog
kSizUAIF4tluDpt8FdxBNOkQ/vbX0eMPVgLKa8DWD+ZQRTVKc2QX086xe+4W52DgybKkCnJuN/hz
HLpLB4H+4L1zWWZj5ADWDCVx5qjGL59e3UcCbAHUrY8Zg8H0RSV/7e/671hEk1Ur/WmSOUHZtR3V
3awzUyC1JrdA3w9Kc6q9vXIfsJDDTNGo5d/GDeIqoG147lubSSYmi2rUs0a3tyE+Vt0DoB5gFrWo
2Qfw8xkx8MR0SuWXAZ9zdPJaMIuQftrPiMfX2S8q3RbAKiK6XgPMHxxNsCEAZgFsGnETSDhBo8H0
b0/t3CFjkV5xfu6UXTAT1MdefWxYS1/R2zstPx0WRvfFNK7QyC7xrrKbRhUPjkOHqTMYHhCgID8m
pSnTGkXK6Wp/GHQaF/zsZVxmhfAB7Cm940VanNsrkUGNljPiLcioJ7Ts8JqAyOdH94DDBtgEOJPS
IBl+0QUo4j7ITWteGgJvBPZ0H2VMDj/gAEXQD6KZExAqJOnNLXWvw7D48+CU7VLVSEFUE50AE4Ql
MYCv8dw9dp60MEiFu58+GS0CSKc/kJjuYbybfRYtePy60CFfupKMJ2dhIji6LJjAOBTM6+Dah4oR
j4s7LHQu4+nw+sPsw/knHb09ThX1sWvIPEu/0AebMltmLvM3n3krKiwuHcrRMaBXm6wrI3D4u0bQ
OTOXx+/ovCK0A7cJidAJ0SNYPphYAS6Fglqrv6Wqk47vvziej3EGpAuB8m0FKIjDeUHvbx8RYtYH
r859kI6Q7X1ZKJd8KgbIhPPiNNj5lUE1fEANXYXU4tSHb3RWBQz86n8gRsMXM4j5Aw/R+DlDBmqV
9pGXhRQV3FtqADyfFgFlGM8X93Hqg+OZV+ab4Qv9ThxlWEuu/jVg0GKsFG7FqRdbiKZNkK7vA8Fw
4SQzQdmLYnrD8WIj4KQ+D4P5uI/LiRo15o0xsdMYRFK4X1RXJf81vIZVAOW/+CQoOsfvsFozWz/F
ZDoCTkBZsQTOaGtFYvuvBY+rQU21g9e5w6IkQs4sAkzAgXwbT5jNKIH/tZJyzAwaNRhIAAu4RwZq
XOjMQpaoNGd28EXvdFJdMqsPCBazvJ7Vud6w4WTeaz71H8nDzTKzSAFGzWYIfAYlyCGA+FowLftN
qkNs/CogpqZbXpHqUwyhXyY+psIAvtJkTYTm79EAOTLFVV18uiJ6IdCZHJbVJIuLKkF3p7R+hi+3
NsgaBkCc7egZX9zGihbhPq7Qmi4NmsELIrx2vfvsQZBglkeFPw42dL2FTrHULW9RBekWar36swcF
2o2eaHX0OSIBbGUnl4ZrFRVlQK0XOEd7TY2pOxtkhzO3CpouBb4D85G1Z6gZOpoGDoNCaD2zWuAk
r2b94F0Y4Dq2Nw17ve6SKBdTGygPIqIFWB5I7EgP0+4JwHuxs2t299imYlAhHN307tAxP/zrvY0w
JEKjJz4HvNHZzGpL+qIksDwAWJIJF0u9EoTR8M+BioOODrWKjKllszkpAECFlGKcTY4/j9WeZBv2
qAINghVDgKXFnbGZYZmodiL1EabCKcNQHf8ThloFL7ShwyNTmki5+c1BY5QlFSTErmiUVs3iyyI4
vFN9peDJfr8uGbU/gxr5ZR4V2wFy3lsD24buEb3NKbkI1VigS2zukolpZxb5+bTPY/xgffSSjk1p
BlPPHwinI4UjwlDjUsArNfbmfb41rz982PVulcFzwdJPQZcZBmh4mVxsw2WUlmkEZvRl16D7nqMy
1Yo/aK+wEaKnIxCZnVHl5ubu+Y1e5wf7TY+Eog6ynyks4JQOGQsJT1zuCr9x+Nv+Hv5e46x/mL+i
4gQh56hFDwP+qL96/EwgNiWah3G1+nfw7nlkiZWsx2eYfhaMeokl8jG4JQ8mpVcbiuPYhG37vjcY
nX4n7FioJ680SDnaVaNEAgs2+9mHdwt0W4n9hTIvtYNPe1dyb8c2ZYqs4F0PSGownniJs+TN8Gsa
TIGSswlE23ZqM0oTQsBqU/GInvPL7DHad9LZTVMIhYQRnhckoZOayxNrTp4w5w63jiZ/HsiZQ0JA
YoI+5EWEoqAAUuZt7u20asC+dX8i0W5tIEkFsMosaUG0nGlGiArEJu3VR4cWZdcHIrYgF0RuehyD
Cjn1GuN9dGUfrCCJgvmyMjj4740BuUMzefjNEWx10RV6+LP0jhqP8AYlGgFCal5RQgGOQyOPNBp6
ABoczHAWTbZQFfQnVgjuANK6utGqAL9jQNjlKIFde+zcIo0Z4UKfZQjduuWYgCyDdvcmoJg4UUlW
2AOnvx0cXC1c0atbWdyT6eCCwRnVktPP6YeovtXl88tUQ1r0004tc0vUUtYbr8Hxt7WGb8HJnmbx
097TvSEDKlu3Ui9iJgsjyhVwZXfwNCSZqp1SPv7bLta/28Xj702tVy81dO0J7QWakC/+W23vuztR
ZxN5ATLzE0qilz7/z5+cJTnAjBzVkhUUP4ReXDlvbRkTVWZP/W3VJJPADjDWz27g348RqsTHSEnT
hRqCAjbG3PKv2gwrhITvmC/tH1B2rHtNKH/qxLj6Gcq8GypJjBZERNwxXE7RB8QKzUiiBHpjfHFN
Qwboe6OZCDKmgaR7imDkhl9XnLQu8EykxnRwRPqNmAbd6j5+mH4fdKFgZERYQE9hkdK41H+1kjPq
z7vh1IGqF20ETRAC2YZRiA4EsHYGBFBZP/U5yuRzYoS/uieWJuPPMh8O0lfMU+XpRkjRuyxBHYhu
3aOERtGXgJ0peD2EF3LTO7w41KVn+lNsxLRbBRhEaSn/h85KLdlHt5jqWjwdTAetoMmvzV9pniXp
33QCUjSoE0mvQQwCLqHu3aAgsaCjfzSBWKzexqBLngmIYIMwwMfW/VOTs3giV5YBPAEDDEAZ3/xS
rH0xJhdjhspfhWJ5IX+paE6awy9CRcNVw9oFG5DTfgt5QYu/YcAAyKMnh6VkB0HURG/Vm8rtWd3k
81TKuxkCXUXRTF/Dt0T5fy6Hy+EQnA5/Xch/VzmQaQtjGNatsAUgiTFX6mCw7wGVVrFpy++aCOUi
omA2mekaBB0QRKLYF4SAJr+4uMAes3sTwKe0GJKD0eVPexcjmMGUbTzh4hkOIyGvU0Chuq3h0Akd
Z6h/pUlGgxtvpMUooh9Am7ZNCZTFY0wJTC68hzxyyDRo2JYJ0l8IsNPIAQVN8054cBaZDcZ8M3V/
q0Ung0GDfA1vBlesFy6AMydZ1J0Rv4zVy1iwblAaAGYtmxD697pxHLMnuLhow5oEs9mk2J6wF/kC
7eFESy/sAVCvzFhyM1pEnQcdRJ0MAVeCpzFkIDWIdOuUe/liVqXLIlHf4D/pyuS7X101JIgoYLAn
RFlmlXzuXluE3jKXpI2DJX5x1Xo9GczQVejWGrae+Kaj32k7g1CDfZY3FelLCojx3Ve6iXxFP9wi
u129I1RH9nzkk9W608SRNJMAJLoBvXJ8G1ILRdqCaoNr5q+6orz4xwnZhuuQaS1QV1gKrS5PgYFP
PQNcNJtSL4FFgslGO9cdNpF1Ay6wF4gngaWAC0T50te0Eq1rLA/Fi76EjpgszR/EFzVDj8Loxlsz
jkkd8teTTpUeA7hrsAZSG9L/64jxN7oz9e/5f54eHSBhQtiKE4aOLaZieC9qZLzjgRro9xOoDOev
LYIvYNdosiGQBG5DeTYi6hRpNFlXpWCG3D1LzDd1sCosta70TUgCDtFvsJKZVZj/Wzvu7slVMVqL
UqJTMYAELWKeOkui46qNooskeKFpr00/4/RPku5D2DMaPHGM8dAeI4DkTpNk8DZU907t1WKA/BGo
B8mpfiycOGs2WfC/OOmVzUQLq61JYgg3aI0l45OxBCW/xCCkuokcwmHohP74aPwuZ7MgeqBGejTG
DidwKK9Arsd3UhThSicz7VxdnJ4HD65l0E7FABDicwtANf69GgzhlEFPgSobMI8/4D51p9w+K9Vg
cCVgR8/0KCYTNgwvNadzCA2nneeEQel1VLMmtcVqYEmFUHoZnZrRw57MdBllVlV7FEgdtRF445jQ
M73/94bcJlcKWJ1tCKUxfpQl57mzFEDAgEkhNawfEraKv0s8SmwWbThgaYtBrAW/+iy2xbtYtolM
7ceY6SFIE1g61ZE/nodPww4dVq8Z1Fk3DjjSHy1+CCAAu2PPR9ytXlIwAizuRA9Qn6BDLAuRG9jM
mA/5gLft07IYj0OqE7TwtfufLiabRsHUheDUjtj1DLoz7I4FhfLt04Hjld1yMhZfpB2wLytOcCYX
g67Rwag6rPuM4jyXfjHZ+1hpbRGt9slchvOl40aMSvBNXE2v6fBYyTjV79VLVlYWAWyPf/TBTQCd
q4MO+569uGEkshb6qYOxWOxB2uulQX5tNP3SM6doxu9yfdqKOqsyVP/v+RmuyA2JidqwGwEth9TJ
GHNNUg+XNwDHtVwyBcQLfNiEB6ZHphhnxo3hK/Bbc82z7o3wwE0xuD/asGIYuAg9gF+C7sVluP4t
ojAFP9LGBEL6PJjTolu5uYT7/PPmuWIhMIofmJywrTKlGUpsgtIlbPIdEynWerENN3X7FbdoqbUe
zuWvwigInQwMZcyRZjl02L72DuwkvmSwWKCr05U/rLAY3yM86c0ingRuBXPIzQ+HyFOA1Lkb89zB
uPLzOs9PK7m0kwny2OD2Ejbh0VcEwcXJCeaxgpZCnwG4CkzCcOj/8hqyIfIzRDVFLiNRTKnLWgwG
CkKIvvmF3BudwG73aXfZPLi8ODdFXFV3wJ+DVJq8eJBnzl7vbfaAR65Ga8CQbPHf/oi0ABwpDQ2c
vfbDF3uoZ/MNAabYN842OyQPATho2A7ZB/kd7UVCBhmN/w2HzagLL3lPIH6ck2Qhs5HgWHniLJc8
VqQ9sUfQZkPfaeN9gIiknsz6AZjFyXRR3pABQhuQIEcvPLxCGH3JjG461NXkzN4ubsBTuokp5zzt
J12pxcoTAnMFqwmwSv4hAjibxc7bALnDH3Eh/9wNV0FLVOrUwWSS9MDWwtb27qy00XlOU8YEuOVu
d9AdyFqBp+Xti4qxYBVKBmGBbPz3F7clVwO80liAk+ULuokOpWyMzu/3lxJtmo78OYTcUPqB3bHa
v399X89hvjfmc/hSmL8rmFRZ/+2hNedmC5I9Q4+a05MxcLAdIU7BmMbRnukRaG14OuwOXlGQKGgD
ofpvi8oY8rcYCy06RIl8xIyDoO0Ab7y27a5Nz5of4OiygfETzMXPdCpl4fU5uc+PiyhQT3vyz/pG
iRYiHMRn6t5IGWIFWRsKphu4nr9RLqEOO5+gxuxyfrQHFgUXoxIKU0uk9DWdsootXPtkMpuBP0B4
nevjoaVoQfIObciviRKlHVuCD6e+ksdBtiwICTx7+WquedSDRYypl1WSXQKNxh0kydVKkl6D0FhB
aR41AA6mk2sENvuQB8md67QGgX6e7a1gGRYRhmxguyU+1nAphUe1SPMbZt0rdtWDU8A7+xnd5iet
lKu1QI4Rnr/8GGEjALDxux4HN/Fvzx0JJrpJjEfnUOq7CgZBFCT/PGIecjfrUiaAyS3j27KOxlM1
nApiiJfyHk1dy9NTwgA/pAfPDeIVqOBw+bTVjQYyZhfFvjDbyueA6vx6IKTwnNzgJkn8tRINS45R
Vk5WUs9DQf4V0JyEPvVhX9ui5x/HuokEH7TQGeIUyesq0rpbsWDqudWUN5ZRmwD51bJGrCjfOQmQ
+ZK/0+eLC4ZL3mDsWXdJncubyPhRLqB0XWCPsv0Iuli9F5ehv8w3SAKGmhysO8En0qnhI45MROgX
rQ+mULfAvkhl+ARYNzljd4ANQBs4XJ73M1LAyFXoh04cSx3dGRESPJI8W0YxHYBnDFwr/SGgIQTq
KFGRZ9N+p5pEZs6Dl83j9MvVA67lN0XySv4l4w4QbPihMLyHfgQjmQ4JZXGoCoLfmi0hsWcMH2oC
UFZsUVxtfx2msJVupSM9BRUCcBGOSGiiQP8RclH9ZtAuoUL88xo0fw7dJgaFcFWuGswXIKH/g1Jc
Sn6ov86Kwch/7nvaXnRj8jPdCJcvfDDFUvPYS4ONvTqbijxXbAOtMwGmfLG2l3TZdItEjsshEXbC
rx5mBDuhZ6m/w50vFWpiltYsqhZGLkq3Jdog5vSqgDO+Lx75YPszHfQWCwITQh07Czi1d04toSCh
sXZbfgk97UclN9q1lNlIeqi4glfDU2Cw2eYyF8xd0m1JziArDnEtuCfNiVboE66hp9Iu0YzFC9vw
ZnAC+P/TkbQn1MJQhe2YythDywXnoMVmhoHMoA+M76vkye7eRIqA19FswVcyGo3+/lA84/W2GahY
M8UB7hjkcQXkvTYojbR/iZvMv7xOaumbd/YKKyYpXP3amk08rKYNdGS1oUs2E/r8v+KnGomegsiP
xZOafQNn2WqQ71ULz8ZE3dsW0nv+NMLcq+rMvpi+zp+Iwi4iwIMZEjxRMeszk+Uz8UvcP9dznEFF
wVav2exs8XCL31mv50hkRHopL8cEtg/m0vcfls9bfYeZNAWmeSCjs6DQ+/t8FUcqB9LdaxVgquNV
gVcCUSpgtmfr7RTst8PvIID2jN1gBBfUTVZcWlO4dQbMClaK6mNqo2nIFAk8UmQYeiZaXtVbCEaA
FjHm36ECyobSV8qsK0qKSLvZkWxIJTEpjg3yO0YKWiCZNvyi6t4r8GewskAQFQ7Bxu7MRr/ADc3+
D1exBHQvBUDV8f6GemI4gyKNoBwIB1ZN6ecW9VV+d6vE4N+wUHP5ETiiUM1dOerMiKilQ6ugaSHF
AZwlZiXaHI0TUw9LBYVVBYU7Ki9CnM4UUZP8cJYUDyjyn8ScbsijkKy1aEzJrE8mQ9FXNa2hIsZL
G/snn62TotxZ+4jtcuYOcFkBY4aKFKC85Se+3r27dfL3vEwCWvzr7GJgwveu3svCBZzjPKagD77r
pUYvv6pRGUr6Mj6t6tTB2b/ZabPZ1xwsGTHs3L3Ux7TmFiDZwq4JKEkZOFa8xXfLjqNpZ5ZdrcyU
aY05uxZbL4tLcMDo47eoKYv0sYKAdnXUMpI4mWhQDgzhN/xZsqQy/YzQKBrWUm98hzkbnX6FDjgS
W63DKf1rvTTUgzyxAg4ORl4YIgtVCJanVSwyYZU8gp7ZcJgq7W0ZrBrjmfwphWMD1hBSWMU9Krfq
blLDEQ/btDMHbPbItz3T7Xg0jhyFs5wKQ466JD+nJxYQT4kbQo91Ob/Z81K/pe+bTT6+svMC46nC
8s/nVfKcB9jsKncWDuWtPZxeG6yYhftcEgwu8wwI63fDImvjV3henAAVIITnfXOJka4k0idCgRYG
s3cbRQfV/PRoaYkwFXocK66EBYf4U8vSYmuf4d6oM0PE9QYzxR+tPh0Wts82X7EboYMKIMprmwwz
qDJOL35jNXC6If8FAIQX4/TJ5a+4Oq8t+iM3elRJw4UzMCyhocs4NkN4nGrBzu1atwT0A2jtuWpO
YwrEKcs+Z3w3g0ybEv7ercJBQZz+d0PxIUYEIbrBzxTRzVhTYL7Fj7ghJB7cp+fwHD76SPfS2j7A
38H4Rv66upSAh3qnXtRykoz489RnkAlq2MEzeE+QDOX1hkiF0YbwNqzG5Rh6KCrMGaBZqFhOvGjs
hkVkDyClQ38YDj3wcpT7uW6PzU1hiPIZFQiFMlgJ+2vgSbtM8jGYbHJvoIrRm4jga2zAhLqKqBvK
LCkA6axob8NRpNIkv27M5CpqZgy/N5mRKyv05FGUlPUUcIdVLwW3VkYdly5XXg+zCoGy+bInDGTZ
OxChX22xhQKYgxt0i1q4spYmtB+sL0jNbe7oM5vWKT+lKbkE+6M4KmDzKoCAR1IvN262F7HOUmMO
XpWj/eBuNWD3BpuZp0GUpE6dBXGDwj2IuLDN3BQX9Gqvw7yspTcsFH2QxMnoKqpQ4KNjwvROvpHl
/Ygt620+6HvaMZwx8amS2CMuGIwXrlwmDwOmyECngCtmbVIigm84rtOhgLhms1akifou/BRcQ+9Y
RVfCRU412efXYBIHlWDGUCxEvhOG4Tj8pUyRF390YIjq2K8bVFZhkx6RIfa2DAeoOk59fKQHQ+Ox
twYq+X1Euq0TkzE6MarSqv5FuMKQA41cjh0/nad1sv1IExKibvm7TfuxvEZgG5oeXkwx/VrvpVQi
NgV2PiEV3+qdTHQL+bct9bRv0UrhkL6Dys//dwsbKQVh7TWlLspJ5c4VCR9MEksIobAPO5PyCt6B
t5X4nWSRz1ZJBvOcj9jJC2lNVLxjIcle9cWK7RhQcgFLQd2SuztkCQ1g7v1wjm/jBu38z79VnTIz
EBve8L8tYc3IYuCzZ/Wpvhx4MoBYrNsgYjSKC9ahoLTwDWMvSqupcLFuH9BZKgbIgD1zL0VDAYMr
n01htaub46pDPwwV8xCw7IlHlxJY0OS38mj+M1zK8R58OV86nIyuM2XmVvU74/Nwf+VT4b0r4ksb
EHiQHDC4PUWNRO2QtE0mjs9gJD9/oTHr1Jln9dGGwGHIkUABmjxszWc0EJ1qQQaxhD0O4OyUT5m6
GXjNHZB+VJgbXqXaqbTs68t+bu1Dq/1gZNpcQ+5PxAKQDZlYSv/QMKPPCCPQ1bijWbd2d+9Oo9UB
gL+Drq6iaezdASJS/VOu299/HieHf6YMY97sJ6bhg36AcRheMZUYy6jp1Q+chh0qb1ugvDtGlzAL
Co2hROKEoSvGS1O2Ffwn+tx4uf8fiHa1AvDTYKOgP4q+j4SmMI+JTcjWb2HzZE+2ecx8sC/BSNFK
kuRVXgowORqKJy1/rxOIyC1lWeiAQXkzn20uGP7Ui9MjOlgPvQHwh2taDup4QBcKPvVmftwn57ja
Vs420w5nVMaIJkRJyYRNkwfFvfx7FRFGeFqyS1gr8yP5MUI98xvjyDoSOoMiD9IoIyJM5NfEyLh9
cPlEerITFbVs1SWFdI42Jz4AdpIPCG1F3cpwMroJmQtjT6dlM93I7JF3ouwFmOwBB9cHCv4dFBst
pD2kJZNR3YJglLINDL6q3eg88H2E/bnFYGH53/dY62gjDBOeeICv+PJH3+O1ulNZWTUHFYhngkIA
n9/wMXiCoD4M9qMb5BPbEXHm7ORoWPdrh+qgztRazBhh3Rvj+cHZB+fRFTSU7jnt4NUBi8K/2i8E
d/+biHy7WxqB+kYvmA7eSo3waITMUMgGDjSfVAH8X7LyOEkP9BuMfT0a6H8yYdnitIPsDQjPA3Za
hlIDTk9mvnbMth56xAWAJq8AYIGfA7IqU50EY/sfUWe2parSbOEncgx75VZEVBARsb1xqKVi37dP
f76ZrP2fjeWqXWUpJJmRETNmzMD84D2Srd5EW6oo3+iUpfGFkCgdQ1J6hBE9JVzSW6XbRR6JcnYg
ldQ3FOq57jXXzV6TbUOzuUSiyaPqndLfAJg3xRy0WWmXvs9fvhLQecyU4k2BLqdGagtlfmRCSDHX
5j/nQuzyUDuSmh/Lm4Y9+m8JjJHRNPs/U5/qDLPFacNSklP+Wnoe+l5Yhkb6RxTBZkbCmp8AULNz
/WfucMVJOZBs0F8KcjMgNp7ff36ttCpkwlOMVaeKHyv4eeWCJl4wUorP0yh9RF1m9wepSrA6th55
LEw6Fnb032vYD5Xny9SiyWTk46prYxA8oosjk8dsB/vr6VTkCqiGW6n6B7UG2mvlb2487T46LMJN
gb+rox0vSJSQX8VwKCagZzybGLtdGibIRVU2g1+5Yo9qqXyamsVV1ilBVVtWe9bQJDzV5hNUwfmO
rq4EF9wU+kYeB1XWVVbdJ6kIK0DXpKU0zXmofyW3MWRpM9gKFOSL4EJsYOxZ3Zu/DVKSBAsbioWO
D6RqTVyo1Wb/1X6b3gw8dfxrTlpOn26dXi7zpG1Ym5wkibXj6CbokhZ5huhDUKQSPCbss9ZrT2Ai
ULTZbidGG0Clylo4Orxt42L3UGP4Ungnp/5VR5yX6ZKFKwnilONthThxBho4zB2/Ao5/1MnXaMKf
hf0utKfnGEztWmcb2E0XfcTdHBbGmH81NoDQz5pBJQhCauM+hWhEXVFQHVe5Ki9ZFrwj7gOKeuEJ
Wbv9YDcvx9sIimj1UssiNdl8rKutXUjBd6fULMeF0dHPJPZtTQeIy4h+7RB6lugjWbSFxyeAcGrv
2zsKGs0+SFspIUSg+ji0IDiLjm6MDqClQ7yjqRLGC2+jSL36u2ERjIpqwsg2u+Mpso3KDiBH1NxP
3wMJEX4H+Q84mb1HuQM0nX6GnxYEIahYr4Sa7uupTbF5VHQe4J9q2oB2undtoyDSgNbT+MX8S98v
pJ5+rWtbL9nmEOpIoc03p6XNSu6VHEq5LhpQVnZv5njcAEVqW3oBAeaum4N+u02m8m2GPMU36aUG
EUa5Y6t+g5djAUBRJ4JOfkKFT5mmS3e2HSqTgnzzgxUIXqNodaghn+ESzWlRh6NZLfANWkJPCRAM
7Vdy3dL8v6Yh9kJI+x2eJueIqddSIlSmGRZzTe2n0JfFr00t96Gf8+4dOiahYK6gQ75mhQXws6vz
fLV+tWDf+fnhO9d6hZtb+FUhXZgvxjfwSTiyCTw953gcXXNki2gVyYC+HlAMqzBI7HKG/GY1RwJa
yfPsZ3D5o2V22c7fhuQJ0Kn96nGjqyrxA28MkYcc4axG3Aeph/fnQdR3RU2RSAXioyjz/54pBs6e
JGfNcwG9dKJSmor99Fyt2mV6DgCfwrlznyf3sXFRs66wc9NwixSBRf8Y5/xzruZRybRRci5T+092
8L2mgy5FeZIqh7a8pzeG/4JjNqC6vAJ3d2e5+dapn6CTNAQJRqkhCWdUKWf65d6ZUrH9sNjLdZES
DhCVCQcD5Zz+C1begFtcGV9J7U8QIMi3QVjzoue9ENpS8kGWUxbljctVfGNEHyhJoHGCsAibHpA6
cguv2hE165mTy9VgUkunmzq2m12s2md4QY3dukDRHC3xlpuzC2eXaYcIJCV1mxry3bdJ8e8dgCvv
up/eNZr1nxNEk26EfJQF0hOmjVNxD/CAGTeVe9G1TCGN9gKxHyAWgYWTnEGsPBaVQxkHbY9MOUKD
LdONeMJdnUjXZ5Gc/DnBfBKgWqo/rzRw0+LwMLzXXZNV0QoSMUcYJzsFK13+gKE78UlyWbRZpRta
GTkE6Xbt+Zmm6QI0BDoY+IyQNuUNQb3EXwfOzNUjVkxEGDfyfSj9ZX5C8bih3ghsPwFAn/wCd6rc
QWn9UBtrVqw/BfuSpf0K/SdvVEfRbcAKO9VyncqybdsKCsScCPcxAapdej+tsYesUrcMKJmoAywZ
GrWwVIhlojRnB39KyUytrPTGCqNKkyoQFIut6sGuQtDdwxstsYLAD4a8zwWVT+jVoKHhmXAOPt6r
luvSDQR1g+TvO6Hw/TSsNs7wmpECbn76t0nJL1M5RIn/9D6ADfjqlhLnRdODCnJRFBhef/Y7Z1dv
tc9y5p7iqzui9+Orpq7ITANCtapbWW7ARktN+BDr10LFGmsWJYJvBLtTaENVf0vjH7YbO7Ng3mFY
5EemOLG0b1NWo3A2KraEyyJTVKpXWsgawJZjoivRm2bdP9rH2MX0LKKf/h+YZNzb9++ju1cab5Ez
wARQrfjqYw2o0agQhjDP2skIrid4OjijV0nQCaYdZAuVCSJQYCZqEbvUX87pJQfwyijRggNPvMzE
Ax4pV5VCOVOowYVtOlT7PpobKs2TYX75857IH9RzR6zudkGSYr/ar4oxN4O1fl18aBrX/bB5EgYD
xCisvsW0SKWVghyeN/xOjB8yBUBGJninoqvaFkUxg6G6ioGQkNfFoyxhOtbmCatTNUxJPVPBS2sn
SJlQD74ojlN3F4uiJZLWDa1rsLOx1S0sc7QqTbFZLYvUtVD2qYIgxss/UicH77D1dLBitGTgQPSY
0VUqYCE4J4WYQIs43vZf0A4mzg7MclPLY4SxtIP78LLK/O16WLwSGA15VCjbCPf3bwPMcGGMsVtm
pwXv2zvTMqC77/16xCSj+6TczgfPYXF6JH3+I5XRnU3vzQ/FwLt8jXkGhQwi5CGMKezsPVGvgcXU
Lk7LAUKfzffiG8GbynIPQ0zTm0TUe53vFZaba+004d4d16e/ss/ZWIjwEQ6Hb6qorOVhhupm7bGg
pOe22E637SeQYwfya1RFu7Tar3jfTmnJmn7QkwAFIpQIWaRWF/HW8NUoE03MQorxA84sz+ohXxoh
gtB+dj6I3BQWYJMePgw1O0RF9MG8dtA7x6B6ryGBOx0zkXMYW9SqVZY/9C/QbnVBGprEL5TbTS9k
I5aU5fQs1LYBsMdfoCOWqGuR6tq2oaWCh4QQnYmfCtruf61cvCzT7GMXbFsl99Yv4X69nBmS2SUX
aXAnmR+Cy3zXO/uvRXVCqBmd0ezdcFt9dWy52BXkLEp0XvzA12s++LAKxUmlgOY23UOTLgD4yJTX
tF8O/ebCaqMc7yBfNz52AUnX16g8/sxfwxJeyQyuzmn1jZ/dvGGun9vfLph98zKs2Ac6Vl/sfn8Q
BO1JFbQaiEXSQ9c6zRQD2sOMEshM8WWkg8ZobzAq2qPt6gWEcSdQvR8jqWKAiVyBTFWlq5iQ8gLk
7iuNmCwqk3Xbju9sKiIZKwudOoUIXQ2L81+z3E2Wx5bVqYxnIVqSw/I80yvT0CVr1SYjuFXLNKiY
tVYYY34uvWxaGP66NJ2zBq9jzdn4mRXb2x3RMKAe5IjoZUEBApz4Qq1I9E0/CZx4AAEEx+jF3QP2
qxOj6zHNEVaou/zvV7+ucos0xDh+amgG3k41ily/q+/KWjynKPhjfI5c1I7MLAJibPxyBJXCgS3t
oEpD67qrf23tPWIbMnCEm63tQDkUJSKIjjBh3fdKiuikSCjNTEnXpPhBWkhvkb+KBHGQvyEC8Cre
bUhX92uHaLwpDgul29p/OMQRVXbgTgyiGs4LrOrn/D2ENYSTJn0v8ipDb4iSNhcn8XhrfJhchpZy
GbQap6ZnqBEi9Ote6WuDCuBvr47eCZhsp1qqX3vZzh5V41OoXZu+JZTRnemXRj0TfF2d+ze4GXAd
FXtvf6TCNOcnk82pnh8+wkqz5N0ZQs9a3KeZUWaEv+YR/B+Piv/fdz1Ok9vf7e/yt93UENO9Pxr0
Z6Noo/JyeWwLKIHouXRETPTfI4/qEMqTW+fx9/ijZOENMmceZeTWoAHm65XEgc1//9RvMT+7xbfY
ou2WeWQRU67W4cmBmrEHpc9FysPQRyZbDJaK3X00cpQVmccRkBbpgbKcWB5Q0HBZr/P82lpaS4yp
UhUHCPkil93iPALhAe9zCn9UJlB1EmjHONYJyqybHr9E7cjIN+HUnZzryWFXx8v93wNnGD0M6te3
hyZeNd4EfDU8SR7skn/XeWaZWd6p36LmAFqcpVLj6/zMUVlad+cElx4bYYgEGE96F27WVLfggu5Q
Z5duexZBtgcFryxO9HqpdqXSjmyCWLfULP0dJrfJbplZlLhzlJoj13KEMCFfcWfcHRM+G4SA5sV4
eKI9i78qjjGdbgJuKa4aSKGjiO6/UgCF3lLLEsChhJZAkE3zio+YwgMAKEN+Z6jQ8h8MpCjtiy+p
xnS3xNdQagDJPTj51AvXLtM+nDhAmIc/hZaXtT1e4MFiER1GLohOzoLvKZTows6uzIWwiJT0sBCC
siKPjBFBI6JJ5E87XiEmFQegm1QuoImAwgriN+LNCHn6fygD76HWGR9QIhMkOV1MeZ0QK3FTp9PG
FHO3cVjpIsayph2D1iwrNo8yitV0sAbU4EupweWWDGsKOt/ryLqIIIbkGD8iXUEYRQ4Z8SQlVYXZ
E2ljtwihVsrmLBS6otYTTvNklPDgZEBWhOSRyHj8nh/iPyusNa61G5F+DJWUDFEpgm0C5HJHZOw6
3l3RGTkgUKWgR6FPldCHrtRf9Kpoj0DhRKarMo8Zuntiksutof3gd8ic54E6DM9H4vqfmvwBS19i
BPMoO2U90f6V2sN8Dd/oQMZqvo+UubsgOkoVTMnhGU/izoyuJPXv8A7yRuVIYYvz7bA0mfuZZX6N
hmh2XUTwghWXWUJ9RyymuEZkBhIodSPIcYMk3ufE37wYiudZjgm1IVubD9pGz3nyl8F3TervoZZr
ZUx9Oj1HEOUjUM3QL8rErdYyu6YCk8XNX/MerC886hd9lYp2ZVxBJ0DoyhNPjrhyf6L8M7+m7yc1
KjrurE+pt1hLOiWBJuK4Fcbn+RHCaWGMt81lFtc88bd6G7KeIDbXoepzzvM7b63TMWfFK7LrN4tz
zXfneYnMq3KiWrj6uqGPdqbhXf08l/UhbiYa4Nr1ujM9cm7+nYFr462VKOjdgrDqIFmXVxjCpal0
CLc5CfcBME9ANI7QXUDgjl+YhGgsbHk1+gI4n3RZ9nVJFsOSXdPBnTqk1k3lrCFjtg9yjOrYWuLO
YXiKjDnxCCsaJgv36OTwTAvEMwCU6vGu7HFAP2A8W1sniyEsjYkEuFQe94yDt7rJNonsaZpJ0c7P
1ogTMqiHJtimCfQvaKLwMvPgez4BzzS75olv6YD5ow0mPQfHpbHc3TG3kQcfQqTEsGyCSvdkmlhU
O/leuWMh97ql/9GxIX2bzYL1Tt+JZ5sLysRKKm+80tNm25LLocYZfLFxK/XG0gKqY+MnCBJkJF4C
E5wvhG9AGTCHntVMKGNyk/YUVv9UMHSaz9dryQ90C3A9DIcEu6d3UGPGHRma4UmoyiGmv3yf3l/g
IIPzHM4ZRNP6G9bHKiA5RUKMvJcr6wGNx/FDmC9bIFWYB9iAswvBR1KGP1LbsNKGzzmzk0Zm5NiT
ECTO3IbbHekcM98OcYU2k8xuPHIG+5MN+YZZwgPABerajKienYj+ncRd/93pDEkK+o1xI5Rg2AaK
xKUPRBq5dTWEnpthTIo78qHOPUWWBWopvW6ema+Ca3/j4z9k9DoEPcClyfQhodI7oys+BjwyDkNB
aVOD2so0dTC+CMarbutS/4XEphzrNHGAUBdiXYh/7mqDkj1vU8dMGky1CG8QYprioiL04NzQnWyo
c6ESQilqocxP1ja8i0e9AIhg0AxkMcw5CxIxAB2K+ZR55R1Vs+Ggk4wUtGIBfRNJc3GCJoT/qlwF
I4ctV9YQrwFnSvizNk/BFmWGS2A7ohlY4b3ZjlOymHIAKTVOnFCNgsZBW69i8x+nmZb8MGuAIP/b
YNOqKBQbofZkYFTpyPU/XRFB3r0zChhiO+lmQMUFoF3gJVbFhHIKzEBtdix2ZvdUwI9ybwI8lG5a
iE6QJmcE8ugAYlIK3dSfiyJ2M+QggdUCvFge0KtVxaFKTcSIAITofSJACDEysu4MpRAHkG+DNZTG
H3iSSkGIjSC6rdZTlcPyKST173DraE1492iDl/A7fU6ayYI1Ycvv+kH6F2gPagU8rky+YF0L0o5u
mw6gt39APkUhYuLJM5GzkcYjQtn1pixsYpUjbyvegi5aeYUKRLY3RLaqqZXQT9NLFRAkvCOt8qCI
kGGUcHiRZpmisiWhFj5JcYrSRJIQsJbYFtBZmv7foCTOWBOFKjNdJjOtwdGpixkPpsyQiHYu0tqd
wgQNC11YYXXIUxEa/C+Tz3njCV09UT50P5RYgG1VAz0WZ4xLxvHicnV/Ta7mX14jVKpUCVOyNppH
ctN0+0UIINMuGRBmASlaTV0VuonkqjJR3VbGEGiLeSnuiKGV8HxD1iKDqCtrlqtmJkB1SS9qgddq
RlmnkY79MS15IZ8rqoAaOioaSQEpAdgvioFAkxsLDbSIiV+Gk52PtwFHYMvTUFeoDZUlHg+ZLSrU
ovpi3JkySeFwtZSd4iwgRAJt0tiSk8JJ6OXG4tTc1d6S42mfxhcgLjE4RQ+0qIqBvMixpeHrjmOu
/M6FnPqa1ia1Swdj87ev1XuaH5onhtkqEnSXjIE3hJGureGouhGRarnf8QI5eXJ4yq8r0MvVugsq
48COdUbQykx6D+90uVwlYJ5iVmtOch1xmpc3GTdiyX9xNaE1NInainSZkmlEuJ2UE00ndncp75Ls
LglxZAT1JXIpNFOS5E/c32KRTCchP4lf6QwbcoXJHfL5OJ/MCYtm6zpTzpXlRJ0Oh2oBctBXwYzT
ZFW6eI61+AhaIvKLvFs6LJvPfdDHQp8q+psO/TZ9b7MUw1n9ljWBrxBWUj/quKClisoCjZLuLjGz
c4A7qEMdWrWYzz2yIIi/pHl/Fv+fEuxpyZjst4VEzK/BzV8orab3413oHWEKHnTO3A/KdMa8AnJp
RsUyUJF61H+IIlEhWyDCk1a3xp3uoJ4ShdB0DDVF0I9d4VIynKZOR+A1nDeSydSYdGNmHG/M0jMB
DSL1vJvJS0KN7RHD9G92u29Di6bEeC1mBmT3nfvkLxoLytN0wXG3ERt2Ogyd5jjlSGWYhop73jZF
uSXO0Swsc/+ZJxg5Km7AymFPwBXUHcN5ZW7IYUFrm+pNZCVZzREkVuEQ/8PhIeAAPQKFiaykq2Si
aSHqz+6GGQVqRvcleA1anYpDRHaiuNi38DhEz8GZ4KQVpfCZzC+EvTVJxPVQxpv1SmW3pjE9Zlls
pvqKpcqD+Z4OLXuBq9vEHOCEkm6UgqHKz4vjJEslEF5zUWBQmrSF/gtXqbMSnbTMwfzCA5IaKpla
uD1XrLhyB8KcZu3pgWmichHx81WGLMNfhfpqwWej66bode6O/oVKFw3NrlgOPPFWTc0jw70QX8KY
Uc0MTfshUhfc4EcD+lssEU4UezhhXYmMuzLwJH3uS0DKsp8M6e06vk+Lb/2aTOl5RRbX/cQZlBh8
yCOQ4cklNI+DJeuL28Fgw2751CivCwo4LNBN+HyvMKIbHeXSNML06UbrA1z8/CNdEwPktsMLUQEg
NbJmRB3liCKav2cAdJHJhYANydaBFEma8jASAgIYCIk3UZzy7ed36HHauPI/YAK9NRA0DS3vlo0s
cEhnyxlw7y3mL8rcrmyX1vP7V2RVF9uovG/ymXjZ6NXGhcO0/Ot+sNFyNxW14V4WOCPinhCcQyEg
1ALiCCRz/LcjGucHB/A3/o3Pw9Lyuz4CaijkOM8zoE6H9i7G1SR8t9CXli+/Dy73VjnXKTzd5zCx
30wRFAAUZ5EYSShs1qHox6LBugiVle4V5YzHZGcjdM0OiuPdl9tIDQBazpt6LzW/aTpYhkXsPPEB
BQVwdyjglH/JlkDB5IbtY6HbLLqgXoKdggooDXBtmVofsfA78vKqTzjxJ1adoiXPw0ZgxK5sDnBX
8ELr2dGJTnZ0O8IM9MYyTQrbeROpBCvFv+mJhwjJAlaeFnXKpKDIBcbgts2WOCWwUBrAeLDsYsC9
sAE29Yt7c/cNC4K9DryF8YL/NDXPtPQB/cS+6t/c6GxDLeJyOW/8kJSNqgHAACX2FGug6gAVucn8
y+KlRFaV69Pdjs35GqVODcuNNBrttbCJOIzM4QXGKDZ5iv88R5YHFCgR9ywuqaXwadwhY8WCBoQp
t7hIWSeGF6NFmShXDmuhzoaU4iTLpRa9Xm94mTinGjDGDcX6xoeMIbtvjIspAJR9WCoGxF6L+GzH
JCpIdbLqzMEAw/+TzUJCoVyPZFGudXbMRy1k/6WVEJtpanRkfnSjdcgmUohUV7Fric5mKlC6k56z
vEVxAN5fE/G4CCMYNVSQ+wIOUMqmURWFZoQhBo/lEeB9Y1qgp6Hq/l86UQR5CHVqbwitFxVyChV7
uDIe/gN34I6Rzi2AMO31H21JiA+ptu4wiXFXqvbQQzkdH4I9gQ1gp45HjGLSSA0mE0jWU1evyYN1
xAkX99GFTOQGAyIlx3eNPU9f9ak9FgkViUlfA6AbL6MOrgMHqMKw6yp1lBriD2XtPc67eERiOKf2
MQuNWfto6nICjcmAa0V1KcXUitPWqPq5tLxEHqsO/YEmNRfDJNK8kyugHYJZ2JFllQOSeh+MqLyv
3h9OmQI8tcNga/3atEBRmT1zPt3OHknt2EvdSllnraUQDC4UPV+MKaYMEzOtDdRH82eA9Ww/dBLl
E3mfa20qN/zusKbWCW1LvvSDOdljqPX/yhXMKeMB8D573DxmP44nTh9v252yoTM15a6FK+BAWlbJ
KdLHT372xA2jDCELZYiMOOLu3IlXDVASzI4lcdqbQdBAaChka669I9xSJPt4lvV5AB52SVRpF9/y
e80rsnJtUUGOMBtA6H+t2bA4WHz6FcTgb3DcYh25uDz8oD8JvRH9FNDcrZd3ZmA4rdvfCwlOYQh3
xGt+ym1Q8oaUKlQPozCTBnry4oXbgsh6TEIsX5ewj9mtKAOXQWW/zEPZvk8/sb+0yCVVaAj9qMbT
DrFIy4t9c+s96fWEiv3MvZ/Ysh9xfihafpW0qp6026EOgwKMDnCvIv/kkaYUn0qIgXrZMR2YDDj+
LJIFqqg29ads3CKRGxEEEUnFTn5yxppcTC9T1Q2N1ZPlwElvUWG/irSG4JW9JIIi84J0yL02JX5T
kGE+54/51afvD6mzxMlSdPz9R7MlKBhCRGcqobKZulq8swyawtJPUzYncALfdwF2tUb3WDk34gML
daaOZoiMcRQxI6Lonz2UgVBALWKFwkn5LukxzpMZJthRgIHh5IP0Hpi100IeoMylJGDEl+YZWjUc
LQ6tf5SiFd2THopLI6009fVF4RQCrJpgELP7b0OavNvV1YKZwe007y06nMIDOfLi6aVHKSgh9lcK
KsGDnpsPwtmXB48sUL3rlsbe2lToDoqruigyGZiDUH4L9VdIGAJf6olWx76954V4/Gw1597JUMoz
2kllCwji5DfRy7SnV4iEkW48kB4YMO296dXq1NLtAXM5yi0wHua9C80L5D/2Ayqg6kxXmaAFzX2h
MHLnVbVhQgboKA28+CkYiO6abpFx+/j8uMX1RwE3LzR3Rkn7GJeZuxdSQWnhelZxPbmxOqh4MgV1
DNzdfvRvXXQcT7KPrF3KfRvW6DsgrdhB21eutUYnO3ig0Ar0wPpQ4QvpNDLmsOWER2i09IvyUKuU
HpFbuhzvyUlCYkOOiOGVfUiDknsNab8ipjgmKMF0jZEO8IZcu2LhRcyGqNzEguk/ZXgp4KAqFNPF
LGTe2VGLmRiHodKRqqglJUmYoyNlDSkPoAIp0KNef93vn+t/47sjg66aFajLQFriLUrIRdJzXWan
YAXFVIS07BgkK5j5tnofdShIQaygRwzmcS6youmi4+zMNpG+F0tXS1Y3I1pM1aip0UfkB3OTq5sw
mRdoozfljQpFXNDRLaEoqZ3oanPZQnaEzWi30qHzUYclsVjS6mjlfASPdAjjdKeJ9VYVh7SJPI6I
5XXXEnBHZGjMio3lZCy6sbjPctSkrq/FoPBw4xYpkkBHjXz8G52MU20FmRhWpDJSAna4PLgsZmvh
phnvwvvPv5Pngd8X+Q7kwGAQbNThtzGYn2o+CfGIEv44io8ON0k3R+tdQRgiDBo70ZJxBRivmMm5
lWVOBxQbAgJn5OEBWKhcYxNccpd9x8/xAUI5AgAAF2jZ4mpwsuoRXkMYLkf+BV5rMLjQd4oXTRgB
CjHKfKelUGwx+dOIrVtF7EA/XfLOcjh0cFM4RxaD/uFDVysZIy1ZOSMs5gYMd2BGzg2fe9cwngqv
k8MhMa07CzR23WLNVTW5DjOMWDxdOewgbjrBKz4CZoM2wGe6MlKW0Uz6Wrga2Ttl4wwFVFVtogIX
/jMZ8kkg94YyGTrSqp20Hl+EUk166GYsZi32NARdLYuUPZYcGVhdn/wJlaGEYSRMJ81t6sascCVX
ukoNDr6j3WIGy2/WhFNd939ZAUWgcuHhQp2UqnUr+DAAsmp8lkpVMc9ZthHZ/OLTLNRwFeW3g8fR
eahHc3rgG5CjfyU1aL69Lyhm99xDp7kJ+TVhsilFe+qnDAL6ZqKBL6NreRZylWjkqdQAA8QXf+Nh
qip0HuEP6ROP5ZHt+afTha5SqZlAXXpDilA/Y3m6EsBSjlAZXyVfxx3mHdHITJlRmQYP7r7cA7C4
xdHp5tSRjceUxTul9ZlYtm8sAK2XNIDmB956X/OYNyx55g9GZAxIkxhdNkqomd4yYqhh9O7NHhWk
5NdqLbQ8hggpkZolF3umWSWhgPgVUYxJMA9lVNHSRa/M8YPJBLn6yPWX/tKlsMgOaWTXnkyo58UO
koXlBmodKK5LulvCsU1PHUBV5XF1T12c0qlakAr8UbFWah/TjZqqRC7khEXR3dQhVQQlqKV3IiOA
xDbagLrcfWCxvSsvovfRziPsi8JJuXL32qKiak8vVxvNbwjl71iEYp+a9AYMHBbvx2V9BhP8WDn3
usf/P4dFjYYuWb9MePYVNQLd1tXQCup3RJ0J/g1UD3OoLiRWmErxinqYsARQI6TOg8wOpNpcgzSi
lMco7zLyVQeDvFPhW8TKc3cJNFUzi11Kya8vWkLowtSORuV73YWCHGJdDOC0o+AUDRdwLYRjxtNO
1R5TcpJr0KlZU+YPrKtS62jD6jKbdPC3gC2gMthdpgxBjzYVY1uYSBpqZhqOaG9miyQga6jjUp/i
4Bn/BdeQGcd6Mis0QjSL4l/XH71IwH8bI6Tva74fICbRhssfBA7+uVDLDBFiht61KO52oQcVMACG
IYTnzePSR+jyPbj0XxyXRsXb5SDSWB7cuN6X1mN55xk9g2t0jR7xk7LUR7j/ci8ukwsyZRLCKyFN
vwulz7iLyy6tmskM/chBCmaXviKtSo1UggTz5BugeozVU1bShGZMD4Fzsof6kn6MrNnRrkQgycS6
WHPs0Y5hw/v6wefRGqYMC58rh05xwTv3VD67QSJhU8+RfSrabzz2e/0ZUP4S6cMvqFyBo4ncBZ7H
j9NUAKIY2DGl9xTlKwdAjzhA9INJV5QjVZyBcI+5G2Dy2sZ5gJJ2F+z2cJSA2vgVNSRychVlUq6Y
bxlFPoT3OOlX7eKoptH40FwerU7ZmhEc9FkMgStcYm9yPWzPzC7tr9LXk44Rk4x7LjIGfo1KS7jZ
9LtlX6KUY2GielIb8tIwZh05WYW6lSFQ+ZEe6leH3DQKoD/xi0MRSRa2jwycUp2q0k0TCEix/qtk
JQxtr5t9LuxilJ8S8MQ3CuAaGdk0ZcY0SxllyCVKGOj/NEGlGTpm3pryJlFVmPQiRuNgyDncOyrL
Xa9ZKF4HJYdUWYkZzVam32uxLUoiomNERZTR1xr0oDdmqM+g22k0PJZcxfoKgVLFacSxpnuqTZ8i
Ty8G0BynoDnOjgKfDOEE286/jTvCL8AwSkFoxbTSuElLOIVZxR3WNBHgqnyMfI4uCxOvhOpc5eVM
BCCNS+69WYraIcMVG7vqNi9ICChBkG8VcaNC38eR8DW5FfDrXOS/cRhnSRb5aLsR0OjggVMix4Q6
9BozQioePvZb5ye0QamBMxiVzkbzqcXUWfnhhF1A2ECMd7Ea0dDqxNVoisnx05tHo0tNvpbew4y3
/nj0rktyg4nku9owpL+JesC7PiIA0Mrj3WUrwtDhAi61QVuge7jCa0tjQQ0dRM5Hm86K/CVvGQtQ
U2orrcKSXgjLj3LJDy3bVJUlP9VgCzg8xVV33AdOpDWqx81SkYqEESt0/jJ5W/bIDpbUGxOfci81
s8bgn7xQo6fF4XnKg6897oC5LvmSAFcECZLnIHoVhwFmB7OTN1sodyoURNOMbXuB18k3uiESe5Ts
Iz6CdiiFpwb8wBdKycxmZPyQsmE/CAYbWnEy8IQWV5vPZFTkErmQFyCesvkydMRX3BsoSmGECMqH
RIKoUEutfRAtPMrRiN7WHxvFNOr0cnbgc9NAUi4O4qM4rQqXY5UPp5emdaGRBati6p3g995t5Y1K
iPRvJaZxRY2V93ZbKsrhqrSMKF4iW+LKy46jVihZlnCP6ZQ3ChZs/HT5kKp2zmPW03LCdNanKeUk
lHKnAgwzXcnib/CjNP/1LiwfpvaEEw9XWXiz4nklxNFVukZUJdqq6OGEJP8v+NAUbmvT99Qu1t9h
BTYwzog8Ev5ZLlGISX1PebX4vyyMEl49eJM+JtLv9EriHzccTYKcPfnWs3WEp6C0sqI6dBylzKIL
IZVepcXa+WNDrz909YuCx9EsQBCGEAiAtK3Y+JTpI78qrvKDZFwc6Cj5G0B/ACHW/hYX8ttJj92y
kK1f28SgVKI29xXGPdsp+SU/Kdl7Ra185UlFoHRvNGrkQMmSlJp4KeyI+6YKuLbe+QL3VLvlAxmH
R1gc7JbvaS4+/cmBUaXBR+UzWuHCdxY6DaFhcmIO9WdHIjh0u/6HKJzqdECCiKq5sHfAFzBc6b5G
hqglcUhoYX9ylOj8xoYrYWQi1aZuo95XXhHQFNLsePJwGajwYCZ98chpQ4/whEWZmXGlRZbV15Fa
jndUHGSsJrVrtHwZVodZMmfDWZn/O7FVglhDUAf+Ksxq14Kbu9crr9oTNuUjxF2P5BroPEwpL9Ik
aZjwoclYgZ/pHPV7+ReUi9OotXVkUzGPdwBO++LN5bY/I7Fz6TED9xZFjfTYeNvmC7Bn1n7F0vl4
UQQGvbY4L8+Lc745TJ4WXNX6/a6CXTJMoIhcEPXQxWEyec+/82RC6gnGOcRdnnkd7FqotTz4hv4C
yaUGkFi9eHoLFDTocktfVjq9/b2rDDEMXqCmqzfbUszS2qLzn7hFiGKW/Qhfh8Gs0H5+6hRBQeF6
DsnxHOKL+Hw73CSpadPdivPfeK/WT5od94DGB3daveqnjOgGn1a1TCKoioj+i+9oZPJtidIKYEQQ
zFucyvVqFAR7zWg5AqaIaPWN3Jd5BcUp9gVMwz9R+mbKYeUpXyNxeDbN77DUgOgucPLliyF5aYkv
h/T+wydTRVMrSj8gZQ+PkfJpgjNf1Ernjdqx6EPplql6GUV7kraB9Ny8THiN1Pu/Q+TGxtBpSZYw
cvhbqROuEyTEwhMhkxkbTpBJNKQxZHG6H2WQFeiQivvbetkyk5pRWL9Hp96N5UMtVC5GR936s5q7
ZS4+Dq+0qFvz4yxbyPCHrBQz/myX0JHBi4M6R/vpC/hGGmSnLACtLykDwBE3hvEAVH4B9v5vTWWd
BmxQDRrDNKcz2wStZ4brGTwDpnjOzztZ8rWbmlBmavPpluKkd1P3QXeJOaThEoNNb5IOL+EHnpeY
U1VoZmKziHqrQx7WjkoZZXTpYqLU7L5GE5OsO/z1k8Gne3a20YvuIHQXRHYB16r19j5B3tsyj/ce
9gWSyeA8yY92dE5B1riTLM/RYWWFpDfnn9ha0uqjjY54qPRSJkBaeHThDc6rV1hGpt7ekgZBo715
wvza1x5qEf5jceccvNti16/SxcwCRgOW3UfocNPf8dDNdh4eMcYXNv2xl2/M0Kd4u8ky187Qs71/
phpsQ1nEu0W3F+/nPleklurH8O3PJtYgM4DhcQt29EV6hlk4gGmCTPuV0Cel13ajHATmc+O26z43
lL0C0B6o6KX93KA00k5R8kokn1KvVzFFCqgqhSW53927hvlyiwMKH5zs4ELYQWDTeEZYJJ+2UljF
1PHXLdDwe+XO06t0K77aOBdJr5bbmRBdGXo5O1UaUxBv1b+LW8iW0KUNX/eJkil5yF6h+3G/rUoL
Y/EbwIyM37UHTaBf/Wzz2nw1Ss1zj2DL205ydrJ8tvZ02Xn2kv7Xf/b3djIujB7ObPFZnPqPNXBE
HyMc/VwLCntudPKy0KlmjePKiL+MtCMqnP+3mxM1CIFSdlPOgmLWo3NuV7wFu4kOOUxyvdIQnnhz
7OWjQr/Iyj07yGu424huhA4ziXT21UsoQPFok4OUB/az7NzbKCldOlWHO037iEa1u0FA5Nj/Nnbo
tF361GE8W2XPct/xLOQV7+jnJc0ZrT4aR4CiOhtLlva7z9ZBzad+nRMNSSbsO7Q/mRbavxHdx/1k
VI3z9LQ6uiXnRK50x2yyGjQtpIO7Dm22tAihgKU4+MTK6iPC75NEcZ/rH3ZG7r7AMFD16ZmMwEXT
ksqOLV1Is/PZurpWr+gtexsgEf/ExeGHnFFxqJioRJvvYZow+LIjpLvCYUKN9mFyQH03TcVjWJk6
Kh5JeQszahvzqFvw16ohKZcpALuyAdGPAqGmW1h6OLvJC/rdcDcpDrOsvg/CwJYKYrq37qVbaCqr
JDnZXTfpz8JMUA0P8M9TxEHuszbKck/xWR4aXtm9wm8UpWvmqNWi+dcRnbDMVwlu5Gad8e5tRKh8
sXCp0VvSAxFOvAQfuUrArRmdxKj0aCV/t5YKnChJNj0SPr42pB3t3H4oLsZid9+HSmmmoXCmQei7
bkMdWxMUKk9GhoqYENJYFhajSU8RGy0IiKdkheXRD72eUpmqU1///bH/1eqSGZX2CsU5HOIs8FV7
BIVwe6BfI0z2oNjLNI6LY2Cx/a+yKxyzwY9c0wbn0BCX/2UFbxRU6lANz0Lewd6Tu5MeIvippCNF
HHIN9LtK/fu8QEkACZytrObRubWO1Eqz7dGMTNCnfH2hnnKelY/ZjZ89qyE/4dMSL2vjnULtfNoB
PyLds7NqG5u58t7Euk0TWimE8CWYMQnhLiYcaam/HfntmdN71nZu1XmuX8sTPKJ1hWzmj05tSffT
/tA0/BMVd+Sx8Ak6F3jyVt+KvphligR7e+/Wz86r4WaK8cUzOK42vWNnFqIdNjnRwLqCNXuRKy2w
e70nkAKunVNLbYqL1PtKL02wPkpQIMcsEvG8DCQmlAEojzNRMYg0ZXQv8UFNUKXJCDdouCP5kNoc
IfRCwj+IJOz62kxhGCiYFliHvim3YpHB2cxQ6C9XVBwD4gxwa1lokmbGt2U8fz4Yo9q2J5Bg9Zc4
0MoEC4eVJ6MiVrXZ0JfGXZuoMrsV4F9IG7jWepXpcg81nBOll0+bIlepoF3bu8mTZozlxuNlk+cl
bRvxSfB9OB1u5MUIjV9J37IMwvK9cUU4Yr33zrnWL19nNz/FCYxpirKQ+yDBVyAKf6PMTMMZUPwj
LfGEEdzxgQ4PeggVnXN1TJ1Gjp7PLRzVHPOb9jFlu1BZJi/39LJ3LNB8/Yryk03T4MulSwl8Potk
UGF8+OMvk8Ohnm/L4/wMKlSIMstQGXj5nPt7SPkJ1RgwgxoZmhleWizQh0/3yhklEGVjA+Gu8tBs
vLX2UXn9I+J+saBVUUKDIJqlq69KofFf2hnp1jWLQn1IVO8heyCJFP069Uxkax5U+GoKE5UzRxR4
ow8zfbetVm4yMyi1lgrxGh6qYB7CldqiS0Zj+pnRZGnWFs5G46/pb/mj8AToc/EfXUKExTIKzVgS
Mtvezi+x7v4o9BIJlwh2y+8B4qCwPaGlpdCSANE9xiblp34hBUN6tGpMtsVCp6FNz4T2W8AeRVLS
v3tg49AEZEAES8DjY6m+6mJr6TsFXpKnS/dG7ZHaKTP0P91S5XuK9wO65UJ/TWsahmBLQ2j6sBax
hVJ6o+Wwd0GJfU937WKn2qajZu+8tsLK36//6z8mz/XOp2fe173PczDQ5O5Vxl/MvnyQItvIhuBq
E9w7j3ZCc/FLo9SteNtWtjWaANY65xbl8fWJ668QZXp4JWLhNKcO9jIquUrFkbW6Oe/GyGd9Ip4W
CkhAVKGGCGww39hz0gKThyOkh2oInlN1tWJticCUSfxcmhlbeLD+XFCTlreS9sBHut/dOmPbagFe
gGbQSCwQ6/XmbQaX0aaz6aQJc/FhRQJBYszPd/V/Fq3T/4+m81pSHF2C8BMpAhD2Vt7ghG24IWDw
VsLD058vxZ5lp6enGyPzm6qsrEwxrvVQISznZHr0qI6LAeEM2x5b3+JWcfanioWq2A0mNK1f+KU7
lWeUfVoZoKyD5glr+hbsQ8D/tasKrHK332KvGg4/z2sTuonbrsYJSJGaNLZ5sQJ8FugHgP03OjQ0
wWzRHsBB6EhFo3lt1WHu0Kv1gDDFAMosBAZ2CL4S4lGq/FchfURzWQC78D+DKyIYC5EhHtgHxv82
wDxU+H6RF2sDj7yOzQjUKFSvQNV+JK/pl4VBD5AWG0MA0JT/d0X8tHxSlM/UGqU5uF1qdP7mnAb6
e3Idsosz64ifWBxu3B7VRzQeQDL5fN00EEEKiuLp/GJATQjW8QLTUrl/XqRaUKiiAMPSKZrxdrKd
qDlAkkjSiHzBepRZjVDPFxoe5cjMDT7KUcl6u3CS6GdA+aMp2IHnNUs+ZZ/4wc7yhigDfyxgLnUG
uIAspuB+v9ZFXXD6BnAHDg9zTWYRV/4cahvuLagh9FixXzFZEJ0jqK2jy/CJZ26VFPbj7m0MBNCY
JlYoRBtnuKGstOnRrglNpgSMRAoORirc+4W6NMQZelEgErkNRH2nKNi4rFI6Mqh3wILCAyEKeimc
tC0uuHX3Cu0fSxXqEwiT0ERDxETMr6tHwwyHLeCy6AFa2hgLe28Un6BkWAOj9fFeTuYUfVoOMSP9
gtA8I5Ty7BUNNlB59JlsUyhO3Fl6Gb4o1rLGg9Ajn8JdQ1fDmpAksDEabtEu2k++7u2hJqWu4yYa
P5y33U7tWXwBQ+bV0QPy+545aNexG9lSYH6iNzS+218mXUZZ/omJxQdBojp4eepvvBv47sGp/gjE
EP8L/GHF96VoXGc1QCoNUDJ1wQQ5q3+bVjmstOtOg4sq8ocK2z9pSc1ePJwh1mhhncpHu0gZqpPR
APN0iEzAnndt2nT6at+uUK77wsVEh+0JZR6OH9uWIoq9M6kyTPUumCpCaAAytCt8p3Z770nP0Tjl
sjQ4IURkeOaNzE9KxLTNOYSd/9B1sv5pzAsylwjuRLHlAXHm4YGzRnUIVJR+gGdeYeCyOO03S1Gd
dZ/qMNSTOhEh0A1PICZgiTpbL66Y0kzqX9JaU+vAhev+pr/ggX4LXEwCmHpUtpt1a7yiVOyM65zW
ixcpnAJUpdou9S9aElADs7rDbuZUkbqZrE2O5ctjqGZYpOM44SE2Y2v0zsbi6bEEw1CAp6l+XdG+
f5f94F8XalhWC/07eC5YQLHBpgoC3WmPofZhqqUUHvshKQZCBItjkTmVBIsUSKAFuZCu3fyeAUn2
z32x7BR6gYKMS0PEETEwf7UU50K1Ua3oZqsNvuxWzhgDPnofkKcXdbJrV4tVpYlOksO+Kn6O1g52
1hEKqW8UYlUGFXCUDu6ITn9Jk5/5xipjNv1Lq7Ngu/dAYBP0+8RA16IBH2znPhcnCA4I2bdg67ay
Eva0ouZjnuJKIJ+Hk1IcPTtUFaCb4CG2ED1Kq15RsC8B+imQftNiwYlUcgJAEYmD1/Dhfzi7HaRH
jnrRURQ6ZcByitCQeNwSlsXo5WeRsFCVcvRqsHS+UzbBuHN/uQWal54msmHhuA4Pr71AUREyGTlA
SNgTaRf/LflaQAUe67WnXwlvAZ2HhQGDVV0oapULrca6MEVnAXbvNf5JB3cfNjpffYJT9lOGqjqw
MI2Ek0Tih1jNkUCMl8QZRqRv/IadhTpSNI+A7lkoVjdRCoD42bpU2WDt3zva8PSpyvwF/f53DFwp
qWkp8udgVP8Y5G0SHRZHQvZYVRIuHLbDgw5YFh0PRH8k1hyzCTQC40FQFcbtiL8QRtENWSD7LuNb
AX5C8VR4LgmxygWkFBgN8RY7xKUlMVdie8ItlXnzJHEAoeZGk30FX6QgRAfOeDUe5zznywbLRkS7
BX6ABGu6Dqjm8H5/nB9HwBJbJjhVx/9R/XyCG2Fq6Yph28eyDQNBR0Qpl62O5ZTrx0UhduB7zRHs
Q7lUW6ejVESTZ8vhGipJGPaCbIefVu2/rzDt5smmGqkV70CNuqurvnW4jrefmtN0oeKRuHhsi+x7
etDpRdyrDEWucHc8xQ898SG4sPy/UIQp2kQD4UgRjpH/wmFBZTMu1VJuhuqK/JmRiZdO8sJz9Xxd
YO3TGox3UlLNRShjvJjwh64JxRFyL/xhqyQJ0iQQlxmhOV6ofOsz1+ZPywWbD3dVn8405SsX7Z8E
DhTbcLacunJn0WCKJA2POTgtOjn4RsiRS1U8bY7a6FS/eJBbqLyPGx5ACIiuNB5oW6ABe9c70U4r
N0X9XG3fwhyQhaV3Qr/fD3DAftJ3ixk2v96Al87WF9rtSYCUDfVkwKg3oDy4loL07zNVNfiFTQWg
5Z+Cp6oIJXeqUE88pi0VKSFkaA+QnxqoFlB44iuhKQ/Vk5g26NWH0tlvtPHgYMlV59e2M+sil9wR
OyZr3cooUX0R34ItQZKeG52cVgYAN0/aJAgx5QtzDuQ8VsxTwXU5D6ESUGg6ReUyQyd7szSZwWd1
7hgFCM6P1rUvedMLTIUrRMnfowPqF2+YdP7+7zU9/sMKWqWXvDYg+vLvPE04LATFop1qnFa4snro
0olR8egdAumKvENKB6oHiC7VyJE0aVogbcJIRSBEpQ3Uj7jOGFWzYyyr57y7VUNY4bY4Y+JqaCQq
FtPtFYsDJAnuAEoHpHS66bLvJFJDK+T7pK9GEr6H3mt06NGobSI0csajXfZX6t3WHd/gbo0eFFq/
L+KBnoaGhmwaqpXm2kz5U/t3yvVALnN8dr9547v5dy9Z2RrjPCSWes+AjROwacBM/DHgVDncevfx
1nuO4cuxW0rK6LH67Srf+EhaFBPeI28E3nZDgUa8MW2gQJHm4jC9bJCloJQIt16qvtTvgvw21blb
1bp7Sk6JfqYHRHV2KLZf75NRKzglKe1S186ndSZmpHJ4vfk0Nm3sMgkX8wiYrHP2oMxurdLGvnfY
f6ix1ahOJNQTQTTHn224R4rFOv7DQ1nWYa8e9UKyn/IQ5saVH92utn76HWxoX2ZEvNqV5q0nsFGr
lJTktcIAaVKJouYCER1uzEBVNanBQ8iBjy7VeB6/SaaNOy8vUbIT1LJh7dEI2k+AXZj1PzBLYn/I
LnkU4im/a5lvTdXvgWLqQEvAghKtKtxIcuwsNjGtU1qpKEmrgQ+IHN/UnoKADfj326t1PsB9sHfr
7CPQF8V7xGzgB0sjrSwGQL5RkDDUpKJ3wd2IKkjVx7TBmheskX5Oa4b9byGa/MONo9Tqj8Czo6WK
KPlVIDlQyVqJPCuuiARYFPhNFgQnXoiywvNfbEc3LGhQWykDkKJJxiuAwNhKAOvUQQ6bC6lv5VBq
XX65G2vkiP/CxtFdSEFkQRIm0VSTJ0yVgQm0YHnPrDFrBoGBeETCHLSprxFyYox/BcOyQ7LWsSzB
8UBbkth1peXfdHT/tLWQa4PJsVPT9YI5DUVLwtqHR4xojbdcXu1rSmwwT1CQ+eI3O7ZM9cOz27cp
1zFXwQU+3t09ciiESyQD8/kVm8JiDsjdbJ9QN7xhh2N6Ev9kQ+R0DvaY0j09fkTEkzklGDbEoj2z
PqQ59PxboW/4L8/wL+GO7CuNK8S9Bc8g9jWDF4n+x/s41/m293bb4BCMjZU4EDvb/wdS0R4O+8Tq
bWQXmVQ8aNitk76VMaoR/6k9ZlKvutegNEEM3YfROG/PscMZtrEbk8zLrxwkv5RZc9M6Lho5c1+C
to0eRSv1StJwFoUyl9UoLImSzFDtweAdI1Y6wb1sPoyifj+4WhLoFb8XYa5u1eGK531F/E1QT7RP
lM433wR6gogNKw4AJsx8mFqumMI8b+f/SPqIriEvhCMJft/ek2XJubTyNjd6vdS37I+f9nhM7dIl
39o1+e7j8e5iXvurn/Ks4AMSeqJiLWaVxa8yKWLcK0e4iTHzSFVlLYO9V9k8NEWQhXeYlnpqALw6
KAeNjueGV2rkqlt073Da1drBeT43TmH57aVBsf3Yk218yPlZPInBeFxAoX7sOSpY/mGq0Fu1T+B0
3NcJhFHqEu0AAoK4DT8CP0bmcPuBq1gpqQyeIrUEfFq0wMCo1UO0vsLwaVCLY10TdeJCxC0xV7Db
fMn5NrX8aG9Sc0B9w6lqk8oTBQLBX0lZ2ImqeneYiAKGVQ56UY2dl/mHtiihzWdPnUG/fVKwv4lw
j8IahTIigyr/Aa6YcrCQGdQitIFEwH7Kd/qjh37SePoHVgPU6QnpVK9RaZ7Sf2H+vAeF+aVXGBWB
WXq3tvnEVeTbvCLn90Ef8YKJFr7TuJqqvyhrb84Ocl67Uqt0RnpBnEiCQxLjTfCY03SqtRpMBtcO
MREVvWj7Rgy1B4uW1qQbf7J2NUKvR0KNb/qVCIiyNoei75Vk3RG1EVpEy1qvw+7JgWojz7Xq0Mbk
GcfuDcYN4ReympSY9acBqEOZncYn8WAVm2rZl4X1T6Lx2URbR2I52uvl3WZyN1KkKHnIQFsBnEJL
4x+h5bNZOjlbSL58VnktioE8r3V8vA2PKxOq/SvtzwBByBlOmH9oodeBaJdAiIusdY5YI1g7VafG
P8ggf6js0BLFqaN0tN1JdmxXCG6FoHGPjgM6aCvf9r3hY4mZFYKtMU8bfpV8oBRt3g7qLpeb97rE
9aJ/NaL0HV/fsXFzj7cQ7ZdLtW5dANzROMxa73t0P3oZ2desc6Tsco9e+xD/+gv+nWd/Ww//spdT
qFjvo21unMZdgrsXdo5llrpn4jnn2gI59OreqW9M6H2dbmBMva0SCAuBIUB1AZXWq2Ed9vbnah/Z
ZT72rGYjLYQa5wPODMv+1zIPot4Ukauj860AKhRTwCe7Ozn1j4519rGvpr2lzRzRV6qmnYoRblhW
aaC/9UtNwAuvSIENPMVNW6/xrn8ero1utmgMzEH6V0qK3Syut4vdF5z4QTY++vX2hvpzt7KsLPlZ
9Wo/8O9FIoD/NxZyJMVJo3v0r6sd1Vzi2p1X31gn/IRI/gj3z7aZSpCtMK0T0vwz+6d1o38cgH6j
fLQuovz0mmdtzEkJ0T7z8vrQa7BADA7BhnCwQDGAjlrUYCmddUtzCszXwQwuFQVRpBZSu0KETodQ
/x1/Hh3zEjzL4e7j76vR5uI9QIfowDmi8WNXD/at5B5JJhFGwojiZdWXm5KX7rzD062RLSJ0RcJ2
pzpD55Bdbr6WBeDbmXWu20/UDYpOI/NK5KOFuLpD6hFFRee5pwBg9MxH9/SJCtnw9Yn2m2b9FR7P
rcqhsz0nxXPrWLIrlbCcNatIg4JzbZvl89hkIz8F21l4q3qzrHu9u0jkmVeHDu/DHArKXwpxcf1A
T+qvHG2MZoEI4xJXwsre2rrHiM5v14guXubVwpT879J7IgB8wa7tFlRbVHiYwIc2QYbTiO5+Y3Bs
XmAk3Jv1ZMuUQheepKmc3NGYObFAPFhSGnHauQ2zVoaEsqzKLzxH73BxzZDaXkjaTSulKtgnihAg
KER7Iuzs3YOXjfd+KfkiJATsQGi5izEbcPe4IO/6M+wNaAJmGaE9alQgvrh7l6AQybSmoBb9/aDy
D6AAxalg79f6NAMw/dG+6b+72zAD5923rtxzB1r402r0zU6pZcTl9mGxbV3G30k2rkzMiRFANBh8
u/smKb77aN3gd2yJbl4eMU73RH5SlTC33Xn3i8FzXDmhiGkVexcoxcvTX/qxKkBzR+v9scqgAWwC
RbS1rQLoD3M5+YDwXZwybq2PDWLf6Gw9uwXSQUhzFON3zgVPFVjSNw9hbhLSQ/Sl3n+LzB1SZA6m
581PzS7eNWku7Jte1j11jQnV0c386ez3Tg1yS7bcLLeQa+r2sffslVosh4PPPO1m82fnOt4kh2fr
WLThLqYddrNc+hfxsdqMQi+z/f1vMyq3vpPv6tVv9O+Devu9t+rBe26gW4DvhW1Elc5r3girnhli
e4kXxjFJHZTk4HBEaWszRwT2EEOx+n9NLEc7otnkCpkEIbr7jclY4dN2zXoh2TdYP1uHc/tb7D/2
yfbppiYydMm+1jwTr9Msb8QHqi/RJ9h1gOaxQmUxRGtgZoMHqYyvQr6sB3+uR9LL4ecD2XEqIgEp
RiXD7OSKYuDpmOqJ0i0fxbz/SuSA1F/310m+GxAlKziXxMjPoCULxLjXe8r6eYvRnErnRztb4E0e
I+CK8MAeedktuQFWuNCm8Ye03/7V/g5P3smTcMDBS31cW/DxZsrhdBhLhERP3MJ6KQDLCjhGXhgw
GJKf4tC9dfIKd+s1Pjys6ri2qgIOb+wP+ePBMihZjFklgZ1HSNfVGO2UM5bVFUuX2SRDnaW21IdT
516L6iWvVHFKdQcQg2IkyzX1go97x0iFyiFwDrQbGovI5GkwWNdQPIIiASVm+GWZXe4vdlpGR9S+
QyqHAXuwrmi+vu2SYR+pKy8J18MGqP7DIQBjNcV/p7CqLTYb693w76ZdrAZ7Mufl9WWXi+4LXjqd
MPS/jh+dOrBv0W5U7PqU+fpCFKJkwWGEZVmd3+bUxU6AaSDcb6tINgIlAkzNsE4svOMi+tLYmX0i
aFi3zhk5lZv16OyAqE3L6O/RlIaueHEq5yYbFaOWbPMTmZPLYhtdW8egWLaOBOpTQhmq8V90JuYf
PPFQjqggYHHp7P4KJBzDy9aqzQ2iZep/Zau+KIzfL6vMivZe1lf7QfbJN9iX9SYrwuIP7nhK3ObM
Gg7X9AkkMD6crWvyLeuaXXTqFuvw02A9cG90Ge3desF+zGx2un8N3pk6TG5emsHf6YO3U/W7UOJb
zJK91PjKo8b4Nn1l6DPuPlZWsLLM5U5sk1tsHu0774zkwgYxavtN4kAplT5l7l7RmtF1BzoHrEsr
ExEtI1BCJUAWr7d9Qa3WtE3uea/O7eN6Xu37zbkBg6LBSkWrXWCTGBduAWtZo1VJdsNX99ZM29fI
oBgE32N87HwHxwkqljAeR2Zw7XxZjJqncBeWuwc/GxpFcqUDiiyvVtqB2/eHzWb7NDwNSygOG/4p
NIZ1rpZjJk9yvqXR2w0Bwdz709slz0VjmrYPYQqBmigTPO/v2oHQBaYUfLqzv9OMiuCtuWui41yw
i7TeDsjBtnVGBFbEp41tMIeokSJxDTFrwLg8N41OnbstsURi3VGZnBJAenp729flhmQXS9nhk2bg
on0r2q+C9cW0wU+jY/Ru7RBsN8OrF989ulWabxbHE9BBHylgCJcQl0cHP3VvdAlF5X+Fzmzw2Dvl
FwrnFiAYuzCp+XQ3Powv0PocD2HQ3mteHt0pDnCmBWsAw7oLON+EGAIJhEY4yDXDQlhMCpPrsVW+
dZ7jB7MR4ob1QocKSfZmMSwCeAwYv7OW4FRU+x/j/fS42q0l007gfUGOI1uhRQyhtz46E0WCOYA9
EAY+MTU0xawpbyzm5rFFaHVC73JKIEZ0tR+UEn6fVuw3wPMVCsi7uUsQfmeSn+3aiSkDuzDtnqZf
KeJfhjVMAnn3+pweSCZscv9Y+KTsZtYJFZytfYXAgQpgEfait2Po+aeDc06Dx7AAfdyMa5m7N91a
1S9UEsKZ8+C69TdVD/EbzrTkE840vy/72DpnLIvM8EZwJsTfD85EfGzKsdl+eCnd6dD2qVKg3EWz
PA5sftlJ4/2YDdpYMZC7x/F3Y1Xa395nCdchgOO3MBlOMUnz7GUz79LOszOLQBDDEtTflM0iNPrU
aMOsdQqgIQKXoJljuNWrBydl05uR8r65/x+H+HrDrGrdB5f2Kyq3EGHGKOWIkawxLsbP8WxZnkAo
q3ZLQOoMycUmg5XoG6vnGDrVm/HzXrJS3+FAoBQ5v+/gDxfYn5AiBlvva1VrZzd7H5nu3t10jq29
f4kR2XQqA2IgeqOOIUWREPev7mWIjQtQ07dzivetRriNztEx2fSN8BGzo0WQ0Oz9cI9Y5yvett7e
doA5/MC0LsEeau2rXYvPfaY/okJ0/GBNW2o3CARecTm4t9PkC483Y001PAL3UvvbgabSNDzI5+0r
FP/OcWhC1yxBsRePQAlfyWfvjNgT3bI3vK6u/jY+Bo0QBmt8YjP24U6Hp7bxr8zprs9dwsJ+pQky
XGkyE6jJ0VcL+/DuVZzvhDNwU//cKhJ9YJkMtHyJzKYwYspClIPEX2BzopT25JOJO7l3JN1t7mB0
GaL+PU4huAC2osO+a5oRXhGhEe2DK2RSo72jeS+j9omNBLwS98QTXs17kibPdtb9MufmuE8c43q3
0f7GGz9rPuezrVMGxP63Y6tLvhEc424FcSMG1CQb7laHA2j+M652N60i/OJTg+Vx5s2aNd4AfXSm
TvHOxobLyL37bt7Q4Cv7yCI6n2DbQnUyKU3Rm06uHvHq3wG4FesaKsmKqRssvjQad2iB7GyiWVhF
8rAS3zuHOF3CABgVm3A9m0/HHJSm5UR2l/uw7r6Ces+Eul31xSilaM5wnh8QI/m0vgEUarrszeQ4
KvqN4Rk1nEWtV2FNZnsweu8xRNFkx83YLuU3RoJd+femBaJGW/SLThcaplvliTGvuGwWveoESi49
1oikQJgFsPgO3nAnAnZe4AkoaE+6vktIzqKSWvx7rTN22xG72YaV7GHN5ma33p612eUfsTE4t/Zv
m5wWkVJueYPTzABrTO/cLLcag8oANdqQnouYNlBqMNDWvUKPhKZ1TDKv7Jl2qVkKpEeHPXL8piPl
1UOQ1iNfjMrtQlD3KgyERsTEoqZodrIYFZJomxxbp/jcnLXq7V2ntreeExgk3ULrNOXMPsNTUhyb
WGjxDW5yLao80TmAMhmKol6H1MnWMqRtlToDSmIIWASb1nVMUxU9+kAuZ4hJ9SV6HsjDA953IQtD
vqBTHE4C9FfMC4jXiA6HrwWfDel+VE12FCUKozpdQ7SmXBLdcgbrVPVLDknedtrFW9mQ+OG6YLP+
qyW1pN4xoHKW+zu6uyqMz5lX8b/QPd5odh9jgstgx6JJY2uH8U8fwwmjJQO5L6JJDO8CubWXkUGu
/QM5cIu0x5WTOr0VUIO9M+1uVDW9qpuxMXIL68lphO0epPRKZx9uw0/ORVHP7YGKDnV7cDVaBwAZ
WZ33CF+REAKiYkA9rIYGvauUw6pOxf1CbClD/6jzlfY+u3Jx6/A5SJnoRyXGoI4yvdBXAMwFoLWp
OzIZeUqC97aG0EWMdVrcX3bVPWJgdmR9+gQ3ELtiwHIE062eZC4e8a1XZASVvtHPRvSv4F7zjT/d
8+IE0zUdVFs3TC6o8h2c24pYiUKb2abBwG20iaOy1bXPBMSruLG3bw+HJXw/OU5K8/1f2qeyuLEe
U76YASd1puA23i8K3WrzHhX65/WnUx8UunfsEnyzrXipljSwncCyoq+4iezsuzjW8WhDkM0q0c8J
myBowIm+zemIIVT8JEdkUklSkB9n4aHY23lRUkjtE6yTfXg1OOqoREURQSzWW+f+cSDM34KMliiA
gb1zf8AbJVkgmqrUkNMZ1FExYnsCKmXh9fftl7MBQCOM4IpObmf7RJ2KrvsHLlOo8OWgB9sZB6nG
sCKAU1jksk8gzxDuXO1K64x28+CKkCZ3a5r2z3Dhn93XfJbU+uY1MP/IGVV5PFA8wm4eCx6CY+ro
pGAchmllf3eW2t5x3rBfbE3szkRke+dZdHcE5ISrBVpSwuLXqTAFyYvuVkbm1ce2TBW+mPlx7+xN
ArSsdR+nlJrHlTGFsNqYsmeHF9RiAIrpY3roYUXbf+VmwZBR/c24NvkkmzYlI/jNfNZ3TKmVec7n
lCafP65gkfaAS/ig1aLuGRE2o86FljT33N62q51vVIQvTYhN7LwDpYLRMlUA1n51eek3uuMIcO3U
Q9OvdmbNZ5TGjLdmyft4uxbtE+1Xa4Of0sx7xhe/EqdwmXZhhlH7bnhmQCCVgJ8N1mi0F8Ry/4Mm
FJLH2OX+zSk0nzR/bKm4uxU/+3cnZDD8W9n5bILq5M1krVsP2BjIesC9UrWPNeNJescSUPE/zW27
vGTduK0Om/G2MSUkuwF5Udr4BzN0ulsTiQGYx9n0Mv1M02XFtN+IgpNi06P5sD7MyErboK0P+gB+
FfDXG7Q6+qCkz6tTRSkFaht4CO6WFGnDq1Z+89/1H1iDoQA0q/hbkmxAv859eGRRPywIxz0idfPf
vvtIuDLry0eqhd/wMXwv3nGdGcCYIZ4kUxqfsHfa+QU0f1FiqLHPF9vb+ePv0z0MxTjnbrDjMApP
qzpb5W1yjzcJVdEu3jqkBAxddxt2JDLSU8/rYIH2RRzTMpAIC4A+Ty8AxTo6y39OhNOFOHrFAAet
wajhUKpbJjxLbQgSX0NJQRQF+g9QRFwKeMCtfbFQb8yAOguVFlHhpYQxoJaYP3cqXVo1h4MOwaOE
7DmANqoSwsVyWiOad2h2kFYpSp8SF4SJgm4H499ToZE+Zf77tR0niT5dkhmcjgiaOiOYzxRQJeiQ
LGlOH3E2F1SAaENWr4EksU6IgSRJf0iBCj1VdciveWauM8IrRU1WhTLXB6KzHgkVpNh4F0QlVGsV
5VMHxdbFV30mOAAPmalKQAiVAQ6C/3M+rHRVG3ZPXB9+EXZavNG0xbtQLNOr3hxPfHckPnzio7hq
hOloi8Au7Syw+vyDiIM5BEVgPpZqE43atH4Mcvo1tVBoRLooDZ01leMFTwxHSBln3FgurEAehMTD
FUfB66ctSJqiZKCBCg+JKxw2q52J25yoD31F67mAGYpuubUENjqU5PgFxFyH91UB7XeJF6BplBZk
hps3i/PJv4o1beIRn55fcv1eFVqRyX6P37Xq9Vb/eqv8pi5W3e6vf2yAMkNXHeXoOiKDRGE210R+
tNTv/caqUEVM+vbbsKzRuSvjTMelbuKDKFn75rzPXexPYD0iSEy9TwXFFeXVSbsf9YmHkoLVbvg6
PXG1ceSLPhZq+H5XBGskeEy/ubPHXfjFtL+qz7zEmkZp8f/MzFneyKHBKMaJGatA93tU4FzJM1yy
NxLhkhiEmIw/fpIIRoxGxrWY9IOfKsBCN3O6aE1lji4PNLizYgOREPSmKtuckUGQmCEBAKkOtNzW
MuhH1ENnVl/yv8t8nh2sIBKiRpk0WFZdw/tvqDPYGRZbG29MZqkAvT9GhR7T3PWEDiHInBg4DSX4
IEHhBCHRJaV4nqlbJpodZA/VsosWtxpCmF/jhvNLPXhzRtFPtXTA8YoGx/+L32jk5Pgnc13Di2dq
8dA6QIsS7x8z6vBwjzUjucXoa9C2j9iR5sLqv9uq0nMX9+7MAWZg/GkE0BwLeUGU3Z4kSfx/b2rx
Dwe4jh8BAaG8oDfRUzXUxI7gHFTSh5Rkd2GSfpyZhrYK0RS6uQKv/AFGGcHf5zdfuznOtSx9UVPF
2UUcQMflu5D75ZqpwTOfzxF56fe5ZJzO6KcDSRBDX2Ua4E3oS1PYbDfccvgGcQivMaErfyirAKrD
shVNKm8mJBkStUnEUxmXX1DWy4bwfF0yJWj8hCfQaopSUaf1UpXitM4qnJJpQKk5RFJzvEJAz9mo
cREwTbQ5qd+piCslHqkYb+0abZmyoCIiaYvCBI+UlPFHLhWt7UdwW9y4V2KiYUikGwxtcgFxkUUM
zAqCBKoo+cqo28oMRRCl12MJ4wmwRQmTgGtEpuBt9M7cYw1r1JYW0KZYtlD5YSWbDhhOLKUaRPzz
7aG3NAgRyBTZBbCOEY/pbUuKpHkTwUKfJsKe2kr0rovFgga0wcpHzYH5ioGhxUrFbNfSMHk57XFz
zDSWKogaW/nx1TWmEt4Ym1Exgn7Aq5pjdx4128hwrBCD4bZDRm5zU6P+ECO8GcMBl0wnglYx/zhg
1EW36snEtW27k7f7dmnymBccxgzwG1yPt91okVK7Vgl39vAZPaMZDbdl59srE9zfPH0tO+jBVZ3j
uNjb+dfgGn8J/MLqsroskr0wOlAGi0WKgzvnNnrE3IwTn5BV4osn/7yDayE277YDoJih0rqlF+w7
3k1hKSPCfWQYwKDyyD4ZGCVAAUSD1VfNGCHzKI6lf1gMkHCAUaV6FBKfoOWX5MIIemNXBmXAGGOZ
x8BBqmAlyQMtaASOdLUW8AH7tYSqdL+LIbnBuxL3StIFKuib1OJFfMqoSqP0Sdy2C7BGHcxGF4o4
A9I88LPJefKjAohcByGX2yl7qJ82P9x/+JDg45CJWuzvSZ3mvaB0sm7Bmm+TWGNEWkwhqig9YuYq
VJbui6yny2qdjg9+eSKnOabdpDzRv/RV8+4eS3WSYO863g13Q0ggPbmclFm/+LbaJUbaDa/jZ8CP
DuSG1LjqRFZb7zBUTw2y1fyrmvOoeSMXnLM6IYoX/OrNwjsmHuFhyL9qNIDnVPKUeS1cZQU2SKp5
5gkEuPmkr0sk2Pdn9FTw6l6ZZszxYUXiwOewAiB5yXcaAP/fderd6ot3I98Oql1k28aN3lYxoIGi
lNEmgeCQ2vocDrrLwREj7vnZYdggSyEXqrPioGyIcuebhTEcIE+DcO+4WSawZ5PcjhotZomWOvlH
adfkvxXXiBpIcF8chlyk4JR3AUjSX28mlWmJpbAG9AgiVrmFPcN1Rv80MGRO1T+tTivQazFt3kgi
5xsCoZxaR0So/0WFFyIcfuPmO5O7WsHyUQh3skNEcJBysfjALci7POG5uJylLoIObcbXniEmtqJH
WnDy7Qd29QWd8wv7ALEnAkf8i3YJfdgvUGP00C2RO0VwFPxNczgr02WqUFXMlRPaodqtzh7LlAjb
Eucmq+EvOEEk70yvXxwjObJTu0MER9CSuhLwI3qyws50wbcKtcLBgJWadBFxRl4jSGCBLtsF4hhv
iHohRPsB4u+KHVhkxaLVNrn3IFQNptD59H8eoeUr7qITzuh7vq2f5Z11wg2uv3PS1s7DUwIpJkeC
TOCLqX3o/CpwhfGuc2597tZZOPLGk/74ftVAefj3UGHuFryoJxrOWnXCjwVQ66e2/uhxgPew83a8
TC/QE1+0Qu/t2mBzz2uRe0rrv+BCTctKKt5y7mAKr59OnSZqccaPoE5GoD8lf0NHH2gXlWz34i5n
KBGJ5n6kl+Fly5jn/AfQjAEIPX8Ip5/i+57PkbVGCVw2wz1Wf/glCYbhFbu7sQEUU0NfvcIf9Tur
fqlgxxwYXmVQdavuYfwh51/W83LmlnJmyhNn83eXRqu811r5y91pIUWMlpjeuUHVk51dMZZiJB79
u92/9ffWEIkSgoCiC6uuhEBT31bEuU7+nl5AxdIi0SCqqRGytf5aI7I3fram/pA3Tmrl6qhTm8BY
e5z4+noQxuUe0ITL9FRZI5V4cfZgb5Swl+LAKsVxqJxcXr0V8rJir0t6lJKmrd4svFjBn3c9SRqr
U0sPnHzovKKXgL9FzYcb4WEedkb8ogGm9XDNf2JtEsNHv2MBRK3BGDrMpUwmH53d/O2lSEqmzRzo
AoZBoaGDxCTNYhAN3py1jITMDmyZp5e5qj0XcA1SBVlS+eqGly/VSCVrjZ6znayH7WE/oZzo6LoS
fRKE97eWvZaU39aat/v91OaK6rqvl1I0T+DScNYkfMtk3Sfab7bd6GWpiRVNOEWXSbAekbbyAymA
K6ickvmQsQYSNUVPeaowfLHgr8V0cMY+B1UxMkmlltCidNHU86DRanY+EVQUvKCvDLeCf/WOjMhv
3/COxAMYUwE09fBtGDM4x3V0AOhHDYoTfT0t2K/2/t6niY9xRCX9V6NXTM4t5Xro8bLjq5MwaiR0
p+HKV+psdZ5Q18C2z2Z7RlX0e5rTMueenKu9Qf2qaENFcz9OamXhufecbyZlD2rTsk7LQbixTQYl
/mbYVunrzDIi/UQ/Y/7w2PAmv4ekH0tBQasEXXnDuTxcqOdYV9s+UrLgl3i+6mUXTy9krPPJM75j
rekrRi54fJnPS87w7ke8zqp7UpilSsPU0Ke//bt9Jq+4+0SwPIb6Mp8X3YIzaUQFZ/hf2NTwxXOd
RPPh8BjpcPT0XzxFiMuvrryZjgSRbEYIUm1Dajh6Eq1pOW8gZzMww7Y6hSqR2GQIpM1BSW2Wt3qO
Ps6EiO7g8HqmK/OY+bzWnGapTO1SkPLq/+cAS/U6/40QfSERPzZBHygpKeL4PfYDSSygKykDlZGJ
4nOyDpKk4SxHjFBeIi7w30hsCtlJauzDD9VSlLmjoI+GmSJFUXAvoTi4a8AH1hvATKIgKpRRDdM9
fRQjGK1PCEZ/Sb9PLFq0ObuXI90yvn04kzYnwuRAvrIFhvB2+J8xj7ofQAczp99Hy7ON0eVI7y8z
IwxtkJXIk/Pp1PTULwQPzP02S7SV5aRWZNh+OeuPH4megDrPQJXYj2gSBmLX5vdTelD6cO9LyUDU
b/FIfsx16eekWLI9aasqJ+WkAiZ+Ghl9fWUl+atQbtzhrUbn+TUo33oGHozV0/owKpzjDdA5scWl
mwKW7UvNysat4ntseI1N73KOT+t9CcNccPFyb/buQAm4HJ2RiYSF+AMEo50nRCPIKRQIVb4rtetY
f9UcNqeu0ZTJQSXMm8dbWoXEqNGO9rI2zEOjyxBYfCT9f7W5rIhdX9hj6vbo3YWMwx3chpqnCZL9
yRJJWrY/J17iLbpMmBO4LATJcs/CxoZhIBLC38uk5iTJesm/+9wOkWVSGxXFvR0na7ugj1LivQeT
iMgx+uy0yZcthebxiHtrB5oLw2E0HDLSv+5cU32+t0CpDqya/ZNDjsIy2p6UvL70av9QwE4ClGH6
Sylhm9aSyibLypKFtxLegqWS3COrKlN4ffY14JcPUt5EAcHGWzboAGb7x0joBkhC2YiLha8QpkO8
IjHoS17nHCS32n5Rf1/OYMtp7WPjQv172XB4K4ZqJJAFTfsAtvfRpoefY9JQHAacMMd/cMiZ3ywu
7bMbcTptwW5r9P1sUvF+H/AtP3hUPZHsYDZqb9QEYVfUzhyPljCQHkyoJbNMwONHmyQDm9mIcZfQ
i+Uo1kgHSNPG9N9kNDwjNuIMWH68Zdv8H1HntaU41izhJ9JaIGHErRweCm9uWFAUCOElhICnP1+I
nvMPVTXd1RiZvdNERkb2jOC5sCmv0GbQobBLKbstglnbaoZ1FHqw0rwfjdKwV/i6biAGDss/BBnN
CgBGE/AzaZc4PGSHknbarlFl5idiZ4iNRJMTjcB76E8G0dUfF7txm2j+kixOSCU7du/9mMBKphY1
bIQIuQ6TUYuNK5bWGeJhqX1pPbsSy54wgRC7BydhaTo3DJvsLfQ71gr8hkDWVvYQI1Fxfmc/ACM0
KtYXLXj9yBnwrBs2WaaxQ2a74xruWiMZaXV3D3YddI16rTVRywhTZDkDLmIBqe4duO52m8c+BH8s
RaOpOEZWU1KZInFRyJH9P3tyHDoRHQ4HRWN5If++/zx6BaB6tVtgq6m9gSrSX9DrALAgb5kiofyD
8hQWu9WSfsKFaGqCM+oRD/QIrNCF31G+lPdo7EaY2d2202HBjDg4hicw2aTb3jZ4aWe26PQIx3Zs
TiGOUwEI8/mAtdbjv9GojLaXwlBiMs1WAKw4+ITVBAjLJTNell+F0uF4TIMpeacQunkqVVNYQz6X
pQ34y2iVrYwujRQtlm7BmcRu7tf4EP2ebcir5hDrdgPWJBEIQ0REs0OdWPEIcAmJw3KjrkGgX2xB
A5Ik93c3nac+BvrQU8D18DDSecgChAKGQ8A4zhEPSffDqAo2vBPdi4CuhKtCp79wzaOp/9eAYUBV
hLjpgQDAnJ2Zh5bceiYO05WrYxOmKJwlB2dKBH96jXKP76QIfcI3MNWT9REbjoY0RX3BuWAw6M4S
GWiCKKrtbEDFNYWB0bh5haXUkmKv1ojziF36SJqAdLyyyUpY5eKP7ZtDm5BdhiltlEhbeyfUlZhG
w+QaXDMpDdsD4p0/GdG5AizzApheqNd+RvCnYATNQPaBrvu/AL3VWr/8Wp1nE5Vzf9Z5y8uCLpaf
YeTlyyOPNL+LOHSAfkaAd1jwQYtl16I7Rtsg17CVnh43/IjwqYyPXD5OH+uy0y3WhaHMAXg5JXvR
ve6CYZA69g39o3Kg3GTlAb80ewXCcvf5Gicu6RxY11gU0SXhAcuVm7/EiUvcich/Ot0WcTayblrK
WgysZd6hGrAqFOzr82Gt5vTj/CWM63KKzWkF4Qa84OJGGnRyMcYCdSdrbZgRSr0HLii2HL5qziUt
DaUtxfHjp8QtRRhYXWfzLXtcL9kpOseu5C36KKV2fptgFnzR1QOyfqGj/+5BnKNlX3uXmij3RI8F
saHiz5gHARfEcIcWR0w+kkO58+KW+dfgGjzqj3rUMtsP8J82jME+kR18aD0O8EdLtnMuNTIAPBoh
oC9SCnXkYHfHIPJPPCK/1Cj+lRqlxtmj9M1q4ZB5C2XCIvpcPT6H3yKG58bdo3fuy+QSTbN8agTH
Kw7TIiTmQCFiE2f3467MG9/dCzoGB+IDuKuzvZdiiOtE8xB4sgYjt+rMbYGfLR2wFcvYdjX57dYh
55XotvlGFkUZmF0XrqVSE4goSISYfqXFXtATusUzxbe5gMJ/Ck8HdrgEKTXW4Y5cADJFtPFr2AmC
FXTR6gHbMYdThGXgXp9MoFUep+YRdcfRVyKuCA/1An3bhjAb9AaB+9LvQu82XXfqvNMg3KhjNKCe
KG/PWFDfYe4fOtMQdUGhW62vRXrpIY2MJdlZmGZrxXtq93l5OkM1oyPCx2qFV07KbjC501Tm2GIm
tMbrEAHbk0fwHl7htEu8XkZHLYLS/Q1phNJkhDFsEyaFV/swqVnVdAUOCjxQ6oKJBiBQ+DeL9liF
FKb0y4AEz4TgttHRw+59HbAGXkXc+Vc38h/daBDz/eiaje9Ki+uP7rFv4rX6ZjtR5FVoXyanSYV4
YmYsshn6lvX96BAU2oV2BG8WBhl6hGn71DWaB1jN4uqDqfCMGhsshQiimX8f9EbUWqTzQbwMtS2Z
R1UdFBUr514NNOpkg6qC4PZjDsirt18tSPQNDgVo60oIitd7qOoie/HtKNekQSWmT3ILXU1FpUAX
7m7vDeYCh5iIg0nBOi+B678G4tKcv5lS8/U5DL5RazyN8WuaV7UOsfJUgYTGGdRSpBt0dFU6UTVC
bflit2jRbvIqgOTWsfNyQd/j+ja3S7pA4gv/pHIZZSC4TAmEcgJ5j6+himDCGY0YhKZA9EBAvN3e
PKMBwQsNgzcLHj1cig2CgYXt59rVelsegsEolKKSorZxfqDWSBFH8iQ/IPv137N7pDBX+qn6h/qh
LlqQ1Dv2LWZA5p3G1Y3kDphYgWxLQkufhM5KMHG0tk8/342ingwV8QSPS3BFrWpq3lXb/qGt1Eh3
8d+3hI+kRAiIR38e74ngx+A6udL5YbWlFUu3Gs8o0gKs1upC69IRlIBUKMBXyN91H79Qg2CnqIPO
Q/2+M+H5RXhIZRUrTM4e0r9c4Jv8GRX2Gg40ZmNVENgRTCc+/aVO2pJLeM/VNauaIXQlfI3uTgE9
Hf0f2hjiAdKi+IInhBbfTn7pElRPLiBc0XJrJ/e54CYTF3Hn0bc5cymIOlCcRuxaagcbu6UFKWOQ
j2mAPUBLGi6J0EQzqr6wq6aUsRC/GOeGV3Mz1bT8vZHfmpzAr/582Vbhj/gehsA0X6W4RtV2YcNz
c/PS6y93HKUWu8MfaOWkBCcrWRX2KwCam83zhWUD8lJwOsBNK6J8ocPVZlRJQZfjuyGUWAOFBcbo
0JPYq8yQNtt3FveYWq3Wmt6LsS9s4rDPKNmNarya2MGyyDe10mBOJt+476m68yo7k2bpXOwNJrVq
uDIHuIHz+hMU0V7SY9+7dCqDBPunKOkLB1R8SKmkGC/gelwIoU9wmuyDlG6xtLEirdJD0pI50Aku
pKGnqH8QHWoiIOq+3OyCKxGAF4ovMjaEmDluoDyIZQSrL1SSqRQSQI0/g3qQ8ylOU4Sii0BDOHZa
ehQYkk0emuQ9LAmVP62Y/2KZORD1kMa9vMJIBQ8mIzImFBXzLSpdcmHtAvm1OylJ8OAeAcmL0KF7
TqBNEZDo2wowS3nIw31HyJ9QGNiCHHU7IM4XiJSnxtAwlK0q0UsVFBGXKKTSKpQZquE+JMXxXd4E
p7qVRac/B40kbGJNETLp6TpH9jFSpBXEsfQCVqQq4psNB98YTxttmTDG7eW/ByisUXkCWpWyyHf1
MJeGT/vW8LWutKG0uv73GzohXVSav9V9m/o4Y6F4cLG55uQ2lgvitS54hLGERoukoz9YLqXkrA+u
Z5H+kfEDICndFZKij0eEJdDxCqjhZKYkIWrH0dXIz4x9Nv5G6WZLAFU+MkdBoxqETm4DFIioj2w4
RetPm1uDcwR70kRfQzCCjhKsg1RIdDK3HyN/B20XJQcwZxWWSojmu1igdhF3SsqWLIMkRD5CQmqH
9n1YJC0RNCRt82qD/S5BkA1zw/Ru3blWF1lJwqutQNeOQJhiLxUTKiRQPFTz0K/pfunj4/wVvXCa
RqAhyiVYX6dmuiu0Vl0VCOCf6zkcFNhLmz8gD4yL1f8vV4cv7RIEzRoZk1p1NY6sosGgABnlQCJ5
CMB7lGbkRlboj+B5NVK1dyAWhL2KD7kZRMojeTgdlxZe5nIdhV+T0LtvyiXCjmDm88oUTOhEtKj+
UMWL+p3WLmM4eUA650+jHUnz7MDzkGGweMf2AKBK9ZaU6bHf91R6/a246Geh8S0cYO2DL5qQ5rAM
Y27I6chCRDn4rjKtNL0bExumW946X/cUDbSSkWrMr7f2KitG5flvCUx1rs0GrFGbUlvqa9yUqygP
UeLbJZchE5bBKku7QTmnNtYnoCqvjaW1sCTn0WApgriThvag9VO/51GE6nt0GrkwXTQ1i3sN2ycv
1OVVP1HO+JJxEM9sg/2XB/g+NFm1Xp993Fk9n97As8b9/B36S9HRtBLJz1hdhD06dhlw8SAVQ+XB
0H9bQ25QAatAyq9Jk5CFxJWSfAdLLE4xe40j+SA5Q1mTqabfb2P41SyXVrlGxBAZIXeNfgYBuZg9
eIKufhb5BG1ZBUToU+Sfr4OSvdTJK2jJSXDSf+IQVTP8d/Wwu2xMrfQ73QvMgRl8L7j4d7q7W0A4
LSqDxTu6OJ2JVpYAMMEceSqqk6pxeRTOfQusfZBbaB/5zZZj1EfLRusEv24uP1VGfmlKMBQT+TyV
aymkCgfhLn5foFJmPu0R0865Qy8YI6CFwdQp9uVrdSVBUNDP9crzOz5Po6k0oEpYts5LsJxS5k8A
SKczpDtNkY7OD7Iqu13Rs6h4CbyRbwQs1FkXT0fL/2WvscvqXf/GwRXyNZpwBTO/EBBcdUtoWVKT
65NFdBMKUMqKQPBxG4PtTvCikt43KPh3Sg7WtC14IfSFFgKZMzwQwgaAMJu5wd6mSyPYDQ7BCB4j
1x94MwN/2u0UwMo/kS3mlREFaLmj4i7pZp3cMB+mq+KqrI3si1IjapvN3Er5mtJFA/FQ61f3763J
RST8Uz5hq7v8zdI1iOaLsQms4M1G+/6BRJQeeFkeWZzcZvCPtzqFESyXsmuqJC3hTRgC2zUCkDyM
VgTcDSANYsaK2XDndDXpf/SMIKyHdYwKT6Ll0t+G9a0uESaBmthGdUptRnJVlkTRQZ9Nbl/Wg78z
r3IWi5ElisAQfAWCp6iQ3zXIdBFxCH4J3uEysOxExyLEZiEycU2TmWHqgU0KI+jF8GmYiMknKWL4
j7altfdq6yeuQ66O5YBlIeDWBymm0HuxbPPDkz3Cign1WsI4RcVkVr84i8WM6TF6gl6lJ2vKneK5
77EgMsvn6d80dFq2kXogWOCXyTlEBwdmBK9HMqDNrkcCMGK8PDSIP3p0rzAM0DqCKiDRv6EEYvU6
Ah4pPYvnQV7AQXPwLGDYm88gc7m8uoTafxwQu0+bzshJmGaz6n+G5Pfom7wgq/ER+ZhVHbLkk5WW
MTIBwTwLKhhtFWhrqVPAIH1TEgfXJM+O8lPTCTJlGmLDRntI4s/MS6BPiOaRnzd7ThLAIE3/fAj/
FzhKRwN1Ya1YGkxHEXp4//m8r9+75ZQB9odnU0dXq7G2MMvqCIykR2X4RUnk1NIZVTEKCl1jmzS0
0iAlcvqKzxXWyKsozjXGX68qT8zuUqUE5C6HkeBozXqQM6UbemGDQRKowzVoWE0qGqr059gLGExP
hQlBWSqmWkQv73zkCbPk8Qbfb/CKjkK2kFAPWUZgVZpOxJKj64HoHjkV7LIuk6y5xE900RRSMpQc
FOWb7lltObLcUvoa1WowA5yOKJq1+Onvl9dJZHNXRbIRjUf//P8sojKXqg2d6McYQmERraurOPlB
Tis6o3Ib1r/WqlZqvubluD65c6nkLkeZtTpJNNBlBUfqvJYT/uor68yqbRH9pEsmOWr1oOGv10gD
MgqPAXb8DRkSavpZzgx4klAoksryqnSeMOSBhvAtzQ1HIh6gUFBhSAFc2av6WjRckv4pbLvqlIhJ
E+0SYwChz9u7PC5ShBUoo9E3MAl3OndkoLrH4E0EhmUktpH90rfiJBWbVuQsipdwgS5jIHCH1vhO
e5tuWoVTQy6T9P2OBBi7kA2nbaE0H1YRDyhKDAx+tjUd+bujNZpNXvzLn7LZKHD6fTEykaKjd1JU
uUPr2a75arkpsY2Uwmhb5quCTNf0bz9lFDW1XRSMfh9Ara45vHmvPp0/XEjlYqcf8rGdiBYZkJ8i
Cuk1KnZ+t1Iexea5XVgqg7/SoyXsTdjHFxz8APgp59IyVRjDlp0xIp6eSq1LZDkxA1GIKfxKdu5h
M6UTLUOYf3mg8mqsmoe/Z34ZdCn+swiiyFYoGWdIT6WIo0q+UpUhsWX1LbXqe1Mj7fQAAwye7o2L
UXXjnDGZBhGcMHVRrfofqVH9nkhbvs+dzX4RxWoCvqAiyjWkC7lJT9cfnX88XpBYpSiaoLonLTf0
RLnUxSIA6Kc93sjzffF1QtM7qRXSn11a7JhWYpwd+hsQ14cn98K6arZTgn2l6YjbHXILaW2FYJl4
tXpIA9uLXpRXvdKoNC5+Bgr94vzQsiLK/D7YfU2TVupK83+Dq68IBX5yuUBNqkq6VzKQlrWRNvb3
YGmqQVjuhU/IIEfC1NIcKyadNO4DTfaoSqDpjtJ91k1fjGi80nlZY+cR1t1dNIe/Uutvlsk1T+CF
6KhWKgbTA7DWpMTzRYGeRDTlAPRLkJKApQfKr6rBy/7wCEjX5JaOXBthTNfJgTiNFR966CbmE6rl
y3J8gh0hs6YBWDWwX2lBwS5T/3nGaYijmYvkVdvldoluYo2goqWfquCO1t7bUw2+tCbRT11Zx4vn
9oA72xZQy92F23ChkFqjoJPedRiPb+NYbeXIx/CThtUU4V0K8OT8KB9RqiZCQH+YJtrdCbYniCLF
PxT/8WEr51xx9uCNBxcR/Ev+daOSs3L4p9LO3PGqZ+i/Qg/VolWhuz82M/oiQYxxmFyH4ZWuQvUV
8hf9Nv8CbIGY9CD5A5M4OYjiWP0SvXgV2hjhCo5XuDH5hRh9FdQIQoZBms6FUgSyC9ATvg+wcGJD
Mk3haHoIkHwki2pl+qaVn91TcVZomcyf88f8MN2vP/Pybxx6x/UrdY8owt7dZ/6HO4Q82/3+fFpu
gbyr5nzyr1XUMIqOiUjO26kVnefv8/e8e/4eHXOQlp092ilqXi5yx9+ORZye6g80oa/+Eiir9H4x
1YUO9EWRx3Vz39i98k+NoHVFw2jWNppIcbTD1rd8oupHTE1Wj71bCUyvFKxyPk0xpwTRe1ZXvbY8
NR1VUuKB6iRVwvzA8ukO5iEiIB255JWGJ2jqMllFstiQBC5urZls5HJJQhUavB0NsFcICzROhcbw
ICLwO1WLKYYSBgx0A+QJIAaIt3VySQHg9FJwAtiYQodS2q58YKl05uyoDrBHQIeE/5+1kM2g9xpt
XnH1VJ+T+1PWJVRBkDNy3z2BJ1qv/7jnc2IuQWZ6Z93VDbGYAuCCqwl7GfKpX1AJZ7Zst68NkKPl
JnT7t4C8VqiaskZQPQ8XR58yq+MBarJr9Swf+j+spRytUpytjEaJx4sg6jvaXGqrAhrn7cFUny3s
iahVD5B17N4YBVBUICXHpoFA2vRfWj7gLDlQiDab3ILgTEUvSmIFRBGkkCshLsgJ0/851kHadVIs
wit9zjfEFxJcIRfDga1RC20J9dG56hmqPah//JvCfY/NRtErL1kI1+KA8uxYZRr6VkBYLoAv9MDi
2ZTkcSEF+nwVSuX2dHPoTKdtGEFqEAol2ZucIExULBhOd7HKBVIhGOjmrosg+EEsp6830HMEZKu0
9B+dSAnfuRcslxhWIAayZxnaYxsEUu0meiGtBMjJfvMOhU6gCoRSQyx+ffh7UKnA9n5+azR+1Bcd
IvpPHc5zp94cgkucIR6Td+Q9A2IfPH2mo9ODW6yvGnlUjUK7GtY0TOELfgoA/gIHRQ6T6AyUDg19
1pHugmD18UYkYUIWTHrJnWfgTnGd80Wxv6lluVFirvGPglAt9IoVzoFQTEmBadjXdf8Grbr5ikIj
Dwo21ZlfAHHxs3OOG2tPzljVw3L94Zf6L5w8GU8eOD/8G480iH0q5rOFYkyp74KjwxybqWSrLgWa
+mOU4jOaYcQ6Ek/kwziJQv+poRJ99NpdAfDSXBTUTguC9CVyjQnp9DI65zBQV8qhFaOUvyxTa8n+
6NPPJcFT8hTNY2RcIpPA5NIsT9UnmqHkSDitB1vBamhxKDpVk5TWuTITRaXojrIcUkIvrS6wdW1U
FdD/tcWRbpJaLQk9IWYsgbBY+2xd8jeaUL5vSV4CakzipS0saCYdRJJ2Lc+gYxdtJxqdWxUML0ug
8+7FFAR/bxALPm6EbRyXU9f4vfYYdUPZ5SSxvh1O6k02govr2NNofm4VJinSaejH0n7+VyaMH0Wj
42A/sPaO+fP+KS8feyfcrMZQ63tmBw0Zv4Lezm+ZJPAAi72OTq85NfdueUOTagJNAhvCUAfbsTC+
U3Nn1+NOmV179hDo26U7Ztb8HBPn9Wsv0evaompABnTffJJW4ebKCULEGTPvaoKSil/oZYMYf4WX
xNnW5lcECnf36bGH52SCjRz3X3VT1IkePwzMaSDwYX1+9owVs+s209NwUUSIs2wDd9ymnfvPgJ2d
UbHwcARVRuwe3Qs1dSDTsGHSJoxnoeMXzQT6Mbr25IoCcW3OEKdRuEXZhKE4FRTL9r1iP2Op4Ubf
oVvIvNM4+okXSHfu3ermXHFtC4XPxyYZZH9EO4RhCSg5bMoXV+m0QAmIAhDhKrwP28mwZptihyrf
kRnzBYYtP0cms2egI3A3549xlfO//VbHSEdlzrvgJAnyQ14RZTs6efAxaDQRIsAadC1U9iznkrkf
lK0M5/ZbeKNHkiROjKRzBeHl6m82teb79X5q0RJznzLNyoLCfm9G4SSDDU16F9B/X4aheB7uETt6
Dg6Y2TQgzR2wtenHrqEofK+XaPVAfQAy1IMWDe9Fl7xeozaS5wZlIZqCS86eYaqwH5gSvjHQlQFG
Hr9QvogZhAXpuvvq2xPKd+V3YMfc2vfaXD/6XATNs9rTJ8Ud2Bpp8NrYENW5NRk90c7xr0Ca03vM
2KF/91Zx9ji6hcl9XRuVuozcQ9nP3zOWAsHco3NI3JhAfFYanDpVxO9qfRQRVk42PMHjnRcm4a9w
/9viFCBoYMzF5A874PcsqiEy4wOSxB3Bjj2Ixkzz6dFI3bv82HDIT+jtUcaEdmDh5adHXc9mrRPW
z2+fIIoosdpOkVhiKh/yB2i1/CWDtIeyWkqERfdw2WHLEhcVtykDZOA3QwPCi9lBdHStyE0iWEau
+bea8g9FpMZBUlgKMKIn5gQhtuQNsFFGjPWnhMYLPDWr++Buz9EXQHUC+cbEP5otYlmee7lpbmkR
vY83ot3umZCU2QiWy6fffvc9xuEU1IC/53goNGAFFjE6A0SgMYLQx7MTcqMJcRkZkLrvHReVGO64
O64tyy3tqMXz5DU7k1ekazr2ZiVf1oXyftU9nQKehSTOLfRT27MpOk3Z+BFH+XFD7DNYX9mniRvF
MAMe7191hKJX996Nxzacots8Bvsnb4VMnr8H/eOllX88+9WDn0GFs7BxDipqezwuNBrmtT/d5M6c
tQ9yB20zCZ7jQsztQctyZI2QTxwQVj+a4c8b2VHk1JEFwmySHmPJcNbTdPn8QaV8/oBNwwiCEP66
W4Fh1qj4N6iL9qY0k+YN5gES7awYeRa9SfRj0ANPxk8ucfI4a+TZSpgGdm08/iB6ep0mrcsc0bfb
/Pym6+BVc5JdcWQc/Mok/n0tUAeqXtAdC6qRbyLIxLaGK4R6Y+Y+karYXH7L/eOG0rnlQmhZYBMO
RCD928U5L4vsgWuXFK9+GRvzK8suVZhuhu6eSJ9kCINLKA435j2IOtwYBLyJwpnhTnfcBGdxx8kA
Pt78KhH49gxb46jeK/Qyn2DfTB1jAovhxJtP0TWv7pGOv71nIpgFpdl9Pl0mFd7QmX0yqnY1IHNB
1eJGbEk9flvefmDRjy/zYxzswwAVVHvJdVntEKZfsuYetvNeomSKXusLDhNB9dmpbT+LV7WuALty
q1dfrQOl3YaNB11h0aQkGv5dJunmvDHG4SRtxINzfzWkf6dEwLSrjszdsZeyAVLnEnsHEpjQJSep
Mpgj1FKp4J5396H1dJAYnSLs8O4+aHxDUyFyEItYLXDuFGRqyr5IcEyaEtZvIhWyh3n0g5DviNHL
JaklIAIV030QaSZsjXrL5jS7TiwaBh/IaiHUO+C6lrWPHXsVZLD3CSR5JheOmuXBtUidgAMz93b1
blE/6uMjHqVJWOhYq6B2DqpJt1BtG1aHDJGjoH2CIHltThAIWlZn0YJ0NCg//AvKMYu0EtTK/hP1
iJd3vrWrSNqa9WKtaZ9aq2KXeb37IXzGsfETTfASqzXnVth9xijS/yFRQsxzX764IBWySbth2c3H
qy0LdsOR0G70wA/VUYkc7BHksxxuQuHs3GiNISRgHUtKzIXXhr4UrXu98C+DaFRcPBdhszi/9+J+
0rtsP/Ta/OK/q4xwKoFDHgYYM666WfVf9HGSByAgglN2rd7valTp1Hrcj8ri/ncDL6lMyfiPZQfZ
i+fBf9NjV2SqaONaCbhC79ck5cpbg1rl10BGsNQ6HCBT4vOr9iRFAxPrAy43/yyOG1Lo2E03x4dT
ZHpW2bXITi46jwujKsNtaVe1XDZINZWCcJx4jwM6oxD0kb8ux/5hE1GchZNF0lZwXkub8JbkFjFp
bNIhlwwdnefIr1h3p3hHWsX/EKulutTIa8R8SBUcA/AEX014T6fi9rbFjOM+GDLKPgS2w8ijzggm
V2ogzZJ1yxu0paI5Kh7FebI74DnmeA2TbJRhU1g9NJd2EL8P0/Ic2G6Ml3+QihU7t9H9j8koBa3A
EmxWAoIZTiS7ulUaYGyn+nDef6tdbX7bAp3cE4fB1dnk+HIiAteSh/Opknb+rcYr6rq3Tq3ULNmd
x7VZvTaOA2PlfW7em+auW1CAWQ5+dVEfoAGR+gZOj5ROFfHHPY6G+KxOKTy4zhheOawtyj/WttRd
DRg1MrFmF6SIjxqZVmaA0Ci6OHzRafrcpCUZNv3psSltw9lpikZxtL6wJ8cogRAYXBlmRVZC7efo
GjksY5PWoNPIrGUfG2PSs2H2qotsUEPBBSgVkfkn0r8gJcUOMRf4XHGmT96Ev/dhqeaupgwvsqe1
jQ7qr3r1ETTMfsJNseiHo8KiftnQRFt8e3tmAWaoQrrEZoxnMJG1ap3RrD8QJ7ln3uetMXCveQSh
Bau7iw5OPIctsz1silswECLRfRzcdwA4pzFCnvMMNgEzPNJh6Y9QAUWXPpfyMDCGt1n1nKvvTCod
a8C6iiHokL+sH+vjT3FwA6UsEevB3Js9QHQjjwM81iNIji/ExD9NAL0J70DIZPGTIGL5qReAYoyg
SpBZdm6oPf3ekcNhaeITOTT86e4ztIbYNc6xFLVZiSn9byTeVF0AXaH0j59ovX1C7Q1jTshLVLTa
YYLQrkr/rFk6SP6yvyoKgLcxfLVZhvnzsH629yTKaR+WVbaOQRzsFV6uAXQMhSwK6MzOAA5Cg0Tx
mHXQ0but6jbNA0yRblrb447tU4CCmQQrpK2n/AsZzfROQZGTu3sJkkSAFYNL6Mc0i83Of6j0xnjl
emn8hKpd+jEQiEernaluGYusGaKYAz/87ePtjpDVDM/G9k/tt4Z6ool63LsPRJSO2i02S9qWvy2A
cZrehwL5s3NFnxxsISFzRdA8Cl0OCV+L30hYe0vESONH/TB9V70a0FoScLeJFC8oZge1cFiqemj2
Mk/dOruXMT9MAAhdi8a5hLoCfugV15OXXzF6GLx48bHR42lQkSk9fdY+EKUdFOnQqEzotDdf9f27
forrWRnpTy6uVzm0ss9kDzCEc6q5tu0xFDGl8e7ioVEcXVCh9sNzYH78O8AK5U10/BrZ+v4ILMQF
rQ5jXEgfOSw6mrJL/UDG/QEGgEhre2m1fUYl3fDjE5UU+0bI1bDG103Usc/1wrFh2m5pLTEnurG5
zkUZ9vPS1Lzuj/u+/SVht1by97R1g0EuVrMyeQOl5d2NQhZddqiufoBwq94TNmWMtFVzf/aNgvdK
G8+HF/4V2qaHZizP3Lv3YEWienVTcmB40XnGdp7FQUajFJFPy14bTFO3nYjhP6dmQugyycoolVXd
O12cPGPEtomvaPB63O8Yscd9xyx7d2qsDGm9uwyzZ5IKPXt0jgVFCDnZvZdN4/uY5BSfyoRSAxRq
fUg7VUgR69exUysPzU9/H9FEmA6T1Sh7dCKjpSaxy+KTjbKo8YbytrjUy4yOO9az9hVB0U+/9HYZ
GFnha1BB+gnHuElmIW9CXwvFPKvxXKQAhhktCFbm4rfATz/U9EzC/Ao0UQiD08oacawzVZPT+Fbp
1hA5gxZNOghbYlvqHEcWThzfFhyb13nhh7TqXe08gCksYnYzKJhIRka3xmffudf8+DrAINZKHa2C
o86/AsW/1jTm6AQiOof1JZuEHRc3E+b2nt17NajNz7cfcHAWUbp+kr2/g+QkkLyMP2TRlf1KoXkO
u9X3DF16winLRAcOV7QBIK8lDdIH+9OwYkakNy+1zYnLvbq2P0zPOrUK1CdJ/c9BpdZ7k9SDCxDK
HNafRwu5fvtSly0qDVlX1bQOpaLKlQPmQND/vXsm/orBEtc2r2XVXi8+OdD92Eiuf6QmoellF99G
3AH4FtZu1CwCxSW+fW0zCyA5exllPl74GB6vbe7mPju4CQqw0Eyz9seuK8xgS+PEzRXePkAMO4HB
QQ2s5IWoWmWNFXMT0IqL4KXuV97l8HPDAFGZJTz+LY8qF5oLH4vKwOyCIXDBkHkmhnv3auj3PR3z
3nmnRIcIw6P275Z/j9O0fbviTB6pi8R4N74SXiMMSWDF2KNi32BmBhpyFAkgcPysio3jp/48uoy7
R7AV7USq21HdPPauyI39vQlCqm7y7hbW3ENG0qMf/m6x/ID0AfBtDso+eQTMnBLliHuZajlhYX7o
xcDySOcPT/9TRYDsLsnD6m9lWf5Fd89NqCOhHHHtPJI2mX8BJjYQF3mvxhgDpaS92txgIwPQow5Y
X+XifVn3sORVlQeK/O657L5/8bAnr8YIGuowEEZBXClikjrZbF6SyjTzSsDBx0a+ILj8rQ9M9rhZ
tut3YgG4+9AIKr+neEAidIAmTdL9XFetaRGaw9rqP6CXDk8Q4S0Xk3EbP7ewKDbVGal/BT/5NNYr
cxCbnnlqPT4zDMKlNsFs3i9+MSoR7BACIOUAAlKrUSGotJOq8g3sf3VrRPWS1XgVA2j+JB9H9IJJ
Cd+gpMx5RsFSkgJ4L3LBsP76vXJaUDfo0L6wWKmbsYPsjZU0jKgT0wVSRvGbDcO8TsQ9PWqLcGwJ
m6AOvYrONaSd27wR4aIMTo5cDf1CJaCSFf+gp4jPQkUwLfQpMGCZmYvLq4q0+tG7aruHY/dKEWfl
3hBSWLVOHQZbHC4+tzykQ4sW6PoxdFcfh/QzFS+JNQKIEP5QNmQKfFm+jg1wYzoqad4Cee/nCTH1
o43oIF0N2c0v1DwLLshz/FyASR3OTTKPhNpUFjULZ79cdMqoX7/aJlMw6a3pR6vAonqYgxEpI86R
4ah4BFnF651opV+6BUhNvdB7c6/4/SV730Kb0DDaIZ56iL7ky2yEGLVL87Fy71EdzOQxqxbcG9mj
MCb3bDoGeTkXhYyV3T0Pd++FhTxgm6tz2d4WIakagD5J2tNHcMXLyP4f9efbN4CElpbZLEJrHb+g
wOASBvzyQcDJzHQbL4i6eXc1NddMHKQ8iMQR4GmlkyDy3q1+vOj30gStwKCkzDEZ29V2YtWZWPw6
uuhd3zbJYkVsBiMO3Zvxfnxl5jM5+LowJxxCcA+7g5n/ff+8M5d/u+wKW0WHjHnI4M9kqVekVmN1
b4lnHZzrscnSBOYxn16GLs+iUsWnAHSWgfh9QOkpIWZsM/+TYIApxRRaejVrykIjXQkTv0i2+mrl
94z1wY1+t14kEZEbB8XICclTRldE0yqtpG1bTfKh4+b98lnNhGMvliOGUzhNi4goZG4U0BGh+Hn8
jP1Kroj5mt0KjjUk6rz+3jsRaqoLUsCjX3r0C8giP33u48kOLtzKbBrBgrs2ybmJiaKbN+S0P73y
2zvBYTOaJjoHVrPYu88vjByeWZCmZ+8/LAdlYXNaZD/ADYHeEbPuyn0sc2l4moNS4GmghmMyoiGB
DpmlEfqfZuHjc0XIxchOYxQITyyZ5vXX8MuM7qSAWxhYW4vIeIkzXg0InZjTSJr2cgVmMIGFBRMx
aqIKlNkqcolr/mOK5wPCIWuo+MVc5waw5Vru3QtzSV5V4R5hbu/tc6nNGIlTcWYn0xKi14vLGFwO
FVmS7cqNsfKNY9s26+XOs9QpEndWwu6DhJ1RNtU0cypVLyR5Ojw2z3cQXvtJ5hlQCbCVgOxM/3h1
Hq86R07iWtocTn3r5ZwG0R+wicUMoK3VBxq5kGlP3i49TsB6cC1C38QXh36ZJPFyCR6AquSHhpdC
G2J2BVHYT7aMo4BwXvh2HfCXhPPyDIxSt9hDPpSUYs/SRdG05J5/ymsuS4ynHF/QTgDqGpaiH1Bk
89lIovYT/W8YEGABJSexSE5m5AsPACCWb82L4TUxzQM50NmQNVCwO+ZrgKlgRN6rFuwZW5zxCoAY
xJPicguZntrNCwljTsjhPgwXnKdIgZUWpxJ6yQ9WVlB6k+/4VaRYe6HlZ9SuSbTpc7u1X6OV0TM/
4FENkMrboynTT1CKBHwNgeo1g3QI0OwAQe7OaklkX4DA1cqGZOqfJjERZIO0HiNAhfYS3rtxnRjn
buE6LC2ylPl9/gEk9N40WNYLgDjW4J4DenPHSTPIJMl8LuPTs1WogGjO8KsFBupoMmLV3pRrdf6F
IAHxTpQ1V6CiN4e8kzwJq5IUuyyY+OC/KPskHnim0Y9q/QoNlvB6qZqOQtR2esIGnnf/ieMKMPiU
TA63NhFS+G6D0+Jm4tfotq8X03rh1Lqueul5xPICvEnfTmUJrngn0rMbe4RBGaKCgtsnIM6rWX+f
90jYCxCkARj0ditv/35scs1iFE7NTnrbxuC+rM4azXurvhE37qseK+1QaR+ZTY7deQeYLp4TXRe3
d7B69yv7bvKGI0fJAMr95ydGl7rYSt9980LP+t7RiBW0WK0Oh02YyE9iOzMO8FQ2oNxzEiG975BD
WI6ZrA0aVSDQUIOgZf3SpNKx8lMqncFp/Lg5YcpV8KMtIJAirVIP7wq1wl4KaDm4WU9wawlY0Sn2
PqjlPzu1zpXKR5fgKBqDc8zYGXEWwMcakQE9GFmD+EPmED+8Es8Muzh5i45Ekliwbo2QwoOWg3BP
de834u8UrugdwyUYzhWWkg+GiulertYgysVfXl05e8S/l07ydo/QrDdGO8JNMR12XgB+W1FwvvGO
1AWsxTv5Adc67ICnj7MywPqEG3iFrULk30u6VQsdb8/MIGYBvOC47z4D1IjSVnvKFZpFcfl5NC+n
5fkOQdg5G7Ow9Ge+l0QHcVp/vEanKuNdfKJedIqr1l9sAM0AsF6R0yGuJswoVDxUjN+fLgGpRWcG
u5KJGRDx5lbrCO7fe03LomLAyyR0PLkmQVBQ2xYUrLGQqOVRbIgPaoQ4rqkllCuNDEcESbj7nn2W
tz+ze8zpKSoNpC3C/uMLdkTUFCmNzJOJ1Azp9d5dTam89O90IcFwBAm5UiVhhDB1LSD0xqMVkp45
1e6lUUYvP3gl7h1H9PdhOCaktW4JzTsoHQnz0Yzh/3F0Xk2KolEY/kVWARJvJWOObfcNpXYLSJCk
CL9+HqZqa2t3dnZa4QvnvOG8yopi+S6fJi3iODXQWbc7kjsMBv67MluQDR/kiJsgS1N4dxRekju1
EZTsXnzHZXN7ZRda0O47BWYNiBnikPitCXFZqHQUkMtnlebbLELezKxpLZGrbhZOZpKvv83owPmZ
HhoMZCt5P6y4IKVvUdsKLAFoNsxkA9P23qM5l4Ki0xelFnBJx14FwIEv4FpP6C1gmqyHdKP2r8z2
F5cjM/I4wIfSIzyEuaeG2Qw270KCaBgPIpSnSLkSAkN7MApASgbCf7FevibYS7CRuuRpoQClu6RX
BM2aEv1E7nFEtwIq+fw/LVh+WfBW/Hgm1Ctu/UR1fH0gU2cfZjOwiOoUzcHYOWYT2HHepeBDDgHl
AX2jHBnMZ3QmFEsim+ozZ2HU6k5oF1NmC8U2x3jc2pUKqxEDDNKjXKGvgXBEpG2qQ5INhwr7DRtu
IG+FHH9Edv6QX/S/1Up9DbFOTK1rMgiqs1i3EAdUuv2d84tcsondEb8Njhl5ueCljBLjzCCxpCWk
Bz0FGx7lXKy5z9KlzKFzIL8r5EmG8HzskpzeNLY4xJh4ev985jK170P3+KbjMYvGpptP+STcLkD8
8SFBOEoS3zomNUpiYMtolxjdwVOQhmX8CzcnWbA/upfsqPSnNzl4J0dkm8ymWAluuBys9yLcxqBt
yZc26+4nsWJMj+BxwiRej1oBsIVgHAbIjT8RKb9a356kPQAAMpaZUncruwQVMBNKmfH9gS7DHw79
bjvR18CrzdvCjJl6bEwOqtd9ghhhQuAgdSADLbmGksiBcct0j65lvDikLRF6gCIUlgPl2nCOVq97
Ey2TiZ13Rx24UbLAPAZ/kO5ULDRQKhtoggQmXVVE632++kB4a+aHpCrEh5gUirlamnqz4GB4nw01
nL0RBoPTQBIWcwGhRbJIqCp5jbOPeuW3671ZEjto5qeItBAmGBSrF76KmMN0+yBoDT22saaaizkK
UmdMOXvTlwsutxE8o7QU99ixRmGx+FvNS8VSH2si7Wjl06tuUicrBHipYyAQg2SgRNgutCpmGlqV
7JZ/2V+JDXvkC22ROd6Akki81twrxS3qZzojDjjT0s7SRGucf3dXQztvrxGqZErnCKr4QiXbHasf
VItvW+Yk2LT09yOK9W5Xk1NG67Kj6mRAvbSBGDd2BFZgpMwFW4V6+Vbw9YILgbaCI6z7F4h6Bumk
zl93Y//SLFk3CUIMt+z5srUFMg6j80vwZUC/HfVfCJPdOBEHvUygxJpL9TyWTVz5bfAgTPl9mcjw
5MKy1a7U1NXDfxr7Dpo+FZYUEQ8fBvp9lnI0oyMDKzcLpIWf2n+QjsZ0+CemA9S6uR0NHi6P/Lum
vAq/2KRJfu/T/aumJjyKPY3VuDv49YdEpMEpY7cSjVSsyEYMImCxx74PSgsIOBW3RgML4CJVeKq7
gfBO7u5LPviNvpoANyzbzCxbt22CGBUmtJ7XNOQgVH5eo8ByZf7eieD5I4UpJX7Mz1P2LevsFUxq
26i89HmS0PIBhmQh0R7lx8lz19DcsNbMHJimwSMN41Bolw7rcsG6xRXbJm50j+PjdHrjThfcbRNQ
l1OEfL5T0YTE79Cok0b586qCN0fpT9zMOhDGl1WfYXOhgGm7uD6bILoy7QfNHLGm7WVEZ4LkQhmk
plZ1FzBhK7eINBCZ+Xq8pUbHS0jM2O2cnypIc9mhPzNqqkwV+V/iPphBmIUpMs9vXQZaBFgxYyzh
/AYmUcwnoEUH6bXu/gi4IcuEbv2inUS7cjLoBkdmoMU8pxDzEjSY5XH63TCfcfq22QSe0oFxBnHP
ATxmlRXjdHZiBm8lkfYGoS7SPTyBDE92uWC2BwI6R29kes+ArR62iCMKNN2spf377Qmh+RysJqEB
mbWdLZWegT6YSJyKqRs3bvMng2jBfRiP24vWBJrw1jHq9DnP4A8ID5jFrLEwKET3uTB+jD8QeKu4
DRs62kS0jd+S7CHJq7oFLwMOnGmChzpicB6DvcQbGGsLRo/E+PuNdkDiarWNyKZeSe6Q6XhPMBVE
XiKaVIIiIJwONm4mAuCYP0Wb/qOdet+4d42nuFPUkYTPNn76CsBiqQji5dsw1YiPD6DlQs+BPM7K
U3ZpwFQdGihzepy8rCl6OBtknKknpRXVrrGBZo0QYQPvcxr2XnR53cVbveAUf9wYjMtoYbYSTKaC
GBXbPslL59QJrxHTk/iDs3gb/9FabWiHeeJq5kpLrggIR6RCsANjYtG4hTgkCVRlw3DYTukLAY2i
63uCDysOCBD9nbiiSU1SXLbZRSDFDjJyYxybG782cRvOfAQUDLLIeE5mwVoF8bOFBdl7zEnjgH5O
vafsTzf1UqOSFF1NW1R+d9YAHDc5PyombGCmHZQ1X5TZxTI7Wb6HCD5mw/19z05Tmj93XI5MshxR
ejP2BtCYkE/x4dJy2lONDJCJrafqN7U+DcoWD/C04jjeRqMZFXMqVv61qBJsYBc2yWqsHuGAQoxB
GlBgRGq+mKzRH1pz8TnJZ+NHryFOGI482Rm7dKzHmoX0S65Q+MVHFTE0bsWlgdYxgFsDr5lsVW4c
ZDPTQ7RRgt4aJOJSnYrEBxUIYguCRHRnN0e7g9TszUm8I+xVJervVq9GYoIv+HaTW1p+v/MgnIuI
5tcyeSABRDdwf+0y0oNpo9Kuu74W5U+9RcSwVtlX3/yNwyTu7IfOtBwUbcXL6kQ7vxI4xYO1pxqx
TSJOo7+yOVMAcKGOhTdYFiX3/7kvY6G1IFY3ILBTnb1I1T0TzUTWD4zfo/HWCM/rM+0e6gpRtsXa
575i8ORichZDMMI35M+JHDpajIYpEmSEXmF50URw7zZ2ngbPzsovtH4SoLvDys2npGckQJcTW//h
aOOy1sQFxF8oM+gFkmOv3aSxEVexOhHeko/xVhOGSOyJVfjiOtJuzQrmgTH1vwJxV2ASwijU/5EC
cAzEdmibmPqMQ+5Hzm7l+hngXri/NFo2YonSu7QcwqWRkZNJz6Y4UwfOoZSQxTYn1I3sjPvYAtt0
h3RAxoQKuZV/+aWRuulNZT+cq2FMpwE1KNxpuFSpY5hfodH5mS0vXHRVlhWW9sNEtLSeGacib6KN
5i0x0EO9NIoIQpStVpIwAiJKf/+qT5Bt6FGYRGrzbbn40PBr+aIJHslqip4oe1isvA+5UBBn2HVE
U+ANE7mZ/cEbddW+w+1uPXbFKfePIs3rkTOLwW/UDZfXQX0hDjA5QoFGe3H1pmZ1X+vwyhFhK0ea
P6CWXY+q9HV44Cuv5gggmpfzbJlIyAzRkOdOnHG2fD7Wwio8NsET8Nwtbjr67nFgiGgsaYuNGaA2
j5Bc6u0YmyQZJqdNucnoF5zPL3B9ugIXhy9DG0JVBGd6Gw24n0XxLRHYek3VOZfsFAjYBHsR3EGl
IpYyazL5FX8nqj9dp6JbDqAbB+CDvjRlJEgIIdd6aFNACm7JyD2ma+c2veQKhhhhVbKTxB8IF7qI
SrMOLeC64eqfWX6HhgKQb2+9m9DQmjUc0OIFKjdrOflws1vZ9skFf4u+esF+o+UQXFoVOpfyQPEL
YsRXWaU7vgllDd/McFH7rT8AM5AsB+Tof9ouvkfUw+wLBMeBuE1NxQ4p6nD775o/yj4iwhDLkgHC
yL5ijI6O7hUo6VDM2jM2DwuBG/OMusok4Fq40NUJxmhOUcbOoFZscLUUPtZ69HNilfIL2E96CXGx
cZ7DrRcTvJ8aCMWBCMXBjku/Ajmy6g2DzV/uBOWc13pNF7weVg2U/jCH3fthTvC0KV5BIswlhQdO
loNBhz29QgR9KQRyhUG8wX6TbWDR2RtrdIPdhYfNj0QB6r2wmvtt7ak/6Z2qW7cjEqbG0UjU7tAX
sqv+tJxTjJD5AGGN0NRr3ogAlSdydDA0akth+fyJQ7K75uxSwq8/JM9BS+uuUP3FDLdECMIdDAkg
OEZIKC3TFzjDSp8zAWiANuWUGhaqKBTLem9D2yoEClof/6WuECU8sU+Z4YZnU20VDykzZRVl9ERY
PSKUTYD0tpxbSBhJ/m2IEEuP48hwNBpcbCNAZWNt48iRjUU3uhlyr0VRxfhRS18+fotfMt4QHq8x
OcLlI9ghE4joaZjULXE4BAOO3iP5DkADetYpjsJ7eGGTIB6r/pUiJ028NP0y2rnyJSAij8bJ4RHW
VZOemTnKkqOrZ9AmWBRC7pU1CHNnho4AVyD99jAaNR+zYBR1oPxMd9MfUfIGelqX34UC681YpvEB
IJuIiTwjhbTYq2b0I/gKMye4jp3QSRYVbi0Ux93Pa0TiqGeyU4jhft9HVriXoWIR1zNX39KR3UGX
WUQlwYaBVniDOqsOQvU9PX0gq9lB0bCPftVyXatO/iufJc5xffU9BQn0M9pLujcdDQ8Hp11EznsV
e+kZic8XpXFivdDuWFJD1DLlAPY+tP/JgX/lpIb027SsZ4K0cSTe4ueGaKlbBsCZ3T9IQrmSGBSr
wKnNNPCPG2+StigxoK88kRIyMLbiJcZ0+aVz0uBv1VdVZBdgChdVcJDFRDODqO4P4eJ2gsBBAdXR
J762kpHfPmyDdSD8Cn5zI0YMBvSi2dBU4Xe+HIcv8KrNSeRoyA1NJTTfaw5Ads7IVgwTU7rVgzmb
Bskmb23plvdOecL7QE/IvYap4vDZNTdyAMS/gSQm4jydN0hWR76t1TCWX0B5j8hJevsyntNGMZXC
rxjWtIcPeZIiDBTNqx2YrxbtO8kpmz1Q5ATtHJF+JL0M703+MaM3Oq3If6W3J+uLreTRKug8INyX
jH4YtYzqeAqU7EY0El8dvAXzy0a0a+BPrwuXf53y2xTy94T5RDy2c+ltJ5LzSeEpVZNtXKpP890S
GxlMyHiM/CI/dNncgKh4ULecOTqPtWBxkNPRFDqaG5Ct2FeEWfiyhGN4apIpuoLNiPvDSfNEJTsC
lZBWKUAvIm9cxx8fmKbJvOlVG0mI4dov04A2GkwzlmGw8lNvM5+BC9ZBH8NC+XmPPyD3pCDxeKso
gJKtygUTB3J2SjQzVswP2EY1VxJb/ngFzdycKFHsIsYoX4adlhFhgK6SXD9CgEiK8yA9qiaDdIiv
vb1cRKJjTIXVLtp1uJnOX0sGi1Fj29V5QiX8leK9cGjwYYYUGy0KX0nTIiDUWXEA9tV3hd+TvBeb
yYrrakbDHMgXNJCmdmPqmpvCCokOBOOi43dFxHM8GZH3+stA7mq+vnKm1pl//lf4KZEu7SgFZOp/
hbRvBvtJyCOPW79QG5U5jk5i7vk2cy5upB9gWhh3d8I4xC3bU8aN20cNpGOHg2dR+0mg7mNr7FcP
D4y97e3TLJETpPFZBfzScYbTuH5IQCyETXOhDIMrkLddifEOSJaLDr3dFI34WO+wvHZjEZnP8Xb4
H0rY3YtFJN/S4L3/eNo1/UtMnALnejUNJKQXVgG9Ro6x+b4XX/Sr0VJvl5phcii01BxutddOIR4h
tLbQH6fhaPzFXmuLwqGjEKPh6lHjaYvJiaYjQ7t3i0/TLQ9FfDmzsvClySzXF9PSnhReH96rcKdV
+1bnNL49+l31QjYyk/TCVAsniuC0QFvtRHeHVRmS9/bpLY30CNSQ44JkB65jw8nIrptPRRicr1f6
m71Qox06FE3goWEcvH5U4KPGyiGalROImvYKKGm4FkY+aqQblfmYPAJuSlUNTspLEFtsSf3UVXTg
usbBoZYFPUZWcmVPvIJhwcUjTLE2jA+4t/kLyJEympYOdgMOxBj1D0C3k6tybpacJl7s6H4BFsCL
fs3qa0unYemHhNw1lito06V9An1SII8AaB0tNJRpp6S3usTD+YfzKLdUINihn2cbZS0yZwBDPwq+
jqkh6gox4iVZNV9YiBfI/bbCKaS9QW4INmGmkgNzyxKD8v8Is9d3Qn4FwKkVr/gYf8LpuTRWESsm
42RbcTctM+L3cldZfQJ6Q3Q/DHtgE48HAa6BBRm0KiAywabWdF6deh6V25yQOXAObXiu7bqu7HSu
chESHgEmgk4EQc90TlynC8BfI4qUSH4WUEIzLCVx5dPQ2s/XVeYUhulrZiGum+4S/5KVBw/1mQTC
9PAa1hnCDWgC7VygCO2r01MghWJEQx7H6xu9SZwe2yRECfy0BxB0MvawOUTRyPq4vCkhWo7YWlMy
GnaRtruPkiPeOxqoClVmoVI91otaOjXMLtOQJ09wtuKUVf5rTWnrQ2H7eH+BSjas08qdPuYPdUPr
3gQQScOqVW6SGNB5tUvlKH+VBMc0Zn2sf5RLKo17hatOgmLcxrKrM+1BMyXUUT4IAX54dF8kfr89
DleoDoYxroV9lwBWTPx21TE1F63eqlgq+97jZmdy9FxBZ31Sz5XD/cf8l+ge7U9M7jx0W+xbz9OT
FpO5WFsmT/8+dph5OZKc909PzejTnxWLag4nzmERXciR/wbt4BS4ZwtEZSRme/UCzQWm6Q1iEspf
FObdVg7gFZJx0Eh8QOfDkeIxicvsvoDSIWHd7I+7YHoAymEZ2ZmLgIUejbtz4AkKKwPqC8oNLZ3F
MbVMLpObsdZX9W0AMseAwFAequIzER5XeVlB/K/kn/QaOTRX9F68BtlFIsdQO7v3wjnPwq/P+Rye
8HlBkExJyMpRFvxRUO0cdaxSKumdjrY3P1Ca8Kk2OCUZ2Y+inm1hpoeK/Bvks4HihZvUTA7ExoDf
SzaS7X7UyiMiRj2f+1xg1PHb/Ahm1f6WaxFZrXZlqbOdfJ7S5wA95BcH6tEJagP0i4ZT7Em2YSbB
4/thifz5qvkkbxbumoBK8lPzYwKi0fiUnO1B3uhvG4hVUKzw9ABCsEpwNMM2MBHE266wdOatFa5B
sLCum/DGGtI8mxo/azzEYwqmrBIB7HvA28aMnccXVENpNSmcLplT3JdP4ikysxbvOGkqkZVRh8ED
QxHi5/bFFv1cEx5eXnhGvNCYMZv47/Ln0QVv/B+cavrjq44wVmdn4efznWDVEkCaGFPxRnH8clha
z9JOAEj7Hd33dOJn8Wls4qYe/6k0YLSaeWpgvDa4VHhb0qUbLCVFJw0u6ugg+B0srR/BnhzRAGiQ
ToniCji/8ENKTt0HEpVO9fQlsFUFKAUjkKUwzpYoX7JuBN73b9jOsiNQbBxRGfh58VdVp1e2h3yC
BYJc4ftBmtNGIZAEP0D7hljYkx+eRPGVTGeeaJgaqAMhfT8oQfpolTKILTuWNNbxXHgHDfHqOCwb
RM52g8RBvLQpWfMIKBbTES2+ddIJPUVO0/thCt+5E1pThdtTCOT0P9Gs/0UaHV8oxJsQ6Lu2Hp6x
KZkXw4HMwQP+sv5Ae22Vj9lLzBjOUAvWbobayiyWQxxEIoIbV4KEoyyqgBCYDBSZAzm8DBMFXdsJ
Pw8Q8wV0tZQuM2VDwy5uJN1pvAJ77WioQjO0rLzMBYro3QLEjcJqH52JEnh4WUCdz82GLGOrMSpg
gpOM4IEW7TSr8Fv+MjTafSCyfsT0pxymq3u4w4QBhir+TmGJswWU4MMUts+nxayEZYk5EykM0PNr
2xaLKfNUGdAdzjUMnHBmCe4i0ZZfG+ERW2CGGrlV6jrBi2c4vVdrD6uEzIoJQb6JVOIypkUMQiXF
E4NzjCM4YewJqL0RhsAG1n7HXy+ImaMszSL2FPxyMlNCm2K/XMXzAfPTwSBSjdtWSRxtJW4lzjc0
w1gSWjtnty8EH3hzi3LXm9w/bgcsAsx4DJFJuumhXDELoQGjbxYdCimTBdcsojM0IVQ++k4qxrf9
Psbbaj296AL9tinSSeXBNPjAWAfhuVlLh9wHeJ5i6xhsMUN+7WhQgPVWBctHbgBbyEydZIWhiSLh
sYezw/0NZkedu3EnK4jG/M+AaP96WbJTOerXG4/v+mnFDGgYCzbZiQOoUCy8c+BO0rpzBxD041bS
jN9E1JtbB/I13AHknKtdfOBonXXU6XjWr8olRuk8/mBxdRjmnH/JEryZsHfJC/eGi0phOfy0pEpb
PBfhMC3s/BaeXwdYAySodkME1klobY23Ndi6l0OvK+OeetHYP2aZ6Ou3nnkfkNt4zxDCM40NOQSF
bMZw7W6tnErEFj/Je6+VTobQPrM0zidy7Q2Y6LelfnX7NrUY56LvXoLF89dpWuc86gFjUL2LS7cl
V6S0hh8ZE7ZdBqo0k1ED7Hnej1Wxa5BFIPb6I24Bun6mL8M/gPj2F2QWFvSOQPNALYHoGX4LAwR2
QzY7Nqw/HrIKwPxxJ9+F/VgB0f99mFjeYZ0lLPLj0vhzMZ1HnPiBMIaS8FzBpa1FRukc3/eJWwT1
URgHobNAssss9ATwdVj0U3p+OpEl/0w8xtTllgxCNyFb/EWe49RCaoudIJ1na+Wr23Un1Hwr9Rgx
DqL0kxOiR6KEMNNCrOWVWfvUy5eQidPZhnLfA1gGIRjVUzK1GQcUXB8Kl4t8pxTmR3FPRhdshWw+
8oyYiVWODcrkVq1yY579ooob8GqpuCPtjDKNBYm7y3vuoiVq2+V0F1/GUUhcfhm5dfCXfGRar2bX
9QRBpIIlXF/NaJt+I8DE1B3t0l3L5zY8fkr7QsdqPnm/3/VfDnCW2vxmFDpIgKedrxNnHVrTcmZ4
w/K5D0fhl6We35dh6jZraoFmHZLQjCFs4uVf4O3qw6+ALrj1uH7SxnymBzT90AKfTcyoF30nrIYz
NiUBDgchGhYIGP3XJT5IS+0Xha1+5azWUp8twyM6DqtwHSITSr0XHEtQr/5LgTBBvOaJ4mvfDQoB
bDtupTJBuXaSfcP2/5iYJXpPI/dGM8ufd+RrIwQOX8RrhPbZGn+vzqmPleIO37CNAscN/+0wvIJw
KzHVtw4mlJi7lzncUE7IP9NDx8Xlw+0as//B4Ai819JXV9sczePnBbIi29kTl5yZGcodeSvq/tPu
runZ4FCB4jxC8HVrmR6GG6VkYuwowaVGsD80F1E5y3HazKYn7TNTrynitZ9+wVaJhEXvA32znFtT
UJe9ZPcKB/NcEecT7l5RXhmE7Q5nbi55lYmnYroLVQsBAWTHEy641j1uWMoTpuKkVAzs+clSHBHU
4hWMrrv+iwlsi+74LJGhM8OJsSECb4eRZXeOfMA6EX/PaweaGGUBijuQxYeyez03PJgPe5qDk1mp
m3pRWpPf6CvrnfomAGdQSe8pi5XDCDKDUnK+xxYsOxYKTEb93dB8lJwjvYD75BUg86u2IAPC08y+
ZThmPXO54rIZvlmZzr7BYoTmYjBBcst+r6GhS2hQIkrSBjnqARE4OIXIWYqQRLaxLkSN05erBycK
kRfzfl9mPqch6Fq6zxgXS1lRAy1aOJgAUfvCHjnZbk6/YNj61dg8v8DAuDNQ9r1MeI648Sb9RhW3
ACuF4VZZ8KDlpwbKl28mvfzHGdsz0hu4j8zEUyt4kCu4QdCrF9MaI/dYT464ab7rhSUiESCh3ETq
KH0sIM4R1z0AuKD0CdU5ylvkmmiCo0AqHZ3JcOPUWEoAfFspTdcMyz9dEeSRdMenMzD2Gn/ysKKm
4n/VL2HvTiYmNWyFgCkOALs0hwKgYA4FNwbRE9zg2+oEuqPjdCJ/FGquub0bKz43LnbD+pB/Lu8N
ctcOChWSACAQ/v+U4Q/zn5x1zDphwWaLCGU46uIvtE74OXiRsGdMWN69F2TVrWi+ixs6EdAd/aLB
dQAUP1efYcU1Wpezmkb/QoEf/vab9qvc0xgDwyA1zhme+bAQFI9SC3hAeJ3GfDOYC+PHFhrWuFfO
m5F3EyaS7iNcABzg9ZZyrlu3p9KOKOv5g1hOenlkIgNuuE5aRWjrU6s74u7uIocc1mOlQbRFpUmT
LzN+lxbmhElB/iAKxsN47NiLIGCtmQbZPieX0SIiEx3sQw94ROUaHdbzSAux687hmtrhedYClYew
RZEC+1B/o5tr8OzN8tRuaW2ML/k4MFmu9GW7++NOr5AKGpfw+yNyCqBdQu/L7GT2L3xxqbtIKJMT
bwolDS1u2WEuDh8+TFoCj0RFEzrZdyh4U+WEaYHXgJXu3S4jDj4udLpuTsKnzwJ4LWNHjYPPHq1t
QgObtvtw196MNhArCIB1Q/iDuH+ir501pzdHxe69TndQiD6QYg9R4IHCNBdhiQ4qQOG0Iz8AYs2u
/v7PYolvEVOv+K7xJv5Dh+cnqydiB+5+K53Xaybsme+xbYMcY2HkYLCjb6kaPfssJBi7+la1RIEl
QGI6Znb3/SWy/EBYVkmJhtKOuqMa8J1alKNMvWByOUOOpF1szKp7vUAKwKguhNyyaHK8fxofcMgg
HABoKlrSXTIHbjzP6lvb2I9DpDp8+CoNxgMS9UNFgC8jAzqK4xnTKu3+xASSfXPi1mOnkxYB/cPZ
9ZpxWIJOXelK9+2vMVaBYWcqq3glME+PCQ9oBq/h+4AfFMsdEBtAOModP15jJhF0LE8sp/AkYPjE
SzJn7eAIYJFjc4SZWSGMmk7cF+1gMkduz3GIJVFYfqZeWwYhS3dCE56e2MjPqfPYT2sTSRT0Cn/I
50m4a0iVImzwFscnjXyFcG+jIfj7rMSc0W88x9kIg3x+uIkoHpkmRETcLe1mA6NEtIXOaMk3XlZ+
Vfg4+kLfZ4S57Z69K+FEoVUuKpLVN/l2PKWZG8qWjM3BqTzmrFhYtGDf5uzU2uvP3Cyw8ytq8+X0
CuYIYTkjSoVyAirF+bjl2NoyuZ8HFC76M/3U6AFxGn9sEEy29jFGUgV4sJwGtf3RcUlN/kSw0rs4
kiMDPhUfv/fwJaCBpaTiybz3bF/O+GHW/Bge68YErOfd0TsHaGNRvBXErJD7cGaGFLMKVfIWGtgf
zCCucA6Bbsy33f4MOIdWgpf9UesK5NHES5Ib7MR/kqiqzp/gE2uWOCBdezLu4rK+ZJ4WfO7lSuus
5+bFSYq7j/ZG9/gqHTHozeJpPQZzEoTr5jC9tyaFv7R4l3OaKFNi5te1DpK1cejn2sesfp+5qWx1
wG2cSR9bZ9RlZqY+nUiNGZTpTMhIG0+6aROaFTQ0nTMhiG/samm5WGkJPq7YosLvFtop+eZDYmyJ
rFRfo2t6fZxPoBJf+/x616YhsOTPzduPhrNWmy0os+68K1ctj114VxgFypWMlrK0ld0w9YUCMlti
vUZBXeFsxjVtHD7DrotrNG0zkS6yt9Ru9AIoiovhrRaulXHiH8QG7Q08BPNtQWJAPtXkt+pdQ14T
LfjqPEloTI3qUv1R398iGy61Rl6SQY42FvwaBREILQZXPb+Clafb3Pu8ea3wmBPwXH3ABMG954xA
TumE9U+2j3K/SM3wW5v6peKW+Tn5EfHTa1Q29df0Kv1xJT40bRajlpFI96VfVkcDYVac2wmOEJwo
TobSIF33aIylIzMAMMAPvjIHlP78Tq548p/PXRN7b8AsnMixN+k2mrF9sc7MkJ1lUBSp9XGgd9at
BHRMsWIUBiNRQurX4IqHBlV4hb3chm4B8qb+CbenYpmdYyrh5wqIhLmwe+o1ebRsvpk3xhRTiTBv
NLt29QMXsasXOQd4vaAv2eO5GMDKBqc8w+P20Jyv7w93URJoqDE4XGRejjn9QYvImE75V17nf4qK
YxqTxkxpueMkh09H66DDqprZKFUvOT0Bc+TCeqIAswu2aR08Pz7XPr8mneLEfQ0uwNjH8FAGMzwO
gc10ozDpFax4wEw+UjyGZJM4Q8AO7hgG7VCgdK6GFEAnrj7NqRSob7BGEm/H3BxIcJQvKHarDR8F
6vQ7x829737eA30gE3IBNrElY0JbvptDxTZnLEsHQVhYYRBRzlGb1oIDpYS0ZMolIlmflglB7vtx
nBhrClYUNthzcYJFq4Z5y3+xD1Pz/KL5Krtxko+xAUhTHCoa4LUpIqAJoyudV4AtSv1jVDBzNpkB
nc07B47Mey5A4aGaTizbv8+hvjLdQrMbPusKHmyezWmC1EXsvDNruqWAhWK94WvrnPwJ7Gy4oMnb
xgp95Dl3zYQY643Rw8edR/O0if4Iocf/4nebpLbIn/eVeobCZP0+Vc40EDacWMwt1zaT7UJzyxnJ
WE8ntd4ufDQWiQVgTEH2EMu7Wzw/7kN3GM0iyvPyCtnTXkM42qnuIFY3ULY/O8+QjpRdo51+ydbs
6Qv1j2tUbqHhPuR05YRncu4fI5uGbd/1Fgb8bokFCEqTBQ4r+dkbUjVOP8KDGu/7Y3brGcHVnkRl
ocGiPbeTBEWlrUKgj16a9RM2sqITjNGYKocHVR+FYWyCvi9YsXZ3Mph/rV+Sn/YXUjYd7dPGVd4i
YOFUDtJ9U8PRDcRFi0v20JMEDOxaWArR0uPOuRnOZMe9PPjclyg/lNs45UgjF0A5KzjOmYf6gzWJ
vJc7zXKxrIOxP6RLooXej9hDE8g7dYnPdk5rsunv9PXv344RWdJfuoNWz0GRlXn+Bzc5T5cCtzxa
gqf1CYwVNzLU0LhTaW6bHZHQkH044XZP/td+OYwiRmoHN9yiQyCF6LQun15zfo/HOv3fnZr4mxvp
1Pm8OusZ5svoU+w0IsPO6UKZskCfu07eiyrDo0BusTpKDjZJPBWpvug+jDJzs32KuHAKKJa6sWBJ
ylf1ObxxBxLV0LzZdNgd1aVCTDf3oju99gCeHka9KSMMJGPRx74U+bzLR7Hk7Uf2VB93IAchCrMQ
/LKYhci14lmHSbb/noRuvQ9PzM5Ii9tTY+gTM3M2DASLXz7mwc8vByEO6Z6sJqRrhLXYDYw4szEp
AUmVeUubKVUamrqi9fi70rhMjaPWy4qfDJlQ7HLkTBgTQ03OiE4V9ytgpTe0B4UjuVtlEyAW+Zp9
UwHDBI5nFrrjxWtrzPl4HyvjYn2grXKy9IIYt2Ae9fucsEHUUzIKHih3GfswDoNgpKzqdKojB5LG
BCRbn6wgOdRkSVvzRE3JxAaz2anoalobkH50AzAsgwHedF85RYMZ1bxQKILC8GLExo3zwKEzuQpI
Uaj5hykMD/KiXN7moi/gj7EKBeoV2SelHiTelIoFNyNbeGAWwe2dcUrhY5QltKKqwwCqwh/U3wdT
9sbjDzE9LiFh1ZwURIsC4y+0BDlS6b5YDS8GJyCrK9EDgLeAoVWgDgqK6Tpy4sFB8dE7sqJ/YR8R
xNbVpve0Zw+hsKfdr1jPjJLQOBAaL4tGh4cQ7uv+S5r27hs8lOp6ouyQJo6W6+LOaB4qVbSbqnRo
GQqMIaWtmZDofV7I7h7+K1o+GZzL9uMI+i2e34L0/UJvX6zxBNCCtwIcj/LxmTtrrBvU02cYAQq4
h3ZNUGw3XChqsQmbxYtB7dFu3MrHB61vYYxm66SYJ8UvYNNEcEJ5iagTmS01ZvGPpjPrUlRbgvAv
ci0GFXllRlAQZ19YWlqIgoqiCL/+frv63MOp6q5qJ2APmZERkZPv1Qp1IAgsCJREpvblAjqex+l0
mUbSgd6wt3EBWxpaB5Yt7m3Kkgxfgu53F4zQbquPC5wOGx0XdMqXv73x6MCseswqQsJqRCinjiuL
H+ZwlxdCIkQDw3NCdVEwVOiQ+Q5qB1CUGBeaYQOfWx8DlfWo3UbNIdtIKOvQ9314/+svp3mxM15F
j9nKqBBR6p4qQbG8rvmn+5w3HizewXn2XV52r5TgtDjlq26e2jn7gg+i79NhI8IN8pQnaW2pycAF
S2uMlwH34hEUwn+IIBkz9RkSsS+4ZbdOPX06gB0/tGgS6NDlDTAR288YSdKfKQPSoWqGtIVbgUjm
8wN+RvzFCA06C03bE49QQghkQpMsQL3LvofcF8UKKkK3CEgSanha2oSw0ac6qRv9PVtm5TbJORru
K3guEnSI96TAcj2dHbBGqI9QNkgU6uMZHhFZ1bSYU8LWI24tGd9K++k2kNvyfb3F5U+LUDBedwO/
Jrv989kDTkF1dLbwr/q9Jr2IUOb6+3x5cuYCuAlbE7ju6Ifo6gHgTuRcsZU37uV4DUpXiUs+GlVQ
qB8kFp8DbBESCerpqGSK+O3eTZ1ui7RRGpP99S7OML5YLXC5ZEH0H4TljKrhcPvBszFf0rsBSgzl
KqiNeLXcCCqgaEBLwGp8BaLiQKqlAgD9Wg8BYWCjrAbgRbBk7uj5BAsGQQTgWCZPkOdOH/4ZGYo5
2BZQMNgvBNaLexkUG1h1wkMItgMBS7YvYnnBy3xivP8sBabdDrswpF70ujnP60jfsEIqGLALk1aR
H0H6VHDOERyf6rf9zbBOLldPB7i2h7w8+QOwx9XhNmnOzvtw+0G3c6P8jSCeu03Zgv1UWSIUN+HX
DVepPwzzmUQzxPDCSNfgA3KVqRaRRta0BL076ccmZvus4fo4ZUX9xcHoAbJS39DXXGy0aBDWd6Ij
HxU3+423LL3rmt8GrAr8dq2/gQyaAFCOtSKEiorfpIsq+kLbxF7STNOZFslHMnukowQYqn9doYJl
04LKsEOKim6KSyUYP5AGxJ+q93CeMa8ylmjQy84ldW63ID4gmsQKhZuotFsSApyo8Fh6O0iRCJwR
k3YNZcbG/1wj9s1SQEj24xxoZzctPLlzpBX+B21/ccZk9S15785uh7DMBk5Pwvbm5o6KtST5l3be
L+YEq5K2ycs5Pi5MNTQl+geacVhmE2C38wLXSXwkgfUUyb9K3h0xtoSHwL5WMLhx9N6El1URnGLX
VDrqBb2OlwWS7BYQBKjOokYFYDxP2Nufj+ghG0/yeTCtboxj0Kg/bR+hMowHlU2Gg6ivTMBI3glw
J8oyfNDbvoO40LUUF5WochnfVBBspGzK7IbwH8cAoA2aSLBfEhPSSnZkK802w6j8A/vOqEckZZhs
5Vcb38wQurym+TmoSv9Hgr14Sbpq/KqWL331vkzvhCXl5IFYXXHra6ilmPu5SNy+g0Ov2mjNfMju
i8SqNyGcKC5O3azKZvEsNu0APvCsRUvgYX8Fv46tjwUiaAhcHoA9VEidF0kcI6UaBv2GdMW8J5cP
AleqklYPE6fBBNwCQpNOA6/aevB3bJ08ynv6wM/rJVTuBzAj9wBjzseEGtVz5PZllOoJFIvbRp7L
89FSHcIVtFrFv438VnFzyW5r54kytOKT3Zpw9LbrBx5Q+ANCRnsZt+sSD+P3nxHcx9FfZjvFwXbc
UhFqrE74nBjFlrzpikKQKPxj638VrTsLbt9+YBpNGxeq8n0fszg1d17wVoS9CLgfTNmfV2XqT++s
u8TOyh7jD6wQewlo0eUgzpXi9YiXP5P0yD6KCBJOoBz0Np3UGCUMlRedEMHch1ePEhWLNv4C0Cax
myKCAg47dcFlTmxeeqI0jHGgZheYPUJDGpidZjeame7O7Ibk5PC0IQ7AykTNygeClQdNkVQrpekF
/aVo82LiZ4aPyZB9h3aaiHiBkzPjAbkY3gqOJNj3ln7RJhr9fWZnHJNeNrAHSd/m8l5kGGveYNLk
Yygev9dFTanw6rXQv1YEeI+WIgfIbafYHTYFV6uuTYyhWSTSr53vqehwhvAfqazJkuWnD4fZwWUk
xH0LZzSnxulFX0kKXgI2ZrrF9Eqb4tZ/NvjfTTMFUxe/SPGiQkaANSuxnkQeNxKkQMwyKQGQ1CEP
p/KHMBFFJBwu2R3Mr31XgyytJx/gUurnCx5K4NoUHmkuzsgYX0s6BQPekrvJUsfGhykS9uWj/feH
S0nNUf8BKIErBnaMuS3KbJrUElU2Gvp0MVgZsniBYr89Ega7OhIjcLjDl7qHO0ie9Aq2dXpnwE3C
0aXetxv1N930+/guG9SeAYzIIQZj2LBSMwOCB+F8DCK8KIoURviEvfx+9rR0y6ggzuxRfNjDQr2V
tEYpVqXqaNgfd7MhhHIZK8kZce4Qo4Bq+8HPmtBCQNmDRKWHRCEkMfgsEJ/C4Vdftkb2RJ/ml0Og
yWW5pkgbzQpLUZY4hkozHSLkJobC9MwgGSETodHoIidrbR/L6xOqEAWjdvwkyNEXlw9bJMvT3QxK
lrT6Ew+/iybV4fNO6uu2SxleKlBROPjggxNcMDeH0IJPTTdhQcaSQYVood+jIe04PvR6/AZw/s+3
PxNvmg9/ZnJtftq423Sb8r4qnj4J6GvHjta/O+Sa37kCDUsnozKvO+XUu3vEEZDPBiZ2JvLVfE9z
Lja1sdsLFypAF4Jc/ROoqYBh3Bz2Vu58lk/I5m+rSgmtyHzhBb/vXg0VQztqgKfSjDkmrcim7hNW
WtGajRI6IeRJlh3vq6xl2CxDJuSSzQWZ8Ei3exVlINyKxrpX4lq5GElb3R8IV4Lz9ktB8opphdD7
o9C/VHPcBVWchwBm+sxy/hm+GiLQBsbtZ3L9RaB8keJ7Oc9Iv3/PtZXJ47rn9ocWoghEqzAWgQA3
PSxL4dx9XIoXLwo4NFtlZRrCNe6th5+oQAR031/wWmbqlNsi9TS8BVIzQy+kO1Q6+8/1q/35Xqaj
h3upkShBa1hVrCXCcQklccR68YZcRjY0U4nDUDx304oSFFyQ1MNQooXZisXAAD9zBF+EfIQDx2YC
VHDBlS46f5wGt9S3h38L61Hd9+F4KKv2F4GnHmpg37LZP7OgW5CvaBT38qD1YLmKvZTivLwhjRpq
Ey+Nx9uFfAeHb7CGUBw+cr9ef3OhWVZOb2bs9IUUBgs1/GbuJuHQGanBvN0zBp5Xh0gb4xFEvwy+
s+40cshaOMTj7j3L6y0BU/dwe5Oc6nwuxwPQrnQ/IG74kZ8mcMCLBjJLImk4TsMHAUdtXkoL6v8F
H6WrowP7cT1pKrGu519qBfr2pYUvDd3IpAJOeMRMi/aFy4gF47ccicp7qrl4+9zAEt6W0m3erIQI
xlP0Kuajtb9Qnwy9Kq0cEkx2wmaPlXNIiYnQgpgPoDV3+DgZPqqgjNwLDF5h6l2JoQlwO7CJfBzB
7SXRl620Z1dwLPgfd+8MWZ33anflxR9lkwtM08qkFiU/xgo1UZIlXNIJ1y4h9MMVPJnuiz4BrnVc
HIgBoMm5JR3kUwf2NbOsP4yHg5jCzGdNQQIy+GeRUpfu4heRrmrowJI1SMCeQBGMAqz6belpcEUH
1d3HVD/YAxYf7KCvzx1wS/+7uKh279ABt6NQYVyPZE9qKTPt+zf7vbrEpMwPTfgIvNStotNJ8KmG
GACgb6su3ggf73QskbdiZ2HdfAi8uUQbI2uUm49ttaNkB8WuZlqmQYmh1ctVZOvM1DpbXS9ErvHq
OWXBUBx30I+UQ3V6f6Lh+2acf7Aa/dZmhuHJSIQZR4yWJO2GOF6gY3uJTPW5urNYvNQFzNQPwSib
nxDloFKOCIlHtGRr0UijnLWrc/JFpZia7cA8ETEoF7fDM5QxoX+cx8N7VoJtMibFG80I3RTmH1Rw
XXAQwxF2UIP40yUlaoPrB5qEIUWFZqmyKyGHuzJJ7JTiQac3RkvXNtXv0IEPSh8TgeOLxTcPqWkM
W+eNLm1wc4e6cd63+hgKfF2iSTbsvYw9T2Vu82tYlmZjPVbElu7yaZ6np4RwGaRV3TGKv33nqh8/
fbgbMyaix1gwsjfMZ1+as0Zb2G6l6wfbzkSay2wSJXnqgnUPMfXLuqwo49CBAy5iRE1qhx849Py+
oy6HQRXVSz6KhbOmQcpuZGafVvRIUQ3V7jsyYEBhs2ZCpwLgpnDFymfTymCYPAm3wHJf/tsfOXhd
TWQeQd34dbyikaX0IpCH6Dt5LUAE2/Du9L3RuhgPya5eeEFEvaulQvCiF4g4JAfDBx8JCoQvkiuu
Q+l346s/mqvu20k9dUdNCdpsKBqD4ef2RH0D/99Uzc5uQhTzU4Jw+zFF8hg+p2Wsj0V/sfMUozCP
uUZXuaG0plqiZwB2k+/Fz8PUyfwO+xcZoJ+OhuIoAlR0H83IszH89AHYP8yd/lzaEC3c40J2s0U6
v+1H82cv1lKbgENT3YyGX+qUzXCIGAXXmD7ziICkfG+pRr4fyz4tQPCJYcsBia7wCrgZgw8tsCPH
OdGy2ogNdwtSaDNKLODTsX1ZPTw86fQWKw0D13NgRVy/DAp06c9nNYA910A1996L9yLfZtvv9Dt9
RcJZqNhd7Np9xaijEHid4fEoiCvAYveATqH2K9HE7B5qMOXTsZzGoPx92sjR4+6z6Fp0Z0Kp9cQL
+gUx1vnkUfmZQOXFhbiN9N3zFxnVc6+Tg0JVmsKarPfPpNz2wzppF3fWR+pYxjWCK+jDID8+E4h3
P3diRnbYPOwt9f2zQN2LqpVumOq0YKZwlW5JU0fvL3srXiL4MiCdJx6/rl6vXXEB4ENaztSF4TAQ
fm8yhdqY7axtBSI8wkl3ZCnYV5Vu2/qp6jZvAo0IsTELo+KVHXZYYXGdSjQXBurCbDBFRjzufeNL
z/kqR5j6d4hebcRmC3qpvTdNz1bvUVZgpPPc3s77B0pINv/wEqFckMx+BsX0EX4rYSGJPlgHLkRg
ne3Br+qvq4WUvW4LliEF0UzPu58+A5+Yta+sa6gPOL6oyl6l5VCR4AOSeQ9vGGUwuTxqqwTw9Kdw
WEmIxKp88cRo4pDHn/5aSq1y6F5ITFUs9twLt/Jp5L3x4KUKNqraC2s97pf4RTpaCXl8THEkH9nl
h61rOFGUIFXgCSKYhFGluLiHdCqbxkKCpvpN8e2iaYAS4peBeoBWOG/MDhJ5NOnl1nCHfpqYlaYS
ozuBPAI9djs4qzGSZsCqog/F9lhh3Vf25gWcEDbyal+SkHdznGe0akM9KoUzRvmYEBGlbjvWKsg+
jak91mzG7E+vRzj8zkaUi1ogfekaZF/votCfbbAvpBATkhTzqocG9xHUJO9+XsSl5cBtZxgmQAhh
QR8CCKmerO7rGoZpUNEQmMASiBdLXDL5j40JOD0nXlebTJ7YuyNibdIGsTu1URz3QePB3TRvOAxI
VnU5lvLJcIQOizq+UzSAlmSuQqphXujrVXlp5SDy1Zr1hDCfq6PTabgGF3cRMai2mm8L6tbXSEX9
WacWmTLOKEZJLsRpUzZWGq8GLc4HVqGNn5RrKjsllm6mFUS7oYN9t/yypZ7dPaIeOCeoOYG6+vPd
gKKkv3jeE9zqP2ds+88LYeS7Bz4jSRo4iHrvyDVG9sBSJrKf/2JX5/OhRW/Yv95SaJDowcimYvWt
3EWU7KQL9S8J6AUA8GN0UjF9VGnSC9kXxapQRjDujsiPMH8BQRlKLg44+RXTR7enjzu8KqAIAUCO
scvHUaSnUZp3Ljg46/i7QZbD8csqURJgLAWoSDtc777u4T/yRCvX8+90P0MNgKHJfd1eTMVTQrbM
fV8P3uvOSX3hfPSNh1OeONiq/tDuhY3X86tgOMUKzm0D3B+olCBVC/pT9Sglaiwah7Qgo5hghJjC
FhjPKOPhrB3TsEnYi2lBHjwXsLpWr/2DSiBBHAV+0D1wEr02pBPXGoiT+kWBLBjPKUKf1sZ5lrMn
D8Bw5PsEdoybr10MRCcMxDHLSwPryJX+zElw3PlmbqWbDAVxBR1/4RgRLRycxeFlRhG/QcxhLugm
RWPyzogyY8EfN8fP//2iAU+9mjJQ/iGbfYJ8AjPLEx1ka3Jjm3K/ffUWMGMP9Gex35PLfDDtx5qr
BOVBi19R698jxTN77ihIp7XbC8Wunbvan0M9QHoKAY8GHYf+lpCWDPjGbsp9mZCzQs6kpkZq/adW
gTPHk8At2hNaElBgNQDZRHEqXW2YPZTQ5TVYBJPstZNxpZYmQtWNaNorZ4x1TPq/eI8kwqQukVaP
RXGsF8UCbT0mFZpiwdGjAIYp133H9P1hiHXRdQXlsed9f2o6oPbWwNFa0L+4SCcp8PrnGWPMyGFw
yKcCDQq9zT7OgKLwRI5fY2p9purB70lANOHr6fig0qzlQX7E6JLndGX641X26XCCTahuPGDI4Wxx
cyFPoTa7r1qXvo17wb6cpxMKpUh+Gqj+WPl1Ps/9ks9ndl1NupELFoLVFQsRICZKL6WE8cTsxI7l
g7MNXmA4GOBD62l+EUIJX17CYiNntrD46XnYHFgF56NbASZWy+EBqu95h0UVC+5dt1rJZP1/MD+x
pzpTNNAWGiEtohXBRL79yKmf6mav8JGS9WhyXFsD1YH9PCReMWgZxUlbDR1Czw4TA8vXPskLSQ1G
4z580c+pj6SU7g3Q7Jb3Y8uHXuuJslHC7+TqfH9VaiNkteBUMzj8Hd2bjq07ONZQlbasQBTWQaJ+
bj9fmAXs31g167IgJGMJhJsVGSS21XBattq2i5t1Ni8DfiQzgcIhZjCzlY8z7oUa6eJJj2tXCtAn
Tm6zx/gxS5OhrYyx2fAf4UjM+haSJ4NVdjKgzYs9YnNH23N2igs4lY2jvaYa/TrO/JxAbjTnmob5
IWN1WWE28pPDZsdQ4/XThOza6uJOc07Yh98tqF/AGfUB588hWTqJXdSzftWYlV6navm0YZjX+EDP
HveFnFlPR405jYY4pLWupEcmoLv99GhItiQvq/D9YtsKJHtAZ8GR+SsC5NGaGWnBonZpkxm/g15Y
eUqiLRiU99QkDc8sMrWzMBoWDFgKKjqAEw5jxB6iryjhRSMQElqvqXMI0PrXoShU4n5DSrBqk/Py
7mdRP/niG0nIAakSWwPQxrCjH3WskzOO4kxzpR52W17LEmDmyOD48YxVN6XE4O3pIaPG++xq5MT0
xaHPgqdqZMwGSQZoWvH7dnI/BjAzpnYIGYz/K3CVyhzOH7gXPAD5TMjtMGtFzIjfgTk8QlF9MkGn
/c3w2EbIKRDxRdeesJgdwOmFoSyULRY6VRh0XzIOSjo4DPrdDDUwCuCC243tE5l/a32IqDEkBOqr
ahcLA2k7wM/KzE+QMMG6RxRb/g5xQzSDdI/GeRuF0iotMbufc3ylODPydbtSYahmiLMwUcuNcBS9
rAHWlkjVoQoZeBuoWB/IvtLHAkEBpd6enwZUtgLfKugo5ChPO+XSwQtAP9NE7x5zFGNv9luL0jYK
OeZEP6ygXbxGFDrutlrCtm4pu8APgv+hb9R22UnsJMPfkomEJTgsJOQQ1v29aSGEvFYPeuUMEFPx
dOJIcHrdVCVPB+FHtMUqhZoUR5irU152l6s3Anr2eaVeNwY1c0ZbsIAP4ST62+FcniHwf7Fjy7EM
gFuAp+Se/AAvowcO7QPeDPUaUG103uLySbOm/q1Hj4REhUC4hVgtN/4AgXPL6WKwJFXj7/WOEIot
mLZFo5sl0dwA1yc9PeTZIqe+NJSQluWsshrZ8CUZEg1eIUMPIHbWz55/Bib9PBfwyBU8ctIGhAHC
+2MAm/GWJxRiL1uYTpf4LrQTZ9otOY1oVIarLX4QIHK9AFuWZ4y/O+8FJfYixNZCViokTKzWWOce
exuAZcqi2b431wQ9mD2GMJX2wijzgFPRslAcHJL3jAEpoFRV+2ovrUTZvxXd0Fje36v+L0oVKiNP
YTksMVgRLa/g5SiYPY78phgD4datgyeeht+WSL0DXqykdQTWzrgbwnB8+TeqXqC+dPZcYPT7b3fJ
b24JO6BwoP0Lnd2K+A7yAi0Zmsb6Ipysxzgq8o/Ch5eeKWDh1HIMgma0CfTboETT4siZTtDe3oI3
TWkwTf0pj2+/cO/rLLoHSoKayHt5ujccq1ipVjMkdw7zIlHJyCp3APla0KKstybsuvoIjGg7iGMq
tuy/+YpL3Jg55PJZiiffjG0qYpm6LO+0pf55blDmxpjHOvjmJnRrrNFwGL3jFy+NZLAAO0Vkc19r
+DEN1t/ojmmjNNZ9JJnQ64zRski61Sv+oETl1Rinl0AL87VKTNoYAyArLJBC2tz+ctf0zTOGrA9Y
yRZyBDERdUP37N+nzVSakEZ1h2wJHoTw2uFul7uzAyA3ec3KnZ6o0xGeHqMQ4OMN+gcKRuQDjQ25
UkIyfZnfT/DEMjLGCUUADL4hEVuUbS6O9NeiSINiBexzgHBPZnlLHTjzlMskCKQxvZWw8Vqx+hgb
BrqxodBt7HRjAueGxUd8id6hf61jMVZnH6abALKwuTIbzrK9wtKKjgDlPrn8FvtsJUqPAKY4zz6o
LWv4ciSieRucQ8jbxC6a4WdA/ThIeGinvIwIDHnekm7U07ewzroGn6ic3CdPSFsQlK37XpmVlJDP
kRAfwzzIxu3pOoa60PdHiPhE63asyd33iYsr/DV+hFdg+aX/iFc+XHiNd1tRaNflU6nA1wnFBxRO
u6Azk86gYkA49A3eXWdFJAd3elTINPWm/aN7iyALqN4zuszTWPYwX/Ue0TAe0dWvWLyWBeIELQHB
aDHFhAhAqdnk01Fhr6YDSnUyRSL84txzQxHSo/Y8OEMj+Nhwp845WoATXhlznH+Tgn3367SY3GdA
nOl7/hpNvtCWZK8c4r1jfcibMHTdgIpZkqX6z0mdNIu7X/ofk/riVIVJ/tijQ0hQs83p3TujGRR2
RUbp088gwBz1+Jw+DIlg1X+ucK74gV4+Lf3agPKI/trC2CJ2vjP0J8sv/nUhcJuJRAAbB9RQNoZE
b5pzwYuxXnSqNl/YQbGRodhAeKLZz6C8cELOKE6hrmBhOOsjqR6a/W29Zres1wPSV307+kxe57Hy
2n3rABYvzj50/YCTJvKSFkIyxlUqYhI8U1ZU977s0xi/6ofiJ6NFJc4kMh7o5teh3SC2UBByEaqo
pMfaZHi5bV/yxzx/v7YM439CIkotDMuONygfSDoIu9gjG9kCAIGa8YZpaQJusnvzXd8No9cO6xok
tnT87GChF1s8646UWgH7ESuRmVPoYtl8xNWuObVLCFfd7QGR2GYiYUNj7J7+J1adp7+qnf4U7Wqs
HaELeln0JvHaZhHFKSrUpbG7J7RfyjGSYPvvJXKIxgVU/VxZj8q6vOlgZiNYohIuQJJWFCvOs+sN
xysYFUK7eXY7CsAScl4PUgZOAr68fQXj6uY0tQkkVJFYEQ7TPpjrsVZI8khWrrRe6hHKhl3MjlID
e4seaUgVgNAfn6CP3wyUOWr1kMdBhin7eX1ShhHowfAL6G3SrgYOAR6N9ST/GR1urob0QDjuacfb
sppXrAYswBU7cLqqnjCWMUkmlCvtERPydr/bZJKZ1tkUXKfv7Ab/1urm+W92uKXeCBaKaKISfnP3
JgXS3ZbgvqOEWGQX70VIfB8/oXO46sdDgi3dPVrk0vqhP6GT76HCgRq3YW7Bw+7uFhbshGqq14cz
hbKmCR8NTHsA3PMUoA91EADJ01W7sB66Be2YMAWk2/nAv37td+G++X634Qq9l1BDq48FqpIPBXno
8rQH3/jOX8A5qwBpEn3C4FC9d1iHhLcNjQZAMom7gcojSEgTaHd7fdmfI2xVE/6YXJwrFTDSNdas
K80UTEjVZJNUAUCOUPJB6RjgfYWbFhJPlgbQb4DIq9Wjtq7Sf9Oou6C9WXApRSetlYbo9UmrBWGl
3kPzuocqhEAN9AcBDkzbjrjjiBMbJigEZbw2voZEcTaPZYR9jsMVmFc9P+OZNcJIicZThHskB4a0
avZqyJjhHKt8UmGkAHMEKjCxxgddEE+7Qi0nTgGd5nOOiUw+D8SlzveSVFTFRUbNGMZJGxt0ICbe
hkgFUTjyt9KEVAzNAbO7y7EWxC+HUAJjaJgLmJRgNkDlCha9ejxyPXFeJb0nRpuel92WbAyTc/Zd
GjZD35+/vDb50D04RyqSzWgXwf5zW5wRgGHzu6LzyROaPlYTh4zNk5UJNQ/p2/otBF3n9d3PF9qs
mBbOJdKm2hQBOx0SKOi4hfV2G14jG9fB0JJdUPbWkaeaPUB5AUEf0xOqh4BWc1Z053n9lQgsmSF/
WQK3e8QaRSNPZkfjPwitHKAOmEkE9LQ75C8vJtTuCijQ0VyBMAox7Krcw2ml/9Jn24ugKi+VxcNr
IynKckNZqJj840pnY4i9aaeQMcflrFrKh1t0sQieFmpI5/rChsXGAICq0dvAb4BiD5ef25RjlvFD
iIjDMpTmxXDVTvVAWX7m+bh3Gh6LwzDMxtVMXjy3qqfYo+Xrt44v2/5KZ127xSzWAYs6TkaK+T4x
fjU20864Y2/CUvGqHUZVleg/csilDjNNgCL8Q0370wws/GYxbnjw8b3P9zdpnQ0WEJ10Yt2SfqqT
8yV5nN0vinliWOjBNAYGiKBdLigeKgOKNrAYSWQAK/rmQ9gPSav+GLTFhzIMoxzGynPSr1bQBXEZ
fO97L49GD3TSwnpIekzZ7PG3zJIcDJ3+YGx5L7o7eLQlBRmhGSegDABjXnjAD1QCKXp/ueADB6NO
hKDISfdoSuURDhEm/FRaIVAYxbWFZPS2UJb335o4abeIFld70eFlXrnkvubXiOP4JyHmMXLjANpi
iP0BIh8/ElA4qrcAtzBAD6lxMSvNE2I4pKDUoYGNXl8LLg/ROYahBEJM39e0XnDinB+nM3h5XAxK
gg1t/pQxScQdl/zGguP7JCc7W5CusDuhrP35E0Ej4YYUSvUTbvUCsu/ghe8SnXhB9jkvYaAd5sAG
1xD6VgVl64rauiSO7QmlHZJGhXtMaI+gio19fjso/jDOdp85Wov7kjJvFlAcGIQQ2aEowlzbkZLA
6v9JXW3D8ur2onMsvrIEls5KdoCuxzefJIHkyMfX6GxqP5D+fYU+1hJfN+a7TaMcGtaLpvXYuFoM
DfFwnZjz69DCw4JSxIGOx9hdp7LDi/LCOnxYMC//Tgd7cMgFmraIWB9SqDjo32O9k76ZeziXE8jC
msLKVHKZzuTV3MWKIzqI+8ISxUFZnMpVOUExg49ZZUaHAw8ARce5T9xK4CqLWWCekJHap9PZSlw7
lM1wu74ZYWyEp9qI8Tg3qVwSSKG/MFBH8Z3kjN9RFzDZkEnfz+gf0jizzxaYgcuomGDUYY2sK4XR
r0lRw5jO5/PZ7IgFj7MCjzIZe3ydjV9ANWNOC1w054h6qDCODCqxGA1//w7xPu9NN+5HBDEUPh/G
PjW24hOIz1QbPz98Pg4oJvZwe3VH1iARn6lnEjr8XQExfmHRMo7xdvwb2EnSM+MPT41Pi5yWaCr9
1u5mZ5zEhevZJ4b+ab3uxuDw45vBbIhk/DO5cgfmgZgfzBA89S/zi7WozGTBRIljNCm8eBFBzneA
hTgQL9ncvMlmEwTNmF4b5g5NochBxpvoAE2KZyDJ/zvciGITh87tO0QLoYyis4slzgwLLr6f0XuJ
88H5hTPDwcikWsW1Jcv7m33iPotZWHul6Z7YWkGSHEhYuFZC3TAvjnDXFDfq6328EsMSuCBoZ/7G
BSqY2Vn0SwZL7oIuyMZdUE3kQBxqUI6HA+u9vM0ff0c5I8q2OUvrOhPfS5uSw5TRjpBOgkcWvemd
jRvw7Bk9oyHsc1vgxy6KCryWVA9sjKcJnPxq36zzD0pDkz9NNO2oKDpoGX2T0kWA7MO6WeQuYMvi
MX1b+TtUq3HxQveAr8dn+I253dW+VuKdNkJdGggSbcwa88QQDiVbTnNFyBg0rCFBMBv23OcLzo7N
dxkDWYzH2MdjMa+RJQFSsXxzCNavSCTF5MIjBVYw5jb+gL9tVsHVCGa/y/HyNzgGm4BEc/OXZYq5
dzd+W2M2C1bBZiOZk1XwG4gfghn//TLg3Zt5xPaX32y+Di+22e0YUP5uwqtMdhNqDhGNm40DIg+Q
SxqiWRFjITOYnfF6HSrb7+F+okEFgAFL2lbcpmycj3G8DVQuLTwsjjOHjLRbhmUPtdsbjdmLiHBu
MamhJ4fkDlNWTVRs35A9qZqiRiniaopJ9lisL40tLkNH8xiI6NyWK54k2BUiVFZwrGafUR1kQA5V
Q76ojPrD8YNFELPHkcVyej6+9uKAJY6oAB0dla0sETm3OBANOOKAnYiTsLg0unUs3MY4pqa4noC3
NhJP/hxw9Y+rAZ6GqyM9qCyU0kwOpqtYrr7G6eeHCfxvmRM/i0qNuAETGoz93blVZfh08jOo33BV
XLF3ieXub6JDiRN/q5jyXyOJ1/F6DobvwPKyny5xkTEN4/h0SkTpR3whcGZpgAPM6/GXU3KK3Xjt
stwg8MIbocLV1kDXT/IDgLVrkqzFaVFcZN3RHVwlGc3vGRPEE3f23wiHOslyfk8oNd95D1JyesIw
fX2s72gzQSwh4mIGJvoIQtUp2x1I6TRL0hm8/juL7gJlAd14DaTvIa5Xq5f9cbhO5mp1nP1m1gyo
2TpqVsovxFCmBsN30XkDa0isRe4eSRdYrPi3xsicxphduep4erNUUcznuBsLUfZ6TcQ1J6LnKM1F
iTLhzq9ENUpcQHEgQ1smYukX9wKHiqDHYiRWth8BS4u1nKzLcE+skixdLovv6aey4PaxsrEKs/Ew
xsWCJh6+ru14neCeANcnZYn6Uk9j9ULckbFMiUNsNIhS+OqxiF1NEncWRLad5YnFO+EzLxgpEciP
OAlmWSSmEb8fWYluJyex7P17fd749BP/hOttuP5xYzfhLP6d6Z2SndgUZE/22DhsglTWvcIScRD0
FOcwNMV2wI+u+M7gGjfuA80hnquESSibrIo/DxBsAuxEUZ6idTHF4ibmH41EWDDEA69Bj/0dQisd
dkFjBCITi50ey++/odKxVYshI55FJ3KeqQLy0E4oGYnHH3UGD/CZQdst4+OzaISY4/DIe9IhYaGK
LhZPM1Jsti/KIUbqiu9R5PgR29HfJdL4KDqSDcxmHBYzoDNx//+NARgS5k4yd7sdv35aLGrBQVzL
xGUj5JCNCUvir27xxJ24ckL0F/FOh50AfsWOtuOfWOF2C7rUmEnCsw8H3hd5BCe+63GfeBl+EFWC
L5+e3jPog3hjuMU8m4Bld1gc+I+22ba2ae0JfaahnNrUn/zXHgK7fU0eCyyoUT9+WcIgg3FpYMyM
R2P80jeZJ8IrfESxnv9Y+bThUeK8KFgaXx5HJwps9WWWPHFg8b8QER5eH/zuX9iFc6s5cMQS+A0/
oXgOSSGv8W9VEzhii+N2OW1/J7s3oakpjan3cb3EhBTLF4b2PARlw5g1areLcuNmEW8fIjppmj0s
E6lacuLii0tHUPJfDMEw5lryUXlDMSUhGrNA8iQeLno+pCapmbni2vP/QewghJC8PW/HRnX8nQUb
MRx4DbhCRiRuxBvXdq56T7wN94I3OBNn+qygu9VqczXE62kMp93m745j5W+sNoG4vbxAzurXib8B
FIm3FJ/iD2QVt42hQxTa8PoiZBWjY+TunB2kaTYypuRiwRQsxVr6F3cwrRcLP4oOvBwnneLb8vBH
rjIWKG0JiisGkBiLrGjHo6dbsyPb55HNIthMFBHuMqqe1mZgBCurMGc8Y8PZck6ZzRslYm1345Ob
fAz/TugrZhzx2H+f+v8fEQmSuOackewwWMSF/Pe+Ky4f7/U28PPglj2t0mj/lkZxHfjUggeQ8D7+
ZAOIwfXFW4jMU7JZMxP35IqFK2H7EasDITeYxd98l60dof0QigHjOerCjqH5IvKnQDMWw1LUyL7U
BHCpIjkQX6iicDdBlh1BDMVqrxaL/BGWBQSQyjuze86OsxWhyOF/TJ1Xl+pKjIV/EWuRw6sjtsnQ
JrywMDnbZPj18237npm5vt2nmwaHKpVK2pK2RieLC7IGra0xCcC/LKwRiUs6RZqgK2LxROQC/mOX
xTTFCmGXhCiIX1YbxrBmBLJNtGVr/Y7cQU8aE8eTM88mD+4ktXlkuwxGjPL60099vzMaWPtEalPz
RxQk6AHaEamUVaLxz6VfM/LpkRetMkpAeFE3BgVUOttP5jud/AfL8l/kMAyf6R1yewhx+jj/nbPb
TWcMDur0+DgF0hJkq8H1h/0W0mei39cJ04HIHK6Ltx1oaafCIDGnz4d/tv7wRPySuVjww6Y/N5l7
yVRbgmb18Ts0PGG4+OsMSeL3awaKsZ3+lbMHX8MfDt/GhnXHQmjPutGFDWPGn/r9YR8hgjGZZUXb
cx7650yeNhIsMhPkSXIuFZFFKeQGvlqE2tLyQPxP07+Zw6IxHP5tvlhFPImmDVlHamXzsYYjVhCq
haWy2Qz3lp75bLQ/1kTqQPPIW5nowWDtTjsdrMmr9jY2SpxMb8sWnrMHj7F8iMGjWcd107auLV5/
O2PrzKHQNvI5gD/33c5WeyZQ1FmQh0RbJhd5SmwEh7tHaDXDukMuqpU4cLVWRiNuFBWB/v+0Kg7r
aMR61ZUGR3Pg8ZYRkDt6oTvC6UoVAw/WLVlRV9qSh8ixUXVRXsgWb2akkRYekl0q7DOTkygx0VIa
Ds3u006lQ/dBvGgFYwV6n97CcB1DhHHoFfGsKb2DjUlcyrnuvL/ne677pk2fVPxhRBE03aYlXB9L
qkKqX+Wy7gFHXQKqOdMKq7rSWNlrGh/ZsNmB/UXIhCl+OUzKDcgYcNANeDl4OEwm7+pWjBBOGURA
zgZJLvwkR6SJIbdaAavqs0EJ1XezQi1cXQnOvtRC02QBX/0x0qMBnh1DjunNDiKTFSUv8eh+DLfX
6l1wr0FT8eylJfZYxBmeI39VktRliMmw55Hy6ACElmulPxdNJr2LFTDhjsI+Krqf2B8SaVBZ3AzR
JZa0mhxqfLRqySflVe0z0HKwyAvEn6BaSe1w2AEt/UVXSvWvZIbmMkApEtZfl2HSDydPeyY9t05K
AsFrgDSWQdK2qp+0757wyzKLX4qN/DSMWeELSZNaAhMKLw5y3/4LBSI/cqrOdsRPur8ouvPkGoML
o6EDoUoFEnWHLTm31rIZASHmTazZ2MbtQJoha8XM4c8wtRAsSE9QkK0Xqbdj9thUN8AHtG/C54Ci
kaScULMA5j5x9PhlVoh72ifaYB16MSd1pHK1NyPPm+HQ9xedBdtPiDNZ4zWUNkcoNyhu8TjZwCAq
6WcYRi02FPK6N2h0BlcUBGZZuHOflJTLxNcoSWYkqSh7elEKZGJxCJ/SupF+RSKl/3VW6zP5Qg6m
XzPnTeI2dz/WTPQYqek4Q/Vpx5J5KPtTQp/OJlqRO7x42b7Di3o01ih2j2xBnT61KEcyOrT78yL/
o8pmXV0Gnd3X3crwYZ6ioj1DUcx4RClMvSJxk/igQI62E6ERkHF2Phtp53yzCdwTsjf0qVQB6IM8
JcO4+hpD9oQ3ciIVmY3LDMtJj8NQcKecYZSaSsEKy0NOUxDI7NBmCfM1u4XZLxmsRn2Yrsrsk3yM
oZlYggc0iEUc3LcWBo/F9xDIkikhBuBPaOHD/sn2q41lhk0kUAQwf9sHhwng9/DBYmwareF2dCPM
Y1S0jKR0oxDr9L4JLKABYRjy2j1YsxjSWFv+7NOqNWHCd89+Y/JrgDfeQBy3SGTFkbjjwuOTz4nL
ayy1sIu+FpoMDkmHxlTbNO8eyJQ5D3D8OSZ1l71ES5uqzBSrkcvyQ9Zh7tubgPLz/htTRVazTBl9
6XP6NE6LU92k6a+UG783p1GyyE1YA4DiR4iG4haN1sAP6F0wgc7NkeGjg3I+9xwKQhW8iQHkBKFm
jS32KV91RRCShYjxgtCQ18Fty4EpCjDVUtimxojcNhm5VRM1yNsHqSefWWURE85a0ub1xKrWFz41
XGFooqet+8oByzFJSBT7uFSPFLoswSLKXv8GQcXCGtW7WENHo8+tSQY2e+tiDvsbcgdT6WY5Bm1+
RlkymjJHUpnhj7D8GdgKHn6vu1y6g7Ps1R5aSMrJQxdlBt3c2uME62fpHT00ZuSEOjUOuYUFQZEj
9DMWeJWdmLtGRPbGcuziqSHesry0g50hQ9QB7StA5JfEYU2+vBMZTXTVMKj/6rDTCCjQ4wq6zJAB
DI4c74NdxGKDIvkTyWkgnyWuLetDj5caNv8scyQ/3bOldqSwKsYKRAJTTvNJh8TUEMU6YjHIF9Tg
SAvJ3NcQyR4Cg8CkxTXB5g0mL+gxIAHgfpLmwRTIxpMxRix07fbZLRBzRry7rBc95WTUW65HvHMm
ZZJLYbUoIgVcZgIWCaCEi45H15+xX2XBCk0Ssok2T5XGJHgbw35Td6QH0zqRsk3NebZMugMCzwnf
6FGwJUAc8BY7pxvJ9JI3o1HKtkOum+63aMsS9qcm7waAVkR8fo5W8t5Ab2mWBxkKke7LLEntobqk
ZLyLn90b/DD3PZybEZ/p1hz2NOEJmVmgtdCdFaQYhCRig6GcswGSZKQ+VemfbSv7F5EFoiR1z/h7
p39GWUdXLHbZjC62m3Qpm8rLQY8hyn0Bm+HbD4tYnEG4Is/TCKXopOJHM5x3qVH9ysm1PaNvNytM
nYnuNp2rgEzOMJftwmwLMuO00/GZKDUDUdyziJllg9Cr2us5FyLIYgQm3QMsF/hZT6Wr8acAZBUc
cYNm/VJ8i/EPb0KXJxv6nT8/NptDyPclimxzchqx37WysZq5rqyHPmfXcAqa/0XpDKR7CKoWVa09
7W7jCiPFm52Nqb8K0eEycA8WSyzE4aJ74AqQdxX28RmTjgCGCIuDXckb7N3cf8h9GUQfvEszLEXE
OkZzBKDBrFiuio2OMexKU+lITRLdVjy6eQi17iUdr5Ke4oH6CdlpeAQWDLokfZbNBs9fD4bO4oDM
gj2MzVx6ilXWljrCUZAFutrkMDHxkBg2RmREM4T/hlVnlLjjvrF5/KxohpWEPcmIaTNn6MaIPZgZ
akdG0PpjtrJgSRloH2QDH3PG4uSJWmPWA2Mwt1J8DVXM/+xpUgtctS1Zkc7+BKMcznY2JRrbkcwy
wijsb7NJaMmmI40FSpCDW+3IN8fqlJrzwPW2rODBKPpY7JldD3u3zFByPQaS29KqTvB5tqhERhZL
mY+AV1KtZhJv2VncaSrBWnKOM0pNafn3iAA3wqBPAF2HiiJJ7jIFqvDeDKiEpYHSChEpDdlkFSJM
maaQEy2lJiOKqRPyg02SoauS79kDPAB7lLCjLcQf6C7M2zFgfSrp2RwirKAwOLMKn+UhOKUGBFiJ
8Ac7rpR6W2tKlyaQzeW0sWf2IBdIjToknnlnlbHs62bFgoXYono5NaVLXRzm7lt2No0sMxNQtp6W
nXZGPJ/UPNBNy2yQmUC/XLSDEwb9lTAX2Q2Z8ayBVvxsScTiZY9bKFeyK9CJuY7QWoWnhE6g0nE+
T2xqOrR+cPp4UeE4hCNdUNJ1gKiEKI8+7yHaxnu5TBRFGht5DFL4B28iGI4Jahhd7R4h4iyp3vRX
Uj3ZRq0oTXsGEApBGh+SgcyYkMPHj4wMwYcDkkW6E4A5A5T5C8y5MCBFKmVDx2QtV4aH1qFFTUKb
FcX2gSR5UeYvKVBg0kxEYc8dLtl/d5pZrf/srX8Tg9PRJIWpWwwbiFL3FZ2vg31lvK12DmyNYHZb
WI+q8DdA9frmcZE6TLmtmmj/ltUzXD4knyQEdCgmurifWnPOwD0HEF/ViWE/WpRz16h5e74XxeQA
5d6CrkQP8rg46xeSmwsQp6DSc0fGmqBPgTHP8B/kSToG+9PHui/AHTFZ5jAafcjZBKYumxjkPNvo
6I+gwaE4X1j392c4Me0liXR0KkQuqNqfVyc7nBwKOOJjHTbF8Ekrk3j9rTjVqtWOaUlTIFPMLUze
fq1L+8lKFyaSXAEZJrNMwNY9tqsl9wvOuapRIpejeoEKYpwS3K+dskApMJyHsGYXVtVZ3P7AgTaD
R4iKoMvyFdMe/eclHbLnRiTqAhg/+6StwKOOToQpLyx3SGMTEQeFkPnmsUa2BoRWL9JQfl2yeRo5
P1ex67TepaPvjNKCIU3VEju2rptK/e8FAtAnBZc2G4d2afWlQL1kUFfxKhiwphOR/xpxi2SPH7Vt
PmBtLwno0Se2AdKUOSPU+xW6Naq4gfzl/IZq7G/DVNcdxJiK55sFoeUxSDr7kpgsCmca7uTGRazr
h30pdpQN422D6oYEEdJLSLJ4J+Y8N36UQgqd6uahQBr1a1G/dnIQRPAwh1b9Rqm23y5+6bBlXopU
KlLXbdOumgxzM4mD57ZfpSd3/5x0Lmc4o6s03fEZuDcUybSUoc/KzqGFTPmdMyA2LlDvcmjB9DuI
vVNldalH+wE8l4l57cDzTKNsaMw26t1Nj55PZfUrWvVfNyZfhsyB75BslxdNUMqbUgL/OXlXI3yV
7aJMp+T3uAGBTaNNz5o8bQmoUCYz+kaPAXpmGXV2aR9qsxadevxbq0zk8TTaD44cpx5JPp1CC34L
fChSg4it3/z6j0QNkshragePdqRK8qMG46W6u7u1if8WifFPcuNbANFMkfpZ8pdfbDZzP6aIJ1kw
zZUJeeMNrkwl4k05PDgG5HuXTxZVNjWMYDLzUXpki4GJUPOpXHhS61mIX0qYQvKmH1PyCkvdF1YR
LjU9bDxSz+uHJpwYhcQiV5Y5uMVtLlEcrK5jxHjXphhv174H9c68U5OEeTkHivUmjEWA1FtairHF
OhQEuwcnWVOU4H+alEJHVArS8nR7hJhbDCRnUsJIOIKjE9R45z4eEM8YiAeLJDlIYivU9rGXUJV1
Aua6gL4LBJ+73xC6tIViKIq609mGq70X+yb0KU/iNhA6F1uQEuXIt+yfAWyol30bJXrQUERECXcj
/arbdxYxnJkQa2nhKB9GQRcF9o+4MooqXrG2J78qIYJJ7taEIZ4eniYJdfS6349lwOmAJwQtLiCq
SChsG5DiTkJ5gwi0AtYKXe+bZDsR3gZ9oW78bZBBPKsEif97uVUSrsBqoYUvF0bb11ZUL4eKfV5Q
FlZY5rqEoqk2WByvAdSBEno6hBV3JiQQFYp+iPAghmX3cYOl2Ebol/FVncxDSn/e/qFV7sOqczT2
4yqdPSvsHxpTSGFoY/Pam6RaPetkvhcHcCBIhY+V8kRRvVEbwV1C/iElq+Njzo6XWVUR/UBoKD44
kQbUp9ro02JYWYCnlXWf2wkkItSFmAewxk6+//Ie7I+kWzym+WBfcJEJdvVBhZXSLsLFNHxG5RnF
3lQxfJZJv/w1r8GHsJtydFC0NS8JkwhCojMFcDeH/NLroEB3OvZnCKkg01SJR6H53nz/WKIktSM2
JE5SAPE1WOdQeC0JQaDubIYiF6C3yjaaiwoAkjnggdzZFAYkfvLFYKo9DQYRd675IkPWPd6c292u
sJgW1GoQGCCGpXIg9jK2rSPUbiTENdx4uSW1OKhTTu+/YDAmdkGjNHeLcsEO7JdA0oNPyTyr4+2e
uhkX4wLPzaego0FvDfM2ftZN2Kkqw2fn7ZO6mZ+eRlWR0R1RTNWq0xjC8UdQePMgvb8HjvH2dxU7
vylN7hT10GVrUut+lptfWK4Z951Dz8VrtJsyOXE7ppvC3+/mFYKiW0ssePLUkMUv0eODurlHGXPl
veDcFKSPkjQPj41ffBwvDzo9arSZxEf3AGeHmArP0fNiP+7mUaUo9sljK0FEDHpFFeC8YJ+ybjlK
dJlT2N/AQofUv7zwiR5WnSq8iBluDJHQef+b57PJojqjnf0FX53ykj2cFoQjT+t4JiSLmTYL3X1Y
G35oP1CG1bzqVpZPO2HjyHVRz3zrVOmcQu+UdmN4acVoebLrOmUK/sB5+J+svNokWVBaTPGWsuJe
rSIdQJP2gWKHIyDGEizjufw+SRK7T8urqvcZl8afcdUqQiAdFad31vwNf6Zs7yES31SxwigAPtuk
j9wgNhjfvPxfYcL9s2pyXmN4buY/dryGU+AwgjYf3s2aKopuLzt+G9vou2l8elBsFfslQscuOY/x
kj3vTC0aTTEbN+/eZmXMrd/DrnQo8W4064vbuLg5ggs3KeYmVXp4fjpfEKk+yhGFnDDfNA6cwuA5
YNiTGUT/O/LSvvYJEIWBJiBCZuX6B8lYtxrTpsWhVuX7cEl0pWNHjVRGAxqaN+l303ovqZhb9+5Q
M3KKLgGlJPur+YuoigE8oLvFD9sZAwQWqJD5R7pKVTsJPt17UKM/VnfXLs7Yb2h4CJdNycTaofIW
d+tBHqWJtrh1WdTQn9r3IEcZaCz4xv5VVCfUoPXoX1Flep3XmrL46vjK2qwpS7Vcoz3h+QtcowdB
ge5JtbW+C/VsJtFuD0EvqbfkGlhw4l2NfnVT/IMwrjFJ+lDH/KE0aMqeb5jft/ENT+NT9zOqz7AB
sVan7C6XO+mfVg1OQaM6otXIaVmefjun3gMGLeI+k3zZKXagq7lR5I5xO9u3RscB6CCcNQlEuFUL
RXzdvMhoODtwLKMH4CeL93RLgiIR86Rm0+4QfgNioTso4zDSCC8Mq2wR1GKS6+phXpAchXc9/pAJ
1j5WDDLGS80DHNbk7l9s7eAgeaXUg5A3gV/GrFDlc7BwHXH7FLaMwCdm2ybI0YM0JqGMF4+7xDIj
h0DIpLBJ1lTqSFGlSKyBSj7VSVintuIQOBj4EH1qk41v6kYIcs78jy6Mw9ZBCUPgcwqPCL/lLnTI
S2VnbMpPUnBB8RPwKvmE4F2KpID+KGpPEgvO05monQsVmjF9O8qMxCtfr19NvFxFhkgGJN/Ymztk
SqaoA26WkvgKtIWAfI5EFCWN/Usckweq5BMhVg04r2eK0WjrxU2XgxkQXiSayQ/AIWDCMwr2cSv7
pIpbVJqCqZMjx5/kPOKMBXUT7PsNZ6vQPwVttJHrjyAIPK3GWSHBCExDKOTN0VafmszGCtli0DCy
OSGWJThbNjyR0keEJwq/zJBLYZdUwwIsKpkFON+MiBfyU+bEBmGfiCg3PQEy2XkQtlKAw4aYzkU3
Q8eIIBKzaAvXAI892oBSAoXQxbyL6gqWKS6r4Ay8VFAGyUAJYITAFyg5zloaSssAPqXzCC2X0Cgz
hHDxTeTupHmAMqPBK0DuyGzZLRLTokUJSoh61NGVoL4MJuqrB8dxEziJ0PHB9qct5rfVmhK6HW6U
qzU8WkM805NZ8U7mhpcg+Wf0hUnxlFR2MpY6wCFIAumvcPqf2CnyhrNUMM0mwQwwoRQfAIMGq83b
UQF4Au2Xppco1QQCJOdotNnKcXeJ/BEhCZXP2L+YG9zrj5NGj4heAUOx+3NBSqjcVagJBgsWVrgh
4hIGX1fLozUdDvl9Q76CDHLERAAJkz8jyKP7UUiJWwFY01QJ+RckLUBFiIfu/9BSh0uhw2xfmBFG
3s3MQ6EVmbOdQZ2Tfha7AXocktPXgbynCpETN6BVCPDEdbg9xhjohmfhnrPFCYbZHUXpVA/WpK2N
GXx3POj1BgOQ3YZgt0l4DsKKUCFgSuJW+ihpE3cfmZms5jYDxbBVrFWw6md3J7kn7VP5AkrC4MOA
lJMVmCWDlDf/XXLgrUktRP+gEBAocEUCrnObiQWzS8EyQUKsOHwljwFkCTKHPGi2suouOAd/Bd5j
hlYkMdDR8R6kJ9i5EoBAoCcrj8ejPwlBYB5JWiZSoKzNoylMpaWo4eSt4NhK21HCs+IOmWJUArpg
oEdL3wWAKqFOPBrCgpTCrAsQxhcSDjivgZ5MujNyKljLDAHIXoprrtFOgKGP5r49IOOSm+J15fsK
oK8SYyJjMvx4ZTTUuVnle1FQmS7ysx6ecgHoMoG6ogcUMXyFp6QrtQilMeUeCMVQmFhah49KgwAx
oCAKRqR3RWiJLMtkEq4kwcRMiR0/U7nDMXPyfYV9hOH9n5iliP6GtY2eFFCCSZhFU/VkDicnCb8p
QFO6XDEFnmpP0qBC7HoyPG4eQUol0xBCsL8AcNX2gwSRdBcgwJPpUPiq2QuhOEGNqlpAt0tSH5/P
HpVCECsBwEemaQVKXApJlqZLVWy2EnTjEm1gJY0MY6QbkPjrgU9kiLIQ+QCigzh3u0rIBpOMtJoU
klZE5YV5ia7nLVId0i0ojkYrUzRSw0LjBDpqMElu4Y0aAFLFje6jx6NzXaF7NMUMaKPLb4qEoMoj
iZLClECIJMhqMy6aaaQZHcCDEOlbIfxttIk0NrfJZoQtS/RI60jvJx0EUFVrMIvO8TFuddYuOWk8
TIuUnVxPo5vLMnD0E0E9haP/Qwg13Dq0fyhwnD27pEqXFM7cTaeRrH8Wi4ZC963vR2Jqk9lXaoAP
C/N3UlEjTzT9JIP7sAAeOLmWZzrGJLhoVY0KoIgSDuVMZoEMnUTrB7feGLBZ/0ibSecmnKSjJTWf
qXrFpchctgh5lLSq3gRNlXikMxIU5TSRrvLhX2yYNvj9aODtdYfgqvxZ9y7BQ3UT4gYaZueYaCNl
z1a+MFoO7XpmO2C2QbjnJjsSKJvdJ+7JxpDqfuVA0WVB0qiQmvJ5PAWLtOCsCnEl8pA0WHR2IVoh
3dJGJyiuA6T/D0aXGDGZmRrLPZnJ/yQ5REOmqhNdl4adNIhaNPyOcKA+D4r1ZKHITLMJQaYOgzHQ
+ib5MdI9SQ3dNa61ACZkS4B5t0QurWJqaCMtWd0QChAn2AkQO1Q5Riwb9+PrJFEFvwnbs1cdHDeQ
eu+pDQQyWtUBRCHKQmZDUIxq+/aUQEG4CnvO5Aej+vpH4Sz6ZEFJ0WN5w5SYFUaF5YeCSmwsqNxC
kXEbZYydDQ4QnOCYs/X2EwtlSZvmMIfA4rEusDvj6XP2a+H41ZbzWcMpjX+tHF12KhNQSly0cE++
2DOsUmU2pTo3mHtQE4AUFjfk/q9PrfJXtZhUY+QgUrkbeEywuVf4O1H5r4UnDWEVd/6EBGrSiApw
9sGQvqVWEgcS5Cv3tbb9Oaxn3pErROUNvUKB3LZhaYgPchbr72d0DS8j2ij0X3AEr17T8wAeqvMs
F9Z7JavRJdAv2KYTXUHoSoOn8xr/6JqRDK5/UJmNz3/ndrI+DZN+Y1z3yyAq3cpgT5kg/eH+Xv4N
7nw03XVMEh2cWDmj1oLiyE06xLudCvTwJGr7Hy/p59rQf3NB8DWDcLdJP05nSRZ0e9/fw4wdU4YA
T0KnFvzIlCAu4b7b2zZsos7L3//NR2Tf540lFZR0Pi/b1c5+UXNycOK/2/TWK7hCw17LAgUYjyZZ
QPCbVcZ7t9Sqk7dRp6jivaCi/+/XfzrUnJJ90DBVo04XH3/fpl9Dc14w8sHPz7UPfrn5atfcs0P1
eatKUylsaDgVEdF2sUuaR7n3WeQ6dApyX+6+956cBi//YDfaDbfq1Mxf0Nice7/FjnbGr01+SDt5
+9kqrJLg1fkuc4Oa+xgfe/Hg1H91TrMbTXA/7eL4Ym6t3XrrNDAqlB9V7Zx4Re4JiLUJLkEMmC55
JbtIgX7B/nF8rez42Hnr3NPPVJmmx9epuTX3szksvhSX4l67lX6J40bKunzhrcdwWbF9PRi59Xd1
aebC3AKO1CAOGghgQAEAQ7d3qVIafeFZGMXjmg2zMuVJBIwI3R3NMUHF3pLSAmqflu601VLm2t5X
kOkMdngmpOpWLWKQEf9hnr2aepGs35PRUqpWBjKu1znKDrIaqSMVVJAFriodpTlWmZ8qtVIvKsIg
q7zZPUKaLxMIY+upGAHCNlf+1BLXiey56dWbGzXX7kDTYfpgu+bB+CNdVPpYeykxdPJEC+ac5sBf
a1ow8zCzUrSWeHBimzFW6NacYogeFvBTUl5WoMgMljsK5Fr6YcylQH5MAJTW9GNPoTrg4/xDuzwy
96AewYRN38g7xro/CiwooXgZVWLKR7NE7ojq3g5gSYxq9ogMXTuHldXr8V4TsIqPPq3x2B3vTXf5
dHTJ1gPSznHV6Py4vWkdX2PNziPDbzDo1bltUmOPDnyOVMfsHdgr2/jj7Dw746/V+piyrFud1mJB
TTLHG1lg4vBz0oIOOnHBnBHbFXtZp9E2d1i1INm0GXubGeipVvAIevdqqtwj19lZrwDW4Ffwoib6
06Qu2ifeQzNMyCSHGKI+3BT8/wv2qAjG0tn36QRGa6G5x7ubvyZJPw7NbChaBmFeX6l+I5+DV1D7
cx/bI7PLtthlWTnd0WTWb/byTsWciu3k5Mk8Jc+ihzBA9GSU3HS474zW3TrzyCKsQEqWEDZRjlfp
ZFPATNBxzH6o+WAfhxvGhnS+VDYJV2JYXOYnp8VlcfUabmlDAe9EK+nF4Bd8mJZq/aP3sEUvWvKf
sIe+W0+vBN1RCYFCMzhPjpv9sGnjDDuSGFdj+wm10IUOYZdm3ouDIl9xgDprz0fFaXn6PFhfWBwH
27/932NcnQJI0TOEsVx/oh8H43hf39dotlJUiurvZimSN3CcqcpRGZvE2PTPE/YFKs1UeFdBD++W
FPNBIge/SNwtBZfuySk9AGeJPbbv7RJlg6pI42PuMy3We/MvIFkTTghaP8GTB+kI+pHeziD6FeLe
2ybZuc0Ck5YW23R/zSt8enOPYsU0pQbx7XT+/hYP82qd1ZmWFmQAViip++hF9/IC/LFQHTt15+VC
b0Ah19k5zWiK636bX7Joaz1wMAT2alXSM+zsvQNo7OxsKLhMAFazSC/I4I82Un7chiPITZxds0ET
nQYtn82qo5PTUcmBSNxVrdjOfvzdaP+tCz3cq3PhbzASuCYvQsx78OnuzR2WzBJ3Sk8e69Pmy/16
J3hXC4tiqlzL8OhKAL58oQb4mk6/Ftz4/31uF1CbbBb+O0Spm7QKvlSJjsSDXADlwtpU2utqc8B0
g0+DgpKco+x/pb+qPqTOoWg/wSkFMCkUUywmK2BR+oDyoJW+p4QCxfsVC1Yk+AIqp+hw2ZdtvBr+
/XXQDRXcYcpwYfHlPj425Fc9yA+MUnpfUny6txOa5E3bc2h0kdY9HoT7AwSt2LQHZPGjctFPWvyZ
EhY5ospatR6VJcIl7OlmRfgR532ICmy1pGPuFgpyvNTlIBZDbyZezYe2eL86DTBhoOaFloov1CUs
xbtAo70LGusd1DE/mzie+1EXTsb+OeLLIwjn3zlFxb/TXomdFCbjF5TtntR8xfx6RWMP95JZCR9m
3aHAnumnHRzSwl6J5GT5KHKhYlP7J2wblBJKliC5Yua1bhdFp7Og2ZM/ZWFLZUsnQEGOUkG9O7HR
YnvZu9URGRNoepVeo9SXosiRLjoDe2X1ivIks4K7M9rcHYi/La2xQ2mZd0tfFLfCdkFZ8NHLSu56
cbOHliqRC1M2fv1MI8OmwN728f8pJ7Zt6IavkOXs+Zg2GtVh66vsPL3qZEtpNsNUNOZ0OOw9Ojdj
Af/xl6ueWw/jtPn0fzX24vq1/6P41mj80SQuJCgDlv1IrNdrHENpN4/Nap9YN3Q5dG+SXqDro3sm
uEhnH+vRo+c3ZZIKax4pVE/AYpWUs15XrTUl2TRswJYHpsQ3lN8iD6BMvcyxQ6kBpV+SV0LofJfP
T+UcpcTy2+QXyFcldRTMT3ki+JA0WOx/yCQEJsPRKfdVi6+SrQ9u6weQ7kn5GUX95KLS4Ir8hH1n
T/91uvel1atVQKes0jJLocm7eSKzRZfoIe+uUnFWcoRbqGiP75xDEZYk1DkFOma4sRIvsytkN52Q
OA+SQALGqUdLKCKdHzqgN/dVOsnY9Pg8duDtvS4KDlxsctuS8ByqzkK1LoIp91YO/danLAQUR85j
ipZG+L16tzLicOygHARGU52BAFyNx3UxJ5ef7EOQE91uBinEjkY7dhJfibNKwIoEuvyfyyi3tmjW
fTnAymnP8IvcUKCUVIWcKkENox71JBgScqYnaf4tjtgWFEAzrDcAwujMuqzctXc7ds6+gFb9ngnB
9Y/MaNBfwHxfOTOlAF+TqqLEdCLcdBViZb6evnO2KFKJlRLW9G/EK+AZET3nXUiCeDDO3Y8ujgqT
VCMhtEgghTLbfgbN7Y0LSV66GZ1vywpkG5eJhOa5sAkTJ0Xtks/iysqLF9JEDTfTRz8zP6EFUBiH
IjDAJNLmj3byxmCHa2eANSULZwDiFQdQGjVV9Opilt2ohEUqjVxbP41TG02Xw5PxjrBjVVwxL0j/
60s87EXW5xbjs2CzGtHGGIsYX7AokOgImyXm+9VqhLRsMvmrSBVQqCfDxs5Dv/CzztL5k5l/MGyf
Dacj3dOaPi2CCKktqo/oHm72OP1I3sEsfFtwQ+het94L5nb0lG57PJ22YsPHDsYe5HqyZ6WusWr5
tBQK2Tgmg4DVZ6L39zK2lQhGAx1Sv4QbNhx8BgRN3/+VYii2IdoCYYtzSviEMzJ7vEPwVZq/lCWk
b4EjlZh0saC7ojea5vTsK4NXRwa1ZRm32dJU/hp/AYzjPYRQEoWGOLVyzUjoJZtR1fQSQh3CpCKi
A4K2sgT5SNJ5RCVR7hEJpP2XyiDFjJ/yr5b5vbxbMtYeSA00+RiS42XRgzIlkGU4Hmsn/aC2ixhz
H5SprEpp9Euz3qJVAEfyvztGZkfKTmRb5eoQ8dJHWlsdxiKCAItjOy8BMC72H23iUkN8tbng0w07
nbqciMXf8Nsckhjn+/JBqsaUiiBq+6YCdwcu/02VAgwNHAef1D/s+X9/GF9U+GkRXs1PRFSqmfxh
VXexuC3qsR1NJP1b5j3Q5HbGKyEGDm3tRxy0WzMO6vKDeSUt/xQiSnMJ+gPDOHFtk0SHWiBShY+l
Ta/Xclvu1JjanU5H4r0o2H/1JtF3q2QfgptBpR5eVyr5PMZ4PO4x4uLS4ONY7GP8GMlf3VgQ2+Rx
iEeaUI+1oW9Nd+mvkW9Cds2gHbR2ZJvTeIPRnLK4aVyQGevaAelC4WDxcJFlHpK5uXNNg9s6e819
WjvABe3NkpRul8qDTGCo9Ec2RO1Yah4pYlchOxwr5ET2uDXOJ49Qpwc44kvetshPuJUv3p5erjpa
45DmpKpGNhbsLCJWwfkVq4FWwt3lwoFYw7OJ2drYy8zAjjRL+oilzh+EApFMKo18xhoyx8WRSZEp
OA28ko01dGJUIAueK6iaTPKNjkVJ6vecPDaE825x98TijaunEZMM6cisGsmtTJE6bjGtijFixjJm
+IR8Hx3pfEAHZuT8xeLRyUZYtiLN+vB5ZDFCaGR/7I5Nx6zUck6HiJmSTYVnXXZI3Rtlqi9xyNRJ
3yYzOzNFdYJMQWpE9de8xpjvB8w1eaw38w9FuWgxmCRImcR39BTS1m9cq+yQ0So37JmasjJn5dMn
2ITwbqRn07xNpzWXh/vhmis+tAZEMB6o9aUmueZ2vtZ0ivI3AXCwjkiAjrpreeC0keXQw+qqSyy9
pcsZJBL6wBotqVUjnOJlxMOqevHFo8uq4DzvxrJAm1zj7sydWltKQ4emgCD5COaxL2mibFIP+7CQ
Vfd28BSxml+oXM3vEtaFOw93CuU/Zp5m0VE3D/kfOotcd6kkqSIRx5SZ1Li5dYurGG76oidndzeW
Cq/Rf5qmPHby311k62ZLe5IiIi2f6mhVx1/j2oUPF/DgOrxBsIGzpG0zlew5m+hiIcv5QnNpYU80
JmOdy1vi087RoSnxiD4hvF5mRWjZaDLubENP5rYnYXlbh4Ee4Ac6hVf1B4GxGQ+KuHmaqSInQzOa
39HHLaY3JsxCaiDngdk0KdJZ+Noewd5GKJPp25KwpkseCdFK0FqIZAUp+HVuz9PqhBF2huyDN7aW
8Gb9lYNdhLenZTrkqDrwQwaqm97b2p20taHlBjop2jMN/icmJPKfoPgmrcTM/cF7/HPfk9vc3j2d
UsOqP0E0zmCWLzjdtu06yrGsBaWVozGUSOataw/ee+5bm4y+y/fSTN7ZPmK7OLyDEMj10hrWDizn
a+82bOFstGLwdAC2CH/B3wY2XqPg3YRu01f3B6ACbwPvzJME/d/HMshMsNndKcMtl4IQCFbmgGhP
0peESsKVc3+YG7KbKv7Vk99Wp2W4DJmGq6GWZuABWlRea4a1T1GMXUVFL7CuZGTIl/n4Y1zAGO3D
8195Tn0w8X42RguoYEs4Vn6VY6Wp5CtNrYDWiFFWMR27PXCxgjLareOh4CDZFmsij2sePn1wsZaw
bQFJsVnZ89GbeBw/0m3D20WiUjK+9Ov9Dy8EEmBlseTxopZAr3zDj1uO3ymc1pjRzUf3KzsxNk4d
yelpoO/aZ6RZ/hFcCU+SYpVmkHdMN6B053/3aqQNvac1e+su98B2d0cO9N4ruVK8tfS7+KmAEVOL
UEOp2SdLEP4suCAQuMwPkUuENeyIr4KKJBaTC7JN6oFoyGi6a8//cqQAft2vS49u6gIKK9UICC94
kydBirL7Ii5SJpKdZTDIRdLJZPir9YSiqx9ofV44T2LuUGhT6SPyt95pXYGiKgrXEUKqUc9OJavC
OsSCFfzTW/9/CZo8Gt56MFdUevAxUuv4hDIBguye9OPVJidAnQYqRG0brVyLGkTADlBkguXPZmV6
Dw4ufBENZaM6ykmt9fSbLq4PyHVXkbDCiHDhwMEsYv62asq+/JCFOLOiwDOFtB4RPFXUqNhkJP+l
62UOUYPySlGIiIUFt4wjop5DBkBmDOiV1GHjEXXII320qq8/Mpzh7tvSst2l9fsHCtLd1idndvyi
NQec6SXUVGMFE717IwsZl9cmgnR5yXcl0nfwIC69b405zT/ou2QfIHaE75y2ZaTDl+xdq9guEYry
f2S8NyaQnO/hvYcvsXt7QFFEeIzemjA37SDftuCz3McBCeE1CBSxcenZOvkS9YamOiYhnoGia85t
CTl2jXIqkspmJFs+N1m0FLNYdUFWJPNYX+hFrESWGTFIgmzE1Ah/iu1A3972HhixWIYY1CGVbdeC
rYHsQzLiSxPI9UKsdNw7rVjcxOxAX7q9ZcbApGQovoKTcySMrGkooHITEwos7C35dmkc0uBmlCyl
5Y6n2aZyhHIx6Wip9AxVgS4O7ImwABtaGdtu3bDXPfZwmkuBVWHHYBhhCykFS2fmjJo9pQIo+K8H
/bVgFpP86pAHXCNMXiCkqJpXrTy8FD/OlM4F70LXT1JcQ4YHphlmkowxVSbJ7/jnbdRIZS6yY2hZ
wFYZ1mEl0ToTfZYc/jpJAnkzyp6W4mndVRYBVeWP4tu6P2Li5NexvJ8swMrwlfJucYqBYD4y3d0n
sAhdAYBNlKkkOowSlaRZzreEVqCK+tLALTvSXwWr0H4V3jY2PGpRCU9Dw+QBIFPQw2/n/44cP+/9
w/BFf0UiqHX6CDR3Ze87fU5P49e4gF6ii1ZQrtLAyd7e7Vx7RxKc8yASMm+9gowOTqke8rWyI1MR
Hysbhwz90WvZGOWVCSYsQ89M4lcWddeIaQSVVaBJSqhoIu8RWEbpF0I6RMH1GukcQkCy1ZlPq+uz
T2oMEzxFyZDwbCXsIdU8Ou2M0t1bU0DiK96jzOkskkwseYBTTBYs5hFOEIHTdLbLQ6B5ElDLFfNz
9vbtUxlH+A1wUzHLgE5YNrCp0TxkPqtsbTp1FJa3Rvd7oz+A+/CSxWn16t269/UrD8vVKXpO55Cf
381fE2AeAnbIuuHfq0Hf1iYDm3rgEsi6aPrwoSH9o8gtnZ2cTZcaMI3mp6YmpcfZ5dKn/GQLV7UN
mfLer7FJp60hCPQ2OsRC6QC8N75kNS6uqB68i6R32pvbVYVaEaOiIAXsnp13q+HTnwEI/Duk3fdQ
cPhx8nE/RC5fbuHv5V7sBPxUGP2TRnRCXRv0RzsNzqNXSAvd8LQokrwLqPfrESHp0DaOBUZn+Eme
7mN0kPVq5liuGtaBfFQlG9I7s3kk7Q0oH8aTnBW7sXvB7LKPQ7XBu4GDyPy7mQc/H1zaMQFXvfY/
RJ3XciJds0SfiAi8ucU13goQuiFAEk7Cez39Wav7m/9MC0bCtN29qyorK8tX/bLun6J8JN6FLUYA
2qH/8az8S2/eK6KiOxae6yRq63/LWP9JwG2QkeAsPCuHt2T1Vb4gmhn5X+A1hE51nXG9oCikMSrJ
Ba+qLjl50sYNDkXvXjsPb4NkFh40Wfoq9wodb3O0OGV+oa6I8QwAjdcCGw+PgCanMIxBSLqcJM7J
z6l4JXYOIOwisvPTS/zR4RayHpm0V/AeP46OJ5xpBsiOep89FPsKMufbyXOQamdytEMtX8+tE31B
W6zuvLxXCrRm6SN+3J+RSWRq2qzQLR/GrtUk8Bj5hDa9QroEj7/l67aWK12hhNLdEMVbjCWS8o1s
NxOkYG8G18p6vp4/gOGNpRL9MwHCrRr9fyRgOOmElhAixoGCRkGid9PetI+LazOzY8jFHyjR5AHJ
ELDERc2WU4P8mxmDXCnfMugwLMniEf41Cu0D8GQ303+iMCry3SKt6an26qwHWzICUR4lgXdshGnI
6lLAIdUpjeIeGuVdKZcIMo1CkNzgUhZIE+SCAxc8F6QaqcaObECmkawWAnrMoq/sADJAORNNRsu5
TQVG2TFIL53qPiCt9LEJ//8dIYseQNOcrr9DTwQ/ZLZDbm9WMQO/HqHe25YzrF7AumLu4FUcUYYN
wkFPNFzcPKCAwfGtHOtvdR4hc/OHuRABo1TgfYOrH4VtBnfZYRYywL1xb6TAl6Kc7XJEcEOLZXxD
RjAmDjgBw9PrGTu6mKt5lGfdQp9mNDjv8TAmvI4Lgefu1qLNy/zBs+P+XgHyowNrgeACbOwPlRRr
O7G01DZR7EB7XDgx8FRQO4NPP+ucCII+D8vNdrIWc7d66xfNSLUhI9sZ+X8C9U7DkVvpBO8UHC3/
TeVsLJT9q+R7xC8j1F7pfcXW01N6mxKo5ImXNt8zxFD5DXmWKB98ChKmHFEt1jOjyzL6mI9BrvqD
6CJFQxg31Ih3KgLtOvdWdnmbb1F63n7RnpXWeRlCPHIWpILAxJPl/AUzub4HsGU4OsjNjZ/ltkXR
Yu1BJRU1WgHd02qn2qmZqmdYLjWfrWf0WdEu6maqWfi+x3IMhzZOB4fU8FqlycfPhJqZv+GZ7mrt
W6NQaOepsXpWt/V4w1ZD5A/JIdxI1MW6Ot9ISON13KvJAK354Iz7nRpeaM2CU4uEOz3vLsFfNxdf
Jk8LJeYeWQQ6y380ePhZxtajLQWh1QMZsEswo2y4uYNJdajl3vSpVc25FZf8+8K7pvHIqw877FD7
QmeYKMHBGmcSBkvUtbbka0WaEW3l6mauQgOa9UOFiY/veHcUf7nAgGN5hZ6RfgQOGbjuj5FNCLdc
GXNxWms6NkGlvnGOmEBD+FSCg5Z0DZ09IpriXWPFOVm8VhCKYDaZtSLIEbweSEXYC3MFQYcOHETb
xufCtgs8G/0i6qgPlewHcuVVqt9ahinmZpjOPlUiMVtjhkh+tkciR/tvePx8BYUaGdQ8FO0tLfxo
MdvLsORYbrV0qnbNVyhaYW7IFqpJoM8wGeiMMTefxpOgvWlqwUeDeGnJUwwPwAWg5ihTGmGl4iG5
QlREvg7Y5Uh7ZfiSKy8L5SUcnspPd93fB6+Fqd/9aEWkqTWjYxlTDMjBIFcv1HMs2Qq0um3rZ6k7
yCFzcbKVNWxsink6mXKseiZbnB3RMap1I0u85XWDqcx/FeLW7aG2HcSGz3fa/P2XGDM1FunDimzo
IYEhh0LQ4OiAbdXfYSg3DBq5wgkCHg7S9VWQqdym6TLdOUr0icISVLYQfoB8AbGMgTGdEaoV+9hG
cfGJEFyaCKqdsFrw9E88c/HFPrmcsH7+CaoS4JZpFKBqTXJsNSA7xgM2sronl/kLkq6EfMqqoGx5
+0SX2xoC6PlkuA36yAdeGRl01eCPM6EwRfe3EsO+v4MRCENxzAt9olgp4zTGaKiutKWqinR7K4FM
364ZldUr2Hd2NIUiVowrNkPqEU68YZNFqYkqjFT908jPjLKbBZNbjFJhV+IFuKF0WI7+IvkVxkSm
x+vgzZEKxuLNc+JZMehKlO9korgaIB7hCfIkuZhaW2xwZhdQWA3NBLMMh7hB+O3HeG1L3osb7xlW
jQykXGGf27JhvjfEO5D9Uc8ZgNRDpWQtEUI8IF//lKAKwi34xfvETWmm5EJHoGtbHrTmkyAgnMLi
oKWVnRYGakqYb2jNK9h//GCouFzMtzpcV3cHFJp97KPK8v1dH5D5welmB9+2iKMMyCgG9U+YYXBz
BouPdL3RSBahVY3i5c58as59Mz3hUQITcWeBxb6qgE2V6ZTBAcjJ788SsLTFFGTm/cj3AFvBwaHa
OJhINAByShfJQbAt9rIzGh47iQqoIsmE6nQGTTDdu93pBnk5cSAvsKXBHQVaur9yEg5Wnuh3hzcE
L9H6hwCANwIzXhrKCGTiRIXatmz5Ca0kRrMUJilXACr9g4l2J3RZBIZFvsE34RL8804ygcdnetFF
XtIv0SSBRxRwhFrg4FMbfDklCeBL2mat/H2sfXph3Sdsp7syo65BvVzGBz/Qb8Lb60Ip3anhNA1N
p3oJ6CSCAaVwd1+m302uBi9I/zlHAVSttJyFDrWmYFOOL+hdBZ4bejN63PHivf2Dw7RtJAH15N04
T82YROlgynR0CtXwz1g37xlLSujUyl2iVJHCsFEa39vViNUcs7one4q/Qq6yhS03aPs+HyqiTBIb
120fW36bUSST+8rUhYsUDvm5kAvKUTeTHURgkApxwlE76vvPiGCMKadA0obCEKWpH3xtpj3UvvWo
Tj+M15xjwhM41FbM8N/C+FJMwOhbHvYdU0fDBSJOaBC9PUUjzj0wlsFBdHEorYJeIDAy7lM0NaSm
LQOHGz9ouiXmHK2/2X8szKyCPPZXFKz8ttmdCVU/nN2Qije0/Th/QTrcVIcU5NTMixEfLflQH0vR
5+X+ptz/6gOmra4dfnKx+o4ejkCX52DFUITPu2ocLliX595ye0CZO6cZYI578o5MwOBCYHd+o0XQ
6Vqly0U+Xt9TJFvi/XUvPetkaRp+HyBg3XzMt1Nja+accPbJTcC7FyyCHmasnHcEQnhhW55Nudcb
IuHMOM9ielqokDmlo2oHxgeZslMZTh6p5gxMGePpawP9PXKD0XzjfOXqIsCHsu9w1kOrmRg91LSM
CgIiiMpL8wacKjeP+WngV5lKB+vqAC4/yoml3+qbSUiQCxOSAXXUdcBDPJ+xNVDoP0nu0dDK8mRw
aB3uVYSqqPA51DJvjBmHD3U3ffrxlYd+zCVTTnbwgGl7q8934qxWD7iAr+D33faX12oCN0mu/aWi
eVCMDfb4WNz0p5NjsFjmcKgBcsLDF3uyhspFBFRReqraA77B+4KmokC6zSIj0ZX4DwnnfIepdkh1
0Xn7C/EwJuy+97sIZVi6EGb7msJUEiH8kjLY6o5Fi3bDTfsAQK2AtdZ+gz3DVJC1UN7jGm6JvX94
3pG/eUKRu+yLpnI2uIg+YpRGruj8veoydhiVfOsymXX6q6pupCSWAiDuiscvLqiiW/wkjfj/LSRu
K8livhlmdoJrYFZv1z1KySoma9uGm3dLfXT6OPnsIMy4wPuZy9JcVZexrd31mKjwuLQX8MaIa+Q3
0HeL/BVemt6Zt1YIDWzDCdici37ZBra0Hlqc5zB5GyYHZXrxTX06fTxjtxvt1WmsVRlla4iSkOLF
udvWSI+VyR1ScR7y/V6w1eDcVuak2bFY8nzNDkyxQrwc5fdMDhjyhqmQxg88rQSZAJOuZvBkaeAm
FYFHAEfiLXeBABLMJMRISPd74D7I/jNjf/HzJRqum5hgBq/fqOoAnW1/DRsjjn3kQUMAiAhtcP05
x9titimpAJkLAJY99wKbYEusFX5lcQg9V/ncc+DjXDp0HyQwybSxMBzWFa8uUc1/ozdTzlYc/ffq
AyHUeAOFAu6AJyo0+mebAQXCQJLOmY5lR7M+0gxglvYFFAXXf2rSOki3GwM8OmKFERroLOs6tiiH
Ih8YhpP6eoXPeEkwU2RPpxCpEKZtlwi3Z5qyIAS42hlbNJB8R2C5CnO2KYIUhfVbBT649RSziGKa
NV1j0pQ60esmW+hsSL4wq8e6l7FbeoFAR8siBjz3trgiWbx41hcLGtLxzq2DbiMuKt4Zvquf3Pd4
haq1KHFDpoGcsa8D6yNyjrsoFExYzUFDMfMOX9DEkhVQiUcxXHhgro6HSLnqy6FU2htpx/+lMhcL
C+MsCLIuCmtkydmxpa7oo0I7wfCsCwPvBhS1ot7Pr+6EO7pg4pwxU+ItdBeU6cGLscoWJ3vDBnDU
IEGIJgPE6iB2u+RoNLucRlch0Xfx9vaNFvBHuqFxNyT8d+2sA8bojJl3v5qkFVbH5nOAXAiYujy8
qPorwgR0ae91Eurm+S6BSYFDafANQlkvMM0j+8U8z256ZtgTPUqXey3PPpr4N3zQZkiXYJLDMcMK
hmbqLVUOnVsmwWAA94gv07Cxajd2GSw6eWEI2qb9BisK20swDOUkqciiq3Sh+dY2bI8iAd2Z00zF
AULSbxjAYvSCLRVIcIo4bzI63IreszuKYBnqPjUccH/HI8YtDlWSUTXXSm3QqIPRR+VT/6WtCcVM
aaOBicfQL181g/IlHlmfUu1NeUgAyWxIN9lXDZyUeZjfQieMurHhcvnb3re1bLdan/QXN4CtElzG
WECn5A2OXvE12eBgEGCGUwmfJQJymznu6vA15lcLw7bYTjNrzuFM6Tx9KV0G+IDCHMXIFiujTTe2
THkMI1HbFUknm9nQobNanH45xc6WzZJ1ZOhEbpW/thkfC2IfdtOqND0pOitVzQto95AOaHzMAtRL
uRpMDTzSjPLo+04GmknKl5kRDeb8y10AZw8ni39ZvzMxXQwa9bjfmBeCqRlcI3WaCZe2zQyT/q3u
LK+FOPdpjU2eeh6ReuZzuMXj7AZBSCIMuh4Rj3Q6m96mN+38VehcKe+KwKNxLvIHFVYN2QzTqG4C
VgqUmEplYoKKyIOPzRsaIjdxLYEMSI3AjIzYCvO0yf/I2kDja807LbfJwzQwlmAbmkyNYmc6hUoF
AzniOvkua04WG/vGaFduQBRsxMvm4Dvk3YejvwrigX32rAPhRrLPfMRn5yTaK9POHC3Fn3Il6PUg
CSZKtNJhB5cExBDFznC2O/ADSX1j3/LFsHoI5pnMkJDdcqpPGyPo08PRHKYG7J3yo5tvnqrYvnm6
yvfZjoStQxXrQhKTE7wHG80xCh/QCxsNTJOWPUwgg2rop4cGbRny3HTT9Lx8hM4+M/d1ihfGtXao
RMu/CELGr47TA6NEqz6+4SNsMKCfpxHU3rFXXqkM7Hb5WbN3hwM0hLH8d+kI+Xf9B84S/zxqgzJt
9U+dAZAL7pVTC8OeD0uAtPr6GVLXRamljUJcGs9dAUMDK46va07frQEOgRtVWq2gV5l6cpLsD+kW
vB+v+6xYgLoiTepWJ5vL7y7urHzUKE0BnDaXFLKjXaq7cKjLF/wrsf0X4eTBcQS97kgKqTi91DvR
wTlOJRhIJvDi7Ymcw+sYEaUMNQHZPn+hMRIK1CU8yXmySAgvgz2eBOhdooxn8PqP6uZIlov3b9H7
8nDOnOojRRTSs9K1Kx7EFl+pwaiQY39sb2AP4dLxfkRvvOJfpGs6fdc2k98Gz2LJKMBobKErpJgW
UsjzRne3E4qY3g0AC842IFjqLbrLyarQ/ziafOJA1vZms7CZKvtoILC+cCzg4hYvuE2XGmraaANW
AH7O1b4jzJFmfQJy+4w/ep52qFQm6c7Gf0uXmv4rgUFU00oxLWWKDLdfmsM9q3rqGULDunNPDlRI
cQik2ypKz0eajmZcfeT0zcNmAeZiI6dIQ6mbE81ozmXObvZUcRpU2C90QDgf67qFHtAwQnl7E52a
3H9uEo4S0zeOdfWISxddGQZ8orSFkpeifIUm48x32SrD5Fwyb2blg9mzdUP38liKN7eVoaRjLy5+
denOxJ0an3o6odHlZYRF3K2oc1xI5inF2uYiHFxkHdigfngc0hbdqnk+DjL/y979f5oFN5JbvwBE
eVN9O3efHqjlJMPXHlKdm6vnmSm4MNEUwEA0Li7jxpKWKcZ63tK6tPf2FYNngmXE/TplpnJSnoBQ
pafCOLuStXSiKJIA4l9iKC6yb9KM90+HPtQpMOd8uUdhxbOU7/6/o65bTtQK2frVTYPIyO55gm1a
RpYuc3f/I6dKZmLW+B3EKWLKcPhSsdmrf8eLQ+0/bwcvzHwELeqLoceQwtJjITky3+A/433yTiXc
cCINJvE1XFlNRYaqFW/y+dzDxDwwZ3WGs8oQypTap9T5zbqy2q3kZLqaTK70XpqQvA53NHAmulek
sQ9hszsrYbxYxaucrsrIO9VfG+aGNKVOzk8OEU8xmVhu3d3wt58GfaJckHESku58k1zrmckc12O4
5OgkY3IdooVKmxAv8hDCuCGGt2KKgYQZ0YOTutSFFJN2rHat3hqCr07b8Y63ozc9/gKwSmT0vU30
5Y2qjZ7DuxE83M9yo0bTPAYEZ6Spsr7ALChNrgjRQtCJW5PbU7aFsQPKMuNZ3wZBP/PdeDPmnVsx
uy+nTvW7emmJVTmBAcnWkPlKnhVWAtLBR8ZLxmHRi0cKmDI6Yhe8UsMYhDJEUSlLfPuGfPL9BqaI
93VAbpkCemsmvPMRM9BPBPDltTa9kIwLIsKCKh16N65+ITIrCdkwoKtoAN8RBLdXDeQXd4I12o7w
Ucz1lr9Brb9kjkPLZfhThgnZD2czb5IXY264ZC6PgvATU9mXztyXeEd/SOTLOBuiKvM1xs3sD2vD
Lc1JGIo1ZKGRfDkyDjodxiufcobuo4bEBqL7L4ybGQ8OkWTtOoIX2p517g8m7Vw52f+tn8uFfHAO
pTApRRvGP57UrcSC33s/U17NPOl5ZCwNtd4f19ZqU0LwjZOda12JTlfFHNnupq1OaymIpMVk+/RC
W5KnG3F7/YrQxKljQLmQK/L2W12EJSE4jF4WMT07ZJnVkIOSxYlUjsRFVQzZI4kWMiRjkvZNV6MA
iHrjAvsLLl4UaVi0oBNNzAGxktxkcTUacI0Hk96zFORKzDZBrFDuTT73JGGjT1prIu23UPqm6pSX
gaRlk57QS6DQAJaVSwTbhxyO4hv4lWzTrZRwKJvWubouooQdUshR9CLEJvvDhOiu9CfjaAMkzcqN
I8y22vsVOeRg0mPgvRlydlG0zwm8jPkjlM4w9tROCW3ihMuucqHExthzRZNAerXW7b1lSG1IJykO
as3YIF7KTvSgrPe/Fl+OW6Q2o/Y96oWIh0bhLekbPs7mywr/YFudN2QJk+9icDKqQrTh2j4zmx/7
v4385LdxZzIBhgAZ/fvWP0g2RSO2lfAbWKt4EVoK1HRedGUUhrJCwRFRiQNyRA/0skrmbJlSwmhf
lCvR9TkbwsrKYYA4N4gZgm3rxf+WUYpX244LaIHJg85b708C6k3H8+XhgD36T5ZRvi/RCtXdQVSt
9gzlm41bPEnRyUu00lTISR9Dq7e1/4o6xaF/HZGYXGeBtsylB6oNlGheOcehvQ97AGTRx/GyhAG5
8TBjiIImBq2KXqo5hUhlobgwYn3bYcMy7e+wdCGUIyOe3oScZqNfA1fzSFGqbbFw8kLigrZ3i27C
2J8JikGCg0PKSz+HnySYizKDwoOilvg5Dc6a/omNxMBAwU6cpnWCtnWRfPNs+mEujCxPFxiuGEYE
74AZUxIofc+QndQWyOSGz37kwq94uN45iADImKdW0LtO2xbtv/eMbMxdqEb0fa6RXIrxbrQk6L2R
iocROm3pIhDIIez4045wB4whhzJNYmbJW4BXYmuNdGHJDhGd+A+R1TZJ4/i3EJhEGGlUIRpCma8A
wPhU+3IwZcnBcsI0ScYghrHxkuAxU+a6yEzcJz1SYoJ1Y069htU0RXg/YRw8ZM59m4SBQ1V3SCGw
LDaQDTFZ6+qMKLG41V8tMmOdebyKC2bmGf9C0QJqnQn8RvPOtLEjE82dE9Hjz6VTVeI1DBRVKXjH
Jxw4olcs/NUQVEudI8BAoDP8nay2VRmGNgYt+SJsMLreN/A4IPgTcxI5V/EZABZ1+NkRmFM9PT4D
mCPuBOYfNjhUZlIX5rsFgfESfit8IURU9S3TzTP7b9QTgzVuafWqtCYap3amho86SFUSVABYBaBi
xV9lDdIaRUTRjuoGdaYVuS56NYb0ArFRwBTFbWv2BQ+n0sF+48vo00RveAzsG11fR/zyR3GKYZuu
671CiI4DHJ4lzw3HQvnKHyVZZ1az6yVxjeasauU5p/gdH88/HkRsmXD/3ZJLurkrH/t71vYLg4BL
VEYatZaGPX+BM58oUdDcyhDjAVSXs9UD76Yqu2noJlPql2gfyidKKyz7s/YBn7KF7GTpGVgHsaKS
2R1IguLqo+lpdk4938pXk5xcfzs2HBfZmjsDvQnI3jJ3YwPdL52wfEfI2Cv0ahZ6jwXEppBtcJqE
zISeLhpEXpwxC0111RyQXE9ybStQfm6O4ELyv5errxjOF2BncxlOSs4VTgtithm++m/xdSUW/UQM
gTWq25G+d8mXEpCjM2/P3rMnVyEP/9mku+GeRuqnI9YrF30hIppg5oiMJ26Rk0uaNkZRWxywWBLM
cjo38G6v9TstHvMN9buSkkmdKTO13/IBnTcXdEoDdFvBVl2nC5MNWOCG2YuKgb53stZAr0xXzG07
CeEb1AN6aQz0M6IA7j/HbYF391/mm19w4f4ZSyag8EdP1NRnFPJpABLVXcdnfY+IuOvcfGIzFx7n
4Z5kWxwxduFIcMNvAFGncs1Kmj2z0aF7B+EJNYbFIpxPwJdB1C2LUEb62zCHlL3YqAVs2oITz5y7
4NbeI8DsthYRjCoA69ueQqixOD9Owfgb1NCQ5+YnUFeFBimF0oAsXlhppmlKNDf0BPtvvUXQ7EXo
L3soIRx/MLNYE/I2ZPXUbjo4IcsbSLXOi+Gw50P/S/WCJw6KZkTsnfcRCdIE60WTe+v6+QfvYGQ8
XV74BGdB4+uQsVjBxQ+7OS6//CIhX6Bepug0rYmQWAqzu5579FGRyzYsl5LlJJ7j5Fdvnfzbqpkc
ZCmRp1fD+FLK/BT/MKysG0QzQ78Fr6jW81EBcrWTaYjGR4YSWxrv50gQh1GM1QScFLKntC1egyeL
FCPQ0bBMeQtGzMnln5C2RaxwOhAH9S+l1jy1VPKw++p9Eg9cSvdujtpW2mdjUDWnPMLzZYMEfqpt
GDWcH0+5+EKEMNCmTmjlyH1maQim5lLzbnf5LwAjKDMse+AVRXl6D5HODG20N7VHtWOqVFih34Tl
0kESbNHss81cVSGw6IToL3E7uKukD2x87+7pO2Y50Z4VLy/OCAORTzqMvb7Gd4I9ruRQpNnddSHU
f2/OytnpjsZIbIDI8IfEoomv00S7DHo9xrKLYGugH9j6d0Tjil+rUL51g9kVS8C+4vAZeBtD+oiu
H4J0boymEjT2IH+GlmR/aXNG7ln2IfSliLkEqzmvUZtED4+/RG88P0LeNtQU9nZKszFHerBu/+c1
BFsiI+dWLSJQ/jLe1Gk9loa1TicM12mw8VvJ1/Kf2QtHnmwAlJaAPUYr2B2vympIYcULIkBn0BlG
PjQ9JHEyKKwl5Qhe10jA0d6mmie+FAfKOlM6HoF02DQN7pBkK81zKOVUW1amHjXDMGMGYSKCLLsg
Vei2IZZDV2ygzhIo9gxUIFHCMcAe8vPb2Q6s19oXT+y2xV+pRi4o9FUzuVG5lv3cvAlTRixqbPCt
nGoIlWvptZTYeuy5HoWVnlNNumjpdHIvWUItqI42aqfh9RIP6McJQMPCzBZ+CFAn64z1IQVFDGC9
ALcGKBJRhOMtt5TFWOtFnCnqxD3AqzmFSD9ekG7SDrNrOekKRR4tpvby3Dg3RkdQ65EpXxTjWdE+
BM+A+Bume1OsyiUCbzX34pi6V2cSqyD7wW/DiDp63/cMTo4ltli5DGtRIaTG+ITUEaDIobvlQcq7
isJNRZzHE0NGIBEW/Wv/D+zogTfJ21ZIx6JV0zAWElgnBoYmf/xekyb/7f9lubzWxEYSONnanUxv
tLt6WfuBZ4XqcmRoPO95/DQxYUmZ8rpzEqlc8DBRHgDjwYMFuBHFH83xmJY4y6G/nO14L+mZmi2y
HNsBTSjXCDPJ4FNzJLUc3A5THK05ANUVTw53FbcJ3RmuejQYovO/Aifqiw31b7XYV6bXXz5qXzVd
a2AKZlAnFwMEi9DaG3wBM5zYDxooXJZmnZKNcIJ1ngtv47ARmzYAHcVj/cOGcs5+GGD63TaJUBDH
Y5qJPHX7KzszuiIZgweceReBpVwd/Vc4DrhMHvMsBC2/4CJsS8t9oNbseJwnPjjUQhwqQitncC63
JZqE4ESxCp39KIyS+HElTa5ssfmqf7NkNIFGKLdUkHDfaGYg2HUIY/WIFHKF3mkk4nc5MhoZF7B7
OEXE116QL4raZMSCJCHy6PqjBSV4NAJv7cQ7dMm35ydi6B+rnfKEr+X+VqymWsAaQzDTU+m6Ld/G
p3ahcxmsh7+E4Dhr00c7MUmOj83DYPaxf6MPwOA2vyxT1WN5j5Jnhi7c+UYWfJgsXzsJVjoHNCPs
DbbTAm4aFIpOtkF6+DPbjrcvj+JpsCe665xRbEDa7FFKIH4DYrAqXgaxb6rgu/FxppMbJJrXyWOU
np67hQED9Ke8sqHKHyr7iQml1eniZ++NjDj2VPuh/3avkhqt7T5m7e1XbvQDsbsYw7MqdP+aW9SP
4r8W5HRpA9vKtJ6TRJwdS1UplSn0/5gdRicqA9dvmc87gvi5xX6yLz8/aQDapP6u80u/LtTf+7NG
rHkYH98z1fx013nAquldW9gNDZvaEvllvs92cs3N/K+66mRUuHMxH34KBVZobgzXA0d9Cfesfxo/
+OqwMOFc//RTQMzj9fDAl2KU3Td31OjOeqcRV+HQznV+AriE9B6j+et3j7I2OsbdawPk7CQjBlS+
Pos05/3clHpwrmKlXqH0mcBdlOc5IKO/K4ElLUjl8Hn3SSqmrsUJbMz4egOrnmK8ymNkkO6yw4fO
0fbUJKwavX/lO3ocOsJCQk9uMP0n6kglmtG96Y3GJICT//K0sc8ssj6RSyWNw4AgWtqhW6AXhKw+
th23tIIEBbulDxSqGOvZU6qHlieoLBx//TMciLntfn97Jx6HzrXl8sP/uGfrnoT/3eDAsu8d37I0
OcgznRJ69XzPXijneorKLJHD/PIxv9IYiVFMp5R0w34pruixK18o5Kaewe4pOoaF921vy1Ve9346
lGz+dG6Ic/4MfNzQ+0Qj8/02RneykuH/zPthfqbPgjJDZ/pFxLqrwe+bj/2u9Pv2ywuz/qy/fZv1
actDz5tzPd24jFPv9AQYJ97XiG7uxj5beoHEZv0cHmJKNDtq0JB82Xboh/VvOiuWfKZ4W96Wv/Wf
OU2S3mlG9KItFkMM0JVz+HlZXh5lnpbJ7YQOIe8rHvf3n/H9fTP+AfnODHMsz/cDOk90STmNb8sz
KEvxMPZLvpc+lnLDW6KxBd9GvYApFf8Zrsqh94d26f09N0z2c8PNONUFYOsm+/QxaWSpeVi3CjV2
Ifux29F/IZOk9VKSFmnJgA4jBfT6i8drkP4t03IjBdpOu5Rc6YCJPVeYUe0aBTJLhidsjJDc1B+4
a+HPk4pf/ARwBnrmIFX6BWwf/0h8XaerxWoRS1HUVHwA7oU/KRyGVTHO/EnroU0XKPn6oE6X5i6H
RY60EzRNMow5dqX7g00cJB7FdL56RJbwMM+lhkc0gIASN8nFX77yi53YlHbQr4+VArKJ6TJdL1I0
uKCW41ymU9UFHn47niumP5LfFPle5tk54/LCd4Af4IINuI/PueL6WLngYORLa4qz6G0AHHss/WEt
AV0+LvFiHgnR4fkjMzoP4pP4Yk+038q9bcaJz0wLsdXxDu3VWCvdWsFT6d+uFBEzh60mXJ41lvFn
fIKCdxlS1dDe9zbDkOqO24t90BwdH/jHXyEjjFaKnRGmCS83qo1mXrSWG2d6TOw6eAsgUaNbTLD7
FuYbogaQwmhAZWRmEZsmhUrOoYarMOw0OuSYWvii6+LXvcqqvvYllRmWuTo8keWmulx1H8VN90X6
QMRWawnMiIOHIwtWBjYM/xCngQo/HAtByHgl9/nXXL+lO7HmcbRbbubxTgIFTiqSaNoFheJR5Aye
vxgTf+/0yxBfCxGnihlNmYuYsPK6X2hRCdJ+dmP1XHkdHGn8Qxoh19t3VsNCne9tqkxh185p/mqR
GB79zM90h/htvCbZTmyaQcAQbmaFOp5x5usEvvaeaeY/ru+z779pbAoDcd2YNS9N5nX6YQxT9DQi
40Q59gxzkupeOnma1S3Xb6cR9LLG+o0KPLJ507w0xvZjnKDv1SvID6gBX/0W6R0U73MpZ+3zG2oh
/UI3PdiNP8azATQ/XAlVzENAhfw1ZGgEqLE+4MmiGQl8JDwlGvAwQRiaYHTCAEXXCedHn0Bopr8N
OLkGWPpARmSIaxt7C3kT6Fk6EiXjUp6vNki6nhEBuaQ+1ul6jcb9jsl3naYTOTcDcTAFKdQRbrJ9
u5chwpIFV4bQ0DpKvhk2Pig4i8yIEbut/Nx4hLtf6SsyC9BApmtFtpFv5N4hr+3QqkSEB72ibSvb
36FdyQTfP9J6PvXOrHJHGRgDHqBjfyiev1J4N+sSdxZj49K5kUVZ5qCJcz8ONqtigqu4SH9nl0/c
HoRdqBs/lV6dLcWztvD6o8VW8a+eXqYmtzlGJJEqxRBVS1czSEwRsV7UJJfnaCOwUAL88v2s88Gf
vxJh2r0X2xVP3/k9OSfg/dvyMkfcjr5clPWS8ervW692dswQvj3KdITpPRrHd4ZMfBkfp79Po/V0
tcyOnvXd6DVOLmnpdnzLVWmIhLYYYc6xTHHBGuEpqmSg0sKd+inuE6UTZjxVXmHQGdvONKnPBODQ
mAPcfqZaSbrRL8Et+CRryC5hO7L9JEM6/5X+SjEjIqv2ar86++n5WjyMYu+nzsBcB4e7YYTte/g4
XnfIWuMzrOcwE0C7AtEkH28E+AuRNPEewR2BHL4jMKVzRlWRimnY+AqgN91X4YU6LnedDxGT3UDU
xD/vLbIBTklyGUO3nVqlHUkY2Y0+GEStQveSbb7m5y9sVeh03sGlE9AMS/d4cQbSWN2jpVG74XFu
ywXEWygQZDpM4+IcUeGjPUsaOZR7j6Lb0rGLzHP/rx6VvtOUqmL+bWDK9a3bTSFEnW9fOjkcivSZ
/MXx7TZ/1jOT8+d6eG5Cwp7gi3fbbBwfqr4iuoXbinzAtfgc7mgpAtOUewUU6lBMQPhZF2/pYnK0
+z7h+ryKv1MMx4tvfEq+R7n2i46IjIXVx+p7i3hDHhe8/EoXU4PdN+X5GSrpurPloZ1qndfF3GJN
6dWAifAyyjVX82u+uEGOgXT08Dnl5kDVejukUHmw6nMGmplVMcWpLVEBtGvvRqnBrBqnJxVpE/qT
t3OVgAl/wDWCMjG4Quh/23wcm39BunwIUk2IFDjkmc6qvQo2lQJGEa0bUpz9K+yKDfco7mfl2mDb
SMX+NLkBVshw7urI0AARuljbCT2ycp+og0PlE9H8HKqSQSd1LJI3QRlLq5G8jV17TUkxwpkQMCye
McrPBLKxno2IoHGj1lDsf0i5ImW3qoKAmBBjUgfkp7N8ywJjH5Eg27P0+sz0rygmvShpTod0DtWR
ImoUkS/hrWSfr3XQH0agBIVJnz3ccdJvUkGsu33+V6F8K2/ebnxbgkV4eDjYn0/4Wo9Wjlr6e2XW
lZ+V/bT2OF69tW53MimpxqOqko+iVMrmvMoiDC5H8g4GzSD0IERiEy4G0pCi4FYkSrE+kjNUO5uW
iHRmn8tZ99RCuqyltuBP/fbeKrQL7T0J8ne1ChNBijL1K9tyV6ACsQ2JcNKCfNVi4z90Ujf/LaHS
9xnQoJJBkeqn5blb1Xfvf0GC0g2vwqYe5lXkkf2/ZlikeoMwVYtK5dK1SK/PcqJj9UcOss0pZM1k
EalSxAhlnHa8eydb6e9eHp+PtTNLui4F7co6rDdPD88IIh/BJo6VI5WFVCpVXr10neZbxxrl6+xP
DDJgO1wDOjvPQfrtb6BSQ2pgpSGKIIhRUyxFHj6AaM+PWmYcUcuN5yDyJMMdkR909+6wlOqOONDv
BHowx6AqkiQf4TL35H/7gZ5rWMu4rj7wYsDElsdMMZsoWtquIC7K5+V0L1+2XstV+qh+o4KM+HgP
1acdytAOe4S1HaarepKz43FY+xrVSKKfG6oXxSo09Qv77apigpYeWuJcSS+AHKzfsXeDp9avR+wm
V5BFKhrm8XGCdnjlOLHqckf5WozdMYgk5weMptaSg99j/CSGY/9Vuih5cgtcR6XmfHAmTceyHz42
rKVQSZBh54bmAx2UKErnZoxYjjnTpT7oTXpIKHGMHXkjYeIwQpcmKDvVk0Nc4GqOBILLDOHZTEWd
RWt+LarblL4nnxMk2v8t0CqCfe3Vy7Z+2K0X8sLyuTYwLzgcumOpaudOWmo3MUfJGd7VLRe0quJc
iaQY/RbC1vx9KTvyvTMUcZAeuR78lVog7+Y+DD0ljZh+IXDm3ifh8QvFTcpkVE6vHIG5OQWsqWCp
vZp4us0clUZWE+dJhtQPtb8vS4SS2MdKvAMkUyY+CGFhiW/7toJIAk0vmE//FhFqegvi2vmKAFA2
OLaQW8Xe1+hPAnFe8F4PkN42AFIklUM6j94hHUbpA7D+zncyQE+5MnXrFChlaUpXvXPXmnBjB9x4
JJ1kD3E3YaoCmDwEzjW5ZpTCpi/CTsQHkZMOIX04g45jqm9sNR7tI5FRhCaemK7pE5WvJHoEXbML
lVLrYDcxLY40E77kjcKQZPD8TNJx+UYF+TE8ETn2OOeeUG/k3hOdhMulAaIEKYm6ZTPyuLM8PByf
ww9TDP3gfL8ghqThJ0F4KoPG7QM8/+A4smxxXfGZxCSRhItI6bm9rSC4UhUBZ3gotRUVCymxx634
OeDyD7jYluQoB3Zt/KJP+e6Y0QrJcWS+595D3Mwp1Ik0zGbXpHQDbMKFQwTPN5YSVRrzaPjCG1di
AuydD7xao0gS7zC02skSJJFPSyhlCfxbbvSPtdSMY+aSSt2PcZIcF1zgtrXqphc8kTfSDUgvDfNw
eaADUPCseMD7YhGRJrShTGLNdPnVTQ5XrUw7V4p3T0xsOe4WpoSwCiKyvo5+Aj3gxA9B0UeY/FFm
THdObYhnmEETK8LTW+j7Ryz/vHkXoWgugtkXHywMVdMhJpNyLZB8/sZzb/taqFzM50wnP2qmcVbd
6PhMQcWAOb36fvdcBixwzFinQ3+1/yAn/D6zhA80yqKO19af5BvWGsVJ+tmgBhTYHYCCRtGdwmBI
g5U2k12TQr6I7eGNJI7tddD0msOObi5ZwmLbwyXzV2MOYi3JAJSQrEKDH3wM5SD/FJfizvzrOGV6
rn2eTGEtdKbIjUZ8aQfLbqra/RoQXPvOvUY2iIxQJU1cN0TCtUMeRO7qi7LmztCd+i0RUtOIQTMr
zxaonm3Rg7pOkf2ueF9Rea95vSHO8sCfcYl+i6y9gooJSP02/yCFAE3A1IAZC+r5SA6xsF8R7+PT
WX41soJYz4yWHRT6F1A4Ojb3TYpEa3v6e2SwrDnmbRUCXVJMnw9K3l7vauFEi6/6vmY2j/vgjGlW
Jl42JTJscMtGgxkdBJIVkiNQNf63I8q4KOaCrHvYjcR1nkPbvwrUFtAGu+VH9dA6sVxat1Y6VPNP
VPJWlErlLXBWtO+nMhI45MT0b+jEQPxYf1R3vTS11xG7JFl9QNx/Yds/vVdOjH5ysZzhdH1AlBNn
MB1bDieh2yjv/1fMQSP7eEBSrWP2Pf1abL0FF8VatV8zXNccFq3nLv+g8ueBvKq7uof1qGKl67HS
vvbTT9T2tPf56cSGh3nm/TW+dOQorAFlSVZXC5X49CdQXFePeIDV600SAb5JT0iXm5DATHNL2DH4
pgJ/2upUoOasSpQajA5lEi3UG6gK/N1rTaD1X8qtFqQZikvI32MoGW7qX1v8QErNFiZm9MDWsziA
utom9K4V3pkqKbrHAX9RO+DCfNmC5BrIKcC+teErhulrGZMm4uUTkPQVNmZCWbCndRxIvjV58p6N
Mk1igxXA6SCojBK/hn1R3sJcLNGjigowFk9Ipr4q5Dm6zDqUAVWsvbMdliiVkLHnnJhlEpASbLG7
FlJKBp9T7j8atqBD9jqnt3lYsLN5k6ju0REWIPi4Q90xXdwuD//H1Hk2qap2TfgXWSUm9CsSBBPm
8MUaJyBmTCi//rkazn7rLc6cmXE7inCHtXp19zJsWga1cSDWX1P+RF//L3MRg9rsxwQUSkWAeUb1
Pg+peLZYhDyNPn9cYL2jKF8E6z0CoMWKgY1MNN8kRFT8O/f/VJAtoyCV7VDE2K+ysPw7dFpyw6w8
241vojMu/QysDHRMNzVqsyj8/PDiELBwTV0dBxpOylNkg1B8HXwtIcWhkLBwZypPNBC1OOhfdpgD
ejEtVAMmRRUbzyN0JBGSErIIg0g/Zr4ozJHl59tpBaQzftO9ULbUDhu7qiV/3VEsEf+E8uuVz1L2
d/ErbmPZYu4qSnoReD1tyBLvcYUGS3TlbdNMIKyODw97f8W7LH51yql126aYlZ79028NHXlqXRph
VHGf9FIynA32IHBKZBVPLxJPTcA5IkSidC3G8Kfl0qaaUsUZpzT1H2l19X/KSvYdysr6NEqoZ4gV
eJ+ppwzuGxigYoFK5LrauYUV6yv3TG34t+61U2Gh0xpbml3oBg3GWHefFSs5te/0m/50zQqCH3Nc
IYEcbCanXua9ApySsFzsnsgCVidixt2gOt5tUwDOQ/+IRdzdqvYzMiFjTE7iRxh94b+rNeHSqxMM
5KtcGR8IaHaDcu/O3aM0BmcH2z3RJDt0y4a/RPFiVBrCj+7sYC4X3XB2ZDf5muM8OuftHUdQzOdC
Op0PTnubvjEdzGdZKOU3z93GQ+MxP4Sf3surdR/9WqdsXxltOsAerAYnNkn7p9GDmGCU9hvtqp0O
qvZtlXqpd6IRDPark/2hfZnpoEQ124SlqxON3l1cwpm+/Wi0G0ajaLQfJn2je+cr6d9nVNVmx8lp
dB3ehp9+q3vA6PFIq/sLMkyyE1rcUOGCslMJsLYE106BYXvyLjy6Wbc0aIYb/7Gl6U0zjIPUuw+S
Af1Ngodb9Xf9Ui/psn1Oa2MjfAYVnEtlRkVX33k6/8xv09s07gDFAgve/Of88nX4qn7jMDUqTczh
aV4f1kY7X0ZPV8KVoNUp5cf1W99pB085i2oq9Yjhvtfs0xt+Uhsd5q1JOQDKccsgQT0gpO/s25zI
VOfu7Cl3mEz+HtZRWP0FN/feeXZoWu1T1Z5WxllohK0pHYsH4tk0HNWCd37Zq/XNXokiY7MvwbGB
tKj+ffg6+kkNILaJZnaVAu1eetd2J+1WiEVJYtFEBh9Af96sSexJq7HZjuagrVVGo3ka8NSXoIBc
U1pngImYk5MitQgq2BuWEqDfx3pjhgDa/HY3R7De1iSZm7cOjfCufpw5WNpgqUl8ifB9/hyna6yR
nXvaedzb77OfmL3s3IlqZJkMedrB3P6OGAVO1eLcOfxgYb++lHA1tW4Q/JGVVRBdPP3T3osO2Jrf
Z80D8YtaQR8JnXyMUFPTPmXtOoFK+/GyjGc7GlTw2/xqfbN7fF0GVFmUGzbsMwXDcGNXCWHcDGQ/
KM/2w7Qfrd8EhqT6icPcvkLImDV88+qUxuVXv4QBP0bJhoNLKhDV4tIUeHWJOocoKI0bYSNsjVvj
0njjH37VpAgzsgGPDUhrx4xxsqGwxD83UKmMeXWwNhAtVonuqf/qHrC7aw0efFeDKz3CY7Dz1QFL
3ze+gDJwivFr8TBE3f/VsvOgrZMiq4rf8GscEXKkqqftt3CnkwrHgAO76zY6GHwEb+/YSWlwoxY3
18GndwgPyFD1XESn/FXdY+EO6pgaGjzC7+A7weFlXUDg+C0wGcb8w52ASX/QHMpprz5q9WtD87+v
68dqgRw1hrwe+S92cyKFCHp5Yc+nN9Hfaut8EpFecE9U26vEL3kitkJfpXESTvwcUvjFJCsKpYsE
QOG4wnQp1+RZKlJo5H468ptA3kGyINaD/MTKOIrF0NlSWsqoGK2lIvHOEzyeWfZUchAxsDHa+xUP
rJ8Jf6Rue/Yz9+hrDsqAA3yc1y/C+KqfdOt8JZ3CCvnUbVHM/2C0QeJgy1sz6+k9VYF45uYd8jaT
m93GizrQAeng8qE2IYtlvd8neLmbdYW/Z6F5QWB7ucrolZWe2zNmC4yhD/G2CM2SPaXMf0ECStJk
iqArQS1E1VzVh5teCdqfiO4CTxRmqgIjykeWW7zeyO+g5fpkSd5mnNKOWZ43MN3E80ig7+cK9dlU
XiLKkEUuu9HRShs1bhksMepRLQSeuhNwhlpZq3Z/A5Y+t1OSvOHr2/hLbTMQNbnk1f/0E20A298h
4avCTiG2sv0SFKtEmPmuAPzjwvEgo1H8Hp1z5vY+H6NP3yReI+C/Rtbx4rRIm1/tzZ21g9C+atrn
Xb9+WLzNZfObrk5U83BuKgWloEW/zEAE8KpDnxxCibJ7AcMhXBmU+qX+G4tI4Zl3N/Ix7fNJSkhM
iNiIVRjmLLickra6F9nDriNW9cm95swkkewg1rlq/6UGUSkz4slgLo2u82iqqfAKIn/T0aFc53bC
J1/vENHgrux/wk9Y5isb6NENvdlkxxj3agzbXsxR7+NnE6gl3pvGeGY7zDwc0TKvAu4URPkTCB57
ygLkPGp6mt7PKbOG7Exu71XIaglzKHHNuVqPNdzMMXl2SpzwgW6vzhU5Ujz+kLAwJ9k4b92dS80P
0Y5MJhjJLsVLJPNxB9Iz/SZf02RccQ6UyzZou+FP6DhR/jgE9OogoXhbih6UVakzibKsvF3NC4Dp
4UX+gRJdkHlVvELLoTEg4dwviiRM1+PItb+TyPYEKJT9Zu/WeXQa7OURCTFAIl7yAhmUiBX/orAn
/P4m61BDPIWWmFICpLf68rpUpKhDN1yLirLFCulqrVvpHDGakulrvqxAYk9AxO/tiM2PjOTjPVK/
vN3RMBpuytW9KHge4HJQhx1H7kiVc4uzFQe7cDftPrtVZlF/3we/6jcG2YPqpn4sHlJIEQEQdvMD
5g+kgZg2YN3GoDZo9YyqVRuc97Z94QEjLE0fXL2xcW7Xxo1xsrgv9rMSEbHRxvdpdpyli/NsB52x
6cTDUnjGkpMTUDiggKARYdKQbAUYvnfBCcO/PZuxd9nY2QuLqprHpwNo+3jXzbxOZ2lQn2z55iY3
gmzvtdDAglrMGmyuJKzolWNnE3VN7vRXY9l4Qa2MMvd29g4P7LgBperz8vQ5LWN++bXHpPaweMFB
+wCFZq2wAkdN7qsbw8YW+P3XgkZa9o+Z8yg5cd1pfr+cSmrV2UChN6XWa/tMp1HaaYaG97TRkne4
Hebp4KJPOA6qlaC5fNIfMBseB7WdTfB82EDlsA2o96peNDCeNQj5MuQpjd6dIKEb751q/07rCfb8
789yP94M5V9aDIm84gOyLVNB7UcJQYDKC0q8P6E6IEBjYi0cUpAuYzmeoYdWtVkqbBWmUSnBJLwR
YhYmKw2+ZzQUgztPfyIlqfJBU1BauLxFlAzoVorPcqlNikcySWospUYEXAKxQThSwaYQRqNKzQdh
soiPggNJ1GYCikAYFx4OdEpOpwIW9INWU1qU5Bn6A9RyIogJpFCwoFJApLlqfCAlddE/RfDk24na
MzRKIINI4mnhs4eTO1AiKjtFQfXXDi7Q146BTaVdDsH9QR2ysSZ1aVajUwwnoTX8TXuZEkU2pNAQ
qakEUFN4LHROqjh8hipbyKFXDSUa0/2iwYsY45qvJpSKUcD7G/SWeBOCCSfR8WLK0w+Iqd0CCIm5
Q0VBh4R6qLVL4M2rraIHRcUdyIh8CIvvB5pQqDLRInsh7mTdiDGUpDXJ1HTYZeirBD5RoGE1lhPd
7xZbkPBKnbJgFpVrMcLioym1I0KYxCOoAcMpGUpfVeCQzKQfY0tmEC8O6S+KRRnHCXCLGiUJCN1J
h3hi8ZXQJYOlUV7bML4orIPi4ZvM54kBxmjn6zXtk8fz+ibJO3/wJth7k5tq2IgpJ46all4caBlO
B+dJS8wnHrXSVpzzNNXkpzt5zxvfGnnZGnlHzdSr/F7oxKmvUwDpgJbqHfhM5LNHu95FnDG894sG
2HdAk0uQ61YQAkvJkhdbRqS43FrdFVnj34mRtMVDxcAz/KyGGUTvRFPaK8CWCnxJGo+pBAZ6CdEZ
8pfi/3pE1XqRSXYUB172raec6kM5v6jXy5RAzkaKJDR9kkCMwBcdFPQqe3tKdV+SGVXuTar2opeo
tE/t4iSqEV3tAHygpYjvkbkQuFyTn9ei3hf6DikJTNKr4vvTwdBhrg7iIrCkbVEOrLWq7aBLQonQ
DeSvplPkh/VyPcRvB6ajwkVkHwKf9LEETeXFHBQWIbWlHgjLIiytVUvTlrXp0DcYlOx7AZDYclD5
0qWlOlYDVtrADlTCo8zkjL1V8DVzhProXZDbbqe+70cWshxAn5D9X8Igb0wykUNiIlv+auSL5rjD
ARS1btNGwMsqQz6Bd7g8iBjZfcQp0K0uJAgYdDZG0Aqw1pTf03iMJPJfIa74HIUsUigg55BFXq0k
MSSli7ZwX7UnU2avmh7nmVvcxwgnhS3q1inefducMDAf/8HPhhPqezzfot7tMWXHoHocZYpDuovc
OxdFF3njYqwlUUYoPS7sdNzrAbL9jT7unoAqlJEmYlOJjBJ9YIAMfalxTpOr4ZckfYdQpkvHwp03
02Jl5A31uxYVWBeFBESlp9HfiLJTFyMPgE6Yqrw0+ZTk8XrqFKfSKS+mKyzx3P9hyV8r77fU5vru
yR/oDpPLwRLNIwf+hfz+733pxGTuSfrrYMElSLFkncBkBiExDHopllAMSzEgZBqjF/Mua5FlhTAl
gVCmeldzUUiJvhSHGXb56zWtQ5ituqWl5ETSDcMaJLspeFZilMoFM7cMgeglHjoutKJiiduiacDk
ePVgBmr0qgiJKlsRXl92ILp1SlYEqsKgRP5eacss7ObjlKS5UBpqksLmMmV+0s05X5qKupUbj0eb
Xl++S2yWeGG7W7BZg0WD+yhC8M7mfyzV+RUNNGDHjPcl03I7RFOupkJjptYFaZivTQ02kf3M9XOI
fDXzt+sH1Fru8XY4FONnKmqQDt19TOBZx7mwoXbxV5ATlRf0xl45AyDNlQc8TTNDkNtFc1Ifsfqz
BSCqD3U/Dsy+Ur78v3g4XKirop4AZwb8Xl9EfkuV6MhhrRW6GIglgql7pMGM8NYIQsZKLczuF73u
ojY89XrM9QLCV2AKhLsgtVXxBBJXn35hgdBu1QmxSpoh6yCP0LGB4NA+jmRqQQ0DZQf1FKp7ze4V
/ci+S0dg5yvPaMg0WoHsCNOeFJ+qVqg57X6g9rQxPSOphVM7kUX7ii7Sq4v/1scXnsucVGDsLb5/
oUdzTzLa1VCNHv/mBgMKJ5hZGJ3he6lbJ3bV9L19bXeTDKusifAMHU1icpU0YrI3HUWsrcZYhWRm
w3Uq5Co4iSOI0edT+64/cU5I40WhlKZEAhkSPdQ7RRd5edcqmaG4QdGT/EwXrLCtb/WrFH90ayDG
/LKWEvVElusyshuUVDQUtTPAW0OkIByuMYKufJprySsUD/82GgaenDZkuAf4f0CNKJdx7fonyAii
JrTyHfq7eDtJmrj/I1BnkidO4ti+/h15aarnsfU6OVlw++OXKmdtjoygnPfrBrOXHYvSDV2AzrLb
ISbb0V4TE9YR4m2V6Qn7KIL/wGnlNIujHGTw0vRJoLXP3+TrELFJ8WUlwJPm8zp/1+3wCjhwKDBE
kMyt/dcHlHIBgzG/zTRsGEnIrIbxqkSrZlawa2QvJa8nFQZUBFxRUgD8V7AI3Y3/i/9UeM/A5yh5
pxCghzj1qyqrSjmM/Tds33xXoVyOLSpNYx9nH87i4vLjzilv48kuKC9k0HSd3WiGuFb9XM9UxRLd
cG7JqSlw48NUuDwIm93fsAWxRtullvOiPIzNNQmm0eWRouNnvjJoHQbSZl9QlJLMtNQnGPlHgfBj
ADV6SgJnq4xGoyx5i2d5GbHKbVQcqVwAzhapY+LffSFOZhCFpVFrVOJQSy7DkYfNwAzyToRSg5MY
gk4A+o2bLjH3zbqEh1XUBmSg6CJVW3EJJRtHx17Lr2chei8uuC66DGtZGcKHFWqV3BJftVncWD5b
CIsagYIicVUlhhCXVaYjmD8TQRYGiTAhgZ8PwPaF9jiPRJxiq9OqqH2fnVerG5NF7yVWmkhB2LoF
2pnp9sktnxmOLrwKySoFSYo2kEW2xsDbgRDEDi4hH8u41l1Fb4rNFJmZrgFDtuLcx1H3Tf24g1ho
KZtakC73Q7/kQ65Gkmt+mmsYBRkhHmgAcqkbWMO79YgCvkpDySOQRWNS0QieX4WhVREHFokU+ygb
pOyylUop51AJ89ERGYmcgsSkRYSvaF8xvwDSAiRVQE5wja1J3n1UAT2aFKmTKfcRjKp+uF0SOs5H
XbwK8R2UC+K5Tz8O0i9YAwjXT3eoIbJYLsTjdbs8wEYI7knh4C5cUJ/vE6BnHZIXwiKAHcAnzZ4E
oTnexq8y36DgCyBosKkXpaSica3wEiUeJd0pVfmL5VRRlhZrjZjC/62Zm7UJhlJxvCCNgZSzUv0j
pJG5uOqCrNZ2ulmK5HUBFU6rGKroTNxZjS2doXBDzpV7o08A/xs+jfBNoEHRLLCIQFWKCF/f5W4t
ClGu3s3vp1RgWqRgh/B6GqN6hyJ0z5sl5z159/9Vww7ebaG0TF/k1tw40cHojkemKWjLYFaqBC90
+EA5XaCbKkxqq6LqNmsO65PMbqnka0Lid+DU26yuX7N9B9bMmXE80+xEJUi5dLGCUkJITP+pPPQj
V2OaoWR3UC5XnGpPyh+dcL4VvCiASchf+7tBhQKNAMWlUdSwFijjbwSMlCKTYRqIkKzbpSEGGXGc
E9YYdfBYSfApDTDa7DclpldXGwrL1Ug5skLxggCmdIm4SFGsVjYYyGxO1F9/1GhhDu1K9BAwnl/R
dzDs8sjlZZ8sI/WWne2t3DPuTqsQw/9RizpgFlztqtboJ+nyA+prsAnUGWwtAsAx5AYYn8OR4o7t
/YyIO3PFlhfNvkDGJTC7W3i1asgURzHfSH9HSnSn8oaim3KLl2iOoPfjQW0OzeHbbT3ZtjTqZY0F
bYbRpLmwWWtOJGzEcvScJ12i7dGkPfmPELBSU2OtR+KCil1yByiEMzd65+xRhV3afdSzUMto3oxV
TZpm+EdJ+/nhIrGDqmytj0iXsNw5plAwftpHeqHQDSX3fj/y/9pI2sh5UyJOpv7JGo1uYB56ugZ+
qaPpzMXHbmVhSIICCa6PGbxIUlzUprPzJI8snq+/0bDXJNLyrIhZ8UQOmxPEa5USzCN/BMaDYzJE
iJW85jQ7WeAPlbA60KQVtFHGiTYHxFmrdezs82Jcbru6eP/U6uIq4ZmDyER8Jz6vViJkO1uRuEo9
Slxb86dB7U+XRBUDAEmtXwBI1Pg1ZkwOcQTlJpP7ychPRxERXfoY6apDEAYljErXVY6uFEibSJH4
i3WhREGbzw6A5NbJwTURKmFphqXBiZLtbkKRdh2tj0iIS20BwRll2ji4J9ZxcqdSe54cRs9ZffGc
pTNaWvXNbtpPArP7BByhnTtfVZCOGljyc1ygynVUeTL2haIxl3uFJuKjJ9RAhkC6FirF/DTGuZgb
4lc+9nJK2Zs1Sf6FxZokvEKL7a8HA2NBw+EwFAtP0WsR/VNgI+irk5PQAJkkWbsGFb0OJbm3+p2C
dUVQU68L3U5hPETHNGSlpld0DtJyq958R/u2s+4N2poaNRDzI0iueI0C2AjyNHp02bUXZFhUswrZ
x+8WyR7dSXrGhh0eKWSv9pd8NVC27MPGX7Vnus05yEu+0yvD1o3QOq6Bdxhr0E1BCEiKRGaRmlIB
hNCOPcJEErIr69kaV2hAEnB3EkQ5VChO7rIMLHPT3FzarAH9iK0WxDmcQufUQE1IESZso5f8twg9
GOeIUzaBzmHrf5DcHPCSkJ+EPCRY0hySZlYK1keNIQwpzmzSBiE3BTf5SGCkpny22CFYeBlwGfdJ
bJwh/mwxfK42/Dmu0Qej8dweQZmnYp+4i4W0aLMZjlKcjsHJrFMHaRFl/b2/oQEPspMTd4augZXf
2lflK2HvpBxIoRs9DSOkSr+EhtGOy/anRLJBDxboqZAeSDWpDL/Q/NHKorXYwJmmtADUSiAnbz7q
1c+TXaYEhpoOCC35fZKiYC9Y9qK/5qyJ18j2sHieaBaa0V8CbeRSMU4gXdY5bLmfBvsIAq4Gy9EB
lxJzR39Mivzoi/z714X4Pl10uZfgb80P3T2sxh/SUwLhsDkiTlqrErihqLmjHBnP5RtuLMt1C3kv
472xTv44Uerth7/Nutk3JWlXBvQG+iqyicJYdHn5S+ZHP2VRgCg3mYjcK8M+0F+otE2abPBI4cNT
WDXHBVPQi2wEdjtnIrM/Lb2K9qnB8f9bG69dzOq/4DHqX0ZICWA04nkwwZUVHk9APfk2UDSJE2Tu
mI/9QBUrJLwTRF9UQVBlJ/J0rr39pe7MamW+evZIRFSWIgqVNwS/aVv/Uu0TAwUck/BMwKVAqXi9
PZgF8pwn1RJhCHrkh6JjRSG7do9ATpQ5s3Y1aHlG+xBercu0ePs83VnhrGzAM9I7nq0I+E6hbyUP
2tW/3PhT6M5ZKR4+TU/T+ic36e2R1H+HcjvmnbCqxMuQ9+LU9EWDaKwmxBGnmhkkfhVn4Lt/msah
gpfEp0rnY7/QQ3fhU5Obn8e3QWO5GSLsIFPBThrgkNOH0mfvxvknWLFjVgPn/3E5V7n3BWgZLakB
JjiRlzNQeYPrySdS+0G1JuQJYB0Q2omLiZHnRramWlPCBqzeuVa4IitynMEZftiq2b3YZ0f6ENRf
y9cv97DwuODaEF1FaBNaGAOWOntaF1JnesSd5iXYp8ErGj/L1pnA9uPVCRdTBoKO2RcpEf7UgCYz
hhEJ64YSkX2/OrtVfO8+ZLu3O5AsarNKYVSL7P6hCyPyTtyjgAvWZIo50/q5kBVEmf9Tk2J7UyKt
wolUJ+evDesT2eRxdKtYYFf37eY7spm+vKWeqj/SsBVF9WBnvwQRMvgjG6dHFjolh+5rbJA0C2b6
kA4U+DALpiJbbe1aheKOVt0yi9QL4rL8WBInGwpiu2FRXuqURw1AKJRAAUJOkiB0cphh9adWShTK
K2iFlaT9X8TNavFwFZtVPL1UdajEqUqnDx5dcrjNfhqgGIQzBL9es11LI+DG37lnkmmgQbz/obbG
IO9F92V0sbRvvbMSxvMaX6I0q/2A+t7Qk83wy4NsKOsr/UP+higJtIEee3cuI9wiI1dY1/rG8LyE
zvPxNl+lzo4Xf+WUAXqdBZgN+pn/9luu6Yojd+gUMv64U5uzXX/FNHihCV5vx8ZJ+4XqxjrSDme6
hWwksDNZn93Stt55Qv1CgppDnOpqoHZcdcoj2gx0mDkZgwtrv5b0WKu7oH9RJ/26QqFHtSltuxT3
V5/dMlCLALE0xNNAq8nZ6kP/0wLsWeLE/7/aDx6v5LQFcUbY7Ti6uhCSEzSceCvGthjxFDdhOYxo
O11Edjojwa2QN3AHUVQme8eneOyBYkHFIQZGfiXksz+y49NdUm6kbbbc3oVVQhMHsBRdoljlSr2U
Ee5ChSgibmhYaGAofdTA0tHoF8aRhfmPUmeJZPW8gp2uxATiCxpMPAT24YdfP7xUbsmp0K5Bjm2C
x+LrSiVBBRyF8MK461jLPtmRtRmfbSr3bdFdaUbgQsTLWybTfDlQ++S89OUcAp5NFUl/k3qoiPtX
VwSRs2su6JUYECvUfrmx/HJ1zW6LI/NlUIkqklhhiCupTFLNrjodnzpx94JasHemAs4zd3Q8UM8D
GUvKiV9ZmGAA8XkUKMlgVcj4mWfoeEqoS7CI3rLd6t5WSZD5DX7SR1HDDFFRFBWB9HOR6Z4ma6UR
oAXBA+2o/BMjtPF1Xh0g8NXm2VQmFGqlXAxC8G2B6HmqTEhcRXk/SJt2creq4JTw/up8YygKIG/R
gkQWVWfkm5iXNAOqKoQkvGFiYdeFjy9wtXp3kDxWCczyDAshV8eFbKxEmfJS1iMOMt2tGkwSF8E+
NXoCVGRKAfg+xReO6aHKsr7vWIftunuILJ1vQph8DQ2bJiW92hw65xQA3zHd+/j2QzjZu1NBo2Yy
uIZnjlp7QztH5/hzm5bhMDaS9vXlJQOiEemU+Y0Pl86bwZVpfrJ5mJF14JJdrN3dHiZxm58iQFE4
o83gVmtDHR3vYdnxR42/BmkzMfq8ksHYsTd/mz+j5Z9/zIp9/inPby/8Xcvzc3ibPghygdlf/Pl5
532ePdpknsPo4sHO41FCmeqpnfZhJlTkblDtRZkFe29P3Tdrxw33A/uDs3t674pt3uz42Ws1/dzi
xaPdVOUY3A69qOJVIy99zxpZ+/bTonEOsr/Iu2YDs9LbJ9OsFFAEadTdDdndyasZQXQZpPXup+wZ
5FZ+NfwQP4FFju/Yh98/j6BcmT125+8yuN3V3h2d27uTpu6m4ryi9vWGqqhJdyCIGwd6Lc9ORNzA
g2/rWbZ3VGrYibHXX9/IKQ9Oo9oxIXLAad975Z1bu3o1uFSJ23g7G2ryNfd8d27P9sW0Myg81HDI
+pvcKetWdy60V3U2ZveSWenFaTLEjw4eO7UL6nGrBR6xo126dRqd1off/aL8/axY2TwO7yDyJY9X
8I92+WEn1cXZuLRLZXSJONVs8d8Bey/RfxVaV6Xl3OFRgtt9R91raD4DYz++xP3mwd+UO01QxB/G
SW5CYgzriX24jznt0s25bJxn8BnF2zIVHnwjcH3YpnmDt5xN84G6E7WbzG+UH6lzzbwG/rnQ3igC
e42I2n79gZUGZDNRKftRzey3YiLOlnNx317Tff60Gu6uC4Opk81atAXdjA44Fn6ObgrBZLIf1bY1
mpM9rKfRbgCbA1Zh7qnuo3A/21eBkqwm3xQDzhXrksEPsRismGi8CATK9un9dKKjU6vb90sbpvi9
f4GCtNu41XqrnUUVp2W2VkI7S98E5vc5YveEXsCwSeP2PWufiJ0G+DO4re7VzZA9wRba+Y26/Xk7
z0WdZSRtl6EHO+le31+s6Hs7RSxH+y0gLKxKBi0iTuR5eFI/rPNvGT4GwkXoP6Z19IyH3VrRtHkz
KDent719wl2IOJarjK/Rohq+6+0zJHzSf7iPSMiIZwbX/n1b2nTeJP+wf1DE/D5mj/6rfylzMpbJ
Y5xV1cr2jkGJiUATXTuG/Cjga/bj4laguG3sO06QZTponb/UunvTTRelbjQudeqrM0k9Sm9yqEP7
Dm8TXQTaA+oLBJCV7h4bb/ot+Mm2No6Hf5CKhqYLZXqMi4H5jU1NcAszG8Ma0o+8AXC2bK4PeNO8
2aPi9uWO2UU8YO1SiVjI4shwPj2RAoPLT3XewH4UYfvUmG1wa0TVvEiO+C2lf5i4MCqxZdnefuk+
HRDrevceCqMOjacnqVteQU+dfi4UPkw06ZVhc1KeQEwZZaPzjr7Rh5k5qEyS5ceusbTkpR3sZv9S
l9d4b2O/vn6P8JJ6b43uFTb9Okb6HsHBv6GJZhugxHIktbg1rNNPE3JZ9ktfs/U1eIbV2WN2nb1/
X+vT6o5Kf7sZ38l8V+dRROflzzSjwS3lwP5u9GkS7vKUJgBqpX0efepWpfu69o+XdFo5G53WLXFv
ax59zUb3Cxg/BPnH8spis0TwD5EMp4w9/ep3tc5pH8/iSq39oLk4W2IYL2+R+2yBgNqnOlQSXGsi
4Lcr8HbL/7A9UCzwXlsT4iWiw22LOom6O18gfu6rm4B21Of+hTwNC5mH1TzhPgDqeN1btf5bpiey
fPhYmz8W7CqFXISBOIhi2Uwtl8o6/eGbduVkk+HWaEMJyejvQ2GR6un3VToIKtRYFGXu5qN/fPRI
yW9ENuhA6FaByPMPPOVUd09JG88KGN0m23+z/UztcobownlX282aaxq8fjsBHuRXoJi7Yxi2acj4
5AJPj9CJvB+nTcirKj4e+3yKm4uHF3FVnaTziak3Wr+YstuTelTLvyzeYYXPMzF+PhChoDyhbafl
T9O91L2S6SRMw8TZXOwUu12E9hfOC0aadRy1/B11o2ePtCqlTClG5+X3ODE6JQBP6mjeCVMuqsyz
MsTBnzpUIEKzqtW6WQ+Mg2nz4lSDelDuPbwLfTAjOQrAgkYCGVzca58lpe5HbnMgoz+4E9hsCghE
QNv5kIhUfTSesAqhH87g8x1/K4vjKBlefxlkj/6F5KQ/e83JkZELkn9QbCrZ19n59xg8DvZmW00s
4zeGp7S+wIUh9IWvsreyrH0nIsBrgU4QsDq7QLQU4q6uyOgYuFF0EMsrnn4ojbHFAdmLWvfVotaM
/N4OiSjaAGOk4gL6obk72ArTJfSPS8PkFqUTcR/GirSY58+PEJ/rbdJWzIoZN2T69NABE1ZdfIPJ
D9JOP4bMWaX2GJE3UjP3RZcue+mo2U/4DVceAvIEbsoNxjgGe5gXgVN37t2dd6T0/Oxc8cmBSx1c
cSgW6Fv3YzCFlo+FUOfTieCRsxTyPXL3/ev4A/mRqunqAW+u5ZVGGFDAqosxFLg6s7KNa+21a3Su
kE+rQdml/VOnIwauh1EkBW6s6NlhtieyiwgGMa2lMNOhmDRWlH8Bk6FWDv2vhIaw4Zr20f94b3qD
ZvQgJhiWTS9RNKEXswp27lbQ7d6nJYRESE+iReB6+lOq7gInhupESxckGpynlDYGD98I6bwFhnqh
9oYeplMOWpMqRoAv7r+0P8wb5zS4+qcvFuouZaIhM2FZn5S6CKsj64nVCJsSHZD5gbIYDe3Bmg8u
mlO0KLTfCNW6sc6sUp1o792pAkMZx8xlQ9KtnvUMSclg+3tqvuqrBRUdQ9ASM5OuGF5EYr6n8nv0
EqisTL0UZm7E7eWNuGK7IB5WcL7GksTdd8W1BtlAXPZuE5gAHfVMT/gSvICoDTcDFTXmE1zyDP4v
/AsTmEnwRZk6b42ny5FzgEgO1fcZA82mu1oJQToMeYQZdacDQCnc9z9kdpIUPHHXfDMkwB+u65u3
D2oLNVk9DCkUBvsgmehTo1PoSfFQhsQ+zeiZdeYfCC0YxPiqA44wjqtMfgv80a1SPXfrOHOoUHzM
Y4AGlHLGCSac0Mk9Vnnvj6J4nx5q6tg6GtHOm65tXPSJXguxPoliyv4o01m8c7G6+lHbNBvbSHBd
3Oqc07jVe4FhKLlUdyy1AFUiutzTxgwNNAqlFi/B5+Ngerh1wFiSFATRCbfmyXtVw8mTVLIJ4gEO
OGEv6NbDh1cNk8Vp8p4dwbTPFjEC5Ac6m9e+Wfvu3cuijkPMkygE77kvFl8MIEk6/ev06lI5RSSF
xGZ5cKIBZlgs/vOLs5vi6RbeXNZ8UU7gC5EB1hjtb5+ClNtc73vSWYCLum/c8urDd0iu34dp/Jug
vL718UNFIlBGXnmwj0Q6F0AfNPpbY4JRHpjBq7f3n8ELYdoYTxfW2gWM7FDNl06T+pzdO17dt6/B
a52ErdUBRGkZ/2y+WZRZvQ1Wvikr86uffZkrTDuJPxc3OrQgcvqBXE1IV4us1rK+xB4uGRzm74nx
/ZiWHRNT0GnlDyOdTQ/pW4KdENytq52Od1BFvlEXzWrT+1e1e4UEvW2uEtYVBIThq2gN3JqkAQoU
yJ/H8Lq8DIj7q+6xtydOo3xQXyJvqpDIVmZG7yUEqF+aPP9q0MycFBvBVqfZLw0zH8vMyZOk2iFo
Te9WJW4nEECnFzIF9GHUkIKjX1/W2fRg9E1qnORXaYmCqvaxzGXcvcYW+WE8XrMzs5engxuaMPCs
qM3bkxIm4913fUsQcS5bvM2VIjXuRNDQKHUSKv3cwiYh9aWNCSWivgNRLNOQkiQJ2OhA0WRKzYE+
85zCY9rqXqTB+/r0N0H9ab2/0/llXCncuVoXq/5dWl5GpwEb9M0naST6HSS/Zne/vHubfmX2Wnxo
MtKN+5tVglawroa7f5+PBWSZbFm3NiPyYDeZlelSOrxN0vF7el2w2gX1xWm9myC/Rno5ike4tWxo
P0+sjbaei0ZlEUvcmmU+rPQ3Dp68FSl2z+zEFrknCM7lD3clPgcZy5XtchRtn6aVTdLusYf7mpfZ
KS6YIXAddcj+DdtEc0gmwhi4MQzc2nozS7lrwDV1F2RtUtamGrQoJ2c/9Z9SJxoA7+eI3At/wl62
egaPbyoBw2RAzYwaVJ3V/NNBBjQ/zDf9eB4P9j8Xqh9/uElN0kHcTWZZr/Z1m/CKi2Rw8W4TwkZ6
tneoVa+hBbu7ocp4KSwJMtPJfniA+otZ6+DcS77YDX6jUZ3aRRltzwJY8zqhPQzM5+Nkz6K5PlHG
2VA8I23Eme40yxYRhOjZa3h00bLtwYSioMZC72XbzdV6LRgpVXxBZtHo1dkPPwPGPDlXWsNG9jMr
/6IJ6sZYSjFfGGUIQ5PfBMU/4jgg/wS6dTqLIKpuI+5zvOZZ74zO49ukaX8winh6TZYRgsbprhdN
SAQThIUwDVZl1mxEmWrOnU2iRamHPNI7UizrZfhGw8imhLEtAcuEONOxZHg0+1sZeysanomSyVwB
YsNdwNoAHyLYVVyjRCB/nl2Gem2DpMq+dykdU4cdI++Ybn43gC8gNRiq9IzvJvSZrvlz2hqr09/N
Pc74C2JK7FwUhmD251a85sAY1vqVUam3+YoXj1VzfHPTEQUq5JKsk8HOxlA0qLO4N9rJqEEOdrX2
30kQjZNB4/fz2/QTxuaBJJS09giXFm+vbbqu8ewZv74mny8mVhfk4D6qgvBzv8LSAjPbCez9yZ7Y
imHQWBlQ+De9PRWICVZkPqRbbHEZ/2fMCrljXM/uZXQLN38flLEQCXpRl+U1PJydOsX1b2xwfROH
68BYEUC4FUh8k+pkszYnFNCo0P6ADQPf2gg5P1xeRzK51xBPtbhvjuM3WkhWicPbqiJ+ZGgwWsi5
TrNo3Ro/OghFGqsK/eqwBcIvD8U/kQSOZylrMia4pTZD47itpW10lNemm5Q6OLY1q9YHYwuTxMU2
GWwP26h796j9pKi+alAbSJzawXsTxfD3+/Ytdkq4ltHfodU5vgIDsZfkei/BZa9jL477GSIy0wan
uS7jxV4xzKl76UQTWcrEAwHo0d8eLphLNa+MJR9NJkibo06Dq6KLxcdfN0cvAi8I7RP0f9MyvAzj
f0Sd15Ki7BqFr8gqczgFRJJiTieW2t1gwIT56vezYP7aQ9vTdjDAF96wwvY0hsucTq/OaoCg4GF4
c19/O+frYgy/bQ72waNDKOgdpkgUoqX6gOi3c85rNf/gdkw5+zfy5sv44CQTZmYB2CNAvc1qAYt1
1vxB5k/7C9Ooyc6+QW1pwiQWLidl4u9DOtwsqV06losUcE4TpMYimsBCHZ6c8kvYpKjLd1wwdL3y
4rHY/b5nh6sRQ45oDQ+TlPl6MAx4DLAGwEKvFpRq7WhYrhkWY3hHgr6bHTkXq+48dr9hbVsdVLsV
uAwVK9T3geV4+9ERmAE29+dpA/HoW/AY3MOK9P2THsXokLJx/7N8byCBO6+J+MNqs8y0Dv2uFnV8
yKGEsx5tKjP05WZwUYZav8jVsUKABwGa278OCgg9TR6EQzzllOLZY3gaManWbK1QvJzbmIpiY87W
0W1sVxPUM1moG1u6uukacEuvBusbrcgBtBDo6+dJq5fQ23g6uy73urFdmjH67nywRu3A/jRBTBT7
R0huK/cYwo2IKeO+UJNMBocOmnzUvgqbir+jIM/sU316+p5dRgmK1ZfRgwWaSTp4oyGwYqGmPNc5
A7ikYfK1EZekRlu+mlVQJmwAWGuULbrefFTQArWBxfSJTVAu+oHM3iM+ublaW1t+afNCylh1bWSG
T+MqCsaFeWv08LgSJJHkP3xVRxJ9jzw1vl22SJ96SDBjAUkJSUXKpChx+Rq6hNSk2qwSvH9UpcE5
XTFIs86TyGMyXzu7wXlyDNE/9Bhmyy8cfgr+CAOCf+gnw8o8/Xu0Ky6VUPopP+Ks18gd+ET8TXIQ
B3x1Ub2qjHo1P098vl71Wj8DKmXn2bXd6B8samS/kO0mVx8GX0zCTO1StUg2VtbRFox+qQZXOwSl
bWSCgzrK7lzXyHkG5x46sB7gPO/aw2WDUrQl6gTgfBNb+2XyW6d9AihswZrTGka/D/jpbx+iDQMB
DrmXUuN6+PtJSnScIht1dI7wc6my1aDln/1kBmB3dnXO/AqAKFciWs1hvUcZghaT8xl+OgWaQk/7
hbBxgTP/3qIIjbTXB858NCQOJp+tonwI5x6MAvML/L96IJRVAKgN30xxZkDyW+hREfIOPb5VZgAX
YZegboCVYAkztXFpViBGg/O0EWYQ+nnajcPEe/RS4i0F2hV1gCz0JJt9NtpSwNlRF0utqyUgjXAj
jgetopJhjzMpDL4Kaa/QyQhBZYR0LEpWiEnc3rLHNmBWOdYIl+qCCnHtYjeh/6Iu6hI7CBgNGU/6
Mhas6DMVpkXf2/mAPHDkfC9yPDZ/GG7s7IE2O8MFocSjDaHBwP/3+Wp87VRmyaS0EfdChC1uI7j4
1CPELhYW68o8JwLjKekmieIAaah3/Hmz8dCXIE869uteg36OGmZqnUkrRjdaqqRDT5uQ3k6mAN30
4we4PVL9HyFh1VY6QqZiD+UZoHxnhy5bOk3WVKXqMMhPruRcBf9pmv6DT8mMpiRwUhHH6fjyFAAv
6evRWaQrKNASZ5WTzTWQfAbrP+flnTUJxUTXrwuuRpvAKYJRJYWzWkEjSFnv2+e2FFQFTpHz5Z2o
Im+JCuqpQ8hbvagmNimiM56NruVbWBfY3Uz0nzAFSkYXqxVkrmy6W3bXDt3QcG0LCFEXY0n+s7t0
uHSPi7/ZwMdwx8bwaVw2wlCJ4VTtvwXT9lDzAEvGHm+QMmTotqf/2+rRc+KbontA5NB4Iiw3GzN8
fUqii0AEgfZkuwD7GShLa9nIno3nVVdt0w27cgBi1NjLE72xZbjs8oL4ocg2Yzd0XTEbAFbCDfgy
XkI7TBxYOO6m4lSckCZhNzZtcEpfh+GC4IOaoilCpMwPVHVp7iHjziatov5Zwu+oN1fmyboMm/1L
Ql3eT29BRF4d9VZAKl9WaVvZ3q0LFXH6AoyiCA+D/c2K1qUtJUr0+rfvueTMd9P7/LlN/u7b5wGI
mNWotCv19hOubL9RstMNQeKJ2mBzdunEg8tvq2rQILl4SVh1vl28c99gHVQnAWWD0EVn5AE68Tzz
j8KEahmCmqFI7Agg+EPTf5q2fb4BsAchbeCggkhSzsgBQupO/8eGuBqRz7Vk6Qs0/EFwZwQKRqyA
EODHVBfIOpZcdR36dsYnEq5BXW59i3CSR9cDxGOJpL2y/qt6uEJwCUKWwhSSY4Z8lCVHIGzFZgy5
TDSrfCBYJQMyI0Oi2KVwy4oizV9gZ5FDN1UvQvc2wuJ+ujXAZ0LU7gYUmZnnaiCnvAtwUsN3sPJI
emicAlajWMxfCTf3BmIOnRu7ATZwHo1HYsDx5If2bfZFSW6OAyHqK6Dl9JLVdlaXvBKTc0tY6oRd
T/Y0GYSbUrSqcvoFFhd1aQ/O/udAUxAEQlevXQYH6uRmSyevjtcrbCUwfTDCCZBCogHey4WH5RWE
lzBdYiFG9gXBEo4qe87DKgDewDECTybn66z639l5sh99ZyUonPc+mAlfWIojQkWHwWm0337HjyFx
sffdwPoMYx6fiC8ayILh7JXGn644m+X1Mzix3Ff86oTQ3SGQWT4mp9F5Wf4V15+d3SLy6JHkv4Hv
J9M7jgPp9DJGNNz7TK/ri1v+S6ZAFM0U4tnFXpGwvnrsJQYNAAS07X0/7S3RBUCcuuVjT9An/O0k
BLNQYXnHoA74rItZskAFcmqWJd3JDp2knQeKnemrC3wFvzkuQe/IqSA5oJspyyNoeyEb5NA51Zll
S+d2ssabna+H/HR1T78rwGEGk2Qzq+AdSrXA1fgAfcnFy2EGSVuGbXKCBBURatsDQ/ExAVKyuEg7
jdoVTylIrGgEGw3P7GH5TXl8yUgmnZ4yeIAmR/aMkAww19Wr4o9TtmiCO48hp5fKI2aLZIlygt4p
tV1kkTj9B5/TAgiTEM3aJM5Gm2vNjnza+IZAmMLibpI2CzCAAb0KirzWpspgxHYze1peEgv0OOQK
MT9YWl3Il78omsIcF7VdVyF/UiKyCeshCM7NWAJoFRuaHX/JnMymh9bunG6n0apznp/1/9iVQ+wm
M7I8j7rZCBoBO1abw5jNAZeNjS417yCbwD0SBX4jgzK1gSqpLkleaL1AjWuvvVW4I87iJQBBCUxd
iFntVYK8cuF4U3qkKvgMJVBRBstCeQSpb51/HVpsIl+uU9rq7/xExAeRIDRqtF/zOnXSdOgiSRhF
65iMnLWa6QKK7fhpa1kU56YEQYXtx4yGQtTqmAuxI99ltoScXkx9xHq7oE02O5SuLn0ysgYgl2Tw
3qSEIPPXsDAvM5jpGZDPr5PhdUCliuLrtHYyMLShm06+9+myTAzeozNdSaVUREMRNpOEvltU17U0
icVKXGbOkYaCJwZUVtFL/hqarK3SmCFqzABAT4tf16E3qfHAeqhLyCfOACY3gstoLdfbFmoUi7Jl
N2Q2cuUZLzCMCXb/kS21YWdRD0M/m7kaaXf3yh0eD7wQAxofYoVGicNIrjia60frMdHfaWYxtuk2
gFzLoC9aMLWvHByGCjQ8gbQZW75w5+jMM8NwqWPKGBtgLcwcrccCc5P6E9WxECPBjoAY/ARyC7Zz
GPDPdsyi96ICRTWx+ssSSo5K3alGdIQm0m1EGApM/QoG/Tgq0Odub266UMc+RWo5dl9b5otiShED
lndwGr3p0FIK/2URbRATqjYYcXHvhBQXaP7NAHQ/26H3Hj2GxV+KKMi0N1kxJ/fU5B6DjHeeE1VR
X+eQpiAbDvrv2VpkfwO+ED5ok882yN6IpcMOQ0HhF8oyRo8twMDL5WbDFeGHCD10+nJhHnL/isvi
f9tSfo5DVkrNeE4aC8FGUTZX99hvelrxtIpkl0sTk0WItVejlsT4DkTo4COIhQ9Pydhwubp6aK3F
WUUerP+bagEvIWqPh1oDxlISEGutboa6zqfRiUdFWsninYjUxG9PmlZf73q7BUFkQkOUhatIiBK+
Ft1bkFspSNGucRc96LARHDo5uU0AF4+Kzoj/c2P6HmBUKD55ACT6IF/RtZE4hoDA/0xg6Y4AVVW3
JycsChH8QQm9AKRW3BOZk4kImZEktzjZQ8aH5dmBoSvVSiF/heAV4SR7RGGKj0MR+/ZOk55NAY1W
UVZ1g7PIoRYVGh28lEuXF3ygdbP3uENr4UP58P5LdjqDQuadOrTAluWdVUIxD72SeZKYWNvV/V3E
5Yb4YshL81eMdrGkdNrEB9vycYXX/IYjlavqicLZQNljfV9/xrXJbbAftOi/JBsRITJ7sQyheAPQ
WrPe/YulvEAH+tEkCw2rdKG9k4vpwvTK6EQ1V/wuYb9pvtEOgvciEhhVTxRzJTIlPKIYqOLL0BEP
ZWZ2saA10Iuaz6d6PKgpxJqRDVEJHC8+yCg60heEv7/3jhzNzR0vO/W0CW3T8N154TcLsMfRBWui
f8tVR1+sLR5oWYxQvkHdNwMfr9eyowVxnljHNuq1i5V9a/pNp+zfey8r6hftwkDCSw8rcR/WwYUH
zjKzodB4c0QSFBt7u9K3oRnN1qcOmGkRvdUbfKKJdM9YZ3XkSVP7E6LLAb1D1DycIYmTNoofNItz
2XXJkiN0nMmvSoFfJFGNWhn1IcasKH2N5zAvH3c9Pn+CdW/9sVYaXG9a+02eVoN/DUVYTsRYEnoj
bzSik+owaEYMnx7IelFyPxZYbkwLuQvKXDBssOYTnoJf17+XM/objZLwToKAl7n3lE8gCOpdGHsM
PpO3iWiL9/We6DF9HTAIxI0J9ZjD5LLZwSKdRUsS5k0i8cVM+URLsG4ptA1Ua9uohtjqK2vTzGIf
vgs1CLUW+nSQnLIYhs9yGI3Q+NQp1km5AGOnk4+EXKsrndwGnNo0uLoS1o19sGvt++DItJBcNc1w
8Pwi8ZWN51CuiXWnDLafKf8JLsh3CdP/bbMQTBCgnYDf1gKAR2HGRYByxBIwWbd7i2D2Yjfu7NcB
M3vW/0VJVtuYcjzSUdjdCWG02Ht1PBVEt1JgI3Ieei9hlpPiDiGaqI5/m4xsUCke5pzK/CdSRclq
n99ZbO+W5w5h4QYNCW57pOV0QwPCq/jcUBjFaZeIXkhb5RNsjyQMUs3aOTnuuTBPlJ9Qj4Dkkh/s
nptNFn6xBQ/7BiK8AkEwYLSK4UdE94lR1ETWdTeWRiuotgBhejwhRJoUtfkAcVJWEhrxooxKpfUO
iEIL4EqjT6RfDdB8HXt2cltHOVRqrJLXovgBeoiV5wbC6u2XX77sAHQ8aWVLlKfBTeuWjoO5/W+L
4zXHFjolvPTfIa4AQEzF9GyjgLKYwePc4wVZRQNWinbMdK7/EY0yWuMWPAhkl2nzMzIOo1W74V66
ew9hhFP3gNT040d7gwgKX7JT2uv7djYGqLrFYDoOVn1D/c2Th2U8OHWLQnBYIASX5dln1liAhotG
K8TsT7+szUD/lTcLP4PggtEYQD9tPzuHUTxIRsgwDM6AQ/ZUU4CTQLP7+KCqFhihskUBxAMzf/Yf
M8kSFp0SC6Pxw6LZsLQE8kkk95x1wIxG15YngLSCe7bWNIgwEFuqttgoq3/7oNYjGOHDlvlbt5D9
hYkyg0KSbUr6LV0tvXE8D8zRYCSx7z8hL/REscGTCBqDQqVVdeo+DXHjScgXRqM0rDvP3stN+s/p
fhgDABsDV+2l/dh/ja7hbbIj+FysmCAnIxntrOossav+IRRlHzin3hBq+LTXwTS0q37V/yAqwEgG
d/oJGqTgiX2FtVJol8tGtczQvNBjHjc88DKtssc4vcNEZrurYKDj3r64C5kBgNkW9bW/hN+fPuG1
Hc0yvXiknlFVYZWJ6939NHq197GkAlcunV2aeDhHoTCMrLI5pgLIvtjBekPKGiUTnQw2j7rBaGyL
0v+wFlB2YOGse1GnSabDFj2BliQxrbr/7Gqdlv4bC+mEfxjd9gJcPCqsVaBReZiqcfcAgC6hvKx3
Zg0JvsdilVr14HUxOrKLkAtJ1X3sjZTUBYmLqlVpWXS0+CgBW2Qt25QXq5/L5rLZo/E1abqEoHw0
3TKD8PcOyfCOs4U6Mmq4sfQqV09YXBVwXSnwkn+FY8VfpPsktxQzKdkSIrO05EUDBcwKvODtZgkW
8qw+/lIusi6E9SFhGXkL4Z6IgSSDYqoSRhIN0iob5zmRMgrJkJ9RU4p/lGHRpGuLqjJvdsjHLJIL
MfaPrnKyxIjHmG6RBEFl2I/lyyjNJUQnWbUk3ZQONwSyhJ48N0mvKsPUC1/ASf7lTMqI5kVvjvy5
PV/OqduF7nhDzvEDF2cwmM67J9IrpVq58tNS0S+/x/MpRyOX4fH4Zpa1aIHMCwB08cfIDypnGaKA
pM1I2YiyAmJtVnROLKFzZxagyS2pjLj3ZCVkgNTwbHi3GSy9Sjtjbi3aaGF0gHIS7h/GL34bJ49m
yC6UK2eckU+Bhr6YeAQjPcXiM4kRfvonH3qV0wIFhlQyvcpaT8G+XoAOlvKQKFnnRu+NM7Ock78t
x3qd5PF8+pIp8RbycsYvZbH+LzHLdlvrPuxySOwsAcR+EZH+hknkunhYcNByZQetHYqnWS8wR5G+
mH5X0uz9lVNZKhiS743Wfwk3i1T/pGfIgEIX9upqQ0Grgs2lxxbrTVAVIY5o3wbeupe6H5ZlbQic
ozxiV9SuW0/njd/3snAXeZew6Dh/3mjw04Ds7bBLs9ArbAN2CThHrH2kRLweG48298kksVi2QNsQ
df7zLoCCk6sMXP+ptxZsBbQFe/BDaRRIlw78uQpocN4GuiPzAwXjuGP5iri0fVF43xmxc+rtyRop
TBMqs+qwdtRao/hK/R41lIh6XsN6M5iN7FwP+zNpKvTBva7sLR/5GZUubTJucnp4q6QfEqvJbZC1
8+ysG3FXdVP20ac1YN+1loUlYM8nin7gXOelQRlvjKq1ctKFFg0Wj/pYa8drgRhjNDlulNdD+SOe
BF7aqS5QRpyIfgy3OitiUzxHjzOf9bmkFCT9eWqWJ8ijUbRSkQhuja0ZeKFXtqjtDLB/fL5DoBtW
TUl2koUOgQj+UCvJpQkJjWMzXHIrkaBSciQSchm9dwcxpP8kM0aZgp3yP8S0pM5H0TJkOpGrl9tU
nRpZ0qpFKox8TUi6NFq9dgMFSSrv82dZ3V/JoNR6iBCIyjoBCg2zzv7c23beSKBoZLcRUQqC1sfp
16oG1+dCU/tiPh5Gp4Ij1WhnFMO9f4nN2vJabV+goR7NHc6YpU7z87dPevdW+0YEsfh+0bq07iSm
kf3cmae6ff3ayEQCgmYc1Jom8/rQ6jRZ5CjvYC6OFGxQ6H69t9focqHwXaha9GkDmPrsOceisaqZ
5Pe/BLqjBL2jrRbq1y8rr3cMMd+8jG5E+6x52arK2paUOnf69m0g0TJRFtc6X88ip0X3lWQ8L7hg
TqcFU2sxK5qWhCXL2sUVE58W2vj/BbZfSbcRmtqFzApp6IJSQCCRuPZ36GbXD8msbMkj1CKlV72N
BDwyXEWpeYyOJRo/ZDnhA+1B3mZ/xtyVQJ3WNfka5PGc4jg6/co8KUSw9fZXJfsE8Yg4n3Yae9Dy
jJMhbJVsX+lSTA9a812qatgD/BOFfe+C+rCOXJJMzH0JDNRsUazK6Bl+4NTvm2a5tHyflg0KKwVG
K6Ud4oUfsG8tGzXEK9Z2M4FitP1wRrJI+AxVRar6d8Q2cmlHLpVdtfKVUSvhbnKEX/PE6viNR71T
rrbMa4V6xpUFhiRg+Da2MrVi/V7F5V6Z2X+4Ftzi3rqvAfaxz3utk3d/f4Jm0T3U+tX44VM7OvQf
/rNIMMtoZn9WYkA5XaValnNdwZ+cMkqTVYu3cfFrdUDQQ0pJq0UZWanP36MABnPPLBipRnmhvChj
whaVTX2tVshqUATq2NpWPX1XP4+ojdH+y060Ro++C20H3QlRUAHzn2BKOBEPUUbG4/VPykFJRFFQ
AnAt/DUPA1mcGhQrIYderUqeGpUftlRtwOrAKbmTJKTK2gQbTHrN3Tjz52qiVCHRSjDb3AiM2Gok
UiM50X+pN8LDCSVpkOvwfSO+uEP7PsLIJKU4jWqpXaOq0X5Oi9g4SN1bWsWS01KwVty+to/tdV4c
pYt3JHV3gicCpd3vcwN28rspbaQcIZ3/BsTCCtS2C82Fu/vZUWPd+W8XmKO6IErS1BHCVAABKN2+
NDa+iDVE3sol3JolnfoCQIxL3dp/+1/HjTCAUF6XCwxRfefyZhGVSqO3wkRV1aJJ9RnCP4U00fCg
vlF5V99XCilMsY4WaylHqK2uMoM2XwWQ0kTToFTRhsJhrcGpm0l8vW6X2g2KD8MEtfVkvApbgwZH
NJbzzL6XBvj7/Kd/rt89wcK4k4x4zt8fWx0jhDqFpKXyGYzpxs2uNv0PkczVT0iQ9t17ZBwIlNlZ
a8ETWM/XXz9QQDBPsU/I+n4G3GvuuuWfQy3YEmIPhwpSWHdY3Z+3RbNu11MCd/S6VP9sX6h97RO3
c70EN3oXRyveQnxq3eiqStWihgCMzOHFjv0wllWz16ljcAkGQC15PE6YXrvJDbAwJqDxz+fhPIpE
n3Xntb+ZO1h62HhUJg+oWk3zPat+AY6Dk0uLFgXAnv4d3MLNHn6dIpx0vwuuMKYmx/m1lxXGs1lA
9cVI0vYR9osJGsK4gawxSp/EJDyYXm1g4UeodsRYcMCusIsiAoNwheECQL3KH+pp7LwVuEKd5LJp
XRgRYi+vq+N3hU2i9O18ht9uurKJXD6Lwrt7poKAVP03ATP+MK3rMSguWgBwljUkusmmrghJ+dd+
inB0A//UTgVYf3N0+iiniUoIvNVqIRJyjcO61LQPRNYV4/4TntD5D/ebRmrdAb9LeDdpH/F0MF8C
0B+O5vlqF8pW9UElqEF5OX2apYoR1Yl3HzHY3bcPSI0zeD6NrtW3WV6Uy1aj2nnDuTiRQvauuyEf
nKETGxm9kfgUdd/FyeFaZmamLLVPuz69u/XK+HWcKWDN0xGC0V+KuLPb3+Eet1cv/xwPFW9i22M9
au73bVzA8BkOlRj3YL+2I4DwRjWUNmBeHyi7URc95m7Ufb0Yjb1TatdfxrXQrdy28CIvMQOJaUOE
PuOkmqf1HuqA8YrB3OJdUqHa2bAGg78X0aKO1tUYUWYdtN1o/HHvwyLjGTh+NIpC5LGd10yyVS20
7eV+9nBW7TtXJN3g5ok51qqnz8dOY3GEi6EipRjfO+Li0qENa/B1dl982W9+6WfvCmblhl1hcmg3
y0EdA/E9Ml9El4fp4+6lZRuwq+CrqKnTAaOhW5Pc9fENT6YFuvMULUFANTA83LB7eilZTbVz2hQZ
IwdkfjE3QadOViYpx2mUL1yypCFP2KjVkbW4aXAoKdS1QATX3IxhdWcRAvs8OyNz1x1e5zxmc9Wt
N5xC0n7/pZNHRfy9c3Cc3huweClzKaTEhHUcVuiMgQO0hqzo11HTqBEc0FcoGRXK1k8ECCmedzCa
pF1gAp8EyQ5csCu9Ysr4xFhZ3UfJx4yS+ctaLSQQ+dzcN4ffRmTcNnwq81YdPqlrK/a59qCNNjQt
Dx8WCFgfEKfGldXB2n0LncOTNgq1333nHlNfRQbu03tW2rsKHrovJKTd1z14woneg/t7jm+9VXC/
P/1z82OUNt+0EtRmz7gYxo8Sa1FUr3SShvVshU+rgu3wqgqd5vK2y6Ab0f25/F5lnt2Kw+PXYlwP
0aXdmf3o05emq4jtR4soKgYDQGuE6DnTv0HLLXdPeKI0sy56KotL2QdxFkokymHEc5G9YoXjB1fy
j+E4VIUO49Oh1zSlG/embC5D62q32i0K/sjOS+EmkIfDy6O87oFRdv4r1sedQlCjsN8ALlaDoEAE
0b3OykMBh84ZEghpGw7Cq2kEg1whufAI6FHClBncwsIKfQOzknShFozf105aByBI6HqyXwTnb/MR
jWLrgOIN01sTvN+/QpBRL0IJJRP+DLyaLmQ8erxH6Mw/29iL/lWBVzMx3LzqqMrjDUOPh321Xvgk
qPooCw8dNSygEldxdglz2jzGVJzJs3DAFzOfEagqhEqrMXhdC9tjAsrZ0/pDvYYQoQk3Dbve8adJ
EBXV2pR03rMlXb6XdWtu3k5xtT48rOseKXfnyBLCJAR1CLHQejK30IqbNYidYXy+KBc65OpZS1OF
3xsGwwUTKV9i4XaD9OvErtQR/WSoKaViP4LDm/EYC/VyaxrhQ4CC4skszS4ujOxPupmitCbFiNQR
8obVhnqc2icf/4WtLkPCX/VorXRkmJ4VUZQQUBGhNpMKNkfUz3fmUyqGPwUqiYWg5ALQPPslxurD
k6qgsF7UYB7GpRxBanYhm8B66lwAk4bM0K/PTsaUUl9bhR5UnuiOl+xifwdRmctXVe9Iso94IcTm
M7OikMND1W306u6dSPrJkvD2a4dBMgYGbBZfZCD4eOOubHbwHO7XrW1lCBaY1FQ6iiSBfCYdZFig
xpnQRCCQAsu/myQy5PGj38aHC+AWKHfRXE0Fw1PWKlyDxOUEtaiaEvXKNYyFapNvCUGtc6JAiO6Z
BDyQarux9kqginDCo710x33ywc8EScKjKbsVHFnNQ+6+U/cl+Ug7H9qAdvGPU0uhiL+GOR0KkFQG
YvAPypQ1z6dzH0iUIHlPG6CS+RpUjOnThjuFUJefPXGXmpQe/mWiA0KqxhUD/ERJiEY+5E/eOUO1
ce0wb2aqGyoczieEeow1r0RRUnV0Kux1eINnNw3Q5f2gytAusMa21gjHlt/26WOe2ifaBERlrINB
HF6cIhSlHi4JmGoBcyIuhxN2x1dkcKVOnYm9KmcLgrdJbbiZiRG9mJq4QuKZMFdRvSrVBn7wnopO
yuOgCqSb1EkpYvCRxtbuFy82s0m3LoX8xXjCD829QMkmaorNWQWrlheETNVSc9e1A52El5VSb1Wz
ljzKIY74zKVSeXDhm4SVDpM8U3As2kGDhSYlq3ibhKvWaXDyVOVQasm8Wy2oe2aq5TTrlaaCP9kD
jRYyUN2ZrO+pTE3PKAlAgG63DgcZWIVJQDvVvw+hW9nc5Q0t1pTyPqww0j+ihdxD3FS2dYdgC4Fr
fzWCPnUG9qvVpav+yWJP42JZBoj9e6wjTptAL6S07ZD8mRN5IsksRq22G4lwRAMKicFRrVsalAbI
FRKSSq6yOCqG0HKZYb88GiK7AYWLr0fp4kyV8WU3R1KMzupxeS0JReogk4cK+OashN/3NcAthot4
WlCOanPadw92Ih392ZN4Fq06ZQ8XYz98YrJ2Hu9+Usx01ED7uDpi/9Y794/D4zAeHtfPv+K2tUzn
uwCHWf/o14gYht9hc7waa3be5SFFf0tdO6V2ELuyNOXIGVEBUG9XqVsFjx2Z8KnqJSOoCi5NOHnb
dBssPPqqkO1ulAdRqCCpk5FfiTgWlasanGU6fLyluCftTrWgCHw5IOIzMvJ3JuE9eYxDFWYbMoiu
HiDrs48KuHXQ6wBCYbN/jCC1n57E8/GzGuOIQmWmCjVaMSUGU5ycAyV7jRJ1pHTtJbcljvGznaKH
nb2q1dFu4s16d16BjhaGg2XAAXmD+XMtGddFbZ3+XH9WiGL9tf5qGBcSCB1p1Wq2CD6gEmBeYNVX
u34BmlSjXQDpQNfPiW3SyYRgiQSwTcIvNweOrBFIQ4UFK/sQMoQ8VHqBMp6jqlCg+jq5+PGwNI0m
lWG5f8VnpN+6dAos6NQshhFuGbp87+ELiyDa0g/jxMnaYqBzv+mjDk0dQj02Q/WQ9kml86WT0pd+
dXnR6LWGInWJnnEcHYEWvrpAJoMKDiUlKxmeoQYfx8g5hKsBXBTW0FVXglMPbx8cgxNCR2hi9C58
VQZMfJmXO1oNFZ3E7t6tDlqj+iC6moXRTp8Kow+ijBAr+UNv1X2h2dk9BlHDun6MJo/bCKOe1vm4
D4wrM6jSI1cHRY5yt9w94yb9IveXil6LzTDxbxl94S6+ASCuHFqtloXuqZBBUikYnjtko4486IUi
J1FJJWPaZfYttcxPVj3KXGZUsYl6oy+sW2WztLJX0NLVlKxmGsItdjn4gL4CXd3quS/J3a9A08rs
SbT7gZCHI7fzJG1ZQoxaapYcDEHKDfiJUeTKawYnVzubAlAA1zejCJ2SYiDnKPMXwwkMgS+ooIN3
iOfdz3MRbaJZNKtPTvPmpLqsL8vYAr6h7Y5ucx3RNFpXto1ty4iGrW35rzJHpjGd1uZQrSrzylw+
Fkd3t378Hd3SVk+zd9/bj9cIa6i0NjIHxAYyWRKJ2jmQCLC4rEE6kKqUDpKSIIOT6VUJJCJhQIRP
e4o+lSyhVQ6IpeHCcXBx//Z1jQp+CmOhzvWFSj6ohee/PSpcgux9AOspaJYiFKqMI+k1lQmMM/sR
aX3qJoSjJC3LDDVc9uyzTHWwSJRh4qej8FqBtAzd0CcgQ5MPtPK1Vv89fb7MVQecShZ/Kwrfi9vM
HwCtJxiTE2KVzlrmZi3f9BoYGPZ4uMYSMH6AYzkGpKrEEapeqHIxbymWksolpe1cheqTjb03vHsx
1VU2e7pLymXUVnoUKqugjHoimIbVc+/jf8EdG9+WcWLB+zrBiWYVjKa/C1DxG2Dwzd4Ay1nseWcn
ZN4aPrA3A6JodXigZEnZ6UUHDsbKgTXbgeeDAAxd47K3AJg022rfFGShQOyaUFcnEVQPEF+EcLm8
o4c0Q2KycRsdYvj/54kEfyD1ZeiGHK2qPqJKeu4ZIAJlnWv7fffem8iluh2VLah0SH/CRqS12Bhg
WUPCxhA/hodCOxqsgEaUPlCocjgDap+Mda1xZ/IlJXYso3yme5vRLqg6szxifUi1Vju6WgE5qkR4
Nv4h+PGlA0vfv9bjmZuspjQddnWTSmxruAMPXu/TIvUL7dWPHKOlxaqnK6FBRl+04oDM4C6scvJX
VJFgvkUsHUAtJi/W8e+yMXn/UAIrrOPZtWLMQPyA67FmAX66fNAEoWd36PILoAXJFECRtpVek8Hj
CQs+BsUzKF9Ow0mYKwdoK6DJ/3E7ALSjF1LvvCnhsPrh44ZqZ8vZ5GmDcl3cZjnxv6gwZvFZNds8
miMaAzVGAuIZl7Y8vVFSNId6VnIOFVZVKJED3bZPteW6pBWVlAP65SCUMjXsGvvowb393djktacq
PujsgqepP4rcyvLOWjtqjvivQnxk3XDb+mCRSRAqVwZFcnWe/ErexS7q3OHKB+8eNcmsYa5tNCIm
Qy9k9mAiIdEx+8y5EoKjvXmVcajzo5EHskPp4la1TQEWzh3jN0MrCFBiUuCjRSYNkDvBZWSum/bR
ERgK3jobagQuT/0zCFsf8WohycBGdKVeQgZlo1fSoNf/JCJFARKUz4fcjQwZhpSILQW74Kvs5TWC
i1XqKxFOPbACLEJx8EbeUKwarBlZoFK/4V7vxsOPQdH3WBB6KDpIUpK2nQAv4DeYhQp6MDHLLCzP
7qPM9i7PYnyJCRVSHAHuvb2fHwX0WAreTSaZP42/8s5ARpPoPB7epoXBbhyNyRAxuEQHqARqafua
76cFuoGv+We+Gp2mn/lpelzLBvuODGzqNJt0wHzZXypg0mf8NNmfdJlfNt2oMAqO/t2TSPqOW/Y/
guMttKTliKdgrukCduW4Yh9F/zsh5VeJHOB7kPaOqAKKbyEXS5amXpQdHzLLXLn+ZpF+4G95Bsyv
4+YKFC+sgICigouWcSCQBi7Ti4yZBynT2/l4EE7FihJL5J1xo+qZhnSuUfcfkF6EBiQFs1YJc59s
UdZW8AEHrCmDAwR9BpINrfjNUgKHCzRttU1rjwJGTqlAICJjc8Wy2CG3GyOgTpyVsBzg9wI+sjlu
jikh5MM52+xvaM1okGuoK2Rb0OIn1qevTeGAuThLpQYSdHRfbWJlAgqvNZfQqHPpjHlUlDsnZEJC
dNMOdlAPG4NCtxnK/7RBZYPeYRYqFzprOh04q/Go5GIlc/0gYFbSt0A7IQtKm0avp2kAio1S/QI5
V6UyiCujBotyDCGrDvAw2SDMi/nKWfKmQR8kaPr0C/gGYWDLxMfcnWD6QbtLkYpkqO/IUdMVbD9n
OjGcJ1p0ahxSXxCbjhydVtEdn3kKZ8j23fGLUG0IagnwNChXnHYMrFnoBMzeSaZUbZAG/NCzmS2G
2jOApHg6/QBSlvp9rip/nUmbE2dKA1wuTLTDJnur4l9ZINgwOoVpxBVSMEZRhyOvALwyWDJq1ln7
6YwesZDrNAgtWZlxMF5yLxY12ig3iOAHVI+Kkfoq1bFyLZ1cXWJQROA2ZN4n+EXD/JI4aVGVSo8x
3LLIuWXqF/qRkoYc/pCSJCpBIF9kSJCEIRmD9HOzPZlk/gFAftdZ/s5l1oVWDg9C8wboV+rA9/NP
vb5pYZbLxJ6tRvF6v/7YxbmW6JLHtJdJ7g6NYB0H2jma3hWv1eExJhdyK55VmfuJfuELGOxleVru
l7uw1Y/C1ZAVarKfxByFce4L2YLqqsBGoQ3oW4qm2QlDqwcOqy3VUlY6p+ai/+QSmmFFSe3bKbg4
rvj7PGHuyD5X4jxFIHIUHuwjzSSEdlgFAV1651CurvouoEuLxgIGoe9d94rr4/wIVYJvajEHJTj5
8MaFEYNeSyGqANCeAgroa9KbmI6O8fx9/p7DKuAq3VIEBxiBAEx/Ke0BFR7UHbBS4WWAXg4v79KN
vbJ/Wr4n30mFRgVCcmHdn3y7N+/jrsGBBjHI3mv/3D8Nz+P98D69TVfh4jKN18pxX9vCJJGRqIJ5
KTABkRlt2TxVEWF2uehMkV5ndcarRf9xeZ1fbsaFQqUE4VY2nHak9yu9BinDVviaVTRE7eP2Rw6/
z9ACEX2H46iBbEfNjukKsThRGZp/Fg2TMj6x1NmihSEr5+RXnuKKftRB1EJWQcj+o3j3ZNcgQghi
IfZz5EGxV+sR7UVu1fhHd2Rro7hDKYSc/RLWQXXKUajsPAMWZkRuGwTYlVBh9oOQObMMp9GOXYd7
nzdGlKx2R2Suouk+iGniONoQ6+gQyGIcwT/iaGRWuK8ovTq4Q8Eje8w+UOBrbQscy9e0AONBJlti
yCHeS+uJIJ3VgjXCQ0CCjIeFQFEA9eJdR/EZIWbM29b0FmAByKLApQQFhFlDah13wgEB9XFWxTtO
0+QaqG/0BXk8HI7D8+ALG4dN89NWLJEVLJmQjfZqrFoRRcVMfl/8QMIMLXPysMNQu9OAseCofBnV
TSAKKxetA909TBKO1UKrEscD9w1iFh82HQ37X0FyORwQvVwjHfJUi5wmqsJSHJK2JaY0eEdUO8rU
dMTundhDeRFyXdTxz+Q+BcTV6kzX6+w6O89aY0Dy7tlZrVOvQFZ0QKwsfA0eHlpxlPTR7CGlbo2S
aYHbHlQY4aO0aZVVgKGRrj3prFokqjvHFqopGXhG40mRNcUAXr2ibF0AfRcyPfepSQp8p9uqc66O
qnhmInTKTe7CEUWgOzXfL567JW6Y7nK8vRK1ysgVZiJPf6l+Z9UL8Q0IvTucLkcY6AzhzeeoXc/o
larjXugI1tDsfTDK8w078pERINY4DFERgiSbrA/rj3nBc6PB/qPGuTL2k1v2yigNHda5iLEQgQIe
/o+p8+pOnGuW8C9iLXK4VUIBAUIkc8MyYBA5CgG//ntKzLvOGdkej8cBo717d1dXVTMxqCYVgdrG
qphf+DirGK3i00wnGDiY0pBTTGfYy7pjAIrt84ZpmMmPWA4SjD96RWCNRz/tXgc3TGzlSFteF9cP
GFAcautNV+DDprvtHrmk6cUExWnkF86eUDJI7rF04EtfnJMN/LsYd6xLx6d+eC5TzcnYX1KO8uEH
IURTnWkLM41YYeVJF6TcIybprLlaRdK3L0m0xLDT02SO2ZDwdiVtvKWg0aTQ75jkGtHrxqtY8m+n
0ZbaRHICAWyHwQdbfOXNqQds2ydj79wGp4Ei4n5oF8kqz52td+wI3hdNVSTEG+RS5Qg6nFWRqFTk
sWf9+mHcmjx3Tutufhr+hkbku/3BawQxlFVEh4w/vCZX64Ind03NxsWss+yAhYn6f+/VlV1Gr3qx
W9Q5HTdy8tn8bf9Ac/fYD0CJpw0YHEfN/hFfkblFincnJbgC/osrMegTFhJAM3gD6actCo0uoum/
Kx82qFJbDAulGmqAfpEezaHLayX0R9L16+2GQENkkCdG9seUVTIUSPguikrSIaZ+0dm5w+m72YpL
OhcgAfCsfuG/7KSwhOnsnsEX62pQwb5qduIpmM0n80ntZWLd2ZsHB1d48MG9r3agwjsXJiMCBugb
c0RjcO+wrbnDUzDexe756JTZxQC0X+C+ucxIroDA1881+Preq/YKs3rM8Nz4FRXjrA+uN9hNmkNR
has/1PdtkMGfXUw7OKxNLiTzGFt3tkGKslYp/Qm3jOPggmFHCvQjTXoxs/aI0+9HqzI9lC00bLxk
TP9bp0jqcag56oX0HTUgvulz3oqENm9LOCnfa6XcJxw8dPjoEOKI6u7Der/Rxe3F6sNmUte3BQQL
ZJYYxrZDf4Dz1D65FNg6S/lLjNR3T1cpqgBGNrmSbisCCi/zA/K6qDjdY+x4GRenl/E7seBjNpeb
vhbxbbwd1pfVZXmZ/NZjha5TMO98r4bZXDW6ekiMmOlxTrKKxLxhud63cG+ExykhlRDtwq8jO285
VNdxtXpZ28F2cB9jYUIGu6Zsua5xorlRzkBTowyFAkXKtvz8uzhOT7jljxNPrdg3h8ANW5rHv9S5
YulsxnU4x/5yIAQu25eC2XKQULsvPAMomCJsAaI9cebeBWylGMPpfCYMQdb5H+/qX/1MCENYCQ49
XNZ78CV7YCyMa31i+pXgF5ZBDd2M6j8SqNAQgSX5h5auzY5xSu0POeWuK5rQa62rudz2NdOiNX4O
noNsmLiJCzER/mvdybw9topuwT/2FTCeWGFMH2OEY+PqtL78rD/r6nL3e4XIjSEZ1MiqnQMUk6Vq
z0NQ6Va6Clzq/jV/CrhphSV6VYwpfoGUfLBAQSTF/xHO8kYiXD4sH1ASCSQlnJeC4vkNB22RFCMA
rcZki7O2xxtcPrqboAIEWckv1SfHrsb76HXfPQxlky8s8QCQyZ2rR0lHUKOuCoFqY/GNqWQ7mLwu
j1hMpev9b2PJKfSvjFTipccq83qt8w2adGx7BrshuwV/PPkSvAQdYTl35HU72Aywc0765y62zIQk
IhBO+bUAQyFcfk7yROP1e5+OgFv1frX/COCJqhQXK1Tjp1WjYpcF8QxL80mNuN8cVgaHxWFympuH
Cdy2L8MNSysiJyxG6hWojMKgyX1SZ5khi9RwwAeTO7YZ3AurzJzsh3/KWdwNzhh1OaDE5tKZTfWB
ey+D2yBzZ+RZh1llXT80jU2R7X2jlL8hK8IAYNP/lGc1772LHsVerV0WXxqIMLr3TwiSnAcHPGRX
KFNlLy06xc4ewaBVKs3AMffgkSXUt/gUtVpV51ACsaTNbvcHy4HKLcMYOE7PmYVSaAv6nWa2FQbB
6mIFYSBjDg/Y0sOGAz8P/oTY69NI1WjmMOQL+bgnAka//zTbhjnSKBXUGJDbfzQF9Dam8ialPHsX
w7Dtdttm8OclaJh/D+PT7Ut01Kc5crUg93sQkXGJeHopt9AJsS1xht7A4xHC7zDaHfIY4wlcBs8S
U9vwuF1hh0fb6Gq+cDc8FH4rNGmyAibXtUq3ucFdCmBxhvyA9i+yCXncwHWGact3hU6LEhcdbn+Z
vup29pwU5SBYR4l6NDgkH0hAEO/9wHZKQDoxy8tf5vhs469DbxS4k675ZjQf1ga1bpGD8eLuzQvx
FESjUwk3nWKv2Cv36nElqvYO41p04mDetp525fj4SbrnzrlzhLpci3bjZqzPKtFl03V3PgerNRLt
/NNWF6QwVgdJZ81ngNNwp5VX0qqln+aErqXd6bL+6p3WyTpn/rNh7HYt45p6GcKARpvjf7dmicLz
o6DpNrrVHi273XjuAq6RA2U/R6ogVEW0JoCnKoPmyagM6mBH+ijrKpnMqSbhqd3MUhcuYtG7Fu3y
2W7gWVPsKl+ujz7xaZq+3TJm8ohz8T6q6eXJsEPyYjrT+QtEiM3bmI8ueUeE0UsQq6Da/WFCDXGi
3C31b/CV+qfMrANB4p4OzrgzL3BzMgM24wdPFDLz/Xq/TqjxQO44q+f2DUuW+uy5bM4O6P7J/pjv
mb9U6YNDw8UXCUOBBEdc+ZVHLYbK4j8KBab3qnK0I57KaLdvWkhq+buGuxiPa1UFk6wZaUdIMVhx
3mnR0BEBZ1e7FMv5pxZrUEkhUH3/5ZBo7E2hD/CJHk1WxHsLDUUBaklz0LJU2FN7S1wr5Zr4Jsh0
sZwT5Ujj/8hkCIk0RmYoksx5KFLRlTQ6RwvoqOh60Gh6/pxdqGlRwflcjGPQokh5MF5KtY4GzgJq
M6U4PjfN1/SFZ40esF6v9ptOCRQxbslbL5flDRcbAxOrY4PtQ2+j1amjG8UjqWE8KCN/ztgdnhf3
SQnLCkh3m55QXex8MdlFMnIzfUpQB6kEF9S+bHJo76hNnGyycTDibcN/AuQoODktJiXK0xM8M/bw
DqvqZLroXuMYSZ3fvTPdsdyl2uL3F5/jjcOtnI4ghkxuHRUljeUHF2jqyMG2W+hdOnj5NA9/UfkK
BAyJ50DPaMNTv4vOvVP0xCm/HtQDJIYPRJEYb0PZnQMNy2R4z91hwp57x5A28c7rxCt5alliihvU
BwkIDq7bJ7P206QnVPAyYGguakfcx3nFf9wXpJO0m0wdku2udIuSsagtLXwQlXD+jFxEJgL91u8K
Ku61cosfzmB6pcXZ2R2j9vYuVpH2LB5nPF18Che2Y4cwC3DERnFdB7tuum/vGZ3sZ7TLfucAITBW
u+jFC4jTd3/wItPFe7GLXiAv1Q4EFQp0Wk7XnyN84aDc0djpOuQIwJoXhsQHjI31evI/4Tz4hJ/w
FGFcDaLzdlOeEvmXqX+8cecIAIQra0JPFeD44CVebkv1826fMSk/A12V+pV+fVDpN+AY0lrUUwXj
nlYOYJZqbqVhCd3mGm3MalQPUaGXw0JQDovd2vA9wOF1Uvqp4qemq9HPJsUJZueIPXezhLeH2WM0
Xzxm22lx2Bj7FW6jrsQtQFgvtK9eGbgLP2tqrKujq+oioqQ3IcDscxtNRHBH9xOtmezGDfs6dgk4
L3E126k8u/Kdh8XkiQafWolUu+CZlzy3OTHkVo1ZoQnCE9TkZNm0a9S2GGx7+6DIIEQBREc/21Dx
aB5PBY/Bo93iv4/qQNFsU1ouDnsNFGDS4M3i/ldaVBbZSB0q2aptGLs0x75OTm5UXEiDIEH3yXZp
wB/fxgZpxPq0TLnZ8OHy8SafTO54dEhqmXH7nU/vw3T47JbCOK4GwgR3Njd79mYp4up87L3Wm8Mw
DZoUf1hckfVwzE0q+CEMaz/iJ9IlHhSAMbeIZ4swadReST31UdLOHBAdfsI8Pnc+/hlQFJC0f+mK
uSIeyydsBjCI0ziNP6PXqDq5oV7f9gr9Q3gP6l2R40peabVZMwyLGE10Br2i61YlA8znBDAHEQTi
SLKv1fahM+tfYL9hKf3oVDHlnGbjI26HKfn47WK0AqamXP1SR6nnvK0Zk6o2dTHd0j+TfBZ6ON8S
8PBL4HZh7seO1/zVYvDIN4AAToZp9BQmqq6E0492zFMWMTVvpEsBQmDsCUOAr2fXiCXGkV0Izx2E
8KjOhvIrIP4Oz8MrdFbx/C8APUy6KNK79TM4yCo9r448xouBq7Fom17KvADtlKsr9FfA1NneHUxx
BgsYHN594nmnwickPHcpXuqKA0XikPxtwYZb2Dy0cIDQycG95Dz5grqEgSTU1fDeKNkAetWnM6ge
CLTwWo0YUWAs/Fid+PdEIVy2FxIkzyfaMozydsS0prNFLMpDNeO25rA30/EJaEUoF+UyuRdzIy+n
EOOVxUJswO8FOVgdVMy/uA8lMDFIH5yaGSiMilVhAjAdtar5AgFLmoP1xCH/+JvZgU6QEzMOsEUj
SGn1+gkX56ifcFMStNxounv73rH3qRo7H0C6zN1865K0/L9nCWI4lIEVLn2czDv2tkgvNQA7wVa6
nlZOb8ChSMOSb1YxEmtBPnv/HaHwLvL+sAoYsS2OlBovZn0JxPpYZL7WnGYh51uD28CP4dCG0Wbf
4ROLySgHNfkQFnFDUjSRrwYPhNvgx5Dg8H34yrw5fnM4/2amvTL3q8xxWuZwQmdu7yLSh1i36HuD
YMlZaZ9hTJwBaR/fBXM7lWwS5mF+3fhO8jGhKeoX2blndp9apEc+srdGaONtTT4D0KPpp5P1vFY/
Ql4jOjyxUYceojEJ+coiI+EX47DT2tRzg2n7stxmuB7TiUVcfvBd5EqosKgJBGJ51IY8m8h+sMJT
d/IO8zXNX6ttYbEH+pQlHP8OzDlDx3yGRgAOHYIHIfoV0AusDjr0tQuiVv4qb4egRKw5/L0Hd7Wu
KyA6bfgOoAHGAo7odBwoW/jOcNOYPSZwuKil+MGaq0co52wVo0YhXAhii7jwjQwaLwdJJh8MnrqE
xA8D5Nk3YUrjueZp+RfbOsGa+P59lqXl5veohAr/QPy5t91999Z5gO03OSI1yk7mDyJmkRlzVe4s
bz1J4uKsGP+sDEBPtdLElrULlfzRymbVo2lhA+oObmOcp0Gjq4PGsDb8xM1RgxbuDLNBLMeV9ewp
c5/AqHMfcBWA/z4u8XhasRaa7ufDUrIn+FW4RxO+Bw7+Aj/3g0s/62Ia27lGpyCl+1cAxVMLsu5d
XOobylkK4h8p8/ZterP03JiaFavLcnLRDglB4rNb9tdxo2B6mEpt+Ux4/cNtu9TlHeYiexIuzx2x
GShiBHfg8jIHa7rT9awB5mngMIU2Skj9YEHdVa/Y17cXp0HsQF1lr8r/VnF7asDjKoAeFbrqsajL
on7LMdyHVN1clyBvBrlP1J+tULF5U1vuqate/r6z79QZAjUux5+uHuoWNjou0eAdYvEJZLwi2AAU
d/bRlf7bpofhO7qSVn9uMzKHUPqlLJRnBQQ/dDeAC/MCo4W5IUuLuS2wHWU6Kj9OIovDYmTg2K3g
pRjbow9nlJ8S+Ae5N7cHytKDxIPCGXb7NKONL/mBYpBWrsKGWMoLdofaC9pVcuOBh07Mj+J1Xkxs
IXBC4eSVf+OYwfphnxM7FMbXKPDzSeNk4aTeOvk0ElNUMFxGSZC1/LS39REWZv7/2gVK55j+heOo
yoSWWx/hszt49StDDQJJwuNEaV6pX+3q0mSaOT1gzioRvRLvC7VROhFONMGpSCi9OeMms1BgcrCZ
7sEu1+rwqMJC55sO5GQQt0halRIoFBxe1g0GzY1R39Aahi/iKgUD0yG8eypzd6gwNVRvi5R5bPjB
eIWnh+8MXjvrpF1lPC0HaLFdD8UJ3xs48xqigo8zcxpwW1bBeLxa3V0mbEQ7zoQgYPSVsRoz7qpJ
Y+vpnTBHWnM8xjhyHuwRMXqkQ7QQ3tgPHIzf8CgpUspSSd1VnDGWO2KaxxtbeTQiGb6w/PO92LOr
saoYxVK0j/zYb7oXP592+2yfYZMrr2K8juM3mYeiAF16mfF6q+kgGI+sopvTHN2c/9rCjAkinJbM
a62dbMz35M4Oc6DT2Or4HjFnSlir38ite55QR8glSrfgwVzRMWx5XuSc2bpz4p3Iamru68H0PAul
4HCmXr6ub2O6wf1jMBRPoIQRCDu2bQpyWt79FoQzzSFXKZRfd1dro+Yl7WteCpzdMwn/jaApB1u1
2K55k02flze3lYCJ+jfPGYnNbn1QH1QHpX6rM37It+oGX/GwI5LdiNsZu0INJB0j/+8oucIZrFNq
wZ+Fhgpl4N5ijoFDUXaJH9lFXuz+vtR71ikIF5dYAz72ZtYuruq/lx/tSbiBvPBH8k8RvfRWPJev
NR1NDrh+/Zconzjja7vKNeNbh/N9nfoMmQ+bevvLWyzjEfS0dcBrRKn2stbWBb3IuIn/lpKpZm7Y
pemlWaRC7+Gw0ZJ8vL3Oo30e1RMOxUw2bwSABT3BBX7K/HPePuGt3MSeU2mLLnF6IXmCCAT7hpUy
R5ao4uucevOaUJ9RoQF7nxiDVXHUYNPvyYwmWqw540SmBDSuUN6IxSxNbRPk/3NyP0RT5v38iuUm
4YDoGXXYEzJUY6ihVGSGOr+p8xq88B9LzDLCWuitEaPlkCXI+QfqDBOMT9A7xNUTaVdjjKHt0B+G
En72EvdBY02Doi622v7woMt7aOU5cQceiDpgrfBIjaEpbh9oPz8HhkFLenFGhHRuuFdKt/Wl6CIw
u0Ejv3O46BjBCxvk+jKpIV7AUJzDPG/TPeij6YJEwtnzPVsKL75KTuwnVDRl77A4Lear618hdQaX
9xIGGIA5R9d9CV4GX3sjUxkhuh8fjRLEoJv9zOn9X+KSDkU09rAFpYLY24Va+FnsGL9n3jc+Rtxg
7GQ1B3RSYsqinycr1qW2quioNy/3Yw6Pxrhoyt6UFfBx7uMvvpqCx4LGZrBZJcVXWcQzxpdritRX
zqy0GkLrAss+bLoH8BDRP8GIGFQ9AMlAXs6IBDms6eejoGiYqBL6S6xUxEfdTepICPiPZc3u90vA
wXtYONAC1eGnahbNqomNlLiHojV9WTysly7HPutJKdm3xT1MTLgAtPslymKSZXBbqNP/RdJFt5Zm
Vn1M9/yX8IkfdN6MGSHnk1yEFi792IcrwhGPVtQfS5lEv7/nV6lamIXzZ2PUO9fMIDWE1AiY3YUu
DrFU/W567jBYyCHpJeKozzeRVmKfpwmFgRgeBbj0YvYr58l5/iyIBvQSZLpYa4lRJPHNJ38rbHbf
aYVzt0ytc+r2l0hP4Pxw79kBnQ5mbl2/u6EvZldvvQOhI0tyDSc/nScTk6w6qUuT7XUWX4p5X9Kn
S2ygriaWnHAvsdim6QzAG4nenj8OLG5O/MoYnuWsDLhgkLSA3h+LJgMi0a4z9BEmO4cS2mR8+kXv
vdODqv27GJND1+DKM0OjBnCddEmcvY0vzQg9XXgHYOE0zmjavzgbVPFgz8AUMWGOKmNqOivIrNWJ
e/Rq0DfoLcrqrPr7pfTVWbjwvQjOOiWEh+WFqJ0GW9ym9r1iQIlGBaNiMrHhfgbkJHtnzZDudYQ4
S0nOEc+hynQeMfNRcZyMCoNRpFQRiQNighKDsYV5yplV887EomG69C/KmqA5rnPBGBiKOfAaptEz
bk2K8Pcbk2xU4/VBObxoLQqLwgT2Di+v1XO1Q1bfoXFEZwjfXX4l9QFRGwQNumPQLPJskzhBH4ee
zgZvJRYftqjg39C8aGXTvbgatBa2M12Yw85Ei5TJHHcnpwpKOsb5moe9q1Xu1ULRByrha1AdIkAf
FOPKLF2e1qc1sfDlI/pQeopRTU5lIhD1GZ0C7QWbZ//ol/9q+Jw3JueZXBCuNHYPTgMes3AiBjnS
aDt2czog3a19pJpJXa3WoDGo9muIhXaTz6A+LP6cFkrnE6ekyoqiSf7mjBsb1Jn1CvDecpXBMXMy
hz+rnMZV4M86Ncidi3ntI8zTfAZhloOy+xxd4+foHBcnSbSJ5VaZSPTh5sPHRWvi7IXg9CXytkgJ
dP5tHKWiKiY5rVgtSqh1MSonrEcNlCsaoS0AB+BrLVJH1YYgzrK+YgYhzaH2D4bL0R2F9fxnP1J1
oouCRTLI59Eoe3RrpE6vdRs8A5pkohamLLfQySKbaQRXRi9sg0e/PH4Oy+P74NF/9J8MLrozm0TX
LcbPGUrrgYqAUUv/Ng4d0T5h5QigTVNQqQIPKydUQlFQCQrZR4wGgh4hSF1sOQTWeX5f/dqwMTxO
lP3qQoRBDgzy46YBT8lIdXadPLpBRzRDTJNAvkH1752YBiWssML6o1m55SF9tUfZX/Z3Y+5oeJ0V
JmmkxLiMgaD5JL7T88P1uMCzXw9TX/nGDsk8uLTV6ivhZ2a6T0t7QOlbxgzH2KBGKxv1NwNnLsP3
+DY8D5IfPTOv4aMvHw7xR7PwHF3iyoRxUTwjomOdG8YNvgws7E3vjRXfDmRWgI0w5yeUli3uToOK
jVcfZEvqEQbubeAdFi1oMEjycP0koaZaIWN/P83CqNwjOYOE+V7CKoDWJIEabSn0ZDWsAuBfHfB8
mi9vv02ATYGMSqOrwbkHNhLt8cssu3IinS+OzrtpHLEcBBxpV11QIVekcyBT1BpyJhYrWf1grJI5
X8egKmAkhwh0PuLL8J0jeqtZUJwzWcg+Q7SEuVgbN50K2ErT9V/tCzA8eCGrX7g0ry+jWDROTCJk
HgcC/Ycg1QZAP0gUeywnTgJQzRfvuAlajVfgHSCVvqxTX26HzNVEE4nRCo/3gTUikxJz8YuqwTPg
3xnI9B4wkBGs6xGCV9qfkMmJpJK0eQ5mNfzu2yOYagXafRIySbgwFJHtyqZl3BXgq0JxeXGAnfoa
NSeP6Bk9Bu9hdW4wIg9jl7J17dMbKcOqoQXHoVHsvHB+hBXF9CXMaI9MZD5EqDXbZYSCtFCASV/h
hZLlHZ/sio24kjv7VRl2f3/Qah5oeZ+Q3GGjij8KF7K7jGve0yU6iShJ87gW1SKGj9rFXiNk0jf6
VZSXJFSMGkW8qoWwx/Lye0mkemYM6Z7siqnCXkaONRD1J37SgdrNwLt4hKfZDRdR4Sdy86JOoQQS
biPb268wSBCkZqA8ObtkfidQSBdKBLRqKmdVlKpcEVZNIwJnlW4yOpfMZER3gydeRdXFqrYRM6sy
qLeZqlfM+XAnr7FUj+D/2Ib67icGJN2sclSOBEZx7EGD6F/Ar9OuegIlogpa/xcuXBeIL8oNsisU
PfnRKF3/77A90k3gEmUbavZxxtQd+CYpIy6QrlUQr4kNifdGD9cLglYpf9Un3XF+rgX/kVsYkpQf
ohu3Qpmtno5sEL4opTRtRcaWaEqz2IxVxGXaLNJ+fe3YZQVT9PcoBj49IRkCAItdNS03WG4Io8SI
EbaB9n42LI23q9fv67d1yCHwF/C59CRlF7e38BjXmVdF0SoIusjYNM1pbXHPhIzxjsSpShySvLrN
YrYnW7UIAK5GHG4gIe0u+05zEd+PWG3IoqTQSlMvECLOZB5yQxVj/2PLllfy1ucY8zvaYkmQBK+2
kNavxOX5d2NWYr6BaaAoQCchM81DWYwQOflbEJA+qtJW0GKGA8Snv51o3z2ZmwwW8mD+tprWvOza
54X6QmA90WNZG97+SkvShhvz/sAD6Qd9KszEbPpFfBk6p6FgOch2eEeh+QcTDfX859oqyLSwkdQX
qvE2p9X/o3dJnIVSBBs3iVN30O1VUwh31NJW8a7yHUdngTsN9UO5ALQ89UdVpgqozRRseF8fEwQF
TsN6z+tXgZO6FbSqgavVo1YchSHOK9jSerUG5jjQTJEpy9y+TjKmgkpNWIBbe7UrNMXPdHv3kzNF
GE/aGSXgu91yM7/AMMuvjnELSUgMziYjPUXXZd6ZhKTgQEKSd0BaZSsB9NlAvuh8xunR5OXwjy0p
aqNexZ+SpllWjslYObwsRDMr7bytY/9NwQK9yWyMqGtko0hBw2lzgVu5m6AVJWcjPW4jLAjxgOYT
93lFp4/qcyXfkMG4iNCqfKQKOQ8L7cRVOGq1qwS5M8iNMJj6hJnLBKGLyTg+Vi5EKZJfwHs98RzF
0i1uJ2eeBTAR93LiA+higb14m2M8rLscHUkDuk10ewpewVMv49KWAEAGpzjnXnu6RsLyiXGOSAZf
2oCgvIt1Wp6WEl0KYfxeh04jJjNqk6ej8Gy5Je/7tsLdUpOWvhLzfeW4W2busjoOeqt2ixoucdWt
BrL7LtNHvORrYM342hVmiz8NlgaLYKVdGwWrIAjCGR3J+R9SomkJPuMZMmNjKcfRk1eheIXhSL1x
gVfUQpsovapIwgCnYHSZ+e3LiF8hBadeKwRMIXiVIUrPuDmbzwS+nzrMPO4JcZeKTwYUkL+ooffd
srkjhRTA9e0BissuVXeOcKCCIgNguBNzEaG/UfuhRpE5gepKStUc0O7r4yLaAkzHYp1LtqRK7chE
0iOGY5Lm6NsBGZPklfhB347XcbAfpOPz7xUdjFCXHW+v65QcMAKoWSd9XTsuRtOx2kWRY+bHz5vx
LJpJxIQiVj9JMDvjvH6CH+d1Dz0XbaMmnQk1IAGTiYzabnNbICQRMg+7tHnUH2PBqK8ppyQ6g3Zh
KELCgY9wg/m8grUnF9BXKbayNvOEh2nIoUwwJQwBgfy7jJo4VKEddEFC70WpQ+AtsBZgchAI1gKa
BVsCa2KZOiIUuAoONDWircVCihQX1A9jSYzH4sVI+SviAx1LAs0qYngR3rk9zeRSmAKWrXgKRjKo
fVqFng4ZGQXqCGLaBAM0FgssrtCNLYqQsnhw1KJ5Fc1MGUH2qvnFsRejXucVNDWZexD9OG2/cVAR
RR0qnddadZldQMxdXmdMSfrGnU1XzSnYsBUM7L8wR2a12rqEBYhnLEtSXeJ1bPibLp14dhLVHNlA
2pCYtZuJv0XsmG8kxcuInj3HHIwxW1asZRKu7U+JAxL/0Rse6XTo8Er/nkNFRrqrsak2Z0aLWE0I
2vR5G1YtYuD56EKdvUM6zXL4yQNziDc2p6dusc7RK2uadzla6eM+zJOv5l/+2PIfonsn0+qS/VuB
NijeBMwnrFUvEAeuT8k51lsC64lrHh/Gu3EdGepujBJSVp78BQOYlz15/RQvXVAERr9DqsLdBilh
TpGGwMjkbOjSHz7ifWzcsfGO1emfZwBMAFdoAccXjM2aYS32FCVBr/m1vys0ifTvnCbDYhJqoN9B
es8tvUnNXVcrVUypihHcrABIf7X6dlWakTIawWYfp4bzcZMsR81bYWcy7WHAHQgVZsZFooyiT45g
CK79It0rVunGiaIYPF9PF7bSmQ5ML83bdojneYwF60DKELD+sernk8raJlx8bWpMaTO8zWD6PVvV
bMHrbbEjgzji6U3tg95ElbBOZnhEjHqTL27TxsYmg9imRBG2kiXDILFS1BNRvGTVAt/LwYruO7FN
OaLso8HQ6J0+D9C55hbTT/eZXbv4TynfdwXrU7bnwOlkCMol6UmS4mXsAXhUPMi3OS44Y23GrDxE
g738WBue20okxs8mt7Qvq5Dt6otVOF3f4YvoJaotQvmrmY4Pw+tYm2c+0zbT8S3lhyxD77/NNsAN
bkZm1d/t27i+J37lRyrIyRxn/5LZaO+6b4eijcMUdLgIvKx/CnJEkllAuSfsWXx/MRjEhf7uv19W
L++T9GHy8ssapy3jEXmUpNAOi0k0jV+1xCCjxQBPtFPIEfWvb3dcHTMEA4atTVzmsQD2nqx58Di4
fFm8HTah1j7tyzizCm18fkGsG+3zkDQSmPtFKik7IAWGhPJnjofKHIirYJWZGMJG1EqmV7cLN9zc
PGaTZnG7qelkaqDpwppWr5JcdshkOqGWiOJ6w4Ojwrr+MgzksLrgtqLbAVGNlL0/crXQJx92Vc0p
FEwQN0qojP5NW8udmVTulgijqPa8w8/Lk3FwEcHNlla1NMQfB78Ql5lKoUWbTIZK2jMNADe1yunj
0a1+t3c8ZO2JXaieNQg4kR5T+Ys5qvmq4EnPeMvTrtYj5D25P3MKPGcbi+7aimSwMzdrEOYY8kmy
Se9dbH7zHQoDVyUOhsIvIuII3aeszbQshfCXV3NofUD/ZeYNrVML57vZbvjJGOy5O5t0ueZdjjko
H5M1/AHydu7m1olWgbuG/kFEWevRdRPj99A9dBvtD5kbn4NxPJVrdCBtnTOSb+u8ecCJ9wpT4zFu
rB+/r/EGxfjmJ3FFp01hi3EG+D8IPeWII4k5UVLr6mZeV+UHntQlu+Dv3AYox71PWKXafZg+64Gl
BWvffxvRmgYbAf5trIoo5zkKrLPTdBCo0qstdg7w+5ugAulw/yNi/90TRsAU+yFieyLjiASNm0Of
jXN/49BKAsRJKVvBzY7jy1QUTZ8m9JkdWMdpBLqqLOlgstFT3o8zn+ffGF+WmX9iIN5xglMEjdg3
Orga8N/dv1gHfgAN0HWRk4X/czTGCYpv/+M2f4SV3xFh8w4fCDazDTb3jxxhA9aWETakgDPH9AQj
7BVS9qDJ1+GueAKLvcWV4NLrTa/CG5lqJuHYbkWDQoVKwVA0lp6siTosNWmohY1SByqld7VhBZPK
wuaw63h9bSfYh+H/SKfJa7kXSytJkZFuO40PnebKFq2yP3s5BbA4OnY+VlbESHnW36F9Y8c8jlAp
ITlkLMFL9g6qZ70203nNI/zy6YfYqLafvHbFIKsSXYV8gxKV2ENvO9feR4dOpVdwP1gT0Ji0xquf
NSN1LHy8CDraIQr/a5YfYpamUSAl0gGgD3MWHhv+DdO95b13IsPAnA4pNA4hwWibuxdsTT81H5GG
IKFlqjpgTy9706/5+z6p0QW973lvQgfNqr3MKNIUhA0E+aVkU322IMkGrbPzBpvoWccehnOj0ux2
Nqebq+3eRh886Dr7d2D/PHFHxU+basV9ZjZOith1posa3lsuxnZAiUuA10Az83bTQtMo21k3HDSZ
P/ZE4yEhDquFFZQRIjp0MZ/0hOyEyIN9XpWnwv1aJ0P55KJ9BcyWtZEjjfb+DNHmDYX+GC+Zj31a
8csOb72Kmw4MJCQPiEKP1fKztVpBWEqsdHzbtNs7GQzZ73DVKHAvQEB4Fo2335o4YWhZCQu63IWz
/FkJ/xJUBmQjkxtgARBrbhsFjbriwgaUn4kUVWecL3hpLNW0tNP75WuW9pjLad0iwMaXWbpynteD
a3yWpOwwy9xGeGh1ar1HGxbliP57vWSvN9ymgKSEhBd00XJdK7CI6KRsi7c02/v+KVyNGUF/GLmv
j3korKovGnfGomK1PoHG3s1ECUE3oQbMGzYILkIM7FTsDciIuRnB2GL94HYx4EafJ7VT507aCD4N
t/o9efyVUuvAcJLytR2eprelyvVZ3VZBj2ccMi7aF/gWKjdJjEi5O+yvm7nC0dCK44IlDlK0C+PA
V/ZRU84fuCQCFtEwCFw/op6DL2G50WpKK0hlzqInaR974m4wQjYBYj139+1ZLwys2TS3QHQY0Ye8
YugNxY7bY37ZCp4mI38XGiUcvOrtPqOFGVs3RCqbj3lFbaI4IK3HV5/hmr+m2+ADHnZQ/A9iWKPH
s8RZNctsptlaIUR+k3OLyMI/jkY45RRzXZdFsRCGEq5KlkGHdOCkNavUYP4W80fb8ETR6IZMxuXr
ndDq0W11GCqLiAXZytsf9ybOxsN+mhCCIc8uRhgyZKHxMDxqff4aDnjPa5fNAXJSnuS2c+wO8MRE
M3XxaoOUdGEBa4oJBpyCVU2PRa9jvRa7GhgN4+5hOP3Nh3WvReinv/RZoLmin4AApzKaY77eIPzQ
0bwFk8KLNVD0leGmRmuY7NuVqrWm6IMifjppYM1pxN+oA98vI9sbwxojx9FWTsAFrT9aj0ZnOMRH
lj7w1WRMZY/3PQNpjjfMhwNQ05oDGjTxHXzpfSXu9V/qdDE34IiRDl+K0ubh8kWe/qF/Dnga//6G
dYRtp15lwW52tr4xf46Sgi+NA6+iqFIqRoz+WLlKAKBENG2yA1Zc5kKfnXejNXswHJmbils8W7DW
D3+tvmu6enGpmngb8ypuDml0wKiQKXdsyqhIpEcaxczWcOeR+Ndv/+nc+mOy/3E0tkjeV69uhVi4
Yu2rYMaZeG5lC96xM8OF6dOwAlE04NZYEUvfCtwgIv323ePceuztaoROQzIETm7fZhJvHLesmE4G
IE7pr9werX0BI/gg+OtYJH/gS/UxYjDo2PRdXq98H+OJLWbZyYqdEvbUZ3OOyJwQXQQiIcQ29XsS
K1KDeDFlVTOTR/8OqwPXUgxhWQdTAjFqqyDU0nSG56523ZR3PVI2PR8Ej7LpsNeodXuzBRUNI5BD
ZiP3PA7XO04FNZJ15jTOaosXbAQS94nnDWF6XM3BnUYYn/XwPVymWRMPh5Ou7GWzdG/kRiKaq3yC
MMLfTB/tXNgRd5O9NoShiY8Swrt522kbTBXFmkMbZIuXlOfV3Do/Gg6OEf55TAzXxOeX4SnS8VXs
R3O44Eh2JL0i02OcGymeZiYsGKIw7rEHezM24yKcPT3mQ2pfKkhaDhvW4cmgYNMTwpbEJYtPZafz
gQVfI+EZn8O8aERizBTn03p8Lf/BBGmeQF7x++w5U8txFtrtfEGvV+ODZ6Iddq4EvSdkI7CLUTyq
UC7jfJ1batzMyI81xI3sTQn8ivUA3Q5i3Qq0g1U05t2tg3KFHMD3f2/I3X59DGLMtmlyjBRZStT4
Znwzff3Z6J/drgkpm8aUu2bcG7VJBLvXRR3kklPHrDufuSuxhqlkRpzosxi/QuHCD1zzN+sn/5q9
E5t8D5+HhADHdBk6Z47IKWP7l9UorRE/yw9Wlr6tfiseoNQ5pOmj7iiGjKZGVj65DWCeAQtC4IPL
CMCCqpb6CAU1NiGQzYEbBBJurPmgIp3JyXzkyMR43eX3YFO9XRL0I5OpgJhAI+92ycPojT1f6L+D
Azi4dqPoiytQY51TbIYjzcETQ+4QtgBxCLGiJyrXKCv5Kz2gXEJQo5Z4u+ISQNxm1Be4CJTBBCy+
9tPq8EWjB42JjRHvcSo8eQPaI3GD02kXb8iCQ3xamctc6L4W5KUFGB4TiA9+aQJnFPfsxWtyDOde
1RgsvD+GNtHpwKebzHQbVPiXjHhFT9dg0EUWUqvQmkGSTk+eZd5mgJxzROl7//tM5l4pQHSNCjgh
cfJxqoVfg6sZsg3GyU+u/iO+RlKGZEwq37tFE1UWlItCbwOZXHmwsAoYPITZK24OKo1emB96JaOn
YcE22aontj2/2cHiDR5xoealO147BMJgvLvWvVOesZ3P060CtuT1zP/Fqp/tsPd7wwFBnY/rBdEj
g9rh3QwRU9KqFhVH1B1kKfngCNkiyBRkIy4Re19dKb3H4xkOGU6Vv9NzEn6wR8jhWx4cPk0nDdvK
QFHJ4/W2NqOg9HMwteNz2fmOvsn3+/AYwV9m3Mhv7v5lbatVkZpkWtb897MSkL1ZN7FQrM70CuYD
H6V97FbVbrqscEu6EUCUITCohRoHot0qnZvZsXOG5S7QRpcYmCrXtBso+HWVQS5B3X5xln3/j6jz
2k5da5bwEzEGSYRbRQRCCJG5YRiDyTnz9P9XU2ufs2W8vWyiQs/u6qpq9wfHU3x1C84ZS6ePK9vT
eoBjshxxYXHIb3lDj2BDV6CMuZpmzMgjVU5jMkHTpMt3UDEY+XnAiUqzVC1TxiC2VzjtGNRemg/1
t4TSnQM1ciU5YXmQ8IpuM5qTEuPMUKZxdyHt2d2ZGz/l9KctxsqJtEC9GUH64trLBKzOJ/+t/1IG
ASFXmh9E38kq3cWrNMOahTdr4n1uLC0RHXBus+amtcb1ISz+bHAMuIfFYX6o5pMYZRrALNCVpoxb
Ys19GeMMIWfFP2EGgk4lRtRNgpqz6ThkVEe1il60Pcz8PmKMQEbQ0UY+kjxZ6bc6suDEpmXwp0BB
Nk2IxHaLOVUU1XrM3YmbDNJbN37UxZvZTB8Bn3FuPc2sI8RwMJuAqD+YOAlJHZzcV6fQ3jc+fbEM
NIYqT83OweSx9Ixc9aVx3jAuuEdwsqRAG7BEe6jOPAJZOKk1eOfkELgh1pPkG5lUAQ4mDdIPqo9T
LDs11If8bWfzvyuslXWwGWWfX57xWFoakLWC53DZkGRolvzb1lONJFCAU39HJFmpICWc4Hk44StE
OqryjnSZElKsfmT2mVFn61E5rrBVEw0/qE9eEmfQBBDveOadRtsg168Ckgom1e+3S+7hQF8HcRQi
LDMorDapKg9M1DNdMTzK8DeLB4AjOiqqVY1Q1d0PBL8KXKVcMvZSwlB6g6JNQutuW/moAjMvPkwO
kxO36rACjFGixY8EBa5FdqrLMoomFUQFOAOIc06c7FhxlOGCZXNMj3RURRmqkI8lQnpXbJKHZjuF
PhCOs9VODd+FwvgyvLEBL/7cfurj3PgzfGJ/0b9hnyFNHvZy2M3hQge3b9MGmCDFzkhOhqBDOa9G
kMaGy/xFsCoxAqUbAWoudx7FvUNbdB1aqcRq+EWc/YzVIu4T5Hk8QmF4SDRgMaIQ2QrDGQr3RmED
WXNDenQ0NhL04BsbbGz2CynXTnEBLBg+zbHs1MeZOY0G0dMtYk04BdD4cIrB80jWfyawqOVYDEVh
qkDIFYmyis3ULVAi9t45VxgCTRlPMajFvKcq7+nzIx8EbfI9EgXuaLgDss/gARdO1gZpJJ4vYEjb
4E1Xm3PESv4T9WRNXvm+qna+gT2ISaLGZCZ0KNmVabmdjRnW+a3UV81MBSM1mdTh0ZUv+YBkBNoE
XpIosIxnZ7oMzSreEK0QfSC5s1tQ9XUQdHvYhcmnteUavGChh+V76zQnT/5A+5tNrV4Zpc3mx/q9
xN/wHd7DQgeDyIRxn2mJS7HSXLXqPi20qNA6vJ0P8Yskt+DOhodGKTrBo3er/rzPtAraeRuIYrvg
iO9Fziujk+R/edKJ5duwTWFWwtYVf098C6Hk7HqbnPrGiSJflTo/ScymM0YJMKsnp51pNhkrJ+6k
00aKto/xGcJk8S0U6v+3j5yHIJt8/VlXCgfN15m1he2LU57xyhXZ1SmTqFi1SpVLmBkppHpwJs1V
2tZMEpcrtKcCS/GKNY8zWquntt3Bpas2rP/iGIMqaWgx9fvv9Lf62fxsoGUXqEZsePK51peBzyym
OKTc6/Y++nS3UXF6/N3MzwzbmFd7xWaeybX5n1tqRVbNfqWf6Q2nmlP8mBbZJ1ONXD9zUk63nd30
iWoJtJ5Tbkp3bnt08s/o9MaX0AKwuSb7yRodFokL9sG1dhGy1E+dUTDx2VxXd46snKM0l0lNCe0c
AD2an3dfsnrtDKmmFGnVLVFdJwEnIq3BDeH8zKmk4tWriyKRmu6nc1bcerlNZ6IB7WLtZK1fX8Oh
F49eQq1ZUKKcycM5zHsz7G3gk1qkVh+4psik+or+ahtlm46bejJi/Uv6q84s+gZeVGFcjK0a02eL
6Xci/TYKGoj4T+C/7sWDYClShN6OjDYz6Y/eRC3IsYCL7iEqtxZfhSwRHXXjlKO/Q0BoE6CWhRuR
CqppVyerzB0lMJalkk5cMDgYP19i2mqwwTvJgqfQhUgEW7CNxwuJECwIxmdxrC4DwhCkaTGuNStE
oyU0J6RsmA5WwIQDko0eA4fxz8Gpcv2TzRu+w2i9evWpMR9Dz3U2DAqIy4b1KpGAoYnnWWlWNJPf
gVrKFYQtDA8ChjJ5wD91wIdVegJ/Gnc4rCXpwkPD5rYK5HklhdjNP/Ndvvw3xEo4nn2b5HXRF//S
AEHH9uflH4cvfxNu+JvuSCDFCzd6p+KtZ3bJJ8zxNc1Ldu4iehuqN6BrMcTmqInRyl3G4Y0N5NsV
JWy0Kzk33ISGhb/N4jJ59C49ZPyu5ShnUNYAdQhZw8vNM3dTzuN3ZAcvFAsvZqXssGd74uuC4UeE
z06KDUgqF6jrfLO8z+sxQDq3dUfoc0YfWK9hZSNkg0cAqXd0CW479814ohGDpduvtjywMPXGucd/
9y7OCXfjp533dlTYdFw/jD4EKRcIIpNuTenSDXKWWep0Ln3RH2pRoHwh6+7rUEOWX/7+FgK5xUmQ
x8xQH8tM5iCKBiHZQubtvOn+Z8OUqdjhnInNqgUR9BLIXFuJZ1fILUT6jrNN5t8WPiNITfKlkg/f
TMgxeaQuHd2ubHCDTKoFMiQ4BqBHLVzJfERYugMbjjdpCYdDp8yZdQ2uO+fB8rCzN40taUKzzNM7
3+jRnaEBdfd3dlkJ7fxpeu5pvGYO4xuQ+zn0+POoEh0bVvvdnPXKfFZzOvkWwgI0y606q24e18i7
XXOtWCcgEwPb0ktoX4h2D3hT+HjrHvkBHmSFkWhWDJpDTqLvq+62t+3tuqLdPygIX0GZ4KEL+BGr
QctajcFUARLvI9DuqeIhUPVXkI/fYSH6Rp/hZ3gjsamOy39fGhL6xhcGRjQESN2P/Q2Mkk26JwyJ
FW2E7aw/eJ9wLHU0r40l14ytt5qT7IHDJ7qKgoSIhFKZmK6GSTwkv9g1idOFlsyeDvj36ibDYYby
YDosHmGBjOMRyLRA3L8SE4h3RInwONERZgahKwY6eo2Kw8XFI2shkkwuN1GlmFfLFHJ6Y7B7/3O/
2Dau5PdbDNfkG83YNuPLgPbNV9GjXPnYhEnaqOFrQcM6zbZP/5ZcU90efVqzZSzSmTJUdk5lB57C
42nfnvaDtJQq+4MQCSlSh0HPXMoF/K1wXpscBgQ6/zCFMI34AaZ2ezN9zzXVqjap4z6Gy9u/uQAb
JgNIAFRHMcpge2PTUzFWfyC02cZcgUwe8vAx7h3dm8VkxgiOfJJPxB9LRplgRDGCGgazU8RHXapM
VyYAXy8XvGH4Xodvrx6IMSZaLK1syoU8JRKFjyodFln4sWK6vkxTGfeAdN2AQcnD1QEvNV90gzJN
Sh5PQYutFFwlOkEeI8M2eUC+IanBCOnUJ/vlY1QPa7LegEZCwqYiRAYGjzm1ZCou35p0TikdcBZN
BMoy0ztvdJE9Urks6Y5jC6Dmyc6/9ERwO3VOHcao00zRRq3g8yCxkAToKJ1UCSLS2gv6GkRAVH/i
vL/AsE1bTBLKjD2TfWJ9r/jUv5+d826riH4Hr/ASvowKR5oxywsZdQqGyCrB0FbXlvfUMWH2nNBs
tDNhqgsBZBOY48s/wzTYtO0gXYZA1SAoAWtbukPg9LRDDbNfLrGZKtO+5BUxoMKa1NnQElT0+92Q
lOPzjn990g99JFF3W94pe2l8sEBl2Kpt40AliRT/JR/e+91Gn2OMigURKG6U7QTnLxk58/wJVlWS
rqMMYNYs801QutWd6MBgq1HipSjieIEXI6mfGICdmJK3GRddMAdn4UQTgD5JQ9XWFk9AxXXvanuM
qM5G7+IByEWfW03ezBGcb5H+w5Lgj57VLOJuUw9W506eSsBhVastdid//fcBm/0r7e1P2bGGe5Qi
BxdPQ0YAVcYasTL7fXsl9bovkC2+jo0UyptUeEbmg9Zx1X5AyyCpCHPdXJdBeYlUUpfwEV3MSS1/
uit+dfe00KaRxoAgBYJiowFsTjP9wtqO6V27PLEw0Cy1v13sB5NHniLdayn7o+Ej79O8c6XWNqw+
fqVx5NPpcQEWTREHSOY0HLcd2qH6QerN8l2Pmvo0nzSgV7Svt0t7R7iyVkGTySu3lIJSGMeLQkTk
l7aycUZAaNQU3TXaxDBvUZTSiyS1AiX7cprIVBUD+CBgwg+u+MuqYwe2Zwe/tp06Xkpbz7ZHSXbo
nywjG04BhmzBmHYrYbvu/EAxxgqNUyNpojt0fkcaS31BH4TwTsRDxuE07zYnXcgcpjzzmfDviu8e
Oz2KPCeqBpMk8gJnEvCCduTE/MOPfN5CDA+lLBc0O5xTREJNKF1tm1BztO3IDpf9XfsIsndwYk7W
gDYOd7TtDqclVwTIPPswUVeHP/l4n1GIXmhncRc7xTI9DBDwjxK0dxiylbnuPD5WwHOsQAwDj/QB
Kq32CZbskZzTdAUlXI79ENifnhoXJY2Btv97Qd3Xv/E44MY+ukAti2Je0QEsOlMNSTYGEEpbxpqu
zDdxUZj1dXfHVDbjbA7IUJ5a2JlgnSWyq1L9h+FBZHrgwxDOcyerq/a485JMGIG9igmRwFRnCdVR
QaCSyeK7igoxKW7Ar9kGhqiiityXKoN2kgoGkce0ff1zEYZMZhxSwaZEqtoPS6z4+reAVgu3vQ8x
v3mD3ognpJR4cBfJ3EVOVI2JwjZ+YhZ7MZmaPmgeroEyqbUzFcJdhZtN2Gx8F6cWgiA+Zp3wLBTn
guqsl1mBiE8MD4R3f/dng3W4wQgTcrFaFMJz5DPFHcyGiZQ9XEdl0wueXZ3v2W6XONO1t89rt4A3
xBl75COkrY8zHr+5AGTlq0TD4trQZfLwDjxg+CeeXZUXGhb8KhS0SoClG39oywsNrT7NE0o2rtGL
3f3YJwiK6rhobxV8BPYP9vnJLkH5bGFO6TBMyDB8kYDVuBy7XJ88/QXpSzkuQP8QqrB1ensnFw27
rS4PF7jbghCit8ml//LG03YHeFmSKxniUvXwU8EMdea0Vk2jUXg7QKG692ydGwdny3ILup6CT/e5
BtJlv4YT54Givk6698bSUCdpRLs0TPfoxW58XgAfatc+2RzJFYaBOXtO00snNt2lAnFGyKmijjBo
whVmiAQiOnRvLGIINlNObvrRHRp2wPY8iGY3nSserMad+nj0tohx+gFAnwujAM7emfuC57mYfLpZ
JO9zJs0Q/WjifpH38RboAICrI+O3aZTpHSiCcsXo7eifaijUtbMUF1Vd8zTTpzslyKrvzivipqrW
oXqJTgiMPu9zXOnML2myirFT8gFrRMcVKffutqhsA8G+8ujJYGHF6H+b9wrOfo7WwLUjfcqpKxCK
VBlT5BrS17uZ5MTktTY3+ttawGgwUIOu/d1AeroTFti6RqRLl0bZihVQtARrE/JOrKs6HD5NYs6Q
+Tf0LGbbmLVKmuyLO9rgqvob/BKYgjQgI01Ym4MgWdqEUsIcsSmlAR4qo+CLtn6QkhgsUxKEFOAt
TVI8UJBxkhIgwi8mMAy529Jnsgv3U7FqEReXQcACUHdIMSQuTuWPQvTjjhRU0lJjJLlMRpIxHX2H
AMtDo8CJPN5FNAoSBgAdbY9/srw+vbjZFFh91fwCplvUYEBCIyCZjmMWAcYicK+IwQgT3lT5d+Ui
r+L3PF5PReS1uTNduCbZpF9q/nmOw7Aie6SFIPZixg1NSGG+xHUKg3ynBx93/Pdh0Rqlv5uNhgPh
jXJxl+a6UO+m74fzkL4vbA0+vPkibSqW7PjI/Iank0qHTSVK4f1w8Tit2MmeYXlSS/yONA2Unb9E
JK03MRqVOXjsi+DBtJ7gaA5ImjzcaOTZnlZSmwuVJfXdPPOZ+kF/DrimQnNjp4B3cxWt/NjB6Y/Z
g0vWkGVyYqEh9evU3IMcgzhbdN7cW3120HIz0CWtU+gKFsz1zuL7G9XC1/BjJryyomDQeHVhDQhr
g5RofhoO4aQvhkNYTEMkMA8WCIws+N7o1iMQTBq/MHEsELkFjAF3MYOg4prFwlVbBp6vgzzBWdy5
aA5DrrA7eHNrj036g0Hx8nGEiGzDCRbjHYHAzcPpn5g51FrHJar4+TcblB5EUUgNEIGYP91cQdVU
n0dEXBk4gPeWKcPPZtaH/Nxz+I5KWb9G4qBLTn7Z0tnL1kYdRCkZVNdmOCbhSEqMIs4uVx9GpuQV
pu429siYKDa/pt0h+AtHBy5ugQhXKJsaWfCBKj9WPNMvJQgTGiBAmqAuMFcbXltwP3o90Nyt14MS
R1cFzr+kR1qS6COTDAP3ixybbRrXrO4Iv6WHoa6FwadZf4XnndgZYnrAKMY0ov0cl6E8aiXXmp5h
ZQp9ghUEE1Y5GIBFPIkETjipiUJCPdQDvabEgUDOO83AZ+EQ2o48C96PhU7NYK4XetlywBIh26B7
DOZDioHllV/toOzAqnufINjAbuk8kZV3ne2CSPvETRo87X9pRhhV7wGzkRuoqyD0WKRtctDmKdW8
VC2zGFDBbZKTsXCBSyqW9c5YoW9xZMpCJ+7y5ljqmMrHXwW+TLM1x0GJQx5koOBv+0IztQ4x8owT
pQhWUMI2h0YgzOzLUMYiq1TW1+oTqIwHN6Ta33ZOWAccd46aKJgDSMM+kB/Sk63u3XEy1nb+2z3t
V7RlmQXEE7j3dSZnZkKqGfr1KMmL/j7OMVeszk2OgKunvY4xBmQ8Fv4dueljjMa3Jw/bFW2Pcv+K
D8cGrK9MJqw5xCp860DYgGqz3ssXzHjlj5b3Ith8MCV1gtrC4jpiHdAaQLnVvJPrABEqnX74GF5r
XfhXAhsWuWqhTWh169OyvZ7v+GjB7eTvAsrlEpBJPT43ziON/7hvnScEW+fMrG9seq6uKhNUdZXW
jZMPyDy2YDreoXdSTqOlwyjRtuAdtC2cmdbhgyGLr+YJQ6LOPpKOfRXLV3bWlcEYSSOT3Ph+Qa9C
G7EMg1IFjoYebBpP5J87RvfhYcgRwa/XnEWCK7Y+o2/NRYypRd07ztXYsrCZJgXAsjnhI2jwwJr7
7AZYQGAE8R7NJphbTLLZaoQByASYbRD21fBYYrRMnL56BRZRLZfxRKOv8BHf9WedD6x7M+iDOzzZ
8j6cX0S5VlvO4eAj0bm1AjPZSQQ1eI/eow3G1XmmPT2ZmJnOQs53jC3pO+l/wJlz+RRkqTFhiYkd
yoFXhCuEVQadEoL4DT8xOnxYzbNUQQEG2RwnXBktIifNQgOsfn6f0fppPcE0gfe66YFAdBUztIlE
j+pajYH/7AXUkhoSbvl6uiU4zZa/aoCikb2KxysfcmlC4B2RDH0oJGRTJCNSmPBdXfEqCjAPhjoM
O+jtSz6nnhW5KgwVEvVEyEchqRK0CHKQeKTipxGRSgyJ1oLvCmjGJJe4p/gniz/8FknPs0a4qPSS
7yjiKPqs4T5jkPuV5ZFbbpsSh5pAAU1Mzds8+0nyruxhyFBshSpBA3oqwQSsTK1FEUYHPxcS5dML
xEM42c4e/sJQ6kQpFJFAy5+iP3UHQLJMP1RyKbTK6LDAGpb3pmqFZs3TrHoSl3quvikckYbsWrC6
50SVU7qARzUrDiR/AmWUj/eFy1DWL0ohSwS8BVVgjBINOYUhdcoYUS+ql36xEGph1ma6WtmawmrL
YOcuA9hrMVXAouYMoV1zhxaMD9ZsbLb2TmtIo5O70a2glK+01RtrtZQx85z2+MWLkL+yTGtINP1f
PV4uYOIqq6SYtlmHFT1xUyJnZp0skbuPKUXhQAh2GNfJvb3pVN2/DnxTodR/KDfIuWCZqEvOBtU/
c13UNLx8K48LSg5/Kx3BLfZra6ywzvjESoDG+fe0L0wy2PbX/SLS8etGZgyX4deXuW4WIjLLJgXs
HUFCGuAXNhg3KkrJvZkNKT24L6BWRhlSBmv4V4YC6wDdWMC/+HS+QzECwYHA8LW8yKtEbjJY4MA+
pxs9I0WvgaypI63wTPfIbAcGAdyhDOIVQzDRZ9dKNi9QYWhBA9WCYqSbGlBqnz9geqsSKDRU86qv
unbrU6YxkRm0H7+zxpvkXbNRSsR54myBsy/8MP2QWcLhw6/SWFIn5xvUB9/up7NvCYitEIAunKhm
yCIMHFMPkIkLUpOd4IYVfPnuVp1scotWAQYhkntfYZ/g7mQEv1i3kQUzlIgcVCuFagv5BS4BFXmv
UADeDJtk0QXaP1ANPlvgwhPcUlysEZmWjhcCUfjK3+6NzCNpeXETnnI0AiJEtjSSk5WWIobWNeU9
eMDOgI9ETwqv/7acD0skq2Sk2rvPhnSkGB0mOeyilLGyl6HdpgBBxZBvQg1Vkyr/PcllBHFP1p9G
0gN+8FWB81vnU2KS17Rvv/qBD4awWa0zy6tRe2DVqK0csshRVcm0UYmxXKrInSlodbsA32c+jEze
3fYYj9A9YPZhzWU2w9QF5g+WaO02qe0gsWmSpo608XmiHIBi1tfAF+JorJTjQ/90xQCmLKXJxEki
0Z3RrEP43bnVOf0FTuFS69bORjDsNdEYvyZ6nbKM4jQ0dd9zxZ5Yz+s/t0mOG0NEGjjNk3/016P1
qNg/wahlwp/SAW1AlECWBzwjcu2MtnX1fhOKC0oEvVl4xsc2Y4g4hbWpgSKIFno09TStfa52MyE+
izqLqys1quKSoBLFQPzQaYlr1cqWal1L+AuJMKAlVtHvhDEXyzCkbh0yMkGqR2CGNJTfTtnjujGf
UWJV/UlHd1lzZZ7F1DIvZz48F0yMOjlh9hUXD9keO2YLf3vrHlF9bV1djfdGrYTbJL5ajJ0uEfCg
Y+KXJfz6SAls0k8a/2XkLliCarsM3yxmlIEnM08GMYR8PZACPxOl4rrJ1lDKNdClfwk5fE+0w3JY
IBl/yVoaJnOcZ9qp8eyrV73t4DHaDqoT6a/gI8lkF9yO+HkJcr0KE72I7ZmmV95NOj8KvgH6sHls
HkC4EL0h41R7YmNcIOQGAVPKtBI09/eFSFSmD5nhA/wmGgvbgehCUsBSIaCIvTRqTj79JrjuQq/W
GolhBOWHWhsn/KckGgUZg20rYa5QMsmetWV9jO3OXk8PDALnY39GcGobdD64twoWWickHOcAUbTe
4UDf1Q/JuiLSx3+gxUqwesMBJlAGo6eR2l9WRxQ0KAGlOVGv5wTPrADbDMYZ3i9q4TBL6Kv+ldV8
oycsIvtCUgwrds+b2/Ah9fEg5JCcZMSwYkDMRKCnDWANvE6zbfC0xVHhAs+p8+0U2zKigDGWWskW
+1L59MvEVE6LOnzin2V+tugLzpiSaL3NbAJkWyz6hEgUmqes32r3yg2VNAPnxupEGdY6KExwCw0/
Vaj2NZVreLVTrEmxJUsQqyf1uigcIgjqVnPWPE4NJkPcaFsJho9sglnlUlnzPvhCIDaMcJAaXw0u
Kj6EWqna0Aeaa1bR8K20QotPZ86voU/UWE//Q6leJoHQBzBcEbghNfBUlJbKsXRqaMPWnO91Q5E7
OnCOOW2UCGkTIgu6JU0sOQRfEgcrDAjdUz6oO+qGUg4NGG5K8Ew+xtFYWNkb1E8ZptRiYp2tYBHr
7avyo5sNl+wfYZVIaUo0NXUvtIsvQKpaqxVhdIP+ZSvOaPQggk9y5FuKXyDlf8Y40g7Y+/1sSZfJ
vBb4d9+K9Hrzkj8FUBZjuIg+Tr7bOKNjYLall/re4w/fEt8CzARUVKuMkjWt5uCp2SbqiSRwqln1
BlcNGSxkJvkirTwxLIDkE9f+dFGLMlOGJ61PKRxSG2kUX3TiOb1Ej9HJoeNSJd39kzx3oAsF5xf1
FdFCbukeSUirS0DfRS28+KZPzLACGR/BmW1oK7KJSbueHgM5qW9xxSg21Jm8Ds6DI27tNXzL5Fwm
5yvkkmjm9cp3IPNFr/dDw0LQlNIC5gFkm9XUfNBTWKMjWUcpF4uTSmd25TSdWKTSR3KlTX3i2pSd
zL8RmlzV2aYQA/MXmksMsz4GsJNXCG6XR4C9wj+9cjYFQvGHgmGBGtn4QP/1xLxf8ZQiuiJeGcJr
LXmv3gVm5bp1jR9Ag3FpaA0//Udy74qxD2df5ue9jdnWfG7FpC26U+ZsEmRg9BuuaTUsV23tiDfo
+uRKnjO6zasJ538PWZoYqYq8O18eOXm3wMhQ0ThlmbVuPtgV8GNYSms2X7OCUzhHtYLDbypzttF5
+h0gnj38fqevxWNxmpR+ThML2vDPZVHgdlrsJqXhbvJmFsGDKRTb+OvdQtym2LVAmJrddmN/s5tG
e3g8sliRW6gE4NmsVia1cgQkr6G4QnFAnKXkyjZazawAssBQMXXl/YskfEV9m0V1lVZI9LnIZZlh
mLfiJioqmKpHoU1NIEWJKucG0n4MSBATEqT+QEd7kJVgeV/CAr38jDOOtxDZ8iLXxKoLP6HK+Out
zOHP7F2yKlQtcL0rhTpVZQvc9tnLpjbTb6qmYNQ7QaeklxIxHZzsxeqjmzaRohljBkf3A1N3G+fa
Glpc6zyRiQka1uIhKkE9wN2mXxu/vUrJ2dMMBKzeRRiKwR78OoAp2RfeDNbHLpAbIp1cPPoe3APU
KVx0zQZnHeWL1IFvLL2ODEvRRXQd7HrnwXr6GuUm9QQ4mRXV7g1h3KEGv8zLFHaTN/YRi9lPfrr6
K0/PY3fNk8M0rPZ2w/f4MBRIdxqKKnd2K95hpMwA7cdfVnuis2FGJGAKo32KaT7V1KDi02h7CyHu
1wwcubv0etTY3awYYL1LK8xCLwTXp2G6PzFPeUZbcs4fi+SmzjARC9+UWRu4JSozrNtRm6/VpScG
yjbWwaYAbOfIR7ahEfuMhwf8vXS0tBTAWARY4lwTC1x9LhGUtCrWIGbX2nlWXa1irJZtQhmk7Q+l
XG2g1dKsdwhS6Zs5+ktpIfqsvI5OsvUxXEEV1UXGoMmlsdKU/wt6LjNPToO9RQSCO1oO8Ely5Zql
rd58hMwgzDULchfwKsQCLtLl3VGYfCAQ3yIkf8dippX9atNqrhtFoo9KUekFVdrLokum+/jHekCX
f9XO3dV+1b7QHinS4LQ46c/umDK61RIjlQaWCvPxcDy80PYjQ2gNW7pqhBwIg3g0aqlUfaiQMDto
ELvQKjHiixaEOhaXCOiP4Cq5vLFF/dHAYcQYGJ9ID8/ZHpTnpFiCQnrYMUBrFQ/F/FNrAk8mhPHK
5YxY4+CffMXEHnKFtgjsPQXXpOokkIEQZtB3CGgx8HoRsTYmwMRM7vYm15rzSqi/aAH+riv+MV43
CuzD2ei7vDFMAoORw613e8SbI2rf4NWarRiphmyRFIWrVXQLkzHyyoMBwepH7Bzc39ICqwVRSRIq
7WnixD5YD3YMYGJk1Sct4uF4aGH61S8lVlgGKyRRSCrpbV5Oc36VgT+yOzxxiT/IdfLg8AyyYhaS
uawaxfQDY/RysM+/ZHHxB5YzDmT9L8aaD/Tk8nV5MYoD25TuqoPdJjut2Hh0PqFkVMiVje4gY+mY
COI8sdrINBeCm8TWMcmPEn1+f23v/GvwJKPNN8o3El4N/dFCWoTHny20LMWEuHXr2WWiCwvve/Bg
lgwkrqQYvfrYxvTLkLg+uEBKlPU1zkW35jq6++UugH304ErktL+Gx+jtXxhweQ9vjhWVItwFWtUW
0mA47a9Amqj/XJSgvp7tHKnNzV3D/2FqQMk5vWBOF+7BDZfEj3e57uwvmmagUXYNKEDMAF65QT08
+QZl1nVZ6yJLvHgpJseGVWbqdl9YfDAc8jkpJIXJ9WU/z/at6lf79cm2u+pVeemzbW3tHVfpoPqy
ywg7MOlob0brPgjQVEigqQfF5lbTQ92eMrigUkNaqggxuRdf0hMKWANUpgNMw/eUZonsmoxKvHKl
faIYK6NSA6P6r9UuugJX4njMs8zn/RrP2Z8zBKCt0XW8PKUVHtDTcWdOL/qZIE5geK/crvKYyan3
rt49efENm3OV3Y9YeaF+ViYn6xjtGv18YM+T5Zm0WoW3tjfqX3pGhg2VABYz/nnElRxz+7ikNFj+
GNjkwD0ym+sV/SU1DQRIFNSl1sdTtayXMf9UqS17GgNi2LA/OvM9Ra1aGKAOidoZMjYRVqQn1QvQ
SuUCp+GqAlmbnv8xgMcHN7+XOd6o5N6CJKv1Rfcv3C1lzsV0XG8DOXrmUvgnfI0SkCDmvJNYiKUD
agRZanBYfu/2Y5mqmFDDM3tvG5UVN4duuz7GztMcpxPDPauNOtah6prwJ6u1heJRQonh31kPjvPd
nt8wVLmZbTMw+WerzHVN/703bLi+nI1n3RNdzeVDA05vfjlnW4+g+HJy9+g53LaHz2GIGqQOIXHT
3mMA1bAOgPuVMA9sYzb6HAKWgJZolshceB1/Hfmvk4yZpkeZjwfaAXDEF5+ogxxYR5ehIDg4mH4Q
wMyRnvZnKN/Hq0G/hYPDJZZbICACJhwCvQ86z/Q/5e5DEiJKKlZr2dhTEBmpU0QLpDHcsjio+smK
vRlqDS10GT1epRQwqziB/7UECfiMWiOZ69Y1KAHuIIsKZl60R3leJUyCSoXzkxSxEl86irLEWGVH
ZMwmZ1aoFIR7gjSCbXFG19lT5jGzhvpOKRaJIoX+pkfhzv8VJO8DKeqkHpNee4+GO5M86Tn1iMWC
BU7ZJCGbxAxTOwkMtktZG84chpmRdLL0mSoSDNl4IRhaB9GIC19OoqLyZKEh96vZo4f4MRRs/mY8
i0YbZftFy64yTasvX94yRCalGhibABrIoKKIwZ6UNuLJC0vWOtRjH6AgYGnOYwLFwmYPNXi78Hv7
+47fv7RFrY5MFJGoRev+nqbyESsy1GikHqJpbJNK8wYoSC0zf6C3Dy0WFD5z1gfVUVKdNqb5rT6C
TImkzTUZLPm2oHWa5IpwMgfSB3nACXq74pmI6gymhxEOF/15whnXv4YumkrZ05oph4ZcJYLQB+hM
6iX6mhAgqwItvXAXy+xCBqxrugNKyK++K8qo3Fc/wH/oKA7zw/y7tTU2hKOjcVYaaHXwD+vgtSVB
vpf757K73g8K7hO7zzIH8DZj3vz5BocLtUvnzlpPk6RC/1zgNaY3JCrLqo0Dfa1b+BXhSriAgCYG
ZQlugie7nV7b2bZt3gcASb4gfU3n0GC/K4mB0sWfNV2h8e7d2qCKg/08rP2eCVTuiquSdNeunezg
OXx7Z67Ri2MBDwUKp16zcbQZjYpWwmrehy+3jv0UVKqo2tymh+TSz7vHNE8SKOPcEjXTw8aNd4s3
I+cHBsFPmLmR13T+3IbjYHrRZb6qE8P/6Cmxl6hR2Rfhmi/TVgUPpZlHDqNaVxWupjeQx5DeKCnT
DVWmLrQsgxxs+YDy1qqTfp7tvKtKbDDgmlQG99dddBf0UHRCqtjP0d7Rv3TJP30hKb0x82LHvLte
A4uFtuurLaMzTYwxHHJZ6zKMoI4RO4xUWi0Zf0onw8FmRIuCD7Jm1lFx0E52jV7R2739vF11R7Sp
kToLdhvn9nP5mQWvoVCXEsIdxbgMhYCKBf7QUpZO0ccIp3VwGFWhdTCjhH6YTnfOpoRCnJDDx28O
JOj9YVat9JHwciZxVryj529eu0qymk2NZ5JGH4cIHrHmQt1jFME8l7jJTPha4wYDjy40/A88F4LP
y/2OS7+VQI0dze2Qu7lUtW9IVGK8qlJB7zl8QsTD2uYNzUABVKCJoi7Mvanoj7j5kLNLDJVBWziC
RIszWvoshOmw9Lju0HdS3A1g38tDKMthBzGfSJxhVA0iJDESIzihdQlVdH9QsFTxOMv75XF5TJ5F
M5+ik4OOrRpIh/AOoZEnRKSy12ZzboncTpVYCiKVcJQeJyklgaqpVFRAwneY42SvYywoxru2Q7gL
7/CJNfHjihC/Cp1Um/opwqAEdUutQ7MFoncKfYrlWpQisdpLXc2gkMyIXouAAsEEEKVUdGgTg16f
vEjCWgMz4owuuVVIiXlng+PVBI+tr53D4hxVkGW/0xmjdsMXnTj2bVKa7ur2YaxOgjjcopwpDTFv
igaBWU7ppdFZo3emtZXfeLlYrQrAe8hQSQC9KZp47LUaAycrLYYo4gFLuUy0OmrIDyWFS4KciA2N
fpHF89R6bJ3bCASU7mmb+YLJA2r+2nskFtaN24HAeECg8JToQJzjsg/H4jmc0YFb3vFpWeLJeWFQ
GMR6oPwlvec+vfg2goolqiBMYqgCMUSn2mpJPQ587uaI/KXkMMLAGOD9/lvq4Fp9+yNGkqdTcywq
g0dTzEsQukAu2OVYRr30onlvizd4peRyzP0DJiG4hzXW3Fz/1bDAhFk20vqi3uf/K7tM2CbDXly3
djVimGw1KqaaI3keEEq7zGQdFA92GXtfZDJVe5O362dZOBzrw7oa19ihnOanEd2Dzdfd3BxQ5hvR
hdr7mxQWuYgsvQ58/E7u/tEYpqJj3AzvvwU8J8awXJCHDKt44PubuBbccb2Dm0un/9L8tGvD/ODZ
uXS34+p828vF99aqWRod0fBcmCm+aV2xw9n68tH+YlO1PCf3sEaE6W4ndR+RUxMYoh5rEjBv/rcK
1rDvn35OLL7lJi/dK/w+hk8mS8yCfWJR15ciWcKe+a4UfwNN6NX+0P+MjwkLOK9zCHAg2dtjsOJI
g+hPNOIeuETsupvuZWChEipFD9SvK/woZuTwGKAi6zm6aGFhM+DhPy4QLogUR9zysojIzG4CILA4
QJcUihSMWq04qVj58U6Ds9L5MGNAoiw4ze4VJ9088+NOrRe50cq1QqZQkra8flatK5clKiRlviX3
1Z41EUZi1XyF91T29gt8IOkPHrz1ooYhkmwKX4Ga1Xf4YuJF537PfeYE09zOMy32696jS1z1lR/V
SdOvDBx6BDOYVDx3gM4aDVKODLiUMk5muopuE8lsyuGsgbIlstC5fCHuKFzd6Ja9xldm1dVhCGGL
Bj8UmpXkkPjKzCHQqlUqMik2SISSX/GL7gSP0e8JM7JUdZGEUZqRA10YigJ5PdUbCmJqsXOotWgO
H3beT39/RW3kC5Ef/MXJZPDTnMQRTMaA59bGBPFOZ15wp3MVOup6Q92Byaouu6hfAuhFD6dyYVfd
eOHaUDvUiur07IXiX4h9WXnEi4p0fUlVoUn+KXvPTADK03VvS6k3ectTMf5U7NRTfVfxlH3iL1ZO
qrb0xnI05kWzvRJeNRfnzW9oddOrvEEEEPGW64yQh3iNGRdzrD+ahzaXgl9zafD5PExqDU8Moi+t
WqhnPn1idnmVp4QXFtN3tOL16IUl5MYujzXz9D499HBLd/9kxEpSL/kymb77x3+smCyXRRCVAUvS
z4+ElMJVQFQgH93cAkXiIT03Ns/RlQEHe4dZLC+7Mnk2qkRQGD+kEPMSMhf7PefnFXObOGBzU7T1
+cDUfOpqQ8pV0eeBMKO5Is96O4FawyI8VezPr8oltYsR7kitU4MdWeOBsCRhQaimFTFiBvlLm3yf
V96+t+/kYK7sgsKh/dkFSM3zL6/6jEuVTh6fyqONnHnv+pgS7y4+U4P54merVc27W/ztWHnLzgo0
ExsB5uSs7Sos4miPDfxr39jXNlTst7e7ZxiDwRZkva+iAcGNAQekYnl5GwufBxio3WHFgw1PZaYc
SUmVtMikOaKvtpCw4IU1bAkDhFD6gXyqWWESL39ddPRkR7gekosX3I4V5duQz5pSpW47OPSx7bpr
/4mwUQJADJZ15BlgITVqxUE3uKOT2ZgBVnbrrdOXS7tm0Ex5V1cAegoksSiHDL1KnsraVJSs+7Xu
ul9hjp9mUarK3EfqW74YBV2ZqtMuvbsYW3ynIyhTi6pLeeRV0gzkp0Ai09i4xdGhoywVj1UyEFV3
Am+Vf6hkEfRuuflUkP6JTE8SAqmy9fzKTrPtA/6pPa1NPUbdMhY7SApOpLJ8YMQMfBoiCtdtCcK9
mmKZCbhOCm0Zr27jWXN8AKDevgbsPQSq7+4BDguMqA09N0wciYvlYSlCYF4b7pA2JSQmrRzF2Zv2
3mcFjPB1X9MTyx6RU4FB9AIDQuji/7LPMWyxGgx4gnh3n4vZAfkxEr1HdAIxchQrJBmXVWreO6QV
9F1AS1qvWRP+zmHJ10Ih8RNHSA34x/BDQggxcYi9plxjwMUKj+BaitYJP+b/Cp+eNevgcXHKN55V
yjnWbAjBUNpi0HQAKjRW8HLv7qy9ihkz+rOKZVEsYFkqXoHPUG8XFPo3BiZAf2qDp5kjJIov6baK
Dap8AOwBZqlUFlltwV+y0pyp8hAA1edXN0U1KZ0HRucMFzLPVUdWJQd6BUVQAhkxFJ4FMdl0hg8e
XVbwp3efyLyfcO3h6dHK4XkjeIpBPwYTuaQWa35G6VBtSqBmbc3d7Q/HUuQXbdfOp/1pZ1O8dXB0
pmSI2zPSlZnBeWdfrKc1yyRqWw6saLwHD8MODo0OkYLy/22cT9oEmclDQsCg3hgHT+/rSqtXqxMP
xSPN/J+fsVES0yrjjGQcSv2LpUvHnwoMqOV/NJ3XViJbFEW/iDEEBOQVKHIsgsALA0yAgkjWr79z
nurbqK2ECifsuPbar181vHrbW6rBOvAtQps+EiJGxC3IScFhmtrG+dQYcPiR/eGXEPwDTo4YnB2x
gTuJ3etlOsDSYSRXZJFltiXV4H7oxRs/NCX9GDETAv5CN7eA9fTDJ2BjDitt0VBkWzomORb64RJq
ENw0tzw/NvjhMKTZeg4v639EAGuUtB469HYD3OoOAkiIu3sP5Y76ImqP6LanXSpEDUU6GT1E0yvs
pZH+6FPPiBYglvnyZvXnm6ga79+YZ7KxBc4B5eldh07jI6UsT5PDbD8j83TGgBE4+lE3X2NP34dQ
HZU0Lr79ldcEVbPlGwcrXdBk+KEK7b915fFW2ZKK5SYnaZoUAgs4s7mU60RPiKToArsZCcjxsM5K
qWRcGXIwYOFI9D1Ne28TuJ1qtNwmMOd3vpaeHvCZ59OpTuWulCZYR/VA+5vNYBwPp5eKOmHlnadA
d3+tHuQapN2aLrokJdicWMfz1ZqlybL4KMVEDal8wZFh2uuxv9b6eFpUl8Qg4RxfIIG5LpW1DGHN
UsFnYHTUn/QPSKP2lZrFv6b98Iiy2ibju7GHzXvHT1Vvgr/Db7PM1Q6QfFAlTAEkEdl+7Tkc4KdC
OFM9bZCCKQtEEqEupruEDAp7YUkeZh3zfBdacJmb9FRxAvNQ17/cSIwWB5ltextLN0/xS3x7nFzf
P9v7Z6yHx21U3JV+KNdZVx4+KnfCC6DQ+8SNYcx0KfyUGyd0HFQRb6jvy3xxKz0gVIdptgxR+EN1
dO5hu+8GrMOhZtzKDQo1Ww+JE29tt6g0DtUyjCgFlZRUvvRpmFrmDmdUWlKxwlPcLXYkD2kkRBlA
wzQeE18gjkBhepx9ZkqI+VOZ1ZsT7Rfawn9E6WjeAUZtTu0bgdVQtTKZr2Jw8W+i3N5IhNXanCZ5
xH0rkmqWNcWx1akw+JIOzZYG8MmEA02mkGG+vr8PkBesI3o2wJ3dmSBhDcGaK9J6C5Ger/a/008m
ISLMX4nJMWkBqKUSJtgikykx1AESKCGjCWq2upnYxgVOmSVWSHnf/m0aSrySNnG5JnQVtvvw2/dB
sUvC9RhgYyYk3RhujampSGpsAPq6xm8Ri9z4TmuSM0uJuiHrxJ5hqIjMQhPLNea4TwLX/MYQwhDq
/QCOJmgseseCG1oQpvvCALCd/JdqY3YS5baJuOaVtNsTUIFQkLaIfL/mo1cDz9RATrBuyWnz3n9Q
ZcOpXgexaQ4EzolQOZAnC1JeeUtikp04OV31qOukIQ5Gmo12dlQjCftWryUwpCzEyuHqqI0sg72q
EP9MkAuQfnctShFJM3jV/EmgCeJHclDRDV81cbwML+H1XROHCD/hsyeA1tfKR9fRhPYHH2dKtP70
fq0mgTsjUQ8Q9CuUks4Jc5oQudQcQ4aQD1wxSY3UKWqeasgfBigiwnavSPzLe/irUBLarazSRiCL
QZE1TyYZhgwXYQjw/4dQQXPTZNB6Iq4onQjZNK3aMJLMkEBrMxAsPDtJn6I8pEnS55wrf7SB8f8b
zOGuGBeGUOorPOCHdiJQHQ0Jp+xJrYXihXDUKTFv7uhG4NuF1WKGbkTiPPG6IfDtofYTTVvH6uSx
c2ZqBovotTW5lAcm9wd8/IHLVVybJ7GYS3A87RnKvxQdJ2LY0Kjl6gIDJCd3V9jihutpa6aDGhuk
6lSj8RIfMpd4eNFWRZGzZsKXRjFsl+AcCX3QZQqgIu2FHRpWlNfl4jE1wO0sGDwgH8NfyjS9Ls9u
2EG/VjNEfiDQozREBV76RuyqSEDw5Qysmi51raQBjjQ8KZRpqmz5D6ksfsKwQW6ov+lAkInTaTGS
WTe4RFb4hMM7HvTHAM/XHjv0XIXMxhPxF14wOprSADJs5Pjw0QNuD6O2RIN1ZKUhNeyalTZG/NbP
V/pvcTwyOYhC4kvVnoNcWrg1Eu5at6YXmgbJOHDM9eI+Ie8UTB6UC7iDROH4CgQ3aiN995dTRZqb
vAlBInboAA5pQNHvPjajDw5tdFS6R3Nqn407MQb5NS74puYrNoQsFaSLNhzs5WwHxC4hTFVjMcrF
hS6lMeC5JRj7hHCoGPrLprpQ0VxXOts7kquMz780KFY/tw5JaVMeJi2ldAlKZQjegEXXePHTlqKM
SzDcfK/v2IEg/ghP+ZLG12OEgSss8ATjtvEhUXsgI0cxOc3RpolCEusf6oCwFmUaClNFnTTQQbm8
w85tkVEmECRrN7WsDL3zBkkM51g5UwANUWzokdpbu02R/0iY+qgxx+ZT9aEBKUiGA9hq7MRE9UY/
Im8YI61BS+h9t9s28WBzwC4z06YwlFbKHNIwL22YYmHwxa7jZD542yMqUnuirYTIakLD/ty9WUIE
NxHhFRZU6HiBCwbmBQv2NBaIjVlqb04iMB8RBNVeOz3xmnTGq/9Ylb9rwlZGS9XHUopIfa/wnFt9
zwurwvOuecdoiXzHhXZ52fquuYd4WYRC51LDmX/+faOcH5YfvumLjJVDzd9384L+oO9qATAD5ipd
2qjS6F7iYnU7hTF2eqXX+NfL7zz/JgXs7/g8pJXuuX/rZjY4g7n2kXxg+xaoOf/a+/4K4yy+dY+8
4UzgbZstfc1wGw/ZCp4j7zvD/N69dR+W29ntXtm/nrpHYBLdQ/9IN8Gf+Du+LB/fH9/z75flwzI/
eZr8jc4jC3k+6kf8wGMj9fL4vn5dv96WOTr5vB54FBik16f3p/csM3ivpKbF6WX5O+H1xfsfLTYm
RzCgE6gXAaM9lm+TwhTD94vygn4OHh7oDuE5HH2NLpMtDVHYU1CRmoLZ9/8q2/4Xr/j4jL/6Pj4J
Wl6Wn/FpyUEefsr7UQHdsomLL4tbJfWy51CfsYf7Btq1W6anjwPsNrBIEyMiROlWrn3DXLoi7IzO
hmX2Rol/SS7FWvsZ4ypq95+th+gDDqLuQ46Var73CEWQ+bAzWfQzlSDSerAIm13kxCHqX6rPUXfc
rsUIAyq0ZxHCgZx6TagRYCM6UIeyZztaX0uH+vNz10RLtxmxsmec7vnlo72RMgMKcEQNQsK+5i8v
+YoCLLYWCoIahSv14QSfsI5pHE0/86Sbeps3Pr8ouLgQSIYIPG6oaDk3r5jKC/hT3CxJegIBZliS
TTSbYaq3222CXQuEX9SnKPwaRVRh38uIw3btb9DHRP6XDMTY/OWKl00QraIayf6RAjR5skyLaxLZ
al4zyW9qWoyhsB53+cZJX2KUeyg/eSj76rJLbmk5Bq9GGmzsZ0F68XYgs81y1IRN1zSjNrz4K292
9lslN8lJSZgRCjyWx+Ya60taiIYrSo59hjaVWOEYe385JiRA+r8Jz/q6BC9Km2SWKR+ZcZZLWqku
uSeewYBuLiMpUV5CTJG3yJtEIlRXIpyUhO3yiVG6Vf05O7W7H31ihN1oFnVZDhTnj6MyR3DALhXT
OdTn99vMSAQnC0OsfmGQZ7NuVGr3GV0cS+Al+RIcObOZ2sQkK4dmoB0YopxjcoWMXbNb7kIJ3n0f
kLLtLmm8RccYS/55jovXF+BsugXtElwFgNx4YNCVuQgO9VBpAptoLccH5qNM3vZQGn+Um93htlxn
tMvlKGIASowl486BkikcNwmwRlTVlyDgXUbMFsMUGOv5gCg9BPJsybiNWQ/jMQFawKqMO3PDmYHT
RSyqGQQEtTEM6OXx+4CFQMO3iGmNhmWuEoZ8XLGl50wecvfOQPDBQw7YQ2AzrEPO95KGOGGjqZUv
ldls5p0BlrbxGSccs5fK3fECwLWfHoD0Y/R4YWl4CNL0bf23kY0gA+aL0/6WhvX3IX2GuA55FFh7
Thhb6gMVwxop1gIiMMP0HkrlbnnNHTVnEa89VMjscgfdiPWVLc+Wbea8RKq3S7YeKgIm4R7NODWh
6/dhd+bUzMjBOa1GlE8MW7spzLDN2OjkanWw33jnrFbrQx6BxxdWnS89I4v6fYJT/RjcIsV1/NbH
O4TWiqhEbSWCBLGmVCMTgfP9jP0D18QL4qsId8QbIkP+KsTSvxAQQRaAT2pXuxSiLMfBudzV4rdC
F3MmiWgXy2/5Co3ly0bF4lhF/DnmIGQHQvEfTyaWDy6+vmqbnEYN1Q/RQslHDBOGsRIi4lhio3AA
LDkUdU+jV/uZmI0WBMGbvwqNpFZEnLgJ8VmjEfYDliDX7LG4/BqCCiF5qfaf9wgz5Fdf0dbvJ2Kt
WMb468dkf7/L3qqX21hJpeLXnBRLHCuxtRwY+KjNTHFM5GrthQwsJVZ8iLC9ccDE1caQuQaLS01h
pEirovFT05LhHFoZ2+oIxkxe9BPhUyZM4jwZgX4KO4SBSzHKcRJZ/Kvz9xvP4m87M4t6nziI+mYw
wG0eTOxYIW0/iFiLABS6rE1WTcQHGdARxq7jivgnCuUV8EjiWGsSzVpYGmd3KF6Y4B42GIPh96b5
BRcVQzL/g8GGiluvOYnNGRfEuJcMQCvRp+VS4Z6xtslYY5lrxf1Qf+dP6If5y+jbjt+MVbL+fig+
8fFZ7/X7sxnE0CBcUQuI1ll3hm45R58NJCKBCyy259qO+E0pYg5hDXlB46F/WPkiS4gZ/QE1aWPv
gXrBzkvI3hR0TfY6yAm2XILuElSLSLAdwncFAAscf1VBJqAIjA2Pm6qTJZucRmNPVYSCSUzejMyn
OMPti0xZA1MYN4UnItk4w4x9fUY+z4q1XDNH6sdAk3G/Rr9da9fYwiwfvvoUa9aeT1XUf7/dP4GN
wdqv4ivA8SY7y37CbmCKkRb/MGjDZbtLlGaJCHVTq8uWbv92G0KuWRmRR1BqPASfzEAtnXr0MD/u
qA4oujgzNSXjJe2/jU0iHWaMmWUOFKPkWSZIpaCk70AxVLLPajk0XBeZPlSZfEOpugU7jFpUHKYj
g0a8B730VPppdGecnHePm7MQgeveI8waAnTcbneWK9OkTCzLT8OyCwboVmkH7eiNBJ3PyHU1aFAH
3Sb3wsEBYyOLxzMJHVXFSGkkH9bVElU24z4ZMKp6qwBF8SMT4+STTZdQr2r7u0ZdgIbKMhHxXZbq
BdRpvnyb21rrl1z3AYKjfQVvxEjxM+fJVJYH7hjoUXH80EPkxAgQJqYPP99bm2XU7Lb7V2pD4XVx
v5LeDCFtUyIeQ0mq25TsH/YRjgPeU4scDt0TqroJoVpziCcRGT9nX7K38MMsctbd8VGoP4wBfxKK
vtSI+lOFRYh7NUcamena0Y8F+m8MVTMtwo2I/xKqxRMnCGIwgLBHa8BSR3ETiTEnl8CfOivRwPjl
IaiXsAo8NCcWmxFTIg5hbVl4wKpiJF8IlHUQ+vJ81GvzPuO3XKH0IfBOwZWi9JdpyPT6tKqB/OgH
j1ff96+Zx5xUcL68BBsZoBou9LEOcWVD/fASzNUm4wl4NAX7IQ3fKgi55IEXV2MYh3/whUrrwINU
MFXBuKrO66UzIjVQY4w6ZqtMWStdKAWJVqcBzlD0S2c1Y/ohqh9eIJfBanhwNVSw5s2hmIE7EqZ6
IIB+aPjYjszNgftqylMFTIxQ4Wf3k/AVySuCOEXChIYMDaw8AC94aCYBLMMepvCtHExyewZF1Fam
i4ySJ+Ep56J1g+ucqJXdX4RAGkoKYaxJ6ycqGtOkIRQhxQvxmQfC50SgCBgZlHRuCceauCQmZHN5
xX8ILZr5aj2CoIQe4PUEtMvAElPfaXESToQfsyWVZcxxSsqGg7cmAGShNDB46evEsMorqORHuWoa
zw5cR9+gvdjuDOMjP6IrzfyegIVr+9BwdAzdee8QF1BeUur8r6NFzqXAxi8GUl+HM7iuuDEv6LcM
sPwIRrUj78A+sBXxpMuXkSFsSjKaMN+5Aj0Cd07wlislJnysMgKG/zgTBxu8/tQHySGN7YUTTF3O
vEaSg2EVJPggsQKfo7mR3cSS4WDemoQBGc7WpFghJkrLYBtPGuJsvXIRHAJaJiKajJPI39f3EE8V
+LZ9o+i48q7yxVZjmw2o+CJvSIpRFiETj1T84kMgwH4pHTONuIhaxPIEJKyjITbqu+hi6UZ4P6Z2
3cDbxGXEVRbrMN61OTVfPG01IbFdrgg+CuKrA5q1tkKAl948nQHLw1VhbA6DYMC2NwpM5sU4L+uE
4eLqWU2hNbKhco4B+LT2Tn9mJp+PbTsSsfLHgJpmYoRG6G37AX06LB+EH6nKYVjttxP6V5EcL5Mw
fQf7PHA+iHIzF1zZu5Sujpbt43w8lTcrIUFPUet18lpnuAA/VjjN4FSXXc9I4wRPm4G2WNKTUfkD
w4bQROKdyqFT5Kx9c39uqM6UHmpB4tGiS4FGDqE1mIrZpJfSAJA3F/J+q78Pmujpd/wXGgYMhgMQ
zRS5MdjbyD7SwwM1eyh93kKzE5sdwdBDU8ThmeZbTFET/5p+SZkK/g1KoUuXzWaTv9CLywj95yfV
yn+4I3hhIW+kesINSYCCMxzRLhyabUyM2aytZ5xHi3UjlBsajWki77GuvS7KrxPIwOAaHDB0TJuJ
VO+lUGHsJ8Ra3QZQdJAAUKRAicjf7HY+0+og85Oo9nRqYzFYQ5iNU+D29yi+5k+/H5pTGVb+/qFe
07A0URhW28R39gntWkjea41ZSysPF/ztpAcTMZgcpsP7MIoxuzG5q2R/0Uvw+FFnwt+PqFUigY/l
3gqeaSTuakVj1fCMKdd1GaTHplRE6SqpSZOnwOBivJM1IQho4NjAPRuXO2MoXtVeg5CtB0gmBON9
Uw3tqvD/mUhK5ZnQQ415e5dohWi0d31VtCdWKh4BZweYRZtN2oMF3bDCHAigcd61IrvOTXjlMBri
PYxWNEhcoVh6RVM7iKDQvXPFh06mxvQpIg1nWBUEPFklTao7WLKOi4uVwYGfuol2mdPk696W0d/M
bbHEWCEkaZ/ErSeITi4Qux4PokCSlARbMvw0M+zwziy5UuubpTyjA53X0uGKpvRt5B2KsPmiNl9l
oRdKYUBnopVjTt6d4mtKojtcF1SNIwZg1fPEPZBizq4qbcolrLhJZs2QrX9g9Nd6vEFmx0BBw3lo
Vc2Nc9Daikx+2vskbb7qCRThE36UITEjTnsm75iUBrIJVDv+yCvSJ1XNUbT4hYBJKEOzbG7GlS8z
KQitX4TdnJshXSO5JpVO7udkPZtASJYdL/sLbb7L0wkLBCHOlRIy1EVDArSmbBIMGbbRhIIBlCRk
bYqG1XzVoeKTzOKAlTQcsrMm00qLN/DBiWKyQp9Jtwa6pPXOUmLNKfrVJCYF52aytw1zMrbfvsAT
yo5U0HJCbSWVfI678s5Ur++Q0E3crOY2RUxbupIQezA0YVjI5lAggDi3xuJQzkC2rHHty0jdADrp
bjteXMjlcT5Sdcga+48roqf0rVKXtXg+p9WXZOgZS25jxWQWuLjpD5YgV/EdoRjUigwzcMH96AxK
1HL6+WPzIzYLalbO/st+XFHChSOVi43BAj6pAUxDtCIPZZJAiRGUSM3/WYeG7D46Kg65Y94F0R2d
4sxz0ijOoTzTNUlkFXeKGlVs5RiJe98B84rgOUj6awi0ooFtog+DzlBvJElNxhadQiSOeWJxcndb
+pT+22YCQ6S40+aGBIwVERqBkqDV9BM64kpNmIdcpXri+uI/uAdCSIRjyifo/+uyRVdUvI0aNYrP
cMjkCRU5gidcXQ9FVepEOJJsA7ZLDATGzY/owM+rmb641uGBDLHbtxjZyMYje2vJEfbBUzSBf1Z5
iiW90gEn6IJQ2TTpUmxWl1anTjlrpJVz0DDQXPcJvJM9p9nKJnNTqBEnEKWu2IKmZUajUv9UQ4li
OpCZfm0lGfyeyZM4Zq0nu+qB6VXsBpBpBo59DseX5uovL2mIsfJZBkua2yBHDww3+JMYBoeaakMK
4nvV2XMOP0nP2nVXycuOslziE21ivwWTilpA1lcVkDeajL88r6Er2MQMr3qFu4MVJpRusVaHQ9Q1
scA6OhDxhpVIlnyiSAlq8UbXmhxL+xcUeLKD58EgmoOaZmoSc97LZ7wt2Ne2wXZyHZnq1PxhIWl0
sT3NlmJAs0E9mIOCkHcjaFqzfYhpfEQIT+sWEYinUrwpExAjjUmERBelDw6XIBAxGkI6b0T7n99w
GOGAxzc0+G+ILR4R3fpinolA1SD5nY/egJ2UYpRA7eUtHs3JPR7rBM+eTQ3gN8V3CjmdMwAwhns8
EeuESWHJffCHEaBa36jOiFDSKEbyjoiL7eBipZ5QgnhfQpslsaUeSWZMb4YZquteJjJtBsTmmTgG
kUFyni+GbcBZsp4SSTDlHa6olTY6sTOiZSQjAD7HKZqKfL7liGdt/boMcvXDufQ9XkyK5xIZ2e51
lZ/dOk8zWl6Q9psWBmY0474soN5FyKaRJhPttqd71tPkEYCyKhSwY4mhFnoG4VPlEmcr4FVbmQBL
dGnKggSmbgM8Dp5LNyEskxmYP3JwV9r9KgcXCxsTojU0QEfUSmjTqUSwoeBIMEuyBW6sczrvrohd
4X4jTwIhuKtminyUxb3IPgjjfSeKGP4GD+OH3ew9BjLNz6AiEjFwbiSkU/dGgQTcvbEAgZ6uZqdW
nlmM+g3mft8/dc2xnSmrLZ9HB/JrgOtJnz6BY722Icfk8th+AY7yB+qrUD3MCtxelkdquiODJZ5/
P6IXHMjWfcPS5mODPNmxkaS3THeBdqcQpSm2XpkWZGA4+Z7cV46wwbX0CG4DVD7Bi+6uu+3bru8j
3o5SPaGy+dpj0HZWVR4q9hnHjZzCgmoNvkVYVPaMMYa7Xf2UKViZKQLgFbfMEEMBgYDKxzWR/4/m
tuAA52j+ieYhsI1oemKlyZynAEF7sTeDrpXl+4aPxzFuZbV7ou2ZjhEG2Uq5AujmG/vJ+WRzEDEG
HsbmYlsRRiOAmw9tEsk99Z8treWFvlkxUAZE30i0GRtKhboaqDUB1p5qhZXBAwKR5FQFUAqJf4zu
cKt+1v/a18YTVY0yPdwzZAg3DFKRIbqTElSbXqsAisrvoMu5g0D1iJJC+Q0Tpf2KrhIdpCU7AbE6
ab1awQkmFVMfh6fGIlUB6sK08Dvx74Prxo1r9bdQvwtM/YpOEJ4wLrziVhXq49+Hr9Vw+CBBtQ0Z
WjQ81h6ClbVE0Yb+0CWiZnvqcYKjtBKAjT1IgQG253a4mRuyNQClvNgRdKIxA8FfIi8KQJSkyX9/
+peBYYPGKJ3VyjPCXsn5qUEIL7+9ESUD0W6E+5sYth9KYsB0Q2lKzKgOJdLFKb45EQ8EN0hNpgGh
NbIem3Y3IhP4m7bRI66UaALGXm8VCKHRlSMsMq1oVfyc1UGXMebx1N2PaMHT29LU46d825QBIj9M
0mis/Gvxob/Px+tUb3/o5dbLn30tH+Pn0nD+FSOFOkFmsKX/Qsd2PAjZNghCNPdtyX8fakkdsT1G
VBeyaqAhhknpsf6GOvEPEFmODX8HF6Opq3UIpwhwTLLRVQ0qbHbmha8Em6OMsaOloPQrdxsnHhrl
uuSa/d2l4ZJXqRm+VO3rBpzbyB+y4zD3ZuBizjKENMK2VZ/8h0jkKliA+h/UrvfGhp6bNiuEhSCw
N+ZatoUlD+Fs2/2JnbDGboJMsyUfn5vk5VQF5uJvm1oe7nSodMHUfEa/RNmcTf0B1xdrirvCpXdF
GgD71pX5ASqhYUPhAoRx99KzKSrywu1ag1dZC9E3lHjxbkyt0zD7/Dv+GVyH52Hq2cfjODMG/3gk
ok7NP2kCrIxr+ftQvpDKeygfNpXvUymbKaXD1ylfyhB1/Coh1woEruC5XZQuhBzD141s6PtnDNEB
pefZalL6SDlRgkSHw5ntlCWYsa1hmSZjLzWmuw+xNAHadLA3w4W23HZLM37nax3ISYDMYdoY5qH/
Mg64pNMkSF9/sSSleb0KedWBJzwYtiWbxntPGPMxM/QzR3vEzaYuoTY81ipFAsNqKneNZiVbN3Ea
lBIam8a2z3zvGFa3118pP/gtIxt0dvR0jCZb5Ow+E/2kLRLH7VLfnSsEWnyOrRXk1H4kkHzmgGge
ybTugdTmu6uk28RUtl4mQIoLUwrJ37+XB+hdgPKz7GAHZYwyOEN0VODbdb4ts5UkPiVaw+jhtqMN
9LAIOtGNeHLnWeH6uIJQiN7bvzx3hvW1M9gjQ7F4F5RM4DC+61c02zPIW5rN4dB1Jc4NVY6z2xrQ
3FnwKKGf4JJv6r3O3G3RW4GQdFb8gGIVD6iHvFQCz7WREFbGgNFBYf9hR6NWGCtXtWCepAaKsiYy
WCLqfWwY6DzQK+jjV2HPrshvBbpzeDrt0vPREV0bjC3j8lwAsS0RoB182XUDO/+fDgsmOggptwvX
hgER/LMCV65pQqaHo+loOKNaNkn9lRf23aEFCUOMe2pIxqtiQkFAmThIl2jSxtsLNI7W+yEgATi9
nGPb39n8WaBximBXyiZYWZKvInbHNDtguaFIqS1Kbt92kj+mIajRcrgQsMQKwuX9hWXHbcZGEPTL
GcbeHE0RUh9+xkIzbKjpRCIDNLoakLE1gbvwhRWf+MRzppqiPHEOVpim5k3CIyKL6v3H5EdVFSsa
PBN9YabO9GOndYVykLBfdz06QgNvFN1o86EB8UGbSxJetIDxTrnqakgEJUVMV6SlMWkBqEaoM01N
QBHNv2W6juD2EvEf0B6E+iGCKkeqORPvV0zpviFDulaHnhaRF9acq8wQVb6m4AOW2XrQIScuxV27
VYUjd3U5WAdEldH8eXYIIEvxvCdMHIKU7A59WbxbdoaGxASbAOewRaCT14w1q+kT5yo5rJsMasJK
DmNJDwYMNe5Na8AVKIV0sQQO+0DJY3B5YD+keYXDAxU9t6rwarUAQpCOa+7L+FeW0QdTa77CEhh9
1/jmiUVHX06Bjnf+LooCrqHXHIaZzySLWmM5IKJwFRQuxmEIOH50uR/iL60Wq0fvusf5vboJriEq
K3RDjD2J1DWWI2gfF7j7gUBwG0knSo2mkuoZEJ/CQOXyPqHbsvgA3gbXxXmwt5B5aP8RNi1dsoFc
lUAB4sCbDaLag/NT3RTtuj1y9Wxu1xSVKQzPNCSy0EfcNxeu86e0pJfWMxlLkk4gw1i5f7jxz21d
MO/RTY7mwpVQC7o7VqpBv0MEqPKE2UBuhGfTiXO/xulxm/lp7NQ4Fk9+x6nesCctOecQrlBYDCwl
0h7zMnTyYkuGsHgIRjh5ZpqE8ram1Ftyk6oVdqLvXVnRgd1hi/SVVhMfZ+t7jWYTcVOMr285ANE8
MlCsGKL8RFdV2iqW0QintY/r2V6loYDsYVrX0D3hBBhdjRHupB4lUlQDac6Keq8n4Rw7tLiNuBD8
0peYglQcJZeOy8XDuz+R0DIKa1G8wXYrCQeVM8had7YHGOkbMmym5eZI5xVDLSm4K45fw9ajhNxl
1Jqvq6wXNpg7DOHIMkbUFjlO2DnMrbDnCTj1MhfNlBk8uOHyf1SDaW7EhFGdvCYLmSN5qwxckc3j
PBLpYrkjpzDM8SWTrsHzn1onT/uJlJ7JzugN4pzKIQI83LPKjxOH6YMcaRRjsDrJZoJHhoeIxjDc
qCUCrGTEQ51EsvrMxipSmQbG1p0x7/Xhyk/WAXIeUGyIKfR3NVog1p/6m/H3y73FwvqsfcNFVf+5
Uxe7GZxP5eO1Sl/BQilNaevQhquY1/kfkMsggwkUuNqxlk/kuw13Ewnkgkekgrl0Bo0XWKUu1H7M
G7kuTB4mp8faxPEmgMH0hfYzdKlh8mJWlkvT9VV/9S5ClzPq+5z/ovES1k5Y0NwNiG+V5S5Au1kN
oLW1df5IiSv0tShJH7WGLE7nlDQcX2GsE5nM8YxT62WEQ4o+YknV2JtChMK9ZSteq8P+jW4yv4wf
4h05tARMSTaiiVZKLAFFqkaSzv1i9NYYke5mSxBSRd2s9ERc0UqEtw8dmjAyI+AuNO9hHERwgAkA
fvJyiAjngNAG9yQ2c4cJvSu/2NjPrmuL10+eMOkdMAq8G0wmX3AZU0q5PZZSk1O1QMHzn/XNh3rx
ofxRe5JrGirO+LHyt1eLI5AUSV+VrDACoMZ0zkA88Zv7TeujiHUaaruQkCRwmUtH1VgRWHu4yvi8
IiEE8vl5IOVxIEGQJkiQJs/jyvurrBKIBDhwOLZP4Jg1CUDTD/XVkh2s+UkPJY6c0Ibj7jmpQiC0
YAyu6sJtK5dxEQ/7Ef/kQpEdlska6Z3FpSAwTUxoU178RWt4DYpV0jNEeiBvlS/NJuYW+ePnUO+G
mW/M8I4QdzWyTlkik68yKtD1JlFLjlBdiuhEEk5Wwbsq3Y7oWsOoSRjZAhfLNlOUiVW2bRqBUXsi
eeIV102ZrLbPIC5ROoi5ORtd6ZXDLrBmRSGV1DV4HY/0qcFj88nkRIpA50BlUOTKmsVq/m2OylP2
rbA2V6PVKF1XQK962jdBUjTWOAF2mVXuO10Oa+IAfLDQsQTDzzD4bJdN84dWWbxRLwx9q3bjIbZO
5ESe8nEKyBsuwRf+OU/MGYzxLku/rbhYtPe0nc12QaeB67VbiYWKFhmkClQPl+/POf6ff47D7wA8
4uC3oCTZzl425w+yvhD13x76nAWh8Eb1e0PX3V3OF/ujT0CGV9hIvWKVTXltfcwvn9ECQ4ii4xCu
N6yu40nzEDuGULtxxn5dB3SM9mQyAom3rETJYC9Rg2VZvyFl/Q5DugXMCItoT2yHGGnwci/lYhxX
yF2g4Kc9MpV+DJOoH4RMGAZrKUzE3irrWHKG/eRj9EPJEy2eYWZpfzZ+wFgWwWvJ3PYDH8EjB1tU
HdGXIgRZT9X78/rcSoNf3lYPvTNZ33O5+FBK52vFVHnz26AN+bX3+NjMQSo9P4Jx/+lmqa+n/RCO
7esHsBuKa2mM/LqjQ/GuThv5j1Zm+YNru4Ay5KN1bz9sOkX2b/ujdfoYZZa7YvmrT5ATY7ydTvdT
0w0lwWzm+NjYxbkTPxZ/5dw0W9lea+v+4rf01d/zth7g+GMH1Ht39xflaGp8opvvB/yKWOLLwoh8
S4pWHhiffIWcmqqwkGThqQiaJcVh6/apuca97vxE9x61Yq1UKw8xOJ2QIQanWqzh1rL5uFVi+nEF
KKO0LkOumv0p4OSnno/Ihb0CKNB0ICElqt69ulIUjZDc1PYgWRDVLmy9Ietk76U8rdLsZwpo8dh6
wmjSWWDFIGxsooMqogjnWfmT6ip9sL16yDL3BocQy4gXsua9O0rYkbJRCmipEFa8bWyRjyYVQrBP
EAF5qn5QLbwuFbngJljHp8bpOns80WO4EKe3nUw22h/pXraAtrOzoFsEPX/6v1/lRxsvPMAUkqOp
6O+lxBdUsdv6N3nDrxJUEpvGenlqpwhY93K1j9ef1yzxqSfQ6sXm4woasfW9vKESDto3qQMCAILR
DL3nJV4CoCJxKslGKJfIshla5SfwkuyMtiz0g2FH1Oh6WzdFLl38QeadZ+qVowONUE+9TOlay5Se
6unOubwTui6ltJzL5+7P67q1AErVKDZTzWITpp9i89aWY/grPnQBG3c3/cu1tC1CIAYB8Cyi/Src
Sid+7uCez0V5TMo4U/189WlZNR5R2MfO+lS6tLO7Cn/t/6IzuEzq/TMluMauxGuaklzbuLXQ3FP3
NMlUAUw2M9+8ApfsKfwHdVOmclimafj6OJUh6gHO+idMxtoOQieOIoLRmoAEAV3sgKuwjRDwQvCO
YDLADNoJfjcD1rkHzgEkfvhZpRgXJr4DEG4oAOa/rX1nPU9gO/pReiu3QxPfgqqCVPPc3UN8u279
wOr0BS8y4D9AG81hpnSfLOCPPjWK7w+M1T52vHb9R8CE8ROw7izY94OEsNfANCLC/qu7o/g9pjSY
ygSfuFU+ENioHZivjpPP0UNV3Oo6fsDMKd8j3j3Lv8DeTWkz3Xkb+ek6PjNSD9UToNiZVGucEMYs
7nMmXZoUVJJ4Wz/xXfnr8BuE2lKyrsG6yHTr6jDi8k4L5u6N8ltv2AboaUMwCdsFfQNQDDz3BB1i
4l5+VGyixl81IU82FhCLtIUR5FYqjvI0haKcAoZbIkCYGWzL16cPsm8c5K2A5d0CDsTnMavJE8u7
UB+s4Zo+lMO1XKB3fv+sGkEb4llg/REIEotDjwMIvo7gc779mCa8rvamB+SIW5Aml/vhWV8LfvE7
+t4ow4V4bqBM5FDilwJr4xfvBbHPVQyB8qSa8JVlqP0I3A/b0pkTHstX+MW+In7W/nm9JNt78HfD
/e39wtAI6dQi4vBEgkvZhqnrXSs3eux8TCAOnLUq6ZfUcDOBEpFLfLIdcob1OS//mLnfVdPcyldU
+GF5uG7WlKVQehId33aQ8lbeGcB951jbclIbP9zqh06xL3/Wdr4DlfRY/67mynm+052viE5O7HJY
iatHiLs4BPTHLwegFi9HmPhq19ppCE0JxIFP1TM3Jk/vPnqCSI0iGXtBXHqLEnQxUQb80heX8VVP
Na/dReva/aqvW7T9DlUPtG6GFj9TTdVg4oXz2UqIU+OhQiEPA0pgnNyPQKYHjrWNZPw6dr5BV60/
IyaTflrgqhh4yH2jY43ibyYZLmHebu2P35byODi/fDtov8w5q/F38HcpZXKlbZamTYtPUEtpVT6B
RqInhQaYNZpxPAu1s1RcEEVAZi2ZWpJUAOvY8Yyg7TPY5RsaX3fWgwdofGBy8WQ22DCuceST1qQc
Oz7P7y0vJKkdyYTL/EZibJEZvs9XEjJjYH7VQaGy66WxrR8W8XlbfvkbHAnl0gYhPtZTk8fRDQg1
5n4u0yhEX3z4XPq6Vr87+e3LZnD9rm8eS+ld41B/mJXojwPs/ytdLtITaFvebGkrt6j+TC9VPIM9
zjR/Zzu1NgWg4yvV4zjX/cdXLT18kRRhCsK9w8/mtrLHVA9hl2yF+KZ6VPDx53c5R0iotT+XjhRF
UZaBnUT4oQpZbGJz+i7JMtLkwj6jXOvWsdhTj8PK3V3z0MOhxCbzm6BCtKM+lNfGvmcTYBarFZYu
SjeN0vW8wcPU/10ZNtRaxwhWJ4/wv3hvcC/N74NOIipkYpjXdkQlSVDwKzwfZ27LSHa69dXDOuQv
k1Qp7F28EiIKH6XPtwXRXaO24RFCmol9qgN4fj6udExSsRZDwvOn/6knE9O8iQwi4HmqwCjeklcT
qUk10AntDRMo1PRoCiw71pU7Zx+lEah/86f6U33RspXKY/vC0searUPWz+MQDrONrp09BNbJCueY
7AuOlrx8Lj+1OA9bXqWBZkBL3Wl8LhHVTwONgUy3KCspoHJffVdtKyD7p//TEHC4t5DBpejyBIbI
doYSlMeZzblMjiGC/bF6GqkjfHg8PnWg/CpZ1KrBpNIhiNC6UAn6ukGR8xRfnot0LLis8ucSzR7e
YOPHmqPTIhB9qvSSbhKJdg3gcgT78omaKkkrrZ96qiNYK2Agw7V4f0mdgT+teX4aPrxQgkC9g22r
DqUZ1U5oML7GQvyh5Hmq2xBiy0gpb26jXOCBTHeug1z5OgiDDdFiBobSY3yM80jVdf3SWNf9uXtd
1/+Wl8YHn8xi4Hwc4A99aN/CE1QxZJjK78q25aQekQNICdojJDLA8QbWyZVbNWjxntfsnV3Q1bap
zzW32ibXSbF2p0lhji5iPn4xTIq1TZ/9Wzu1v7rb7k/7Bzdis6HY77fq6KuZnSsWUYULqmSqllrY
7t5ulenmD6Uau9Ed4pBfPvE1ydV+q9tloUb3SghLKDGyToTitYkUlsXOGd6TE1Yn1CW0nap9NP5o
WrbACN3XM40HFkHrkiOasGgXy/uWpREEHBA3tc/G8f2zYUu0bO1AJ8Y0H7Nfl8Weu6khiUPdHmHb
VbF8wFGUs9O8+pX/k8iGThAN5l+eZ4mxkeHG1q3fhjui8Gb/Dyg7q6gnluyahY5qqv08wbu/nwd1
BKX+caD2StpWbJDeEt9f6t+rXOPUoq8D/9V3qxM0qYUKqGEsYg0TfQv7ZXxB9QsFhQQGuVK6Z89C
nQ9zs1jSxVFqBCEkHZpshOQ3tSsW6CTVkbMl6p6ikhkVMM/tS4Wuoncm94IvaLFokeA4BTG8mUwi
8dCXArGdbJfR01VOCvY/cRBt/3ypPPX+yr/QvhRqm5ENRP2GIp7JzbJws+UNRtkx2Nou2SN5gkSF
PJR27D4KnCjctUOLR7F66YbtnC5feE7Lkm+276FUaB5YPOzWQBqNKOEKb1QM2dllEezCHzCtkN3k
agUef0zAriqXPnZD66tzaW35Ls582OoKm6x2aWWx+jrQljFCqE9Ae4vuR48b1JIeE4ofjpvcNBAm
Rg57yZyc1VdcGmsR6AUxTGuurDhkff5hof9h70JTC3prmcVKBqKraRlsbC8eu05YCK77BWNtSKHl
E1e/fCfUB3jcLYit8P6+H2OSQaoD+2ImNAR1zE1eIq3t/+mCPEAWwYKk5rqav9WKsCOAQXuIaiEU
cay/+Kr1yufmYykzrFE8/XIfyK7qrCUzd47WS7ble6pzpQAX8rz40k9HnzNFil1VstEzVDvYzbbZ
gtWZhxaXUnzxfBruXN7YY7TAqdyq9zsJm6/Gx/d001uAryFQ89PIHAgJ/bHlDpf63+vhDxSpy3kR
8eU0DMClD5tD2GqTwjFLmbFbKGKm6Gr8VYfBryopDwVd1qlSiwojctTFFSkh7Rkllg+taKt4NMyP
oFD+GxCs+jUrjcvigtO+SQyrACjE+hL1jm0GgtROYR+VM0jKbPV2rl1upeyh/Pi4Lf19Vi6p/4g6
s+VUuS0KP5FViqh4Sw922JvcWNEYxV7sffrzDdh/nU3MNjECwlpzzWaMMRu6JUD+TODgoEiaiGJY
XgWJxVpQmQu0i44gOWNW/JJdJ3LtzYPGgro9CTFVWBffHyDPEFbuMek6wECimPz+/QIOpc8qgBnO
EcbALxVb3MdLC3jepEl+QDlysvok5GmOifs4lE8nSz2U6y/nS8vgcPg3HIZUh90hVyi/kOOv4W8f
MgX4G0YXM+YrMO3Agiy4t4MPpHgodwxZseTJ24ILgp3EWkhBBjdoRy/AQ/tJy1Pqou5j4xwMd4ex
oyulU30GTAH4hLtR++OxVKEgxaiHGvwTK+TKwy0u85DQBYDNXcjFP6p7dBZ5og34Ox8QWDERGq6U
4ybcAm6WIpf+eninjyoEDrtDpZrKX1+LIZPoJx7Th4QZw9dfv5Cjiz24jqkj/Q8WZTY5CrIdjH5v
iS7cxja3E6T9D8+V5bziC2KBGUfZQncwWvJsU6xsES2pYKl5SQiIuB1N7L5OCzUd4ZBMX8okIHhV
Lnr9YEwib1V+2BVEdVE9sd+PTpmGNM/fSoKd/j6cCW9v5I5/S+T+v95bm5r4hrZ1ncFjVPJ/N4G0
EPO+a60/CgSMDHmCUorEEHCvuF8yCIDFlfSnur/2/7hu0JEYAAI/8Ft+lgR8KVr34MnT5oRNsWgL
eokRTH4nIKnuSOiAFZ3AJ9FCoU16NpPfoWga0CEx9bWgGtT60v3CrlMaqHmVrhLzxgj5VtKjZ5bJ
//AVVMKQ+SQzuqOHZmH6r67W5ZdXcX5wpWBSYsB0G7oxN3QoNQENBkmZa16J9iPaRyyPRpd7qAwb
H0YviF3KG/O1SNOTG+TEf81x6qzbb3JS6C8TLykEPfU0rwl3h9BRcmwZ6HXmcshtGubXTzAxWtOy
Z+RNORi8oglXa6JAq8+Z8f0XIAsmnVeYZpppOS6CO0CZuhHNyR4ImxPAwoawB00vKXkDjH+N7pWS
xCFSUIdnKgn8dkUhIiLNqspJSlprje0/YMXmg/jMpcHNwhcJnu2DU/VXzDTePBiNVJ+gXrcAwbKi
oJmXUqK81qDwhNJjt63csV7hZYkGyu+nsCWyNGEMdccdlO5B9K+MsYLRDnAW9uQ6jqiOgnyIVl3Y
4/RZ6Z17oI6IJIhTKGLw1o/LcTl9og4VmagW5ylsFAFFBdXe1wwIIoKV+kJfx0pBDzhHct0qOH3+
ZSILjG8ewVDcgMOSeuVdfBlbc3RrqWuPlVEU8mmrd5P4TlgkFcGsQbsBmaNYhRchxv+bFUdu5S5C
mbXzincsGjCcCcDcU5vkTvTwrinagakvsZsVFzvvg6JsV3dIeZDiurxlEDIgpYl7xTsmkmDV7la9
8fBP7l7Szoed7CFMW4H2h4ijsyw/7TM5A+LL3jFWzy2LyD53w5XsbidqmsR00TKZeXyATzyV43gO
oVpzidAQ8HCKGp5KuQUWSULqCTpzwCxxC6mUJeCW8e8lrsAwZ2wpP1W0LGJIdjln+QV/MtKMV3qr
aUkaMoXyq8a1Uw0EgCDfVQvB2bCJF4r2AZp11ox+4eQWJd+LlgiX4owLdfyR6J/E//Ds6nfy9mYP
2DJNh0NphdZBpGN+KFQrw32CZHSxAa34BKJX6jYKXjU4GKgSvRMZDqhHh6cdUOoGzEZeod6karXV
b9BEIP8B3AAExTgXxYMukyuW8R4WsaeDfpeKpyqs5paPdbEniU7QmWc/L6QwROhwX1RfRT1C/5BP
vfhuAaZlmrIX9fToQLbJSTswZL477CSfIkXBVFU7QYZZdYHTY4M9SrIcUHujXFOieCa8BHOvt1gl
KBYrUufXIiNVAMQ1MLXE5auBCoN5J3LD6VR8KqAwvyYFlobqFQl1SAffwHtmRT2/J8kGxAk4uHCb
egDBpDil5ENeGYeZ8HBFMxMkh1msbbRQaZJy869SM2h9qBNrkxqG8A/7EUyjaAUMfqBq50qSmejp
mPYxrHnrNqI2U1jFfG/AkEcI54b8STB9E0QSSb7zvnT8wFfCiU3zccJIGBBu4kF3+d0KtxULVnfN
6Na6hRQTNm4THHv0It1AWU2IC2/A1eBJTzd+RCELS6MMh+gfCDugAFYBRPkB412VkpVqV55FLJRP
DvW0XKqzI0osxSYhHlwMjq2PRa7mNXocsDfHT2tH3o6e9fbyjf8dnB/xEZamd72NPp3y8HDzS6Io
r4PNB2k4qiQl+3YFS3RwPu/x4NY18QOazEFqwtxr0Bqr1UKl24hkiOYPSSGOShXE5tgkOUD5Lwej
qr9YkJCBepcC1eAiQwZbYA5BFxRjlMElg6iECvvg4q+wNtRDkXcQ2l61Y2V2NDd7sxzfc3IGyzZ4
Kv6OIS39hyhoq4IqoJpK7AOV+oDm4ljpjZwUWA6u7oy/jTe9nYl5FBte5ZkEEaQBl5k7j3AWS7Lq
l2v5DJqz0mhbBR7SAFqroC+gwZAkGeXNW57Qwbzyz4JnUPJMakmgWQWqIH20Bhv69VjsP+Ss+NCc
QG8gyAATiSUHRN/LtqO5OwLQMVtwwdT5mGOZETOG0qbNIibAs5YQat1Nz0hg/7M2UuB31MqbCAgt
AqxmUuSo7IE8OUHOEyQYchtIeB1Np9KeQS5EkALyUWdwtTrZkmPApXCzRQkS7K23LcE0etadm4X0
Mnc197FVSBYLYI6Qoh7NpVDFr3b96BoT1fCPXN61t2t2z/XBsZY6b7iFV/dqEG6css6y/ovjiJie
lUvqqSYmEXcBkPRhVb2VTsFrwT3Jpc50U5QSBJ3NDUcbDolabnCF+0oPWduXQngFo3qMBGEWxnnO
eb09MRlKCLzSjhXFAlgcoJGBJ6Pyrf1FEuaDetWR1v6h88DhgjvSWcefFsStWGiBFwLYQsTAXBPK
iyf8INvcG8kFGA24C6wJzFaN0i0FAiTpK3gKUuYthBVeCy39WocBQ3ZGJwYRw6yAUAAd5zQQVXE+
IQKOYalzDm7u8I6DzJhTNZywAVyHgt+pooWv6cVJrGHWYV18BCCGcQ3RN0hqXjCFr7OLqoFBGQ7f
Uk/v7gYSsBxHs1frH7gHdB2RquyNpujsE+uzXN5i3Kyrr/xCo1Mf3ub9G0pvG1LS9nNNnWZiLeaZ
9wrN1/A5vQNLelJSGVZs6+WVwGCf7GDT69Gq3Xu1cCJCu4SC6HpozMgq+fWZ4aM98nei70leJPvj
O8U/z5gZs2zyZG95V5Qr2bJ7dPqlloCSkFQ5ztCTz/Z2MKfv6IeejmrGmofDZPPHz4gCCUlIbQTF
5HXyHtREY/pJiTS16qbgQ9K/RR2y9W4dSg7VwdacekfnvUh7vxPLA0pVBV9VQIZJ2pDNnzv4A7jT
P4qyFPrwkzzkQ49OQx4pDBJ0InGDgeUeKR7eMiflLcq2gfBSaVjZ3dLgMc3/9zC1qLDxfeMCZFOe
ewBMN3VEyhqw0gkchN3H4KBYxCsDJjwoIOY5TmA9x/AUsFS6m7urZpe/ZI4igWSvpl+pUA24nxCn
+H9Pe7rpBQmeKfU4JZYUd6sJ7tGLhyoWjlHO4vohP4OciMpzVARJc4rpKWJ5QsVSTX5MXxm+7vhv
0ldtCjEVrorKI2NI5G3iQRTNUFTBl+qKeVOldWW/P27DaKHzC7IpJG/D3/gHy4LIUTse5rkaHKNp
nYs61mLEcTBJrE2oyKAWJo2aNkHREfnfEEJsHyIpNbkhMQtn+OVNV8GSw3Em7emU7DRCOrhr+HFj
4tw/tFnQCeNQOG6/4ZA9dRWfSw6mGeCk0siIz87xEWuJh0pdoFyDW/aJ7+iCsIbTHoHohyCGwXdG
nIuMBsI60NG0WAK+GSQ5zzrAkwwCCQJxGfCB6/T3PE8uqM5xmnh+nBUNfeM/zCfBsErWc9xrpcW+
oGKu+CspxVTphjO3Wf8G7XHch9+7xmXudpN23F4N2j/j7XQNipqGBD1IdQuwi5YDnrD3fYSgCNH6
m7atWtzkWAYAdeSs5A6dLBNfgv3IPPMUTevO98If4SqJ6yHsDwZMq508Hf3h4j/uh14RxkjiLeC3
xPoGAMFevkFXhn3ei+mX1rICkLygQxAziDB/qDo3ADZ6ysKhKsAIyrWd0aNCkpRsAC5HY2y6VlvS
gaitersO45oQwBmsUf8ioNDyw9LMiw2iXhz6Gg79Mll++JsGckrc7u4XA5zdLWu1cBupP5pBv1AC
bvxLTV9NZBXjLKdOF/VLK++cQHq20VbPgwIIIgADMx69kYIUzdSnf5SYNRfYM4j099SnnbZ9vgDP
eog7gMvLd/nQWvR1id9gQgEQcUUI5kby2ItbAItC3ixOC1fu3hVrr/et5UqEXxD24Bu5ntyHp2RH
bji7cNDyHZG3ojcTIi3SIedvzqOXEGdgbQScZwmCBHYAuHb078EO6U5Uq2JB2lQMU6sDLYJyZfFe
ly84Vrr9JQ4rZpO2K8vxhkezVWsfAN5f+urBgmQoqNc1tuQxTWk1U+qiVY8d1x0WGF8I/tFgBaFU
6H6yckDPP7BUnjCOiodg5IWcb95Vd/LxRdj7QHuUdso5qs2k8C5FIOnEq90ivX0B90kS/oj715zJ
g5AW5xqyZM03vILz/J+HVpT25O7mHB45ZvSyZNHuYTGxsgPp8gvlR/hPR0oECmaTki9G1ASoTyFM
Idqg7qT4fC9fEi5K5k020SYS2ke/mIET30QzkWPA8PKD9IroAMTLAOxNFmRgSainBi8A4zgXQuYX
oYJaHhSwfQHuyg6N5e3TDx4ejfwkMVNuANT70HhJQtMiGb8B7zEEmIEwQaQQo5MiKKMY6urMtpHZ
f8LxkXyzeF0aJdr0Oi2aEduQzAYDNGc1thg4mrjajf7m7aQcWKcG0ZTxyVdTbhIDFTp63r5DMaxc
R9yreDMEskTF9WXfpkQfdM8B0wSAldJvQqsbOLlIAzPtyFYuyWIvlXoRzPIAiEn7eOHSaG8saHQG
IJQpkZnJezFgG+ayDaVyAmLvUxbRKndYl9h4pjLeLRiqfHeDFx7zgJ8OAfDDCH8dkUdk8T4hYcDI
j45+BfgiihhEqeAUfaLPmo+WhN/j67fcRbdG0ocwUlpknZSnI/3LPDaCgrJARIzQtcDfBXW/gJ7v
nVok5mNfkD1tkplWtXEOSuDmLCud8ncVsQCXPiEzaX6QyfvFeGA4Z/2+gN9gc/s4hdiT1jc1ZWHM
UQcBV/J7tycP3iQi+h18OIUhbqSaeL+DLL9zqjiwS3aqptoabpgDX/nDgp0JeJ5pJVKI5J2ktAFx
UI1qi3BVIWtumhcLzIfhwE/gT8Sh1EMzSGH1f3NIfWWZKfnVlhvRdNYdiVsrXJjjAwbPr4ZjRPgR
00oAENh0VYRTGCGH0EQW1C0ylEuci2rQfvoZv6crAUpaym6oUASihOX0QM0Ft4MSTDNQ7EGkOdDf
qJBFM+oMK47co5Ms2fuNFZ3br3zKasUKTMgjGB0+j85sNQCVL0Xj05jfYaZG8qTFvKw73zl4VQM6
z8kBN5f3hLwif6VBNgDQjicUnENSQ4S5OTlU8QTqyeDuklKX0k1emimQomnnQCGRGhK9sdu8hSq8
gmQlFnGyHJZg1ioipyU5rOTBdHjQ7KkerQMzn9pC4pZ6SiyIMkHLH8Ig9V1ch2VPiQpF6wQtIREF
3EYojcg95GQDOlCtV9ITV+8qxUpFiAPDSlA/3sUJY9kAaLmCIQITkHuHuJzwFehpc3oEjZIEVwFU
L8uD1O8aTL6jg0J5QDYnpCXYGdpkrWsmFrQMGbYHKGNp7GtTV21tl/AwpZ9M+CaE579rWKOv6DWs
AD9oXek1WsvbRZb8dKpOeDSaBmu5CTZ0Z7W6ammrxVXL6MVrbehxBq9KjW32wZHa0jF4T4uH5lfO
LQKMiQYDWSWRlMhEM8Vo6a1N8yK3i3kFggqduMhiGzGtqtGvnksHqs6yjQI8z+kXy8MIlCNjhpJN
xohCqqoHIsA+yVXJSKrHhyZLjiaVvZTF/OQrO0fTglZcD06LVrSePIZC30pVw/9veb1QJuQa1z05
IByOjzybSPN+32YBoX6Sc27FTCpEX4oM2LfOw9pzEngN2GRMpPIe4q+IDsaqv2A+6wf5GfmSIHMv
tyZHs1JSlpXS4WQlhGGlZ0JYAfK1dYxO4QDVqEBQu1E+U7UV8RbggMkQChperFGi97Aw9Oidh4ug
bMp/SWcBXjRelYZmkSXwlnA4bgAOBKd5HbCgbJwFCG/yKFqb9cYKzuiC1yt8Kl6XByPnCZeJMVYr
KDDqRDHvVIbzn1fSbNfH6bTxWxa07Do9Tatn+wCgybTr6L2QDaauf7MpUGIe+3+t3/yOd34pxMl+
v53OMYBu2XJnnQ5rt/KfZefTEtluHvukI7+RSVBKB/fW/XYh64msLMC3fGR1Vu3MSLlCuvruSCYO
e24GZl9MSDVw0hpKva/GiKjBjyvI1ZTRQL3KOste65XCptMVAa4Jt+rmbiOZ68IyV6ExfFzdZ5kQ
zUAJ4Te6GCYjIlNIoLZqBwlhx3K6JEx/OVNM65UuoBIsTEnh3AiQqG0AwGJyIx4gVLtwQ9ofxgNc
Pc+9wjTK+lFdgE3Dl1IkhYN+IfWptVng/EOn4FeSguBtWrMlIaPSALuIgR0XlgZ6BTaHv1UShlxj
TgiD3FUcQbvrYawlv4u9XZk5/Yok4okjoT0ipDQOwT+jJUQTA1zGTDvCCsvYY5t79jRSglv2njKH
mAJKnYh9CRIax4L0YApujF6FWhyWhNYD+dB8Ok7pZZsY8p2YQ1t3lV8kwGNIipMqGOCo5ksBZLQe
nngPNm4uiIOgiHJrPoQd4igk7DnTxvQ493fN9ruLksdETM76t1pZlH6rT2c9BCRK4/tNh8a4oD5q
EQ9ahb4BRndqGEsZv7pXHVXoH1lsZ/eVCHz+GWZ+Bo1DTHwD4YpHrp7xwBCtf9KfffTKCfZ1MmYW
2anCLyZPP1Eu7T8v+TQwvNsDgr2kRoycKC7Ohx7H6O5Vlx/fyOzLBNbz8oip05jVFAf4Ppp3jE4d
F7tz9OqLZ+rvahGJ3Z652MdbMItkdKZANOng0+VDJvWKB1g7asJsnzvlrkU3FfCTUwq2avmdV4lV
/KRQXEcAUm6SvKta7zUDT0ojm8aw1jP7W1zp059B4/PiYeQd7cRQv/9ra6xpVlBXntANi7YrEoha
dytLOTlalOQI4Z/LSmk1fcKyUbhRdFBXv5zmUL6ahHaKtr9C31QSVh6KxtewEYHwbeijbLlFWBCL
OLDUrkYnzDSdROA/K2Z8a1Y3hjwuI9T5t78QgaouiiZuaXrkJrYOpJDK7mu4zuzbsLkogXs+u03/
BTok2n2bpzatFouxK2dDRbc0T+zxPH5iYHCMZRdlVGVI9VyjW17KniLIxidiByYIwR5NN6oYWCcC
I4mu5LpHBN/EjwxeHHesaRFYMnBHcvPlJ2I1oRkXBR+px8j+aAjIwUU9iAaCCsgUSFAdx1ymPw+M
kxmUKNSpOFTkB2BkICyqrjWqf0u3Qs2kH0Q1ev3OTeK3RQ6ecJfVQif6rdh1gaclU8CHCokZevVX
cAtxNxqkpTAGqxE+vNLYuMSbXDuHzyFn9UpJa8Q0Hl2DSE1RRmT9xWpit0W76w96FR//3E5/aACr
M9UmSvV6YMaSOngzhArytEExFzJqSMCtmPFq35INoTPtV+3FNSC9i/rGosJzfenQ+pD4zD3it4e7
6xp5Txya/XZ0RQ32rrml1eDQLTv1WLyrYsiW2aXC64Vaum2ce1580JonJhqJY8yowiptp7hKZYEz
kDyOSL77kRR30oH4YlnRamK2DqWRUeWktfYqjZ2nid08Xeye+grKua7Rq6VuM7uORWko7Yjt15m3
jWjeFsX/vKDbKLWYZN9K2ywYQALS6BW/4jQye3V6OtT6IMFyCN+pvZnss+B5dzbkQuzj+EBSeAfX
Aic1Cx8gi992fdgcr8GsAbzL3l75UbFfJW/b5cUXtgwXBsj6JXyx9mydM5Qz+ipsvbc9fbBIMhrZ
hIlSqICLrOY5RTFWAksKKqHzM01GJMytpIIb4PMBaCLjpSnNAU3aWcMYIkc/U5Zeg1wDWYO6gTUr
9Uq9w4849rot52ge3Gltjpotwg/1uEFs9l/+oEaGYR3mN/wKy1SDVTdMFD6xmwuXCkfsIJa8fD1Z
EtVE1WXrNSsjrCLR3HNbpvnjz3krchTqqi6RiYwjyxzf+/p+i9KwaZDE0J1VE0m9Q26DOiqp+5G+
y4LtRzJ3WxIiGELGgBoSkxphh3p2ju7Ulfgc+hQKF2QGrl3hDXC2LvZxpDyeZIApZKS9SjO4bLui
Hu4stzlj1kh/ynBukdzaF61C9EE1uLBCmBNmHV2K2wsZkRNXedd9/xVEWLIf8njlWe4w7IUfb3ZJ
i9lGVz/hZh+mFqHtPf8T/a/WXqIB4WDzduneaiUoBLqw2WLaSqeX665TJ0p7BlB0dQMonzAXi8oN
H43wFDxc//QOXtPSYDu0SmGVwKUm0ZcaY2eRxrUMcj0GBDmSOypIyp7RQ/m30n5FWg+VKCq2W7T/
rfk38quwM3ky0hgoskuaejQLZP1RGg71Udm0OxdPXuCH77JJi0JzU9NdpkUeplxXAVhAPxGjA4sM
hcF/g9J/Qt3A+y/8bNH8ZF2VapHjB9IqH1m8SkxCA+ApJAxU3BQTlcJSqPaue0RydBjdhNk7lmZd
aSi/QCvhiwFUxAu6mNIzOWPwis0IjMDqyJ+QIZdh19akli7FA+1QY0jDJB8HvJKbLLRqMFoVqGwV
xLtJnQgsz8rExVWPVrmJwppoW6gDqGKSXKkpv2J5kozgJvMBM0GoG4qkqkZ0V6/aawwv3ocWYwVZ
Vfpg6c/L3yMdJJGKp7dGVgBtKs5E17bIT14JDAg2OLcXDqDyE9pAisbPsQD9EkzihPtSnrmwYl7G
8iWlyqQzVS5SWUOBIRhvstta58RDkyASkkhx8dhH+4h+kE37Zrg1kKfkFV+/EIu95uIgISpxLnV4
rgC5gld4GMvB1SGKA+H0DhV9XxzpTukUaF/tfmA3X8fHodoH6ORY+/uC5egZJ4Y6q6o1hZ9J8Y/6
tD7alcSVuoHqg2qP2hu64d+soLgDylo+pmrRIOe5weIpb1zfE3Tzrn6StlXQbTjXZQ6tBmJb5FqE
ao2B2MjwUuyhjnHO7GpgHn1ogpUpH0tlZcBIJE05i5SEsc4adSNXohVqSdq4dY2ba2A5SDB2o11w
pQdThZyB2fCyltYckXeVLhJlPKX8mHIqZIDOHjUPV2DtzDOGZ7ioJpgC/YEY5cpCWJHFW+cReAbj
S3mLIrOj/3dkebRJbkn/K+NDjpBklDItOpaygDgROSuf8gEJD6En4HPwgYiaeCGnrS85k4s7h07I
Jaj2tfpQGqW1gdJRgiWdgeMIqcw14vJI/D2hdkBTTuDCAMoa3RuV53pU4vSKjeoDnhtRSqhVnXDl
35E4Gc6S/AvLGfkTaogQzLxKg4yK8ilN0BYpALM02E4r3TpFDppYccJ5Qi3lwqnpUkZ1N6XqKsSQ
wBiQ7czZfCnontiJVacOuKqd2W9XIEqdvGWXRRsk76pclUHTpeITKxGnjyw01KZLkVgFYqHvlaPj
/ggwSKgoKDKZn4Oz6xhkM1skhHad84K7Ez6mas+m/F9x11QJfjlQhog6tVedZc6ciIGpBPqpHUwp
w4BkIBcM0D4fFgI5UDHIB4hgK8Wt1PBW8kpBqJ5pSi3UVmMkiFtx67me3EQ61gmXlbRhcADbVtmv
TQCsBhXl2Xly4GJV40N0B35251UlGMUwPDC6eFLkE9W2SaBFILA54IrvQiDTSWhuZ5QwHfPgvEmK
oYQWGKn3+r59n6A29xrraE/eYHL5bR7cO+juQXnjzXvnbtaYAZPo7qxwd3D2NehO1+NX9ka7IjDQ
+O0d2pd5zLPtMXiW4tLbviQmIkBzu4ExA4LTOdRBiWeteXtftq2nsz2jU/AkDQC86Zg0ccWrbQse
JpWeOJ1VVvvwDkh2h9JukyjY8tI17NtndI/EuXwD29fg4LMwHvTBfsSVE4ha8GORg859weZ27q3D
IzBCMzTyTRBrkMm+Od3lRLydzwZ3lPKnyG3HjrC3Kpif6RdFXw06xyifME+oBgn3caBjH/T9vLUh
FGS2R6hbXahJ7HA/TfqymiXbSoR/1yjXBP4X4ksnoND0EghrF4OSUHNY9TwGs50nOQtBBpSYEBAp
+icqEYqrS2K1mFSAidg0mbQxRuPTDDhncCf3nEE3EcDqBrmhoDiUoTxoK/ul/uaa/9AMKn9l/xAJ
IvuEvPL0raF4Kh/n4Z1R0vl5wGqpkXvZRaVv6BPxjsehXcd9foGdkaXVYz0SgQKEbXyD5Uihm0q1
5k2Tc5K+j2ZMrV9ePuHFbSd3DgWoF8e7Ghf7Fgjj7leCywwSXspFkk3VNBJcbO43Hbnx20W1W+0K
w7gOal4VzROS5A2v7lZg4Innr+eCEWlrOvDx6OqMO25E55ZCAjMyMWVgnbNW1toA8OzoNzVcE6LC
LvVUHA6v/KUDNJwPB9pM50C8MFpk2vXQaQl5o3yPUsu62cWc/tC3Wq/oZ/3mtFKNcEeqTRAEzIhA
URgdHvL/ZZzWmB51giQ77khaRBcloyFlLd90k16euhELuK67IwizBrxsIfE40ItxzsWoAOSFTcI4
30OPEntF27Nt+OJmi0VdIN2tlsgQoj+Iz3kbz6/gy8sto7Xx6oxD77ABqGHws9G6o7QBHVSzZO9t
c/pTBkxahNUzBHVtkJHJWAs7IvTIfbofy+0TwX1OtuGT1Ebyl+9c/M7ZfQ/O7s0/kbko9BeNvtG/
eta3UrBHUsGE404diYLmxj6hexqWgxLZouKRuXV8KcuZ/MLZVCbj7Ja77IrdfYbHpXasx3ws//G2
dhvIOYTm93x88y3125VrKSWvX2peOdYauKoshSD45H7JLpB58Pbd6+jWP/jP38+4HB4hhwCjvEIw
byTP1ukKM6Ns+RXTfba2NbeUvE9ulUiehsMb/wwrsWQfY3oS+iXTf1+93OLtvdqkSt7N6Neb1Cw+
XUQ6KjdpdMYHKjMpzSK3PXpI5cXAwZbTCc2a0zh7VkLF8UQ2tNTNWjWEtboWi/QTuQTTNdDtBUeP
7Vyb7jz16oazo/y69x+lZAvB6j4uDw3CUkSxMLgM1qudDeYH5wmr2AyzoGzZu7JrVtCOSHtPUOob
uzK+RJZ/7t6gKkIphnkMyWk32pcGx84cuYIVcCCLLElQ/f2woj/tTb+Go/6ZlZnfVA1aj2fYAOIG
To5A8lNyCFhKA2CSLGuWj927DEvdBwzz39vdr//eWfPWgJLXUN7MX8wYM/Ic3piqtxDmGwkZ73Zy
za/zFG9hbCbrcXVQ7Wp+kPx94SEISQNs5YNBad99OSptHJXBAJdQLhwJGDL25I8ujkqpg8EBSR7m
O6b4PC0n5d528py9Z5ufU7tUozR39VPsNROZAv9hfBkfvp/jbHjplzs1Up61Nq04UUjezDazbHjq
n4f6vl1ul9lX/Sf73XyVZs+fO9thgH7lPrnSjvMVCWZ6iY3x9bu5eK+ejKZxdOhXp7vvz+K0Oqx2
q9vitlivzK/j4jjNbdQ5zFo7IevKdqmrUjMUFuy86Yo/nGIba6DCDmDDmlA7TN+A7nRyrfDVufSq
pn3pXYbPHf2wes27uwZC3TFbejw69VDbK7BCodff2I//7IlMcIZbmnlXaJJVKI7i/RkIT3xorQcx
ADr5JTkOLqP5EvTZbW9fSeDRDgy/ioaYRk/nJlOcBhllvurazsJa99g6QvYStTfNPXmKj3GlheYV
wF3puphIsmhhKoP7rc+a6E48fkoIStTQPek+2/doG25hs1+jbXfTxYcAN5SOssltIgGFfXffvbeP
XVQYvMOX6T9x5rTKGFHGgKrznVmDTU47LyzhoDEwEy2VO05RJl1yMBll2zUnrM100+gTb3LG53ly
nuhAu9FmkCZbHvNeJf7Er4xB8vRvf7c/0dDkvZMxlY0PP1MaG+UNYgkbKFoylYE0Ki/6gfV87cB8
Ji2VlBMt0ftFnZEuSdaMcX475IuS6h1qA6zC5iVQQo70FuGTPADJuyP1+VeP1TVK3y9oQd+7aesS
vzvn3n0M32G46c0TK6knzW4dX91M8hsQPlilRXZUems9avab/XlvS8vKLfTWDVups+ke2lWgj4pP
5CNok3ewrdtrPHEjyIxOY29vrVnj71MJ31WWl/HJBc4Fd0r9QulNiNaYJp0qJ1yIqRJ9LIOdrZ/2
K9Pr+E4UeB5KI7ZG26jhe+1o/ui0K4vP9LR6TJv5HTITIgUVilXgrYSSFj8jCy6Yu8rDJskvYVgv
8MwP3GOYsVBdlcY7QdTFh8js48VpVgK8lfc6wA59cD0GtwCJFtN+lpw6eh2tnW+Rk6PCiqdnDuen
UBRA2AuxEZZbd7x1knTu+ftJqXSXPFaskrxaItOGvdvZKbBz91lxMsszr63s6aQLpPMtp76LSxW7
TOzfCEtVb04SgXJIzTmifBNmhn+B6WmG5tzlp4mF23Cn0Dt3SO5VjuGt6Z6o+30jpzIrzy7RERQS
tL7gtrM58Q8FxHiNzkT8QAUuOPROW79yQesC5iJ4zt58Ub94x3gfH+PayTEMRJPdyk8GCALvH4KI
ER5jlnGrFhwJ5KfHMZ/fvHVrVOKuzucZGi3zZvMB55Q1RveW+XZPZftuRsMbIZBTrtrz0ZaAZ+t8
DCZ+pVXrnszkUnPksSfrk9/8qfarGydruEdUopol59i7BLVpJcw2dAKGUVBtVafV6SsLGldQ0UIi
ScKWJNsxEYhJiTzgGBNz8hpdB/fB4WBrZNPUbXgcVqbp92d6GSPVxHoy3lo2ITkzivZhfnNKskt7
p51YhlwLB6nwp2osDmLga+MLIs1aO4/ED3i06syO2qDWJSMcgNPI7Mb4NLv6pY7V01SY907RJTer
VWAaOLS4tY3+LXeTCx9M9pIg86cRlAHoln0Du4XMSwnTVdJwMxHZ2EB7F4saUqjo82YKdf7DJt9L
BLPC5cB1s5ZFTKb4FgoR2FQGf8nLpubX3WQZUkBKIqOJrdq3LgBPZKHXJF3iE4tbMt+4ZdO5zU+t
+8kKn+SrNsw6AUHkS7KDySPGJXayMHXKIC+2f8cQLLl/9U1M5XS5sZcgmHfgNh7x3Ud7CS76zbN6
CrwFcSfqbwZnOiKBvIz1Aaj90BBpDqVVHwZ+MPxYX9frEik63wyQFTqRWMFDcWux2bsTjZPe5iiA
PptOIt8/iOCktqTGu47WzFsZ3WpQITCEPT2YIk2ASM6M5bwSK6RQqKLcxPOfLAEXbLbFs/B2iVa+
TVgK6ny/de9DBvhjxerK+93DSKw+IbZZn4T2IBxTLfVEsRaT5J1yNdJbS9kMVopWltsRiYzJ4Zb1
M9heHhhqUDhF/kiNgBUya8/iSivjQA0+2YSsok8CmVpgLEXePkQSOOLS/ZR9yQQhDsBqW7DJn3Pg
bE3SrLYGrSykskZn1kno/lHa3r7ttF3uaat2LFj/imGKT6DyxoszXo+NL2v0GVQ7D2Kv2xtyo6oY
FcQDCMZYuiebyXby4bU0OrU/xFTilB8QfqiAKZLkQeVPS61Ch2e7ClGdOmYeMwtxK+UHaVygy42W
jOnjXfhzPm+VzMa+m/1kP7oywpaX3QoPeOr+f1dFyq0XHpuJIryHc6DN5x2+ZeGpaJiUgk2ouybK
7TN6R2hotKQSUR2XR4++JJo+nQNhizDrHN/pcstQKRHkUlk+Eia9HbNbYLn5FwYB+sNr+sIjhz2g
rbrYIfAJX4CHdLhBcYmUkoOHCt28+r9zVFirUIrpPGvkd7waQ7Y4RcqgHKJKrCBXaSh9pCKTZ0T1
0UPuKsWYPLqu9K++4tRi1dTK+WRTju8OLQDBmNy9aHqo9TGbhRnVOWWQILGLwFHphihygwiH4h8R
sjpXkOm6hJimK3suwsBiTS6CvTygI3CbT+WWST1DOhhZPG81KSCUWFyscI+L9/x9/p7p4cuP9fAc
F497r9LR9ulksUEetFVv4Sz2jv1jf9/XiC4ieOZjcF8iMtEWrfHQLnUq6FooQm8EbVzlTqlD7gx1
1uWOkVXJL9ilfYokmXFtX8mkTbaDx2Q/2A+uo/tI4h6PruVXycRIqOjkf1ZkXlBNQj4sI+W4HZxG
+8FxcErQ0+Duy5tFos27oDFx8rWuGa2sU26dO2nviNzBtiOBtRpM/DkSUUiesN2Rc2rAF64g1l9z
wGK1qGG3GmipiWp+Y1PyJ4M8SfLHf4cQskvROSjnQa8Y6fu4SBVI6vrg+HgzD8aVRtyrpZXkQH7n
RqrAJH+A1k9SH3269fYzmYfoFqTtW/xiNJSHa6++JT1zylM0czw8yR6DX+u9RJHZDEGaJZvhZoiH
t1IpWAZeuc4HlUTN0+3HoVxFuQV/RhmRSnxta7HRciP1Js0gzcwTySx8+/XyszLDfezsDGcfPzpV
BkHrGMMKRS3OamXxncwY+bF2I+Y64/Fd+b5OdiNyPoMdtqsUW/4+tHyz/dGw6F96p16KAe2VW9tY
l7zc2sS7I7xtLhVBI0EiuYAp/gIKMT6zeJR1S3HWfbeP3OzL6DO5jFgQDzev9pd+ad91pdh4rxTa
ClbJE0IJYlzSJ2tQkJaCAfc17WkrT7ff5akxvY2RDoM4Uug2SO+lwgqkSL0Ypzvcysv4M31N51+K
oLLFeaHEsmhdBiHxC1kVedTnadPDGx5Ut6TpswU53XR1XlQHgsgXk7vISDU7byLBCw0Sfm5/2V95
WV4+/jZdOcvXtsykhqXZlrCMsh9Ey4hzGOGHjO0Rlje5kfgRPL6lmEJy8pqUWWQYxhrvj+CE6pyk
PMrhJt7EDNbWnUcjqgJ4Z+Qynjv4isWXRbuwRmJ1m0kj4cH16ZWStMdQ5epnAQkbO4tBDzCit601
p9WY1JBA02wpZszBPTPKxV5ZI1tC+lILlVZzLYgv/BqlAAudE61S1rIRlPrSz3h4t920nrbN39O9
nzaD/ccj1DujRxlXypSktr+N2Yk1tdo/7MPGsoLyxt1p7J3rMaAqnWIZK/aj7B6f/oe7hIznOrai
FJyDRaUkB2PmhQz1oFB5iDAhfEPEvKwdFdeqU1XzL4G07Y85OKBKA4x7cEZZ9gCQ3/SM/PEYGfmz
M78VtF8it4RcoShvG2auQj4l/OQ3lbHgejyTd6+2o9BOdFssTZRIqGwkD7wDoGX8R7OlNKAIsBRh
HoelPnw4iPJQTIFfsSpBuiC2oUJEeOOBReErtbHkrRXcC1Z/IwsxiB8yzm+7+nYqaHsxiigJ/B02
VPsp9UMuNLEN301qnvReGllDBhvA4DPCAeC65r1ZSpoVYkXNP0zm/cbwePqy3t4VROvV3X1sYosm
l5tq4hnUxdMxIXNUeuXA7FAO7exAUtbn3oMs1/2vsm3X+2rCuqe+B4yb7Zlv/PV3GTS1HvtZRq7M
oqYvVKtASurWeoMO+HFvo4KieI4sYAP7kWrxl59rzS8T5twGj427H60H+xHtJQZWLNLFnA47RVVf
df1ze96RNu++jTYvQEG6Dv2rNu45qwIgMA/qsSAMNarSTf9/RJ3plqJs06yPiLUUBfQv4IQ4z/5x
lVYXOCCOOBz9dwU8795NaVdXWw5wD5mREZEW0dAZBEzJ8x6+L0NnaHhVhWasuKoO6DA7IApsv+mO
SFZBsR1Wp/HiuSp+9PAv4TmsjsqDF4zOEbzSQa234VCVMyWBhUeWNV9srQ0LLpOIVhJgiDcFnSJz
7/OE7mjihFskJGXfoh3V8b8mDG96WWWDzVw9GiiDWs2tnJnle6BCJCIAVh5BGsAeWL0lyxLROLvm
Dj9c6gS4eaNKViSCboR7QUxgJPte6QX+vO/pQxYAtGjGWVM14rhza35Q68DD4nI/fPhjzYyTeaQL
h/PMCZwf7xw+g+MNmu+JKvOmdw6jvhrR6EOpIq7uMn/MzPredRiviFUT7wnBiuYSZJvL9EeqjLqL
aBsahYh1SD+54jUK0qKNVJp3iCNwnOaSo6ggnctjVFbOSxIKrDCVALZQcUyo9plcQ/4X77GCpAL0
B+ekbE06jITlC9lCPFqVuM/5mPhwba5/1z+NkPMeIq7ZEslEPXMr1MszqNfFZWJgcqFOU1ESEnEx
IFUIYK4jP3B8IzygV6pBMK72TGZPfaKC9rlzB3UFr6JU+AeNqb57zekiMz9n3jdMzvBGLlMdn/l5
mHUcBqLTzOCpPGj8detkMGhM+lRoEr3hHegoWv1gGm0zyk2YLzoOVM+LarpG24O20qLnwaHOZTqi
KN44wxTiUfiqll5QPGSVLQHSJhDfpuIniJXOhIcSJ+l4wSfOBt8OwgTvTM1cGJoKhDpAc2WAyzBS
JVWIlpj1VEfaqis4XAGlWGxtBJEq/iyeO8AFiBo9Haful5oJenxwV35PZZFqh4uHIxMLZ0MF5TcJ
G4mkltJGNLNXtVW23aySf+/tl+P6TybWQrxE0hdWlZNOILCneNtc3GqiL6djj62h3a9wEzvegi4v
tmgB2N+a0hoVB/4D+ZXOmmdaCEL+/AQazJvee3ekPAKnI2tqcdK114n9eDrhpFKQilnavNLohXrp
QUVBrUh58VbB7dSypqPgfoj98YLM8oExdBoa8lnQt0e4ZoehWCY5WbQ+ULcnEc7gTbFIQIcf2SNo
lANzJK3bg9kJr+PklU6+dfXt9c03W5t1QTMxWetuvA3Zmanq8GCtxcx/rkldgSjEP/43P8VkTUX8
EYlJhDwT1XS9edo57RdYc3F8egL4AEJIGjTripkn/t9yLb/+nHQTLV6RS3Wl0uHvOuTNuBX5EuMq
XMIbG9ujaEg+6pXAt3LFL5WbMwZi8n+9Y++K4XBuNozqAMNSBdjPLhdubPelWtAytP8z2haGyu2E
uBob1lZhcmyOnbDU/w6+g2heW393+5/K0mYziLpRdxOw5GwQkr9DYxn/xr/Gzvw7Z/+1rPt8XL7q
gzodtge1UTqvwL+ZOANYjI+nt4d0wwXerGvr2/K21FN/d6njf3fnMIH+xcw7QZm5hfQbh3o2wriq
V2PLsajuJAub3AB7uffwePBKY2uadnVUOmJjSecIQblnDTd9Wrz0NvzLmVamtdllaa8NuBH4HLOT
Y0UPq91yU1pyW0MdyeK9Oua3a/va5oVidlFaW+QcuEuYXr2MdQ6mfNS+TCNyPjDaTZDhAl72P30t
fjVWZjGR1EFdFLdXg3UJWs4pNLr34Ek/JshVIl5qfdS6LJq+JsaFEXZtaO+8saRd8JDWRqaFUbuY
MSmWpjp/i0xk8kTVQKuP2MCooPJCssiWtAOAQ6pbxPpdbEfS0qiQjJ6NMkOCiv+9b97u3iZtPrYZ
ZYhjDlFoj9IhRqVF4dUc4kkI4o9ahuUoZ96JhvhqmC2bufDebdaHzr6Wk2vLjI/3oMRgMppQwv1k
e9xKBHNo1Yn9dZMURqaA4sqVO7eDW1wwq1NCzNFNFseFM30PX6OU9SLlJR5IvdTdRpXCmLOHkXmv
NLJw7N3Pj0w2evtxrmv5mNDOyJ6/6UX9MzxFnSGxFW8diScd5t0LtlwSWG2LlrH5WWJVvnTqAwvC
Fi3DmMNa26ucVywSGB2dfX/fzwev3TqY+XqkVUl9yDD3Zs/SLFdoZeDgV57lHn49+APKYHHzVvYZ
TQ6zeGZMq2OdB4YSpea+2av2bN4yRDGOC60hH2xAgvu1FanTlywjdJw7R96C+hzpfyvYzotqKWJn
LV+y7rlaSeo5o00IsSZG7F78W3Pzk1JOtXmFysBm0oj1JfLZpUPXcDpalsOknQBROAui8LyAhjwF
NJmBZrcgN/9IoyqdbMGhVPdMUeWkKvt2s67R12gR1poRwCmcx2AWyjY8hvaGZeB4x/X+MMxoU1YL
zsN0fBlWwisixf+NTcAa4BtobayHEBO5Qsd21M3o40gZbUqP0ZmxSNdlUr5se/xnr/azaGaNVRNk
HwNOBAPDCEBEqiIHMH8dT/wiKk3DOj1P6zqAY/JEkeK8dtK8gE92f5xRZxVx+NGtM6oRkSzqOR9J
1ANcCNBC8MX0FGlTvEXtPIiGRH1UYZmouv+mgQzVBIiQ4ohKc6TvK/zsgGLsPTQRNQe/aQORo1Q5
uizSV0qFUFAjD5BgdSh2E40//Sn9GQMFS2oPLsL1CR6jGOZa9xDhSBihb02sJBmgJ4YpQZQ6f9YH
x74xeODUvtM1k6uHIlstB2X0zzasxhPaviOHymI6iEhrv3jE8emhQugQZ+LcvkW495gdBbgQVsiw
V0Xx6sHqoKsuExBhqRgtIEgVzppra8TdE6EfoF/kQe5oXthNaR6JoxdrkPjsGAEDxb7bcLYpWzn9
fW8zrYzL43L/MyTabxPtcwhmk4myDmghXE+gcQCaNhevdSC3VcMJljPsSKTH1jjU0xF190tDBkD4
AU+FrQXarOObg3vCrQT3O4Eg+2M1NO7NGqBWeA+T8hCbeLCRF06xwsRey0fjgGXri1JBHYM/oV67
f9Mx8hg0plKgvH6kJpdavFCNl0M6N0yP48uU0G+uWzpOxkXzWNWFj+3s990xf8pcj0p47JZ6r94Z
cTFURs6proYIcjm1pRfPjbUOiiwf4F17Amlm+VxWJ9/RuVtjOZZKUWm2bm9AJYk3sVVjvBb580WN
BINiIb917V/z1/gxf+3faOaMH1TeHguwrQXFca7vHu5cRpxYGV19lQ3rPd2yP+q9b909/hacw9Dq
Ob0UTBDj/ODasTizUQdmYQaY/2qKvgP431XFXjNUKVqyvBOCfna3vwfoyu2v+Azx/DtKl+a0hcv2
6rClEMseQ0nM6V8zcBumNofJ5FWfCI0qGjv5V3bz68aLKEm9XO6Rwpljjv53WO29iBzr7PO0/ySr
+O5q69LoM8pYoQbVdXX92D126d/141Yt6mGuVXcvJi3pmClhPHywOh3Haf80vPYziNUl19moVc+s
QqHLRid8GC5xLseq8Nk14D+g9dQho9vquDzUW0i6bEY63vA92dMRYAZ2L/24NdZ25do3KChPrx4a
YQmrqGF9qrfuTL/Dz/g1+k7ewxLW9DhtdrDzx023jguLwrMnctK4dwfXdKbHRWX6nRBeKji+kF/m
9/ENVq+N+Se7IzzjYXkV/4v/fQ++SW+JhTE9GzR/cGOQrDK06gPsUBqiflp1QvIHjicHN4NMgtol
/9p8XfMDwBq3vqtrW1CqjnfFLbGM6abdWMcJqnLvOygTHEsHoAhFGb6EBl/Cv1y2QU7NIe1od/4n
keULctGhUeuKewSs9S8OMGcdyaS11AXqYrPcD6DW7HGQ2XInJxqjozOBpTXiWPldShJrjxkF3984
ajwvXhmqD3B4/9epULWWRuvthDgJ2x//8XIPL4/PU6XsW+5G28fTNZ4oolKS7DP5Ww0KeJHb3tHA
4AbYu/aAvA54KW1Wj8VjUVulMzkU0WaYqiOW6igFJECSrkCCK2UkEgmrHXrxVNIYKEhTFm/LOxOM
Wp09HGA9J48nq31GDLdqH1kuN6AVYhuRl0rkwGQ3BB63piKmK77KCIHbJdoAgAACK5rge1KTGFgs
SLE6w5rmB7cWgvvcLlmhPSrkFV61RL2KMCSkV3KqjtNJ/60uoZ0SKQdCOSRVCoAUAqWB0tMyrhf5
/sD+TdBIODpY/6qNsT0Go7x3ufsCF7U1GpMtmPvQIooTjotR8wBvTPz/cz5YYVJ870oWreTv2t4v
NJr4nl9VSijdND/eeHaEOlnhuwha0qYprdfB2IP+9QxSfi9/fKVjhHvA9K701BqGn1GFyaA8Ifr5
LjGNGB+GaZ+m2/StEosbRyqW1nvv2UsCcqsWsrTO/+8JneX5teiWkl3o4unS1dG8CqdQhJg0nlx0
FQ4VM0sMgK4LZzJkFXIX+KCWUPQnpwrlqEXGaTE+rwsJrouY9dEsQrtazxoUGM+DHdshktLuHpHd
j8+/+y4rT1AxEb8cpjbZJpEsGYOcGApbA7l1HfAGkQBN0hEHyww1a5O/Si3Yt5N2vXls23NBpU7T
RhlQ3IB81o+ptdwq+VSQAC7ngzFpOQKcAzNTrKzQ0+5ZsO5pZ9aOtUKYiDGLm2h6JaC17+DTItf8
sHTwGNIfwYt6l2/CEAWTj1DKH6mK8LVg9Lw5wdoZ9zQ5Fq4mJVKNR7JM8MkQ3gFNWshkJs7EHtVG
tDjqp32lTjl1ig4G5j9sLJh4d6oqRV1/07FXbAhw8jH8I7zAyIEXL++EibK08ZTOQFnlZmQMtBpJ
CgWOOVQrdQ16B2GDQ4SpeJqVijdDeMtHkPxUH4yVgVUx6daIW4J6+5ErNIUeah1T3i7hoVrdK3S9
jspuOlLXZnVkzqXC7OP6O688wg/GV/QFMk4pU7tYkpfoqxT7avCGFCWXqU7HTYjCAGkyrlosoI0L
by4iVIExdPLzCG2BfQC5JfOVLAJWEaqPRwzBwqIZmTQ/RbxVAUGgr2LiouKGRU4oTyyA9ZEPbE1Q
kD9DE+NVwNYc1h5DVh/LTkhqYz0SCnJjO0X9vYb52MAfRtBJpckwI0O9t7bbPXaD4yER0H+aCVxP
8FgELce7aoxvBlJGlPpYG8ncaAhXGnMj4md+hDPEarVoYWYx/BLKyTxtJwn3AlupEKCK70RL+I+T
n/CR6dPJRZ7y6/sGApwGT8zBJxL+SgM9GSFidaFGGSAyC2UjBYhGkT03MUyDLXga5wYkTabWa8SZ
W71DPg+RtZRNWCgOtvTmBiQdZj5Nik0UUMslinbJm2rACJrI92DzI5t6HZrmCtyLcF1BueBJ5iHu
ofjs8KYpGuC0Ezcf3TG2MHJvqvclSAcpRQTwrzZ8wx0zkIDWKFvUVrq6+5lSF5UgRUE8zuhQDFqs
A465Lr0OwXNE4cDjq0cXVfnsyEjib/xJxHqz+onHIxSEM194IzXIfMROsNT4IfVHpOBiEogNofK6
pOgxv59A2DqgSCc0z3+qU6+fUr2ZRTY9ufTaDJB28UsSRmg4ilaTeFW2dHI/4rT8pQ8Su9LO/KoR
CjtNneGBL1u6cd1QJ+nfuhX33/Zxrf6RsIYYXl9MOdPWXoORh6DC0Wfh1fLykdwW8n/jYaSBoIem
GEFt//uEfC5+KR8dPGCkqFFdRtT7UJ/rOdPf4Pa5oaRYIQzlfGxq5HNiGcnyF2UIaigiFaoNjjjS
SoViQw+QqIIuBOOiEkmNlgZP4ol8/H3mWagMz97761L9q/zAU3mc8ItDNAGl9twncifuOATcH9hX
sLSlWvp6d2EI2yITQbJ8ojNVQ7L6GobP6ae2ez68jQFjNz79UmBEJGj4lF4TJO6zQ8MmpzHo/3Bo
mwS8T/dObDl/IXR4QI95GI2LKr2/5YYZzko+Btqqq6uAeaJWOCNWopKJQ33XhDgFLApX9Bqc5B6H
KTVttmJ3BpCLjwItMBvDVvXWqE14nTLZKaVBWgWgQuEBsD+QC8HHxTmTP4sFBTPcoSWJY5WFuNjd
DiQDZtfc00JHgl/CjCRIg3T0pH658b8LjVSucOvYs9DLQvVgrhyp/igTkf6JZ6wx9Ej5NO11mdS0
MutSU8l1MRlFFJaYXMXDwtpQuwzyVaw5RUbdU7uu+ND6TfSklEOhsw0v9GmBwrkYP7NGTDOVJPz8
fn5RAoswRLMP0UNEDhHRR7SZvMuBGj1ZJygyau0im8UFrnoQHxkzqABpDCmVIONJFaKoG3sZ+mpB
/LR7bZ6H8Uo0N0XEAmvi3y9a2Cd10naEhwaeZdL8KfAo8sjY+6L3y7NmUpf80FA+jpJGZfHYN6uA
2n3oYpekc4auRzONxXXttG+JkPDOxS8QBS1SMt+Q2Ynu45C6UsjODl7hUzeq8A3CSxCHfGlnKZQu
UociDkU0ugnX0mJH181m2l5ergTwL8I1WovBhY/8wjVF/umTP9xf6KwFnKdyDEMykBiWwkxDBvHx
zBrijCDHcuJJ0h/3l/H2g0JEf2bY5U+ws2H8mW0cQX0iSeUK+YPpOChNgX710NvQ4E2627lFyFhx
acQ9wkmRJYjnzGW3vP5cWdSpFcMVqazqfo0I++D90tf8lyfa9KuoIfPuaPogcq/6YKhNtwt1nV/i
dTeaT+RRibJCnw5DnrynnEMLsVGd/gRqfEC/C7weJmoa8Pdba/CJiGJ83duoHcy+QB7BPNolXkFe
slIOJJmzEByqc4DFyH8DIUplVJrIpQJJ6BV4Rm3FhTb/luS2MOLZg6IhLhiqjEQH5xMhyG0ijeRz
JqRFUlBhLkK1viy9aC21YnclzTMW8YTC0oAAIAFwO1E2p0FU8Oxp/RUYo0V106kzFJlvMRuS2MlY
zTIPMyhPNLSltidvfalw2Nk0FTFNiv06M5YdCyUUNyn7i0Pz4J6LaFXAN3YpmEeUjYWNX/slElbU
9Az5ojAjME04mpyBPq1CYV5AbHLgkTKciu1A5R/gc9Y3HqxtOQVx1Xd4a3CvCoT0vnceRIQtXxnq
dhiA0HZRVSEpcJkPAZkQs6LEy0hxoqN4E/IC/+ZXQWd+0yJ9PU9RQetaYGWgyuedKp0iLKtdaLVQ
bnS1tuHZjKMdp7DLBpf/MsAg0F7WxNff69pMtMFjh+XHFP7EtZ+oS60uuJTwGHw0lXMY/N4DL0Nd
7v/lotsyEbTDi8l3GUI11WY0vWdtaGA8IPUEjsCtuSCstnLSgHigzwV5tx9fP6fHwXTkN4hH5ATI
AtJI1NhVO/iUTrap+4tf0+jZHWmWqpZU4JZSq1uMYnmx6boIybz5ujLnZYFhyDFJI9v8z0YFTbfY
BjH5j7LMZA7ntlcbQU0YgUcqMRJKikB8qdeBL81zHskv9NNCEi0wVRdGF+tNdvJCqyw/DU0HLUMC
ReXkoqSnMKYoa1hx5iBCk25YzXT8peu5llw4yCQ/Gn6XJmoUHEMUFArTPuOdfXexAiW+u3TWtRbB
4GBN19L/F4nwwEI3spWROg/mkqsqo9fR6yrVwwmBVF+K9GKxfOamh8xwFjna4LB8zEtj9TYyuml7
TseUCUvECOtcVrxiYS7ixhOWvnwwDDuwEJEo3sz3C+0fDDbvMXC6CRvmngGntFOILeQYONVEwTKx
1D/lOJVTqnnAhVBY8z8nPHqCQDUtC4GpGPlv+BakiBZV9PKybnpnDBpJeOJ9n+tMMyZKM3SE1RUS
LK1rpOVKZ15XAXPENcESWzWZzVSxnwBYQtU+ASo6XzD3oRYB3Rewcr2B7oLwFrydhsVq+QPTnRXk
1I3C+AD/Sm316rP3qNIT4XFVXouzIwYBNHN6WWGvvNuNsX5qyY+dbgaFXC4LcttehZpYuQtzZg3j
AmlKqeSFoh9FXZtyw7UfQdO4seRksBKBNXEwgFvRj60/cNtqw6AFYiMZZ+SGFP3DqP2aX6aml4VZ
GP8ehqehAB7m5O4RPjIu/tvHhbTkHfvFOASgZzTu++lcl09vQWuBtnD91huQYKCm8ZrQWkXYXrdr
soxXi6WaVFbxfx5x5kswVw7ZCMuqYnYYg3ms/V+tH2cprck0p+Be8XatUx3KMd1gdcZxfYchdQ23
yd1uH+7KIzz3HIwJF7gET7LWJJiFZJTjPNSdsqYMMKzHBWphNYbIhzmzjR81RUIXzHlV/wrqHAqy
hkTA2G3Jxp3H9Bt9trq/vz5W/UM8CqFD8eZ3tGolVjV6FWrySaNWnttRo4x2AwiJaJdR9Gk+c/r2
y3daopmJLSy7YKP1gEuO3oxQSlH116uPrsiVRVR7QEG3Rndf/Feg5GV1dwzPc/sQfunqs+Slzie3
bHW/SQPvlSo0SPpw/jwuLei5H/S6f/bg/HHhZaboFXtX+sK1b68wri6x408r/dvJj//sMLN9MZbv
dCMQE1B0CWlUkefuxAOr8lM1Lthzr22woIhFBKMaoLCbl1ZPZF1R7EXdtf3viNd/7cPvaA91LAv0
nOpgVZ+JlCHtK6zooApIngWbtp6BBvI7bbB6/mEWIA46el+2MgTChd6V3gCt6u/eu6NBbovSgcd4
u9TZDWlVQLcO/PNjMCZiqZ9XWO4dX034v/DyaI8Np2HsnNz6vByhEHnhdzs0zp7puO+06QCRwugL
z7tD1Ljb/gEM+eYeHT8r+/TovF9ad6cJrBr9GZyfhKgqvWEzwqZZRcpAo7fAmSRA2rQ8RKkBCefo
VkenTZCUg+jvvIv+WFv4f358/g5PFzaEU3giHmATEVVCUIuK1/YIFLYgcRSwmeXGtPQo+yfM8K/+
mZ7Y7P+rKpXywEl75/Kkvm+YJe9Q9usYhr2XvOl6+/1upi/Kb+/lp1V+tCq7K7yKefJti7xBTZxS
MBv9YLOWFT04oT+XZaGUoEd3rp/NtRUVG6CWvAObEq11fnEAnM/nL2+OsV33709qOPZxKJUm6dqN
78Fcb/1r06Qs1Kmxyc1Tn0bLVc+Klnbs405w48PG/usZfMIr1Kt+qXkcSrT7Qtag0R73JXEo5A0O
FtryBVXvNk24VdZYyaCe1GtP5IWOTjoN5Gb8jKkrzTDeFdxjbUniM+4oIlNMRurEkGL6fwb5Kpm5
FQQv/+RrkKdI0F6h9lwADjb4jitPOiE61PAu9NW5pT0i55aeNfE2081Udg0K+pBPUVq1O2iBZAKB
xRzOVMrH8rUJNID/ZFUiW2MgD+t5bmawmG184hLwDNCvoNoxevCOx+/AGj2b79E70GxxPHHNd/o8
haWC2Pe3v0rr7tcmmPznJHTJ0/b0PKy0lCC3PqwzlPTIR6nrEdbSqE8F4LzC95YOXWI9GK9IEUTx
zaffIXhlkyNk7WNYQw0EIWdQtlxSW7qFvccv4oxu0rLgrtVuWlZKZd/pWUQ5T57qW23SnosVpP5j
D+/wbj07TAnRJ5hUTM6g/IPhEAtUXZkTWhqkD+BY+GsMd/92rMVhWG0iVcUVmCUDYQBXFdN23NaB
3jrjwZgVm8cLEAP7QsK6pcEFK0+xHRa98loZV6XFuR0PWYV4JYaB2qHhHvvTJ1//+/u4bZJ3dGHU
Bx6krWqYRVIu+3dcAYa4o2DljkhW1lPsCYylQqkgGxCGlYyopEAodfDI8gDztD9IbAsRliSXBrS9
GLSx6sY7OtE2N5D3YccsE4plvgV+o0raaVgGPIMB/Jp9O8dxPKQSVyPRSCJvs0pZi4JqrXF9NWqH
bvp2TayU5wmqqt/z6hs+MSQ8hg5JP9c9gGS3scDFEU1Td4DTb89sr+64r95xDB4/4H2kiIDrfunX
7GSJSx6fXRoluBnkiA9U0m7Cae7d2qT+VuLuDLIspACw2n4O57bT5zxWVxZ28wfvQYZfbookwC+W
Do3Xofu4e7hRmBkKuhny5cclqG+8M/Qt7Gr3zUuJnr/uP9w3Xdqd4NqLdN9dYJRP8x+t3cw34bm0
jrB6VQh+E/vq7tvEHhZMxPll03qd/cuveXdrRzRz56b9aW04Uy2wutj0a0i0GjfoI6PX27v33t/f
/ShaVxa3hxfjCsA0uh2an0/L2XhVMv8ukEaShtVhhU4i+FdZ3kPLcoPPHZ96daQCswuI0YVKyHth
tZ+VZtIuy+bKNSD2o1nM/Pq0PPniFGU+/SuKGyxhILG/wbPrzfPAaW84z2hbji3gGu4vdMRCTggb
E5r5AP+pFM8RTGg4Rf6mFl6o7xxdh1bSn+BOjHB1PGMLBYTO143HpsngcbwnOUa7xCsARqGfYJZC
viGvwYeq/w5OC5N6Mrt4AkW6ujObNTeu+RVkSKROpWb5p4S8rrnZu6VpufGZ7CsuoFul3PlMnubw
dHfPSTv9Pa7S3wsoPY6UbKkHl2/4ol1G5j07Zvi/4z49jy3y5+llbLJKj7/z4/Dc3w9PexRt8ThB
A3ycSjzlsNuIME/MklLxxq2CGw7OP/bOXNo7lBsfkBS41OwvT48AiK8PXJnyCFJ4LUfoWHE+u+fS
OvmvHUvPSDebuue8MjrkRf7SztxVd5VASkQrMAAFc+UB3trqm6Ebra6Z3kWj4xpSqmeHnQYJdHVP
29N759GPuxlOTd1Xp87uT5jUUBMQHVdUCBnK/0JOc6TOehycCDWf/iOFGngi/8a26zDScRwkg2yW
TtJJfo+0DuILQgcaT6NF5YLFbnTW1wYEdrYZ18YJWeqCUrO1Qll63963/M9z4z+3ldVnrFq1va7A
4RL/C+EtFcxCxWLSG/3TpQBM3HcjG8i9kWhwq0hfriAp51q6GG0IWqsUbYnAA2zIxiPMWCiz4I5r
7zh6kFtMNFdqEFbtFbP0sZCLLCShfi2UYQjzGweF0ss18y97ddtW0E9tnX7FcSWdhuiKqEQHvWzW
YqmI0KRDTXdYR8RzqWyA6lUYlq0+cdIoHijnAlpvFta1mJEgPpHbh7RqIhSJayvtZRlx1Re6RG1i
9Fhx6QT8aRKGEhCKLX3uljq3yOVTwq275aycWFh6npViQSWbGRB/Ui1SKh2sZqRTNtRfWYooPFAT
uQtjFFT2DlPm0obRw6MaUsNoFyZFm4i2jT0TqgyBq3Kg0m/LdmTPeWYfxe/Tt0bWaDMhDIfKOtlM
oulmckAiKxWRdIW4tODh1ar35J3o9I6hpNjGD14sve+ohCWAPUHSfKlhuQRt5Jb4X9iAGBUyba4d
uQ8UqshSiKoGoRIOA60zAuYq4rUKo5XdFmMDeZSggm7pbwneaLyMcPbdOE5fvnS4JYB3C2kXziQc
l9l9G//DfLu8ShZiflamol5F22ibrfZbTCtgcH5Xyfa6rY3pYDqhZe5Qo0+H0Sn67CLO6aZbVDmw
L5xOIdWpd2TI/VqcW3GtwaivMQywLGzxLBSqDfXkbKlJ8Q2bhVPwgQeD5ida4j2E/u7TOXTjbroq
/xwQqkY0s8aXBQmXjrRp48vw6J2Yc8mktLjMPgtj9dqe/h04rlsoDov7Qr28i7d7xg91Fk3Os/PM
GF5mJ3o2j+LRZ1vnd55bZ1XjWiMop889ZivAxTAnrelnvF/AqeSrmjacih8tOBswWaswTypDsRCv
i3hm7gfW8ND74iWSM2PVxVOfae/XDy5KJKUPzjCa7AfHwWE0KbWr3ZQ4eJa3im6epD5nP+9+6IOF
Wu+0Lm0P69u/0ja9Ng56j22cdMVhuPXMrokhxSl4tG6tU4CyDzqIetwW0mizyWKL0pCu3/Jd8i7/
1Ikz5xZAELnNIIls93Aozy0seLk+uNd2amPn7HE3PP07/yt9/cu/+vAlY5OYlPbbgj1GKqnFgykF
UU0UK8lFRenQhKr57KE+eCf/h8AWThp6pC0SPcw0gFGz7h5ffNmU1KnGUZlqlBcn7AxkaZCMrEVs
epaU5yhX9gHw3MY/EyGUveOrfTkSJm/S8fPoW3cvqyBCGYDLDqwD0XR6xtCFdJvkthJ7GxxzTt7F
an6WSadT5Q3XYjeG4xThGzO4dV9QPfbNTedV7t6s3tUJzaz9vDwB+zaG+zm0TAo77J5koDQdDomI
jY26krN+6ijcMnJXDeRs8Nxo7jnEvaufDNOhEbAxGoHd/PmE+7sfn33stDrXvD2yGDqXVn0Yz1JI
RPGMbtNcDPVwQg+HILHa5LGhaGD1gJ2oDpvu2YmL7ZcoNDcZQk6ozSYeMTLyySxdZ9Yq5KDV9p35
AnhC01WMljEeYMRTKVjpFXUY09NME/QUXHkgvS4vCB2xNWAjwhqBzw4EU3K/DGkLahTDGsFBcUBV
kRG/1YEv8mJaXMQWsxBtE7GUKHrJ0YGvOkK7aFKHEV7jV40w7uGIg/3Jka7OkvqpDIDGxk3poOsl
mA62UgTCKVJYsoLcXUMZvdFLOlf4gs/w2rmgh9SBlQkxQiEnfi7NSYnDmCXQ6lJubxZ9URwfLPgN
eypPEkElKigibg/5tJyTW1X+0/E7PzO8FzSTL/eK/93LS6lMAZhGwQM3UMpGkJ0QcrACsCf/Ky1w
tWjK88zC0ohIggHRunNl7qiwreDdqFHNlBRQu66Uyug8etVfRlHKjnrw7and2TQ3peYGCGB3RUCK
mJSgcEI42azgtCY9ptS6b5btjDlN0HDWezMIKyvuHcZcvkhyv0koe7rHyWF0Z6uZoD1gEWw/ZtXF
eV1dZLNH70abXwjSBBbPhxsD2bI5E8I+XPCFK3apPMedfvJXmESV4bVb7RthPaz2nwfPmSYMkCuW
U8bqMist9PTSScqeCo6UiwWZ5OR7WMM6sFOBsiFF+aGZ5XR2+YGVOpt2BPIQmNN4Gy/ihTG/7iIq
sH+HP3OK4xD6s6iHu+PQkLeQ3NxlSC9Pd+W31CX5kc4f36liKQ9iqpMprkNQF1wwwIFQZJLUxmv2
mqVrKuJr1aRxjxsZY6lXI1Sp0T9yCqIT7gGB+FKrP3E6szb19To8W6NPWIIfRpn7YyQR5UjmMvWS
e+/R3ScXHQt6ha7LBuz0yB5h90p9uelEPDQZJaMnZKhKF3tulYCSQOQT+DRo7C5I1zBokPuabAzU
UF2lT/wtc0xO94XDHkbfDUVlOiqMJCmTdUjVX9yk9Be31qTAlYfKpRRrQonrK8EBB0bZOaAUDwmp
D32E9/rfO+5N+tk9JHLh9P6PfZD0JEwQ6LnnElSpDu1bxs8xnh/RzjF79q3EcEuTysUj47cHWBPx
rJdS22ymD2JeBvv80Oen8RZfIly/8bUZZF0TxRVUCCo2QYeFHgnAN5SnDkhxR+ovcrbGlj97l2vY
iZRq13ADOc1pz81hTyqjKidYJ9mEXGwOrN4FjGz9xYK00qv07FAUZhkgWf0IHjLnP4ho8BcYYwjK
dAqixeMWw6dtefyhjC9SsiwaTGJ1u/kcotjv7vHu6pWw0whqmCTcgkP30M3OfgLAydygCtH5uY0P
bVYZNN5GYHH2ZfwWeVofFVDEI6lbKrAN8a0fRLm+GkNr1hK+jlTvNeWCI5qXoxbg/btJImX9EL6w
XZfcaHKEaXgicdRkPKxBFtiSHy1qogHxesnv428iNBdpkWuMSK1AIlQqr7kY3HCPyDXHsVaQE4GO
VV+lYfDTbQOsFXXp7s3/TlSzpQxFORdevAqoKEEaUu4cF5SI8SOlcKve63kDckRlUf/hZeXm/Q6A
MzzVQkK3qI2Sh1WUnS9f/up0Ni8Pv0MHimBlGi2iRW1Wmx3CQgarCmC5oxKHlIWbUZbrRs9oR8/h
+97Y9JB7kajBl8QYPrwHRjfpGiGcXHSGivdk16FAvdS57uA8xyc3ZZyjDJmf5qVlNCXWTfEAIcIl
dj1gXsCtrdWc1Es2XNrDcF5gB5Q4/L1+t+y29e+suPGMU4PonboJk692hTv+8B/gNWJ85evH6Db4
9CQNq3fF+NPts5Z47NWyNKW7OpJAdvlO166SmFfopEN5F0p81IPU78taoozVyZEpXExlKd5fu/vy
iPoKv6h9iAUdQJVD3vA8NIhXTN42YEOlfa36HzKhfvXiAoNdD4IaUsoWn2Y0JcHFgO5iNMieDyTy
IblL2351jkf3S9IBtvz0n/82q+e/DwLuFr0D7lcc5hpkalHvSVfttTN67t1nCbAU1TS8ciBIPEpI
UK6D296rUSP37cngfOpVxpdFBPEHBunyBHJGKbAGQvYdJQiZT9R6WGQIt9rlHm4ZCX6hZ3ycvusy
mCueRpBqqKNS8ERZKfun+ISPIWHTvyMu3WwrH9n8QrIAEAHqgDRawt/d+9AY8+peGNrE4dhDIIYq
tw4/xARnG/dzv+Ts9hiBf73TlZT8i4HA59ESakj3AzCI2Qn58QsxBSgi1n0kTVTRMCGa3ztXaIHk
vJlXBhO6Nh7ruN64VMHkgzoip/5zC8l88TYUxH/w3O5CaH4AHNBgYHtDgArDH3OhYzdiDCwSByeq
5nOLOR+kdULtL6jO2b1Cc1y8KYo83QQf3i6vBBkJ7wds1+Tup4Fo/FXw5ij/CGtQ8CNzRNkT1dx+
4qNbqrkf7LO0vaYAjpgzuCtAzwuq38JehfIF+W2p4l4PJLcHFcVFG1NmCjJLva/aIR2VsETenZKX
KNWVQif2RZyh7EmqazTMDoUOZBBPujQ/WZLLbsvxqI7Tx/HjLZeRi5yHWFwlQAHQ1LiJaCGTqrwf
d0R23v+Zmb//g+uCfJSp/Amifpx419Lg/Ju0qz/x7jRxmucJKCKU8HW5mxJMqgYnelr3u6XMOXrr
Pn8B8AA0FWzvAOBiomW0uKyBgQNfQvDUofw/zl1CCj20PhWfsPFaxX/WyMaYMTy2ZFetmEH3yr8F
L0jwJPqxBJ5qeCUNiIAElVZ1r8Kt2J4CGniBGRADNBIgj4hsQy15na1iGhMzreZnJqps7oDzj10N
d4UT/65wGlUKv4Aqiviqnr6qQV5yo/hXy2H9gAGO2Er6Z5Qp0KO/uaj/SvU0FC6oh9NSLtcOKrqR
axHedRzn9usJcPEIblSLqYI0nG+bFZER/wBvhTmQuofH+PRRz4QaVKZvp34jcX+Z/tUIKsgy/5hU
d2zOmrfMA/iMuqpRZ5004Icp2sWXVx9nWxaID9wX9IdlyEkvdz/CWDrEJDiOPUyTpGpWGa+EZihq
/dP6/O2/ht/+e/QZmJPPwJgZs+rkgQZuAhpnrRmJAtqjFsWSjCK3ww1mzvxzc6VjuOKnAEvlTo8b
vDN/rN13Wd4d54+lqOanE52jJGh8D6o9KloFP9hsndg/XnDqwi+thBFElAeS31GV6nCDkEfFzSJk
NZ9zKdZFd1cdSr0JxVqRHcGdrWROVwWUng/qZTQ2yr+Xn4IOSVypKaErlsRQZTQduZovp27XY/Bk
92X70d9jV6GCtvxOUgTXotij5aDDC9rsa7e8cqYZqMnC+X0TJ2/326TroKKMw2qv1HoFJWjUH5YQ
/2OiYbW/Xrz3I4RWUwtJIYBm+AHJ+bsf29T0yicPBNlBLGkNqJwRZvGrhZr/E2CUN1dTClFxPjA7
JJCQOlqqOLG/SBP4iT44EgpPncfKTdNT0KVDwx6HLFhvomlO15lvjzBZHUV0Iikv5W2Bq8NfdWQj
+D/CGaPqD4fh7LTt2HtSQ8PVA2blx31AT8VVLXx04s3/0XRmy40iWxT9IiIECBCvjJrn+UVh2ZYA
IUYxfv1d6eobdlVXt11qGZLMc/bZg8X7N1dV44zCSfFNvGQOrSWZI4JBxnCGj4dvYEiG0AuUPcSD
QrijsUEwaRMD3o4hzX9yODzM/kA9MH74EP+E2dRmf+Ryg1wcwdkRjA2hpBCkc6EYyafaLN00nNtC
Y/FPQSK8Bv59YIbxGMZW86V5zdcb3gn0ICHqFFYc7fwNuaWfC7qReGornmkM9lfAjivxMH7QTQlN
XnJvKZwiIADnDZ9z9lre5GldQc9F+mfiXq27H/y2kHLNma4QuVL5ECQ+b+/1tDToGDN5r8BlyCaP
jKb36Q7RILyOQ+Kyu2U1NXfil7IhVIgUukC0ZXUjNFhYCsKRkvw4mcuqwwx3uBku4PTXcLE26OnP
pT77pCsFSuS5b2b4M6zUj19N38eSvCDTKr5NjGiX5eyNxztakL/PSLeTA4efwLqaO63hk0L1kM9E
YIEQvmYTmFRjc2bMyGfFX46sgb+QV9YNkgDEHxwlIi8BTctZRAkIukyG76AGSUsgquLkEOeHYJAO
sX/hd4f7O5oToBvPhn9nFjuEQGxxxwYeBZBmT/8Wf2//7+DZb0UgBB0eFA+R/CB+NWSeCZtiVMji
qRbjbfEhyGCYwkALgYTKjiCOKaGBQHrL2fkt/4knhDhcuLEEQI9/VkkDK9wNALtO3QkHSYGoDe7d
ybyU9/TeX/oLSixOy49tPB3GbLfAFsqJkg/sSuYDuNyobluSVEWdS6WL/i05x2f2BtQ87CY8uTpM
JJ4dtmdc4nlWYDeU1gtflxj2S46K5l9RWfndb0r1xoEO/Ti3Xr/QzArRwJxuXo+XIigbU9P5YK2s
MSNfp8Dx6qxjaHDtDt3hsys3/aTm4E1xdRRKR/EhvNpyeDCUlThJ6kzBAnFKRDe7Cnc6bkZE73pP
YuSYTDwnq/3QHQD8Yy4grBtGjgxbyu1LJ3xyaLBFZcwQoc1q81L144wlXsoIYupJcqlGDnQeMnaR
mDCN9HHn1XkZE63+LLlE3zgNQWE+pYBPzxZKrTcEe/7qOPwCq0VBu0LFiSZczOt4L8F3uKEeKG11
5MF14qfthqfntS55DOs7xWNMEwTJeP5CpD6WfX0n5tqC/CEcmKg6oZOD8oCL94z/DbyXBM9YNNoG
yPg/TE0g5ExFQYL+OTN1XrjPjv1DWBOKj38okaASCL+wfxQCmm1h4lSp9vtmuTfBq+0mwpKqG8xx
HqUCVDWnZQBk6JaU2wWGBa7R0bXx7fpZmOYnmO6KX+LPB8U5XMjrbm0GxqJjH/Hq/5g7whOSqADJ
F7aBmAg67bE+Pn+Q0gIbqH7BXF4Eoj7nMerU21w0vxjkjiM4vVP1zhBybFK7I/LdqiAUwp/WREsq
/rKYrxm0Je8J00bG/SUjBaGCffrduuM079bqAmuTBSd+SH6TGPdTMfyNNcSchUGPK17uOdEYdgh2
pJChi/b+X1kUrKBHCp/ZBrAMvnlvwe8Upy+PLfzof7/knbwbHbptt2XefEiQlaWPFCFp+agenMhs
nua39N25Ij1W8PWgcBJQlaGuGjHLo3kV1BJxsIvjNMB8QF11VBT4DyUYN8CSmou9IMeCqMahQDiW
VKgHBftP/CpwnwnHYpdHPU8lyLyddDVE9YDQQ2t0MbcvRLvCzFiIfvX1SKjtxzoJBGt6EmqitVCw
gyAx4hLfwfcuDTpjgKVIfPJ60S5iRhaTysKk2LCjkZedshMP8n60F1piFd9mdRnP4lnF0JKxzm3M
Ew6VfoQqRVxmyl1kdc0v2y1D6ddVxhnmBTimQ52iIcKaPIcLpe/kTUdTGXwp359HfAwDpzvHx+7c
YLgdfQ1AuVmxAh1VaRnEJivst4V5Tcivm6dMBDSHJf9W2wqhv7LGeO+v88a+n3WhuQJrgTuCGSF1
Jv0GXJLp7elgjzpHsvGln4uv9jg6t8d032JLl++F0Ft8RONQ4N0dILdCy42XKdATb1qMFv8NF0U3
I6y20/mTREasoAsMoZ/7EUkHb7pjsdkNJyhuuDFIAv90kv80LoijNK+eP7c31GcmPg7CZ+G1LDjk
B1+fSbLO9jG/XlscHThz5iPyykVEUzjr54Nj81XyMXjcNqR47TgvWTVi4VALPnBG0aCbMCgIbIJ6
qGW0c/llnI0zJ4jwgSBECN57Qh/bIRSlS2NM6xkX7aeC/8C89pGZtO92+HaSAEcxu0AMhuUYBDMy
nE1rlK4xc8uPz63+0B9CXyi46Df/LrjOMi2wOFAF21lwHAUXVogFCpLmRAac2FVjDFNIZHZEvBX6
QhKQYFVBtn9sHg8AJbAfRkmCc4AxRjNuOO2TyTv3qUQBsnucIAGzS2yPZr3soQSlA18iwst9IKD+
p/iOsz15ANQCtZfSgCtudeelnivM6TMsJcXQL4Wh8a0vusCmksOuLNFc6tdpVi4ExzNfwr6GYvLE
y/YsV7ATqFtHSA5vmwIua0isX8v9qCcCSTEwAxFaftEvlb1VLaulpFjZGkd3OiOh33+PDbAWDZwF
hfifF5IwrBM9VggZGYvXP60gLyusXrhGSDlL19wN6EOFb5QIZhtNRSjaW3B4/9yKoYTSEFJps6CI
21jJtHQJLP+3S04AxmPgyPJeuMnn016smEl1xFVmel1kk4aUTNgliChNONfU4+aftn2eMMDoyDF7
wsSJ1m/Kg2R9lefVUp03NIACLtLQxObocSiMplgP8MiBTWAR7AxJKnqfwbg8fd4v+2UCqRsPtjh1
ONmycXXpt+LbKu/F6Ep3e0pPMJPLn04MrB0x2Zgd53ZBN/1b/lYUA601oJK+93jJUh2umut7Kp3a
gQOVhNb0VzkofAe4Fxggbvvf1bVIRKd3iRiXUQSY1hPqa+cVOMUezWlFyZLiSttmUKK99x510zZx
Y/Sqo0mc+PUWOdW0hUI4bd9usNQW0WChvqZ650Xb7Mhf5QX4WdbQ9+Dr8R/5T+HNGrQzHjXX2GTd
qkSdaeNwi6zKUR+3imwTk4YTMgtb4xmqTJ1Y8p4brljpMuytbFIiH4JpXVvY9kEv5rYxdSrs19bw
4tKJ3td4z4OPld8ztOPA4ZF7cxC3REm4H83t1H1cbJ5jbtNl9Btf4r1EjUO0WYd9mvjAGjuGhg/Y
uh1QqFGwdzBp3BePOAgPVDxkIBkm3NoYAwMTbwQmlf0JChNdQg297I2XfrTE3haE7zMVu2d17qfJ
0djgwFzwRCxCZvTAVcBq3DsPYlywBOlOf4hM3Id7yApccsDwlyclyyFaiMVgl0FqF+fzlhN61W/k
TVZ4DCCTB5b5trERPsyYDLkytbo2/6xfM+AEou54sliNzTHBTJDrMHq7NeFDJK1joAhG0loG1mSn
vqY7sTttJ+wYGHCSdwbVCBUU31PCCEtWbzfsp6B0t6NYwhElNg38RqVQDaatbGtbBYeEqrnsRewW
dQPVI2dLfK+t6KRwMU/FPfC4Z3Q0V4GVvKYl4Q/P6xuKB6kMp5hahZkQZIsbW4rF3GGwjm4Ok4Ti
/mHHY0gHNQbnVVD1WblscMeeFbsGYbNf5iAB78CTiX8RtnsplXm2UoBkx+mSf5ewEWOXp29c5Nir
rwfLctojxBA67GYWflGht8U4B3WGW66scDgw4CLK809iV939BSzO2OPpFOYKcuyqBSzf1/D9P5bx
U0TugCKSAR2f6+H1aTj52+1xM47G8Gr5fBlWhNTE6xNPw2miGodAATGo7yVkOACrnmqGkcxoV55r
Wng6DbzcWXnQJnlb0ViMQFoiRAmjaZz4S4f3xGy5wUgRF+l974cm3tTQJ1lWb/6I+RqJiBSBIEKM
UN6UPu7QtGoIzN9B4rawJSG1pjPsqSmaA2eITgHyRPVT/uQ/0TivrOKaXEfMugIr3TFDTCAUYEaL
+UtrQWRSToW2ZArpKON8p+OFx5R3VcP9lOx+CG6J3b00gT+geDGEssgOpdmI9ByeHKbULbPD6p7f
OSshxQ0yO32ocKMf8neAFXZlp1/Cy6Wf/+2djPGAMJx+ni4zjG4DRw0c6RwDP+Hy8tkX62I9Quiz
DccGECrmSm+MCdKRfbt+KCclxdZzz2BnC7wSH4vU7YKVsjT2n797dct8FeJBSQhMN1VORMe0VpG6
9Sa9ULhrXygQQcYTuEIcZbB0vmTQYn5MIF9jra4ZlPaMAapNu8LcUfzQeP5zseqX21XLPpialIUo
8dVZFLv1teh9CYu3dvJedTQgjGUu/Q9lLOcjYE6CxRQniHCiAifAiEpYHQr9IPDQrkdVuGcNi6MO
K7P/zBKRsuCIJkwBQFy/hG9b+/084igAYEAVAn7NJF7aS3vtYrC6TrzBCC8sERSt4oVhMm8RjinC
zdJc3TbPbbiNKJje22z92ac46HBJ2TSEjipfRutgLUysImLkzwITU/BJE8YZwkps5Io4+hKCiKCI
ZP5LjK33iSvsccVwP5oK6pmw140O5Sm/iwfnVP7xfkZLlkVi42YRYEvyIiSJUbr3gT6nj3NP+FJz
uOzeXrqCIQNQHrkPFE/DghAc8nKxHUAtX9kfxRLl3IdMg2aZIk1YBmeB3TByBT79AJNSQAYrxrI0
xTTG4xdQhjov4dAK702J2jE9CoTv4/z/iiZYJ/wLwB4CLJV2gbgafwuAXm2cbwR2DjQEEhIirDpA
zBTmjNqdeGXBUQOwX7FQgTI+7o1gr+Co7IS3vOCCMRz/q15eY416lI+90jop91xymWlsY6ztXnP6
boCiSoXcYpk4t3kxo74E+wGMWxfaCT0NUGo+G4CGjHXd1jBih4DGv8pIORCmzUpqmTHYloJwgvx5
hfrxXwEsz8UYS4yviHxioUmrYI0GB1A89zm48MmndZxlnvjqgD0VJW27z7favPgRetrn+F9KJgXq
8Qb7GkNP43zzgdx4J/0+A8v4sIYLTupwFs5IbKYKE7CMAGhq7DR4CYD+sSjKhHVNRvAwpzn+EMgi
lsKELduD4c1frnZ6L771FYw2FOHULRaTLeM+PJjeCHXXONwMIkeqPIPRndNd9HlChvRRjTYi7dmr
CT1SgKWZs3t4lu1fkZO0eO/cEFDqk7z1Q3WnXAxGCXMTtnBLvjjAwdl8TTHcB6j5kbe8xPBSFle5
37b0yQj7mnGdjmVy3uqj/FkqqJwU2QsINsvMiyy7UbjiLM86W2pdjd87mnm5YGaGQoYyys/3a1r5
lxXP2tOrZU/aiUMUL7wn5eZrqtJpMFXthS+xzlfMXUTAVGWrTz8F+Q7dEmLGDeGksSqRcDOTVQ4p
lLvHEyBn3uEclrNt64zOTC8jnaG0s8qJPqv3Z2kmCNnHCkyUfCbhnKSOtYuyxYgoSFfkjIft4Raf
GhaLS7kT/9TdzDznGZSeLQJKea/bUeI1IY9Bb2LFYqqY+7FDlQx3n8RgWP25GE3Ms45Kg4gYuMkK
swwqX/E3+LPKbh37LMwP7Mt9PpoNjsHFpA7EOVGiqyfj6UPjIa1UT6ZzBUtsWCWsSB4yzqbODWB6
fAfz2y9Wk8ZPx0NaeHgzFzjyv+0CCf6yK71sQuywrLmJOY6wAZKXNVRE1jWumPt+8j620rSSF1Kx
CfEARYRHIO/IS3qB3qp3YP8NKPbwKN1z/GRq5mWDnwbZ8chuDSbzmL5bt5UKjJNwKgY4N90Y91C5
PirKO3MSYSO0VUsvxw9UtT6AKdP8tgrDbdXu1M/WyL+1dG3Ke2IYOcCfgdsmM+aVpu5ojLefjho7
LAzB8lzwT21wUXandpPyrJp4XVIcBuqEddah5JlU7OXo726zHgq+NAbSu036kRf0DiFfhF7A4hg3
6dezGfMvL79gwWs2s9AP2qKD4UnMPdKleo/Jya6boyKNb5RqT2zyG2YnbLBU+BChmrGJ2Sf8Ol4O
ft0hfU4HIaDtcJfXVrJ9U5Sfckhkw2s7xOoghVnbs91VzmBlIBPhSQRt2AKNmG4N1Lx+L/TEzoEf
IdJfMJIDGIIke9QQ+Kt2WiN8Pw6+u+/bdnClasr08Sd3Rpk/Qk9uIFWw3heqlmTL2VyLori7lAcm
Ysc2w82/m0nQ8kcw4gYx7yF4AMroiv18Oaiss1mLBGawC7F1xK7kMSzGBGbCBf5GNAYm5SFT6PIJ
pncEevRjczFcgYZByaVkYvpU2bEICeBiKR6LID8bMCVxKTnfSNHifz7Nekt73BARLKrxQFgTcqLN
JJ9SLYMSBqeImQBk9dLtN9/DnfT7HDIz/1tPu0KZqo2TfIV0Kf4opsOZDbGPg9s3ZJB7jNqv59tT
up2UiEE3YKTitKWnKFanOBI1Dh4xhHuCL5IK+mTcxIn7QWZUOPRumF4U/JgqXCuGgIHdvFdPw62Z
iXFLAOWJrR86KZo5ouyYkwdeyJrSpqyTAbNUEHzloJLJigKCHTOqvWroQJMy6LtcGS+8QWKzeGrx
5Uz+WJ3YCRjxGRxCtK4c75t+30aUfzan1geczpgmDNjjzbBeZHAreRMU4RjocXxKxPdES9JGXnYK
tam00a5k0l5hXGQQ2icTQwT3cqc6+nH4tAvdTw8tTFfKdMp5K6Ss0iY0Mmye8dqUbLqx0dBSMVkm
LHDTLKvF8BcxW8gmTL+y+FCrvixFZ/uwVewkV1I+zVRoOclCe9n5wRin+ZyGL+t/w9E6oA1g0o4o
gEnwlJ+UhrlalugxmqU6PPBKPC8RrN3Ik6pZ8nSib+pRGSgRQ1KvhD9QO3cGJj/8sQ6dG6V0zhEy
Rm3SYdwkjduhj66GI0fSYKM5CZme5fhFYf9xRaiIYB+Zuie1Thu7IZWiNyD6gwAeQ1uGaFRid0Qm
O0hCNlXAtE1vYHrwu4FHgZtsXRsb6uwWedoxk8f661AMVgU7uh2oFwmr1cRt2tO7MhwJznA5L0Ls
Bs1F9JAku0p3EcFtlOzshcKPQESAYZ4O6ImnjgA6IfXhWis4+lRYfFlEdsBrJA9NkF+kpfCsJImz
HccNJM8RAiYLSiPpWQCuyuyW++1nZa5zmpU4Woe9A080+h1ya9A+ohRD4I6EuPIN5Hgft/ibITBj
uPeGkB+FBzrw94Zy69D9AH2vtfuNpdh4dbOWkSZctDMz5NUNGmw+DTTOPny54njVjdYypwMqFiZU
sMSEW1l2eXUOdw3byC/hqneHMLHF8GGfzzoRNg2KTLun7aTVe4mWmeYjxd+GKI+18jNaFxMODs4h
hQcS9A7EA1VR4b0p72QnYpoA7v/QuG8oUfCUVKha5af7ebq1yhjIMSIHTljU2qg6TChAz3ElMXWZ
y8Od2m563e5y19Dt9kXnw3zRUdt9/Zp9umn6smnGUsiiqPL/mKvPxktau8HnqPOza99y9no3GT2V
17Z2hI1R5pHiW+ARSCH1m8W+bixq5ECsk9umbNcagQlPPHMxwsmcuvdtGHEycVjvfRG7KiwVgHYX
WnyAh14wJqO4bPyWp15yCrxByHUh6Dj3BljS16uAojpmX5Aun+RexOuK94kSjea0eM0C+qJy9owX
wWel3rZVOu1h2iVb0tA+l5v9Lmapumrx8HUMHoyYLQnfOcbfJhZj9bqGsOgmP1Re9hDl6yK9a4kN
E3lXwbi3cZSubGk22OAbcO5w9cPMoqfQZ8QNpsiSwh/CY0rw9gbVXH87JY8DstKPh1UfJqHxBSIG
F/QnNe1Pjfxc+242Q06RieaxkGzzCoh7Ab+o2ENLh30iojgHRVnh6QgTTrjTCLw2hYxD4CYmOC+6
hNu0c7HollCa15AIoGDMjR+Mf1gaulUzi1fYLwCuZLzdUFpRVt9WI189D17jNPGr4+01CbD0oYLJ
lu94Cqwqaq3KfytTjVGd4XyIp4Rnkc6abN19tjy1yvzWL+pyWmNhgsXRZPCe8WyNBlPoD7CSjk16
lIg408/1N9kiHajyFZcaSXIG29FBJfdv9iZTBRFIuIYBWDPZ7wMaYXvQzmF6Sz+qMILk0qROIo1T
LFE+Vp9+QUHuozXM6Up2zf4sIQj7fcNkZCprWEbkVsXuXa2hFlvqxcACDGuHZR476iqfxecBW6SX
QhBhmxMm8DETWpBzjCBS+gPu7WtpnsvefoH6/JV6g5aTTjT+5rmhDT2/vhKG6iYAU2kxRD186Npm
yOjgSDmtAZr+z3kQPqrwF8jW0t0CH6qZV6oegDiat+6k9CtuUzrcYCYO52JOkZ/BhuJ9SN8CAWPP
0GbKEWBr2nsiVpeLz7gZO2oLQkp/pmPnyqRjg0yBdemqk9sy8Tf8BOkDy3PYZL8U5h194WIEJ+Zc
IVPWmcY6pp8szB/5JwxsRIKyKWbFrAV1zvGj8+y1jAE02eoO6ozJOVO+4aQXduePDsBtS9gjKMxa
dkIA4JSnEQmwMS2jEXd4iXwCq7bv5zVAV/4rO80C5gCkg9DJQTlor+xkrUlOyYbwFf+MIEZQXx3T
KTrUzOXQV+9vTvPPj36ksx4mDsBycxi8LB11KkcEZkPnkBH1PpsAtRIvBIK84m6vwm15pdU7mFsm
C4zog70O3UVzhouK17lqAAYxLprpCc9NO/hljx3CuhGRAKTA3tkUPAzjf0DYnsAlhitd9KXJOrZU
mKn0LhThHRI3iCp4Yoaufo1i1vE4Ue38hVxjWZj+8PEpJ4CE9YipoZ74wAQKiMSS8TsOUGS4O3HI
/67esyDUczK0b8aZNlw1/cXoQVPe0x+/t8CN05GEB2ldThjgjATbkQMafIVNolu0OG0xHjbdlr+f
+H3gPEuvH/mDbjxCMYb1OoeHujOcwTXYY3VjaK6SzcpqHuzrofviEUeNrm9f+Zp3+i6PFW0eO9Jw
84Zi0/j6sQB2HeEEBSfa6e8jaRsxq7/m7O8oaPXT4PBRyeRWmagH8HWzjbmOOQZ4dgRQ91ypExgJ
Nufpa8sqHmg8ejA/YElBID0Z62KI5BHi4gKWJktSH1NflnNY3NG22ZWnF5v4mDNIyRn8wLDSt4Nt
TRt26cbs/YFhSYzEa2QOsKFl5KDuDe4L4MD3CBg/cYc3Pyz9mNCcIaFFs4pDLp1jzarn/oBuQXE7
HvkdioQtkWEkG3awSaGd7D5Tg5qfjvhhLEa7AB9In3ZMCMNbj5F08XgrFjrVd+APhvNBNS0hswF5
fgfBIqRrDieiAShJKLNGiTfU7HoAeYNaBHhengWZSyHX2WZ+/MALpuMOvwz4X4iTimWd7HRp1cG/
edRf2fa9JlkdBl1td/t8XQWIzp7NtH8zykS/oz99dKvY/Mh+p9oBMz5koPDr6f3N6AQ9VgoZjIT2
m762cGDYMofF2Qx1CNJau93c+LPhF0tCSG9o2GKM5IoH7Y1xpQ3kaHBjxFJHpiKPiLxtRKJG6ERD
c9zoP200g9U2ZeQNG07CtrUBy5PGMS7IKhkRnEQs8j9P/cGGTYkYHvJapHG/UnepK3nNlN8xrX89
oNfpDk9kv9NgaL15VZH3Jq8BWfbaRBhsvU/KUvxJWMuOtiNYS05FzOuPhtTE3I9yxHqmE2ZO9HwM
ujmN2G3kdTjnWwCNGGFsCdpqxlSARTCWmsmuGlltME4W1SnYzN6ogYzL4JqCk5/UCzqj4FeoFMK5
dITwv8fxJFtiEC6SwUsM9kxKhDLaDDgpL224Vul37wFc/8xq7jDp65TmWCzLavfEVWD2fNnVnYll
TfPZYWMlGHESFDxasOrcWU6F4fOLLPVgK6wiiJsHujAcBlzz+IF3wCV8QjB282Dc4NqDTcBrkTNT
L+fMrjiXQJ6GP+jVkbYPydPFnoaUoIhxjvP8FWm8Hcrw3v0oPkur+RvmqP0ig2X/ZTb8r8QnYP75
9t0e5UfPNrBUKkoqBsdeUXroiOjqpEdzs14McwVnGZWalw8hb06iVISg6pA2GKcPae/sCBDJnEia
V+5vVvC0ZLYseCr8nREscgvOdEwiOJvekS928+LIX0jhQndW/dXRcp4zdpHLi8P3POKiY0EQOiF+
wDSdfgsBxeSwt8o9rwnptDii+1AlF7p4sDUf/I9rmHROWfu9sqh+Rje/3EXX+NBF7DRdRnN2jdRt
fH4+OMSo6/A9Yn729m+4OPsp7kopuULUwST6EWsz0ZfpzUFdWBJ1yATa+1yRdzL4qpfZYYTnKowv
VGoyFDeX8lWhFIbjv802aNO11tHoiEfgo8gMTRskP+Rmo31VD7Wf/eo9GLxlUPeK/EtMZ87KHEoc
mgKuHzv1V3+tdsUGOTyEm8/ILo4D5pUHRUTTPfQzg8xsqXgN6wTijzB1xFlxulxyjdzhOVgaixtu
E9n0Bt8CefpFpEiKEHAoe9uKiEYyvfzigEZDaKWSbTeXv9hbQt01fZ147mAmpgzstfns+f2h1sit
kWQP9jRPCuxwKNxs6g430DjS7MeT1BsOLIrppjjF+ron75KeYMV3J7VzOzGaAULRfPpCBJo4i+KD
J9j1VsUs7aJcn+w09LNMPEs3C1zlAV1rwOsSfRc6Q+A7EPWCIUtGVW8Pf6ttdKbBDr71L+w6OEvg
WlbLbE0ROzh2I/GfRkgHFZ/sju5RHTlQrxVVlZf9UD8W+yfE/DH1ynspc372VnclZYHSF5O9YiWa
ZNn5/LwKOwtFeAJkgnH+RWEH/0KUYDhK5aAgMFUp8QWN1f30XkxGc+sQvLBpsQlMLpn42pOVj6fj
I2MNQJF+MQVb0GGEmBlCsKkmHzj59CqMGwLb2HUb44e6lXIiFiRiIFWNbXmPCuZAhodho2ZcdZqg
7ykAlkMCogCxnXysWM1kQBYm9IuX9WPizRhNwRh8mPuJ3x6aEywM770ankScI2foOMFInOxrt2Pf
a8ZPolig31lBNo9f30G7Aa0dar40iQ6Ia/2QXgsdJ9+MVvpl0ccFLg6QQovJBqtwUnJvD91wjIq5
QeNX+Nxz6B6xPzxFzKA4m91ScWGjoQhN7sN6WeM2eCVWUkGcoSi4wMdTVBr0bz37ABYm9SpHbmCk
9lHWl6g21APognz4XJ9YpZCDqAi5+K/4UzQ1KRqgPzMdZCrzTSsocq9FKPb7damvVbyqY1fPJklm
mzidCXUkL535ITJnKIR8CL9ykYn0zzI9POFEzgTphpPliGtyTF3aUUfyhFsQBMq/7LF/l+tmC4K1
EDLxUJNo+fzzZc9sYdfAHfjTkDIlhm1ANzPFQsgR+aZ/H9PPlZ2C940gy7y8MjfIrYgRJXpzYaIe
esIEs/A7vN5DhLfiDgBJ8CHU0mIWJdJev/o6wqdA5I5iPe3hGkbQMbgQkBcCBmEXJzxxJ8LoV2gV
xJlxc7ZbE7XG589zRjASlyg8E/f/HkdTtoNAeMHi2H8TQspD608LZL9f0+U0sMYi3sa8SMzRxFtC
ps1b3GCpCX8ncOk1Vp8F+jMmAavEf2Dr72zGHXcfwB8N8HsVehhQ2B1WoT8/R8GWE5whYXeu+8L/
UfgKNsJNeXXH+XCT4HwnNBJeCAMGEQLyzVU0wt4XcYQP0QBxxL48/FnhOViCC3fE3poM2sJTKVNe
S64tipoNRaArhL3pDrYol/Xfx2Eq7PQ/No6UlIsi0f6f7FGkTlM5Dc85D5UjzmKRmmkSlNv8uRcI
Hb/Y1OOx8IMVPEh4nPyMy27PDryR1gHadgx739gsrZNmEk9LhnTo+VJbRV+rTtRI7Pyo3/lJsLtd
Fs7tMMRfaAUDXJ7oR+njguw8Z1n0xTCKgnyIA+Db1uT1jTbM9Km9VeZOmNPwQ5m2GsAXZzxhwsIS
nPvjcdNY4rM6CaNS7uNxdj0LLlJqLe57EWlzw8IPMoVNU/UUEIGwsXtb57OK/xXMrcaqZk+HEbX9
I15SuGV/5vhbC4vrHG+7FR3V7G1dr38MaBFRs7oK+1ohHzE8BU4PRHi4GkI7UnGfkH/wEbqsQive
4V8JsxHdjxvthKklOk+hjWFVcqD88fAQv+xAohwmiKMjRGBMc/Kl6XFWgmDM6Amjm1VpXv9NKsaF
AffnaTvGLj/237AbEEMMN81DR8IQnJMVFjWAvrzCCPbWbcpuDr42ADy45PUc0knTQ3hnkcmZI9OR
K65uuOhMApoPiDQLhG3Db6qSMnQaDAL9JnQ4Gbud1iOyH5wzqNOEcI+QX9L+/nw6p2RpnOAx7lvZ
jcE9cxcMFPiOMdDQTtGwXIcuQJPuDyr8ztxwYwD7UhyG7Hm0cUvNk/f1JJNhtYTNSroj8h8xxEmZ
pyBwneFkBAVUm5pbgroirLvgx0MaVfEBSWHzOUjXnrj4rKIVJGwAbwOFPLNKB+6M/JwHkEM92v8G
ZsbReZ9u7mjJviMBQoAaX9BRmj9qQ9CCjJUhspt5cAYBVwW7BpvqSjyLvGtqZzLr+PxhnlbRdfKm
MfOJ2fN3geR0v92SL3D8Yoec24L1bzI3XlHyCooF+SsbyZhIcGNo4Dbdg0XdXfEd+iBuB4Y3rFe5
AlRllBRuMIwqLsOvFtKk/R5XVybTzJJTnOH84AyoscdHCYi9RP8Erp94MMJ0G7qZwfXI8L2M9xhR
TU0r2Qsny39+q0MiCYSrq+C4Y3dnf35G8IzQLe3axCp2eWvBKQK8zQ/BwDHq5WfHOuxe7DjyCUL7
0+bbmDDbXEyum2OOxj0Mq2VSnZkl52LMCCkYFHbNEFcOHZplXK+fTBNmselZ71+MPI0ZGAVoTwlY
gGsFYTOVEAhCLnq6wqpJmd7c6Nf8U8NDbvyge8p3/brKfEgk5dvVXyJzhQRyT5mCPrEJSNlKLifF
8NFQBruE0tHKt/Ac2DXg/gIrtHQxW2Cr4QAUz3lvIXDAah4kM0BgmBv89hr3Bf0cwFZdTYfBJmHG
w222s9LHsLtZxIz1X34Mi7g9dakt7yFj9CV2e8HaWKVjMLVqjLEIoxIbMRAP4ry99I2lF3bOFAaq
TnHmnQRUs+RwClinPGrleDQljxSjQ0a3K8wEJ4WnbPCR5jC46xQ/O9DkDFkwI2M7laiswS2tpHAS
uuzBGOxRC7ch4MgXPJWuOaB14adDGcCTNkoERceEpRuPFXz3Kvv99TpKGEC94DlSo6RuRtnIdWA3
gM3BxBn113OFOvRGUUO81FFnYIUGb/YOYJkifnkBZmY8C3Y2cD/o/XmioYIDIxB5ATq5VicJ+DDJ
H53daFafbapuzPS8kafxkwnD9Ek5eya5BrYjxnpQPdtD2c0Kjvy3BTknXe2CDZYJ2kXVbLLvuIAl
0QYv7Az1jD5rmxnjdjTRD7duO8TYRLPhjHGlofYasvNSpkbpDh5RTe/vPZfYtH0Y8XczMEmuzmCq
H2Q8IdTlWwalG4ND/oGwuGH2Y24IK7cBumNVdovGf25HixisJvsJt0PcqDsOoqmQD0KRA1xnhL/p
AyRn6C781+aF3i9x2t1nxxfZMVCK8DQzr6vvbFCc2C+7ZTim2ohACXiCVscF1hnr2KRYmDNOOQQo
H9jRt2t/rtsdq2HUHIoJDtjLdrB8K37We/Xb0+YD12g8CXfQKxBTzbOzelJsHQbH97IhJ8e0QyAl
hu6QuoEqg/EHlFHMsC21nBUjT2OHxDHGx4ZyZqBqQPe+wxHinoEPQrimHQCLbH/Yx/CxIH+OFoXH
yNLW7IbKa9Gi65hEmo26aSwTFcn2ZyMax9h9o8DYZgm6t5wN4LOX91zPrphnzmAjOFVH1jsb73DT
vu4ZcYXr0vQlX6WNUBF/9Ee6O2KWQYLhBjaU+YGDTkPOlun+oPCw7J7fzF3yHWcQn9pvXrjyb3TV
mOBtb6v2WNJQDJzedPMb9hfZplmZiJdeE/WBpnxSThQv4ai3v2zzMTqH0iLdDxxlXq1MDNxedpHa
Oi45sDBlJLSnGzfVflLB8hx+hG1A/4OIUSe3EJW9vI6XLzuDBZAibMT3orNL1O5wjQNXZ/lRlS0H
e2bkUNMEyuKj3/5NroO73jvNHX8xL19RDFU/+foPyLplq+rtmbndYLO/iV/wHR7R/2g6r+XE1SAI
PxFVZMStMggQUQhuKIIJImfQ05+vxZ5lvWtjkqQ/zPT0dI8MOnuJlfoUOwBhWAhHxAbELS4kxCO0
2AHyNLSuoTNDazSePFRwGxAEwTOn/POKZj71HlisOLdthvvGgxb8xErGtzE0hQILFRyEEgQGH/UI
GvhvXLsNZfY8omuJn6SN3F/JOwVFCgY4R7HRp2vDfbUBHqs1EEHoYekbT6cdhxFQXsChq2oZhkvh
IT9GoT4gARjt3Ecv6RfISxoANC5qHBQ8VgjTUvJmQuR4oQuJwcvZA8v04UYW4Y6tKZTn2Ld66CHD
bULsvP0hfU42k5fIQQcoo6Dwzdny0r81DwcPbmR+CaUn+E4KdHB8u9cY5wpEe+nXXs6WOfxNKUIF
mz8kMFgBbnTHPOl2YT8/e/feo0vtl4+1pdvn0OaEUTUv1e1lmY7CfjqzII6dEBP7YJjW+SJYmgt4
wPHlp8fG5uUYEuDwXomfHiijxJfbando7StR8eGULIZlgk0WUtPvsPScMlzBhIB0Os3jqphjT3Su
bGTVcDdzbz1Gt1XoPQI+kwcFZ++8uhXM1y6q+T7bLE5Uday0s3tay1dQOzXQNW9fR4gMstJsUS/B
3xBRQKK8D2Xcc/Od6BKfKABztkm3GRDQNB476zkzP/PLxq2vKR6xOFI93VloBdxb+5cFxDQL+HBm
DWUT+vNLTVb+XcV5p53umzY49966mOetU6vZm9Vm9SToLjuD7TU6U1loJfsG6Oul/w6pnwBdwxFa
55eV3gcemRDs+jlIkRxLO1Aqzg+/XkJZ78ZkKnl5dh4Dhot71fZqbS7++WIfcYthg+BAHuCY5P1m
fmwQtHuF9qlJimWh8odJIbsy3x9hvNCz71f9LQodogXthr8+sVf0cUDxaKllCXjN741ZfG8IA9Lt
xnqQH2IPguYlP5D2KbeUHteNtE8ZrHS4Lph66esbgCZQcaPzIoMKajaCQ/J7UJZcsw1LTRtfL4UQ
VXVooXJqLd1LGRrHBj1K2YQSZOlIHSiwoCYsgSAqdc8FEiW2pJf0FsrPUCNs5s0DX3wYT/n6UZpU
dlHFAVJR3S9tOMmdnm0Mj9Wjllq/BE0Cc5JPhMcG9Eidrqt79HPio0XKUf+OHgyxeel8olqzhnYT
W6KyP72QwfXSiwFONp/2eAK8SktdsbUNyIZLFhIoIxiV3GRMIQRAPd2GU+jS2twAp8aujLWGQ8+8
YIMvhl50enklFqtWunfZDT4bx+BO87YElQnRezkuD7D9SS/yvr4MF1lGgJELCs4PbwsCx0IP65R6
O+CKHnFEvdM/vzt6HNkP8o6LPFLPqwpSGuDipZXBrH3ZW2NEqE+7NkFTvjM6IlQMwYmKCErGZHwU
LzJhpxnuzC4w9ecDagQU4G2WUns6SabONWCcjAojCXjdaCJkQXfvgxIVWT1DKpzITiIdAbZMuYY0
ZXhFy+bTOdsfJCkJtFoJdZizzQeQijimHquVNObZlMn31Xy/6ch0hGI6DXGErmgIfDq413qlVXVE
2/yW8wk8AlbwtrYfj5Kb/Oeo2CPU2r9eHJT+2uSBdJbT0xwUscNeEXLe/UfJ3C24W5YhuiL4oYDg
JNaaBHe9ilaYEvQQ7A+imhmnLtq1ZzNiZSIIKjrSbPq5ZRzox8tgBbyJrnQIyM+MVvisZ++FR1a5
CVPJhRBjt+G5OzSr3zFsfrntAqYT5bZMWPbrvHexA8IFK8q52K5Avd96+Cr6FRuPMQymAnkFbsYy
JlQlJJB7OEIC0wig3T3FJaodeECiSvimRIZJt2/Xu1u8uldP/87rXvmXcpOFrSHW1Jvxw6UITlUF
AnT3gKlirrsJk3Z9InvvWUf38vjsu2eAxGDwHr/HObTQAAbx1KDlmFIF0wpCJtfs1NNsE+iEtqE9
KiFO8w4NRFVYLVh4XggbaiUpOMDWbtlNneaoOQdwJmji359nztaf8zxwsI21n+QoVtF54xqutNXy
LT3z20ISfq4u0wLgeMHadYtup2RN5pIynowRMK5Z3S7/290J25tuF3MiDaIvval6V32f8whLoOXp
zSHOOpPUmTNzR8Ld5ojcjR4W7uiIF3Fog+YAUZT2bEHiw4J3aF68bfPUPo1mHauGr2eOfgqz3Pn2
b9jWl7maT0DX6Xl9i8WYQFEIWYNX/IrpePfoj89UHFJ316EEYEMroekspfyd2otiBIeDzk666sp0
jsJ3YdTI74cyrrq0W5S9k51z9NMZETYeDY9yqwxNmB2r8XjgzAJnFLNG99z/0vQlA3vZ0OWde6cY
Fa1H44um8+rRKMMyOE3u5q0LM80KF2rd+5nC1d1XozTzHqsLbdiUmU8TsCOMWFanJ11yyG/g2jjZ
cZCG/eynW++wKs93vmSZjejVuHMcKRIKt+FsLRs9dalCxZ7fOzns0x4NwT5lEu2yhdVSQ42C3w7Q
D3TuovOApiKfyYUa79FjQbp1eJz+PMIgMFvDPfZttLzJdQ7K6eI+/aknSC+tYA532XMOhABZZ/9w
a4XhUB399OGD/jXplUNCRTeJqNA017jyCGzewmE4lHIKyI7NXcOF/BikKyGzpsUCCKvogGHJHz3E
xcZ5mSCkdLagwF7M8oeAXruPWR6BY423NON1X13kS+Ce1RvbZ/OquMCdIYndN2bOmdoMKzktvYAb
GM8XkkVlgODMe50CErD4soJU+kYFMEX9iRBpyMqacC2RrKft8i4jYWjWuxMdKVC1otImqD6W38fy
+HDvx2aKsApwGMOat6dbEZlh6Fz029YdpPK/nDYSdLQt2FxickTeggX0BjupYJ7ntJTRrEGSSypY
iQ+rAqhMkExIhnM8hXjzYGHVTpNU7do4EDiQRCzgBxD/oz1BW0lm0vIJXxP5kG4Q2VC66TErWL3w
e+/RRFmKi/kmCcuN/o5C81Pzy5yaHeDoy4MGBDkmjxfkzbyvOUnVHjvR10K5JDZyY5CG6ZYiUau4
fhRtKDXEnrCLxF9j8SXnsTb9FOOXS1ctFARsl8mhAg3a3NbhsyrtPdFS+0X7DSZDkcEJDbKbX1MZ
oV0U4s7X249pcG0A9ZvFg3Xf2nnAASTnk69TQSITNq9pLMhoyIkedZv2uOljtF8VOQ/rUrNINYEm
Kju/OCD5VHSfFLZawAH5mj9Jbjc14dDa4pUJFAnxByRRxGyHvzJN1aPXH7t8ezNEAICYhhZaN1nT
C/V2Z7XGDAtRAGaKbMtyHrINhNztvD6tj6oP+OyDBBUof79zELuuul97P0wiGurSG2mWWRfb+JSa
LL/jB2R6uCvj/MslC0EcYiFV1s0KGb3Gq326TessOrT592vYrSwQs+J1W2iEGgRdyOfBP8Dld+fe
Xw5819LFgf+KqLg0HlREftPeNyXNqgFjoGoBvAKkADTDSB2kNMgAzpFwfe0cnzyN8i0E/hzVU1Dj
NSt9HkFzlIO0w4lKxN2qjYiCld3QwAK/aPlZlwg74pt4JDbV29qoPHwu6+1H89ul9wHCAS3jt/UG
h5M3XFDYtw4tYZdOJaXeaBtuqdzcxBROXrBWpVL6mVKsvhyaM8AcmDdl4ryri6LW2aWXDYD9PS7U
nGLZwxT4Pt6BRNCrG1B/QqV61qHeQjiKuJy9XufkPMbfRL5kF9Nh6/HI2lFRlguCYctyhd5tRDv5
lypxw0xJfJ1yeI9RC6GNcp3HONinI/20hrkN1OUWmDMos05uGMFPanm45Y0NBU9W/8HdfRseR0o/
HCbawxQ0uUB3cRl00INy8IREN78/2lX3He7JkrzblEDxF/0pNjxCLqWocbShUx4vfpE9+tn9grgk
0AgqdvL34KR0KqMnG8nep4Cf0tFDC2u/5uWa237l7m5v1IFLKJ9vLsSDl06B5hzyyb1FeS9pJr0d
wp25hOjgNCqdqUw45bz1yHk4SwN3bT8WynYpxTo272uIBi+InV36S5qlvw+JECwBw4cNYHzGJLQ0
1E4qnfwF5M683RDMI5GCSRLnxUShA5XO00admBu2o7t/OLvudfVuwNdBLA8GKRXEejel+ZyDI8zG
GZjB20CNaZs4pyX/V/POlQYEMym4szm/hI91xZjxMuB317pN4xlgAmqhQQnnZSLXwKi5M8AaTO7Q
iaUtrXUMRNr69zJ7Ai71owDpsaYfkHOoHmRvBccwBiLdR3jLtpPei4n+UVXrMT1gZJ3+HRHma/Bh
ZyWfmtMHfdk8sQXl6hRkYxNemSZPYR8PL90HX5WEULcp7GmGdGdjgq9cluDBFEmaRzpOIeA8ueKA
ze0vG+9hBMUnAWWjg9+IITQVnNfO2gI2rnKeVOgcY4MY/pXk5w5YxsUcnljH6l4BS42qi+ovaSBS
elufVPf1sWGB3Ie7nfNFCPCRD68Nal4g8GvU/cCjZst76+1OLAfKQdmFYgAJQx0P/ILkhn2+MUEa
FhTP9ToDq0OopVIYjpLWZEIHADdaSU3H6jRRZHHyLn4UyEbSvTiWZyZN1xsc9hpOrkmwmLepMbLg
5oe7Cf3WyXwGkZGherVqNMjGLLX7Ltk3/w1ZwutIbnuJT2DH3woRnSqWilWVOerGHKaHwDKYd+ND
m29HSlqpWnIjec3kHGt8D9F8VceCe9smv0bAvoGCCz5egpJ+9VYViAFrPBXEchQ7z6qAo56J8CT6
2D+dbKW13JxqJ/F4weGdejC9hNZq6+Vc3W7cSg04Pv36MMk0lFXY5TOSQTYxCNuaEtVEg5n8VHHq
tyEVSAXHGN6x/HnIZ7/HlTL8RKL/RvJtnrxDG2Ttsm0Wkfpj6EGghkVYbV9ok93QOT7ZuDMEhMqo
wpNl2g9vH1KBl0L5+9Xl3jLEXFR0gp3A9fdhWO/SjoHwv5L0Q5akExKSiCvv15nUF/zg42DvrouL
C40mkJcG+nc/oMrtbJH/fpAekk86P9RAB3ixADwWp8wBnQuSlSRhcrsneknzXjxFRsKBF4Df7rT9
sttXGfIuwuEQVS2TCC4kTCNIyYqP8FXpRS1jmCirPkyLKEqyydh5z42iOM6Z08ZOUrwNhYY8m6fW
TDtoT4f8TIGTn6fuVHJc0wWV5fCuRxEVKudTgVP2jPK8002ZKYxl7IBkMMgug0jMx40jvxfEN/ig
ZzNeKJqd6kOgcwZYY/7iy53ZPpqIX2AvFLf1Uadn+YP2P2Z/qOPgDh1Qya2brxa/+70vZVcOiobF
2MfOMmjzU3shhSqVZrO3iXgIn3iPIa6K3v/fhqqpqt7NA5FjQYyiV2odJuX17hKkkAVuy9snqC2R
+kBP5FbzCfDeZZdmPeT1HFSAyUOLnRwds3Ba4D6syn1V8XW1t00u1mf0pa+Dj7HMVFx/lIA1tIDV
etVbragvMyy89aG9Xl+s9brXW/WiXrA3g+aAYU2KH0RvK8U2HH6gRU8sp+kTq+3ySEpcM6dYqv2M
9GpcBl1qvBaH2Iv1d3xv4HOe48aQAP1y9AM6tWZD56TPBeV+PQVTNk5xyD0bkxGwWBTsaZHsaFFk
ZPF6JOukFguq1PyGaJwniQyv99UFYbwtqhYO2gwZGtHg9ehZ139CJ1xo/h6piD/NHt/WzZD8BS+/
6H/gQh6SNHH37k1JfxGvdt4YGa5WGxduwwoeDvl7hdNdMXs9cIZYqiqqtRebqrejaErOxk76z/Xv
TsYCpNboi84AcfCPzCbc96TYI7EsfW24HGhBEmTYUpKsQLxCDtOAKSgD8Q+05xrBihz3ZAzxMzYr
m0OSIc6QgzW13I+zccMgghoiT2UNst9tQcbI2WSehKRQXt/jvOr3i9+ZpSHBkTct6DhZnnTWlKXp
doUKDE7Ly1AkIq9TmZ+M6nSeqId64A80VoJV9G5e0UB7NmmNkLCFOhOmixr9vxXXIBl+terxuXMb
yodPUwT/PVCZIqtW9IzUnUsiTBaN5I0FD/5s2Enqnupe5TOAtES0etg6z9Pf8+gc15QgoQEkqK2x
XBbQGkYFsZHvY+kOZrfr0ElQpnGnPcMGAT11xOaSKZt13f1MnXujpv2GDRMgC/4xALlaYRLI3Qbs
Uwq28FTf8Fuxdo2OUX3wcY8RR4QO4k/v7bNEEzFbQrSU5D362gWRUglKYRFtvYDKiuCfQgPcB9Y2
Oo2z+c2tlJiSEBzpgteM4fUZS2fOVzqAbEsVSYvTk9fRqxVWsBYz1HHmwCPj1fKsY93XS5TU3SKP
jpakrXSjZdeUhDE8IUfb1A+zFUApiwzNfrYtRI4N5zwW/wkyHigSZwSqbGLByna0LCDls15rafvf
MQ2lFjxxyx3DKXEIerkVVrgga1t2YHBo0sjCyarTukHZkA5/vfTWS+FAV3jLc6BnlPuCiGsc97tX
anwmv58K3VxLMblwux9M+GwabZimzpVh04YiWG2fluXOJYfUbzOh1RrtXas+AOIshemqmLcqcPIn
XNdaF82HYmLV/X10nGMadxzDoaOfusk7Njmn2F9qqYduB/uF4NwE1rs01I6h1Vrrc9KoUDj94ZRU
bLhHCpaIEQLz0k3Bylnp5laCgSFAsaKyVvzOklSmtT6gQuOCHPVo+IDui1Hoxo5jptcQSblMgAxe
DnIS3EQrhKlwRlfQQ6/d2aIK9lkCA3qzNjgTxCiRe/RvtglpZYp6ERX9D9QlVlqjl59mYSu9KizN
T57+oiUkAoWCEeMk9LzRTJ+iH3lvl/Lm4hDetkoG6xvz+XecwkpQiyJ6rLnxIW8XgjL+aSOav6P6
NwCgoEJejT6QjNc3ZJKqzQ8ejiBGx+Y1NU+r18NPqBTf8IhDFeKKRi+odVRytbv+llvN9jpbsQQY
j6RRfKFy//fLqPZUdlDaXC5b49N6G6EaYCPZBLMqtYyyUwczCFF2a3SXdNCcrOMfdWfYJvtmvWDd
kXAv+LkxdsNjOsbdd//oXCjc0RLaUEk7RcIjB5+2bKEFMExWz/mZhjEbNmbh4NKQcZzT1j374gTn
vAlWZvRYbbuQPPl7j86Ik0WIAKjt5gOhxaNrDLVSucB+XKkIXFq5QS3nogBBvw10zw1rR2fzcLcv
1nfpaOFDDMT989LW90IH4R05CMIA5uHWC6am/2dNIWkSctBizE6PIPHPBBQhbLQbYBLhTbkE28E6
crks2zhvevVRke6EGRUn0BGH+iitxnuv0Hn4NatCMwT4fM46ldjdxjh5XZ6olO59GJcMeveLMgVq
CrBEkEl1trX+Ad9bFHu44l/nua6H969j0B1rXqNTqwK3DDW76mxcuLY3xSYk3TqfuGCX4jstR2kn
D+JD13qytUG67utjhIgIYM8RWtA+Ra2VTi98IFqP+A7laJojAxoY7RSSU775JNfcgHtvC3YEqQPa
xGBDQkhshsVP0YKTfdV9xWmCnG7e01f+2yaaoXPMaJebYG3G10SUADGW9BzChXicTbSE0T4/YqHL
np3teUePUVEAGwUZ5ZyXEZSQ7fKrazTPRnDs550q4v+03iRDWt7OnWRYXs+aEnYRWAt4y9z8BSXE
E6oP/Ns0F7+oYuNrb7o1vtjKUvh0tIXJClYqnOBYxHzHjqKOE8Jpv2ewb5rZk5kvWIKLQpwMk+Hb
SREQUyXkAysSXiRDi9V7CInjs/WO6IwQpElQEE0fOjfBLkrOrG4lqKDS/VZzUqokNByvKOG/zm4l
caBZU0hkC0tfTv7icGexxn58XYj41SJvzgdf7+qng9nfr2QFJ5MtixthDdCdjJpnSMqtq+1q+20Z
bcg9Fi2x3n0tjRK0t9llSmwMWhPBPxsU1r3s+dxP7Cqlw0dW2mHBA6QTQk6dmYPWYifSopZavWRt
sIvk4q2phe5QE+W7HNC64PX6QLPt0Lo7cu6smFFUsaNYqwvw5zCbSMjkbhDTQwG0HMkOmkYygGF8
4MCWAZAzqHjv1AL9/GOMSmNbWtu/r+sVWkCnTrN5eNlbXwoIjKJ9740H+3jfq3Xw1hhc43F1cIyr
LcQCkMmqjXLz4uo7KXdxClnl3+g0lie3xXFkJCY63dM36jyIt9tA4tAzGbFf8nJcfUwo6fTzHYH0
hcR3S+50eukKo1aIqZhLkv+3Q85hbyREpzM4TihkM+ugI05R1CnjDHYx8+xamRZvaUVg86EaQ7mL
bYhNglxyXKyZ6dN+9QvOcXJyChTh9FVvnu074Ao+DkXcBgy3CvGVgl3eL6jJW/coA73VLT3n0U9J
zveD2z4y+rkGpjqrx4S21vN626g9CIqSSv+LLi8f7Ik77J6PWASKvrNZUocknglKqzMvzBhAwOrm
lBE4XqUnOdb4uwEU3d25UQ7qUQ0ZbTj4D2jiCK4dis2z3CUe8/3q1a/BOnDL1EjcB5ottJKRoeEI
xFA6tt+7yb4KOj07th/TZ3jzgEx4PBJRhRG6BJAnL16lUWNf4NDOAJAsIFuvhogntSPqXHiVxHtc
S4DT+jeKI/0dauTutoioGqA0+DhC9fRy0Sx1QD/tQaMMEqXA3Rxn1YYk4kMYyRMEo+SJQ5ONEjq1
qoP+v61z7QsQxhfYpdKr0QQiLenubPJZXMukbPf2ZlopN96IYiRu1SCihtqBTu4RQSDaKjFpKf/d
DH5gr3PpcryOju0nmsuTFO2eqBzuWnBTUaQ7RbwP0hXu/Qlf/o/+mltER82VhkUK+RTqaEF64da1
/VrX1Y6MHhCZcv3XhQSRr49oC5FexPqNoa33DWH0nNllvlf7wQmTvAfumBSNkciwkIhhCZtZqFRd
R4QQdPxBQt4BGrw9yIEILKBttQ9QV8B2YoHT9Z9Lx1KN/vi6k1vU6n6NGMTL0/7NEEEH+A4b/ePd
21v09NubUY46Molvk8OCbI2KI+Yin2YRxn1Rl+B4cOvVON37VVS5EAHd+9eDix90frXZ8ZnzGEeW
ttZxcmuf9k61D0BZmCRXcQyqYAWom3VpRH/axbS/q4S5Mih4+4Roa4+GiJyFGRmtJM0CRM8BXUOA
JsAT7LpgNcGs/ynjQ2Txy2qlAW+FNpiiWcQvK2+VEEmIDoTi7VIlyNFUj1SMf7/1vhAbKbvk7OsK
LDrg1Up/5xUaGVCJS/gnUaJ89XOs66lzHr5QH53QmAwEiSA5liPYtRHGXhfvAHeHcvAdgHbTLF+n
Xx6Sb4bRCHdiMjauwdUX4+BKGqEb+WgfSJAE/+oUwhvtrVW0ZhXvapEmFbD2i3prtVKQTtc5eCEm
bOBnTSj+1Pd/CBr5mr+GwA/+o+IoCwblUplPUtvdQKT4VWBl+pJKvu3Sqd7wLm1gIdOCH72J0/aN
cANZ2g1sXfpwb+7Xg1gOCgRskMu6Gdb+eoX5y9oC/2sO6EdZC4Ef+E0QBnD4wUioIL1FMD7y4GAw
LvY2kNPg6wM56d7R6Oj6IPXADZhWuPxqMMLl1RpVrObgZPk9gLWZ2RnNRweHD81PA6Fau8GalJRP
QjHdXFMaFo2Dn+xVxQbVOJAlBT0QEjYkFlziPDJ/sBqFbbTfZzDAtOTmKcVql9/5YR3OH6PG0f8q
mv3AixobvbZ7Zbj8Idj3FDVQC1VZ9ump9Lkg96VqmVUo79ZQ+f/wCMAjuGoxPNjDcE8SwM9CyRaA
GYs2oFMAVHEHuEDLgm1UoEmIU1G4OJsB7tVxfAGjUnxK3N1UFpMFGbOm4JMNQfcwsf+q9hDsRPHJ
tM2x3VpKfaZtaPw6zCmG9R/72NHhSOs4+6XOhzKOEhkQsAxHwYe0uYeTIRwNuI4PIXAlJsinsheS
vXP8KS9Yj2kcKBAFZSdk/ow+hDNnE50Cugh4xVwAWmSQZhIsKMEJouBggSQdCT2Ucd1I0o5mOy64
N4IqoJ/pniK0oMLhkNeUkBfdDTpWYYO6QVd1OIbfZXvwpLz1zsRYFYHo8YovdIrgffChQuKL8I0h
kH5dJaZRCPJxsRHpvOxcmJIDKC5TZPbO4jKEj7ynA2c6jd+OYnzdyCuJYRA50gemPauD/gFRkQgv
a0b7nR4MgLwgQkKfQBe0cUU2CBzhKW9kgjI9AZp6IGl7k07UDCHj04E91kg8IKeQdAZBzYRnsiBS
GFLo1gFCQuFQ9AGI9pGfhVD67yzorPGOB7BOxauMG5RkLS6SbrqqROqc4BtqAzrNCqZ4+A/UipS3
KnNVAvzDsJSLK6dFEwVjdbZ6jvXb1H1r5izwKIDX7xG6jERz5qFRD7fDD8Es1ViMIHSRjCzF1UXi
sMADeUf9oKtK3wCaYUz0HmUgjXFNBabBvjmkGUhkhuHJ1kBXGgYxl6ddI2XDhMgvez9XnqnzgJ0V
GBSl7gr7uMjv8nfiExc4mHyTWUFqkn0jI4kEjnMRpZG5rjpKgrEO27hY8uXQywmpU3Sqc/SGwIXf
jOJQhbRQ83jYlxfZzOlgilkrFMHmv9Yuetz8Ush3jxgFgNyudXjS2kQwbWAtpS8K2LO2mp349S7a
cBOgtFvnfMDRAQv24OoIpVWH1GaRc/NTlnZf7c+/FmhwG6AoePFZ39p1IWynMjl4tUaZK4k7pvrI
1NhGJ5lWvRByi6XFnXWQv51RZzKfdGh9dgB5PdnPwxv98/rd/skcG4QqkGs68znSHpQSLuZ4TE3T
hAA5n0MYFKtOUvEoNztYggFuwqUSwMHgYeCQTTiMBZoJPSZ2lgHwT8Sf3yBTwE/8y2CY8rAVHQQA
THe8V9VDJ54WGwZoKtxAR2OSk8upRnK6RYzFCdcojZhAwlkC1oNpG41zsKKnGcwpPXVGHKCOU7//
jUPGGEuEFpSz80NlfuNYr6H3/o1aIK8GlzRLbvT++hzq9gv8r8kGAhlRrqQqJQmb8ldql1TaA2Kn
f03xs+7w0qgDdT8hMXoUR1Hw6wpkU5T0NVURfemKqEKy7dHTDIeKWvPkpNP6s5tsdn76+pOWnNmB
Rg4m7u2dzoB5pqezARaheqruMljR3MXC+TsqAVQ6tcqrtPDTqsW00pRQ/qX1TgtXajPZVEOJ8p6e
J4+K32qos61fcA/Rgs45BV9WzyqotdbuKU8Ud+lNx4cWduW8egw9rh1dK33/QzuEdWno0nJBV5lI
floNCkx5vTVFGK1gpOULijHZOpaB7fr82gBeriajPs3vple7OvqULp+glG17pOX0+1IxoGWGV9J6
uFhoS9Nh02nmvrBZSlytfRab7EJIOydDK+axw55EiUkmTPxe52g6PTVmN5RwIH+0KnE+evYIVP8g
niDtiLtMp6CDuIGOmAWi5PUOo4xZVKTUiy85ACalaDLp+xhO+m9QgQSuNy4zQ2fzayFvM9Bawkri
cBKiVa0BXBr0CEH4s3qaFbaNXs2mTKAnMI8eNugeC75GmL60QmuB0SGoIKKFHkyBs0nKzN3inHH4
ayEOdFBxiOx5WLr8f9P2oOuQe2YfSNOL+owS/SrTpPfuURh6Ip7KogI++1NkLXfSiaqZ5EtUNgFu
WG4AhWmT1XKTeNuR0afU6FBKnVCUZK2hJhruBqc2pFY5CFMvhT2MAKu+6BohUlN9sBZdlXx8bdwe
ZbAybnVlc3eUdfVkrtqxWHsdqqKdOeQWN1uLuLNTdeHfduaTFtVkh5VIE4mJZQ6garRa3T8aGrst
J+ncolnInNISNppDaCUmzGZZq/WyWtStvaRT8yYdRZ6DQS/osXwhucQ5FrL/2/dQdfWgnkgUSHv4
GlpIT3uaZhPsFYe53WMi+tJ/1Xkly+hx2baNSBUphiPDSueeBqIsNEEnjmer+kUUwBTgLxEYwZkQ
UUF9qUnVoM31JYDSBKamqFfB70gbcNFjYdVqGVGpYyVlXX1bLLuMEA04Va4JJfhaZ38PXtDT22hc
/AsDtATzLP6igI8Ro6BvlufVNahiflvt54a6rNpTpKGreoHhXMeZhaRdUBX8vBCVe3WlA5gBq1Oi
/YSMgNyA89hbURk7UkLg1wLEnQoU1RL2wdnqTr8vzEKerwqIVktOuMoc2xbxn8/Y9weD5oHWVR0a
BXNGvMa7gkEWWt6PBAj+bFZn4KlBIHrWxhr5a3sViMIrXO13xHHUY+L0Is7z21HIxYFzqPzhv5hw
SlE9ui3Ud5mYnKJ9R0/WWRfBMYXKSPcSpUAVEYlCiLu5EiHBOWUxirMsVXcn0PWbTkFrhmHeaiv0
ZoKxOi0y19AN0Ux28bUMMxJ4AS6mljyBO4RuH1v3KuVX9ZGnqQY8/RUfWat4KMRIrVrZwqXlPAuY
NIJwlONfLn9Mt65Obo/osqedgEUnuzYaIE9Llco4W04om7CashdZvZjnaVOMs6hLB6GVk9fmLvrc
gf44ib40y7RVYvwDHCd/Lqq1IeLRWn8ZuvQxNcEQs+1ZYZKW/ja5BIX16UIPVbyZJScb3PPCIA7i
KUs+z9Q0UOg2zaq2faBZ0UGB42R7YuLXYpMb0R2pE18gxXKneQ6XS8ilIyXQWF9RyYLeXdyAMD0Z
V0rfNq5G/93PZoCGJc6ZJJgBh89Sadk5X4X9i111oq3HBGAS/fvn7vNdL/F6UbT6jW3OIzs1uCqT
gJhCtTMN/5mjbb9O0etXQVNPA/ksy8LbhD1ITYgcUpeDf3T2V726vaYKrCxGH/8XuBC+61swUbfC
6cUT9eD5jEympaa51hGdSk7P8Gx9KJUM2Xa16mjNEdD6xexQ8+JAesnA1pwzg19onWU8jCHlBWC+
4Ue5K2mbRiWpXlZwJxRgaDHcGazcp90+W3V+MVkIHXZDTVhlYo1YPgjjgxpNn0EbchX4G/SYpowz
dXbocBM+8r/BZHhiccK8iNm2bnbMwqdBUBY3Nww1ceJ2uGAuhVO2Uw0jI2OZarkTi16he/ZSJJBy
SmOK6NCThg7/V0r5h8DneEYQa/GIFsKR89Z0Qe2cUICZM+ScQTBhkP3P7yh7VBDiTYfZz4fIckjl
70rNC3AqSCzu5NnTOL5qK60RJv1SGF0ibb+s6Xxsitofvz/c2v3+X3dnectuQdMTGoNyga+l1aAP
j4O3uIv1wYf5ZVpxrPPG1ISpMuSFVJTYsOTLg+zIwl/wE7uCeLdkGnCY9lpls4WSjZ0Q5GHuvHO4
Gg6mQDztiPPkxgR0aMdcPKaI3sHwdJnI7tv9hvgTuo+Lzvqhd2osPe+PicYaNNU156AFjJd8lft1
8lTf+EVOG1+BBQHfX26MD+MNgdLCGJ+F3wVuZy8nisZiuOAdyMnJUrlT7+0hKNHHMsfUB9BNUZXG
Pasz65nOnfn38Pt94O2TDctHtARONcuNBaOBJ3INSNssmpuhbJP3ia5Nhv/31/3Txx+KJy6OASc9
o4dvnMyNTacRwzML8veCUI8mSa1QsTo00EdBI6Xgal/IigbMMqYZU/PgaTtAgCLba1gAVj00m+iF
YOYznXGE/9encrE/IZPzt7cq1NCWz8oys3qssvkOAZOAI202+ouPMCMs5R354Wmx/PzeG9IRxz2E
So7qwYLE92x2lzWilb+Xptdff6iTFUcBDdvt7FlPK4Z4SIIIvUAvxlqvUTSNpzmd7X63oRohL7uD
DILNN6cLLgs5/tVs55i4eYdJtDj6Iax5nQ9iRwUjAhKQuWkInbq0FOQo6K4yP1SiVJj+22tmHlMq
mwuaCQICdCPhWgHWjM/sOwQfpHl0RLZ1/+/5mgV8VkyAyIQVFWnifcmvHu4vgq1wONrDqOdnU4YP
xqWJ0vjIFKMqzmUOORFCPVQ0r2oW6wbmIY4VVgbtqkXWwEFOw3jaZkIrMDZIpQnItML/wCKdMh1K
3QxFMtNL0FnEj1qPNjRjQBRiEIdaKvUL3obvxEFbLPiGbEAnS/iQlgN9x8OZTwzZcGo0qdfwUNHM
GKhuCDSRVXGVG5XsIhYFVGJpkDa2zXP7gqVUv3xuVbuXb8voftBCRPHR3oZ5BOwmRvfubpBUoGW6
XW3kOtWWdsyNk13dki9mjWpV/7c50O9o1eit0A3YjXouWvi44NGBgcQ91eMWJVl6pPV5Tt2d/6o3
ruiyoiJowDmaGdbGMKjLzj90o9Nk+5ojHbjpJFBOnxCJGR5J49S6PeloeX/DZ2G43dESbe9hYU5L
ZtVBl+3OTvpEXR4qNRzXKteWO+Ut7n1Qi2jTo3Wt9Xaw4ElvWwe8GQqN8guOMyFqjVy3QfEY7KMU
0uhdZyO6oVt28/e0K4aQN2KcOga0I8Dn2CDA8nXu6BjUac0cVOJ757nGB5U2FFgJ/qb3Ht1HRvfa
pgWFvsMPeqgVn9TQynVui2u7gCh7rjXrn4O7s2++Fgm7IcarAOU5OhdOdq7PY3zqFdvBJwAnImsq
dalX2ZAnw8OoMClNnot6o+wxEqjlPul34cW9V7jxsfWaU93eRDgVDPfXwKAXE6Yl1MaXm7KPjBZv
OiqpHpjFyRMlj3JY7KJXjcjJHs8eG2WKVLuO4XzX+TWkguucQjO6LnQ8RHsqgsf+mduV27vz7iRx
8Q/vwcdWhgvUE0+IMINm01FfNs8s/Wf3yPimOXfBqy4OgwKGkdb5ZtFNhIjwDsjiYT0/6NKbG/R3
8T+3H8tNh0chPP2HHtD8iAHO8vm2jzQW4Nm4/5gngDKaFphN9Phjo4Nu6UtC2AXaI9EEIX+D3T9z
a6O7O3NLON8bkKSRGWHQTyG1u9ikWTNwDyz60k4RmwOU0z49VGpL4yPukihuyCC1QIVNqgI5kKDH
kA0dvTdCfvzV4PwhMg/LuXHb0h6LuUox2oGgX60LfttDtBW9MmoReFJIuYvBv07ILaqrZPgpmpek
n2zw/kr2LZpmChVp48IPALHYnFnT0BeH4+CRs89wyx2XO4UzJKZPeIlPw+rc5W2ogk9zBZpKDo1y
xBBuUdmER4ONzx09pqe3La8LTwuJZXBDa9f/QgiGA0IdPN+91HEKQIcVfWmiTVDPo7en0tash7hw
wVIwbCQMitTnGunOrK5TN8fzk0ZpcrJmX0TfouenxdDPS0MNLYp9zjkzb4CGt83k4jNwkAzf+VKK
ienf4UNdDLO+eE5P3fri8WrWS361ENzG9byFJyyEd0KIc/yACOgUu1U0i67Wmb5wf4uUeXsWF7fO
Ld+g++C9LNDM0DrHGP+BQNXtEn0iQMqJdcMuBPPB8O7WUxUAkUvfNbfufkrREjV+4pPbxUZt5UmZ
DdsD9N5O9OSjiG0bsNoRX8DptBTsg6Nzbt4mjxC5BvezOixz4y9tZeX5tX9i+9pZ5+b5/lfhItb9
Ty6sx985/Jnq+trJI0AeJDNvE8D0vDNBjgcfMYgTBKFaYMCjxORADJpvxd352y7DooRQn5PDOZ5e
lS9BH01IuZDV+g2XAKuprwgu5Qd2tUTSgMbY9VXiMnwW5/V1H6iTGD48mHO/CnMVe5AZzd7UxZd3
tjGIi7Rngvggz5ESCBxh7VxocGhX4sd/JJ3ZkqpIFEW/yAhm5JVBEJxnfSHUUgRFkUHQr++Vt6Oj
71SWpUhmnrPPHmbvC+kmxMyl7FHF9ImlhO4xs1XWeIu8uMkZJPc8WEZd42ekpz8aEQBWQuf754dj
uC/w4CNmv9Qv5bTYm5yKRw0b5JBRU05luylzYZFi+HABpvcInPn6mjeb3hCTzrm1yqGrcHvi8Aoh
RMbeG/cVBG34Vx3jw3uOL02LHJpYecH+5YrphD+x7Ha/0zNoIKn+bKa0v5WBpIhYVil4Yj3cupof
/4aA65hnMj6evY/A7W9cQYg1LPaG7OswGpCr1NiKkxWdg++rZ+2IKBlX5J7Xfokmcp8lZpXRoxzy
V1Xz2tZ9cKHf8wzdkxlUOBo+BlrhtBQZT5GNpGKhdh8YjO+Bsr+2Vc6LmUZ2D8sHg8TS7e7YZ5+w
F4KSZlAiLtRRenyqLu+sXMlsW1s+9mp+22MbdEViVvFdNj+sSBiMZiTlkVtNl4jJIPvH0WQdvlG7
9Z8X/PH/+Q9y8FQbombPHIcqSDTSaDyMhFEkVwLfWkIX1fNvKXS/fHfu1FvpWkyrRXbOSU9b8qHz
efUCmZsi3hdb3EnK/Y15N2bVHrs4q9jaNWy0Fjs/DF2ygdGoUIRBojedBqTnQMAI54FGyhMys49P
6nJq4/z/awdP1CqLtsNn2oap1ytcre9VY3SL/VkOKRZMhI79X3nRYwk37vsgiVAAfizbt9babK0c
VQ3OqoBT2HNwnMNEQBCCZRetJcygmXkqCiE6TYyBXAUdAxqmnLh+67R6bVCGTMYnWICM1MGPCB+0
fb4csUQb54273t9vnJ67/adn1+v+9su7guGF6veIoo9NUwMkxAdD8UlJSUu8RTiCkk9gkt+3p2Ti
dFL2InNTW0ktRAIspNm8ui2OM2sNF6/Ktz4+djY/BVqS88IJEaLqMAkeM9zG0U++OheTdDMf9NCQ
zKwdPjgWjfaIxWRCLD4knDAQArE0svlS+vPeP48HlIrgScIiZnmSGFNiakcaHdPumydTTfYdbtLU
iKzKw06/zd0XdyP0gweKG7HL1KAxFDHZiJwvqhkYcEY1ahCDcb0ADOHrwLvg5Ej/mW4dWfb6Tj/r
O761uaYTjo65ivt3fFVHpEgu5eizrLGm3sSTdACtl1j2dFKsKrRua+XpwlVk6+cOoXri4irzhgUN
Ie7QYp+cyo5EhPY6Bn6Z5rOWM2ITbx++jhZ7/5KJmYsP3OS6JZyXQLpzB+1pfIiP92M9y3il8Do4
9bHTgu9QCClghYyGGQifHglB9ItYARjCfyWHPWG5t1OF2WNGQZvc6VHzMTdhig0wsSswMBzrZHR4
buwIpMCMGso2JQ4HMfAarBgAp+ZKtpCKZQzVbD/Ic1vg6aS4UeVf8vA5VSM9svisFb+Dr4k57axh
gNbZ0iIvvOyFUQoTJjDEhL3z64DBc42VI6sv4WbNbJW7/obe9XZmrcCNzFGsJfZjbxypkMo+y5qI
ysfZ3OZ37+58IIFROOk442KLLCKqWsuhdIBX2IfkkA94DVBE7/DJvm5iuCaCC1he8V92SkfPTXF8
HrHuKY8orpZvDGn+sWTatUqsVokXduthcIbVyqf01S1LEu87nQTZTAswR2fm2UP5bONl0mA9vfwN
i2XKe0jcnm2+vYpIhGIwrIBliAsd5uMhqACRFrcpL6C/r7ec19pfhRcZyAUBnW/fgPuMaxiZSzLr
ga3OReVpZHBcBznIf2vnDXSlp44yedABr8i+ouGGP0wbX0ekSaFMtcxp0SOg0klYi1DNCIh+rUiM
jnflQt98lwQnYTcrLKnLibkxL+3T/q7KeTcu5o9LvkxQDef2unWTYTJ6j+JI3tSTzwRN2uI+y2fa
4LWKdwjaFHZgJtEES+7IoiZNujxqu+fitVIIlsF+G34PXOHYtq6oBA2AhYI/xrtb9B2+h89Jtfoc
X6uWFT3pD2p8Ax6LPg6TIIMRFiEEdWDdrAxwjRiVkxLr259XrboUlhDaSgRrbO4rLFSO9fGxSPbf
4XMhKfZj8ViQKIFxdowZcvLHUwLHhypS0E3B/89Fb5zxClNYhhAmqDLYBcQXtR1Rorts8lZsDTr3
hGhsdG8odRePieoXx2KCt8G1JgT5MZF26eqxUVF54X4G3+nrkulz1s65YmM+UxINyiJp3YxmEtdw
4JkdWju4Jcx5kOlh1onu+VzzI1t11CeuSL7mK65lPkMyvCi4hv1zDNv0aJwbTJG+fH/LmyAagmOY
H3qugFiJQebDOiBxQHbG62wHZJO98BNN57lfBti+Y85QKRg/NKs4siD6LPgEygnWh84erKUCQMLk
P7IGBBxTuZB1sKYL4Tx4Tq1JEdw20rng1RKbOFB2vYMhu4/NL2x2REu9z1iqQzZr0Jwzb9xDhKP2
jNTxtxCdRItKQKeMTccKc8hW3NodXE86ZAudOH9SiXYgGYQywU4wQoSJNlIn90sLB5OCmTGp7Bj4
uP3RWWs6TvjisebkTDBqkE15guSSrNkUEjw58QEGiUpsiPAsls9WY1X9Ga34p1r0Sek69Z8nnpOH
YZKk/NvzVEYZGdAT4dyJZv/r9ngAFR+D439fIpqbP8Oha+2iQhLKWcdy5Wf0vC66LXkoP4Lv1rCT
ombgZE5svudzshYJ+8MlnvFbvMcq/oOTBB5YvEzsWdyOTq5zPpi90FHr4w/ldl84OPEM/FkH8PaQ
/zA6bnGIpRTenOOhHAFyigaiXTdrnA2qi7rtAjwjOWQzxftERGChBKjx3Ok5NJaowX9bkSieHmI2
7xNE8rhn8yAaZsK3oGOSar/NSFXnRwqmXzo3CP5CzHJ542J7s1e8SvnEH+QtjKYDcSfj6pJfrAlP
IMRq7zXJgWE8+235B455Hhi78jZbokJoLhWZgl9I7MlYjfg6qvT3+Lmk8/2/1RBFjjBRfM2FBgDa
yCtsxi2POCGbmMtBPcVw6sBzVvOCKumkR/WyXZvbCsygpHj+TmTaZ2D4CRXvxjhKZO6IKO73QoX2
T3AKp+voh9mcYvd/Tv6kBXDwkxYOlGCXg/eEUp9CQ+Ugg2CpCu9oDq/X4TNtcI6yXJ3qCWz0Q/t5
8/rw6ekU2FXoGPFL5M6fqNB0uhHGHRbmqLQvhC5gcKd7oouh0MZamSoD8CPb6hnMEb/ElvHmlqpj
/IvsAXyQp0xu0bNc4dj34cbAvmd1Cw8IulWqEO3wJmEBFn1jy4lwicgxY+1PPrjigfbCepdFi1nC
6sShmdF46r85L1BWnD7EqmGySiKB5n6401mKOCvElEukQjoV5QWhttB3JcIEfP6gai52+MLYSZ8J
gyfBS2QkRbXxcLr9u4xKSoVdw2RJ1vAr6QRB2VGY1bEEJbp8W0vs7tLba1v5UpI1sanRnX+JeeBY
RP/A57dXVyoA9YOKz6VyoFooGRigOwXV20jHz6zb1ieWVrHEsWRO2vLUWuChyeLl5MM+jsXH0qdi
hrm2IFA+ZIPAahYJWOaWQBps6bcBu8oXkDfS/vgWNeYCeU/eLi5njKNZ+5R2LgqaOnrLAyUOJFYy
UUW2hrUEF/GvwCbkn+KC/Kwt+AxYC5uWtjIdeQEwcVJW3yepITZoyPMEcRxXMnZ99nNqqcf1t3hu
eY2PJSX6ff4+vMJ6CezvmGMdXfBvrATpSF90p3j/1tzm47FxaCw3Lix+Dcwo1+95PCto4ObxHyuT
XYRf2U7Yr8QSdPtDXif2sOwSHbUIXwN3Z3PpUROhj0zDT7Y3i7Cn+zfYb/0RSxC7N+rAgk09xXzq
JH39loTWA93D99IufqvvpBH7wPuipgNeBWXj/73N/fA6GJv4ap3jOUq55FT0mBOq7mcb4yXusqXJ
td0jl+dUn+opfjcs9IR9d2ed6dB1dDrIzxcNF6GiUD8Z+/zyurABGjPNzUecvCSi36P7oSPsyxjq
k2r/hj5ubB8HAjwwRVqjqsNPqTe6UYMop95MCYrwOywXHfrkD5TRW5CvjDNWC6GxfO1Q2Ue9xQ9I
OiL/b3FfP7b9UTLuz1L/filPvYW16M9uS4NzJqB47B8py36r5x9GoX/0aEg6CGbv7XpIhvolkUP2
baWuCAAMMoU9hJRgjsvBby9Nko3E3ThjoaaT+wR4b9JuOh5wj3jaz0oLP7snZ+gnQCiAFSY7zCO2
keMYVzT9lMzsDkrfeSCuKilDRSP8rAIaFsl06UowF8XxNYbGRiAfqqgpyglBeBTY/e/fFhJrg64c
VjhgZcOOwBrc0wr0NyMDl3X5Wp410yH9DSfBM6tzbJKuKwOGOdZKX76CYoS6jO2Ce860M+JnTxpy
eYIfQTtxeBynZNzx7tg5l4RPW5y1JsUrzmLpfdA/4QvP9gF8CPiI9QV30LK+WH8GmUafabmUT3Ff
9Wl/wVhgzWH8gvWonwfvQzblBgY4DZ/B+4IB8l13zLUxyneImybpxcRgtC+sFCUSZ09gpN9D+afi
yGnYBAdgKUtGKPuytr61mCyMNPAMRHU3941XD30qtJl360rhDUpQZmcXBAmq6XVUH3te4wOmE7g2
ewP8BJf0iPlTc+U9j6xoVNcfBpY7+kg+HgwZhvlF2XPyZq50wfx3gDkvXtU9AWyOypGAeHGsxqMp
8Vh6pNHdppxeufe+UG7jDG7HoeYlAREJ+Ilv8DimEAhRIUHKeV1NSyAV9YjxLc1a74zWAk8hsqiK
GZm/kxiUAOflAcBbGiB0pfFtNiwjJeRG0cIvpFUm+9yYQF4AzAtO0Ap1xJKon6hdpwfO7/rEZWQB
p6YjjJzL/T/YAXjjMyQztdkQbVxVwj44lv3s4zNU+IBtmufsNe0D+RgMatZCLtqHZrBgJY2QCAdg
8+HU5D8Lr0MXXAfzhdaWSC7fcxVnBM7FRMqMVfv5FU/NWzTmmKqyQWGyiD0HHgW9VTs3l+q5uZKx
SqRCtck3iHj9bFyOH/gMZENzirmCT8bL7Bv0RvS9B54UQqV5vg2z0W+njA3SXqyAkQabrZ/AZpE5
rpkXwTc+dLuWbao5ciQ/VvejOhAIHutuhvwrw3Gtt8eAD0SrvSLVqY69XbIAyI1ecyGle7tEHoNc
lqr7nBHPOARZRGmfgkLt2yP73UgGVrTseF7vMA9RHmyGwjWpD3iSRwr5zvdFe8wX5u45u//s3Z0S
48gNKz6kQz5/j7ulPOIeVgUvpPh7HR4QARPaQfrYACW2I0qYANpdiPf0Z3kPtSG2zEusbqlGaLjf
cM1TG8su8QsbZmiAjH6PaGOiio86LCT3MRAjFJPZ0T2oSXdPHTLFrso6X0ARADNpN+BbQKK9M++N
S2BcLVG+VCjQztYO1SBhzuRzY9waAsRHION/3GetwNS45ZmcWUINKdRq1FG4GDP8JMHU5xReEupL
UwNZsf+PjFJ5DGmY2LViYOqOOdshdAMQiH/Hy+leDhrmTCifeQwDZSaMby+CzylPmczCFRWzxdK9
jYQrG1+XlxocoocDKDIvUv+7SLfSxFiDkyw6zGNQS/C8ggTz/Kec7uGybK5M8seNMfze0Sv4zeRh
N/vNqrAKf0tp/kZnEU9g0F7eJIBT06GvMFlvouMhUepYhdLktVUW1uhGUtEruq1FJfQIH6itvkhY
mdfAlnszRxIMCTIVgZFfZHUITnA6EaKBJMBEFN/A1vtyeBazNNK3alBd5Cidt2NR3+JIFhJgvaqH
DwzNu9ET2Z1GPOQT0TCrbNpB/Fcx0Jan8jQbSX5/zKuaPxhCc8FxGbyNElyxiAfpRVWowDmYck28
d9DwXxuQww43Jvae/r/dvA3YD/GGkIcVtG0VpTy6cCHa9pGYgEkJRsZPCLK3VWCRqyBhQ5QM1JnJ
RyGoWwSGDBilsSRfgUhn7waCDor1olCr9z26M38OgXCMTzP0wibAfYdFynRviC3+P6EKiqsBvBtI
LwmjY8xEUHyQ7MiFvZHuhFcfbBzhzfFjMC4m02KyU8HtpKpxDN7YFS4xHOgXn7TgutR8To3/dnL/
MWVG5tKxhNn0R3j6k3GUsI9TIxm5qBz9IkRFkJGEqX6xx5L78AuGScg+eR+rCwUGSOKZp+dUWudz
7BmietpFdDHT74V19evbnEM3DJjxwRYDO6y/1wbiav52Dx+D70XeCv5Gxouo1ioS7Gr8dGukUAlK
Q6H2wKlpr6w/3ABiTo/iAMFqMXi61lYfZQNmKXMym0dIn+ZIxdga5IGQOoJKe0TLwBURmfJvYFky
X3G54j0Q3Q3Y9Ito/p7T5iLMqRFADnJkZnpQHZBlITnjLEAeiSso40HUZi43m50iXaxn9eyGBGR6
6lZk5nTBeCV2i/6VkmfJdbP1QKcBuWb7+g+gfIzIGtk0q9+4SpuDMmaAvfgM5UCOilM1Ryj+XvBF
Cr3/cVPV1TaP/dNt+ZU9q3eibH2TaoVq0msv1Kbv+X0Okk1vN6X7k09ML2hYl/WWwzY5aEOA4uEj
ikd9So49BTfNMt7A9I/3kJFUviZuHD8xVO5uuhZNODRQ/IwJEGfz7MQQlcYUrSwtNuVHQhiLI8af
UzXgouCMQ4Qr2k3QN6QkjF7oHFbS/j6utzkfPrg77TEY3D4JyV5xc68OQA7SuTX5RA9Xw5TDmD0H
jPUdrPOn6rYZ9/cyStJiYG55fUT71sv+5juRxs2aW3epE0O9YXwFYUULsYMUsn2OA6oBTpU+m7jq
ljPtWqysAbfpMA8f8M8jenaV11HPnmTd37149hrfow7hRcEj7vOayUQSAIzP1JEetIfbHp08HsfQ
A1J6QcYO3hOC/zCfgAazz2t4M9hgrRwBdeO7HVtJKaiScngrh7oRQAXAeYJdV9AuiE9k6QltxC4B
JoeSzO1V49NTVEOAsRbb9N6oRuqyq8/3jb4CsJX/MC5M8UMm7fP4s0RlhByjuj4g99cA2xWZs8JP
ETU98yz6vvuGhDi4UzgrxseuBfVBWZOFj8MT+0ZKY6B3iguqD1+Z1OQ/AleQvIyHPT0GhlV8DMJD
PEWBSj/78XJC28bpNhvxmqg5QnPHsAfXeZLSHBG6Q0CRqyz7yydjI0wlGD/b6d9r1d/VE+2DvaNN
DBkYWD1ph6WgHrNE65Ww4DS8H3gAKEFso9EuAM1UAFiv2EV6QrxLf5Ise9hKkbvk5bPumPGJezmU
o13n58tybUT1wjhpJ1OzH3OG9vP7DrwNsB2/Pw2lBW5ef2CKfQ4SG7de80K63I2Ojn0FgCux6beR
4LjqZ6jTcJGLGTT4jFYOCccyQC7S00vFFOBSzi3AJnZXLDLgHCCv5Qe8/nqMMmKBY6Z/+AOXJAfm
4JGxvf+6BjgsAybIWVT5gDS49hPhpfsvnGILT4eLGLu8GAWwmQp6rZ3iWLTt3UWLeKH5uTvky2L+
XONg9aB1QF7NmJgVnlEVOiqZgmsLuPyikuE016AaAJdqdoOUnfYWBig8QX3ADSmRO4SVSS4wGDAV
q3FkxW2OCoBAz6t6XvEROartMdur53TTX9+vRYUzsiuZDmIs2hvJL11Ik1Dq8JDLvLgZYCBMtQlj
BTE1imRzr2D3mjJiZjD4b5AHx2b7OhAGwvZdze/U1/mCfC/aMjJ5KG9AZDSgldZ1qcl/jRjIxBy5
ry0jvZoHA9EeetKAW9EaPTS85rxX4aVq8JU9FTWGyYH7ew3usWuhz5AdpfAqhs4vF8dJVKsaxiXD
HPkkjfyWbDC59P4HTXA3ji2Xi3+7ez24VHguIynkU/iJ/GbE/x0WqTrO7Cxfr8MEkjsCuTS3QeGm
kAIO3Dh4loykCaGFIMvg6mzyN1f7OfWMsVrFYcooEwY0WxKzkwFYI1nQGXbbBVkAdEbbEjr2Pl7c
Ekc5/cAICGm2tS33LalQPZe47369rU1H6dvq8X5+/5lH69IOm794V3DxPs6HtgWdNcTBP6/YvATm
rl8F7l/PH0GL1RyT0Ze9j6fpClh9oM/ftIV7ZZcOgU0AtK15n3wmkf2FvfTiNSyDFBukOFCm2vl2
5DZ22oFXOsagGpJbAxRahBNSewZ6iA4b42+/u96EnZzqG648v21MXuuUmOtrOtN2yu53rdgczujQ
F2LQwZ1fX7rxffmadr6wBMK7D4NlAs6GLNZwb/o/z/RrzxpjvY710tn/EHDUCfyztwBhNvbGHreV
5XNpCmfZ0IqIax818HuK2WdpRRJVOJDAsR7eQc4J8yRR05bGjPcsEo7d23vYO6lRtnvucQ0R1AWS
59ojnxQ5eHSSKYHcQLkXjR0OIxGWOQUPfQJKNQ7b81e2v7P6JNG/nlL/N6+5rddiGIAvxzCZfQld
BGfATBuLShrfQ4bclP2qgP3MfL8cpPRHxwbr9esLPS5enN/Bm/ILPgw1PFuSZbfunkSAmelLTFMJ
WukD0jGuHTRkSn4c/ArfolkQ0ueEzwJOMs8IUatkuk/oKokC9ntUbPg7rxcTwuLYsZxIZbETxjko
8vfVrNsUzI48M+TbuV30L33OgAja1PlBBQpLf82A4mvjeqiSFWV49UQarD/FxLh5/PBuI2m1Q3F2
nr1mMpF/daiozl3d1BvdB2C+8lO5q3QG/Hj2Iw2pN9LuuWlom0F1wnjJwEW+OcLYk/MRHuFBmqrz
1jWJS/0OVGTz+AD41UAOLUeO4mE8JJVgbIzqUJvW4eMqL/BkCX8Tc00cuaOOWQBhzF2dbX5+tU/A
AKMiSkbqQZk25Ina0p4RSMITFLizkGTQO36i17qMjD9l/4wwlYWnk53SdbzPSNMS88VxO3tsn/yn
TpRVt6j235k+eZzUcTKSUNloQyIl1hVhob2DdP5Ok1ERpaM3QxSfVxLgoRTJE7LqJ+qijIZlpOwL
7+0qQ0xl5r+wP2VEJw24uXlHJcvInH/Cj4POhts9DmaspKHuJ6MyIkp9WLkdD+kc4cBN+gFupBbu
qtCkHNJGx4VfT4DWZ/etRddREE0I24RFVYyhZE2ETYG9xhORCt9m2uouS4e/BXP04UHUBtAjCHAs
YYqjI01Br4nihvd4lK7fTYsXF7nK3Bn/eByRPk2u8RGz0AjoLT/lJ2PxxvQ8WfYn6vA2arBAJ+eP
ngP/lWP7JZfTxtfivuF3fSlgiJPwSJfmSkg08uiLs/rGJBwWvW74GOlTZa4vhQ99ELl9B/c7yyW2
CN2yEMlwEMOTnyMPsNy/uVAQ6EMoxgjCICHyb3MeFcXe3G1wKbSQ3PwfjwDn+Daek7wGOdkcNDRH
lhv9zf/wwL8YVLz/MDROXPA0kJanQzhEzsmL5wrAwOyLBoG/MR5jdPVnQc/997f89AafBSjGOlwI
8n9yxAonWoljwQI1HxvbJhCaG0wAgadw9UYAIZFyQqBjrwV7tA2Zjg1DEYiRjrXnrFGpwXAJE4Hb
dvvvycn7AzEzW7uFocrpwmSrT/Fl4/Bx6TE5gr3A4IyShQ0L4TpmYDR1TLO4SxjTgoBJ5AeRj+O8
yO8CkrrD83E5ZDImuGIGnU/lNDTrwVfCgiIiQvs+ZD7MrFarhg2Urb6LazUiQcV9114fWK0vcj10
RxllNB2kWmDyjS8QgxaQ0jp8g0+ILf72CMtiJhEUrl2kLlKwVtv169DYVd8l21ZPCiwf5+3bmDGr
gn8xmKDXheSbgDds5o9jhSm4bZFs73E+mYjcSXnsgCyIX7lj+2OejQfZ25AFXX4t+wDwcNYZFnuY
qJI/5hPGqo4s2ccmpDN3asjmeYPlCD8MiN7BG7iXbVthrWTYZzZKRs9HzFC1QRZQED5pv2BTvZ0m
8bNmxLsk9gO8mWQOSrhjxpTL6Z+L5pQAjlcB6UCI4Jh4F312yBgvf/k214/aQE1WdbK6BZ1Ppg1e
UL1x/veRh0nq5jDhvsvyKpNGjJEiAyw4XlKgUGqRDY4qMGMWAzFTlIfDCsPvl9/UQ/Pn3SQHM2Hy
3rv37NHH8G57r+aGfiEFpSRH+ufoPqlejPanWKrgMGSyW34BGHSP7PkGx3POUxmTsqD+eRwxWPJR
NZNvjeuGQugvE3tyO35U6udnz0sZ14ktCn/yFxkCV5xRnBr2RO59rfB9vjvPbFejH2n96rEwkPpD
ksNb7SvOEQ78P5x007/0z+x5uOxSkjyeLuleGXsG25swqKak8UGydWQz1LXj5Aki5Rk953fgrCFU
NCaMMCWgkZuf8pghOTYf5HnFp85whDFqtezGYbtUovdUg5VgJsO2Py7XFZNPZrl4m8C+GlEow9OG
58BtK7InIRQkf+20pOBac3b+No+vm+95rxAEyqM8/ox7KyZpDPJelJmog/piKEC/iKEQPJvmERCC
xuCyDyXyaVPPQeGr/2TNyV/+y3Ja8mqQwce+8QgsbdN6jCEgltHkU1YTYcXw8kszd3MUJqBowJlb
1EzZPVNhluka0Dr6Lo1jDp9iA+oHUa6CsIt6LhcmYv05nSCee5uCSC9eDQMM4hohVGlk1dQejzAf
wtjKiJfgh5T2d2yJY1oZu6QcwLD0a/OPv+82J+/mPuKnKBT5AGmP4L5QgGcbX/uHcNcUXaqTE5fQ
kHTr6gwGOUFqsgwcXhJNAoG9fDdOb5ni6hAPAYGKySdhgxg+8UgNwX174acXpuT4/PueYjTu+8aV
aU79XjFJhefVwzvV8i1NcL5kM4Da2ECkR8yKz+UPpwkTnbjHC4faRd/35aTrD4kwLinAkuc1f/ow
vEt7BwGuBpMX85dA+wVGNiSiL9cHL9l/3FzabJ4MhiTLXUYOAXRqQLu/dYLspcehTNgAMBdiCi5k
nxQUPGQ8qKS/EvsDsgPdX+VBb+RNMCYldbHHSNZ0nze3D7PyMYDIVxkR6QOYBTIiZgzSyW5sOliI
QU4jbfkDxErNhblm7tfmKaaRrohPej8vXXZoK4accPj6NEJv2qy4OFfC6YikXHOiVbM0dklo6VMD
vaYcVDWX6tyA3xYOY+nfMhdDLK4oZnFHzcsvP7/ThiX9KdZC2AZcMsTzJh+V2396qeVUEBy5r9RV
zebzXknfgwSpy2iOZNzJDC6sCR4Ka9yUHfn4GXOkMb6iOPsIgubTr+fVlRH6B/odZnkSFBUmZcyB
Ohk6dHz3yKkjNhVKKUTgnEnT7Q/Qnx/Z8fEwtGMNcUP9sBd0CUhg8g4JlYKCpAPih5cqMwGLioL8
7+h2sABH7I7SaAOfbtrNsHGASqeP7vPsLOFZ+j7Al/+RcLp5zso/OlReES9Tnfb+lK3FMMnNt+lU
6FrVKQNEYPTPzgpU0loUBobW9AXFK8GUDis6xjGD3EMreSpOn608yMbZOltXp2RpjQAp1/cJgPss
W9+BddHSLLLpZ1pdtSuXRFobe4bBBSP9UwEqwqUQ43LCvdL568IcuL2YAwmIqjglB4ZJ+oLq0iy8
eBRPq2kcsSUWEzVMRnBYekdpaM27jRXy+xjTo7k1bhnLYsME3X+fbcWkFONBdr9WDJqqC8md6DlV
t0cawN1pLgpjMcaBF4VQ+6eH6Tgp5vR0iX/3GHC3IvUzxpUNIO0Ahed97k81LuBSGqTjPs5uM8wO
sT68HT/Izg+G+4ygDfUKH0UN4+hkLoZhcGFIIrlAE3kOqgXTP+xcRuweLCSxuAbckkJJYew/Afcw
airabfd/YR1Ym3fBUxc/KogdrzkDSJ6RoRnUG0Am0MPbGabx4wxOKANlEDl6wwsLPYeQpN0GcOP9
u28M64D/ow8MFhHN3AWfiIROD7J8nrAj29bdOfVs7g0IfrlnAjdCKxlnQhPRP0LyzfYpqP3uPTFz
R7rcw39iWMXrQNXoFYbZKgmy2Xd8P0BogCXA2HDUXxXbD7iiHKlb6VKCT7/w+kzmwpmX9M5HzzUx
0ofEnMKXDJB4NBw3HNBBF3CH1tIoBeiviKBnBOUTdcIUh8wNqcJpzoOjAv+6HqnsL8k8Zoth8EX9
T0CO1y2tk0o0L/247j5komSJxhhqOPb3nHpZTr8HIfTgKqOSTF1gS74Vc3J4Vn+wjOV/VBn44o/K
ZZIK2owrm2F3q4Zlu++WPXotTunEhyqNlokjLavcXJ1XnGlPhn3QQ7+dqzQlQEzYAcz1idRqoHh3
DAnuREModsLN20Z66pXposcjdDj73Xcrtfh+Hu+vqIBhTt3WwjHs6aAjWFRCmXlR+xT90x1y/PfN
2Kq35ZCwXpm7S/gnkld76pVxMvtlJaEkxqmtgVX5A5D8EmysKx0MQPBLmJmyMiq/gx84uUH5AJhl
WtNaPzfJOIP5jtUmPSviK+m+/cE2x/mFmRfwNzKQHG+twZejVhoqRsQIk338WYfWfYAGQVWpzRi4
fwR/TqCivag4Y8+ANu+1aaMKQtyimbZEScm0LNX2TX9UhTr2W4wrYH6BTUgXDCtOFRUJZNm9PsiW
wN6M865icrjBsOdS7GiG3lc48wyBKQZgNdyP1GOb5gjdgwXH+3sspaN2ZHcHEIO2/9nzo3nOHvov
UL4pwx32f85FzvTq+FzBo2Af3DUomSBOQHd6L6Qx9OB081jBRNsaK3PxIQIWTJM3JS3kqSLIjgE/
4Pv16rP+99tDNsD1Puoh3FLPDCPPiMl4C8PmJHoa2pct1CL9T4FZwZf0Zb7o7awdyhmmm4KGe0jG
cPfUZyjD7tBJOpunbFUQHz4ehDGoNWbpiH0xcYo9iCNAi6k65JKeYV7FB7QVXPFqK1xemhAhBLTf
eCCDw5P32M4ADXrrAhJaOdUuCCrywlFHtz/rDHa4sf5eNYPM3yhfM9f4rhFFSWDIM2kqLd+t3VUO
jHd2Zh2bjAviqJq50udPIiGK9mtBRQZxnUzb/tNH5QKdnpKK4x5KFNqQGiuPg7xvtqLJy9x6X+7u
Gzgh6jQ9guzz5f5am9T7fPAd4vwW9GbE1YxoJcZEZ87NqbqH4MU1oz2G32+MCXIls4hlMCqGOKXi
vm0teaYxlUkxMEZxAGENgS2ZjwsmDn/s3nv2b/3tg0pMmSehuJMYqSo8/WNN181Rl42Jmx4+Ri2Z
2DdBaF5Sto11rzcpRkIYI+Imuas+YnqGFM2GY/JF9a/P2m2zpVnlViZN/T3Ft3so5mJaiBWK0FuB
YdyQhpXL35ad1H8MsG1Zm4vk0lvABhy/x7+tPMrI1c4GHdLKZo6aZWNyS6D3mt3Hihi9+vdxEaTD
DGbSPXxfoE35DIMZvSZsnbY+zYa/wGTcBovDa3xjZoxSnyU6hP5BptrDb5jLpwt99JzlnKv3ubzF
VGL0imDhYubZm3CPJcRucmAwcFJP+ig/UiXhjCtPExJFdGH1YaIrEW+sHLVXaoHofmF6Ze1KejtK
ugdxvz7pRy8lhHUhNoQzfAI+vAT4asMuzd5BPd1fSNsrrP+9ub8v9VnCHbdPTjAf6OxhucQ0BYt4
oYy1OW7aswYQow3ZS28jMfBtt8lAmxh+CT6ZwOwlSWT4CkW2L+awvkiPa0+3NbdJL3h7CgBF4uCq
DdeIMFHO1xCyIIKrfljP0KXxVqMXQThxkPpFEK/krTGjuEgvxv61Uw/8UT+UTJPAqgqwqtsWk2e/
PJnw4aRZDPFK28NQ7S1eY4kZJxntUccgV9u8QznAdQ/d8HOln6UrU2ofUeCVHicTY7Cg4gW9/XL2
mcZDdSHPtRU03O/+u5dmjyMQ8VU6t2dpLw39blEE38+QOxdWbbHkUxmTubrksifz9GBt5e0NcWzp
3HSn4wzBazcZgMmWM2rV9um/wK44OLmKbRBPAEakhZtv4jn1RXvNRsakiqy9/nffMIkH74ScueP0
3uRXqun3Rl/ejw3I/pTxE5S3N7wPaV0w44dJHZpRIq529BxjBTZp0IJWa4ogNEXVmummdHn8Kbjv
Qhzig0M24UueHuRjE6p5shbcxCndogTms6RUb3cvnI3YxRm4WUvhrd/6anDDOTdlsNEfCi9pc/3B
DvH63sXUojAKQHsYFB2RKMHgYH63JN/gX0TyF9Jl+49byNtE+akzOWbt3pyYg5OSirbrLITMWvi+
smUyaOPsEawS7T+Szmw7USwKw0/EWoIgcMsMAirO3rjUKCqKqIjg0/d3qrvSqUriEAXO2fvf/zD5
nKBMMI/wNTjj3UI/QFJLK3jj1Z7rKdT97eEyLnevXTHDzjORNrDdbzsKP4DmVf+kb9qsVzv50Vg3
e4qzdvlgnirDpz57zbDFR4EDJ75kGa1G/fiLOslYs0uZNhG8S4OilFqottXCqfpuPnBuhwdho+dx
HwVRD6ts54cyCAoxfrMPxqhKb/Mjxqgfyaav9ojJSckre/aJAre/WIPfp+d3eH4lhu5UQN84dd/d
G0KiTXUo2YyxBNHELAxcTM1qzjA2F7oV5tSgVQylokGEBpi39CTJBPfdA8N/ZveN6X3mVJqXIIf3
Vo7q0XmKqbf15j0DhWHYTCgEZILzSA4oUx3Ev6hZKFMRlgxB4c5Rz0IVzKgxn5bCk2lNTrqjk0xa
O08XEIpUz4rZZS8S/tRPdzsXMYI0QGSzCLYEE020+bdx65XonwVfBZ1IyPn6GDLxcJD8i18dU0QX
U2xoF6/wBm1DcFpar7+iKsUbC8a/r7i4wc/E2PnDv0tqP+yZnUpUr2kXyeE2wTvrJChMVUiOvf9F
hyfzTDgswZNhqBTcMyHUV6BFnA+YYLgmERZX2KzINHF1plymorjCmXkiRzdskTFC4un4OjPxzB8K
gzUh7q/DLSqxrU+UIf6HBUta6bxGpmfuL6wnRXI0wrutu7WA7VHl878D6mGDbPqmp8H2FrQITOuH
z+SBodhv+cOZl2juISppsgufyWVSjq7ehzPt5uwXk9w5WwU+xKZznwJg+ZVPdG5wH3XDiyeF6r5K
rqRECas75JIYFshYZ/WWHWqaD9RIZrfCc7VnzRknYu/i/qGTQjtfE/5A9U3HIF4Fzg44iGDUIjwA
IH5A/+DF0Lvc8RBlMCNcAzzOEO/YDOthOeSNC1aCHtPjmEDsDDD8xSVAuGmcPUaG3FqY8s9ohLkr
GJF/dr60WiY+altoiwW7tMTGpw05Gq8Yr6vk4Zq0UQA2DoxYntNAbmxi24CGit8GRa6Lcp6RK75t
vAB6KZ4LrMqebWQPZwrR+Tx59cKiT9gmCM4DB58uKIfC/cJJoEyMDFMACGvs0guE2exEziOrRlBA
6Ma4zn+z27TZF1hwZPS3elbvPz6qhJ4QQbX7Dsbed1F9Ioj3VLUsZf3Zb6RkVIrFvozJlV/KEK2X
vAVEVb7GNPlssAPYSnqsx499bwMEQkJYcYLBMNjcGVUhnURCAWfgRhy30CSs3/PH8TOHn1H4P2Br
ED0Wui3C5cekGCoLlL+9HYFM1H7ozwOueX36WxfLFvGkvkRlc7xsoFlrewpyiNxizLzR4pqLBpwC
lTze5uO3X491mBugFJDwdBSGfz3wBGwPAAHeUI2FCrOm2eK0G8Iem7DOKhGxjj96vNx6AmQdINHx
YpoD3+J18MF3WaDA7WYMpzs28yF7fvZe8ncikZLWUXefQ3mtZtpUGj0m94SO3BibmzqqloAH+YZ9
mSWH7zbDy/E3hKsLn3NcBvLEGN2Ioq7nj3G9aHHmPKkH4AEDFk5tK1D4OG8GDM0FG2dw9YsKNTDo
o81WgjLl5vA6umM7vXDYGywclKhlVRAaI5kR2HVqrH8c4EkvAQZU3GoKbYqCEe9cIPeBELu9hnp6
G31TWg3vXbKOKdj4Kwsy2sNy9tmZe95lOt4fKVTXeE+ro3vd7pJedtX0MT+Priuu63VP8YX33753
ZFhaxE0RX14LqgukGnXuAyeWtUu/SiYnUnOZqiX3aPA+hpCK5MTw2txbV2hhB6cmZl+AElKKMv41
gzHcC5jfUiwx5D3/05RAaaCjVnQH9AmTQcBQ2m32amwEGoyuoKkJSMqtrnNOHHox9Fui2h1EdwYL
radewmcBiuuCsgGfAeNi/lCR6SeelF+Rs59aEZkphuzbnEHePYTqsryFFMH/Uhr6015ajCrfDAcH
RHLJfffYcQ8sQxaAVtuIINpZOVYX5fTH5PrOek3GBVRqGGryiGbNReYc/UL4qJnOknlDjo67Z9RL
+gxo3HZJiqlXwc4kywxG7m+t+ligClIEpU+QRy3EdxUU5BfeZvoKXuziOgZkfO9gBfehM7YwZgcJ
RzmsZmSacthYfhDO+88TvwnlT8M+r0Eyw6nEfU4uDEeQHEswD6GEhsj9yYmFy5wwVkfyb2AmIMf0
BBPUXDPgROS3qsvgctwbN4G2fI20+JNiwzFqfJ2oXsP/7CEgx1r8PWpDgNngk3CiIPcYbidQMaox
iLu0QkSEWQKKjtepYFSEGBokSqR+tpPBGkXIbWSEeGZAZdUOnTHvnbMLEYgI2Gu3/LkauCUq8xHT
bTLkCTdu8Z7HeTW/e8Y70Liea5dcTFpEs81Mfa1+kBfZXev3LyPQveS1eM+qxXfN+b918G6A7GZg
1Wz/4NEg4O2+k1cVaV3c4uOg033Egwjf51BO5UkuSL521VlYdlAwKhQKffeqBHUZaUpoKoFcj1Vl
egNCu6LT2+6LNerEM+wvlSY433VCni56Qqect9jtZ7SfLXrRtAcOOId8wKRF18nCFCyREr1641XM
y7bEoNp9GLSAzrm/fjEdxhKd4XzyJg8Twc7pzITBMg7oIJk/bMWw70eaLCyO2aO2NdXio7fvz64T
PXot7rOH8ztC1GjgLxJcAzPp3+zyDfUPZg3+gKvHCb01FhiMnQQyA76C9BuEgshcIF+uOJjUvd1g
8fpjPVd2BUsJVyuk8MuwCL4czXUOEMBrBfNlwJISwbxjYExCJAi6NjNlqzidTeuyLA+XZbFEGYL9
2QkA3GBlbJycd3h+Z53fYxHLvKr42A2GkxumaSmRDBy+bmUE/eNgz2z0s/wioIKptUeAVRDA+Z72
568j2Ea77ib9aS6+z6tCc2H+NYA6ErKr2sOwZongFIns7sVvOUFfed7XW8xg7FIXqMYTujQ0ixgM
5kG1KrKB7XtjEwmAPpR+MmveVhd+xkbAIDYfqQmP6jwDdSINOwKT1MkddqOKiSzpL8DjOYRbydVe
gWzMSceEBCiI7jFz5Cs8yujeeVfwJNabbqW/919s2bgWc9/0jREjzhy3FqZd9Bx1fGdmS/+gZted
OpImeH7q7mt4gdYA3Pahe+wcEaWadR93i8YfcogPo6OQvK8ZaRTOsZyaL/BY90q3mxJuy8nax5em
f1s1e1lLNORrm7NM16QciQX9WApnD7+jDMRiLq8rA1qGcw8+m3f2i58sQef19Q/Y8pMm1V8bS6su
xWCAvphLkYSgIr2FffQDmE6f+qsqTO6I+v4FerNeUm6K+hiu90Q+mKOtj4UndMz/ibdfpC2vUUka
neYVLix9MsOJkg5rj43nboPSvyHKQfMFvuXi3SPrQjJSuIi5eVUDpvoaRgf2A9/xPOxowg6fTJ1/
/cFu8LRgjCrzJw9W2w9isEi5uVAMfjdlTrJ0CrBcrdkR1n0O9wLaIC+ZlIUx1kYYhfgvmt9mBNDE
qOKP4SChTpCuYIoz2g6E8TKXwhVK5fo5IR9FdMU+YxWQJaZk3FyiyQQzg8fPpVzbXCXS0+3OAb/j
ZZNPGFHgCTD+HM8jdvj7huEALST4Fyxp8Y+eVXAKWVVQ7pkhvD1pbk62egBDSGLETuFO0PKJc+WL
682uytSVNDE8WJ2VCNiQiqBDzQytBixVc++K04+qgafGDypLt3QfyO0JUaMCvkdv4CdKySKEB6RC
CSR11n4DPmEDwtRx9cUEFzcqKGTy+Ez59LcdfiiI1whfVqphaeD+hfOWmLfSZNUQ0CrKibk8J5sB
BkMOA7ByoL1p876rxAOGPbsOUSkmkH/NrvPyUJ1SQu3uf2q83YvETdBH5BErbTEIuMJR06NRn99H
v7kx7AhYbTa/+fvvOX5PK/+V9sF5wjb9JcDBBDbgp+V+HbD6qE6l6BWdh6zcQZuY46t/R83d5zuv
qJpUPhP06DkbeMXhM5Ln3axYSz7BqilC/BgCWN9+x72VIqFWF3oraSHZ3R/LBbvca2ek4IKsMfg9
mEIO9Z3eZ+UuvHRTJPxUzAgzMUu3C1LKOFjzHto53LkS2r6UgS4nEJQcFEk9KOGcflOQltbwOK1z
yIPzX1j+tVROcBxWt1WfogXiE7S5MfS68XdOrUeJ+Z73EsygvDNygkuAX1dWDeXJbdiN2+w3kRa/
TEtgqXUH6tMTEbYEtZIpBe4oOUpgeI0/GH6ndfqK+mebNGS33eU0AQgHAE2Zn3SC+KowaWDIzaw1
UUdsWRAeykVzyjUXp+Lb27vwNnOqZ9BCoJSwYHZcHJX1ZRqPOxItBPeHDbGrIVHuBMENxq4YOYvb
wV4g24aTYQtnJWaeZhA+xhwGJIxSmurcOs8Hy2oCkaLaMPG/iaTny6q7gKYILkIKKQAApPzZvT5X
QZ1xmwaG5pxkaIZFPDSqN8bndON0vFAEgPoQ+QA2wR7Y6AOmXTaMjascVqgx3l4lJ0w7niER043k
8mtTn18hs7SL7bRyFba4vyZrId4AF/GwjPlxaf7HyJR3vK5OsSAAViAMBM+xAXbw9L4OZcZLRIGP
9PFPshwiFhH8wT41iR1mTWashwsFDvosupPPOF+/Q238Hn736jI/fP/6u/v4PjOCcn5HNQHdiDVg
aF4dFVUnutwNE0BqfBYXuAzDPkjqarsccKpf4aqSilWx0FtvgHFkQMM5VJnL7FGN2iJQV/JP/P2M
pa17gd1yqE+N7igryLSxAerCJARPANh5LDOUGO3/xgudi1cbp6WzpASBqFO7BBPhkNDadA4sGD+7
tT+OHH09zf9QpgDQ7+oHnENz6/rCLH85sPyYAOXBSBjn3+Pl8uMt/Y/X2jU3Xsf3MF763A6yBg/5
9S5hzE8b+7AU975ZB/EYfBwG1hhmtNVGgtSqjl4ur9MRjymedI0HksUrCQ2+xAYCIqaw0I7XA4s6
gH/JPHhFRvM6XWt2+rKiOWGuKaEoPzeq7d3c8KacodaUwBTaR+9C8EpwOluTKd8OMHcuADOmBeS9
qzWHmJdO1WCuWPNdk/6LZEmjXRoRCPCyo/nVinbzlFCBNU/DF3xE3FTcZOe6BKpveXb+Snl+cln6
NlnHKfQJL13n9i5ds7PwVi8b99/Xc3uO+Te3++c1IYII1jvuKBzAeQARLi3ebF9Y5K/X892OXuTf
6zjxW5OgMTlNsVUXbvsTKZyeJsEfsbXBx8LFG5Ld6STcq09ANTlRMCLa8mZHp9LnG1HHPRCzCyDm
/7dGGH6KIGTG5U4FGdElRmbKveAmBv8HDfCGcTecxM886hxk0U4Jy2HMwrsW2f/eqLs3n1a8pHkE
AYZsgh7W5lF64k2aEi1AhgIvDZ8ke9d31+eAoOz5M4R45ka86PXa5/S2gQx51bwjHSnb0bpv76hu
bN7uDr5lvLVMP1U8YgJad21Y/OzrpGvOB8Py0+bfm8dxmk8jNlybQ8kriSpbDXhmjh5PLF7KABN7
NmDCmsjbfoQ4VqnBU3GvhbgMlUA6sdqdfxZMuqpzf5fwDmcE85uef376fdlF9F5evDesbDZzkCno
yGo4QH2Cg+YKNi9LJ4thH5Ej3Q1K7BdMYeeC6QBX/HqLg4KMbt7NaVdqUZGq+NPdojNUZ+6KNGOQ
/mCN9scPbXSGH/iBmeVeFJvQ9Zfwnwy+V0//upev2IFfhQOdeUAwN5z6vZH9ABcgAKOLBeuD+YX9
DQIUPGFYJ2+t86GhVwRpsICixJwX2e45aSChIcGwb2lzqt1H7lJXw819OoMRaDdfXDYM+2dUupQh
ewgBIBgPHywuwrViRPMtrT47YTAnz9A+RVXfMYcax5A2jiHbwy57jEqQmjEzJ4fDEMon3DfQ6F+9
gtQnAYcIOdK9/d+BcfyT7a5Y/DS/kBYXXihW7VQg7NAMW3Ec6YnHYE9tZfcjBaR0DVQ04sLnoG28
Mz62Qw2Hpd0nva5pdIR+QqgOEaNfsgHkKiHCEW73oJ+4X6EyAnGjqmNQD0c9BIOuAjLKcnSciqO/
Q3yoSiN4SumbtCFhzNfh+XhSdrC44DrdZmTaNfZ2AZQHE0Hfa5S1c0q+dglMxljoMSm9ArvOjkyz
s6dDZg0kOg/Tin8TGpQSb3ecWtEKAk5OsUmaopyD4g7Uj7Hm/MWSRpAlvoDMENjAz0gcohasEeYY
WiWe+wAPCrrU/7ZQ3ekXbk+9ucrYGhsJBqH/N3uQiqAg1LQAPN5Cwn0E3kofa4Sr83k6P2rOOor1
+/AtewM+GAs/HAWrXZAwGCp6fJUE757D1spEktYkbiHt0iM82VoJWwnvTgYLBhDIZn5ITIR4X1Ld
/gryWqND/wr03MUBkAE/JJ0PTE4awqcj5iVAPHdEUHb1VzoaM8cKu15wFFBxxq3QnDDoR/YUUjxf
D9ThLaYsVKrggx4tJzYBW9hg4K0Zb5EHLGeK+XUg6QB2zqWF7zJ4eJwo1bRmQvLA0Ar2RCss1XR2
egj1RN39MbREzoSIYIKUwe/B7Olw6WFETgOJgy0FIaUYL5FT4hyA4T2Q7RUOpyvobPnETS48Xz1p
i+TH/4jvB32JJ7FBpTpsT5AALLhamIOC5PJgnNr4VRYknFEQo19547fi8pv/tg4nDaq+EmmL7DK0
54z+IgxaYoVhvxP1iFv/kS7kTbwiBeDuHxRDn/JTyH2jGiByvFlJI7Q4SS9sMBKAIgrdvsVqAFfA
fy1oeRLopGmpCBSOLAfaEZqG0MsQArBpkjMRca39nVJvvQaCxaxT0kjYrWCMISr+6nhj9ngd1Zie
Md3IgVzsL5ULfndolqzt8oNnmir80+r0slYlW5RlEaKrcuBRlvFc1URZlhNWMtXEmMCRsA4p7H7n
UwPWts7Qs4qb2wGopL4NWRylwu9Dp+4554qJpK1SDZCNk5IxSN1AgiJmn6ATQEd95xObkijnFCNA
4PWOVVB9hyXuS0idtIRh3GZKM/ziaA+rmqXcIuKSc/Jpq3f7WwdnwmXz4QsA3tzfX4izQuOxvlE5
3gDvHuUIunTJecfkoRd+4FDPPkrsF/H56yj86tZyTOHM34etR4bN+HAYY3h9GDiNJYm034uvueMx
hGIQK8kWf+52VvDX+FgHkpuBIjEuEN7euXXMsRUPZ1ZoMKyHq+VnMMWFjtaRg+x4JKCbyQe+Sty0
mIs7IoXlrg/7iF3av1tC1XT5wZDuwiViPZ8wZsvMtBf2RhRm/YmWwECzt+N7ooz7tFPVhkIWXGXW
hwRxRKuN/sBhg4/YucnGtID4CCLpQTtn36aYiUR5Y/f+VVKiFjhNbSqRl92x2f/bcOG+84ftV2z+
lc3+Oxc/Iz9A1FiiaKBAKDzKrZOY2tkMi5xvQAly4ibUK5PSFxIKpomvzYCThjWXw0yHeL/b54EQ
xIClSBv3nNqNf80KhE9n8im/fjW8Ls4IQzRQfhQCaAYNYBh0cUx1UDQmRoj/OBbiVnY41hbvPceH
dxM7FPfIQThmY/8wRv3MhIeOx+IudpaZ9lHlneVm/972wZnEiC+mG1XpKCjaPk5GpiNrhW46DQsq
1HVMJKjaehg8zbYyNcz7HSrm6MJOcrGp8+9EMKYqVzkJ5ntJtV5P70rV1cdt8m4eSrG4MSiRQAj6
emNVHelyeZKLVt5pX65y93OSOVVil8OcNOSw00Y/QNtCCO7uJYuPr9XJTR1z8xzjH8iC7Ims6RAX
iP58Ts1tVreRjFUysyJfuSX11el46u1Q7bIthGGM+SIuQQ0dug41NbhR6+CbeQ40TIQ+AhBA2kCn
UvOaaXuK4WuuAbcc3+OGNXHg12BUhKGO+9XQwG2KvNLtaPtL6SoBOTS0n9f4fnZ6vbGpRALNyH0t
guoPNEx5wmfTF2UKBASIKij3SEJVfEnzFE85O3Xp9t/eM7xa31g6/Uz7uaaFNmeQgmFGC5bQO+jQ
zCCTKhELWFcGXFef36umwPBuOD5qTr7SYOWf7uvvNHfQvfCiWx+bMSYKCOgwITWDW+41A6+Gv//w
c1wN8Ud+O78clU/F9AMEQJ6MFaRACQwmrnjT1TKUtJStrPk4EiUVfsIMNwD2IT3O86T6Z2vGBsAS
j/C7WZruIGSLgRDFXdplPu/1rQsWauw6fffGucsx+Tc2UuZbeiIZrqQ+lJ8+CitUWtCpvvgRwdvC
guw+kdDGBw0k/betYV/P70SdheFoZTd/g91zU0zgiXJKYUw8bf+Q2E8ZIkG3ZR0wMFxnq6dMeSfs
ndAVHih0Wl8QS9G2sEVhGof1wJCpHRpx2KEM/qTs/UEeqg0LvDNJ/yVbSpKG0C6bHtxowbzUMGsG
aml8GIv6oWI6NFNgtXTHD2Fv5sK8jMD81M9abham6ivbTCoS/RtfQJHBkKdtRtU5gMApOxVbfOmV
/fBzrHoZE6z39Iuy/rFRqv3tPv8NjprEk87P3QFe7PWHSmhl8pmetbUHDwaLeJlP2r/XGOCvj4z2
FmBMXWQCwFQx9Wb0+M+otm+I/HAARyTzteYbuqsjG1L9ntfC5uzCbXC7hz2ODdw8HhN8Vvfumv3D
tjYBmdbxWqFv0BJpjbR1Mp0wAncCWs2KZfEimkpXNJ8seWT/TANmRcGU5ZXOSPwnoj3pJPmv50Sx
6Br5vuiSSK4TDRD/jtOItjE1RNLTWoTW8U/6Rz6nNMN0iXTA7poEZHfNFykRUTBd3fRfq8yNYjcW
/XHcuHHt8iNxJ9Kh1upBr+NvEbOYaQbLADnI94MSP9ZlZC7qjYwADQXu17tyTbN+KdFNmegwW19J
v3RzkxmB3W70xWNr1VQipfv5RGWmL2zAnq21kzBYBqtk6WRIwuYEOsiIAZhFw26xQ2nqQ8+bPVYv
7KUYzP+sYt2b1TA94ueckWlPs2+UmxtcDo6DL9WEUzHiIJyytZWdDtUPPjr+tYyKIUaO+rkD6y2G
QGJLiTE1Diif1NlnDkwrXTzz4TDEu8yvI7A24i8HuvCWwtuIKRXc+fgOMe/t/U5gYQ/kDcBbiJPg
D21k/71q7bezJbgDGxlBN+aSGKoZQYU+qCQXOHg4dfhosFGhUXCyjuDeYG+2neX+NmijfC4CkClt
CcLJh0VK1QrRt/rrwZvCz35g36MHdsOFLRojISGB4NjdqQmDGxBPiHkvop6z4HpjPdupy8F1KCvz
torqR1DQZ7wpKC2zDPtP//zygZuT9xmRB/PlM8SV26x/6FLqZmUuY42K6i3ho7zsQLzfqcaEGqXr
VugJBie4TxjJl6uOCefH/2bvrPqrVRYVi6Tx58CSYQcnKtsvYKDBRuCaQPvvgB1rQPHCkpHbL3iV
TMZwzfta7I0A/LXpPEtb7ZMc55pQ1V4B15O9fbLo0O2hvMBKROBswHuMvt4Xt0Xc0gt/2J/N+gwK
VzKDRWgxkFywX+rTklsF+Ufo8gByBhEedp/1jSbqCA8MFSn8kYfzpcLG+F5MSFoYHNSiQh7RMDfb
2i2dDdRZKiRYnAwRX5i0MTM7i7gBpvIPiiWqcKiZz4kJ2xipnqBZfT3df4b32ISPfxlrAGgXeJGa
z5wzw2WFmzBUg9SjOCaOI7j3VczKbQSEDXxKiNU0R62H7ZcMFwYD6V8gs6arESUXhgLPj8DjgONx
qKcqBWvQMcWfKuvLkczuobbuZf0xboO722owLwU1lzkEsymzRVnk5aVf3KKeLhwD6bpuHJAdlHUk
S9uTd+7jZcm7bZU8B+aN8GXxt+kc+ko0vLyVk3twXQNLVzPehU+yXWwXLJOVKljv7R/k9uuKe/xy
ThUE6aQY2Oc/TExmH1cmXWQIZyC9jvCDoehOz2t9xdXIvt2BPviK4vO6zdrGCi7P4FfSxMmgxc4T
jBmqPdYLuSNf/Fvjfvff/as/FDxD7PoYbnmAHl+qt8KWE+E+oePXkgB/9rgDScw0AUYAyHILGENc
usVtriHZBVzRxiAhStZL2bpoiaCR0pty/jjPVJ6xu2Zk2cZ7OSA758ioiOHU239kIPfIr9pfWhcb
GA9fItc78GW9Wf6a4f/uA1CGl4MEag2UknJ1v9pvnVh2Swe7+lhr3dncgJa2DJogi0ztuWMHjpME
aGCvfq9yEawOkDkIwy9tigUJym+SAhlVzSHg3/Pkn2P4sGekH+yWLyI/vhNkFjRNeYm6SpgUsJlt
H/YT0ow651pD3vOjzzwq88qAhuj0Ghc4ROGcl23pHjIOhZ7YLFp6uSdkYk60FlOyh0MtxFWFO0ho
oOu+x3SJ75UyuiGK7q1fgZ7Bw2UROzvynokhA7FXqBBxzBgP5YeK/+g9umLzWtvXA7kwW0iwJoM9
boJwA3MwT/CqONuctzUjB9r+F+xmensRw0RCgCWYUTeHlT56Gfi92MIlBtNSmH+/EGrSn+zAaMWo
8THBkc+7TWFJA5xgYCQv+/tyCgUtaqA+NoGQ9Ywuk6f/g/JlABPLwaoXGT78qeyS4SUU6QcDpqxI
Un7szBHYQ7FDdgb72r2GJlbkHEvh1X4jUUE4WuC7Ni9XQAhBO7os2zEGbUyAcO0k6O8laK/LbWZg
fJdIkHUe7n0ph9rssbziF8WwZgnPGEUNKoRX0huiMjDXxUgaX4/59LsspirYv7rsVc6PVpvGmy4Z
SgFQ9uYWBWUiSB+/0SMwY4PQ2wmdECNH/ixE1KvzF5zsYEpxAMhK0UC7FZCfyflG3yQ59E20U+AG
ruph107exXcoebhs2FL8DK6JHprhNtPDa4IMnAlreJ4/0YP3Q4bN0cvrpcNHIIfyaDt/R/2/N6mu
Qgt+TjS2qyuBM7iFkYppsCC97Ia6W1gxWPrMnBG5Hp9nvYgl2bng4qOSWFR69bSZyrN2+t6wmDI8
FUcN8RWd6VUgJ2cgAjpT+ineCALXUYUipk4lsdOzavNFjxSVPegUmAgf+ILtbywI0zeqqWqke28C
Y6oZ1OcZ3lDZJa3xWnfuu++pXcGPhO0w0qZlvE2ch2tkmHnN33scv7Dr3TNuG2T3ZYvR4foNNyjV
ZwMcKD9I68lLeOFSInz1dvKf9veioptps2L/XF43WICg4Djejr09agt6dzCoqbI319R9H5RmyXN0
Hl6Dp3eD7PgJzslvqtOTTM+xOev/daj+llz7OPPIuAEaGyWTqQ1yqwZkK20+Y/cDbYJlRWLOMTc2
2qoxxeV/nREQhB3bIIPEt+L7sC4g0P6bMH4WsOMS3PQ6OEp4XllXGF3U6BT/3yOlvgxpkhSuj0ob
K3QrnwdVBg0jftXb6LO7jdFAHAbYEIKDEm99UpJm/YM5j+zclciG36Lsh84f/8aPAONBB6u1wy1e
4bpW2crEwGxRG4nMdYDVRTeRvNuctBznOmI/hYxjONCQOwm9h8VhRbY8z1or428IqAp4omNmEn8E
9VJgF1lLfi3IiCu+AU8Ok/oWZ7qA447UZPYihen4FZ5jMqMg0EqyvMie97YkrJzXfTiEWvD6eyAm
EIFo8BFTc3XPkMWRl7PB7ZUyENMieg3raVI4Ggs9kGecpuMrSiJsxDMjghwDKvwFAvfUkxHdxl/8
ki9DGPIT+hToucWwGb/WyPExLcFiEEcsopBYt+iis3amYMUzWHTzy5CmIOBMTarh1pN2whcDRVWH
MzFgcuO80aG+3BwpPDvhx6t064iTi3MExPEkt6whGLKsbTEKYm2c/4YP+1VaH/Q6KMhZ5AsRagH8
CWr5XeTUNRRdQZeaXNTQaTnUl2iA9+Hwdrjw8KR9WGCmh8vwkyrECl3HZdiQNozHI6rWuwPv3gcf
UXHCMDjxphJjVKYPjI0BtbGVqOxSTIsd4DJl+jCtLSXk7L3+rAu7pm6g84eWs9az7V+PaC/0DTCo
kjtzwG3wWfOz7q/3R7f0YgBA5eo3yODgXyKDgCt1tb9YhQ1sogB6rAPgRECf/z4D9A6Oj0k7hVXY
J3lDePqJ5GVsoW1QDmfFsIVVHvTEe7Ar4Es2r0ZQ9XzVJQU5AQObPxGk5JPL/DGHOk6OGt5gUckO
9bO2IRUSluHU8x7Gqv9mTSjMeHhBFv8Q+yHIBFvrgElSQHXiv1pLGwjR+nbgXwALZvKO+TBGWa0L
J2OUz5TDDzXYpBfy7jPviczJE5Memohmcc4u42f49N6Y1D9mxbhzbiCX2P3/8RD5uljna+2krOrF
l16s5wlbGHOijq47Zi5TdbT1vuPnajBSwh9N6HX4hdZwDS7ra269/zrYM5kSM7NhXE5UwfgbvxaM
beM+MtOeV6bX4MN3rumHr24izABbr3x83WEGfLZpuWav7D1TYUZRyTNPOzU7YFQervhD0r8yVq+d
FOFzEFaQ3VKGUk+8icxJDl6Yj5vFAPP/YoahwEyaVOmZf1eLZ1xgLjC77qB7AS9zJlxiPdkGmLJM
y2E7yeM73cOs+7uvpNbqhYO4N7rE1elCSS1sidrovOv7ldtOvh7a++TNZ6G7KsI8HEz1BLsjOjuB
XvaT8iWmbB5AEBw0yaMhf6w0totYJb6pG+nwE9sIbkdCB4dbAqAvpQ76ipOeSMnXgwDY2ksmzwOS
mMmAV60lrv2UQtz/ERsjY/SLUGRgWXOPZVS/qrP8pXlcW1vvFdDTgQDJWP5TtWXYxs+ZNWHK1Ngv
oFzBIhlKdpEI5DcDQiQF8h+MiPjTBYnF6Zr1keaMxg3opN2LXW5DswEp6DJp91exdLPnwcAnXWD/
geHHTB6/Mbr5guwo1QWV4UwW1krC1/aCVdJr/KRTw2EYgigjoksAqysV4d8JfKzEtHDIG5qYMVGg
7S8UYGDfo7tvhGZaD40xLTpQs2C/5/NMT8E6dfQjZaC7DCdsLSnCr4dW1n25H+/pdF4RsjaFkg+r
BGFdD6Y/gdeju4erm/+KWl92gYjPwZeTB0uKsB91cOLIiYAGcAmLUEreTrlQQaK1SRE29jnV/Gf8
dfQIHpKBX1Xr3jLFo+0fi+wM/J9m7xDuhSXhTjLw+vYXHDhf6xHDJ+9NUAdGINB4zOQ3+fn4I+Ja
yEwXANdMGbchG3n6mOwfP8kvMO07lymN44CYBaJagevYqjT7AiAH6IuCk+ru33rLZ+G1b+LK2rP3
tyUuGnSD5DH6z/QZvZN6n6POkkPEI/FtbPgk9WFTSi/qUXl6xj/SsDDSKVAAYm88ruNL2vmKi/Y8
ItoWgQhNdUDSOnxindv/c5wsMgLqUgWR3PukAPIdtomE7+ieEQWJhuBVk8b5Zs34F16GRAENibsS
BqK4KVdYIG4n9wWEl/glfBj9dgjdn6WvgTtULnBUT84LrJk2ZB5BWlLGZrqNqz0MSe2MJ7aIS5KX
kNcADX/suZyDVN10HIytzhbzMhXCGBPqN1bfdO2kwsCop0SqkDtgwfN3nctukxrByycAyjeYtsoe
hrcuAxyHCRDqmwbZIhH1bNj6UhtWoxz3+a+Lf2gzErKXcqzQ6EcKgUtY9erUOd7XBjtLiF35Z376
4s02Y21sZN9lBWVMWQaPafu0PkB2XBbsjZVjQuhCMoLzFSqkcb0+Ix9g68coHAdydvXJdvJMGSYi
r6ZmRGJwRQRqmbCg4PUIU/MJPsmjfCkqMqpSx0Ty/RYubyUtFPx9ypvvEG86tYXL7FS0/zff2MZK
i8uiCoSvg4p5GORVFN44zUFXwZwC3jxqHjo/ZnFQUlGR0CONMT8GPeYbuUnYAMaUDqroGxSq7/BG
bhhyf+oK8kOb4XkQvJph7xUXRnqFGPHP//xduhgBkugE+KWR+QY5FTbZeb3iNcWaVw17qCgo8uqA
zDgFyiAGbl9GIsMiwwX9eD5wVA3YvzA/ZxIpqdAOSrcQGVF2x3ZiOMqPPtw9Y6SPGh4eFz/iNz7V
igP/nwm6BG25dciN0l8OogCygnrCe8TWbh567iemIcD1iBavYd152LE3MGjl+LJ1H539fdm99LLc
okZ9MXUWLakEzketYrh1F7XfoMD92XkuO0xmcIOCUoltksjqQ593OfX/5EPFTPX03iH+uP6ZK5Ar
wb0/4nJqtnGDU/rWIV4LMPwx1//j6by2FOW2KPxEjkEy3ZIREQyYbhxmxEASEZ/+/3b1OKcrdHVX
lQFh77XmmgGKNZE4SDaAtVlqWUkbukmyHhHyT39dA8ZWQlWhoCUqV/kKvOi8O/UPDWcmsLBf1joG
dlvYpI3IA0iOXCRUpaDL31XbWDTJYsXYjTsB5KclWUyU+LA5lu0y+8u/YDZLdBq1C8oEaO9odgAi
8GQjQQftYN/M7m4tO7un02ZRmY6x+7ilXnYftTsr0ay3DPVDf4mTibm66N95z+jcOBxI7CCdS0MT
208OU0/Cv5XDZKkv4/dl6C5cF3FLLMhXZMLTMyRQLjwtgILAKBAxEeGJ+A3HMlJtGfRq2ClavCBf
hGSEK2ygpfGSaLBZZEPAF7klqd7365Q8BrA08M1KPKSCWm4sIXPgZWr8q40D+SadXhkqs5LQNHG0
GB4LCk4GkUU8gh6l4yqN82ky/W0e69tKgl1/182G5vYrnDUTCL8DRAF4pOCiofeXA5euGjuNAbjF
36SaqcfmRxpQsXhcdW0szIhOSqI3YQakduDs4Rn0T9cL9IgLcn7Csn5H4c2Cml4OBTKFOJWSIDEQ
XkiX3qW5QGp/DwUXAe/MJjfq3Hgia8GOE7o8c+mbSIrnyDDwoot7SkTPwxHGshJOsax/r/jL6CBZ
CVcCg5eP8WChOz4allMDogOdHD0b95WcINyzibGEtDqUE5AyUDBOX0mwc3UcbbjXismoqL/FTX1q
nUvfQLP0IuqqMXq4OXrYhDmpyNfzUAA2IwUcOrPI1zJv9i3sRl2TB5pk9m7/xolWxtEddxfgPdqb
3xoVrt6dd/zbzriv5NMdBGtzW6kbWPqxGgkpZOEjW8F4GooDgGisTJTDYDUcpdve4f3nhwl+Ud2Z
mBNJYuDa2ZukWHzg7wG/E3FXoz/ZSRk9IR9bDUEPCYvD0TOhy/L7AA/N4eEIY7ne5LnixxoA2YjV
CfAkjTkH34AEWxJ3d7KV7cy6N9q9J+rHlTNble06x8vUvLHWQ3/7zbSdqazedVgP7epPI8HIktkT
eCXj7Mf2GTLTi1/b11Tz8+n7nAMsuIrdjrOo9iDYL+/R3RPGh+VysC6iOhr47+knaFcJTt0SPP3o
ivrwlJ6qySsiOPPYPXbmdMp/xnkcWux51u2F+YFAF+HIZxOoN0eWpB+i506IBRFG6aqnTeSNHDX4
533DYpkghLqAmdd0z7he1KMKYwfoK53wOSuxhPiRAqv3D6WgjSPyUsFHDteA1XzSi96re/wRrjFZ
QN+JafZvIQoIEnvRrN+mSJun15GKnB8f9VEy34Ed9zZ49PqIlrVNd9ZsGtGilRRH30ONY8rHa618
PAQs0UaI7B0V+OwRdcL7BAesHls8qP/iPe4cq/2HHMr3+Ad//ut1+fo2S9E93SA1MQMM0C5QcHSt
K5Xi1XGaqA3lmbTZRdRT8oEOHqiyng6WA7x6Suj4f5ffHc7YkZ2nvWDwjBUjFgaTwbiyB96N5vk5
lrzBorcQjNPcbSJtof4QelRHCBz5JeF6mfM1xUwbtnyuNtcYVmucXNRthgUJ3PbutD0+wAlmpJpQ
Z/s017dzeUhx0Rla70Nvcz3fz+TH0p1uvofO5B5/+cbNeftXAEbNg7LBSuXgW8t14D58JYRMe8n3
FREES2X9WGpzOo6S5jTqzpjhlofmY7H57DTcqfD9NSAgMa55gHqeOudk1accrYBvFZsZIy09QM1z
yySJB5ciY2K8AqgJ1WSd4KBZI0+C1DRuonxFrZmJOFM6AwIRtFOzKdb0nMqa/YvXiZSDmOPxYLh6
uo1lx4FY9qRqRn8CsEViIovMIot2K5gSFh5Tk3QCNQaKTJGYOdypncXnRxtqrF+wnAHa0bZgzoJk
jU2HCoDO80pmk/+92YQdsskS4od7Sj7S7mIQhxkO/L5/fjjcFRY/KtAvGLUhxLtY6lDebQ8iVZxl
2gDPJEFeRNMj0dHtBWbqCyLIifZGgVd69PYGQnCdngWJ9pdY+w8fPRKvd0HLtCjELbusLLSlTd/k
OkIaeG/hCRiBQvABmDx43r93SlM2loZUzhOxUcmiP++GOEhsr/tqPxgVy/Qk8AW/PTfbZlZGEhR+
IYwFXOnD+B5hU3RDIIVY8aOIqBvqQ5QL2yQiugdSADwXhpeHH1X0bfr2EXGoMzh9XGmo1jhovORU
eqkQ5rxZq093EYf2l/rGj4qfht8F6oDmFkA3UjY0g5D9ZPe25VWGJVCcy3lx7hyayfsEzYv5zAcL
IBEvSq2XLYOaWTJOBWuZIQ5uV9wnOOZG2rJT/E6vtTYVA5f9cP4nReACdmjwXh4EPgWzcPLQ2m1D
Bzp6cPSLGeriYtRB2AP8VU24JFF3lguiX5VLNbGJXRndqB3RDaXrevIJk3Ubp+t8Q0WrLTuQZFWd
QpF3jphQ7xYYN5RzZnMqXoVQLsA69/dV5b9iWCkQsetwAE9Dl9lHBB+Mbf3GoP9AMf85f++YD4qd
BzoMjdhhZ1FUhyWrMlxmXwaxlje9WeVnq+RcHQCzgVHxasaRswuYCgKJi/052TY7803ZaLYwU2hK
43SkuJTyMPLFvnTAzGbTEaah6ZltKz+/xF/8Qu8AD05b/RhinivAqIUyTv3RLxboPc7dkGDDajUc
9yPqi15qXClxmPsMjM6iN+sKLoxenouQCKBDN3rgyIx5yFmbUDFUPrx8MYEBCybpl6PJ63agNFNm
9xUlVDXCOwj/QFwvAkpL8Dxep+7hYSsgWS2XPh7xV+PeF3Za7+ixIY6F8R17BK8iayzvz3Mbaywq
wuzsTReN8T3CekTbgwu9DgRWkeuLKRdfjyE/itOAgi1mQeKk4Jx7zbOA8+5+ZtNgM9+J/HMWKfYg
6Ir5R1Aos1FyROC94RoF6XzNcSohAFHbaOTYY5DK2I7zFluP9KjEXEb5ArkxJs6UOQt4m8Kb/3Ec
+lUgogEYZVfbJhgeBmeaXzRoqvtz0skdnel1VrKHQgIh76nndwHGd/L0/Yv6eVDavVlnLHqCWI7k
DQdRmbUzCAceAS2ESExRSGNgFhcOwyX/OoUbc8PSBssc6xbIhDxeOefO7KDsi0h82BxSIwU7tRpV
oJTqdhgrCwavLbltzI1JMIsgGBrbL57BE+Godx0lufXyoQdMlfkts6UUTdaIJZ1ugrYWMuzPLW5u
p+vSPHfHwr/gzaADCgzdH68T/Qozl7/Wop7+EYVpHuhKMPC4bzHN9nvhk40g6i+7y99eXhb0pvhe
gcK2YkyegjRaoEcEPLKbkei2i8pDuTqnB2KitjdkOoA+rZD29NGOYQkZlBZIWT/+tiY1BCZ3pd9u
GgHLo/IxzkAfUEwz2QfOZd1i93kzIUkoFTHDBL5lG2dL7hJuQoGJ4YpkZamVwAhszS7pKoAlB0oK
7GvwnqU4Xt2xf8NZaKK0Rk5UODMQvLuaITF5H5wXewDZBkRfSL3K3ZVDOtbed/ygxScgvPZzUAJS
a/CsYw9xhwdWJS2zH6bqlj+buXPNUn/pDnUWpyZo19cdo15dYUx6gtkxhALBa9sTxlusjXdIPUeu
O0pUeKwZU1Jk9Ph/qAcowZCmMgFDYOaWwVZjTs2wQX+vrxeG67hM0LuwcRDECODMI5/Wi8esxF6s
nH6mKkKkCVGuC5yiDUJaxrflb97b5schI8GUCl/g7sYQMwIAyiXDxeueCrEzvy9p+qjAP2tygPlq
+WIkmS62yqhaoiMX+xOzSo7c6OHdJsniPkHhDhkDBTdyZZgx9JQ0CFSP7NUAMTCf6a4vu+17na+5
UzVsZ92I9m78XNEOIP5A2efdVxgdTNLgFmKAtcgOafDAk4q1KhpMMOp0ibO3ulHivFCjKTPmXUwr
GwyqMdang6tWGqMbLDrmr7PoBQLF73hDlxjEfqRgCCYi53YT5j4YVg2jvx7CaEb9eTku1/glcQDc
ftjmSOzfJgf1w5j+8FxJh3R7NXnVqfz/WskC8zZoesxtKFM5EgB0aJQ2mdv12AIg7CXbeoUY6m9Z
bYS9TGcDwHM94piMHPF7ruYp+bXZXFlhwBwTx4soq48dVDItp+/ZZ9J6/WU913wUcpHm42cP05ir
bCiS8oJqVa2UPrNaKBr3g3zKfHlzP9DhsZ80BwX90uoX7w7o1jafSeIiTLtuvvtiAfPfzme8jd4x
078pio5mVczf3Gc9Zxdhd3uf6Uy0w+ury8TTbSXxfzRPd7w5CLdGK3lb01FdUa9S63+N11YlDWKL
AZJiveNHrMxUdk4GJgyFGJWA8Ox3k87m13hP88tlFUJ7pFtGu76Fdd1nhnrujBQ2zzVqtGyekVyy
Z3z93AxFKkmDV5/D03rTctcrJSBsyGC7DFns2AdQv2ESQ+HTwd315aAQpyHuziUjJU02Lmnah5Z0
+ZpY/OLX1U468O3BN2oMOIACG7pFfXfmbkURlovF+OuxJdzQlujfod3GdCTA1jgzgCaTP/3ljrsM
fEsL/wSzO37YUsAsrYk/PgYbjAA+xt1jA7SuztstfYrrgTcg8quKmWOe2WO25VyKhbPB12PivCm9
j5fYX4TRTfSbSNTj8KH+kHWKbJ4fG6N2HizJHoCitqhm1SSFAgY2u7iCmrdB4ZBpg60NvGyMd2DF
8BAUbzfuT2hJIpQvLBrb27Sc13E5V11GVcCjhG5zz1FveeNxqGZvLy/a+BP2jI8XDn34QgQCCU+N
eiotm7207KyTqL8ucAUsZsVs6NccCsEGZddlC07mECvFmo5FoljifzKyAsHsgqPEOt9xf+zBDZ6o
DAFytNP4Bs3rtz1YwlmP6gAjTP85xYmW8DPGwT4oCsM92M4T0dAI+Iup5Qg/NRNp8pZRIkQS1UzX
3fF7nuNLlwXqAeuKeJBahGcXWP9kYOc8Lh4jA3vmFoEQUYALr+o4x7IpJIgmD8Fptxlyn86a2g86
GUs3qByuxrgid3WAw9308zASelXU33FvpJLydQ9u7m2EuwbOXuhjkrkSXenLmBerjMFxVCXAhouH
qgRzzb8KRzoDSNcz1ceGhcfDxvA8wy97UYRhD0/SQ27lHCgsV0zEHjBbex8XDcX3RyyDEHAMGlA+
qwehE9cK7Jx1dfXm5xkWXu/+s3Xy3KxiaCjJiFqHioc76K/65G4STD7iDjEvpFygRKcywsSGKemX
lCKD5lw+wNzD/I/BrBSkm866gk57us+Ga2iTOHVIRjikl9kGW+yfJINRTPCBLRMIfHzL/w91OxQ9
UljoYUc/bA/BIaBrem1F18N4/2P29XWmr3GEa621aIoCu68HwH5GEKz5tmirhvoaVzmL720DvhK/
yK8GAUZkVm2J366xMdpNf3ayCBqLH9n+3UZgvjxunlvhLmg8dTN46ltzzc0DLJXjHlJ+xq3cFt/6
2YEpbl28SYZpmiQBcB92GNoBb6Ft297/PnuLLMCo/Uzv5ENqvCt2Mr8VMWTFJkjnILHOD2+wuAkU
XAKm6duQF9m2DEU2KK8z/BuuHRwn9hXiOQaJAjmDAKVd0qhcQEMsTzjGwrRhBJaNSAnQhwOhRrvF
yRG3m8+KFJItpag6SVali70dY3L4yHVcvEKquvYE3+nJmSlG8vpAVPwd89nF5Z6R1w1oCIEuewIO
MdOBm/qP2ddiyDnqjrLoNYHl4deLZNaZopJDQE0jF6duZu5WzTxxP2Sgdy+1gp2/N4Ti+XJQ6HdQ
wFGYUQlgU0MBYFG1pEslhBEpT3NWgeJPGkSWuC99SSDGIISCEQEZe+JAnODaqd2wIjIkfkwYBsMx
UUd35mivicapb2855Zplw5KME86YwsmvZlTf/Bcoc2FgWvGlLAHGgcapnPFoYkA4YAvEbYbEP6uH
rPfn5dpM2llPZGQYvBMPBWLaZ6a+Q92uwmppsQwDD+gO/aM8Q4lOpHDcnsSsVhjyAj/bg5ZVDHMr
aJnwBEDjttSqjQj20CAHcaXBtFg88QfFAut8x7umjyjR0KYo+yaYqm2wE2buM/CuwW9SHVVMBieg
L/QU/ZUUdw6Q3xibwKyrRDv+aIUz7EuKrjP4kwDryAzAkWSvvBERZKWSXVYmCqnsbReyh8iocpvC
AAV9MHprjTc2W2RWNno6ek36l51/W8uZwVYcv9mdO0aeYYpggIZTivTQkV0AFPqMnupVtmnHQ2Cr
v0x6YCFlne/bcf7TVRbvLfUI1RJV55VChv87ymu649+C3YO+oz4PD3K5pSg5Sz4GhgfkEivaVjSW
UBmw/oRuk1slhTuRsv3owxyMDCIfoiYJmhP6TDZhMFLKpsEEi1A3RySK863/EA+26yHoDNHA7dPT
IjyAdFqkjUHcQzBuiLwz/Pu+ptjyBKjCnuMSjM113KfA5FUj0wxAhQ/x9hr/+1uYEcmYonT8/nhg
iDaXzBL4jSL3Iw2wY4/JN+Stb/ZmIukQV1C+h9MshGqgT2foEkuwBiHDyo1zR+85AgFiBddp2QyG
h6lxWyHrJGByZ6FTfuDed7VbVwShEIdhvPB8iONRCf2AylcXNnG58XaEfIgjj3wYdwAIl9yOHset
fqr1qX9aLn0aL+5Hw6Ov5uSqLVassI9Xm0wuN45tDtaRpJtkVuu0joqvmHpSvYJiM3HgvbmCK1eT
UnK1b1CaWsKP0tymOpNWQBAOCHfLkc8dyb3bd/uN/pmYq7AJqeceDDxBCDYkVWASQJTTJfkZaG2z
xFQFRKUrxy/8/0kBSvLX0OUgz4kP7PE9IzoeboAyilUZJNtORFQLhZ/LADRmNCIdyoBibzcrp3L8
GoGW/JDjs2zgcknxNic4YToA436cu7S24HYRv5THxaGM+Rc3i6/SJBnjESy8U4cLbdvOqtFXpu7D
6+2+B9Lmfbe9L8v1IC7N3aywkxGGOFN6mvgHrR1jZPbz91iZ1kum0DfhWb2UQxYRcCZ4axSBavj0
76sOL81FgMUVDp44xs3ei2b7iRJG7iw7y65PtOMB0OLJel85TOKuyHwtVu/XnE4YY7R/NKC++8QE
rpkNlt9TS8T290R3J+PcCNj5N57uGYuXWTv19h1SjeBMWzsqiZaq2565hTpQqYdSu4oxBjTpO3RB
O624IkKYRHT04uz/shH3lrhas4/0/Sf3iAOmpVCSYrRs4+zKmB7ht3mogDQBMUwROIyNoCn8FRlM
YHyj/v2o+JXfWAbw5Lt81nAbRSwK5+guiHnIUlNqMaovIMYnwCK1GTw1+OxG36Zn5S0xCClhKyMH
URjsuldYZFh/eN+FuLWrLyBU8fM9fo6cdra8h4krFf+i7uR74lFR7/CG1zAb+fqHky1mkGZnTvcp
LvDXWMx2KosX8mvj3k9IaY1rrNjLRanB1oEPZWthMSyiKcR/9vWU6kD8gPi2WCyEJaG4qCrrZ4uD
QyQV9wgRwd051f7qCg6wsMgU0czicYuszidu79qZGAnBUgGOpkD+hE8rG8HyykZs3xz8p8uM3Ky3
fb/Lm/i3+E3hmvg1t7T+ooCiNOrajDcX5EHwoeKnStE/xifFu89AFrIJ1ndGIFl/b0sCPa4uXBdM
Ra8uUY4YGX8XvaV4DWWeC4+NYRjPOWNqk0bPyZN1UTwlzmzx19e8zcRnqBWz1iKMent1t+IBiYfV
46PBD0vcFL6EOJdu395W3MUf//mgYYiHdFsnAdhugiamWCfslOB5PrzFbBZF4w3aHlJrdApZM45T
TIRI73m4D2Jr3pOu0TVY+kajXLcQ+yDYwY2ct9+oO+1hntGf9rG5dgQLR3hICHcIYdMBYcXDCAPz
ja4j/DKuCyiPvEXoHvHNP9+dr36O+NZGIqZ3QhTOnnU1Bqb8W0pb84WoE3s/iDYAfv+/4X/3TVKa
fj7iwwKVdLZYeOGBPYar6arzhGY4SVkYpXbc5XINrI8AW79NOAcFOVTUoqIERl+NiBsapUudK3ia
hyckGK5g3ugKnEJAdbJbC2W5oCepPuThzx3ZM/bWK+HvKY4oc7E5v0c4BBUEVcS/ywgFAre/Bajb
imuJ6BtczOBsQnX996Yttb8fSYywEu+UBoZ44I5zPq6i6KGPo8rcrCg8ttlaeDWLFvDnMJeHYdYV
VgjfmbboLBUPzbCneNi2W30MWtFBouZ94hZK2AZfAZtg1Iotr3mHll7hzE1nS6PF86swP5C51MUH
z89sAmE+2ji0X3ZnRfou362FKxWtGxk84mZYNvAdhMvzRJ16d8jYow3++NQSb2Zufdi0ol8FGPLO
PQ8GqRAEw+HisydeF+gCjK9g/fLx5QnjoYqHqWjtxN/ih6+Ikb+w1CjReduNz4T5da0jIubV8Vjb
VD+87BAdjJU4Y9EDuxfyuRD7cnbyr/koxgIFodkwgGsnfky4sKzEL0HV4xcrU0NRK+4HIvLDFsR/
nA10sX6pvMgFDQ/qJ33LEJ5F5t9SA5DgCLPU8FDFu2WeOB2mhRmWlWU1Eri5DYZBEtA3Yp5/35en
+ousqVw890yCoFujvoS4X13qWWf13OId0FICE6SOHqfPkBVYGR/tI3tZSgWBqJ7I+NYaFgG2qYxm
8VA8wzWBd4LQ8NLFQA3DrRoUUc+PjGlDJrk47wMNQtGVQP1Tp4ZcJlsUZTu45mkMz5t+DAq4iIHD
9xY39Y6Jz8zNhqKf4rRgqN6yP6ZWQT3iEvJqaJN/A4R/tRQZqzqNrWA+YcIiCp4bU32hjUaoQt1F
wJrw0hUfotAC0oxaZ4kVfgw12hP/dTvQIBunBsCHmkooCKgbrS7x1G8kT6wzGEyt+ARzCV4VSWwd
R94QhkYydeUiKXBEYYe9u+8C/OGqzAdcd6Ta1t1+kgeOuROOyj8UObkxzw3Ogps571AFETjmMFfA
vES0TUWEP1mP6C7xQYKh8Z5dj79zjY/tmTo55dZSS3wW5MGb/WJkIoBHKizab6rwty/yr+9zQD/8
AG/zq30lYxtKinESQObO6lEEJzH0ecHYLVY76+EMzcvVhvowunGsiKHl2eGpQUVKK+YODDLuAUZf
HAXKWTBat+PWo3T8vCReSvmceowJgZdhYyDiYuniTKTDEw2cwayxyzxfdu4UwSEBBOQXoSYpE7OF
rHORJl3GOYSsd/xda6ohmQKb7Hf4vunac0tNoTio8+eyN2UGNvshQInRT6gnUG84DgX2mzjISLMk
cfFy3GXeexsPv8Z1/fjib+/K+COin4IUzbALVRqTx20X58/GbvHnwwiUsub0HhqT7O1inPpxZFL/
Pg5jgyLfFBgFtDBo0tF1jg2jvmJWDreThS3sHRPo8ZowiOmBE91HXcIvuUjRcBQmw2OZfQGOcSEM
4vjcG+q4HmAmlfEzQyetbCFWIx5n8DAeUNfgzkcikhsFJZxPnsqETC+4G7G8/+H8CqZTmeg+5ZYI
IV8aepS9bxLhkO2j95Zx6x4YGzwRJZ4CDQNj6dIeUu6XOhZt6D6hIMH/LdZS+KR7h20lGwMuMeLG
GvuxJTft8FnyTBTkoLPPHTNqEFnjedBmBac1i4hdIGLokKVYQqjM8NAmAkCd3y7IK8e/UDQltA2c
MlwhhZ8EUKcIFeby5uWLEJQJxHzGueZcGl10QVxY4rIS2pyUM5BEJzIOBxOsTGBKXzUPO54vhjQx
8G1CcpEYV7FusWZIONWg7WYICb+1G6Jy23UdmbFRz9gx/2UqB3txXoddjQsFMPcz+cZz9ayAi5zg
OnEosXFT6CDod5lCAdK2Qq16x3ZtCjOiRPAGJWBeQU9AR43BGS/C3+iIAdJtXK3VqcJuTOU5hQCw
O772gyO4hESRmOm9447ikSk3tfGF1wKQpMaFG3sxGA+cRV19le75Qjnyat9owweGJptX+GzMGrqI
os3+9nFBvYiIQPEGc0gJL/J+gOhHskNgnTzqHW8neZmdrrRzi1/QnJI+HnDVnGVBwSnAvB55ypzw
2PR5KbFTilvNh8tmDp1tlvhkt4HCzRk3HOiOauYIuNaevzGksHzULurwPYUrSeqmtoJI9gYRGugJ
eyDwJbFzPu5O9nvy65qA+qxhc1SFfaND0g48+NfsHvWdxibOMBo6YN6zbMU1WvUFlYnOnOsbMgH6
KUpA1tftboV2Odv0l/dT7VXRdd3MW4bdRAgxNgkRQc+/bLky4zQCiMXg4n1+BKxruaY3zBsZVQMe
O3Rm7QIM6WdYg3Xi4t0YvBzay7dT4IbLmomZejLiLDTEWv08sC9BpiJ7jJF/b7uLrxcm0PcDo//8
bSaQT7DCRWt6ghy4w/0RHuAJe0Z2ebZ+tK9A4hFOD1cYkeBJqdlFk/t3LsLl+sYsGWwfxHE+TXo/
6kcaBMVSbZRuzIkgCsFU/oA3leP+nHECDpk8LINukD1NH6B1bHT0ji5v2He4iB+njW4avuH6Ii+U
1tx3TX8NcBisAQ5NW3za/v0tvgr491Pnb3PNRh2ALZrm2vdNfyqgRvNkTk12JxRv07+vffHvJd8Q
71PeTFzQTO6W95Prgk8avE25Z/fE3Yo/FKf8GDfkc/1ChHH9wM/0kB7JHrDLolpyliCjzDI8AYvy
EHic4vEAgP59Ya6f+t//+Tw2c700TfHOQ8TW/cRnvl76oKLcHT//9zd/8Y9/f/hlflB8LX6dm7e5
aW4ecJW74RO/JeBXwFdxPP6Og7hffk/8g6PG3zZHUHyT3xdfmuJGBEILDrxevzxuAohWHMwlT2jt
m9Tj5BzwlMWDmpr+kofqm7U+sDhyy1qnBDFPvr/n1BwuqlXt96PdZDBjdjZ6xZD/bMWE32GhcAyo
aXyqhJFCTsxvnZvN9AY0gyM6MwDofhY3CrMHNiqm132zH6VBdzP0+l8HC+RhNIzgaoibfBmwkVHN
SSI8lQuAC1TieoSxlwcJIdMalxzwT2owd9DjXCdDkrACix5JMDrYNTSfGFMQmBywCATGeY0KOx/l
I2xBLJn2JR91kGn3nWr8M4QSpoN2pkFT0JhvGimhZ8AHYX+3Ffjj2EDY7p3CJbO/wcd5wlJwKuEy
qbAAtV7tEeRkSybrAddoY1YmhA9yBwbmG+8Rau/OZMdc6oNjjwNAykiuZecrnRj/sdA/QYikniIM
HbEsV+QeDy0PygydCKNFyhIucOIpOiaCTUfVT+wPPLkP+mYo9pZkDiilHqxZnZEcNF4RtWMor6C2
RmtmHuaM1tf6YNRIAqz+tWrSmSVUGk8YeKqjzX9OBN2XMfm3oSZ/M1DDbs54cIw6TuIyL3VbL+MY
3MN3fPsr7pJRsxpM2oO0IoRl+ppihDg2hkZPL3l4nPopB4n4JOz1sNKkg9lXHCHFr6LnmAe0GFDP
Y+XDUw2aUBqrS3VZRYmP9dMbnjjCKKDvpaDyIZkHViAzueYF6hrFqjgIjn/Hee0pOcqLsk4ZHlGH
kU2dQ1I7viAWEoDraRvs3zAfE0MpxvorIVoRUH8W9zwNuysNJ+VBYlaLck8re4Tz5mk2uaqGxJKm
sZc0bse7hi+gy27UERDlREKQR+L0cZjA4OzPAUd6sTyHnQfDGqIQP85u83IUxss4YmGSQvGLHIGz
UThbRgNgyKfZceqxJEy8XzP0KJw08vI1acbXKOdxlMsOIpfaVI69sCWQ+jn+wcfAM3jCxIHkOdw2
B+EuLJe9MF3m+2Lcn/bCbsth73mCX/MckVSPF+aNZlSbq9vfVHAdsa+KMZUZ3bY0SSLucLcZLJQo
PbxWykbaqFA9H35tfxHE0KTiOzkgsJDU+FidXSkCHn7fYBLmqpOdic2eeYc1+OT/SxCm+WOJLAdj
uu+IPb38ucxJnuPdfDC/joV264PTMsqu7vSGLa4ylny8e13VkvzqMIwK8nvRyTY+pIOv/mDVSOHs
SHACPoKyz7uC0PpYXBBeqyExXMiTRbr0207GmZtBhUVRbEtTef70C+Bh9iV0KXQs/p3XPcUVzd5N
KJ4wjEqgzRgvADFi0beM/p/hy9l/jNpuOZsx6bWQg3jF/L7uIkhBhmE/gjymYpizE08TpuwPMjdI
J5l+2PngeIQUIG7ifyZNiDUs3C3kbxCv3QYWMQtPhhYd4gF7NYCPoMdLM42FEgQ/uM2JAjWocUY3
9E2y03XghoAevIh/uqHjgsCJtfcXI/3OSgqYUAmFojxLYR9NEbXNd3Os2XrI1vpbqs1R3wFrNcnB
AE7APyuUQq7dEanFlyvrwjKHekpeu/metd49KsblBes+irWSkgzTiKAn4id685S8P0MdgTUDF01l
xlWFd9/kk8cMkAnfWZQo9u8sW7KF1YCh0GICMm8J2r3rg8M3LqfUN2r8C14TBJz5w89I0bBHHcBe
LzMrv79oD+3iHdDKMfqgiOogSusZRh8dKwMMKBhiqfntf0sUkPZ3WYKEI4QgJnfRd75cUB8xHl1r
W3UBCZ0qTkQFayuaG3pcD3JKQI4eveaN3VmbDMfFCmT73/tQI6GYPCIDEjj8OiaxYTJ6cL/UZUz/
gp5doBp7zRjSUHpquFRmsN3Ma42cB0e+ERNiyAF9QCqA8klnJuIru9ZwRKNqcQ5g9Yo/0P67zGc8
kzvqDpHVOpJYIfD7PnFYKFZVxPuQtpgxgkpzv+Bx5zqk9lOXvfkK6RVwPhklaPNxQdrpeG+QgamR
/YEo3HrvMTnpAx1fbdq2J45rYK5X+8uqB+8NUgVdF0kzhCtyzBFQQSjYdr5Gi73zgKBgfYek6YG9
t41VsbLmsGKDjZ7/LgkO6FAyC67inkluYlPNoEJpifFFjpdYTxJgpYD3+3smTCwGhnr8HW/kWOBw
OtRfGLlQBg1h5TjYZskRD6wxdvsCCveLxGGMJeys9IvEHmLk+aUobZhJv00WCeYwif5BNDWwr4hF
iEX54+r3b36OKyrKmatOgkVTGhXrnYLFEnxwnbsc9HBjtNGTI9GCKqWdEORJuHzmwg0Hl5936SiD
scoSVZtdxXo+IokL6oWtPRq1W89MrmYXb/Yd/h5Wh+4BVwmg/bctve1u4nxI/c4sGb7h1Sa+rGbX
rkyJ48vMsPWVW7B9DnzJusphy7dQMS9roheSoHyM+dz7GSI4+mW9FmnCIXjavyeNb2sigRpcmBFg
6898l2aBZnjo3QdkPUGewZ0TARV+E3CE2c76BCXdwdEGT6NsSLgZYv/xWGE3VBXL3fugqktu7kem
X3kfpwxAGKjcCtkavGdEbRHZPOTVyyRkN35nF9z+QpglZkfvUTokgmekAGYNvDuJmSAYyrRQoCKO
as4MHnax0H5epkzVYsFttT1/t1v98BLX4NYWi18Wao958R4PiE0Vj6e3vivTRIq4saxY9n54Jga9
LJKUhVQcy2LxgpiXo4HlcV+DdxGI7GZ8o/d3pqn5sNWH2DP9doFEuUGkLgKfgkH9YIf55KzGuiFf
9tKVki8HUMlYNH7sghIAgUqixnD+G8Tt06kJb12mmlGTWw8Fac2japkttqjMiQY1cDxFWfbTLLKe
8RLVnNfVeZXw1BwkVJ15h4XiKdKdHx2Ue/TdKI86m/SMrQNWCrm4JNKhjnhPQdnNQ8a4q9axPgDg
UdfI6HNG+Rjw7KsZlAMW6bcwasefBoyHexkOHNjn/FMbGHc0FwXQ4QUZz28MVQeSjiwC2IZz2G8R
r8SEQLnUeBLb0z8wwiZ6J4DJBsmtncH9666JfSK7COIl+Xf9MI+SDafLe8FwY9xdKQTQCB74DnUu
TxanE2xUWRIbtKXP0WPe96spA8xADftHbXSdqO5uBFNrylQYOUcR41zUnCGtiKE7Xiir0s6JARU1
93XJ6UUG3RjOygxPuJgR0xwlJsvY4Q4li8nq9joi5bc+80JELAPxk6HMi2mkNmOe6vTdD8TEAG6i
j/wPlR504+4BGw98JK3OsbTTLVw/O8URRGNClkE6L4jt7R8YvJrYWblITEzybyKkq8F120cAMalY
po88E85quKsoDQnXusBfKGaYFmlf89OzCiCrxsWDrpNizGvWXZOltIZcEr0+TnJ1UnyzsDkcWD1U
uqqpUDsNDYmNbJ/JYcKYn9IMvbbNWdVBPQC1AcYB2WGsgSxwqPNgHa/Iceh9jQKf5cK6QreDIEpx
tCNszpYxfRZk2+puKV3zd8AR4Qv1kwgDVMlLlVivD3ZVkEFsPj8ks1RsQo1wlOWRAv6J0ZmYgHQY
IVKvCHsw+xOKmSUBYKDy+NfgwZRD0IKixdiAxHqHUE/GlhiuWLaQUvz9IufBv0EnTgaarn2ClKqO
gyyMVYSLRgpt62GLOYMiRg5P2F4ieuPF0OqHT0qNYxOZoSxESEbbuYbnbmIiTBwelYuK6dRFsGwo
SgHjwW3AcLFqY4p2M4olz1NdI3AS9hh8k3euETKhkhNfKhculGSB0WXLjyJ/4l0bPfd9fBFMFKGd
8Ior9G6KMxsVIGYYuDcoiJZvM5kp4m0ijXbCU0nDiUSb9ueMkUm5ZuUkW4IyGEQaaemTMt1EZvUf
UWe2nCrXreErskrpOZUe+zbqiaUmQbADRAGvfj8j69v1V1aTxijCZM4xx9vZqtMsjB/EdBrYYUFA
1rn0uqMXLdC/VI8dUnmU9KzsxjTJMc0kANLDAYOGOuvBdfcWyLKOXwJgOpL2Z3CzQb+FmZfMCRXf
8DZFVMomWwBQg8kdLIshCgYBb2tCtpQcNNZXa25GQrfkygrfygpqKFbMxuSbSAxfQ9H78roxJI7o
5UE8KIf3iCd+rIWwRZMSIu8fzphwFnYQ9P+wMmTWnBj4TpvH4bmuPfBHgXGN4I68W4nJr6RbCH6L
SxetGLRaUT48A8mNN63DDk14wzB+Loer8O5aPuFE8QhMZKxZ/StgLm5hsxJIDvlUcB+mBzyCWMKZ
oGiAX4eIpQkmjAtPaBq0CnoRzJeHJ4QOlX6nuNfhUtPHCRgMeDMQXJnGxeYNTisgH0gOSCmQDmy2
s+Nj4YQDzRz7WWCmH4CgqO9Hke+fnYk/Ge12UNHwcAEilJuD5DlOnDwbvIdYtgjaTbrtWvCEq+Qy
IPbQ0qAg0NdYy+Hh2ob7nnBLaLUMxCNEPhPS22iHEs/zaY4IjpL4gAIAKP3FbxiGLpeCso+XkyFJ
q39D22QojBd7QTdImjFMQ2w+g48Pxc53/eMOgp7h+JMdx9ly2RVnHzT0wYy4kbaNXM0NgxqiHbG2
nAtmMZ+ODBgCX5gc8IZxT9OMz0wui5hPvbwRjCpeRgg51XAHDXBXLTEIDYWyMxn5xyNos+aMPu4O
N3L4op/hPhakuetNOn24CYWwuLo4A/Qh34G4jhmAMDgYhfKktTe6R8911+E47MnHV/FGTDsimsqR
fMHrKyGMnxglb76iYUQUrxEYWAnQAw7wTeJtcTL+jV0qtn7ly2nncQwzwXOFK4jihIVNvss453ad
tMj3k7EwBKCm8nGn14ETwkxoP/Km7ck94rcbv3USZugAPy5unHv04RvEHOk8z8ffWDOFo2joBloB
5w+Eg+fmUCA7tg4HdTmIFkyGcjrOljLjCIUpH+bDxh9xMf9Rl2qHO/iPATnqyKDayVFzneT9nZdC
BBJikBzlx8fWhYgjeKoQoeR5hTp0H/IMxV9xS1NyM9rs5Cb/Y2RuZICKI02ACm2UrsmBwWKRPCO+
T1Oa0cWNJyQLShP6SOiHtR7tRHl52J//Pv7xNCGicQ/f5QLIITIIpDGEGwJ0UPnM526S+8mfiDgO
muUfhZQ440AGWT5s8XvB2p5V9PE6pNLUBPQC2QKH4obhb+XuR2hFAMEEApM7uOT70qxF9cL/0riV
Kv7FNCXngokAlgjKEMLrpD+15y4nrvtvnvrHLlFplzYwUB7x1cUndvyP44G2E5gQQx94IsJSAcXh
SADh2ECjx8W4R6zI5FbFtJ5nVGCw8OFRx5E98e8nMHdnOppZqRT+cVlozfD68lhsUzz86jgyemV/
oJ7N+5Rn28NsNXBBwT7XEyQes2z+0h8ilFOiXf9RW+Q0CuWHYoKzBKDKh5wLecfyEzZIfz8Xtc6e
bgtbBFciTy78DiPkJOOTsyRniiGh0ruTsyvvCvYxr4I7M2QSlgJG9OvvzMp5lPf87/zWHKv8Bt9l
kDy9f2dCzkXFmsIZh2bU5bmFXs/yxFes2JyFJpJgUeHCvBdypp/yXUg68jMeM5Uz9e+Mfzh+nK8g
DlCKwr3hnfB4CtZw1/K0Ml3JZQTs5gMDThJAJPajQ7v23wdAFgfYI/1a2AdCYYDIgANgysvLaZN7
U24WhhQsQHJneQkaQSBfPF3zHy/ojxHE53JvyfeYQvU+KSOEBvFyf6MPHpWMD6lJ/lJRARV5aDKW
Cw+SwKvs+Vdej5Clv4kByrLcl7KMytnnes/k3BoaSB5aBTLH5R2YrjaGlMpnDHcPABRIuvxBSE8r
WdzGiQKgBfQHxvuCukN0dTBW4xLJU8oxyOsJQerfi5T8BFK4Z0649HyPwcfZ44RjjsYbk4WZS/D3
HU71vzMm5+wfDURMzEDB4KgUf29VFpB/b/gfX0WGv8FfYX7rvvV7/mZBLv37T5mg8ygGnOsNP4Px
kTDr16D3eEyOz4FJRqnFkKzkCBh08F74sEOVCVKj/kN2wf8YEPC53PANNymnmxtDBq8s0wg6+G2q
PR6Fqwz+KnsZpB43Gb8BM5TzkjHseTYGNtQJzqdMBfI/Z5APmUrEK0OmFRnUvIIrLvWPvxuvwXYH
q3rOgxybnIUb75PSmXcB6QOvUPzXj5S98u03BytzxZlSl4fwhuTgCx7OqOagxR4fB1InpdcqPdA3
P6HIHcnP5C3yP5JqeRs4e7F4Smf948pCKZ6Ucsdzf8DHk8/k33+Pk6+gew3lVP33GE6LXNZ/5Nh/
K1hnInemnLK325nQihjKjdOZyED495c19N9YkemWtZ0fEfct/zJeZMqQj2RszWQMyc0gfnsyylsH
Ixomrn8vJJ8xtv57vBSZ8qyGVDr/+/j3Qv/72hoZMy4Ls7RcTEwHOEr5nEF8kjn7/x/55izIrCaD
TziDMuAI4eRSyNDEpfO/OUP+p9XOd+BXhnCxGQrynBj38Fwy78mg+/c/h03dJ7OVzIX/Xkl+KqvN
v69kqP29PX7339v8twL83Wp8bz+SwHp5dkoMKgPqAwK55dkwfecnkHb+NGOoNiYy2cjgrYbnq+Nl
Fs4aUWc//dy8vT26s+O2D5Y2v3M3s8La2NPZI8AJjdAx1JIfB+S6i6AHgozqgGUrxK6atIF8Akax
m9Y2aqz+CoHYCPPxB20/kDd4Nsxu/uhXz7SJycPbw1NqfKA12K5nDzI/HTpIvrxI8V1/WzTlTp4K
UeGkfHepghfsuBuc5+nhFvPz4ql5ABp6DY+hTN1LVObOI4XpTCsVhNlBJn48QxiMMfzwS6hF9If9
sx4bBOjAYLMfXmw7O8ONg/GPRUo5rYEoizfgLAL6YZXTX8frjjv2NIoodZpm3hPr1qPhqrZr3H2E
n5mrpIEicD9VG/Qi222n9xAjVQOtwF7Bq3gPVFDOMWqjmZ6zel6CF8nOr0mxgkOAsPafN1niwMh7
kdVzjmHuXte9CvjKmBT2EAXH+aQc5K5jY4gqY0Z+eGAe8au9g7zrLuE/XdwY2UwgGXuMSTz/xXnd
tINX4yLo6B7UfaQOEXw8+zTo0NxbzAK5KKyuuDv2cO5NGMSkCYEdbog3i9kpN330QfgraCYuOV6K
bWGQceev8iGRuNPL/LMpN5/JGcLXL0Ybn0XVCT7w+LbZm6aKNrOw1qJF6m7zw/70XN6mz28rJOz1
I2ETMGMIDLVYXxRk4U65vr37Bp54Jh0rCZmjG1xHvYMl3deK5BUkDycsAe/zFywE40gfunsEVNe3
PZ0T6uqRvWznyVc7q7bq1GI2VQPObPdU0fWAeO+/NvXpcSppk55s6PEnhiHalAJI0IYWeZKYVO2L
Bjcq1gS7mZX19RndTogIwvaISKE4drbt8TF5LPIfCkHKF5yDwbj1bka0zOIFo3KRKBDq+SagFtGG
gmI1EE27dzDbz7SAGOe/GvYHOQV0eMbOKfkyLrAlWjoWKiEH2/NQCXoLlUBvg50mNK68id6JY9D4
kpCNoU0gJTlVSOqHcoHoDZWK92hmZbN+PzA0GrwRKEPMgdRJHwIsCUJsPs+MyR0r0Xxe6VFWT2H/
fiVpaOKhDv6JqQTBBx3303XfefT6BLR8X0EOYaf29cG5cCEU37c52kFrjZSw/UAbTWYXB728aiEm
88u9XyB9kJ45+uFye9624w8QpJSH9kDaUXWcD5WD9mNMe7MHujTZqd0jMKohqj30bn6mzGnd9+jx
qATVuNXEoO6vV90fbDY1xdfN+GFOE3Nq1JF1baJKskL9fQfHkUDDB0QNsc7ItOiSna5MxBC/NKSw
eJ123xEa7Is2JguhhCaYTU0iG/XRS58q7/CVhDeaF/ojVnqDVyeU+CXsNpLvHKNeNawsWKV3N7+O
VDWyYS5QU/cGGeKp/EgcsgWRQ8OuqFj0UG6bfpPNLtlx77fX+TsDIrh6yre9HzaxlWTEALO/PhOL
BKgQKBBiBo9uoNQ76JWGKfZH6gLb8gIZNsZJEY1UgjXOgRZUeJNkMVbmw3UzpCeP8/3tQIvmPERT
scX0Jrp2BxXONyhIq22lOx1fn0I3MZP4xvnA9RMOC36c8+Krgz8a3CdcHCgpigDwoEvC2jaZdMhm
UOiGgzjhWLSAM8MPelNjdB8+1+ZC2yGI+UkfIYElOggyfJe396khbXrQXXo0/hqnW/Xxk3gOlKAc
PmN7qW+BjXqaq/7ZXcFOUMj81Vx+/YJoWptgFoz4+O68NffGTqITWmqUpD4Snc5QP5GvBAK4BaJA
KwIt6BnRrIdB7pTV3rljG/F4O8+HWKenlQYs4PQA/eiy1d2gQw+L90E9YXrC44GpCVcBPhNNUKqv
aqbAPPu0jv5tA4t/RKBsrnvjetnqUHWPr++SDcZaYjxX9loWiTwq6CN+Zu3ev+YODzLpusBdhFwJ
JBN3aCUgYKsnvZGGQE3oT+UqsUQ+TXP8CintOqohfBSDelbPtFEz6bKxrnxSqZbNtpfDV7iKsLw7
sxPvSlY5RlVqEpgbWoYvJGj6t9mJ30lQWqG2H2flsn2ebkQwER+fzc/JkUwBevl4iSh/CXAIQJCM
QEajrwBjGeVDo7rYIWAsV1YR6q0XFizarEVxqOMAkEcWHomox+jfdWAN7pXAwjzUfJBJ5VSzapcu
Ci+fMgFYeFRs0sGVBmSXPjj+WTf4wi3dXadTereW7DeQGLeAkoKJIqbFrY/0rMazAwJ+ijHeMwQJ
9h7b6iNxeXsKgLyPw2pCDK25Jnx0ztcGDDuMcABvvjME5FzhcTZPv9+Q8gunO7xCtgLvIfSHNFIE
AiBEzLA2mmwnSd1XZD2jHnLSN1WDTxUCd6+wIxKxCNAgbpUUdKJlxXq1Re4GkT/xa8V9VF6vdlWg
jU/YCeybS3pG74MADt9Bomu8xOnENRaj3L0I0uAB/t4bFwCRQ+DPZ20MMLt+b7MVqYfUH2dbWIP2
SPkGkLh+Qf+kUWsQYdA3koBVbH9qSVU0f7vQfai0CwcPifcawFa/ubruG3I2+/tJ7Rt+ObY2vHs6
mDAD2aG2Cwqqhu7TibAshaoqCeAT5rgfnrA68lsykoSo2CKLXGs+Nrc+Nlwu0Q7VWv3lVz4g510f
51gXHghgJp9P7FVvVrtvLN6wAmWlHEJ27MIU7XexpAI0TV3uEm4RDVNVJ92Y6+dEZyGTKqF/vg50
wgWbkH8fE4VuJY1L/OgvJJE4OrKFSUIa53NYDPVYdYgJcvLgCt0IOaLTDNEqsxuFfBrVcO/eAZQP
chxWCgFPe3wgx0Y1rsqdcg9h+irVtGcM789JkQcY3XR6w6vqZCTZ6/SkCBQoDho9LkAZoDN8AywX
22aww01NdY9Qko0Dr2sBRDngSbj7II5UB3keEkPz/lbAnsimQ1O9USgxEB3j3H88T8yvJ8Ja/di2
QQVLmuTWZPHRJ6YxupwX+Wtwo2vGvd9Z3j7LvY5xxEDDYPixSKv1nkYAo8L++Fnq3Z9uh5Peixq2
9cmgAwDxnOnwt62wfQ3fr/hOosLZe6hxaR/zC/iVuXnvV6Tt5c/oo/0aKLQN3d/3ggJCVmRdwg/G
uN2RUa/0y86qV013muzHlb167Rfn9kuv4hYSOAZAr4CevhaDk/Kn/s2fOPlHhFfs917HCkwzVKo5
rQV1o9Qu5Gv+gLTxL913zDB4IHKkiQ18fHYACKXTSJ/7ZTkagprlmSyTGxzbiDNXhLZ+6lirSzXM
9PlTmdl4YMPDSg6KsamV5eUxKCsyVNAEsLerBy8bRtDqUTHaZk1LVodf4M7o3YxBYY8TJH+fCSBq
J9s9L6HSi+3kUKJuIgtH91/AdtlQtVZFu0vIidu/V3iQvMDUtP0XQOlnH1/xMMC59TFIP5NngnN7
mLGDe4zPzaJrL97neUN5aytDSX1pBs15fnnjlUL8/N4rragAdaV6JkzCRkg92T+HOd29fYxtZAe1
zD6+KcvqueHt8dOPQrWmmtFbWYPvkyRjIU8AOTDD83lukAuJZXi2U26/rT3OSeTKR8n9p9K8G0cj
NnxzDWy2W5yST4toF1Crim1tbibzup2AMHNs12bBKlLMzuaxeB4f6J8viyY57C+LVJk9esG7ii/v
VZcUjdxCszrm8BO8Tu6Dq7VK3qvkzx1UTzDBis9WdC1GNksqbyWffbTT6zE9q1CC+W3dXN2fm9cl
fj/Jkzw9n8f8uUnz9c0eczgPpAtktHyQS9uL4r1q0pXRWybdUdubnfX5jQY1ErxPVPe22LKWNMl7
MXei/Yx5Rc5cT5v36i+jwN7xSX9KdRROqz3J4OvnI6MzfH5G18fk/ZlyZitlndjjdzs+84B8md+3
WbpKn8fmM+V4ktsvVRQshpVhga1x4Ew5eo2HOSQOvlRwLKCuYi7T+Pt6wyhoBftES6BSGTV+zoAv
3AxtXcdPdf/d+ox+sbFhV4VnvOGW9IcvPutYXrrW1VVyLDro3WjMTgATbf+OGAREG/78zSNRRPgf
XHTTUdH6YeAFSvYJu6CKNnOPf4bK3yME08/pgKlOZRxVnhtl1dMTiQONsou/uZphTkPsxvALupq/
TyM+adpxQasKA/ur2za7u6TN4I1OPC3raj9dp7SRyJ7ApfoT1kA0t6CXcDzyNPyr0sllPvz7w9x4
H/ICVRneraAsefgxL0P+JJ/wrH53HkuenTfBny71fjbkX24ZRR8UGiVux2bzXEEY5UDY4mQlWxf1
5j7g+0AX0NII54kXHQ/UyLQKS79mAUu/2tdBz2dKb2lli5SbPZcj5hCe199M+VE1bGbPLxhGbyoN
A8jXxsyng0ii5+ggik+JiKO0euAHe+/9mMae8R3o2H3uU8gvSPFvLElmUbhvfisj7OjZg9SUUCFw
fe57hLafsKy/ejCoGw++zkf1anuapWzUuDanTjrMyPXpDRdNO1XSrwdTohHdTBYPH2IDRrAJGxVx
7PsSyg41+O37yXJzZjP7GVlZDLcGuEGdFhBVLpI2RLKFGMRlHrQ5sPOQLqgvUhnRG3Gl6ZzasKqJ
aBzdnQ5rnsiWoKH/keOQXAy0PIZITqMeS7JSPNloe7zHpBGdQAsxQSUJtJybuYMkgNKT03TG8jAo
Z2coRCMkK2yD0dVo62fqS2le9q0VZf+LZ6MLuqArcQOLOsDfwiZWxYsNxu2aB6rbFDEyC6UgpXNb
6WOp9Bl2xmBpt0M55LZJIXWiuCHwB2e4SoqZ0il36UTBbGGCH2jn+/ELJpbgQGD0zQ1GeNdvvF4h
9XekkMDlbdqafahmQiTjePAN1dc5210g652G4mFW82PCizBvR7b36LM2fhQJnn0cGsz4ev1y23yb
WxJQy59sij1mRBQrSNpRX0H/t/tY03gK9N8WzA+k8qeDXHR4S/3ussDZLtR/9nD+04U2esxbdjOE
QlPuLspVvn7PaEBYGxZiOgLjisIWyoz9bW7sU/qL9hyzuM7iFWpf1vFyanbpVl116MPurqv9nIct
H5MWhx/R856H9fr5C8zhM0YCe8ne/eHxduheH/CBc2iUhPaxWtJmWTzHHbNfjATgXxd4jZuT+pfM
KXowDTOZGLrCXuqCb7HhTER+8XPX+tmP7s5IQiPXxAhuA9ovDA+qONZURDTI/DqL6/AOd2/arPKR
usCk/CMnMz1wpbOttjpPpUUzQPaSxWxMCp6Cm5bjhaDxfT9lM0T4TG6c+DUdIRoC7cg+acEH14+l
5b0G3MLUrfGeCzZ/Th7ftNAz0FG6WCimcJA9ln+KvvUVX0nO70PSd9Vju0pCHLZ5K2wq92Rl9XGi
Y3u5fVPIkE/n8hzmn3uxKnffbZBNaRdQX0TKbN865y0pWubbeRNvSJ1cuPpCQ4/Gm+iN0lcfvzED
wwqu3ENHWff4LSbd0vlsmLPxmWIT9JHgvI9BGkn/QU7QmiFcAV8soI2AeAavkFq9HZ5ZC/rcAjgG
J/CZlsrXZ5dMLE7Fka7GoSXDvRPhpqvCK+t34vusk8EGb+bcSaw4zap9O+pPJY5DDG3UfIvPGt3e
vPqassm4uNc4PVn9as2m4R6/6ZksuzM2az2cdsXDrIrEzjHipN3Gl/mbfQFOFTEPUL+UDpWfmMTn
w3K4UWYd1s6/0w4zlkSdkfpylLWOdyLhwFg3t7+dSba0vtig13dI7e0w3bI6Enrz+H2CjaxuaOpn
etxd3mQZMk97dO0nHDRod1kYcekOluywURYssJCVqEfSuPoyn3Q7mNP1RQqTJu1jVC6TNQXs0WrE
MJ+ZPOwByrInirQJYXM0cQwnm7xACeY5HIJCDIc0YJMVfkHd72fPxT2qdQviPvAgu7v7XwwTWZrP
P1CQOwOLNgJanL42BikDK/v4KkwzagZ/VffXtC6QKeiRwFwiXngOZFdBdCUymStQ+D6gEfSntsWP
FxrFfoTBs49CyN89mIhJ0aHPC5kV6ISU7lCZfvobARBZ9cCQevwOrQ+E8rdR74hX4uZzSg5AirE2
z4M2rkNtgG0MLaZjsriO7Kg9lmg4K0G358BYbjPSfOyXUWmQzgp0RgzVpI7hHYAIOXoftM5gQTC+
oFl7GYTxMWaL/eFqMbv0eeOlu8Mz0OsGg4eH6gJVQwqjouOuWr+dnJ7+ECkBvpZFaLBzokWx6Maf
IQ4onCOBBIpfaesDsMd1bIyu0QXg+DluCKsACoxaZ4EeZIK6wKOMh3mvBCJYxbFiRr/QvSFs97UB
pO7RP91ngQ2oMbe8Mx1c4WmU0XOWTfZR7n8idQCdd3B23wMV40L61hs8pwafEG2uU4RabPqdo+io
LyB0l0DjPSAksJDIoAbFOQ+X0j6sP1EoD3oEzc8vo5+fB9xtTGFCdtUImHvgfqyqcxiCuEV8IgGH
/hmAqbye6kObaiBrUGoicqU/O6jwEviM6ChUAbox9IgtUtNzRE+6lFEB7DKnWc2C8q2JJgMJygrF
wTGZ3I5KnAM5wWwZGiPsFv376AU/6DJnEwQt9TJHPR4ROuE8sNDBi8s9T6g/nAT/ZTpgwemLdA1E
Bh0MKynsAAx+2P8y5NRBgnqdbJXTXPM0Tw/VL9M3nNdOfAvw0BhgDAKL7DwBFoKHwKkYkGMJHke+
COJxwAiaCT5QJY49up/MjIgbc94ZY10/glqd/rzpjIEhvQdKxGYWPzawBy89kGLvUQWSkWKPe+Hf
yINkVHi7FyIYiFbUIa84XWMibw4fxCsGxYA+I0dWusaYXjy51IQKo4XrkEqWYD6Ndx2o7Y2VjaSK
gMqAq0N+4TSSwwc9wXOD+aLjpKNklAbmPB985sDj4+sGdPTbgFhlholnTJUI/hwsPGw6uAXfg6my
aAZVuB92v3FYojTtt9/5QMyO8KYLSX7gsxIjgO7CHqH7GaC8i6H0o6F4o6soNog8cGjyGrxXCDs6
gqvhqg1V9OK+CYvcR719oK2bzkqFhsYiIOZWT1kyn/2sHRit4b5b2iiwZn+t1Rmi2o6dX+3Rvc7H
zMnUvJBW2Z92Eq99HzJ1iA8yRWxWxSy+6mOCtb2lD9L82+74CWhDccqLmY7m22DD0cH4g7LpSe4g
Q5Byij4ad1w5ukwkhjvHK7Id3OuQiZd+vkVaQsjsB0Tw1S75ymLe5Lpzh4EcwLRlx5riMOOz6yUn
KJNEAINkV8JSQ0RXY2QbPTZPfdqTDypoNvMnc9NCk7utsStqZfvTjlMNmIeboTvrgESjhW6R5uqa
VzwGxFuQH8zybGAUgq/CHVSgT9tLhevw8PYDm8kFigkeIPCkr+Hnez/uzigy6V5ffxpdAiAL2qyN
07l46gWCqAvnnK4yNGVEkryWScL4vW9/mXCCBmKWRmt2iLXtqkGhjXEzps1Af2jSYtY+yJqgeGF3
9RqRCuFioeNfxi/MPXS/ArPF92ebkCUF6Oudf9A4IOR8sON2ERaPMF/z3gjtsZbDFwHjWtaO2awK
BEcn2t47IZyBRY/ci4IcSTzosyDWBLaRqvcc054aYDxAcCe1EaF7U5L8QqEE17AMz1Nav1E+NtAp
fRAylEHzgw3C9nFg9iOxzRg90cR3lwhMPf1H3V4O+VIbaaN03l1hmkjKvA37kWVecM50qEU6RrA4
Y79JqWLPiDkmBV/9BUu/hzFI8Ja0rTl2ZZ66OUfajm0McANFE+3lG8rqBN2brvbX52APOesdXn9M
fPNwxg43NraCbzLI9KikSJvfv4sdtr3r8zZbQtIk+nbBPuP1dExAA0796ObfhuCAidzEkmXfv01s
wmbsKR5QoUn5M2tG9rRlqkUE4WXDkXFAub8dsCv1r9/i9IQ5gPuMgFfjF+uGNqMXh7sN4Mb4CUdm
TvmmHfa/+RTPv8cow0OyHinRI7qGuAgTC8e2gXyRAC8jWd4B0SixsHD3qA9vgxZdeZecI9CM6/Ia
PX8pVagnsanIXYqo5/o9hEqIcPFUYtaM4+BXFhW/OIxGagQpaEMg0Kz19jG571MUviPjaIRgCISo
WfQxX/Hl0GwgTFv9y3zyJOsnHdAhZO/R+cIjLp09g87XC0o6du2TF9wzzAxoisW4K9K+LgH0QbwS
2MhOoUkub6M49Qs/J4jsGSLvPydxfFTBRODvfoML1CyGibOHQgH5Y0EttyckWNCCGhjG6OPgdqVO
LTxguIYKb6fN2fv0dDaa3h0rLTYzk99QYWvxVROUiRtt9IpfsTWCDseV4GYRYhOg+J8XCief1Jav
1wy7csvj1dVvzltDN0+4OmCd2cWdOV3IIxgcwVRtQANBhwunA/6+ayFDrtLV65AB8JuiKIG/3yZi
nA0WpZ5wpeKiADexq4M6ThA8W2g2MNSEdIJrj8qSorVTi4v3i9LghhytmL9mr5+IKfvyA6i2z7ze
keWDxgmp7BBbNPod4u9LaLRKo56dbu0XD/+BKLYJbJs8XSYXJANio1fCE+gGKhdP7T/3DndD8rX/
LXFWHlCugyaxl0anoxxI9TL3ZL2TSyPTjElSCSsUBMPD58g8VkHnJKqR6ew5SRfouOujgXjHyfGF
3lCaP366v6rJkkCTSTy8UqNvHNHMnTlJB+RzlINzILDnr7KCgEDoHi41YxPy5M9V8c5dCp1oMgGr
vTn9nyVySuYiQjjXBJ6/2Bcz2Dag7ill6Q+VdMWmnbvWFBM/goJUW5j1nHpasextP7RpTdYht7Bg
3TypcCwPxPSCnRODiCXE7He6sibCq2h+wSgSpzoofjdSx7hwd0h+RLlAxMCVbgv0phfhH469d8+4
nQB5f9+V8VUF8hze/kKPChqbEaqJ0fvNHiHkXyzOKxjYdWcq/S3alr5EW5yX2uzBWvNY21hQOnRD
SSJqg9saBdK5DNnsGY13HXbC2/rh8VAM2obXId+76f0Mik0VaN1DkoV7e3DXnSfGse9ZBrTYTSd7
DCKgxED9xd9ShcBFK1vxNHLLsbW3XrhcPVegxJRPHVyMXsF9grUVtPVbbKOenkt0I2UbVJyt9lus
cfPvDJlJe9u984x7p/sbTsXr4mJX7lpb9YgGIkQnWMVE896W4NvnDd4R63qXtmx29sT4lM4Vf3kQ
mxOBYyBZM7jg5ynypB5hkTQiXkQmii075ozoKnErR6PSpackg+I5Un5QShD4nAwqkK5r1D3Ua0Y6
+70apcX3gzEScgGYfWgGzpSAjhWkNYM6v7dsvhC2fb7AJj7uje+wW62LnzcL2NFU3HKJ/MByux8I
wzg4HrqX+LZuaYzQL2T5QJoyvBSBsWIKsxePEIVovpEHtDFuXPv4wRYuBlaXyGC8b/dTYwo5hzzB
kK0c3iiE07NtWFtxNVSpE5DdPMhZa8Q/nrfPxSZmb83srt/dJHqx/3HsE5sO+q6Tz+J9SufKQU09
roMeJjuktKYP5rbB5PU8QZAFCn9Gr8FmgLtGH5Nlyn5hyR77iDBtnK72EX+XJsHxxiQJUNKETai5
NurYBzCnLTYZhA/ikfJcXvGmuAaXBd4TLlQcPcV6PrxCDUIVPkyIEv/Mi6jHPEsAF1qnSI91vijY
++Bcgbl+4Z3P8YUd+67GlIcul+Lqvw1cpqW2GSoK9f1Fc6zEq8/4s4s5R3HaAzmyDFCJUVKBLd+8
C48jDw0U9rE2KlSjrn2w0f6gvNb7FpY91CerJ304JBTLzqGg+LnHLeMKWsGyxyaG+RIbNu7l0tGI
ksKomMwNiMzEqlAdNsGdTFbi5N7enWLy7V9+kL89Ll4SN19vmMqwa2EuYnvEXnjvqpZvJeJsvEfL
jJDX6ufYaTWyYBEMjRIJ7Z+pRS8YxqNs0pVnop5+YR1DEimZKNhWcysV/ScnHrMkDARXn6/qWH3l
R3PVzKxFGtmH3txaqqM32JGwupKrD+VGZ0dCL/VbU8gbLJGvUuQYYI+3rWr0NchhtH8Vl24yVK9z
N7TKMPvNkI+yJ7geW5wyGcvMht9vzoLiXJilcTkGU0ZEBCQ9UYM3dTf8wp674kLo3n2dRBqCyuP9
aBAoSeYlAZzVuBnXiy4YV/+dD8BwBdnteA/da7tTwnNjkNiK2pYbBar+Zdn5jC4YczxwNGDXU7zC
O+qer9eWa/WidyVOsRYSQqnQ+1zHr7zsv9hS0Seu3aT1Hxap7/4VHsLZ7aqOIVY53ovAy+rX3PWA
LIm9StzroJnrH6hXDosA1zmFJTTqrLVXRBovrmxX93QeaxN9xxhKaVXT/qJhSF4InpHUl31z105A
N/AYymZlNU6yIKum5YOEMtTT7J44bZTWPdNPMtd4ecEFRif9yZcPV+X2DtMsyPdgE4dWWVjKuKfH
L5wBUJPl/RPLhw5TDVoMhDIs1Pbf9uyFp1bdb2Z8gwLrPTC2/DqLTNbzOC2WQu8Rc9X+ZWhwY/jn
dQE+0J++Nikhn3xtuqWXM+ev9dypcIwIdMmQ5Er8nteSEuoU8DSa4Iz2DGdBUnDm7eHitY1jqhEp
ceNycK5+g7y/in/NGpkZ9k4/7xF7lHQrLf95Tgzpw53TcMDI7elXnp5IurX1zSEq22SE4a1447js
24MuEU24t/jP8VnSXjIWgO/CMR0oFD5Pxq6Hmzy7u93hGIbCL+cft12uW7K8LLOBupYtPnulBsmc
NOnLA/3lwY00EgqA6gcf05E9hKSDSecTu356c/mPYFRUUl/2tzpF86tuC3HWSSeWmNa/Z9TdySbd
1BYJ16ALg/cswYfjm4OBJpFu7fg2tVtiOSHG/WY46LCeUx5hxoiPPHu7tF+Tznmde5gfv+jP0jrE
Pmr5+TVO7aZX4oKMClTexvT+pbmaXy96HiMdzXp2qCgOsaciULVadaN2CuOX3jpEGfyBgZldK6oY
uyTmhj3cCi7RKfdIQaLvg1u8j2ME6xyRTd2NtVAW+igj9pVexOAethuWEDcZadE+SnbNVz4gA3jd
GTUz0py8zqGdco+7pHYM29FjZECUfHsp+bNs/D3e4DhZJqqj03igYJ3vlzBU+Ky7JY3DhGlJXAK2
cB4VmcFmesRY1yA1R0+azWyKAmub1LO9K/MHi0kiTVQzc6qBPb/qQQknHKpmFkAdK4rVC8s3RsGF
gnxKeffET++rd4xE7Zlvz+RtNKSU+GqIAPq6YBWKe1+PP2vyNii/uKnKAZUVFH0yK3/rE2zDB/bR
Kt5L8Diw/hojOI3rup+LspHI6UFdR28zNuqw+Dkr8MdCvBf1r2fwJh2QvUnm6/Dh8cCIc3F+x78b
K3zWiiMV98XLEFcoXrdh7o74vNg1xD2c+7h6UxjwMMh0qy4HPMZ4ihjtd1Q4oFG0g6BHOSjwgXcn
Xfwhmb0WzOXXVx9Wg/NgnkC4WE0V8XSlda8eEYGHnWMxNn3NS2c2vew87Ea1i0NFWIZV+AgIS8BV
hGuE5Ynu5SH+jaTLvnwTUCF+YNDw2Chba3snJ5ZeFXX+mTWB/CCklLcd6w4nukZxD2dMwmx0/Pw8
riUNfUwbih3LjUYBASKOMAUlq2sfP5F5hCXQ9I3DeYPv/xmEAkx6UFK1oq7lC3g4tAY1TxxgicYa
3Tl5s5LixeW1Lz/N8X0EdoRlS99Mlliz3/1mMrZwFXtBIOorqiOW5bTp6c4j1V7oU4JC6BzoU+xM
qCjIoh/ksXmAQpTN3weWEVq4qKk/gVVs6pzXLvlNWslsqxoy8mb4POwwFC4UR/qNhbCegKMAQ5hK
f9gTNofeTxsJSpb2r/Nq/B4/2MHUfaH6MLT7LU41YTG9bK2NMTzPixI6jcKNjP4dF5whdz5+FSi6
iv8j6ry2U8e6JfxEjAFIILhVlsg53DDIGYSI4unPV3j3f1qG7bYxQVprxppV7nuCI07tC8vNK9vV
QKq9l6b4ajIf4DUED1s/da7uGRpAxLDcog+oEn7JarADwRjka+TXtTeVv5OTryUNMREm0AEeGhll
6RoUgA3LvTRA77XEWahCYAqE7RZCfEixGaK3MOdbbi5E0Q94G21m90Dz89sWo9CM1zM8AEMYRYqB
jTd1C3ZE59LI1fHiNWIM9/4Ed/R2K5RlqN4FV8oOs9auSYUvMBrXOi5jc4cX6F6H7qVr1rLw12HL
hePXEggKhD8Z4kTnpkk/zQx29YShn2r4meSbVvTwRaAlFqTuc3Qa7DrnHgw1TE3hT+HkIFDsnFeF
YZ5SXUXERzloMWtZjWhhv7qtIASkowZR0scpkj69nCJDDCRXUH/3jeGtv926V9MpAaBFY50q5HrG
kwyQRQG/TJgxP46hLXNoZ8NSltXM0T3KdQBjPfufqkNH6IpvJUh6RngVmo9PzIQRWYnIWGiPnwZW
OxncF5cB6ydF32RFOfBEfrTj5KOd+WB9I2BtzI1Xyyq5RyHa3W05yl4xnc0cHAHADIs1qh3LGcSw
PnmfUyZPuLXzsPqiCZLrJWDjzH4hH6VDwiA8373+HsNEQLe6FBNBmO0SlKFNAh8kiz5XiELWh01u
fSxsio8gtyYE2WLy+XWpaUCKT8MFkZWf2hMmF/GGxwqAVrVVojhWDd9UjqlsIfZDIalPEmjcOkw+
36nKvhxzfSPseWg8vNA/njxsQHZ0v1V/u4uU1eWIugG6w0N9ae2W57AUFmmwPhzoqk28KLH6/IzK
CI0BNL5oIjEcyBA2P6Zstj687eL8Mnms1NKikszbLkgFsIxwS+NVCuhYPQ/Nkrc3nH0fiYL8+BMj
jBjphYpzGl5XZm/nyZnq/T42aOhm9fOgtPcL/VP7PuTlTm0UtWij9+lf8qlpUtMBh/LCiHPjGVwC
X+9RDdL+7ANTKiSxB/8NTo7qEm+nQuXWqUT5CeWJE9JbT7uIIi24/Zg7A1kqsAMZSSwJJsAVGuj+
2QDtSKtjVglvs8Aa7rdUHfO0L9+AWUtM9YTsp8cHQpNdrfD1gEocwk/AL7Bc74i7HLXyqPjvD+Ba
Adz6mOahQQxKnAhz2zqCb9nnPQx1/u1QN8i/ZTWJfVWAqUBT4hs7/7YNM5StgOVSsQRxcHK2dUzp
IecBWQSYCO0SNjVhCNpwMKiYLThVQMoOPi8KlfC59MivKfbQBsyNsNHnAal+8+mW3TKg6XaFEco2
gS1SmjUpahUjq1lqHmkyVLtEAxDzmsH7+lPVvvq3d7SjKL6/OjCbpHufIkvFL9wdKKx4kk4CCuLl
EbM+YRBdnliBFku73Ob6U25BeQVOTYdZh3Njhm0m2mihi7L5dFj0l9EOBB6VZNY4UwvU7GiUkhrd
0WeEQYaRF+pdytBIzMw+4wW0VCCtNOTzc1RzKK0VvbTgoImxD66my485m2g+zgD1MSIO44Zzr0Sz
R/wB35ZG30NYyhr5Yq98AcbQThCIt/xLFl733XPa2Rfrn0tcuHp3znz4icU5lbn4ksvgsIZxEegu
FRWpxQ528EJJ1+8UYG2dU0f0tqL+l0gfRt4BScmEgojiELlkOGeeucjDG3hvVlnBQYo6quJGCGQK
sF4XnH37ish83v94VmDwwseIZCdigZrjM1n0g2ZPUIj5Nsh8Qk8f4S4eyVxZtHcA63inEVFe/PS3
0RkirBc/5+3HZq/YAvHkARRvFOgN7fzr8sNYDQLiHtRO9bdhX0tQNCG27J3f9vbpHCFFZN6DVAbg
EP19y3nFWB0ydEbYCOV+LMusZSf17uQdd3fZtpx2+Tdt+nVg6l5XnfaSQpI3esX8acgfG1NrcB6X
vJmvYEaHCdkZFz4N10SxbYue275RpffGkAbiSSlLgrmCNXWL8/q8/iL9Q/T4rfHug+uAJlft1vjS
0CvU7uvztBDeYcjfe2otG+ExthYXCCSyAXUVarpQR0jLk575+BNVfYyhuPA1pYfWyG+uDoALk3Oa
Wf07NPKmQTfRy9+haNkPRSxQpIlHl8m16iZ/ztQlzlYNXjQjcn2KnyFaxPRdxnSjv3UN01Iltvs0
uuiGaxrwN/XHZJoIMXSv39wCpq+YVyuFMOzwkwIk08AefodOtW5EzdAT2uxa8isU751SF4AAh67H
LOS0BCa/r3Jd9g0eMdEVetjBiPKYQ6GCCwPAGyo2fIAo2Pid/rbqQFvEnGPFtZo5uACLJCcUiWgh
0qNYLNQ//iPV1hNTUq/pPudR7rPXL3u5NF0mVzxqZxxfsjtg4y5xpwuchGd/8Sp6rb9XwhfTbM1x
jwBwQhdEnN9Wt9qsRPqsWNqoe+b3eiloThvrs7OeRR8bivnJxa6f7CV5Fwe442jdbcbNQVzwxDRK
xEWZXUPAAMK4J8iiIaURz2whCmWgGvSjTsFKPyYfZjPm7bhiewU22N9ZeRMXsWybuy71JagXIZKG
TgzkOgO/iYMxYeuCBCIW/wVazrVPuEVsTmvHoa3PIQboP17pMxMVJw9+aRcggCuSvTORHp0THlty
drUyuPNdqOPc/pGYkW3eIhE9QsAE3/CNfX6NztEdKRpEVDieS2tqTd/LbKle7DH6xtDtNfb1V/xg
b12rNhFxwAZTWLBJPFjObkuKJsCB45mfX5EF+jOfAPbBLHu91NjW9/ViqxC8lwWY+F5OPrq5BAhw
E9/dbPlxaLuxXOBZ9KqdzM+LGvlW3zVflruj3d2ZwU14aJ6alPuqwd8BASKPT0lTKE2R/uvI0Zcv
u98mTWVkzygUlKkyPGhFS/5M2miY69/enk0+IbfalriGTBa5+99MLGkKi50WtGuyxG6u0Uk9UbNz
wbBo17osYCmwOM5YTFnN8jIdvrwUWrkXwHtQv8xqcdAEYBzg7VYhlTSXecxpMs/7ViDdw8tw1sOr
noaAP/xKCwboql3tnKPX5gzt5qG5bZ+ab2iwSFwwybpl/ocxXu2iu1voPP23n4JLKGGUj5ERfGJm
Rn72zqLaYTmFJr32cNugYgTdGH2ycB+cRmVXpyZrWb+PWPWSRdUzukY3387ahSYtIFc3zDWvocsC
EMp5kWYw7dcRUeaum/e1UqzfrRo85lo7ogU99vU5jU01oPPG57VgojSg4bvTTI9fOA/mE1j1nL5v
fK6ziqYSX3jzOJ3M9+/TsN78m/uF/VrLRvd42zuCUrNQt5mvhadyWfwNdhuxA5a8/z/yPYIq/l+i
AtAZLagqmFERPUIH9kYUy6pQ/Vfctekul2e2ORXo6Nh41bABjWMDOAuAF41aiwgIwHANZ4XN1P3N
WUjsoA8Fy3odjOqIPyT2ZM5/M3ue2txjJZCbQy4i7xMAc8XfvElYCEl58KzE+9ysuOgT/tS1ye8R
+hTUn3gezhMPFcHlnw1QRLh5DKlhO5Bz84TaC+Je1QVgmIOiKo8HBRCzuiAlLcQXLGDm84o36pvl
2iEf7ZrJkM4SClcVViJUo3XZYMb9AqhNmVhjyvcDzSL10+jpa+ewmR0JNegQ+eIfBaO+kz+/jW9j
rgmcjLBdciG4IJSBcKG4z5RSkWQVHqNzsG/Ij8qLvkJqKSA6MWcgAWrcAcXHe8KS5omYiZpRiC8d
SOdBI/6anAYbQHfiP0+la8FkOkaZy/cz4zLpEDZxWI1fsuii82hN+KrXJyPAVvXMH43sEbaaL0y4
DjkzXdLC4rpG8977c3+C1WjInQYijreAilwFciDdRBJUZi4PwhzvNS71aFTyja8fUD2l/Xqpfyn6
BoxSnKLCEmqa1ikyg+3cJC9OmG17IgW/bebJ1evATcqdD1RB1Z48uR4hLo7bj/dHrBWQdWjYvAL/
PgwiT4QXKqSyog4QpDhXF8UCXOogGWD+BcklBhIRR+i3gJCBtd1put092D5JiAm/+bn+ghgKlhJJ
UcEPyCNLHCSUZOiQH/DXBXjXbyEbg3CBZqktuMZwtaInAZAXkKm7C0pImlbDH507v5yOYU6ZEktQ
ybRPLa5ZzJXsiFGEog/wLxoZlImZG25TFeRnXGGPfui3to+/I6QSeSKKXoCuQIVOQRAWFsepQd8U
wUX18t5B1VdsRKL39zUzlTVkyES+uaGSTIuPL2Dq5OlYQfrtRU9tK+jJgL2AtIIoFChxq0ym3kop
F6lO1sgae5QnaJ3e4m/E0EjtWDPqR5QejfoTYbwTshekleAWVsBv6ANfVjpmGx1bCBCHVT74pf/F
Bouei0aaMb4pHSyMD3330D/0b0PxQp1pi1Z7ud7tEJU73yXzm0fqKXuNK4GM+PtiNTBTjTKtbmbM
010iLZ3873hAEH4caqm9mB68eRbOHdkE9VF3TFwie90uNvLNYgP56/63VxkkY6ZeYq4+nYPx37Ef
Gi3GG4o/CjA6c+WO0drVn/E91r3R2w6R8ABGWZ9ZkB6kY/R2x7O0fqRlvHXLjXLjwRMdRLJCzxCJ
9/KUAYgUYVxGrGaDPA1b0I76s7/bfpMvu3lKRUZPhaFqCG6pGoLYLTYkiPtAGyxZHje5HRC0VNzA
fCCIA9Eg6IgVhEzY+0zKBLSXpdEHocniVggloQ8RTSl00vHTSfu38DtgRwDeE2/13qMtohdkODHA
zfCxTgdpQFEreK1vNFFJ9gDmZvYGfaH6tvbqFxCRvnaB2vg5eob+pc1QJSC2gpu2GU+CEoruFxG5
dJQUOCs6P4bQU/ogcH36uawPIOs7ZhiJ2+gfR6A9+KoCkGqrvswfwilNwad5ppLQ3NL7lK5VgsZV
dZlEoIExMjre3mwH99ADkkSGtxiSXha5v6C5B/auhHixKKSK8RFbGInERWwwgJPgTaJ2S0y8aE1r
q4rHZgUXol2OHXg6ZoP6ckOMOFpAWkY3QPOcdzCql3HqY2CAAqK2EaBU3GeQT0B2cgoSfvY8Axn8
xZ7lJysleyDyLnolQe53Vvbh824/m3S9qXpcmGkt20dqZMTZNUZG6WWEVZ/pAorJaG1FjKN+IigY
6wlFvwZaqv2E31z8R++PtO89kPCQIJOMqPvqE1cldEsSPEkIkVBniH7Pua9JRixB7yl8RbOYAhdT
5yxBbgnUh1S/eXMXiQT9NKFOruiUZEuoBdgS+ipAecBIafTuSm1K7DEXZWFLEXMk5GGA8mhPL5Wg
oZ4bKg8So45UlYBOhRQXcBcSEbq05DiQmCSLQgPA4y2SNYkl6D5FN5e/54n0xwBaSrjsxqtluFJC
04fTR6zC1pYimHRxi+hd3bt6Cb2brEErmYMTQ44IMWHn7GkQ/7DEmMGeGOgsVf2Fgg5Cha83Jwp0
923qwASHxAIvunEPbvpO4RksGx4FIb/AiCiE1O2/VOEvHYBImNxTXfPaVWTF7q1N69sRGbeOgkch
wBBhbYKjqPYljyOpmA36RPF8TsGAYPBJspLRKleUq/BDtNd0BgnhziQHpWDWU+og2GJCoFCMCOV+
SRmRPQcJDKTxDKYS9CHgSZTxIT2/EEgoOVNORgROKw/fgoaVJJbuAWMwPueZA7oKzrTxu1pbojL5
oh3po4K63I/dCl5LIrYPdA9QoIiypaUckqqPQ4NC+k24pQ6jC3aLoeJfSlj1yAK9B02PMsTeafgX
aShpVPSv29P/dnIDtCLcEirw0nH6kgmYwAQUnem41gGsxlbjWE82dBf+3aG6YvABtxFl6Badbcrc
Vb4rNV7xFpb1bUQ4G6K+yY1UCX4DV/9kq1l4W34DIBbwz+f9alD0GfblMhW5ZH/JXh4xRemIB7nJ
Hu6NM3ni9ZcRitIeldW28sgzlyhzvywKYlEXJkoSNUVGioiUYv8JbIn85y9OWrZHLDC2tgJaJZwH
+4pQ0eDgDU4x6mq9xOltNhulsVW31P4FI1ofSnw3m52NhlVio2E1wv8ScFOCtbtG0+gihdUGG8rz
Ao3gPhfD48zBqMlY4XM8cDaIMnV29gZfx4FYZdycjCS5tlyS6K9n9fayXm/OGQm254MBQffE4hHN
iVQI9GpM/jvBFj01lS8WMPPYiwL7rNXqb+1guV5H3X7U55d9xfCLhX7aro8munRw6/5ujLpDSn+w
B/T/+eQpUNJTTOb8e0M8xiBgp8ZJDq6A/u9s0kHyqXs4qJ/x+rwIkwai4oNeTrKIsPYBxpbNXqDU
hqSd4PAqtojlSlEp1RICbzLjX5lFhYh1lTganNLM7e58OJlY/7Wj1DhXw7MNTSQANQYMPu74wx3t
QZb5YtGCHFI7ge6YrerIljSl38fHQZdyB9zKxDhlBPpCdIP+SgkDhj2cOcJ58c7u8J+o9gCYunmm
J2aAm4AH4BENV6B1fQLGhPnXgl3oEomRSMxNkDhO9YEWCNDdNP1wtYf0tUaZlmWE0+7ivkPVHi8/
0jAJkUqGdM5CtuM5r4zCqOgA7/M0ensqh1FyxaIf2jm4GxF4x84/IG7bAd5dfOt5PIFuyFkCNsfa
Jn4p1M0IMQ+DvVcGy09bCgJDkeYqppIclYgU4YLirF+DD3k/ZdifuVA1aEsrWjmNyhDmr2r0dVj7
r4BmOsVRKFLZOqotPH5lRgAO/ztKTAeVvBRfGF5qZtRVGcvqVlzA8b/ks+ptyYTIi6rUmxiGZs6H
uBhJa+i1KC8ef+mmwmQlP1tPlUWY9yTOh7Pr6F5OjTWDj9KZGTD6WUtyykkZwvjWQAFxo0AV8qHC
V1hitAqWs2uDZ0Jv3J9NoA5j0AWxv/A9uEM5/AQsaoQ8r3/qgXyjXwr50BEQnMzre0D69bEt0I8w
EzUgTIPzVlJ6n16RFIFhA+ZHA0lQvoNrzPABb1H+6uy92mAJIXRBO+7ZSXzDxYV1n10wkXA24ukM
jneThgjsj1D2xeNWvx9020gGRl3WLag+HLKcsxizWE9UI5UKAG2OTpMC87lwGu14EkZ5omSVnyft
y4rxRZajUCQGQZXBkk0jcyMFy/KmEh8BGwNMhpbsTUGV3fIroSoskkSVqLJgffMtniGJdNNWFUsk
yG+n1brFC1UeC9pS/QibQmWQmhIVRzpQNs6iyU/Y6K0Wj1rwLQ/hs6wn81/O79Z7sdNsTiaj+siT
lWeoHyeyTD3K0cv9L5NVFVMmV0aYi2ZS8tSOr7BAKDqz772/MoW8WkWtEpYqEAI9A/XUn+sxOmZL
1e/nUs412SDSPFVVaHlz20uK3xQUfrqCWOsOhcd3yM7kiOfED4fQGG6d+TvCmHKN7MHO7vV6m06v
U3U7vV7cm8dNPgGG/OW0J6ovUP1ExrAtP0pdhPEOmVI+fo4rrFCZKvPv9uTi6SLKvhk/gRfyeZIc
JmXoLGLkVBQuNFXYUR1+Fn4DkHN4QOC5v2ohGRw/m/ngUriVYNdJQlo1SSgaLu3YUlPu2XTb+W8f
NqHTOEc3+k1/+s+CZXDgiV1UNkvLQZe2AFha8bcuuDJd6D5hThPb/t+hBLdDjCMXxpnY2RhHuUEd
E3lSGujdXVdlGFV3JjHnkv5dlxm4X/YMBB9QNnqHGJs9SaBJe1qEwmYAqpPOdZSHpFkmU4dIUrkx
c0soxWQitQTqBCbED2ByDoKyuyRrHkmcmzljTrNAkx9iHK2W489lJJTbQd5AvSQJUcAw3BasW9tv
YEw5A7G0pTDOXKC/Sj78591c99/V++0z8NIcomMUHx5UQr/hZYaCGFnW4PJTNwScIQL3wAn+jitL
HZPCBBdID6IsSIUHomdUrUzuTDUyxcpaAItFgSsA6Tbnn2lRtmnmXda5Q8A0NCJvKpHPmlhGAgnS
ObK9dKC8b+vumOW7LU6BFKxZsLguNCS5odYHyIHJSFzzhtKF3tQQbPfPb4GR/fGCKoFU7UT1ki2U
xZn9+3u5PQi+cOlFWx7+5h/wqU+7xJSdIlxpNyqk2bqbjvQO97Bc5pH2IJkU5yVDemqhkZFOdjTY
lJ2upJS4+ivC6AX/1PCUapmNQuvmwQNpX+nO6F+VYd7Q7kkNS6Uf8WKa1HzEZXihTCTvJJcqktVc
q+D/OXZJ/1biW3PPzu8aZH9axSSuv5xUW+4cQqYs3/DnHwr9Wwxg13tBU650hOEwYDL6HRh4zCvj
IdhgJsAlZ6zq1KWewRYOQzXlZ/zlJVKaisg5XpSko1F2ZMiVfNEAxquWgwqHbC0DOqgG61BiKMFm
xuWmhAH9PkusvTbb6/VfELKAizdzplAiH+faeCfmE/9KTdqK02mLVfszpVjQc4dCq6/+iyIiqJ9I
MfIcqiKj0kJ6c6cqXca9ot7KovtxgraMhYIdLTjS8N+BF7SHndVqpaqW4hmJoYo/WekAL+n3kdyV
eu8SP50jiyMMVndMRNsK2HjHvw6Ngty/usOf7ifTdVoycA1waGVRV5C5wFrM5805td8RIa5HzMpX
ux0s2yWvPmnOexhXLUvdRBhMOQ72DC63GL+LWIl8nNHN1a9V2fsXTmv1Ipi+R8Jd4p60c2jm0L+t
qR3ENCSPhEWI0VeNx6qmh94oXHSdCuFw6ln0qAEB4heWvCm+6hOF3to8zPvy3FrqUhfbMPasiLs3
4CP0eqGcBXWZFdbwtwfYa0RDsoNSR1aTTa22ER+TyBlkAYRBCunYXw3CS8K7BAag1HkECTst5eVy
TFC9mkVXnawHkllnPgyCY+wlvY09XKw3hlQN3QPSGN3RjDk07gwm6trh4LEeivj+FuJ/HdIP1O5m
nNaLcR5LWQz+RCgfzOEKElTTPvuZ1f9ZXXH1imOWP2THKIEHSJ1rKvQi1qI5y1J3UjaAyZ+gA9Hl
2EMlFECn80ZBCCYweEaYvAEKzowMCwTBxpcGRHLIYPx3X6bcy+gpoH5iaybrhu9h2qe+VL+BVUta
Z2QJ0l51lA2OMWYd1HXSsxYJYPrFe11aXFoEXXCvACkCql1LekW8On907kDBd+48GyoRqBoBTo6V
XYwtakdQHak0QF2rz6QSM5zP5rOp/S76SGYHan/VbQpUiftq63/gXsOC3JpF7x4T3dUKbjVkk/el
Hr6DqRR2b7rHqO9pn6oIpH36S2Ae7bLbulLPqHotZiv2tUq/9YoK0bcP4IdcDh0Gwzbqp1ohLKGE
Qhl5FgO5QOGNKVuu7uceAuIWoNX/kvCQjNxdSmnGe3TK/HsmbjHiDkd51vznhwlGNp3E2aj/2RsM
cMqDOL667KfB0W3GE/qvPSQJO1rAIV4bmjCCl7Mf9+QtYv2H9Ue49wA2QiZe9/IK2xZ0eBGE9g3E
chuqD/IMl7hcAwGmLioIXdkA+R3WMF1VlRilgvusnRxSGxdlXZUfmf9SGRLUIEVIpN9Yz9o1+ksY
TfAz5VBpJP8HdK60ygAFR+hyQeq3a1Sa6MORw/+y+F2Mt4EhC9m4mg7kLRtvRv3eSB/PuhZyqcgI
MjUKpnh0ZCCF3V5o6yg2881P691RmfXhF4OXDxyWQSPRqc8aiFtuC87p0i3dW1/aoNu4chulPyHg
ZICQyWDbuwwYEKy2D6atk7JvHX9H0oA9jPe0o3iaYQflsVVmlDeTiSJX73WSoHd0N3BDdzZkcWOt
lSmrR2z7LVyCvqcIyk8VhbN55MHgJ24fOM7NBEzVpZ30D+0Z0hFyLZXgtskY47d66pGcyDPzG5wS
Mx/86gE5wowYEeZgxXc7noFa6HxqEOYodl/IAeyl1b0OACdYzhonRLxecRV2zijYycQrxtcGUD4l
4AXQCxyEtcyjQ5Nn8dMHAIShTQKNXoyeBa+qbPIC1lvhXcppHq+qhH01RRxmgEhlp9NrUphAkvpt
14bDzZGk9gaB4QHb9qyVIitSlMF0PZPWihKuTP7naSPREvp96PNctP3qNik/UUOHP8Y+otTB2hH6
9utd+0X84GxpbO71J0xr4AsDky7+dpKvJwKxX7ppM+8OsNVFd542CfAPDD+WnLxLxeSv1qJ/Uyot
ZN5xYoMBIq7P3FM3Y6JTv5E1B/MERgB2OGQjGWL+peu6/4/1+9xifWPpod7FjjO9STunlTrlkRa9
8J4KpbTH2Ca/nYb0toI4/OVGlXx5VG1EIjx2klgEdAN7G9GwIhrUb678jPhQTjbQk6jhpYjrT8Ub
kWzvL5o7xTo/igbn88Tmq2IDG8VTzXehvjgXOgbYDq4NiNNWEuz+qVnrXbzte1iK4KnUrgQdHK7k
4N/MPyuMV8Arb/235ikQw1VB/WUIWsveIVSITogizxKczTwwVnCnPOTmESYwrauP8OTj6jxgX9SS
OPp8o5OgyBG81u8R2k64P5twZTUs8bTiltE7oExP7PgX1Oq9FAO9H4r8MfLAthIO5jB++1HxZcVD
/zxQ104hxHmhHh4csLxEuav4VmbnQy1v9NdLXF1vwavgU8zDarLFOyuEmDD21Je4oIT7mG4ahWoe
KmNmv0t9MIulJWj0LSDLJFyl1IV65ghzIBPgFI2Zit4xrU2r1FjemqU6sk9AtlfgNefpeNa5zp9z
hlRfk0J0Haor9mCuZkCW1P+6pz7UoF/7g+jVhPYRpefkbSdLvv0mCMDnR9YkGb/n+FRUDqnW5Wwj
B1LRPVrQjNEzpelUr8Qv2g0UKLYgQw/9NFqcmCH71iCzQOslcTG0AJtZtcDNsfBasFu07uBgKo4q
y+skj07nuXXuJZ1inTVbN7XhWrc6QBiYgfctyJ44EUD+glPf6n17u4ZGlrWFc0uyvHe5dsrFT3jl
cr7RMm/+SzJvEfdbM3jdARXjBy/xzIiOZlh9QpBnv65+lQ7mixR2v3lunsxSn73cI/iOZxsESVKc
ZcUtAUbd+qURaP4EiSWoCsivq/ZrWaCc1J2tX9Bvgiujs0JwyJzLPTwfwZpDoRcwmuRw/kwc0PQC
rzQfOOEBFDkP3esKETUQowRmI0hTs6rLfH+RMePc5Ni7tk7hoctkdis/+sC7Sy3u4FVS5/yb7c1/
PAgFWq/OLcqYSAE/TD6wYQzM7L2f1CaSIfAGZJwv8bn1HuVA1TM6e64Vb36KPnzmQRldLDggrZkW
zhglp5xAy9ZO7/AMOzsEAzXIctqUe1fsdUo4CwoecUz/3P5OC4OLl4sBw5SANCSA47ertNkE6Fw3
vHvr1ciAPkJ5ApeJOFg/S/SPUBwKq/Vv7+1g0NmEb/ibKzaX/YPzL8yT+Z2KaSaGc8DUjBlWN4C0
Rb7FXMYNPk+b2R7OYgr4jYvPVBAbmDlPSlY0sTP723o8RdVQHnCXb2436ZJWJ6QL6ZIubYu5e1aZ
l8Z38EtQdA6TaTa61V48tgv6+zt54/cp4zM7lKHEyfhmxTNHvOpuPevmF3B38Qw0TdlVlcF9/gB6
xuAPq4aRrd5lQu8R+rcifSjqaoBBMDZc5SrTV+4ODNwZfgzxfr96p6UCr2mCOsR+mCvYF7KcDdGs
BpLBbTZh+pldkY0XSNZkvJ4+T/gFgLXDaTIuCtndurq4TS9PnqtEGJe2s3kqmaop63G3suhj3jXT
fhjfps/1c8BoISMSKH6AjrXsGcpgcBZ3UQP78PyDCtrdqy3XFkJHrwg5VG1B9jYqbhH0mlKbv9Gc
oYKA9oK9OFK0LdVKtQKhJHDGvEZueatHs3ZlileTIJfU+9IqvtvvaXb1mGjnE18mMKHnxjtGNvvX
ed5y3xuY/ujIv3F0DZVj4JQhqYXmqGtePCae6cdCGkpv3xrfytCElsZ7Up0GJgtmzNKFiOM+pJFf
mTJdPCwPX71+eQ3iwBw82rduxuApAio4VP5m/ux+EXtnCLKWG/ECzWrrtvmtiPdWlB7FpgHy3ebL
qAQNrsDsLC5ddLloB0Otvc87373nF/fESscmuWvd7DDw76ZlLFEtmV4GID+3hQBGzSpsg0doPiB0
oowXUrvBRt3zNgNo1AxBfzEnAy6UcXeAIQWmGn7jBznnyh63WHLha3oCiA+U4m4fV+Lj3dU+wRHJ
TwiywdkstuNT6lgXbwsTE5XLFSyCXXh334azN70MggQc2E2ku4cvZMA2iEIUCIZQtsPKlfUN7xMU
5qX5FlDMGjNzqHgHBis7s3VBcb8NnxhFIwYnGnv30TmObxOD3Cx89u8ziLUhd7Rn49fQyIQ7Z/bX
xKfuBTDPeD1IdTPnBK0rkzHL3dzqvMcA7viNmpBPiHCH7xaGLL72yiNMAjj9GrLbMHKnpDTAFD7Q
alsT5HUXWyZdR7yb28jsnkdW/1bbwAnY2NNT3TqFBqjr1/TNHoBXnCHXPAwkm/RrWx/XKPvQ55ZI
COIZV39p7tzTx51Rb2cSZedy/7HcGwy233buOT8WN/d9vQAH3h6+U5hB8lD6QAyFYuGjXqIKf+o9
d91kyKcQpJ70uWnNoRybXnuH6WEKvTTyuMwZMVmEwYA0nvedLbAafFUWd5KWKYPN6foI1oxTO0oZ
qluBtCi04PMqN7LMno0+HjMoXWtu0vu/8Zjq5D6yoFAYnSESPo6/wxKkZpCtQg3GqCOMdEkDlodk
nX/Y2x7DjNmiDLkDuPaV2QWGMt3Wjt8fAMKXTMBpyjYcUTYcnRql1asA4mM2vQ4LrVIvXRpWUJzC
E3Aj0cPeLYGBWHtoCdxP+9PCXjOv3t72DHohZKrghXEHlFjnX4ribyf/CXI7P8uFDDIzUf+suCZd
UDYM/RnYKTv3eNviAzCEVbtIIYyB9fscupzLFtJhRqxK62cvCaoMF3b3i+3mTRzDhJJMQdooeJ9h
dZMxtBWbRQ/RBs7Ml0/OaCzYo959hXIA+5LrAbv0LtjD91uuWYfwy3jSM/weG0YyKiOAmTJrSIen
CPEWLgIkyN0+j9kiWcFFNvwJRMQ+UjKAW2HzmF/blcUt55gz6MwR1WDcA0FW2yR1gwsn0aVltGwG
f9gRUIH2Le+9RGTUfkxg4TkQCE3vFk/tZbPaFtAGFO8XlGmRY5UCLGHF4eSkBzdPWwFqHajSiaFR
PIKKveSQu+eYiKJSuHXP9Cp3DuR9OC0iEQxUOkbBdjZN+cioa24pUBKrvao2jBQ7zqoAUN+ryh4G
2Mb6fW4yTMDk7D2uTC9jE7OPrzRs3twOHBjaE3f5TbwwLi+3KjIfjkr5scE3V6IJotWAaasH8F9O
EVQqBL137wqa+ra0Ci4cxe+zW4ZYGMK2s3ssRIivVr6t1zbYER2hjdyzgDrT8XswGB08Ln76DKv0
t14dkuMI7kZ2R+f3ytDCV0sOnpt38y05GCPW/dew9wx4TG4V//WgdvQhsOTkwy3ztiEM28LFZJ8f
cKLYfLD9htMKyxNBf9+q56fXDWVzqnFPvRG+QVL1TDlx7zAKdYdj+hwUIXtleDnzRP8PiXrR3d59
PpNFdQu4XskDQ5gQs5FvTZM36h72A9sGAAU0dau0Q1rs2wPAdeR0wBtO0MdlBzxFn4DsZefX8tNS
AYd03BwX2dXNQHn0rzVrckacHpzEzud9f1kz/dck61qTYoreu8Rbuf9UbZ6SS1okz4AOdAz+iU87
AdMEa2IRaugTRPr8HC+Knz6WbNgwwPsAjvuAHe0wdElzx1rgjmGIoVCFJ38OKhUvnbnvdW7xaBUZ
6oIzcm2yqudMAcExAyEBzc2WOaclDkqKmvTaahHRACiiwMeUFI/a0DzJ7AfT2cN8IyHAOEV7iGow
ieOUXkdIIQkai52Dn67AubOEz+rdpYjEPNiWiSgo09E2oxYFapQKMtGy/wTLsmsnKKIA0CJhKcZ8
YEp2iPcVIJGFEgtLAqQbEoc9Yin6X7OinxvkFVd7tjmSfuOKeVL6/3gdFv/OTUg3h+mqCkQPJokb
RB2zNjgEH40Aevb5dWX4/sbQkijQKdW/0a3sX8w6jDb305rzn86fEB4ijAatHvCoxIVcM6EHCuNH
BV1p1E+9z4P17rzhVKS6hinfxtilz6AIUdOrmXZui93gQsSGsNrDQSuh/Kh912arMkY++3WFPMY+
91ISWgA4Sb2AnjjcU4sDsmZYgQOqGaxSdzcg0HwxQcGEE2v5AFzZhYkEx5HQa6AuQFKe91hsTEM+
mMUpObM1y5LNYcJXcoUKgO2p0JRo8t3ZLlhvxPTFB4htxjxJl+Zl0rz5A9QQABjmxctAUDK3Gl29
K4SOeTigMmg8iu65XYhznRmIc1x9tXmH7PI5P7344F2D9gUCRrwHyveEaPA/EI4hFAej2c4lDtkd
Y1MsES/K26Sqc5IP8TEhKrAjjBsWmX/v3nvn4rtWqW2XezCijFLRqqdQTrEVLulFMsD7gYyjtXel
bYT/vI7Qye0IL5qQKnxE8UIsa64ZTvze3W9075Kixyl9FhZ/WA6LBE0oimOvmfSH4DUh/sH3OLiR
yt4336v0tMATb1GIoELe3PfLYwKZUpBvzeqaUa6lZ1g0H2BnL/YM0x8TAxj44spoBhaPtG7WMDvl
Don3a8LZp4A4Ab43hsnWcLbEttVeCgW1eKKzO6dOZEjYDTiSyQ4zKgXYeRjd+KFFrsklwyyyqsg2
WILZF41pF59TPbhEjrt11cXwyc1PeGSuBkMVaxBAQz7aQxnSuMLVNUhHFpQLphtZi3SVd8rUCME1
zOwpmzQPV8p8S2/09JYzQFaFiW8G6+jSwObV5F+rTb+rRQ8Ru7DvbKG3h38qn9hnzC9Ek/ChNS8T
NjVoy7Qa0f/aQ6kHSA3QKnPPFQdBnZT9mWtVhs+bU4Z9jlrZ28VVYGLZyFsu/AkzhU5D93SB8Zpo
2T4ynm2gkOGSyxoMVrVytyjZeu8kMB+ry752L4YplGCV/tuCGN4ureDZrUzNTgmwJ+mYqandikXc
ae/zOAfW+o5vmbFfX3vMDkOwMnguYKSc1Q7QEoCEbhNAv27ETeXBC+LgpJ9blsbQ9WyTJmTzOAZY
wU3Tv0AkCvEZfElMfRcm5mt+qc4rAJD3g8Tsbs9e6dwqVeNnFYBpjYddblH+5VYu7jXxYPhj71IJ
4D47dEr52nPmFMF81Egci4WHnetzSYunRoXf3x1VepHGab9IlJ9N61BLjx4N2Rf8hKXgmgZQecHO
8vLLiMDQWqgivRAUwPm8vevBL8BmSS/XJDJ1LYZ1ZvaHiXbWP+SnKC2SiOXht9j2doxiYkYIWuhR
kOHfRRhoockNrWpu1n1c6zNMHC0giA7oR9Fzg/Zq9AxPNGRyiMzYtwlMGdX1/f+ouqvlRNsoC8BX
lCpcTnEPkITICRVpJLjL1c+z888cTHVCE+STV7esvVb/9nStCzCmq8t8bc6kytv0SuOv7FTxuod9
d4wNu5p6XVZvbZO6sGslcOVsq6evJbmAar6ftqeiE0z3psZ7j9e/Vid5A4ded7jzO0bV+16Ptaev
LNLFaPtmHTu0du2H92VreS/NemRw2vHpvDLH79xgOlr0tv1UdzEisQ45+7L+FwSkt8m4lW1nJgWy
cVNc1Av2urLtvG3WSvpMv+sp+WRVuP9MhzkBw3MsmUcUALv6eJJGR9BQd/9ZfF4+82Gnakm/iyNW
IaWW8cA0PRQwIVqTi4LVDFKDKtFevS4/VNa+FSsEfKpS+ZjcpPrbFGJO1v/vHacIK4Qds534l0+W
dy8J0Kh3OIp9W5nLCON8cllejTzk2RWV2EvV9pk32MVdhLJPBsD7Vq4sOO3O74UJjk1+0pRG7LSH
OKAQJMVrcb1clhoZ1mdlvL3DBIPWpxLs1+swOUQbNjxhT7nbXWKFEwXYvFy/0rQJab6AwTJgf44u
6YnhzGa+J7D1lE8PJeXGqZ1KFVGlwRnealvdfM+pzjFaINqYIKwOcuJIaiguZeNFbMPL0YUs32Sj
Y5Udv+B4yADPCmJhLwSvfRGkaCc/xk/5bGmcb9hKcNgAfG2ryWT1QJ/oIQz2HX5ZI/IeS9E6i/Gm
HMf7RmAzCT0vBidzdlNR2+Ky8VobUvv6zMxJETapbBTnC6PaxO0jNnQFDugygsfD/KjuJEGuZS+i
qpDhm6Zr87BNa56Ibfwe6oIYR+Bvko4VhQ85AbJPADCr9H49GM9bfjapxzUsPvL2zUf69HRddea5
5+z6474Y/qYryWPjytGtzeb13OdVsjVd2cOrAo6LOUga1lhyeCEf7LdwcORZ5tUAcs+riXRr/Z6H
9MqHhjeFvcSrRPiQvpuwwrySa83QV6+UZohH+nuONSVF9r20GrIXp+1xC81Zc9pWKlHMDVeW64ZP
bR9ePEVVFp/Zlw0EcAEOcr8w2T/H7xE9Gq4lr2OaQVWLAWM4m+EmmvwuO3kkMudQsL9gLuiPmdOI
GobCn+jJVrt/mOvYYcnFS3o/UJoPvJytLj4fHjMDst6K+6Rg0fXaNy8o0V2Mb10mJLqVKC1bh2T3
4RDvPhyq2bfi8e0GnIP5kdoB/lgI5dvTlIvE5WCtj7IxVWrZQ2Ox+xEqYwFOp4NZX66Xqb+jXsdK
T1VuhfIq/YzEeNvzicWGhzutrzaI5yOvSUuifHxo3YsvES6/m0MLwK6BAM42W91YAH+3j0I5Njix
9M2hNtszLxevuwOecyG+/77hm+jSB9tre72sncmVpNFuLcA2zvJGOEPYrZcKL4kczIWwSaL/O6tm
5QHtIO5TfZEo06pK8yS3qnrLk/G+dl7SWajFkwrWwYN7YeTm2h7x3v6mJ3Pm9J8Z4VExwh6VmmaS
6FdksK9k8L7JRVtE2GeuBrhj3Lqm//crM5JWf9/FHeeHB+SHobKggOSE4jQCx7daCn/2rbbbjjwS
MCG+wguia/lxCzkf5LgCd2vIp1Vlqu3/fiioTHP26vJZ/CtNYQMTlDii7M3v6zo1Om6fmT9CD/NM
Yz7isoXXBuwvCc4LX9Y8EtjYs5YIQogzzVIdIh1+UEUymnh0HlMgYjgdPFy/xSwON7SM4aDH8/3/
+0nw2i2i+4bHcaGXP8UnnY9gikcvFj7GHwXlMv7vZpFkjLuFblYdTsKOkhjYDPbqFCy8H7ahvLjO
5P5zYX/BRERx/28XNy3ellsD41c5MtuZxhL3bGCV0cpUI8nlgiCTJbuwYbUj8RwJ7QAyobSRgTv/
29YxIAFbBWApKsZkelbQmDBHrbdAy328vY0uZbmrbMmDRG4gc/5yt7U3AIB8qY0hZhTaoRCcgQtw
V/UA1Ihb/uVNA0z2X141qjGEc8ED/0q0zWKp1zsEoFj1H3IQPBvY5guAMrA3PjQEna0r1+t/D+l3
BrQpMBqC2uV4DHhO8EnflWbEgcQf1NOvIFBhEIR/HezqSIHvh+np9wMB/rUr0Xq/ANhhNwadKko+
3yv5b8vaQ9UEeVs+JyDHHsKJlFKebDtnkfGjbHXk/0id5OX3pj0mt+76r+vVS3Ul4cQ7ZQfv+Gjk
CJG+F7o7JD2th8YDAmFJsScDLgmUooRKG6CzVOaj68/f9DMZBPx1GFK0HUVFe7xfIERJic/Ap0bF
V9R8behMCDcUG7+Szpn6sokX2dyWLw7Gd4e8Oen12zCLizGUGbyToIoPUcwHtT372gwpcMo3o1Zx
2SyizfVfohXXDBpYywzOcT4QJBYL8N/5Lye9+as6i6z0HQItcupRDrXuL/upcqToAxY+rt+qt1EU
MUW6XpVkRMUAyjjVlB73HViZcKQ7Gbnzm1B4S5Ao1zrcSYEtoU9Ww7XH7fP+mTWMubrQInXl99xZ
9eZDEW54zWnDXhK/YI3wb2mM9A/f4/rWW3H+XGv3Sc9Ofeb2D68WiLWo3oys/r2CkB3mP1dGjt7I
fEbF0NH3/svln/E8/wqo//bXz/FP5EGgf9Nb9je9dG017Abm/Xquj+F96K+1EsA7+7/LJMkoGtY7
KEqHf+r/nssnycyHt8QoMDdnNUvzxuovMDGJK1//LH+Kqcpa6nM8KUxkIX5yVKlPnwnUzIlRYhS3
flFUuNUMcY6CgS4rOoznCRFt/x2bm1Q312KOnTsuNFAJAaHM/qHvss63fI97XfcTdLOjdQp+o3Wi
AaNJ13h0WoVWsOfHv2sHa5patGkj/t0+g+r+8rkZShxEuCRVWap3LEwW2PPXrmqJ6nMsobr/2Q0v
vX1/3996hcyz2ayETvHcum9jEhz4YQ1MLp9Fm060zbr/p3RhDW/mpIU14Y2i5XRTFweKbgDPbj2c
QK1u1dVwywYQbXOLls/O9tl8XT8X39KzSvHt8CmM5idJVQ0fC2UglxX/Dp8P3/Gv+J2gJzGtb+5V
4SGDLaJqJ85QyxYuFkRXLS0hOyrkMdlGojoHBLiSjN74V/yOkQqlfKx65LRmtOwmnjAEXIbgkR8X
6lo4nP/97BZNRsHpoA+YJH+5nlR5D4d+r9nikzXAkVriD2hWUD8RoHKxtKui0XKmxbJwAdcZBYIH
Oajv1MTpjGl6wMO1Age+q/CS9D/M73+/gh+1bbqTxcqPRBDVuPemw/8Osm4Wod0tUoBeYqG3dX2l
hkHqI1tTF7evWL0CvybxZuOjGImyASunM694GrZnBE6FegowMqfsYarUDyR69pn9BoSZCPJXU9sf
5vA3jEyrWBIc+ztQ4tiZ3qvt7mOB+dN+e0yUPT9XKm9APW1WUAVcrnCp1CwAGkegFt46XW5/1OS2
2AQoTwfZ77H1Yw1V12Seq+UTRt6U2ptSzROHtM14LjbKSlskmowWf8Yp4mR/b3/U7ipHW8c9+uUO
b6fdrfGn2TUU7S6TXLEXcnU4IIn6pMpLQQLwwOOQVbXFcWi3UK7wCaCXu1XFdJmSHJ17SOG9PdJ9
cmLt2J5RlhhEPIFP3Uy+sY/S6X/MIQJGSH9sGEKt2EVLp4c+k4iM3W6k7dtvNXEHhhADQ3iqTKbu
dOwsQRCOrfmn+/D02HFidcNsrxklJmqPkbP3wmHUBm5iV5HIE/29JOuLy0u+VHOfrLVTorv6FGTe
jJzdXsDycnrndt8IpB1lR7V308tmLOaLz3XHxcKX75ZP284vDP33ZWL0qNtQElaj5Mwe1R/Z4ZVc
WCUBu7IT8JxVnRgG3XeT387gIy5m3fk7qG+KP7PFfAXssBz7ZJ47Wk1+y466UKe7vzmQyrh0BLJX
i4YmgBzVTHTj1nVNF7Zv7Co9fMrOFTZdKf8IbFJta3yOsGZZfabfzBK3BB6tNjWPSnzWLHxIMTDe
/07Aqe/Em+TK/64jruVD5btmUywb77CNtcSxlf1Of097AW/P7GvxBlsRxITFCmHGTa4IwugwPSXk
M3GFMkpkIFzGRf5eIT4wp4QE2xaZK1gpXdCi6xI5nz1rkdPEvTKC6/kn6Y/Y+feV6Wcg+Kc9ZsSp
TvPp7wpRJ89stscKSfdoJAEyHse063Qs6HE3ihGoOchAsDEcGJlwjCBBqJKLHTn1qcrrPlZWo4PT
Qo/nVvWL2DYZL3UD1emnDz/63OgkEOfcmuPD6Cq7dPdwzDekvB3wzRnm7A6XkS/FhS+0wbgb54mb
CIahQlcQMbDpKy8h3bgB82iYnZ4ZLVKtQCgtFU+I0tNpoyjPTnkS7OSW+zzDkRFpYok+VKE587in
Gpm6q8w/SuaJzjb3lft3tJPcktEOSHWY7N92q6rR7XimjhifAL8rZEOrXI8kVP6R8aPuryOLHn/P
PwOrdLTTK6cV3jXasjXhSOh4ejJQ1UICGK1hzDSlkb9sugFf1RqnqlOSyaDPXF+MuBfzERJXVzta
Nn3ZmHjjWU4r5+9U3Hx1xiVhAfITMgMNrgCqLE1nko302GNeElG2zR1JctQ3EqxwYnTN3pL5xiz1
N0f/WjEaOZsjk26JYfLlZeNR0qffzkVG1LqZf7yhNVBR/WjpTr+Nu9e3zWjdDGDkrJ+h4D61JCsC
z7WVCoSLtPh0z2amRkdYu64L/4LKEBbePSdvNd1kpBoX+Yrh4JPjrl5XvY8Us6xXovrATfxyrLiW
5Pr4aLWTQbTnkTFY400OlrtfjQxPc8YxADi6nBmKhlNZwROEabpEsDL5zfGK0eQ7MTbEVm7lwySN
s0qloullHDwtOye7lyZ4UgLTYlHHqI1GxwlSO78tDFlLatkFWjjbLmfxWRhMPx+eZs2xgvb842ay
mcTo8ta467qXez1lVAUKDkj8CZ+wz5oqQmLx1vXtQh/BEHoygb7/vgcjZfXauFv7yfSTykezkGEj
m5UUuiqxdvEK56NZk0BoDIM48jimvUEyawag1vWJD15rCo1GWs64ioZzGYBbovNLuAa+ogNh1rVS
YN+z2oLsVQ+Q/t2LLuxaoyRTE1EVFNDBrMEw7jqC1ru1jGbnikYK0/0Y3aQPttY68z162tDaTCKc
H+duLvcNcX2RzGUt8WsMObBGmbp9d3l+i/kOOsLEUYL6LcvHd2vtJhd0EPlHLvfuMEzVr2/Wt93E
0c2NY23+6ZklyyKuhjWWsThVKJCZb7uQBUvjwbwFummzRxQQtyeGCFhqjwqhhkvrNpj/NlIfssnZ
p/wTTGSqY5W7viVjATBa3GeUNUHIDcQghcGXNaf+lQctgndUGFzkEzvZJy5YUKPwbfjEu8l/LaWS
St7QMmHGf9q6A4S5f/MZYde7fG9odiT0DmHHSII/2TaSFjK7erRwtPXNCuYAsYVx9fON+acW0lB/
+4E3xD1+DSM7T+ci3uevkyXCyDZwYrcoPpkLTAPzIiCaqQEpKT0dd1v4gI+sEwrl2l0Un0bPxwAu
PokPWJV4avm4LQ37Bxp9ysLAv+nx3+bxzalPsXo5ut3nb5u6vhkYJLiJ31auULAfDKgYNBF/APh7
RM5BybRrVXrTMee3zeS36a5TeQul+TZFmYClomH9P39nIKVeigegTYn8Y03U1zUl6mZMTEPz8UKR
XsxC62iPNN90spYaWVbcGRnM/bcgxq76N6AJdIKoKjghuKoqdwt8cVVvUN/tazbkcfVQeCK7qcEd
zdw1egRSIC3yT7sJ7diYtd9eQ2Iyf40ec0FhBVi3pGuamS5dCN0YOVYf1GB2EIn8yq4NAAEwAbwZ
zK4yh+mY+qLQ/SOcLBZVvnDdpxq5QdJoq1QG01s42mdgtvf5Vwix7wDvwEoAT1YTsO5zaTdEeddG
8TAsfifftMYl1sdx9m3bWX2Ou6Y9dzz9BH1VDxKVM2CnbJzW/e3kCbxb9XGhJIyB/JPIwKN4sQ0r
r24vU0/bHC4o56nu+NgM7rGUfHJb4xftvP9GtuK9wosYwf1xMUKfEjvIb+e/AyCVBPk6u6+iiopz
ZQmBnqlb4BlWJjq48LIpPuR0ThXqESOR16f4tR8pARh3Bfxchvqycnwm/o6RYvNB7JF9Qk/zAc+O
IOZoxdXMPhekRPHNGLIXtYpHW0Lhg5Dm02/n+pjqpn/O7/NX4qcCVGZcYBsDdMzn6t/f5V/LB3Eh
2dQu+XoJGpquwNn7j5xoQhcIrFjNtdetKdi4NEyxKdMzrWX7CqIgcrSxgjkDbzNikp/TnQ0svjK4
dX/e3rXSGCDwAUkVvW3fJSlQYiCE/vrVjEfTU8C2nviXyHgx0b30xoLNqFuOHe5t9fFa8XPtfIiN
t6cf9wQ0Yevw8oWUqOooip4VB3yt+/85Z/arWAuALJLfc+DusGWERzWgbI20gBkaRcMHQmeHKtP2
rIwufgFLTfYox2HRqAqYxModLFAxrmV5bG5Q0WIxdo8jOkeaTl0rtbfmPYAd20O8Mh1FdMeguLSO
b9EtsUw+NPI2tuNbqi6wrWPi6zBVEYd6LOjqYGE20v5ei7FJy3igR7wXnclkaf11oGm2GD0Ihea6
ho2g1X9HDHTW8X+7PM5g9Xoys0/2zlifLebW07het2Hw48ju7plHDjKZdSznGUwzrIHbwEOu6yEd
I/xuihQDArRq55+l2bKVAyHDZb1QLfSKIOmSjUNgnFMjkWsV8PiAqrdBzfvFThHh1GKSbpqyzEHz
89qRZMh8Fu/t7bk9k2ojSfSVfr1KRkJD2zbBKVUmDQ7Xaubf23bXyLeXT5vuKgdKQjhLeezDtDQd
oF/FY1fOg1WIE+rzFiKXU3dZ2T5lZMX+4Wp5w/tSSsD9duSSOP2ltdkld/txBZjvFBGSFKuHdClp
jCv/pylCgAIfWnLwmyt9Lp4/75N8a1qGOLXNwDwBLaOHx7u26UiZS+uqbX6ADJhku/mP+wC33eD2
c/u5phpZDOyfuUpQjyzq+0Yw7suGlMbPzlosp0F2KDVUH3puBGJWCOD6lMHKAN5TBmyfNgziB4z8
MAPKrx/lxlZ1D7NKGjln8GbKrN3x+v3TmGQXN93S1y+sio0PcY4I22poDQRjeNnVn8eX0rhxLe/e
Hkbz520IDqgUPzxvfsh33Mul9/QEaqESWbl0C/3a48ncOzX3ggdD5YZiBb+9h7LKdb+B2VWbrFCs
0M9siBymv1zicV47C098iXblgHTkiKlXLVq/T6eXuRQxpj0R00FEjvHW69cyHLAVelNfVoZxuzr8
Yw/m+HhaVnWOuY83fv1Q+U3CDl+fCiNeQC+LRLqfbUTwmPbRqpV5WVQvcNxKWiXzyApna/kMgbFs
bXh9tmbIGaBr5aX+mw8sEM/j90V3eC39Pi4fdy8zqtM1ST5JElCahtzvZ2F0fRpfy1JpKYHu92OT
TJLIFkoCoV3RbEEPpAz3L73w+6XX0u1LnQSOIBPWMtJzl8lygQtuTrRTAKh2wLcKFAX2QbmlEZ0z
2A0w9udGYmt9sq7DixmmmDzVsv/Xk0/Zb7HbKNFLvlHLww0COE2tgWNdHr8LMCPCmLdgfBw787J9
z4g8LNqbEDigRal6cEDGqFJ/Rn6EmeH1V2kqXeHG8VFghMm4qd5RCMzLiVwJeHxDFfJWFT4HpsD3
dGI55+HG7JuwyWNp3X4ot96qAivpnEVv08j1Kta2wmD3mRqdMIK3c8Y/Xg5oyNoabiC8/BRJewt8
0DcoANwNxRFPUXqIJa40PEOV2WOwAE3z1eBanT0GmvtkQlaohF/47O/beSWJwkZN9F0QJQdwQkip
nFXY3EmNdgSyqzvphr6SxD/OrttnulaYnMDVDz1mDLmNOkMr6lKGiaoqxGOmXCzN3iMEHHQS9864
/iUqfugmRo6pJSSw5Ri3FPokO6oPqgx/4sMRn4xVw51kWr7hPgBChmguekJ8axHbjXrra2UnhunS
hEPlQ5O1h5LtRuTqL+memghGHRVhGAw0YcvinIAXJSH2rFPFLd5Gt6rxqmYb4Usn/5aaZCbBU3Eo
RGmdRPXwIZL2p9GGJt/oMNrxZM+1BLOMEeOIhg/0iQ7AOlZZULVSVl3FUH4jhSYITBiz9JWIqQH2
N8l/Z7/FysRIeE+x1alMexOq4aixXiPUHy9LGIjeiSwq7PrbFFWzc6Qic8Bb+LNJtoJIPyGK/odR
XqZqBRginm6f5Ghj19g08umqg9Afs+PysbhVNtzSuii/UNQi+MPyDZWxKzPgRbofNXhzDh3U3VZB
sV7nHYHVBkbA6uYz+NO0aYi2PmvqmtyFhY2YxHxwfn0Y/T7lkLy02QV5eSLxUunoQ2+KNa7BmHju
PjZPa4USHaJ8/1Q77Kw7QXO8eClWgwXl/NQVn4YNfgJd7xRx7aHxKz6agQgjK7ue3FkU7aKALh3+
Adwg8HievuCqnJasAEV0q0YycRi30JhTQ6/Maig+ksMbsxSD5kNPpcWcaOy8J6dTm5h/kfvkPUS4
XGGE1bAdFdB7mXhfaaIDaK9/in9DXUMZ4+bOVAheLQdTDnNEdEMwUtquB+RsQUlX5XX/2vT1KSWf
razKVhImX9v14CMN/m1fzf/oYzwxclUBEPZSQcVwHYFf+W6xlI6H3/eooaYea+VMjGzzYvZ2ZyBy
gNdGbnR9BuMsFNoXm+i5bKBN8eZpTFPOccT5FW/dK7/9C8BW69zBTgH4+n0HoMCTEGQ3paj+t9p/
JImdC6sOfhWaBH1EuvZIKGVdyX6tWo/aheN3F04TUsxX0ka6LaWWmczKpkAPBC15Qld3FdnY9tpv
tezu2SfvFTHFNN8Rh1/0phC09Hy60JRxl3d3TZEckvP/zpWPHYUkZrpajB2kKghOnQ/IdfDR5vRJ
MPBjBz12UID7MRHOspI2r98MH0Gt9hEd41VpgziXVB+j1k0/5vvjf9daQnhj2dwNtk8c9VdNa2Hc
/LMAH0+9Fa0lG+Unxkyl3i/TOsax+b8SPuPX3BN7gptdzwuk9cbvc7nP8+MMdOwfRU3LSDNHJHCI
FkeEPxYRgyZVUYK7bcZ9QGhLT1h8n/E2QaB17zL/n4W6dNRIhiAi6JaRz9TkZtkpeLxXzjIaIBmL
HsGkT1FpCGWl7um32bNG9DcERx0OsnJ+/rINWGrHLcIyvDc2A8NoCNUAOvuAw5AU6bN4/PLQmD2f
klgGgxU1+FI3o5j8zyIsg8vk1BqDpJayz7//zLFF9Wf0grWjcmInTsq8PuYjYKQ6ygyccPej3Tjl
SWTw7t7O1lbJ/dDHCco/lhzmXcvx8jky03hlr406wpLLcFwP4edkPzFcQFT+8apixVKKZxe+P18N
tHUNcoc4wQnD6bR6e7m8sDXkBCr7p/uxzAf5x2CxG/ldMG0S/Vzz+no3ZgtMGRhRrgQ5JUZHSFA+
tOGj54PVom1FOAbNqW69pdrJ9uZltahYY6YfK2g44JtxJdd8CAG04+usViBcV8BMhZx+tGmq/f23
AyMdTMrvq9pLvlU0xivFwewTIzM60bc78tnSLES3gowb/+lo3pyN7q0CKzfRnL44fqGPZKdyMfWx
YSPNobFAyelr3En1f7laE7U0KUtYTSXEm7q6cenwA76P0+7UXFwIgc0Y9fV8N9GkklEZP6cUOECm
PJ+5EUM8HOXUBfI62NT7WbSd/0JHvv0wNF7H52p9WNv800SPjLv1A10l5gfM1nyQb7PGWgA0NqIf
7F6jzbZMeOnkwzL8qPSZQ6tFFSr0+OqM58ZwOHs8MVHl+z+CImpZbN26x331+Lh8UqZGoa3JPsMv
+3LGEIhzFuYq2EE8Ffw7KpwoH8fQMUBZ5fy2mmNQHMEKFoAjFvrlvDa2Kkp11yDUXQOyF5Kj/vz9
vqFRaeg2J911s+0UgvB6RpRklMZ7UBCDkN7vJqWoI0WehZAKUXP8g+CEoBSWyLt9jXQvFEd5Q/WQ
MG2+f6CPM6srFs+X3tQj4J44ZaAbrpsGJZW03B6N8q/zKxwln21K55Y3cwRWHMJzsokgh86chXEz
P5xryPcYkdSa7JCZ/hmdMkvbFfi3/ypAqv2+hjpXcphpnr9y79840DvHL5hv9Ju/j9pnL4aZepnz
krKvCuys1dvGosrIrZ/Ac5pW9fvzabBpZaxMraRCvMNHsT1mwuTL250S0+ZmF+7Y7Vqafc9M43Np
/zNTLZaoHSRDdVmDsWb7tVVdinKrmMSy82px9XJ9nr2HybWZPc/bBGQunRUnJ22p7rGub1fe3Fyg
81Kf3yoO7M31qXEsyreL/P/Znxn7+chuZZNb/8CmZUan3rF/ftx9JF5yHNhCRR0kA+44pzPFIlw0
kngpe7u1+n5gtWslrCImeTXPxv3aNgVgh+zD3/f59PH3/W/vA5ObtgsjpjTK6Erucy+XUaNta+ED
jYMycPpzcwVgd6/a57bnMmvUKe2z7h1+DvmRMkMa8+VIKEu7epUFlrGtXStMvpHNW23ftCF3Tiax
UKG8urUwYR1QLMS4u4xun44JI6DIcPZeJECCpuDPjhmry0tEnbB91mc3PeAIhRK/RwR9t9E0qH/+
u6l1/1ZlIw23za9k7fGGsCeOwApkHD4HcNTKZas+hLF6Gc2HRLufVQWVXBGYYGXcArbzju3/3HG6
Qw8uQkHkohG3o4xSwiBggpeR7o5z2usNbAa5wfBcaNmXlj8sZauVA5ydenuuJ6oMCKUDfbcVhi6Y
R2nVCxpumJB6bsK7orIzA86YD1mr0tj3MDfEhbKiYMfqFjups1zxwIaNENZzsiYs2z93fmXFO7eq
2qSyK4lunvWLb0kmdGzs0fTUwTpwKfE605mBhVmu+Pbl05JAoql8ulvVqb7CVnFTw69lP7ZUzfdl
X+utn+Oo6jH/6OP2kBrxZMfTUD2qC3YG1de4zu9sMawpVv2Ry5w7y2fabkafKIO3DL5PThyK9hrL
CPRByvFeW1A1kEYBUq8fPlm4bhLEig2fmdh9lauy1ucNA6fNXJmEQdNxCP0wimuKbX/FGJZY7z18
//d3rjVtwLsQj7WVj71xreimOGx0NIJHy9DM+eF0AsygZgU65M79W/U4IWpjkAtI2T5UFcxcp5o9
NTE2ABByTK3AOQSYYL3ogOEfGQ9qbcynMMvStWg9TB38vRj3mx652z+EBMhQdNcPB6NixXPE6Pk/
pIQ5Gbxk0TReL7iTxAR3j/4H5DhtOVfTZNdt3MOgzC59OC7hbgQUeA+FG2/MrOE1/x3wXrPFg2Xk
QFYv6LMuyITS0myeHD6hRg8jrZloOPa0ztMBoZwmGtwhErS3kj3qNBdhnxli6z97iivpDuKEqLq+
z+HyFYQCzPpyN5N630GXRiQwG+SVUoRgLHFhmVagPNCK/F0koJygd0+tQnLc3YzGS+RfTlITKAao
DlqH3SRyJ/lOsXkA934/XsqqwBVtKLh5EDDbSXF7V5p6sJH1rs6Hj7+1XF98B+NqBlK8nCJ41Pj+
CwABztemhGcuVSt557T6w4qGlrGezEPxDWRTBI0j1F8MSvCc0HxgAtSK7FbEgwsfvAZ+8CQ6DMVC
Y6kQu2AVN0XKqYGBkRV/FPJb8O5//kL69rzfTlRTNZiFKiFgIyGVHu+vD8NlrcjxuDYPg8O/4ga9
JRKH6r2DJfla3XWTJTVgm+5C2z3uTeQaM5GDDJDCMc+ZFyyHFYIjuAMhm/lgJpWgtlaOQAshV0n2
V69oJY41rmYj27Z35V/TX2rQGViLf7uUwNSsNq8XhypZyLwMuWJppleYdREy2dQPwkHCtrUMaNpt
InuIy2Q46987ETeKJTJpHoY1veDa57+vNbDfr3ZXKqVGoFo9EbbphIzOHvNSDOPf561glKKAemyw
HL22ojq52OpuVBgZ/2u3E6bDotc+6k0EQWKqRhrcMERdiP7cJlicPmiN84Yvpp6OesIA8nibYPuz
UlHR6Z2/nveP3WOzCwIg8/meGOZ/kIMnf+Q7htPKKAKra9M9gtqlK0Wc6o104u8z4sFB9jk1zAw3
7bdBahCV7ZnRZVnVdUJgi/LVPgm7ToKC3fbxW+OWqc+oz2cBxfQbakfx6u5Fvz1zc/lL78J41c3L
166OP3P8HlssMEaD/0UOYv20anWDNg5+vMYuZJylxwwxHmbvTNrn+Dp9oUdq5+uKHf6EuTOuZAkD
EYvGe4lCzN9hAsXr/QyNoWJv+Uq5jLgEBbDFx1fqE3ygz+UvZVG25uvQ23hvHgZYypvc88qinu2N
K//++8+p4tlw/ovWOd89/CljdHId5KwvWvagxxmkfIPWVrEocSQaX8nXYg0iIhL50FXcoIpwgrpk
MQD0rYy290zzX7FaFMz5Cq37l6Q05aa23lQIJlXjbNvGhijQrPwtj1ha0JsNxqvx40o9LVumeXy9
QGtITNxhJg/DhQUvtqU9UTuMZfWbwLsGuLaTr5bUL3x7uyI5SH5xpygp22TP74Wa3hIiERH9Lc1b
2c6a916oP2JfTwqIRxEjMDUCNGuGNliUkwAwl1Khs+m8dlrv03Opj7zWHJ/VknhnN/8yyiHE7NFA
KXVFx1pb/ByENG+leZEk4OplZtKB9KXRLE1xfv2J702Fk1OPCD5bt1r/VPneukTea7N0NtGy7SD3
DaZI0ZB6cWAc9NK9vaK0Vx27gAYOOtQHMex5dy1E0h03GapMeDOW4mB3+CC8LMzs6Sxb349R765e
xmmzmvjnvlH4UQHQX3Wn2Qr2UdYrn2s+yLxoib41iUmGCyQNSQIGADs9KB1exsyAccu+kWyM++f2
vKu4QA6r006y6LspHDLnZ7403verSA6B0sr05aj51e89VN8LlG6Ppe0o2brSOJktyw9iuSBYL88R
w2KSK3453rW0C1f4pg9eng8DduenuIC9zTJKjoKc6QIRF0GbFUkceMHWa+IpXb98r9SQlzNB3w15
Vr31+/tXe9JTGjv0NTycX7x3EhrmnCgyS7VtIWpbWK1/B6C86vbpmqtzk3k3g7TA2aGubOfyskX6
e/OoUNy30yzuxD+cPYrDb01JYetZPf9bS/0Tas+8yLKZ/AOhh9RLipV8kXtNYM4TnUQUpPRhpAas
jC/jETaEdIHaQRsEoIdt5Fb/SwIDSpYsF4eymPrDummdX/wb901/gxB38kaazoXUZo/zwal+t2pu
uiLbmd/KsX29VW7UKZXeFSxPG6Dwj69wy4oSNFaEyDkQA7QczGKN+Mk0b7+VyKmsX/OJcuH5hB7j
vSj2W5m/fMfkTw53LJXXYjXVPxcrptSp8vrw70r+5kqsTrKmnhxme6l3ZTxtctjZ3raR+3GA9Eeq
eXunL7iFhKI4tiJ9LRzZBBp+mvXmPPTkxwVRTDOCBbeM25JXed9gRoVxeVecRnUp0STEKM5I+c5K
s6nNLEzPK7yI12HuOYnejGBXedseFn7m3ZgI5OiM9HCF20UjL5R1eK7rLz4rFtg1I9co53+ZL7R4
Y7b8Ee3il878kFFUQ1FOcfve6xx1FNf/XSwugkPlXc346Mp8dycsiVpycB1e+mTZX5kRZHzHv/XV
v3Nj9Y9HO19U1gt5p92tzrXWYEL75TTfWGmpIOl8sKbrs6reG/+NPYyF9XAX14+Hrg6XvTl0j09b
UgiSbHZPmtAMtEjVBjHjgZUy7BP+PFxLqR96t5MLZcHU47a9Kn8bA4rWxHoUoP1LvhrXzkH5l0Qo
QeCPPFhA90R6wRVsocb+5V9FDuuRh4ltCrv1YBaRxfqhGxfLOfbqmnxNXHTQYT8uK2ukqbs6TQry
DHH0efUibVG7GlGv0xZm6m62sRpkGRVRyZB/zYgQkW2Ie1buEK+Jwbs/ubW22XJ+urwQ08OG8FAR
NChI/1YZFslDXa34mpDvsprFQw2zAA/x+LsPEZvZmwnqw3QBH5DkTMvCIg9ujT3SXkDU1TdnsdHC
tXxSFZSrFimkwF1Zfc6t5L51nr6cfrtSNygs3iVr1u8PRzrutWkRkq53jdJC1csOSd/E6FgzhzOj
zCdH+vhzfhaCXIky+x7CIM52sthYqUhVJf/+wNsKqMSeA4SZhq/nUDI/yNilgh6sW+dWYeRTuXDF
1cWLRzoYx/TO2Tk31WHM3pUhjgg8/5ybfONwXfZ8fnirxsdJLL50/OEvr9+5o9fm7fNEsh1xZWf7
M5evwAzTnLb51tM2tfhGBMM/ktK0xXttJuVknwfnHfk+CgPpoJ4LvAqTi7HFSQShk/z1qyAL+kEO
99+h5uG25xhg03aUJXDFO7BtzRxHhp3JL5wPRcJ74aMFNv3Kpiu0OAx46eM9xBS9yJwu9uX1uxY8
J2q5z7lxja8cHv7Mf00sXSlPPRVR9DP9YDiFiILYLmuyRkNfl4sUH/jz5rO18M/DiQ0PPMD34XSP
J//9FTGC4/NHLb4po/W8G7KKNeWck/vpPuUZtCmd334iXFnLsBLKiGfY8+6OemxqS8GNcA81graL
z200CjOzzgcngt6cu96/AgjNLS8Q/jh4UV30psbz/xT2Kuff/muYiF/EkTjH4fGHx3mt8B4jNibO
EfHjy8iuEHGJ+Oy8EZEOLEvXyhejmP/HinI34VD/FTVIH7KVQy6Hay/N8Emu5yjLtmggD/2/O543
pNhqDvF3a5IYTvsXaYiIL+4kZXfoW9f132k7wiAPUxfjhfIVZOQgdRqGd7wSF8skLUfMgasfTU4B
t+RqrxUhiwg/hGfMZWWvTAeH0bZAlNWb4TZH4mL2858nea3kJnGnaLAiTBKhhf8aIxqTh92IQRRf
iYxgNIxT3ATkRSfUnaRWlcQO0qDqTyUIV5wF+YoqhN24NwPXSEuh6rOfLStWtTuqkEryoAAEXvSP
MfNk8P4KavD85TwKWmpcyoFrm6lql7PVjCyWPw5IEqtTd4oULr/rnme4HnqrZSs+DZNF+fjUUjRx
IUfFB06Pdg/VDabAew+knbTsQ/ewrp/pBhTK22k9Pf5cPke98ghGrTB4eOJ8KkqC4oNrlAy8v7Fl
4PChlE4KAGbgjwseybgb4NI8dzgfcGZeMRMqUH+Y2aqKrSAWs48wZECT47WSqwSr4VYOAF0gkEGL
pcQIZVWUMEgxSBuh18pdEc2uxPW/uLUN9Z+asPiNjkypWPsnQL1g2K1isfQYHR/JwVyO+3R/3Q3k
z54jhHMYRQcK1hgCv/1MS8FJ+0EFQnD8cTtt4SoGOzgd85UPBTbP/H1j01xSwir5akH8uScqx6c/
ajBRwob0cO/cX9dsZT8EaGqbARepLpad+Pf7uHq5/Wk/kGFcAm+wneA0XfOgT5Cy/fBl5xQkgxz5
H5LOa0tRLArDT+RaIAa4JaOY0DLdsAwlmFFEwtP3t6unZnqqKyDCYZ8d/vCgee12FqQcevDOUTpz
z0zHnh647dFfe/ZmI7fyYW5Pm59doZmda+tFzamZr85M/XqXze14Q1NwSsb0ftEHbK1vx3JX76DB
Ei4Mq+Zz+coFRlJ6NNb9NYspteO+zUVEUYWbynQKUOXfJzwFbR4EQiHBi7izWDcEBIieto7Egz8E
Pg42DX4Kv1cSegyZGWZTZvSfqTKadEDeUAiSC39oLRPESd4kKcdL98W4oJ2Zv8EidSUrti6qVIEg
/Lh4TMcSrADZStlBFcPpUIbaeyA7GwX4+lxEm6EK0v5fUcyPqGW4WkMa+9mKfIjyYXWuPSAche4U
DIVJVADCusXob/C2319nfFXOi0QZ7Zqux7g2tfMfxLKwnwJwAAKo9JBclDKYBM4Cz4Frwd+Y5+xA
v6b78IYYvwJWweTiO+/8PmcZ59pz+Pd6nuVMDSgc77QB2BH1peyg0gGPB3DqkG4AgxnmNBPEwQrm
Ni4uuEmwU2ZTDUaUdGMV6QlD9ELclUYp4ZDSP2Zr4DZIJwJG9R+WgfYlIQbvFCazKLfT25VgpizZ
SqQfSuslRAuaNh0G4txVWqASauWLEpeI7ejwSvtU4pc+ANf3BzvgRAiCsUckXsbeJ7gc6cIaf78G
1uD/tB34gzyAiS+BE74NnV4BFsD7QqsIpFugcY0W8mrlUixcdPYSQreEScpqDiKdj2L32kEQI/iB
R1jS5hXbFwnJXVcfMF6WPUyeXgIwOw4JIXG+weOFoyzfOntA79Rfl8sWQpFsnBLYc8Jm7WylAWqs
IcXdrbLlMPRkbV8j6FsESdqsVwn6DDnZnhq4yRJ+8x2aP/K2U3BZnBx/+/8QCM9VNIAejsLu0rgc
ku+daR43boyOIIRq4IZIhdPGfO7OdKlobPPqE6im/EtlByGtWMJW49ThifcP0K1vMO7advoeMXtO
gPOted56Q+JnrIy054Qm0wsHofIEyQcTNypuJnSxAxyRVhxkcphRNQQlAFkn2CtvsiHVBh3fHAQq
yuifvhEId1iZNwv1K8TiPR0N3T5mQL1xK9SR9DD7i3R03bdcxlLkniFTyo2Evkco+sNvFwwimwKE
PO6A/vuZsP7PWxm20en5AhSdgkqzenim4rlV0VXTF941nDK6arwIy/XgjrgRgiC0XOlzszwsjGkY
UaZSaSM7DpZLcb7cKdnSZWvf83izx0bSz08338V7SnOsRKDCfegAOul+s1+QgTJyEOM86SszeBPG
I8IFkmH6cv81t9gRsfT2gO6tbHKlzXw/a9udF30tyCODrZDfmP8XwBhglOOg1CCge5+rk4uF+ACS
FB7sefoZact+FUj6CP6r+Hlr9h2Zuc4mbeZY/MXP4atxyK7YvSHFlQAnur2IVdLKWj7f1GPwLpDX
dd/QTg17D53vmJ5tZTBorOnzeHX5kz8N6/KeVdpvxhaPYS5MHbSu2rN7B0NPxNIp7GtkJNF0vS67
naOWRmfaRufnkD0pz12WlV6eLeTRqmrYpwd/9evrlyQGFA66KSl6El+eITBxLLPGiXFlyxgJP4eq
HtzQcULVpFXRkEy/hDpsBPR1+T3bXyNQDVrhq2t/XecuYAJwMm394Rc9ppRA0MCqaoviNtDvWfAV
ilc9NzTMyA/9G2lGG5TJ/FMPU+5X9XKr9yw5P1z9E13QC0EDQS412wjdJjWe5Fy3jsIj1z12emvO
nzZ6XUpbPr3EVu8h2lukNy00dp+TNpcC6H3eTGK19nVcu9lAz+qoJzfQbCu1/+KCfdUKPb0UEVSM
03p0gT7hO57wAmnuf/v+K+Pq63s4gx9lChErpmZQSMzeQGeNMVoPZDua/iOaDKpRm/aZ13h8aTO0
mVvx7T6tnC5Y9esK3loPEdbrNst1H6bFc6LXKA7Q5pGVHSNGYXwGaDzwCCZ8tZ+DZHgO6/YmuaH/
Ueth/gk/6Dd1D+lLs1r1uO5XVEc18wfaTgBJu6ALNcp8kFZqNWx1oz6QqPfs+QEYcAdPo+9fRXhr
5kqsbO/KJ8qXFGPgxi4sN64jDBEIAOhmAhRjrhPv+tewry1jowR4uboDx+ix5XL/oFZds2l1CaE6
ZtN++2P1m2mc7yHaxE3QZghMhIdvFE8aY/dNd2BzP/rPQw+etJoQQMpeM14AiixMwObC3Oi1zKAy
IVXdt9WaSYO27DxOr0+UQu8GQpwUZrcdcgijedrfhu2zmlc6+KYFVEOuZ109HQlxUH2vA+guKfL7
xo3uz6ocNO3l+7XoIY+VyyCLm9PrZ8LKw+jrOelQa0h/YlIxCWIn9Pr1WOm4Ymt6N0s0gMCmeAoQ
5FUXcVSkflTV7YcxAvpIrtUzfQyHwdYmOajN4CUctsfBoDR/uwrA6GbMaKba3H5ads9wgLZYVWzX
2xKoIM2guUIsuEbMxY1iQAKRHhLVr+YNAwstHxIJjSj5fZYjGligO/ao38Sb9LYgcRF76ouNaiR4
Bz5/gshA7yej91agwAMDBajasemDUUMIxyNzRMBgaET4Ri4Qiab19t131k02LGmrkhKASGLPKXd9
hESTUQ86w9vRw/YLYVbrxfNiIaXKM9DuOTkkfnVYoMbcwYzh7ZxJsJX3lpaPkQ3UfaaCysPinGxE
SU8P3FkeIzotCUk/gsA9ur7a8H6h6zG71rMrlUk1yu/LG5PRll3Qo01ojyDISb7+iIO7Nvp+/Htt
v3Kg9Gy96PLqx9d9sM0NUnNa1qn3mXY6G8p9mgkpneSCeqCF+he4dEtL9uAW2cX1sk/Jen/MGwza
YuozN0c1IPU6IDgyOtCNk9HzviVjVG1ayvgFS4jdyjRqV0kr8Qh9Hx8p/V/y4QILJb/fGiCH89Jt
DvZkwkL90262BvIrGvop9TBRgxYqINrs2xo93jOqsfQW6jpdpA6ImPasJApXPyVdiKYFM41AhEJf
Afa9AE/2JardVgqf3l3iJTlyqxkztyEZ7BGZHhAd6LNRtoKAYuUycCNE39GokqqOOo1nrYcrrPa0
m7etXsMnMIsUwENO3xOvLPvMykV2Mp6wQ94yeowM0tH++KzPr+OnGrLZ1dn4oe/tG9eE8viVzIzX
KCU8pIzPL2C4B692YhtsiPFtjjtHl3BzZvz87LqoyRCmqzY5ho50mpeITclz0thsrRT6ZP+Q3gbn
C7Q5IqJGjPoS0tmUUO64BhcEjW6A/F8gL8hxuteQlsKLPYlAllCZqmyxGlgJ9sFu5xdGLAXJo0Pk
tC5HxCOuKLGRvt7l7TFjYVUFj5CaTMpXBuvincMOSBvDew5jbAfEpwOCAZnS05m/XJIooMgXrx2l
o2U5EBV8mBxM3fe1eHtd5I/jcrk8omiCecPAOs1mxyXzGqQiKCZNRipX6/eXe4r7mxmGnhmIGkrg
BZ6JiyW7Lv+tpn33OqyCG/O9LpzCYbESY6snTtzqJOWE5GOGkPCfqRhmneb8ZxCupjfTmZ/EIUE2
LThoIaorfXsJFohhN0krwiyz44zemCTJLyRajsPjekv7xBnhl2OPmHRTLihosfD7hYmVnpRVWylY
RddlTQShV1yZizVUMccOfqMAYOnaMAOqblMOy2SO48hnro+B0cke8pctrUUgSMPK1+1w8zA3YSK2
dgvPG2em4wTBYhL8rsKfcYK76M5E+e/pAfufitWQYWEjIxIsiy1Qn3op0Ior94loRDOzouz/ussH
Ya1GDK80ZxcwgECckD75A0BtMR/rmkMLf9n5nOtAAuvj3CKfCqHUTk3Kf37yKAYQD2u23lIKkZXy
Tsg5g555+BVPOmEP0CuA4CRU0T9nptNcbvNoUpG2AgmERjl7mt7vNDInTNjc4HAQhDmYrYXpbTah
s5BCNaQNCC6fKkt8ozSuMgyVVb5Kf2di2NRZ7rEYiaKEWS8SA1KgHK/mscThQj4y62e3wTRuN5/h
pveDgKeNIcUJVg0fMn7dyokLXRqCCVYNJzx1B4OZ0C5LWMnHwj8yuscN/s8p6u+gp6MM0RXuef/v
ZG783FIOhSwfvwZPyFtzc6lcqE1wEtlG3tSLtlKOTBaH30MkxnCTRTSVT8//L9t0hUzOBGtJORt2
Tzp1fAt+iflLUWQGweTvPPktHgMOwPKHiCImq5Qffxf7af3invrgcspz8rSicMMlBMInH4m5Wj2Y
Vnn8XRZG5OzQJvp6B0cbmEFqB4blLbBUHtwJJnICwIipshjSm0Pdia1hZ5sBifjyjKM4AzTiiV5Q
IgajW+BWcHCi0Xa0nnDKiAhFU93EANlmITBOtaifWQlS54rVU4QoEGc42W/3bnQ4HKLF38KZeAis
cYKbQeX8iFbS6ZQ5AJmdJ8MpBp3bypYrjDYPUAuPXoG5+KqMuxmKRVUgluCajbMmDQSzZ01c1COp
XPswMkB4zBmBXczxz9U98diBrjXXQxbDjBIPipi59k/z0+y/Xc4d543Z8SShIrMIF0N7PRz689Pc
X0Kr4WNIqPpJQcOO1qPR8ngcEhi2cslkDcnxttugMoEPc9Ex43RZmme5I2cHCLwXemEUBDyXpsNT
vNsEEbcicAYDx/LEGyfYchkn/ACfL7hc7gIxXo4VsPTdCdQpjsolpuRgWrvdbyVOwCAbZvZwuGa4
J+tS3tJoEUTRhJvEW1zas5k/XNIg4lsjsK2sJVmqI4JnYLruduQu5Iyv1nTVo98Vhpy0G4QSVzEW
c+VZxJfXXEzuwRj3YOY1tKmFSC58cV59gtcsNz4W6h4ofIuFKtjxp5hG23GIuhKjWXE963tTWCIW
jR0wJrPFHlYr3otruqgsNMSW7EsARtOe2b49w92FZ5tVtlhgP/cz2rpu5EXBdi1vb8u748LJ9UCt
z8RWxEltTq2ypkys8FLlIzHDxgodHIYXgef1TC/6/yT8huEm/Ns/Ak/CqhfxEsHvAXi/eeBJIL6G
YcgPi0jW1NtwQZzo75aZY9VyPHnJymSwELxGiPZhNDz9OJVFq7CP+iZm1Z9hdLH3CtoO68qVMEFY
nPzKU+reYeV93TXsR1kr2mK5JsgvQJHK/ZZdgevpgo+WxSLPaOmGQZTa0S8updMpX+PrpjfmBCN5
5tkWHWfjOFxVFG6dGn0x6GL101wFDGGfBGCVcC9Ps/R62X5E2UM8ykbHPrw/fH5VGxT2mgU0PPE8
yEnJnufPrYE/apnbtT07DicZIL6WieDLSMLOIgh+ee8SqFiJODpxGyRQsTdNgY8A8fjIu5Eg442h
4FVOS/Ou266CoA0xBV66xzzN4CyYOnjLVjgbnuzWkS2HmMutXbys3zflm5zKFq/oIPByW+41r8Zz
Qc1gskn8JgMeG8uxQi/g1kXRYoRswZLl/mJfHez/1mFuzRLbnw2HvMG3vVzOcLjEV1me9OHM5zP5
xvo4O5Xm3N66HED2hJOvmBY7yF/0H1gDy7fx0lqTE/Cb0ibjnDzPC9ytG5HIWodoz/NzZSn8v0GR
x6PjyeN+NoNFSLORsCabN0APtu9Vw3M2nU5/uYXcYxOjqrHjLXhvHI0pI+/PGc9/Tr5qsSJ79uZt
WSE/+V3hwA4AhP+ss+VFbHdcIZx6kepxInPFi7L2g33Ez8pWuOCxM1d/GAV/tXJ2eE249E3sK4Nx
Fgzpg+zmpTW6BTzA3EGQMIJdmAYdWwnOYdh2NWs+KFk0fgnxUGIBP9CypmfL2XRccq4QCDOddDHK
7VtsRAysPwNAyH2T0lqNmDpaCQDVIWiUCciPLRTExCp+vgxE5zRrafRqpD5os3dMlsdjXhNFPc3v
gvPBWq8rqAim21dmxnD+bJUh8ANbYlmOXQDRBRb0T2DnKY9Q1y9HNxXeltVhl/nNNtjQNsEZJnnv
46LEQ5HFk5AMERy1VbPGau8z1Zk/JG6zoN+7UcOErc7vu00IJLqIrqiIZUdgZcc30KkI1Gy9jAey
ff1xbM7+YypdfcaTg3RThUBFp8ofxPiF7CeJikZ84EeOYEtDGQM+jlXYOSV+excP7hHcnWM82CIt
BvxxKwJsbWvftugtE9UBU4e0V5kQJQ8wqE+VJrILue3s077V3MtGVMHg+C1f4y+93RiGs8xT6Mcq
SxmzsUGjfvuKRHTsGinLx/SvDYzSV4pmbLopdvn4MW2tjTW/J37MjCaYJ4h2Gyg6towc7TVlqZ/0
AQjqD6+O5EXAdJBEhb4vXHfmcW8BiSIm+6HP/QVyK5hiGrTA8jQOIgBq1OaYkAlo9xsCE6aaoyuK
uxGMK0Cogs79g0aTFpwjvt6HuOznO3YELuNUBnrZgl8biUgbYlVt+tm0Tf5GmQdGR/TFBT6c+H9I
2y8XjB4jxLnOiVHS4Aa4mmY1tmSL/7M+l74gzXebUxC1M16hXuY7tEvFV47yJYiRQVOcYvkGVMik
FI077jNt7O46ycFD3MdfWgCHDAUYaBK1qZwArMLow43uMv2EWx0TVkmZwGLTmYOwpDLi7ZxERK83
oDX9QlIVWcApjWaAhQBfmSOLe43k5OjMoGFMljiiqS3NAFs5pVPQunRSmHBfueYZ8R1/TXnhF6MD
2rdMp88RuRf/XqOR5EO84h9EWsiKUO7OkcyvZe+5Lc7RtlgC2za7a2CutMwlveRCkORwb+m3WiMa
8HT413fQwFLKnCNenYvEN0m7mLLy+c1c01Qnj0MlAX1FEX/F7G8kcGiX6rMCCnxb8CekJrkqvGsA
m85tIQjyb0BiTtLBQdDPoRRBBgDYNy6rOcsHTpMHDQ2kssxkS4c43PKp/kj5PqHuFUta7s2axhmN
e7kc3bU4DhpSWaCY6nFOXCD6ylxJBuhLINksrholdTIeVXSwGF9iIIrsoplEd2GkMebgQtYs6B7t
Z0weQpr+AJspsBknVCxocNYn3mMPBqcoL97pgk8YtMg847XrDLgCvDqLnFl+eOk6/YP8MLg11HpY
hQOQnAC7F+1TvjQOwBXsVseB9ZYv3wxW0BDiUDynCNZGbcYlNM7azPqAxeB7JFqugtRtrDXabbwJ
5cQvvek4j5NIGeAjxkVcnMcf5B2ZaXAeLFGugfy9ogLXrfOYX2CWwc2WU5QOLpNAZocsWUSMFn+X
DKx2n5dvIV5xR9yH/zxuM7dOVhooash66po75FwWolu3BnSeL2vWrZQ9sM9esLkXxuE+pmXl0Ztg
vhJzFO3Qlt9OEGYUuRMyIDRXFq05n5fO8BY8azadwpo9LDCglOAldRdyIZPlbD7/WFB8rNOa3RZi
0OS+kwc8J99Ed5b0FiEPW0rqGjlNBU7rMFkheWvbYNC8u1ubfwk6G/opw+6W+oGKTBRFhzMy9vkM
MK4U8wDB+RBbwSW9huWa3IetnW3fP8KXNpdUt2t3JBXmn23fn9HqdjQkhbZHI3LzLt/RLSkcxcl7
j0gr9cF8PqcxTbCjDt5KG4NCiH849v+UZE+utF0vj6R75MaTkT+fn3zqBrE/l3xQ8i6pJeXkQOXx
UJCYrPnytsEemRmMHFjkXKXskeaCFAETos7W3VNJTagC1ustGa+kqe5oMpLEn3+225HIhUomxSHo
1tijLXXjZE1RM5pQUVNV1JBba4smhZQAFB3k81JErPcgxHDivYCkYs7njaq5ATYHgBhNCYhJwjU1
IWAOHx5i7+aZNu3slI3SAfIRXs/RgCEI+gRVDf/vn5LEyr6a9nBOTsH18k9iEyuZ2fKvSOG6bMWs
+vczhGxMy4O3QkrsBntX6qUgcKVkltYKYtackaB89Znq8q5GdJxOS1xA97x3blDtgW6kj/SUqzhb
4p8o4kJLEsyPR1WHh/nNwiTUZsXNZ5O+6w4HPjkfY1a2XXN4tCkeuLWcFpdhS14myexiK7dnLbUd
w9lw4l7c/WS95ixGe0lIuA18m/zey+VKixzA3YSayl0Gm8QzjzGpkMBxprN5r4JFdE0iooj3bScI
vnFtUFREeZZHwj+xlllOAuUAtEWgqWzScTAS5lrxjjH69JndtTvcK3Gqrq0joA5RAkbG05r1OKQM
jzkoPV8b5ThbKoN5MeCXtyDwzDV+TkjMKp4KK1aSXrkN8v7OCJeyhAnDHJYUmBhMtOdLhDl+ReYM
KOLdd7yD/YKlh7f8kMn7IJmR3jlR686VEjxuaj9HmNIDHCbHBep3B07O6qLEjM40pzqmdxNf7sKe
OrsQpPQ4WRAwbAWAYWb+zGin/ICiMU/Hmxk+WGPW5lDYOelrbY6/ToSEB2k1I7EgM/Pw6whOEj8A
63dCV46BpMifM7ImfZ6G4RXb8g2ls0YNqFqtUUgeu9ltahdDKScMC9qeVli4Lzt8Af6GWmPhKUTr
4gEw+h6QQK9WcvTclo/Kym5i3t31mAhB31yVU3L2Pl4cU/6NWg6CIaY6/gy+g7fz8NtoksQLA+0E
PdCRFBHbW0HKBynAzIRtzjIcLeqP5Ts0evjDT2BZp3OAnvRlmRhSRdMdi6eU7aDxKeVE5x7o5/23
2qu+ukJyJJAi+wx5EnQpdQjL5mNGzxF95cnzFwrAebDXfBRFtvREkI9okyBsgcDJpcIaGMCOYKGk
rtlLCkPmx2pj/SyFDkdUQhm3zwKnEed+zWljLJ6ljwro+DoA/Q6bvjtSZ7dTf6R5ScfppWbFImBd
TiF4gLPtFPZTGz4QujoPCoB4sduUYwVkXtAEixe1DHxKkzkDmT2UX3vU9zsCrLITEOmwT/yur2F5
b4BRy6b6gJ1OIBgTgJwj1DTIToXnibQwmENSoknssfdQ1O4Z/bgvTL3vsNRV0BjisgNCL+05XcGf
AU1kqStBtYg7yNt2nHPPvdSq4GqAdDwL2vl2u+cioQtItLOhUnjEe060m03aOZYpzvu1oRAB2qOz
0/bxiUHMpArb16C6ZXyaFzer21n2E2+rqtNvxyoY8+KA9EFD4ur3Om7rVZqfnq/hQMvgIrU+JdhE
NtVsjJYgFdq8e4O3USbo8cOC62mDogdmcZJxn2QXk/+4X4jmEBWJO7kpjTf+lKYXyF9ZTQGRi84G
j8RfH5GOCStMMC2TxgwioDpbAMB/35J6EWtmUenmKIvoa3nRYiEdkalHq4k+YzhdSZk/peTLPrhC
mHgp3C4Q6EGyE+CIAcCJbIBCf3Wek8wSoAjyyIP3hgAlbOQSXDHqM1CU+UA8fHVxjchgx1Oid+Yz
pwE92+gUfvS8OXtqURoYYMqdZqVCDf6p+AUMQOhQngfwPq7OeQCUS5DMfBSju1N6D2jDi67u5j8N
d//OUCOsgq/hx1CQeG3YLVAJFhXZ8tvq9NwsHeZPgHRrBnep931tmBZScn3bD5zjRpfN55mT4bf7
wy4SDmDcdp9pu9jjAXef96w6gSpgFCKinFo9bcHwiWfE8CoElQiT9Vfj63yx7MmWIKMabEFAnySz
DsMQGVfpSnCnRGPUhCrx9RXe4p97p8YujecENHHPjJl4X/D9i6FAGa1Bd/0idhZerfjUEjcslMx2
VwGyKPzgDXMrTioe90sVPTo6pV98w0RwYt9uD/b5Ukt3+ydDMdSTwRXuSxYaq46hENiZlN/JNHSX
gDgE99e0Vbt75luCCNCpEVDTxXa8nu8TjrnvtiF8NVKm7Ml79xpah4iKUgD0MEuUYVN6bPV95dUd
fjq/TIvkh2pK4Dzg4QUzQJ6+538XDt4GNGB8yMa+Zzy+rjY/jTZB/Pw1cthlBmifeMfEfp8rwR48
JQrUZ9ptiQfgpoailzfbPVluViBvgxSA8vxtAXS6x7m1P5dnJz3vLq2RZvwI/kdEqS14uN1jBaC1
AAtCcVlpqvV5z5ANPLz7dPuVgNn4O/GKkgyIwVsbcM1zkjFtbC8wOAKzUjH1u4Tk8nl25EQe6hQf
pKwDrwZUXec2B7MAvqhp3kxP7TIZXR8G1jtTtBvJkTkNBHur4cXwwHhWuh+j6/Kw49x998BoaAiN
+7VSWcs6WxrM3QM0Id+sf5FTft6FtdppxYDP/WdrpT03j8RjtH7po2tkt3Jb66JnKBbnRjEq+yZr
JSWp3DYl+AsUzJQTo2kwmg14o3JWdO20a2m6Dytu+QZPVwGIBzZOnSPMkSE7yE214BiIEDP469+L
YmukXKqlXWdn6lwm9tPPBQ8V79x2VR9BF3xoFNzKv9O6CvrNoexiZGiDU+ivAbxQyKLYtVThib1t
Si1giylAkFMx6uM0/mEXALtW79ocBqol6GllTEvqPGJBpfUKQ1odVeUwmxcRdW09SSmNHxTQD5o6
/iv1aXbeoMNR7mQjdYtXTdc5J76RbD5fmAb59rN4sqU518Fn/4Z5N8nmvAZCByAl8GjDJaZy7ljD
pbFLUMu3STNo09Gf9b/jDxaijUXYrk8JFK4/qejOCYJNJ3fBF3R+z9oQBtNCWxvzliaKrTDE4uV7
3keTrbA707N3OcXzriB7rZ6B24Vdq+79ix7S2kBS1XySMdMyseEU8Gj2GXVA8bCNndYZXdnqNL+T
+k/86dB/QjpLhXxAoyv3bolNidVH6RSmyJHo2cqc9qY+tjfMfr/HHJmwsbpQ1ehz7JHQwNX/4glk
vTclm9MVbkSMYW4bTxyeZwGRgvr5cOekDdcr/f5tpuvhRccdVnhMT8aiSRC3XVZBTD8g4pJ0Xri+
UaqaXfBZG41HG/Yg9Ng2fLGH31d/CMbdzuSF+3JvZKCExqB8Hk/PdDQQbbSz5rasjld2f8znyrGm
U+XFvJFsjZgUzb1hf/Viflz5SndW6cc2nMjnXNk9tOktHfKqoNEgUiToto8TWA8gNtnduyjq8wkQ
BKBhiduKfzqvMS45xNNH9ofV/PsTfENb0aEfYKoDX+E2vftv2JCAFKb6fYX6lTq9ftwrey5wP8NK
Df9DRAcShXPa17vfV52emaSzsgjxrIFlAR7rlQ35swHMfvt5ZkP9Qd4AG76P3Dla3Ouy7bXxubkP
PjnoRtYm3qUeOv8vMBJ0qV5giXUZ7pNGaAX4I8BhzPybYpDywtfziPaRZD5vWn40LRiEdk5Za0K4
tGvMZe6uri3cz9czUG4VWCVVCELkRUR/ofoI/RqS8fJNGQEsTferbJO/l/nyrkN+vvfAryfD8sru
pbOt6Omoq4X1NciuP/wAR2g7Da7rCcBNhLl4etnT3q0RWxm0+Jsfg+VaXM473IJAC8QACerbgLB4
ST16dukGYa9rCFLjXa8aLVTzQL3TswKBo/tt6jAtBPypsv1cLiwAdjZSqh67F6AEAHRan3tiBAAs
UipPeNwEDYs38bi7SX94T9ZNTAXVhwp/w9qeHh7YegFW3LPfs4IAZkOa8Z4VhQjuFIPWoQKE/6XM
KbwvU+bWF/L83U+zCeBVcBu9A1mbSZOmA+T3PeMG9LXTpF3+nN+Hgq2YwNsiBiJVHfcgDJkpmUDD
PAcM60qdKBE+g2Xw3hGEuyWJoolZ3ZU25AmVn+NXIzkCzYxL9o1ICr7z98MiGFULnr07jDyxLfbp
s8D2hlsSldhCkRJDGJgYLrcFcCm3sctM0TjA/yCzgvZG4xJ2J22mDWmrtr6JGt2ZCA2yBIEVRt9M
wA+PuRqjVWZDebzu2nT2QDtxV0Cw3GL7je3nBaofSfM7ZKe4UHD04DmZBRsglCn6hD9Arb+rNy02
xYxb5vWn76IlA1iK3mdqgh+9fF14fSzkfKOhmMHzr8Jvp8BJrxbbNRAqhdofHqJmgtECNlqaq/fv
K7feJ24Vdc5nrweq9aZrKcj8y7zPlO1MGTEA1hofH2Ox1CHJrHavxTN17rSQ9SBJbeMHR8tz36ke
vjxFDIWBHD/8qjPpXA64fZVtl/kc/udqzjtsYw9Y4NvLWyZtAhc1QtGv6U/gtsUIlX5cZOxKw+kb
vpJQSNyaoc7XRtURvaGmXN++wwrvHgVsmLJq4qBCf1HoQ4+P/26Pb4i51MO6P24DnL35b94iz+at
dwYPS86QzyCWIelBZXH3K/rgjaM1c5qF+k1U7fXMwiHLvsz5tQZZCYWBdqn46FaxQ9NUaw/a2Hbc
B3df+ziPRBA44DSNeNRApI4HrZ6PFDI5DlbpvFvweeNyVOAqf0VqZZiX6BRYVfS60KCz9LmS7OqW
W067DhzoMylfSZ2uPoNP50d2v3kLLYD+ijVqwKhjk8mbn+7XK6O3sqopTerxNZkAriN8fuC74TU9
7NAYpCcOMgDgq8jWVXcXWQxRFLo+5kRVzrpg8moERCQkU7givcbBn4vAQIQpxt8Q0la8ZPMhs0zd
+jrUzq7WAWibhecq0DE51F/CbT2/hvljUCMLbwSvHdh5uu4kcRfngiZq4nyAFzW+RtIB4a02k2/Q
VoYNmVBhV71Bta/y4Se2kg5ZmFyLZ8eJs1kK2yWz7mrYuqLydS8mKQmFNv/2tk8A/KUIyaFoebHr
36ob1MJVhLv9Hd8bj3OiXzt8YXQM38d9z7O3UNLhHpA7lKN7Q4Mc6HVvmU0LzYMMdwfOlBd/ujk1
2gsJzV9EGYpA2dVPilse9u8Zpsm+Tlx1wc8jjEO5+vkO2KrpSH/QLdB3fJ2F+PornL8oFnk5jyYt
fy7Khz2nw9KiE28YgVxvTFfetNVVjb40UpP2R+3bygNeQgeMDj6y/ve+TY9sUND+9KHkZJp9+/gI
JdZtT1HJhplLvM/SbM+QaAHE3G4ztaOpzFaYsXm0xupHsyrw6gVVCCMcpYKwkd63jctt7hdr8nE6
3eXNJ/ml3CaG347gs2lah93WrlKnn/OOscF71GL8giLPxT+nbskDu7p2XHXTVfCnEycvzNFoMZM4
Eu5YCXk66O7VBSHx2myvRO02n8VzY17c7PvbvZDSHEhQHhtNsftY9YC+RQ4oc40zXjHb75QRBiII
K5hb6zPOD2N8ABsyKzpX/lMaBeDE7/EcFQ661Z3UVbbEY+PQhPW4+H0z50RGGX40pFPDyk7vZPQF
lDuJcwChkKNWH0oTshAUE44dWEWg9DHgfE80g3F8ZlM51zBJGWGu1Nfg0j7cjaE42BLOYfR8sUFQ
QbCVKSZ6nfPoNiW96Sf7Xs8t+Xo6ZNl3tAGw4rjtVa0JCcmn97GePZdnGY1dUTXqKNs3Tt49lMQo
Jh/dU1t7Ovy40n/ASBhkr827Y6Vwct/4MdODblHB14bdhHkRvsbvHDwZ6ePu2zuKix4A+kM+znd8
8nkvnq05eQSdOElDSFhfyrYmgWZ8dv0hObj3h3VDWvwcXu7bRzGAf0kuw6GiOEM/ieXQEBUhorQG
zFm025a+S3J5m1sqYrbqdhF9OiflnnqtsvI+3ePni+Lya5HzEtx8Ek4IAtkCKl5rrQGqZIBLovPw
qvCq016kyIvHvd76k/u4tLS5sw/vcds29cqA4XUrX2YXGOn7SkZNjpESA+MJhfCThBgYKGySDoWo
0eM2FPqgS1em4Du396IscFi8z5XseCOOKqgWl9kvJxHXmf3WALNfg0T+5nQIOvfLw61fS2Z5Y+x0
BqPP8zxos8sydmtVq7z8eb1LjKeBGLe7kySpHB0CwY0s/Hkd6D9YlTEqREiAxi/Cpuhbo2fHc8dI
i90cBNrxAw2utm99ULEUD1ZZW7dfgmW8r1BMewyL2lLBxIPSXLaZX9+O97E6+RzUSTHuDnuLx+l9
+r7NXnjdETiSBxaN6RyM/pOaDoxI0J5hL7zqRa2jduiGrN0uwQwdfBs1dKouxFeqA5Lx43r6hbdw
fP7el01QiDADkLxSNP1vc4oGDewkgA1YWqvmyEN2arUYvsdBe6pGrR2MOxRWRq0hvIFddtAR5AeD
m5vcnCc4Ft3sMaEF53G8MxKkHTIQ+Zu2U/zc5v1IhQ1vTOJtdWBIRsWaaWZGA7DtZr0Rcg73rp1X
qFFKmGTb4elvWBlnIsQk2SfwTRhGujktmFQMbzBUWj+QrIP5u24d25D+I34GrC/RuGBDelElqntI
bK09arVMqcFNRV+6VDzQH7ZqoAZSOUF7MryuHoANvrJzI8Va23rBQ2K/E3HteSpBT/EpSeCZv9J5
MUawJ0Hlx6q3EJDFaK3cMV5XlmI10v9Yva02oQPAuBLNI50uraKOajF+JM6dKcBIs42XfTEI224z
7x6Iro9p3HgUz1oKYZ1LYL5RY0dT++m0EwuF5MTDxqyHDhPSOi36GNA3bDq0jYrqS7LT2lZKWvGP
pzNbUhXbougXEYF04qvSK2DfvRi2oKggICpfX2PniXvrZFlZnkwbhL3Xmms2jNM2Ql+PotlENoVG
3Qh6HUY40ikBRr8RGqzSBI1wntSJUBVAczaUK+ee0fWm63bVN1j4cHgAHsDkkQk+QBaZsNL4mxFP
bSmEcy2l7fNnHavPUENWtFTm+Ge8mD533LzrX7+zDMWbRv7pJS/ilIW78j4/540h0qgIq1WW8yAW
7ab68+898q0H6cuV3+wK73FZzmrTKd5j8wolF2feDhc4+9Xj0LQktA5un6XJTn69YdoUPkJdGvY4
Mb67d//Ly84L5/WO8wdsdgMux6BtKSoguX03n/swuZ3R6UuKzZumLDFNtGeGb9SkcIBjSD8gbLZq
bKVT//atB3FrpkLTn+CMdHe7tZ1SEl85uG2+Zvu6dafqfYTlXmMCZT6fE/z1FPzDPtOM9OZEDR8d
L9OGFdPLhyeKg2SZ6JPfI0BBzdJ9VyKw6Ve6vjNnawYUIrgUqPgoGX7GsjaoWBg41U6SQSGPSxUK
/0dgYOYh5AiD3QVHY2ELouATBPDtIV9kB4CVjwSdqfSfJh6F5LviOhAlSj2/bwBu3nt6Dnz4vHpM
/1o0A2ovdmNoIjQfINe9AT/EYkg83/tp09y2AOlY8DCyB4z/A9zVXZ/7byJH/CMejV/nh6iM6cgp
E/jmt5fWzZyrrFeGnK/XxGkegx7zefLC2VZe4h5F9kTfTb444jLYFujyFTejoKMvTi1w8mzKA4j/
dryismiFcykCvwVeYsYEtMpSO63n5kVbNujYvkP4OCiDOdcv4PfUNLxedlkeg1/ih7GIprLl3XKp
IjGktCSEjvd/Y/fEyPBvO6R/w5iPJYxD045eCEXZaiE/YbK9NkDj+Muyxo3KujVuel90kJDX9vWj
9us79agUXouhJnsZNIG1eWElwJ76TvYuJX16EhpLyUawwG4MqscBgZvAEKkMf08bqSOKeJRq/BTb
N68Mpgu2ciAGvHSUAU+c8Mi2e7oddscrppt8zBxK9k0OsjqgeIdVBAaswnxARclYEl0oRgAPoT6G
GUG+7ifzhOAdBQgbPDU+nmiJS44JiCpvkHecgU1AjCJ5K7W7REcKM+rCOOLRVvdciS5FHC/BdmDF
vu5mBvlovCE5ogPooCQyHB4AjZuuX6AicXbS5WedUGgFL/BSeGW8FZY94Gy0a2z3NZfc8fOk3I9Z
d7vyuJfuEYyhz9AQu6HwA5pFisoyjk0e9nQvZJUQK8Aj4CamtlmKoDO543akAHiT40chg9yaoF5Y
GN9RnY1KyDUkAVdej2wJNtmHAFpkFiqscWsMrIqBCn/y5ek+LxtnHcg+DI9/3tN+CDM4Wz+qDtMq
D1zOzy38fQe4aMAoqMjegvaEl8nNAvPjHuyonIe1eA5UEKabxbDZeq3QCTBU+Xp4ovJRhZ0VpSuT
VwkmvdrfRTh34zzXGaej6iIjJ4N1x8qtjgpFFMLyBX7MspoWm3ekQsl57CnjwWhvM5yNdfCtdEzg
dVjE9O+4x4Dau6bP5wEN6AUlBz0rT0ZaCZNyilC0VbdBb/MbNmeAnXMSZzNzqkXpKJ3/lpDUiKxM
tnghDBmvDFKsfkCBxBtk8lN7FfxfRFk+FnP0UFS4mCH1omt4ZdLBBBPPnIEZt/bXht/i9qyne43L
ATlXzs7D9M+t0blM0pmweUWMv4aKQIvq4FKENIu+ix6HCY8UaaysqE2G13PFSEk6qGa/S3o3oBLz
Cy75rbaHfcYVYS6LWT1DYAqIBgK0m/TI1HgHlYf21KN/JdUAszCXS9cT8zxhdiUk1z2HMRNUqWuA
hxgjKR26Yz3M3UNlU/8JVZGPh84kD83xi6kk+Myatl6KYdgQIwJWubiTMVyA5sYAyMRkrm+wAbOg
N0yIfPiuqL3yRYXFI3Nntxz9Aj3Opk38nN3ifIFhelQO5c3u1MNyefMGbZf7wravWHVcM9biNspC
kWjwjEFqip3FOQN9Avuy0XWy2+zGpfd27sOPk83ViWYJjT+DM5x3GjYgzpXf8gkyjmY6pNDCbK71
P4uWOXsI6ZG/N0lI4FoRfkpuMtIDKiTRKldrOW6CZGw4XVr2PruDA5A+vE6EB/PrXM5QsTldPsjO
5Mu0X8NSGQsyiAFwOBefM5X4jrzgu53fWcX7ny1dMhsDbqwKmRr1iUJQsChBsmdALtLqPdUW3Cf6
ZRzXY2oc9g22G7YeAIavmOiS3NKdd07ov4LduT1y7NE3oeYbPlz8dRnDE/8JqQkWfBIZmBvfcRth
A5j/9l8MFLE1wG+oHSobpkRBhzFZ5Hbca1CP22f/DZJeQid9kVSHuxJyOp9IiHzAlBjfB3P/2V8j
JUzPiBTrI73NEG+JaLfErcDrRhXWbtXieag2T9rUo1vxwjbXs99ZvaifCkvFKcy6ju5LNcRnzn6M
vxc5NkdUVoBnqPoA7ZXzN0OyKEz/8EQkXqTktCvdFycd8+Evurh+S+Bts9I21aYs+6+jCUqQWwYX
DFNYUK2CjRBwbWAIbhz+dWgqMtynEeRBUsFXcrBl1Apn5gBKxDoDLwCODYC3heUOpCEuAIfREpRG
HauJ3H6tvgw/hOSePRcrYrx9f4t3VODKB4NW5HvtXDpiLEWSqBhzFTIYyidExeDAdgSy4DrT6VdR
x0A2o14Rw3aMS58+pSaUE+FkDgXAYcjDqyLJgEUS0wjo4iIjCMflwQOaCvASjCVQzcytX/Zji7PK
x+b/X1h8U6hSSnFS7hxqd2PeYo6NMdKNUbQaZmctVic6NQxieOpkFkXiZH6jF5cKwwxKRIpi1icF
VPOkTkrsuykI/SYsPGbYnaks7m9sY5VgCMaUkO4JpFKkDHDe4AjG7cP/ut1AmUt7AIAkswvNNxof
dee1salv3762wl79ic8Fgk7E0c041/yEuBCZOLfBS/elxP+y2DAW/TgPOM26W/zcF8tOMvjEr+40
7/kZkU3GEOlwifpU9jPzcOXFfLg2frdt0SzyLkbb+truMVfodokj9KmFM8l9Jccc7LFu8ferzzlg
rX7tUOrA9zSdtBqWHbuto8acSxVzu+deJSuYSzTa4UX5Dqvt96DC1pHcws7m8gEj/WHLtNO+LXOe
pzfogeX5YGXd1qpBjJ3vxMBCjoB3r4iavbw2rG/AGD7DZunKVdi/Me3sl5ysOh1R5ea4TwBqe6av
4j7pYDwK+f/lG/iPJL4x0ycdO4+ZyWJBLkXqFNu2Pi7PYW0ntorih2MWqoh98d23RRtq0mljm+7j
UkgE0ecXwEjBwuX6WiQJYXMBZiSvjydzsfI6d/A1EmZ8mALAqKHFmuK3+foF/BzFjsvFiHH6OZs8
2Nh7sRTjTW2Dg/YraG+VAVhHXB/MBUFvurIBpjMBYAMF12Kbzekock8tAjZh/+aU3aDET542DGut
J/tYPax0S8aLXHc/P0gJNr6WZPLQaL4WL9NuiUCqhOEo6wVmLXjQvNPgo69AKXcf/5aMzCz6EUqD
e6tsAX07aukygk0hA3wHejeAct9yz8e+vYf8gvzxWDsYuau4wMPoQ2ED5xsTGNYkFmpYAdyDEV/h
0JCbrBe/yYdL5eY8uyEi47tk/XSymtQh+RzdQ5e4MB5HxsBylJrbG+2QCTjeaov776KVC+MemdJy
11k35rZ4zDMGe7+JfB/fdxOziT/K+qes2QyShI6hnTzQasvdT9/4DqqeLaNI2430e2yyceCIhZvk
N8SJfHeP3ipTTDQV0NxU+/ayDFYZXHe6LltFYfjciQ86jgv8AHMXDNxueBwhZk4GdMjpUa2sq+Il
N6LtJjRZD5wRMEbZFnfQdCzd6vjzmjbP+VtMR9mKapqjgoY66ijjXWdr6sKlu5lnJpYgu60WdtY6
fnqX9xIzY9xsVKdk7Rkkcp/1MsomDV3/lfQP7WJcHkEZXwPqhUCkgjzCt4sDepACbtDLYon2cEtU
eaXXRsQP2I2X+PmIdV3278PWvUK6Q6DdV5x0qOFZSCxEqPmjjs2M0GaQ6MIFCzGf8BLb2PTgo7FO
kXwDdwu16fC6SBYfp7azkbQFW7B2Y4a7PSBNE5eqI46UJtP0nhj0GmgyTHg+XETCOV5LVnSzdb7+
7EafLTacHLs7dn8bnTyk2qG7VZBugQQuO8gc37PiBe+qFbq8NaUWPWbP6eBumgTPWF29XtBc+nxe
Sn0yr2vtuVLI4SgjmcX4ii9kXU9AvxnGSM1aFel2T0fpeA2fsmFLNXk/7kd1c3zqYSCi/qJpmUNw
L/rOJ8qG9GhV9JoS14Rt+iPKpsIfHub+nInpKJs+ltKRrqdA6YHOYAwt+ho9fawZxlQT5Vhf83lD
laD3LWY/0NhFFV4D039kApi6zYik8rooZVB4tYxOxe50g9L39XhAaOMVJmAPuzvtTStGIa1DIXjd
m5DQ0GgjSUAUsfww8WjX6eg+Iq30uyZvSDgMNadiw3lLAy/aP4wPqVuIjcQjiMWT6jnquCl7Ziq0
zYfHQp8+cLnERG2Tn2EDpjOQSj4xTGG850YG1T0J0UaFTPtP9MUuihValAzzqUI7ecl4yyCrYLhI
NWDRcohgyrfs/LD/wx/OigkcgS/RBWezHz37UMHObGtIf0Du2H2ts9DSQbC0mYFxJIDNhferIH+i
9DsfjyyHDh0VxyZx+WU4uzhUwjrA1frmf9ncQdxJcqTm5IXpjrAVvdrkc1AkCh0evtp81yGybbNf
7G2hpxq76PtQ+UJDgw48rwbzb3+F9ns1GtmbEXxS1+3ZOODYbD+iFBU0sWEWZIHKreoxPwsQnmUo
h1SqDSEiFuJsXIP/yHQYgPcPLIS8azxbB+JfUSSLI5A6c1hqRMromHILkqxgSXLowM67GBHjLkZX
Q9oI4tOcP6yXcDWFz/cjFOxNZFUTIeCFeoYU7msLtioQowMSK6Ry/H/DvV8bv+E+Gyk6Vaaia/Xy
ARZhgbm8191tb4FPz/AL9vlcPVcVsTxMx/4GqzIsqg8oZ190B8CUwv5RTELZyNi8iKogP6PDTPhv
+3iwFQhBFSDWy2UvoahlqYe4AxGEZV/LB9h0DvmORUCCywcfEkJsPriBSMKI5H6+J+KN6C8aMXws
qOHwMQTUwzuaxBWY/B0xaXmqYtrLD9SzOsZWfCKH0IIi1uFmrC20xS6ztMXtCBhabn54hcIU8rHT
BMndJQ78D/68ow+m4vjvMnPRR03cxPpI2gG+tnMyLL4GWWT9z8PjV3DHhDb076vRR++Sigyl189K
18xR+dOZg1sB59JJAxvuxDedBrCK8WTALdKwq+LXO18mBwE/tt4AhwRu+T65heXON3NXguiJ8oCT
m3by71Yz8aGxZW3CLW1JltswSVrEPQ+Pn2nx0kiH3OLOSUujARNh+EVWAmmRD4fbd+IgPSMfiL+i
lfn3xSqgPhy9JfwDzE7SbfAq2RCLEePiDkwSGmjT4pavG6xYZjWv+G5cmvuo+9pAMuVLxA/h2gDt
isdg1CyeWdwCaLF/sURyC22mZn4NpIanNalQ5SDD0CRxvixolQPLA/MNmK86KBKbG35cV+bMwiqN
X1EB039DWCIwJAUo/R7pJjCF+FLunqm4UoqOC7CM//KFOA2boxZ84H9fd8Aaq1OG5gN4nu541rCG
6DYklv9/PSskkzgKllAraAsB4sCHWJW5hW0J0PPvC8SLb5iN0zfu7gG4mPieNyphpFRKsWCzYO0F
eI5xDxQKcOU/4zx2bL4ReOOxd/z3L1sGX+xTPD5P9OfnOS3nTJoiEg8o9TAe3b9p9IR67pq7z8YF
Q2uRkxFjxWoiRDNsjn/SGcj/Yh1NaWPEavpZCi+3Hzo/ITDQ6aG6fJd54if+/XnYnavpv7Wvn+J4
9KPsFFP0hk6MyBCE9hXuGmqskl1LEPsAFwXU5/vv2ZgqQwotOCGYy3K8lT5AGXDGkrTNKQavo3J9
i2k/qoi4VFVEM+BVstOsjgnaQNNNHSr0HQKJkqCYIy/+UlXAuo9kR3aAZJwA3UwQ1IM9euPj2cAp
mzXCF1zeP2QEJ3IU39wKy3mwC3WlriAgUSWNkT1tGUGoIUv/sem77BTsXsiaJ68wC/QhZEaWZNWT
yA+joY5xAYSWLno/oYIxXCUgYJkekI3lGrCe8/tC1S0Y3+JPjTNwHZPyxv4FDRDqOG7KjLUVjq+A
VJhGgt8yUxL6vfup9t/4yxO9s5aPSL/d1VnIpQW9WGiKwaq4zegtMxvD4aBi/NESdseUfLDFFRXB
KVfT3+clRKESxQRni3cQpn4H8Q9uVH8KXxU8pDvBL/o5KGXBnMP+GQjnHvv3+BkXcRn3hmUMMyAQ
fGU8FNV2yJyBACTWVy5IyqFCxkmSXA22fhW4TB/V8Uv0za8JppYs1qBXyhlf4m+K8Uqfb27Q5W7r
2/G25sN92MqCisWAw4+tC2DS3e6k4vvPlrZ7q53To3KWDvJZxTNZPucLvDcXnRUpUHxyUPTelDq9
FsPzxzbf6iuai20BVTKffMIcEqWOF/U9zjHMVx01X2v6rNY9YidY/KG1MVpqEV7m4bMe0GxQjiid
GL4pDOUPjB60A6UNiwa+a9YVLYeejNuaAELr+gzgmVD6cFTTCasMozfh2YRv4dWqICGkk+aNFY+V
tiuQY6Ikv5X71AFten8YAgmLD5vP+9ccWhCwW8/P4fahB1Nc4P3O2+2qg3TDi/zBj24DuhqqT/Sc
OAu5BHJNoTWCsZhEFi8BvHCjDOVAhJKqQ+hD7OPU2ppoz1670StZZddZ2zmaYLa4Fe8h/b62umea
418S77htJxXneD5L2gWk86y3TvRNT1/utA1fGiNJI12XzfqmjLflmG6GUw+xynsP3/B225fSQr0v
5Mfq285YwlNcHq9WXQt1Lu7GyKlSvGZYESVp3wNC68CZoyHp0oRBunwM3l8xWDB3EcOHUsNgCurP
lMFIZjiYEOWvM8s5NnvYwsLtYhYAzM79xiVv41SKlTSEVMegYEeC0hQmOcOD/IXJnY33WCaehBo2
LPBcE4KjGpBHWGUgnA+ChahahuWoC+8L0VoX9RO+DfFB6Nvn8RpHH2/y6Q9PAmvCex7rD6F2pyHp
Y0UptM+h+Nn5JuKfPbYYkYvJwp8YBa0aPzn99qfCweSKOEH81z3i24CkfjUau0KW4DNmoj8TyHCn
CMg7I8lNUxwl9W7VSsmGTTdkwcvJtvuGShllsM4rusLBs3SbyqVV/DRbsw3wAYeOUb889vGW2Rk1
BQScsvavalimLhkp3Sl77YcGX4p2sAWwYbxIaznzMdejG4GPgyFwzmUJXzitGZq47OR8tLRPLZTF
hw+azFb8g15NZ+NCFGAXhNKkVz5ZqpxUCdpCjEAZiPBolfuFV1a5P9gzaLCx24SsyMtg+8HTtHH1
35DXBs8HIg9N0e8a/nL3Vwy5P/PYE8Vk6mvJ+POlTPwf3aj7HcqUtkS1AqRTyjh4eVPNmHLc04XD
M6JCascL40OFXVNUEleLfvm24RwSIzvkU6Ru3qYGNu7Ku5/89l12dfKkKghHbvosxJl27fjF7sCr
+kizF80Vp6AKiwSvY3glaGGyVyThGCtvn5QsBBGiPW9taoAKAtEPIp9ZRNX70EoxJzs7taxutDa+
sQOrwUfe8jw7zmDZb1EBQEACgPvNru8R7mG715JPQqMy4a+YuDJGwoy5d2TyxFl8pLjDs1yXQpmm
sbtWoUkzjeLV539CCP103aMWYTiEVR71QwHjGwrpIw1rJkp/gzFAM94P833GdDfGQHy0LFlqUPxW
UF9zLp87o2rET5BzfV6QLPvPck7ZkUOhSffwVXQorTgsUtrgccbgpvnNYDXx5s0s0IB7k6l2YWpY
XdI5Iy56ZhYkHCUz5lrSWLsww2K2hQoBe8uvutyhbioiWcGpjDek/frf0iIQ6sOz62t1jd55Dn0Q
RsJeGP9dePmPfReL5+MPeXnnmEWPPbTSUhGqPhQbsNrFakSOD6XMV/CuJK+2FIzBH2d6IxQ5IZEP
dFaEYU7+xggTGgZgIGAj/Yolp3OThilmtW9CsKleXSA1bOhSfYHtXFHGz8dCXFRyx9Nksiihemp3
L1Ndted1G8wtPYIrXujnk0P9NBkWCidN6jVYR+8AqQwsX6NymoZVEZGEh+F+mUR3JFv5awwJCrig
liOozYJ+1GgjVkFZcT+QdrpDpnt6AttTCqAnlbuF2q6yad3zoQmJxRKrV2Ren725mz2ve45nZmKT
oQRwgF/VkZ9Q6wDHNIVkN++WLainGRUztidcC4keNSyZMey2jW7zQd2EfZr91G2ojQh6vr/V9zrV
aekbdZkxhMWTdoQ4m2qMqpSrDAoTmpNfwKfWiNMr9UEzMOyW1jQKyAqQoFk8M/RwRruCwYFAxVf+
Dcy4/s/SuEfDGFbea1XNdrYRSdSLQnYLi0dCx7SRTtLpNyWkOob7AdTtd0/K1Ii64/dQz5xunJ7u
m9e0RypEPn1PbycK0GaNJNw15/LsfZRPalTMPgtQz1CUDfgqk9jy9XfYSjAjlWxoAj873aQbwsdA
Mq5EnGR2QulDmcn6iMhw8z3QOsbQFJIfAgTqz8+Z5hPcCRocXE0asPdUbwagSDrACaXsOp+CxTw3
9IQZXZTI7IOsgDcdzq4lJEqLdotVCvEWxIV6xCXG6sh2hyEFVfwDsiw24lyckGOh8GAksbvQDlEW
FHNzyxvMpmUZipk34AvSe2barE9vEzt5A5PyfHhfPyxIlt7PRWXRGVxnTKUGfHh445oBiumgiUXY
I32fah2ZnDqPAIs5PO7hrQjZjpuOKFNRcbcIO5oYlVfEh0ZGbJegDIKpWDKHxqV2kiUH2mbZJZQq
XV8XNcPnv8N33k3y7QMCwvBDepXAmOEaWOr048LrRXn6c9jnre6qt8XO2pcXCq+CvtXrG6cnUaGR
dpI31wVTD63oK2MwvOoi9fof7CYgKjAr016EbsbiXKLcYugEGRL1QnKg4cTd+nbC7EMKBOWTkbky
Zo8QPIrWVjBdZMXvHWD7wxNBjABFwMRC+k0+m6A4+UU7g7PAuQ9bkKuSBRwlCkN4ejV9/fsjFMgX
npEyg3t5MTA2IBn80rCpIFWLj4JVCOo9xK6Ok71HOKQm15AyhVhgLBsED994uqzOMKR5Jl6AgjPi
awDLgCPKfvIb6sKrESnEq3I+ODpABER2B0OP7MrWlnczoWLjyWEnCCviHWFFNgzSDBYTpxdMEsWF
yAo9DHv9xx4ZHNcqr5jxMfwACS0pYWD4UUAGYDgqmGLUY5D9CA7oengo8j0kAjLwfgavhFfEr7+W
2R7pF51iPeW9wSs1fhDv1PXnQgdK/kTXu1ZORqRWHr8l+yFBn9mLR+TZUpvmrj3mdLI9EhSsfKkw
GsdTksMn2cjK7qav9OW+PJV8Y0pwot+NH5Y67h0/nuE2TulWqHVfXhKRlkJrA/XFyo1hMcKe+gki
AO6UOLovSO9GANXM/oHkqcdi9PFS77740fxgMYQDxj1EoxDKEyO6Be9RvgKZGgKjuzmNKgoDV4eO
sAs7nP0fgD7Dha5ptWMteh3UwIxUvxfc8HeCUe5VQwa/Xu5AnAiJGyf+9+o87WqYIeGyD4A1jmG/
ht9xsi9cc0oe2ow4Z/exNGx0nIMm1P18JaDEzoykxiHm5FYaYC8ZQccgAlH1br4UF0TxPUfrO2FB
7FwTVtqwj9KXuC3gMjCreWL0l+Cv0MOxPIEvun7Ou8cEszjF7azzfbY38LJ+zjlFVK5ytkh0gUCo
NtM0srZx6aCvdFj/WE74Hawvbcqgjlcf3uuSld2t20EJk/NHRqC9A/nGM5Oi0OsG9SUZpdGbnX0u
x4qlBzrV9JJZmE0iWv/DRe89RliIoFenHgX6LX4D8rpGDZaaR7hq9xO5DC59PALpB17vX08bE6bE
nGmo1VZHxHU91u2E2QFTcjQmN5t1XAByGKoCdrnlAck4LZZvWslcOyTYf88epyJKcSQ+N6vqbEza
WF8rX0Tr1yo2RslIjWAKNihGVumqA09iI01L0qIO4MxyiEgCPivbKzAglh9A2EMib9jSKRm/ON+8
xoijMoysSRnXnadiyRd0LlhGe3Vm6RsR5N2jqe5fGeySE3ZMoQtsDa/rv+3SyYf5ql3AYUvJzhu8
4L+wHn+fA1lzNdVvcK4QI9fBM9z1LDOEH/sYdq3EMYdQM7bY4taTx+UbmuACeJVYPLdn4JvzhPRR
BGsyEvAkW6hxGjJT9Hp+wXiXc00Lje0N+IQ7RjsAmMRJ56zpvlCYNw6ljt0lREAENIr/58HHlC1H
fcZzjgFFXcDJZbJ/+tSXNxeH2UCb1CMInQDPkAGx5wXcIdkGa5Vyfj33iEyik8hcgLnJn90V2Ixj
fAZYQeOi0Jsyk+5Mk8X9AM8p+K1fbKlxvewwkYa4F+7m9ykzVZvELv+5Ku3KeeEGkIRKbZHX4uDD
VdraWIsNq2s/h5pVLKUQptqceBAn9eoonzP6ySa0/3WgG3AQgINNHAW4gzEHqYGNV6wKemE1ekIi
MjegdwNmxyn4MGB6tDsB8HycYiWPCc1eyUc96k6F6vvtVI54ymxxW/G6IHYNS2g8PF//uoDAaozV
iDcApnQfMoeyNP87JbwNAJ8lHmcGqgjGLFSSNJeONGDWC2v4xnjIAttGpphvFYb9AmaqzvP3mVEk
yYMHvKtN6lEGV8MGUta+FiynD6TNM108PTOjfdIpXHjmYwUSV4d8F2Yu6C7pg6spHj0T/PCTj42U
l4lYZmUoEJlrNQOyle+Gn3Ood8zCYsoeSpEK+AJbKXBpik5EjVBUSgH4wkm8d6J2lNHMyTHGyIwK
34DUy94a+6MfGLLAJQn7hQ+PPAEe3dNiu2UDxKq1EVAlxFQK9nYNU7lm7Q3qbRpIjoQqZJZQJQZX
h+yAGSsQ6g2rXZeYCYX4V0W4GtFT06oypHp60JfngIkuK+xBHeEs4KnebvllGqYwKkwWpE7asBpF
QfJwrvtirT4B0CB0u+qoHVElgFPulWU6T6aczN2YUnvU6VAb3dwq2C2IGZnQcjuk4DHo2I0f5xr3
2SwfaGNmuF2mJkPER8+VHqldTm5p+6utHgTJ6H6AAn4dSJdqZg5/vuHkGHCgfDtpPjwKCkZILt8V
0mA+jCLuHggeYXAB3wPUBkLOdwanBEqtEHWAgZHcCDdexnwfDeg/lBuNVMXLNraKYTG6RnXycdMI
KEcYbwxF3F2HYV0S7cLvmuycC5RAdvwrOtHRc/3BVHpQhFD0P545qILSkQhmOEmjdFG4IPhWb3xX
2FhLl4UIir9+4Em/jo7NBHUvwTBYj/gMaW0A2QcRZabfDHv2btS1myGY6Tg/7zYv6xrWK+gqj4Uy
ruPWoyK+xcaGSc73wAjnbnVGzYnoVz8DuV/oUekZPgGQ4YvwO+GLigm6BTVloobvY5dLrBMZI/w+
oEFg80cOBVcfI4rx59i1yyFrBldPEl5dc/Rh/z9XZ8C+M3Z7nOVcQd2VACdlyGv0J04Z1+PMu88p
JPa3Se1UJMpADbAN4tRxPHcOBrZnFLvgriJ/BVgXNw8xN2MI6kNTGnan+LJ5X5YBieQ2qg78O5Du
QPoRiC28eMvkvTAsCxhdfiEm4pdeW7LU941xRlrbc0xH9sc3Tjeolzm6yH0F6/h5YrLgMBOh6KJa
4wK6MENhntF16jEjTz6/k7R2EDDROWPJdUnnN2w2fTgPNy6DX1CGuUXeGtMzO9tKHhRBoHoxbf3O
wcNOOE9+xg1TTaz4g95WOidhi2XghxG5Yne9ZtacOiNmAIiZLu89w3whjmdgAucWbxHGPSIWmzqU
FXHPxUz1xw4I0gajGJY86AmxZZhfo7IEvvw7LlzwpNdQ2N83t/Frf4U5zKbKlGnPyfPytAgq05rU
PsLzEo6ycLwAeeRRjSU+ruxXjgLlANB2ShN0udEzcmROXUp8wnJpMUsCqzDcSwEoFJdGmPJTu4iG
h+Ro/o8cCovfEJkOSLYgb5oimwWmLJAHFTfqXu6EF0zaFAUsleff2IRyHBSCX6Uih5fMw5KWQXmK
+wEqghdhOJBlgWopjHjXTOcL0XEgZOit6cWgFFLI0/fiwKFB1IEQLtzVFEDvxmGUFWsurmE/Gi3h
RNeosL8aDltprb+j15Thev81fYUaH5ppvTCN0Tj38gHjCVefQhZdkFPLpvLkjGNDsO/WOEV5i12Z
mKwxqGAJgF9SYHo+hEyIYA7VNkzxRopvtcdpg7C6AaGzeLmcYpxvJS4mJEf0XOZpNKGszLTifAJv
Q5DgONeYY9Ho4IZPj+AUtyktO4AQYSTcW8BM4qSHos3gETRuaVywq6flEQO5lPRvl86LE4PqiDUI
8fH7QjPC0v9muTcBTA+516Lf0cePizJRj901jOVCXAatbyyvQ+a3t1iKrlvW2CH883T+jOE7YsqT
jQCdvd5W3RarbtTkTCGgDFVITrrDdP2eAlnIIUr6HZQyNPTEFlhMVCDKD7ik6MKLkxmwooI8gA6C
p6s9l4YRUAo6GtE7mEl00VMKUxs+f4FS4AkiDgq2gWhg6Y0KVH2kpzNyFNRyIRrjnYs+k5+CRc7q
ZOIZ0odbj/hJxHfBfGZlbsUR5hZzxD+yOzJyePMcH50kkBQnSNIMBwz2bowk/5rHhMb9Kq4ygBQx
dXwPOPoCK4OZwetDRDNNpogOxRFngkb6EKNHwAK4Bhx6cWkAIPZakm7JjRFEdv5GoGIPcTWQY/YG
EKCxxLmHprUUV0P+OvEDsOTpQ7liAYAQNtap9QnIoPi7cLilKUUqQPeHvRBn/pERxWsJv54riHg3
WeA9EM0phbkkeQReKlZ/Hd6jismLCBQqcENh5orVC30LPSOwUe9ImhHh9cyFLzQiJMHxqEIjTOPD
w9NjHEynCO+hOc0PHR//g9BYqD5cw4LoNrgBfBiFuNXnr4MZ5cM07I1vuaOFWvib9ua7LTl3B22K
XmuIoraXUFr0Yj4PPlYRASnFj4uxENumEgImVdieMUixkn0XIhB8CSCdzW5EsshRmb9w45gpx3T/
nVC2mfNvQNhJ2KHQ93/j8kaABAmiMBVg0bYHBlqclShjVBZKUkONcx13Rp8lVv5ckSdOk3SjXa7R
jQnN7EcbGdfrijdNVpe6yhfJ/jtWT/ylxMxfwD3m5Dmqx6SDTqk8zFF7eHjdsA6UepBezFG9girx
glKB/wd5hGeKiLbcYBq6/Cw5WVk27yeuVeBG3eZkAEvgSk43nGKcQO9OCOjHB4XYQYJSRXIVXBEY
HSgYwe0wl512x/mQq1ib7ibakpSjEEdMIMd82x46K2G5M5MX9QnUhRODaQyBSpwvnJWc2NzDOfJv
NQD6bW8LiJlYs/B8AIN8zvXPuZLmheM8QbdLAA4SAfl7BYfmnsjHAy2Ac/TDNoJJ8lxhShXpm8eq
3ZRH5loXrRh0Yn1Mp1OSBECztu+Oe9474GXstsVcJwLtfqIEpdzj1Oqsn6E00rZKmES382eyS0iR
/wQ4DPQgT72m8OF6a92Duxbr0+fhfhA53SZk5ixohlr8Whuzxwiq0uK1fnpXJNR9wphpJYe/WImf
ev8KNj8yOJFo0p/Wmxz4LkuNoLNIuIqYwN0kXEmUFFBZtqgBKtOGs8LJQlg6lGjWPjat/rWAsNk3
xMe4wyCNrQ6tPPdrIOqMpHBi4KyiZqBshSHTuAp7IIBPizRXMBWuPSFjMSeM5SakgI0MEhCffspl
Cp5h4MldOqmbrGBqwRGSI2Vag63D7IqeB3NEwjeNTT5C5xLeabIUh/8e0hXqyAKSPgMNqKdQimUi
XKZEJGe6hfavlgRzHIJMIVlQ3uBY0rfQpYDDpX0AUuiHsMFIeEZuEGjL4nQTfzbQYE68hXIDa4SX
j4r7wx46Zgtl5M6CvMQjyTGWCpcNb1CFlY828QTEmqpsspzZgvlRWcX4NaGYIjsUhjwsEHhMR1oO
Viv2e063Ys5fCF49Cg82PMGMwIoJ8vxf3htaHHXN4sMJDl7N8kr7lOxFICSZ6axJLOeMlVWSdjpo
JD7IJQ4QiRhiw8FEk8Hpb5y1hdBXUhTtWfofU/oPyJjvaTNmKo66dEiaoPfnxYWBMm9mF3RwVtmw
U4CxAAbrXJPguXch72pGFBGQcIoTCjY2WVZ5ck/3IHYs+e/o4VWTx4SdkvhbOg/STK4Wnz8PAklC
W7JlABZjqsWYgJqADYw9jnOCoZArHZ8YQ7HMlU6Dz06QAt/cyYe407n17/alN/sgJBpJTsmdlHW+
sB0FpCkGctS49xAuJJNSj+S2NUPDgQIyYSIYoU1YG8O7EAOBHoAwTN4XFmfaCnCrI8fl7gjmR4fs
b1hrbu3BnB5hXzcgOmjE97YePUhPh/4eANIDtr1/yExe9t1HboQ7B0yU/T8bSuYpIe0PhS+7/ERB
dPSEegLkDALB9BjOA2sdf8uaRvhrAhHkF3wdedkMhWzf21lH4qTdQz44gjdxje68BmrLfzTd13Ji
yRIF0C8iAm9eMQdvhZH0QiDTeO/5+rtKEzdieqZHEgIOp6oyd24TaHGhCQHTVua/GKlFplSbiduj
cfia1rKleSNZ9zprqf68ka5fNSHP1qmTG+U+Q6r4sUyd2/jOVT9Ci7L/9rkjkCTkAGGCoI+X0hsy
on3/Vrr2IRdle/rv91eysa2wfc9RTQtsTek0HNZVDEVejf5eP7cfkN7ivPW1iGyQo2ktUX2yL+cy
o7cMGRSP4hKT/Om7AITWuZwZvFoaM0DMskYHidwC8W1SbgUGYLfAMkNm0/hQe00yjXlFkx7Fqg+8
3VwlUz227uVbhYIAEtu7VAqNx+zRpo4qEhCn3zc1ZD558ZtmbJY7lZ4fBAE0AyxTbGqE4HMGeOLG
mBx8piZ4M2QLd/F7eb5FpYL7R6Z3rs31iVdA7Fg5xcvM7Dj6ZWpocze9/Y2Iv3J9VJ7u92s4Lg+p
4pJDI8tVVSdn5TMWFpmUQTyp/bSYjv2VoGHBXkOe42FoopYdY1cwrhsrbbQrVre7/tArIDSGsfmJ
Kr2RJb/4vL3Fvmys1/69mjqU07/HvgzOwxt6IEqF7dWJTViCU20LNtymR0UDlBPIkTEQ1QI/ybnO
9vwcqEEqXSSE6T+THDJR0wZvrHUGq0qtbMCdm/sxnl3j8Q2dqCxhaCukn2slVuM2zv1vbfayq+cm
iFPu60QLj16zyCKtpkuJl48DV8N+nx7/B2poHOeXoCA1x1BCcGjCn7NX+PoVWe2fKrLwLW65IOAG
DvSBaYGtfYlitfkkVc/VQ+Dtodw4tJ+NnAZ/UdlU741D6/WR6XrhitVniE+HlhQ651L+d105D+Rq
wc1wM1OwLiZGpUNlw2Nx9Q8Dtn8BdAnxKxkvVlU9lC4UIRVA1q9J2I3GzIes11x9c6hwfAlkByg1
t4zv8sFNyQa1jpcy5ozKZ9UlIqduesZfm205CHpVT8z2ZRmJzWR/HcWiXSkmLYXZOHR8SqHSV6Vs
IBnZ/sMucaz8TKumG9cSOqLx/6V1hrR9HMdqB6zpTqF4q1+GpP+1RDNhxnOIHk2mj1/z9rx5HbHs
IYm4NZXwpSu6eVYWY3H19nGOvLyqbv7CsSxKEuAcZVVHGEBVIm+cM7MYg/5CMTZK9zDbe5cmX7ZR
vryu00edJqAP+jaC/M/c5PKTGAYeNGvZ/smAteuoE21Xc1V8zhn9fzzQcMKJ+ON8nwug1ARgKZAc
24lnbNLfzeiOY4L8ZWfeWc4EjBSfLKbTnVhTRS287iMRibL5OmEE7epXPn7tY4XQu7mqA/Y5IL0v
B+uZZDhBZZkIBbyeA+hk7Wxsz1mi2hkqAa1ViKRaSYVtbLAlSTkVqeSLLELqBwG5x3audKxOo0tN
0HznWjbDxpsjUMAYnn/mKlu6L4UQSjo3yujR2Lb2renbaXIub2YZmkOqvdJ5+KoBQauzeWm2IvFq
xar3t866d5kl4Hel7PtpvBsXWF2UVv/u8/Kmef14OJUYMCSw0blfMO3bryt1lnFBJPVYRiE69Pi7
/1WO8ExITcsH0NROLZYXO1c8r8sx/Eb8JszbY0V5Qgag4LIHMR+svQ417gVUEVOU4hoTm33KeHi1
CSPbwK1x4Iwz1Bxc9rhI2K40VoH9qCbBX7Iow8mNhIuzei6fluU1FzjL1MzUOjmV4Kd2iPiS+3+S
XoLd3Bl1V3tOxhkCAuCnsVgj9QpQEMTVlzc/ypsyqhcfc+chv7U/rxhslD0s9tm0J+7OfYCMhesf
AZ0Hdosl0059KwB2UagTaON0XGLto2GUKd0HeECVtdm0TAiVxGbEdsrrtmxyeAOb2FOghu2fdMNT
J8fXmaZVz7ae7VocGeP9JzsyfZrnvEu2LBMQKPXO6M6htuIqaiuWElf480OcCtfVP9jVtiEa8rVj
mnALzmZ65Hk2yv9LRXziQAwnp85e+0eqnA9DT/wB403IRd549tqy6ceuVY+zXcB17A/nzmXTYrTD
gweNLD5//+uBo6n2v4BkV8byfZFKa6B14INTLz0LTFJngbGmNtWapJkAbHgb1yCy3qYaSGbPeZ8D
HJIwApr6MRvrGbfb32FGKklt9EU1AgHzHo1CPdxXRWNanCouk3e1mR3MdbMte74H+4g4/G867WTc
O+fUcF/IwAEG+4vtMM1K91LCqZjj9yDZ2nvgragC6bGCM7bl6x2bCYGdH3vZ/aU8vQ74r9gPpVQu
MoNVqnTZhHGtp3Xht7zBmboA+T8L7C8czfX05nu6qKFqLKGEuEWcjRbH7t2M4JoJE2bva59se05A
2i3rTa4A3jpIivrp4WfdSZkrKJ7F+un5D8+mfnELHMD2CXwijKCdbTtn1uCePcy/TimsyCQJl1L/
1AZ8xM41n7wE2FUKoV6qyWYiEVZZ61qHHMPkXYzwtZo5tvOU31db05ZfICa+kXM1d6wX1EBYhqUN
/VN3F95cPTlZdsm3s7wionvfsMzO//Eo1JhWML+jcx2FiUT11WIwMaVeP/yowTWYJuSKVgVkAUQe
krr7r2k5k6gcamuDpEzxfBJxaBhXvpdjfeyWYvIt+bORUgPOJyp4lAxhCE6Pm8opW89d3xLDGJDZ
ct7vq6Gf5lOAvsUBWXJ9+7mqpai2eBpjXaukb99nOZDKsDpufCrx3ZbhQiCcOVfbTlAQv1BJzCcM
BMStUx10wskvOTtENAlxs8RlxPe1sv490I98rVmh1AqUlIUonW+d2wQMJz6oWCN6Ih2D5oP4sFBH
CGBXkY/XePeazHAMgvEAmWRQ6k2CUZLZz6tyis3wyp74qtdXN83Y5lQY5SUJ8FJDBLiH7EV8SahT
SAcea9sP6V8wKgDtkKo8QbqMQY+VmGznR7kAdhq6CYnw+Oe9ymueGnhTv3HJNWwFE8X8+TNOy0Pk
KOwB/4tyoXP9pOh7yV7JPgNiJLeB3ZLVB7WyidkE74ZBY8XPs32KlS7EM4NbTa1hyhfoDj5OLnVc
vsirTxWdFJMGrBoka9ZTsfJS0zLC2Tq8MWITfIw2dmVcppoTj16USgNRT5a3NeHglBMIU1VbAZhP
iqdrZYtMzrTRnv3yQ0S3NxBgKPOdn2UubJkZraaCDZctyhvi2mFzst9aLAHPeO8m+4k3djZvfEGP
tePs3nl+ru+VBWfFUfJOwBIl0XgUC2lSuTMLwvbuy9LdTciv63n1M4kcOB/WXk1OkrUd+GvBzC1C
TOjv7bTL6uJcmo9O5sfX7qow5JSKYLbddNKP4Sv3mUjiwJU4wOqxjD8prPXg17tenjA1vittR6mv
9KP0XDR0OoVoTSZ4pgapLBf186azbdzu0SPOm6K71DLMP/l43eiqSdfcvLiqm8Qb/0ByoW1tk2kh
VWYxQPHYC18o0ufPQvPaufr8RG6w7cdk2JWo6p7nAL9Uzrtscc/ARzT9eoCKurKWNvlvJ0UYdV1r
91tLQXvo7RdyXZir1TYQLYwaDJkvf7IbfukIKq+J4ns3rcY5CXjnrDnX6WF8rPyUnx74dNPHKADi
tJOYnBr5ZAPqlj38s0Xf8NaXV+egE52nefr6ZUvP2aeOm5qRwSLv1i1zcNs6o2xlNklnKMBw8TNP
99ch5WUB/do9mxifXnciPbadc9qyxe+ek9O6hVnMOMlaPuTrp8w3m6lkP/1Z4Pq/jS79SsqUy+B2
YhiHENJ9xYq7d4CnczbJB7mj9bh+svFNgnpqwiQ/04Iry5m3XO/ldf+dlGOIh2WfmMR/Rd4yMwww
8VKJmWmtfmBtyl09/k7XOdr9XlCNiovfhy48FuUu1Q3pRXE+/sNHIIEcBCx0Zht4fE5mTuLAGg6S
q6b2EQF/3bs9xkAcWL8ZVzZSxTtmvkQ4aIauM4siM7FVPj/m/a9pg2hRXmq841fStKCZTKYf9tLj
NBhaomgwzby3nwBg+xvplpmo+hm7WF1UOJQvbyisfC7j+5Zd5M4gedHg7JSZt/gJT+/t46N+UTGf
x5eovy3W8qODjE85MLHJvY2ymchUF10Y7HFEqDZaaMGJ1t5uxsWZKPH+BVqPj69jPcZ9YJpO6VVg
pTyvbxuLsBxZG6/di+428mfTdd213vbSx9Gm35hHnInysc71Quv0cyBkyO7Le23GoeniuzTndN8m
6M471BnBtvWjxxCDnuo7Z9UhbhQ3IHXmpmV7i4+3fEjQkBx5OZgphm/mn69nLsbVq9KNGa2R7LH/
H4C6i3dsj7qaJHNNFf6/s9l3erBoaQKSDR419nO0CwtawRKp0HCpPxbgkC7+sPFDx7YKKbp+Hqt+
Yt+YqBY1iOD1XGI8Hz8SYm1TxWN0W/NTquTqqSH0NfeupVwAl7vnDxjF/HPefJRhZHD1ana0a+H6
nt7Tm4oJ+sw8THdy+yH3gPiR62Nzo0BStuYU0qiU/xVJqAEodmZsiiTA+yR/NwbOg9SzhuSLcb64
mVy/nz2lwflaKpAbtuejQifZo/hJEJxfqdKj7WhZBUQi72xHvePvHaZQ+zqdJ7Fn64Vr9WxsYjE3
eumBFoZmQQV43TQ3KJ/Uval2/M+10TiQsR3e2+VddoKNoLyeIAbDwHgKL2uZEP7BEyCNYaSTae+T
0TJt0nwTfTGtn4xsJ4sot4ysUdjesrYciFgji9yVZSMEe6EZYRP/OxDB5+vbvCOJ/xUiA5arcqJx
qiRFj/T371vutGUeGY10dy5BE9vFPhHeK46p0NKai5SvcliQxPKugp0cq7TzsQF8t88G4VZJ9dPm
QEqATHV1CjazRytg24f+LzCI2Gfh/qPat4dtM+3LkFWnE3Udt+ndBolL7RPuuEh0OHApSTt0ciZt
O6Wy+THLukRts3KJ1XiwFCRzCW+KKtbWtfxYCtzHq3Uq1I5xI9Y/Y2jos3nJRVhej2W2ySOZy477
4gOtVqcTBCHJ2SrOZTq60CHlUw16JmSoH5KDLHJiHmsZrVPQ/LIC4Xkdu+ywRHh4qBALCWz6mtBb
9AzU5gopej6Wt4iN8AWsIz0BgyxlLL7DgOfekElg7wRtrYGQiQ6XHB6N6YonJqsd+gQqQ39xgWns
dB4bcWfkDbLGfJ39xxk/oKOgyjZUkGE2BaSdhohxLzoMxMMzIPNStPw92O3khAFgcKz0Bhc9Zg+S
DxTEwSeWBzJHMintue+kvVaRlm2ceZU2LPfdyqX3XzcNx+7OBv0YrMP2eTM0fYu/un5L/NDx2gJb
s+Mbf7/4xZ8HEQfFJNdEpKH49ii68GzkGr1azkhRdRtGlWR9r4Mh0CNrXJiM13WMXvHqR/UvDa3l
71O1+Lq26G16Zh8dX0i8HuYPFX5H2eLimqxkJSXEKqZ7YUxEfP7Y4CiNjfUKBZoQzV1l9ciVMU2z
MBBpX/HYxETTs9LbLNqS4OrrQVJSGR52sLkvZqeV2JE4tuZUPAzAzMX8uzNQUz7ZV5adbdOUZpBr
0Z72trOrwrknXdSBlQ+dJ/5cAaqxre26z86h9fi4Sfo5d8SfDfeN8Kkbbreu1SsC2vxz2cjVEG1q
h17m62UKvystt7XPbWdeo2D4vv7bK3Ib8865Uuj+O5Qh4Au9Q+LdFo2ODqxN11cTm9AmNPVpJ1d0
I/xbj3B1pmITH3WfpFlpuBKb0qulldNPQwhjk2Xj+vkaFkL3K73s/VmdIvYHVpNm5FyxGRQMurnC
deeAhqama18NWGXZeO5pDpF6S0gvW1VherqhcqaTqM0/b7WEWRusM0RBHWvJwfzt0aUMI8dHgerA
IvHqTvalTCvp+4Vu0lV7dvajEzOQ4qv5HM+bi+6rzr+k0F5NntGG5Teqi04oU6xMrx/n1Ntiqy1O
vENK9FCNdtodVF8OCGuae/ktfglvK7y7HfxYwGVn1ckMLpj1BnVYO4fOKP116KSbu8GjunSKX4v3
RZmJy2ZDdUCmXFk5p5mSzpxv61UF4XIcm912tc21l8hHt+ZqWr7GageeMZ+xwWvV/XIe3+/1W+5z
c4+Q9AsR/CbTxCmKw0vQeoI5VBv9kP9zib1++neTk/NHdDlmbeSdKSCqyVFiqI7irbHrzo9RorhN
N1+Pns/oUE3Pbm+5WygNhvECx8jEsuK/fnrDk2Fezo/tgyF0adqg5U/3MyTbzrNbKcfrN/IvBdjl
xyDro4CDUduwRoI93nzP/+XHDlol05YlCW4tLkhdMAbGUAfCfb0F2XdMc5qtkDdtB8I6/x56qSMs
nG7v7m+yaCSgpvMKzXOpD1ROnYaQhUedfCTbQK4LhS2871H+VH4Hwy5bIpmyKX2yzZ5s+uUZwz4Y
EOO5RM4fjQrCArW4soW3NzoUuR5MyiZqz73VU9tP2JWpY8N29fcUYUvaX1v4Do738N7ogFucHlp2
Za/FdkG8teh5JftOEG+XTj2v2EZrv9h2zmNLRJk+N6iOdbMNALbGyoNVKU7JQeH5RpuNYc+tX28+
2wwv5/pyO/FrbVRpIx5LBaqc+rAB2x9dkAHyDXmy8lzV9Ip3cB5Ml2+yIuwxBs65fBWEbXeEPc7m
ndylhFm4al1K2/IW1r3EbN3Xsu089HtnIJpuwOhrCJMgT0pTsQmpdwqi78S7Xch+k99q+0OqRy4W
qXes3w1TjgMR9XawBywZFBwHzxkoSxH9b/MD51mKqVEx/rl6xccSSbE33qeMUXuwqwsFLr9tzNB1
6VackAOlSqvBHJEk1jjtKgkBBN5Ql8nVfvP1ykf70RSwu6rYfu771mOi6vG9pxrNmbcPjvX5VaVw
+0dje8gXMQK03nSAzUS6jk1qnSRHd0MkN//lUD5k6ovvRb6RfFZjU/WoVV9+XsssYfcsmyktS/FC
i6HNdlOdjhe7Idy++tyOC1HXmuDbyXPV3R8IDdeJ/vLDDRwoEhykV+0bakTJijt95BvL5rw290eB
sLiHFjA5i+Vri3hkOnP68HjH63/ryuHslE0xDudlyi5+PwCYYrgalPz9Bkf7sTclHjC64ubO1dDQ
xf5p1hJmnWTRbsUcH2ZEGkWsq+vMC38e4WhznL1CMaF0OA3DZ/s4l28eg+7UMi71hC3ABbStUFww
ZrF/+21hD++4046dRfBO8Qqt9EMizN0X1uWFqxRVloIo/NkPdJwVs96/Jw0nKoIUj8sOoJG/6DCp
kFsUC7SjXCjYYKkBr+Rofq9KLDOthlPk0dpdg9vCvEYcpY04sXe71F2HkzrpVKeWAL1vZcv+V7NA
dlVGXqXnJDCpP+KdlwABk5sOhYcVTuk2UMLYbxJVNb8zeHWrvmJBGkRBuFMrhKPeElUTIC79v/xg
LWkpKzdwwlSxKg1LdfcDpnnUxdFm7WQuJa/WLWvpwH5CvcWUGeTetZsgauNzNmp0YIQlrTAARqmv
mMioUDF2z8VhiE5vFVu5pwQgHmiPWElzdkZM58N1aylAmdVoZG014f2rOqEA4FYJv65RWZn4R2yb
iszd9dQ2rsDyhrT5/0sfai0Aav3yeou9m356l+tQWVHS5DCgt29+ANyGRdFIDD3JX2nn+6q7M05K
PlRjywGOQe496INRTBqr3n3M6xbpang9RwuX1jrAcEoEipQR4/wxUhmhrMTMVIDjgxyco71E6FtG
zz0jq8b1UN1vKwAArtlM570XFtxRzmm2ewNgfGxH016+V+CFyMqvesY5xgWejpcb79xx/fcqw24Z
mIjdu7idq71sD5UjWVZMjU/DREt4NPexTH/dMoeLCtKWkZ3tzxKSyunPFIrNvIpRI921apLK2JCB
EgRHy9NevLkvxde0e8n67wW71aDqJqUSQZT4eJAu4yOWcXLf9RHEGWEMJhSQ6w1q+zAvB0jJDoWz
8zADuEfzjUErNCddaCV/84+2VQPu8/leLu3CRuIIYhMObSigw1kG1nduhBNGYTpPtI8bsWHVTSvW
1SmXTfMrp3KyfzPKYgdWvXBderCkFJJXXTdCONvDC87X19g1PpNba4oocrIon8ATg7VVVzQGdb9X
sPjOZpUF53Y+HS5ubS4WE4V8E464GhoeMSi2TPMAE9VkB9o4c9eqbjuA3VteAO6MRNsSsJx8Jk45
aRSYLsdGbHLuZMGNNk9BX5P1iDcNjzjL3mWIfdkts4colv28U+4wDe2e0rX9J7yDT4GPAnvI3aiO
V6fO+zL5HsXvr92EbQaNvqP8U9fDfhP6bBqc7B1HQVNgPyFdUkfyfr0Vv/LVwtWNiibi1i1JOwZZ
KTLmTe8rzoWuGSZJl03DNAhNd03uYauwIUwbYRT4qtznzDVi72RB1po9wYM4XaHdSmzkZV8YKW9v
qUDfBPuDJM7/0oYX1UXj8SiOZUwYpzUOmHgjxMJOsi9Bhum+H9kRl6wZaXucmu0ydOce6iiudJYw
FhASXOs3FvQSAdTeoJDnZcsVULU1tEejvsTk1DwEKcWrA5pZlHuJf3xVe9MoIVmk9oRBlVq5Ejhy
pOV2M7MHr1o8ZnKAL3SR2rqqOIxWdR/aJrrFWZcyEsdEOTXnn4lhRkHMp3pypCATDvGL/FTfExse
WFtgun/tPgoTne3P8XM9StSwcj82TabGnVcQOTkTKoaRG5TPYrp3LWffbpXzT9LyTQ/zw0Wkgrx2
EOHvoh4ZFDC7dA68pStApenYi1w+sV3XmH+w+8/t6Dacj7+IgGr8MN6z40cZN+A9w4s2FV1+FHT1
17e+yy3fms++rgaOCOkdxa+bJz3bMcfSJPmlbff752PC10bF+T6N4qbAg1czMzD8AZ50CZw787Zh
KGjnK/kLqb2/OH6J4jGtvrbDfx/xVuGtm+2bmdXlXbT2jHMXET3sYNq4V9WSXffwx969qhBLk27x
24VZUkddECpVURzwx7AQw9Ia2bPF4qjXw4cd3Vnu2Av7KqbTs5Ich53bKdUwuzAqcyjrNVIt4Ny+
E6qBRxi2Ofr8JRQLHuz92xV3IBJuXxXbh9/G454JQS0OoOTV4Yjr4UIt88HvbB//TI5ZRigtT62Y
nbWcbKfyI4xxlBGnsTFrT85k51ZTKs2rPufPBQCpavCTDiqM/NhsxhbRTFyYjXLLUcnF/516WrWw
daVbymbTRyugchuCB5THMg+xfTCgEXoMPMtrQRpDr1Y5wGuBC4D5J/X92GANBkC5GnSeM41ugCNm
EqAcYeafnAEE7mUEVWMhq09klVDUZyq08Psd/XfFshoD4SqF8qaSKo6cudDszuvD3+flbOc0etZi
zZi9urf53H0/9AAkkI3LcN4nce6GfPlCZHQzwMaaeCEIU3mqCZ5sU5y6sgILFLWgrCebLLN4NFX7
1DtOXsiNjdNkir0exTEQXYDMQC8//JN06D7pdA9jEp1LbTVLDlkd9o7RurUQuDDIG6M0s0yObS01
eTWrGOw3FNRumn+BapDs8YaY7JjQPkqHmvsSqXY4jSgaKrDBp5fEdtJRY2fNptyx2VwPLIC71kOE
RG6ATGa6hffjbCV13n64Z4R8nt33pc9MJEakcdBeg51zk/sgRFWVhNJWMpWs6E1LtruJ5uRq3IJA
i9PIFn1qwvlOE/lHeezTRbBBNwHOfcPptyaEnRSZAsIHCZxsiaa0h9p0cPgOjJTOoZxHOeZ6oRlA
ptPZ9/Jc/tPteba/n4M8y8/avrJvxoIUYNM6I/POd6Xkk30bO+3+5fs8TvfTvd7qjQNqyWGdMLGN
si74M1CRo/xbvnd+dz18dwcMzKJK1b3eCUOBjls40+erXFrZv2JYjl8Cez+8Ibzl3uJtvo+EkI70
E0KvSo/GccRcmRtzliVLkVhuoPm3pYjCAFgyDI3yw/3vralFq0PutRdCEh+Ti8Hb5Dy6iGrNfhAq
yCBReXQhfrsPRTgNwaZ+qWuHt7XkzB+DkA//si9c6k+AXPAdoV26VsL35XP4mWNwbDYUb+UutezM
MeU7x3k331iU0odmSIBNmzHpZJsWn6+9Qs28ukh424VcoU0vS79xDnSiRz12bWhyQ/0cdg5mgMIO
/U/AIrUiwUaj6sRFu5s9Z+lrS4H9xy21/Vh+hjm3an7epyR+NuHy28Gzkos4LJywL2wvpGmFH2JS
Cpy+LpLrgx21jdmOQAsWh9qs6pleJmjwAgH3j5MT6jm4DP1GGHyAZXSXoayrzyunLkxnvJ/ZRshq
UXDnKD4q5DvM9NLSnrfGXS1ooL6WX1+p2nzAfNh9Lgzwd9tg4OzYWqsOVmWzxN81PpuLmv34kvwj
K4vD1LIO/mzF2rcGEvJi4Obu3Oup6q2C1sdDe2/EyA7IYTG87gWaak/XPJ6foducf67gYrtilE9G
hWPlxjk8DPgAzDrLYHYVqunF97rJGnv4B7gECRsYd2nCivSCFXdbCb+huDvo6+mTfHb6rEf97qPe
Duzpq49TneM/QgLSvQE1Hw/hSwVGPNc3NniiW0izK7HmbVUcsbClsGxea4fPEYAbe6t87uTeruP7
4NmQh34tfl1caN5JbY6T0nv/2dDcwtnunFjtgspIQtJBxeQgXtNJU3Nh9qot8uUVXWSfL1VJh/ez
rqmRlEfLzvIrMcKNbTwliaNWLWGdPPE3Q9RWPeWy+K6bZ0BRAese+0d8uVj3vm08Wrfhw1SjJ4yr
fq6q28qPLz9XIWJZ/yp3Tg7pVSetUkgAg8qLWjxCAilTkuaKPS8FF/xyN04NdeWphDBgFPWq3UcO
pdtPeraCEX3wGcEHv+HoIEhyCcP0hPN4WaIHL/AhjdveEG78qKdENjK+i7R3sKwAMCpooZUMVGxm
2dF+MsVLB9iVLy78fbKo7hyR2QySfap4D14S6epzrCbpEhUYKwctdMkI4MeID/qGRTxO9t2+JUxn
VGmVHbi1ZXjdfLRCR2jRpspu+HhlvHjHZofRAfQtGid7Ymh28o2q8iwCb7Z8VTNRrAsQGGb7Xzb0
Vlo5FO6cNpS0yrEHAa3+Gm97r9+nU0kazOD3Hk2vJUHlaTJFkzsD9JEmn227y7QofjuNm6kQtI0C
q2psdDGEG/6Wn7kx5wdGGs/f8A2r5/V1HPhrtj6v5zA9q6tXiXSl3TvWD9VEZf12jA4dVJRb+1jf
RtMJ8eHwNE7/HP6tR0zk3i4bLui6q5mP2MDSZxOxfX2atuJUaJsKxfSpkbaNq5DLD7XLqpJPdXJE
fArct3V72uPA9ODmXJp/Bla9dGgKC62yOVkpfHuNNppmsBKcjo9J1RjL1GVE8xEbpJAh2teAlD7b
yxrVUxAYL3qmbYe6WZ5FeRxvPuD361owPiLMn1d6eOIY7OVDjcX9MDlMNAV2CLt2TmgB3byOKqZo
tFGFL2T/IEk8z45SsOunCZ+pSXJYaHOu7l0xwFr37knZ+3l9W/2ieXEez9amX2e0msahv1TcFc+Y
cTRKvaMVN5i/r87Ftwdx26Fvwt+5NUAtnDm7a7YPp5rEw8Y8V3c149H5I3nHM1ynOioPnMulIJ7h
vH35IlweHRAyqT7OpdehUsgPtyP5j7QJmhe2eemu/PjVW2zwF0yUmKxy7Ij3bZXHqrtSyS77hWeL
Qf7ExX7e6wkpAmfcxURz3mAizTTuMQn22Ktocwk9boKhQ9cNtpi3fNlf8nMGh2bNq2ODF/aiKzb4
8+aKkSvwvjF91U0cueJdTti4wzPDtcm6cV80bJ7axfghUoSuutfq7k1Q9r6RYQfTzWc62uZgJch2
WhtrS28kEDv6HnS4lBJNiZv7xlFBpwdOH8H0f6aDZRN0qZponlcmyammH137DnfYT7H02VLom4U+
6kP+vnfLkqkS+BiRZJqL7wDEfB5+3CQLHgqOzLwuefUdN0UxuFOrAb6ECcwNpB0uGvotb9e4qWQh
guaBBQX64PuyEEd9yVa8Ab5+989rNT3SFcDUF0fdNzPVFN4vRj05dU7MXC2jt/44iBvK//dLMjWg
eQAHx77DJ8xf82OIOArJH0DPguGSUbpC5KS33N/3nT9sPD47prSNlR2hcRDEOX6UsMvmrXer58cM
z0wel0EgsUGtrQHlhRQB35ZYtj87CEQA3vAz0cVaGub8bPE+D37LCpXP0w90PzP2gMsP3nd482UO
eQ91jCrnv6JCqREqiz/MKoduyQI5FbLjeLHOo+w5gsZ7weGlWEBJkVNacjuwFu5j+u/0ZzYG7Y/v
q2s1pvCR8krMt8UC5fZhvLgVBumxVEos0sEnGeBjZd7sHe02I4gl9O3Unp7GuipcJMC9/gMbJu2w
iOcR2o9dx7AhgY5ovq+ezvzZ+yvY2FY5fPjIm/GQ4MXaoI8H8/1FJfGK/KiXorqH2gMbhdMwhNOv
LeYdcbH5GjYORzG5ducxGAKIaIbgHeX4ABwzgBG1l19lw/eLkumPPyTLhxLnnQio5UrCPSSgDwRg
SDY4f41nQbZYYzuA8wxduDBz+Q9hNR/IB+oD8dZpiMa4TzXO0841wOkGeaYLBGYNL5wDm5nqTk0I
uy3ALzuZQjV1rsExdINr9nKpcAX+RggMTqB+ziryR/WYf7Qhq2FwuVaCJCIT1SHYdNkRXbaeElSG
lJ9MZDY5CCzIjnFvuCRQfHNREhGUmBbgFe+U5Hh7HCdS4/Bzf7HG+DUYpx4BTEQ6qD4SiOiYdyx0
nm8yjCxktpBOmUcz8W57xiVNtNXN8FwmYTgMQaUpKxIAKWw+oWjfRGHmwbxKAYD1l6950uDzw2ro
XPPT+f41h+DttEcSHHtxOLUBy3rnZ+RzntfAoybzZbTy+Pie/tibh24H5w4oXIiTmyw+Nnm5d862
pb8S7vp378CipUMty96w0giJc3Uufx68ol2gu/5XaUPucWrxEDp/w6P1Gpms4TndEOKWPWB/9ob9
n+DmTMXI1rj/pZmoP1Nh8uPFpwp3PZGkJsog3dapHCbiKzk9+mZDdz5iVZRGA/x1B2TPGW01HW16
KKhQ2lRE0PhMfbjOrvD8Bk8ylxu4Q2MuOkbN1pdujqhQxoN8XfjzWLe92Xzibh3H55kRUtKeTKio
IT/X5w8TqTPYb+AXW4yHMwN3NvBQa3t6+75bBwWvV33OwTdQbNyM2DYXVtk65NQwkf1OyowMH/zz
1XXzwth5YWkkLchDJ6eaTcbrkPZ7og1dSLUY8rp+VuhzsoEBF7YqIL4SMHnJESaAy1lOSgTN7v5X
7IDx+/QUpbreTypf57W0yqAIKAldOV/LHvAbuvNB0HrmZCw+3l6PZqAKLcSvqgYIf9ky7bLfCwD+
ZV7N99fiMNazaX9uUBWDVpHUjbOsw8bn8SPvPzCy98O0q6eBfNktz5XYcpQIbhPo0Gb+x9TQM17H
7eSLFeeY/YirfHDdyYF51sV6uQu7wzo+KXTjkK9nuhnmRIbnZ4T9W7E9pNZAWs8OkChT+a8VJ4Tr
4HFtpLdv2Cm5eAe9KjBNGYkQrvWItHmJGsL8bVVbYHwgdOTS/6x8y3czNAh0I7AIwMzwvGh98UQ1
23fRsv18P1ldIosYYSCQPxmYFcg4atToEQbaOkh6Ga0POAKAEq7jTYtMt+cWtGvwwg/UVybp3UeT
J36uc/64HUom4dnuvcASjra8eOFko1vv2oOKisDDvhxqJrpdRoPtfTszAHMCi4W8EE+dml/+jmcF
YYwjHNeduZtVtHwUwXnZwHuVkrNdN89VTi+Jg/u58uTrG11Hx5QJcTORHDhwF+9OPYy77Mxeq495
CSuW5lGDdziyRSJRxIRksnmUnjnqLSmH3gn5f7zqXWeBGOfWPPBmNaN0bLOaNTNE0bsKOlqXN92q
/vzXpLpnyDNMzjb1LOudhtto9xPe1Pb38WawdahTEthecePDDHsUwxxr0/IruuMzfW3m7ZUK8sTV
j6Sfz8VBapq6/ZGP5s9q9iN/KaHvTXu0sZtuEixEVvr1mAQ+hz2WXOQPmMp+pPrnb82SXxBlvh61
VEdIVjvfzReKT+MBe3IrXi+0X52Ddh1o3y0MFhEOMrC5KlUr9/zMfCY+0W5q02ibayXJvS6ULXAq
J7TmrncHcfMKGqz8i4/GMoq9vubeZPaicg6U8Y/UqaR5y42ElCpK2RmJCIUzmb2Uwc7nGU+DWeZd
j+XsKPBUJhJlxD+4Md1AjAcR/37z+Wd9Uyo05KI3DXcamcaqs2cct0fuepQmk2qvB26RfeUmEM20
60bzvrrzwurrHp1ivCh+NmcTM+lWKrPEjpwN5VcRloHll46mNOuy/zOKUai9x2ImI8nfFA2mQJBo
MQe4HCFnEqcWdbbKhVz7/vojOY11mFjZZejI/Qu97VA9fCyWVXdRMo8W4f+BxbzRwTZPhu8B4YGe
BWeiFyEu5t/4MuTaPqPU3Xo/+7PKCprjjjFzcWvoT3X+KD1jZyROGTndoRefKZ7iZ2vlB9ixrc3z
kJuzx8w8xLBm3kQNgzAhESRn6tQAHkOpa7uXBWc8+jDl1HLN8kHRUlqlzOLwsHiiCV/LLUqqtHzD
cxbyftMUsFq1PM4dC+Fe8U6NcQPMY2WvkH3QxQ1SDP5Ln4AmERM1RGObyDgRJHfAa7FNySBNSaHa
evju2A2POPQWH6lIlYdxBnzXXtZSEXR/HllZtilARyYEHgbfx0A1CoVWPBspcA1mUdY5RnQUPFam
l6XQW9bAyuQZYDEbG15nTYufipLqCDMrmFjQSJt93wLGfJmOfAlCsfDN8APhTypylr5KOAr8bMIb
ZK3ii16LtncWQPfsz3bAi/M/Jc2yFiZIhDfgPKWbusLT/vdQPmFjUie/j1F2GX3Dj7yb3f99QS0B
Rg4AOf7Q9Z2zSSW2HnnRifLn4+/dGQYfBz4fTwmPDz+AGuJIE9h2bSi2w6812k6bs90d3Oehb4hE
hcedhljZHumXJxNtRQSTU4exzR67iMtLNlJsErR5S/MmMztBJKqrwFTbDB36gRw33ZlduDhIK6Es
srxuOBqRp71cKrx281WX3nOBSXzo6pyn2/CV4d1u/DvDQFkfmpeDsJ7IIB7YyAb3f0Sd17LiSrOE
n4gIhADBrbzw3t0QmIXwHgQ8/flS2vOfETDAAtFqW1WdlTmS4Qkr6w70DUhDtuPZF743eSwTEAKL
R/LFDWrfF1Fg7II+JWbLHUwwhu0lIFYZS5pcpjf2dU5EjOlGNrMxmB1TNDX3vNixt1uCyK0nnP0Y
TgOsZmoI5Z0WiqIHFJlgGUWdUYYwJTWazwYlxQ4l1Zn9P3KsIOAAOwhn7pbo94lB1GMFgAb7CmJI
k/TWw5Ai4JNrY5OXHkQcz0yBCKmQkyYUhHEG71tjO5D1tIPZIujA9jV54t0mFgsIQbHqPu98AOM8
DPikX/aWKOm9CAihwDL6etpVGvlaCR9fSLEF6No/CNfTM357zNEk162gfPtJDGLbxd4FmS62ukka
IgktIWxP9BzeCHQN2ANh3CF5MAE8TI4LJjyPnIZdER65aV+eQfL1syeKbwGfBYT+FcdIIX3kSdFi
Dwcof2GDFUujcGMsYg/unC1sKpjgqMGxz1OBkEGPPI8ZE+xEw6cGbhkjDyIKr7jBU+DGRo6ill/G
jMdZuSECriaEhBGzP33CN7nlVnRWPgvNyf8eORWmGJ0xexIDiwJXkd5Kk4PR5ApYPbhh9HMdiH5y
cWxF3xa8yjPfMG8y5el62KPhsbhhMYfCapCMbmiOUXg4lDeUu7i5kVKLNQMyauuW2CW5LYibsubr
kqurnTm955qwTq4oBL4Gv8kVFTYwwlRXlAh/JitJfgOXgrXiAbIWv1i7LVjLye+7LXAzbmxlUa3g
wUDoVyGx5T2egDkKSRncktHnwV9auHa4nrQYl8V+QDvL96LiUzJUyomjPiixfGKs0gj3KvppMLw/
aJnj4DjAnsU9gy2ET+gidAk0HSZ8YUMPoRboKvkND9kN+DU9HY5pHikDNE95FptNYWNNPtVAFXFb
cLrqigYjG4qKxMLOThT3UEqFJWl1W9ADqit+WgTUFJQLUyWmv8g3ihseMPD5iesjwu/hSXbD9ORG
jcb5dm5V2JCC8BphFh8H+U11ld/QHw0yL9Kb9QOM7dLuJumTJ+m6Euwn9Gdh6fODtAGVW6AmmNCV
EEqiGI9Zb8JH9rlzkwwUCwgbCcC5ibVvqRdUkFJWZ4BJ6VgoGAFPKih9MBBT1gu+SLoKj1QXZ6CE
yN1TI3Q0ONPmiz0TAe+XibsQAE5/CKqYy7F2EkmQiGzTfkH+qMVVqXrpOrQF3tEeByl1k3jO0GBQ
yGt61RjAeIEazBgDaSPxA/w8z7XdyaYbUQqQM9jV6a8eB0WccPkz3ORZcJXs3NAm4ALTG4Ck/91y
VY3+bA7Az2GgQoPLI6fTcCHFEiZj5Fe4FMjPqbM0Uy77AI90D3yqn/orH2/yW+eIHWRYbfBdeMTX
eozoYEDGoawBRs04TVyyZkFCAQVnkM/b1BRfOYDSIrc2vX0h1yUGytVtXTLyuNHOPM7PTLog0piM
IGLCUYT+uY1H/y10b/cVQYHrjs2SPigMzgDnMFxR6czGIzd+G+9eruxjpLr/pgdxCJBMxoSEnM0L
jjOI44pgHp8NSg2PmopeJJccgkQKAmmvvmVZRBOc2+gGt+9hseNurkBBfmh71MCYhPnMtuAa8Ea0
8RVBNYGbRyCGjP9egskDgQz00BbEp+tSB46eznZ4dIzpLTQ726bZuY3NqdH5QVMEV93eMTrArHKN
CmaGA1aEFybhR+cVilHkgYll+ljyQdwk6MvmMtuct3cUGedQtH9/h4tfmLJY3fZwPhLih3yJ/S3D
qZDgRroISZfr+ws2C7I6tsmqZAalj1cxGp9DrVAZonRJytLhU9/O+/MLzKOV/sNFAg8Ancve6HtO
jpg3JwI0xRE0v2yRnkjSmoMDcMyrk5CYDvrh18p9vc+CRGOUvaIbkSL/G1Sa9BcMCgIW4aNF1y5f
OjFzUTe3JpX14N7uQeUBowq6Ac0DfNyDy4/ML5I128dxDBPApuJj1Pj3CqLL1ugY3rtYACcTl8rL
Y/VgRtQeDWLuldVhSrm89zEqND4M9d57VJzsnA9cme/aEwSKX26QJrgj5bjcJRyLAJ1F3Bz5Votd
sT2IEERaKQfJVufF79g0Ly7Akbm7e0fIVhbWpUMTgg8kzwhC74lN2qWrdyH9no0zgDJ2iYAd3Kwg
+O1WvvFoWJtqL/agxyTH6zcGqQ3/lTncAmy1oQf6LNnm+O5bx0tITJ5g/Qm3mqTWC1JKN7cwOG6g
RWE/0sQSbVQGe4OAPH6zu4trj4JvVfzK2bmZ5Ni7e2OYO4UgDqwqoGkPNBAZlLvhnhm8e4i+7Plb
YQ7ed1D50DdMKsDX2B227KRjES18ee8XYVgkbMtrcG4Bm+uxN3+i6xajjVoEwfV4h6Rj4tqV8l5M
19nk+ztUzD4+ksSNX5AA53IPR6c0M7uA2SGgS9xSPsCwIZkIa6T+KwkYlCOyBkw3rGof0qRvs6+y
QikxrDzdx8FLoH3bvnKOwJFVe/bF9yCk3KjaBF61T3ZFjOTlDQbtiz0BPMqbgJ3TA3SMg3rQiRga
4Cg0Qc/PAL7f2aXdrZtJ/QFC9lhdnC6d4z1MgNCN1paLFg/EPOxQu3cIMrbQ9pRnZBHUSmwyQ4JC
shio/DqpxTZE/Q0y4gh37KM9Yw92vmeV3EX+88uzMsHnntXff1tsecfMQbMzKD3QX48NpGrQ+mnX
GpIMtgJhpiY92n5U/fmpXvzWjAs5vHZir7mNRr827LP2wR6t1+vu+uK+YdFvnyAXWOTfjZs9Uz2Y
/fvq+w2PVdLAu+vuBqsLQvDawnRqX7e1tTch/VA41EfOPfh5vDFY7gtBHkrjouguXOTAnYqzG99x
Fb2Su76Fdbjvv1mc59MG6OJQmNg/OmvCWXYJHqMShNf6IjzGLbNjOOSUshta9szomIO38hYaRFc8
o1NooRMKmujCN8pe2QMCH1Q8HfvAxMXkt0A4hOLENO0R7nhfOnslfpFMdxuKRiSvSpGaBZCIk/NH
L0ftVA/J8LURltnDIlrR1oHZ+T693ACrsxTd2DGHOASOrw8sVt+Jsevo9+bcwWt7r3Czbx5h8y4j
tgiHimNFQFRK08fYmj6W81YZyowOpOgkgUqUHG7znFuFVZqP67/X+DhMwmSZhLA5R1V339w3EX5o
VlrrF8xK2Hbey+l20cXpr0cTZHCWM9QHQHMgeVNumCSHYPYzF/C66HTZrWfMT+FDr8NVEVap+ItX
P6/ys/zs7l9d1JkDtsF9065Lbedljy5f99PWn1BdtZ++ulsCR+Z8WLInE/Wnl/eFtfrN4lKikrZR
PCo3t1F6sKEYfWtbjA1kxiukONcKQWU2n+1G7wlpPxgxASIEnKU7XOztfr/fPTsb7uvunPuaDlkv
2U0Gmoaa4SvrzvDJIe7Q9eGUIk+y82nMBMN6eOhIczLpoSDhAaoIVsP8ySt3TxVexC1gRg2yBa4N
Y3WMzNVldBkBEwBAtGuRABGYcN6cI5Z5jEoE2MBAxhoPE+aAGcByAl9bUKLcmVvJYF4/wx1a6Wxo
VpSByYrF2pQ9YcuTiZQbG8aVnCDmYHLQguaGSAWYPQieAVImZEa7USom1B60ByK6PXgY8ONHQJwe
/Ai7gNDdkgVOwB0hoh0KR+3ZTOpuh94MKmpeb522wfzzcABGLvMAN3Dq2wWnDQMQGAO+pi/yTQlv
Dvg2SDIA2xebJzOUxNr8EXDI8swWJITQqJx9h2AGguWOqJgkzmB+ByBAqgIghjcgGQnMwVDA/eye
vCVKnGWHQhCLMVyfIkRST4KRWAWmCjxeKbTGZXA/eW0iDqSxqOw+mkwqJA/6G4V4cD2z5YwZRqUj
IsCBE89B0liw0yfFVr5c6u0PW+hcHZWTnV0XyGlb6hJMzJP6yW5qbtbBVz9UxB8nGOi0AMp4WC75
FYozW7bbVCXSIbUcARxqmO40Q1VqQjGWKiQXoe8z5euDgBeJ+/ARvs9rwBXosuHT4XmmbyAYBRIq
LTmePyBNXQEnWQLC4hp1EYr9AtKhaLovC7Tb8kdJmnmHq9c0S6o8dLQ6CjWLVzqIrgOeFWI/Btzz
mj26N6V9FhY/04XkzhrDY4RH7H14ZBvYedbVDIYdtYsOl6JQETKdwDHz3mxOrAMECIhinU2VpFZp
q/0iLvcCJoAoaKdztFteLlhUa3kXsWUn34Dxo/NsbcO5XTO8V0QOr9taTMnX5tSqEbqDrm7rvPt0
y7RhwaO51AD86tBa8qie82yfvCqaCibw3Zt08WjIPbxFEgh8NOGIfjU5WVZzauw/IaEkB4gf56z+
iu7f6uqtOoCeOOYuIHB0iI/LHaAFs3fgvdXRbjQaU7S9KKINstgmxmjfIjCK7rH3dQ3HgcckwH+N
oFNwwM45xBbtm/tw96MUWO9DE7dBH62bb8OoDtm15cXg2fVDgPLgnILlDErpo/8YnvunLv/TS2EA
4aqADcBbnac/CEWow5yI9+veMCcigHsD2KgE6uWwb6SjgdWSvoApzww6urr0Xh16rdY/R2jAODyD
WQvgE9MVrjm8ekfeL6MIvGvh4OlGIAnIPGNUB8NRo+JBJ1YCFTMh2TzAYj0Ch8CSLT8dARNE1TYb
dBePHhT37hDsLce+psdjTfyCV2cPjfXB37LKk+XrsD451WidUhOy/rACnWwKzIhh84e5pUpXg+U9
0DPN2vCnMWC2nbgHMdLgtrgrvRYS921Hpby0OGyGnD7MFow9aYKttfgPEgOXFxNkE8RPSKwcAQS4
6ECjCfsKUzN3uGPs+tEcPY59qy2RX8x7XB0IoDg+vuwd1nZKgPbCoog8CTTPQeKMJgjdMJ7o6+1B
Vs37SB9+sv7JNpOV8sEUIkkczByb2pDveHhj1f4Zl7BbJoD8iUGtnW7NcWc8Hr9ckNSdxJ233x5k
6BwFn2XTe8Oa/sHwt5r/dbLa1ft0LcQKxuPG2e7AukK/Zt/AHsNMONbLX6BHCXLo/xVBKI4VQ/Hu
rcjPgLGQYICzYofEXiHNc7UXi9qWqWZ6ODvffhU/PUzIUaoZzQ+cjZhadXBIBnu2boW9izG72D76
GWC1zuDbEleP816FQc86/vMxPp1yd0swzP7Ain2rl4von5Rb6Fa1r829B0WFBzeLhxcAteHTg9uF
kfKA0BCFIAl39NiLGT7rOiTghSU/PAQVZqRsvlOPKO7dxtv7OdMcWz9zl71397+rXBUpDRzX7ovC
nhitJLF4TwclEFyuE0zqQNPokOyA8XilcxZw1nTPuzBxdUwnt8mD2dOoH9KFZZmGVRftAr/YslwL
O1KP1UYJVsw1Ru6VFOVJxM7Pzul0ANU2wCBGf38Vt9djwtfSqonTJM6uObLgCOuqISW5VFnTMtK/
oPMu/sVXDuMVfN4xtfn0W7JEi1/3+W7u2ALiDIn/w3+uNO64HLXE3nFBGmfIGS5QkGeCqtjQxnIX
gSQT3Xhas4etIYnYXmG8T6tAVaFvaUrDvZv+nJZkDGsbUvfqsRtjPma1c3AJJ4H2urZMB1BDSzN4
3i05JKa7pvfu3vxymN2fztHTJ/mcA9WZW7ax4bH86pSQa9Kxg+UPXXus0iOm56uezQKxm9hHZgPN
AvhVfGI7g+eN2q66ihTI+j6NZYfPgcPvfFxneo+wjCV+DEfWvqNpsK19wyTce3d4lVhny03Eetwi
mzdbm0SWI7z9fahMjUkO8tutfSRqATOTQygzndS/dGF1GHJoHHWdS0P3B0Rf9qVB5B7uQ2Z7zqjj
HRTDIti3+VITG4QLLmhzuSjhEyRVjdNva4WQwDsNo952d861cp0NUXuo+gZn5kA6SXfLFhV9nYwG
jtjdIApBV2AiHQ6HrYXhtFr6hW5h/MWsre3thRbNbViE1rPVmjaeXmPKv8ViyKS7oPm5Tdn59abV
QN1ew3pheItni2/3a5wSXfKzR+yXAuQCFQP6UQezs6GiUb6tvfeGLHhcNVtWdCMtbOOzDXcoL5lc
pq3hsLa1+5udn4RpUSnlsLverMlFCPYBSeGEfLoT1qV2mwklMx8xeFJjDLOMubhZCbCrChgjvC3J
YK1Tb2ZSzf7p2A5YCO4NLVyaSJC3wPAHSC//ExIrRgzQVrwtEj1sRmNkuTgZOHubGpOnzZWiAZyt
Mzl3k9TPzYSXuILyBfK9EevDBD2JdKGZ1Cf1+qhecbDSv0590g03O7erJerWfw8LYZk4yscu4uGz
lNGT8ODIPSMjht0PCDhm32WyzE25d+J+3K/yeMSzejC2mvvhdqj7dhgnBJ2RKJ4fkN0pn8NTaUYq
IVm8e0XELBTEiwEU56/6o34M3vAyk+nN8oi/BjEU3bROmTb9buyGXXxZHLYujlUaONDi1ZxR1Rjr
MtTfdVmZsfeHqQqcNujBk4PVgzlZS9OSO8i7p/7HFnvH6oFSIgAnS+3v77j8e9t/MpMCiHGGz/ER
EbkhFOLOo/cgFXrJhh6bo7BasaaSR+aw3k7uKKtqEVVjSjpah7b6cvBOY6STHANSnDy1BRNXS/lr
mItERfKpQSM3bI5Hy94r06NJ3rfUpl8tbdV+WKXn3YTovPYEXiPD12dZnHkG+SmGEBuwysyRAcq3
of3yIVUN5YZDe0oBVUiFXHRo4tWku5Qh80D5WrHRZ+PeSGT3sHcpa0MnIImbVGVO48uaJSjAwSYN
hcx6J5f8ZeHvvnBumfoz8z617rGasc9POF9Y+2jdww+cOR7Zr4JJcvcY1r862FVXvgoJTWwA/+BM
/gl0dScbTBf+JcyKmd0ro+erakA7N5oH10iPkF8vDLAHJBBs5kF1RZCX2LBwbT8q5Yd+mf7Xd0jC
kjWkZnq7JLZOyoGcbB2JNyvXEtBQZbyDBE4UBXYNn40q1adqLkGtAl4Yxh4OkMYmtg4Xm94eHrrx
NsteQgSA+AkjsBryJ41Vtat+Wtm+qfGI38t2OdeoavxniuO82Ev5IfK9l8slWejIcT0cXKglvlDe
4z9cuj0OIIhx7HpVo9ZLtUaO7GpsUipZYrzyULToYxekn5MqNhWb+g7oF45+ZI9A886KKy8T3wDX
74j5+qCXgn3g8Uf3kQC3aD4FDMxsZLW1OhCIMS5Ia3b22+pIZMBRw8UNoOkU6q5KTjxE37dr9Jlx
b03SM+XQqe5J7OIEPxcITDo0svqVEatOVycm13WPDmEhTUjNrzNxR/Xu3tnEbrebGe+yWnHq8LwH
AzxSy9ZTPM/UmdX1RvilvU7ggWJqHknmggqIR2gb4XvI4VlqcCh9hx176la9HKmBAL0veM3oShpZ
X0LxGk1wkpCVzdO8qHjIlmH7VXhJjTsTNECOQ+0JtCDtplX+dsUQ13DSgclMIBzrWX1VA1qXrXYj
fkG9qUKoVXopqW30VGi0mCdM/7WAGwNb/gpfAzqL6d5wWghqib2HLwn3ee/SI3EAuAFsQ9SnxXNN
RJpH2LZQZ1V3lTVVaj+IJOn+pJKziUYfLNbkOZTokh+QqHqfsaxITzZDVO1JZuoQP/P2LN4HVmQq
wT0Pc26fhfmflQI7QhpUtRp15mECl+sjAaO8c21kXoJsX7kW37Rws8xBo6MTY2GO1sEWEwJD6tV0
eXWsr9ceQPHMM7nR+PGDpfzVD743cZsAFlosOXmXkJBDHa51fTq3F1rGWfDHY8x61mtBjWT+vbDG
x0HSYcmS6X9gEYBoK3PGP3aZiD/imrig1dT9RAgUsop56vKrUCen1/vLMapgtYDHQkuDynBxOAlb
NelAU24zrjbzWzbDEQBz6ZNZWWEOFm2jS74CV6hxqxF5dAVk1zNgYhBjgiAP4STlTn1w6Uuumuyc
aBAtCa8Q5AHxD7WwZkkdZNQ3smcPB4u6TRgEps9A06hmaTLMcEXh4aVTKGqg2EEWYUqDIv9mf6i2
GAj4rGl4iijRZJbaKQQt1AmyUA+zz7IyApTEOT7MH6QWEsGCCIIAS3bkyYL9MTtkA5tpHGf432vN
Jhb4GZIeOe4dGDI9jUGmwNalB38srwHVNBRke0eaGDQmFXCCmpkOkM6I2WSjFyoUbqxsInIR07mP
pGbmTtlMJU3D9EErwiIYyU8gSdTGumHvk0PfT6ezvpxXzc9aAVGv0rTHD4Pb4SQjvstkjlmlwcPw
4XO6N2lQGRQ9svnwFLMAiaJCavz2YPltWihowJ7COXXn4+orCvhgMAbMuCU/DRgJN0Z47Oy224qH
saJgCWI6jIjKpgszFmIaGZthA/rZcNSCsVyqb9w4pyJQ+FVBb+APlks+xnJTv+BZ0V2Pfbqgd+2n
q24veLhB0KM38XIVwB6Lxcqeth3QvtnsU2bulvpusQZzFUYoSu0Eq9JIV9g+2ZoPKKWqcMb6opG3
ZAV8+4pJZ3Yqf5m1Z3yNNYp4HO1SSMOJRxYthSnBAPaCIGiMMcw7KL1rJVF4MIsJLomYDtrZuiXD
DL54YqpVm0BF23Axk9XiKgAVJRN1MmvODEqx9QcD1bt6vOoltleYeIMb4r0aF1lQcHD0CS/GdhVf
lIZQa6kJCaJmI7WtORLWKEw3LStcqNplqW6m1YyOpmA8wUzqmMmtXvbqfCZtXcCqjN2fyjGrgxqF
5koVwvBpU9nLwdFtN7tzrys/rk4gR2bYCGGCCWBq4iC8IAuE/jmqT4jmY3t+7E7n5naKruX9/f31
uBh1nqycGAUKmepF2qNWfGznBAQ7ph9vindztgNsVDon02ZAdWO3wsVOME0H1OsB6gqiYA8QLeBd
UUhkR9V78xdEkGsXPsO0FhhLZj0ONMqYbZLeoU6OK5MXkxjTlOY3mXQPllUmNKaEb5OEuHs7aULx
4T/b3wPRShg6/hQX070EHlAhbxQIgYCRrgCpIqmppMVwQMPuPbpZVFM2BZErDQWaeTIi+URjV4cW
s38HfZ0xPeJTdDtoHJmo9xRFpjS4HgX/SpJO5BwyXzTyFZmDwMXXOJcBIBMmWykz54ovqTeqxRMP
BJa6QpW+b2lnStt8GGGzCc8ZHVqiGCWTieZyjQd6qKWAF52rR5lUSg1iljH6WbYmI9mRNpzaWGuL
ojMxYU7Zv+C+x1ogNK/LlIKKgkfIE6aaEA18DQwGFoszzPWIa3R3KKGpyxtM6/9MsGzyo2ORNcg6
q3FdEEIDRBUrR+8TQSBHTcMHQjpuFi82yG4yIOMwwgQ2RfaggtQ8D4HpwjJCIqlP44eAPvy4FtfU
PX4ha24NPDKlnyIdQuYXzPds26UXpTmp2qq25uwFtq5PEt+V+q6lNTvUyUg+haKi4la97FBHVJfM
0UW19JZ6ZZMU0mqr3Kn2chzwmZK89quTMXbwjPGVaZdoxIUEtxuJgpdAGo0Utz6HohImF34+OwyA
Fnun3Cl2PjRHr9p68xHQQFzHZ4lzx/Gr6zDqUisxwwKJXElzS52yekLEcsjmFGpHgn2Hmqr/zsTw
Cm6keMH40rTqqP5Y9W+zDAFU+ws1m3lmS4dsRXDGMHYiEn4CJfujm0PEgir7Yyb21y1AA6TudOSH
t+63Wa2fvG/rSx7th7AOEWBoJaooOB7qVdLLr1NYuqCkSkAfH0KtrvKA5I9pBTaQk9FqbPmAmIve
Z7AFoE9kT5yA7Hppewe2gxCTmJJATXqfHsLHnY8j6JGQ0nrvPNekjwHL9H8RSdU1Vq/wPq36n+gQ
viMW4wb5Xu/o3nm1zIbuHwyuyGyUQMBaoGoL3q4OpzSjgK+jNJreueC/dGTDkwWhJwDxUkMTARNA
epdd8HNJh3UxoNNFOdvvqjLZnAigsxRDM1WGu+9DAd7Qt+RB4Zagz1KRYGaiN6tG2NYLdUbZEbKs
s4OhT7HKiwPJ55qg0M5JTbMfLZmtRgbTE2cT3RbHdhrD7ym9JeQ5uHBVHWye4RNLvPJNfTUQWOF+
Slrpo/WAdFD1zu9SH2C4eaBoxREo4ggKNM1rT4RoYEVLK1AllvoGOWDPwaX35vSiDysTROs9B1g+
ZQyYOISJCVz3PYL9gwsmAT7KL3ROnRvQSFbd+qrA1XDK4B2o9mQnwVnJfArAGStLXpvqA6yfeod7
78CPzBJ6JhBg4svJA3lSvvkGTPWvAar31wBaDjIaQHWBCt9Pv9ADnNfENCq4rEBz8Jeq/D7oZw5t
qP2z3fKEKL4jnbcwUvtQPYhCr1MaHgRzYQVrAbYWlxbwZ7E25QHIX99UA6RU4Gx7txbqoNBtdZJF
BU6izK8HZk4fB1XP/AUx4PoeEQb4NCpsq4nd/gvEkOr6LhSN0DUj/stV67p1h02GKpRSpsr1lM7z
AhpePp22NG0CqJ1eBAlidO08BwaudA+tHGHQoSGgyGnZEmLFxDygVwB4UHVIpLvdNtdtK6fS/iDa
OIa5y94pPvz7oDKCjmZ6wuAAMYvdntIFJsDjPq6EF9jTgC3ljUWLHBtOijj6mJK3a2IUwCfheScH
IIEH7DmobMrC5ybwEy1MrDzS5dc50vRoJIAvsAtseIs39lM6DlFZ+JRRSZ1yfnS4jYjsSZKDimUb
HUsT5WFhv0Ffg6PPp0h3tB4oE3JC/ADYChD5MRNxHMD6XV1B7wL6mTK9RhV2Jba1avjzv84PlHEb
5k2viImooIi6WxKwo00nfLvb6ADBIEZZ41V7Ed0FlRPum6BAcHfzhCPBc4OSI75Hx/0u3o0zGjkw
x7GxwY4ATS5tT/D2zhmjlKKzcMlFLaMtBaTUNrwP8Cg2OCJMyPpeMTc+taOxSUEl3IlLSQdg2kXM
hqmjkV8wFdaO0X5QVWq9iOYurW00QpUAwDeqU2yRolwr3x2n68mWFhnzqAhXunsgFcVATm7B7WKn
Mdx18h9zVim8Mke9nAv7G6TCl3Cqca353XmAIqY4RwfdHJnycKM71wCXGJapei76MDWdKeM1iLE1
2COEWeMYgctgUinXKt2Pe8O44UpATxosKuAEsE0sz6jf0UA9M/FDG4QVC+/xmSJDYekgJ0RYB9oL
VIlxPrasMbfaFa3eh4R++6UlCHsXjxl6jII777z7R/dZvzXJhw6sFrpTzrbPEtzE8huWO6h9R5WI
nV/v2b90EatpvoJHU9bJqfkMgT2inZXuanZ3dUD24ovq/6DEu3Yw1lqFUUKgLNfeduQ0II3YxdGn
5m8hwnxsOlzZ1EwIH2vKPwMKOPeN0FrRpdq5qFA/sIlB/I0FjLDojnai+0DJVAqtsRVeupiZTYhL
qYRfHbkyKD7qH67DxPBfyh7ZsRY/mnOEw+iS7lmcucF8xi5kixgLOjyfEOoP9sKhHmEJfEMzu6eq
gJdgRME0yXRIendQnewgekB3wa6hg0N55CiXsPqAuBAY0CQkU+nrjebYo3lPq+yRIrzs2N07a1bT
gGicZa8rUBaWWV8lCfSp5X2T1pHRABUJkkkyOV7o6WB4IRVCvyKP238zR1l0EHS5IbFFzyjceVSQ
v12zY6tcRrJf0OUWVEo+RZ6MnVdTth7cFsyBFUjtlLGi6fgezWH8KbXPoMBybJYxDhGII3wEdVxu
JZl7sgV98mMx38yQAA+oN4V6LJSzLfolpSewBaCEsAEWO2MKfBx6SFquMdacwoodzXo8tFrYWNO4
9kR2MIxpHyN8+fCB+XQ42Oc/4cNne7Zxd5CcbxcxoQZVgIdXOz+9AxAcV6YoFYHz2aYs3+0HG6PR
uX2pnfuP5rGfDI0x2u7LG2J4rwB2rf6tmxtD/TUu1atjgIM3Gzq43PI1m4/QqGopA/1W24HVgIYP
uegDSe+s2SERhBE22H1qvh14adtX/9ua4+8TBezeROVVh30AB122lFZl4iuMTBYSFhv+lzkEVDZ6
dj6Dogh6PBqLvCkteHgwyK3M4TNkpnHNxg7TBLUGqLtM1usPr+8UgdWdz79arKuKkiAoryVbwVkS
dAbFkQIxitXFcInQ+GwWEP0AKspyL4eVNPM0ZpLZR7Jstqm9lMVlHy2DRRVyVRaN/HeI+EZRveC6
Zilbk99/Xxus+6z3WgifHS2IaUSDYK6CJNAB4XiR1QU4kyjLpVfBbth3REzyhBVcMWZFksHMZNF3
FYI5i2mYXzW0ihn0N3lSCUzUglekn+PspH6JFFQXJLv0QaBXh7Y0skNBF/jRXEjFGGbYE/+5YWQi
/bdCs6qpjBgvDZiDcRXhAJIvCMUAwWOdTXYBvGMK1d4H2x2xJ1ItsE30KYmJcW6slQyIQ7SL+oQ7
ydnD04qliRWaNgKXsMwCryTbXQhMc142YTB/VPD9WnOSglryDzVK9NmSv9S4pTqxGeOQ9d2kv+ww
PLNPzXR1H7jh9eZSLygM9pwitPoEFAI8ymyHMdVlTQa9meaBfTCiVeuVmlxR+DNb0EOxr8rv6hsy
6tQdMmMfExiypFl3wiKJ1Qg4iVOqcAjlsaSiBcmPKb4NwZRq+D/XV7H7LI4hh1QGl4qnFi8wbel6
SItrFUlOIHecOsri+hkirQo/lKLVipTLzcTUD4t0AJ2dwUy/UQWp7PoV7Zso9J3FftD4ozIxagdV
WkEtoTu7BFyatr7yoy2UuaoQVYze0xUVRv9fOuwdDDgu9TpQfQAEA96in4JAmQJoO63IZWQ1hc88
wIJRidSrwV6ZtZdZe6IB6pTYkTyuz2vsK9qc4AkpdqnUNUlr0EuR4A4x381BEdgsuHA8IGxOaWkj
5KLJyQEECek0th2ED0egXB+XFMUrbFpwyxDhJKbUIBsQJN2iuorJiCgpsUPWB+4He2RfmXFYVhZo
nQ7n+wGZoufsUCfy+FWSlD4kW1dc/nRq8TbGGMwJ5Q2fJ81DStgjysJpyI6hoKRLkFx3UibUnU8M
QIZ2vvV8PRnD2Bm3d+yzJmMo9MO4b5KKYEZ3VgRkQmvfPxPbo8AWR4yDpb1FEhAAVpx5jrmN63MB
tj6Pjqz6NIcH4KC7T/e9kAatnZEULbEqKOC1h0KVYAuBOACabAqcm5J8hG8e2+4T9iD4JBJbsnP+
HEzrUnEgDFCafuvvgjvCP1ACER8R4BUtK9oHJDrEQED47eVEn4alR8FvbwSdbAgq1l0LCgDXvj2j
Z3va2YLfjZ2ECjvdBW/A4mvibAPw9PawvFnOPWwvZbthvWJUqV+hdxgeGRtady8w3+8g1kfJg++Q
TEmUA5ZkOth67ywVfFnm7IoTYxMkrMPM+J21MMNgntwboqEYT/bwzFbI05niPEA2QyiMA6/Dvfsg
m1lbYg9jikvWaRYHP2ZnhiR0HxwJxVIsTYFwsu8pmFx34psUCNuana8zwD3ufIOpEsElrR+sxJiA
UK4RmxYMEaIUWuJUI1rE/1tQUPD6OSuhOUv1JOWJhYgjIHkHNid0ewONYfQuiP3oZDAMsotTBXOs
2Rg1A0AqUByGz4HZqNZ/sJStUTjG1NFwJx0gNLGEsCqogO/s0cwCJjEBmwP36WV6AV1AHjnymKfG
Iyr7glrETg44dc0MrpvPlsyR8yZZvVa3Sb4NkTmfLgUkD7oAaRtW975AsCTXjTtz0jlytd26RIT6
jecEHTpkGPZ+cUXudEJKdbVbfAYXLMat/QM8CDTKrjTm/p2gUgWyWIzG+jksu4lPRNO5E92MI9BZ
jV9vv6w09uNrfe4nMAmiyYZqwLtegD7wDaUuO0IIv04xh5xDlPd/aJWQ2Tv4ENggRBdZ3SR6NIyA
7Hr+ZtTg9KCpXuE+2PnbZi40omRQgD93h9afB535Az2bilMgxE2O8sndFaAbd87E7AGGLIqrGPyN
iX4VSZbOveK8cfjgqHl6r7ft3EDATElXjO1vYwtjBpYgWfe4H8y4sXckY57vQLoAhw+tyD4yaYtT
Xh0S9DJsA+ZniDSD8vqGRALys7AUoTMBnzJyfDgmyzcirA/nCRAfLJwF13FlF3zhWGcXb3xiUMNp
6Iy/PklxzY8ZmfVD/UVsDtKTVrltdAsYNeRZjKnYIO7kumaAlXdcfuGzJYj3qVlV95rQhvyC4T3z
9ufqmcgJs6ZCpVB0E1RJ9u6dVKU9+StePmGudOB05839Drx6h0QZa+7E4NOe7fInuPJFKKmChJgd
KSVX71mE78Ym//e582GGuGPNM4+83AuECQVGcu4WIHhZurg7VhEeS8ANYsSTYBF4obwRvK/IHQa/
ElogCO2Q4CoZpkfZ+ZAR1N6SIgIq5ELp7Msf5znfoN52+fMZQB+A8z0yhc5LynV2jv5L2I//FF4i
mEpUVvBafC1y/hiUEDagzwGXGUHEsIQKWQid4AlXrYIfG+268E8BZK/9llB0cYNGa99PCvWrhUJK
vXrsfsrNB7HIU/dVasVEEkutXDH6WLW9hdBn6e2/YJ4FXVsaz1/tX7lpXcJvwf+8fcr8RSuH+Zz9
NpqBrA48hKv7U1+Irijz7J6zbSn6QsGaRJ9Ts1AaQ6mRQJGVeANI8UsstGzyxs6RumCvt1aCqIHQ
M8i/vV+uSNwYtR1q57eEDAw6rwIXtfeTlwvRM+9wK1Y8fpfz5Qz0nCQieM7pfWK2PMnD68E7YAph
/AYHQOIc+yBzl0LC2A/pGPSN0NZB1G+GiMVzJktUu0ExKZKJRS5ysIO5NI7yJff7d2Db/ejBOXiZ
wQUJHonvIkmO9BHqykjzJraxfOF1wbNF3hq4dmbk9DRn8BhMHci3/hqP2HlAX3rwvh+nDL/BX57/
UTrHwTYYdPaZ7YWn87sHkMZxghy2KSJSktgqkO11cIxS9CNGlnLc83eq/WBBWEYqWBnfOu8i+owM
9DOnG3FlXlIGVIr49mWLTKT3KwcnvE6ASC+SQAktBZwARjSX7CnW3Zt/fpIEhgwYJIRObMGD5W/R
IYQGByWEp2MhH0aA4e3GbA2kcs0VdstLELiIIuNGCg6stXCFVGoXTsXYTfxLpVNA7PsalWjUT3iH
TANplWP9Ofe/aZHy2FafkJNXgVWSv0Ah536ROB/IHByv+/QBtsn0twf/ewp/O/cGQTdMiSefqn6e
4bdypWRTksXJWk2UIUdim0ernNk+L0RGj7Q8KHQvym9jujBJ1GJBBlgVIIneuPaTJnyEjDjy1JhH
IOS7FG260IVVBY2yGAY36KTfYG7bppg5H12aiia+wKz7UtIZYXbVMNhVCPiqHi4gBUtmZUxqcK5H
pwIKEaTc5I2UOuwepGWBHzAlYPFePxGCWlX+qERkVXNcz4NkQnG1IaTDZ65IbrChUnYtKNX8OXzY
d7EIV/7I5oCjjrkZzcc/fuP+YnaI82hO2Fa+sU/IhLuw72XZZfByBB6YTOEnoFRJD7WK1nFvG4PK
4jWLYZo1vRhI5N92dbIcfhBFbh6TGRckZnkcIDbb2PH8OnyYwhXJZ6pCvYyP9VkjoXw4SVSZP/At
LkJFprfgmPN9evPqCNM4UPMVpUTp+24FXCYqYxTpSj1Sn0B0epeyWyWbE5hT77Ou1vH6gqRnPNwz
+XLOZ4Aq4s6CE1XVUsLb/tjQvsOrQm+oYg6s32sDkcNCi4IwiCDRMx8uX0ATMfulB/4ZUYnFHM6f
FwxdEKyoXvm5n/2dVRacE4qWEgR2xP/ORftHL1YWxqtbLKL926jEbYNqxeK4eHNgmWx3E5I59y3U
r04dqF3MQ+9Zjqq5YYF8n0p9fxqeCcLHg2c8qtwa5R1mG62+3bZM3PHnCH27QqE5Lw52cXueaxlx
Z48nVXLiYt2UKle3cBqDTH/fpsn3/3g6r+5U1S0M/yLHsJdbuggo9uTGoUZFsSAdf/15Jq59NtGV
nRhF+cosb1k9m4th4F+T2Sj1hxVomHDfT9bt16J1X2H/kQV+5zYPmpusNb1n49Fn8o69S1YhuzCL
Wt6d/spgXvCxXOH+XrwGAU5utxteGM+u/DS7TO/DeSfbtnrrV2/5zLcpJfuH07t4j/d5x9vHBbqx
6g2P2Yvt23vCmbJJ4TKqudc9itv9pvV4iyI4LfTmOk7H2cNuX/yAN0otG7csCINXO42sjE+Bwuxw
0sntwc4Mby6n80x9t9H/e2BjyQKAdsF7krSs28jC6nl3RooMR9fqpV8ic1RN3i1r15yG1Ly6TjsU
o224/DSgMBXCBa83hMloYarGSYWpUSIjkoo/SnmXxPtuFUyaDSs+MuxA/YBdokxNbRoRHUIQfBZT
HVHAeHanG4C8DXXCFCsvzvEg00hkPswWGczdQfwGMUPOJcjtONHwe/0gePIxEH2icsSr7swh5TEC
rzWEcaWL3AAaUCwwiRd2fV4yw7IwF5cmKoe8y2yONAjadre/UX/+4SxykdQiAaS+ToYoXPhjRn3b
7oJw2/nZ/upXCGXhOULp/PNXSBW9fwY7mC/KYwAifczOTyQzf5DuMOB/KCJAa+tgY+p/nN7hczV6
CLB50bJ9YpPE2JNNN2BLYf1Tqj8JADlXbXjR4tgY0Qa+Ke9YRZ4qpgMSTnu51xj5d1zJixm7aMUy
eYGc+PNCEirIF50m5bjyhXX1cP347FMCpycl/J/WcN6MZwnoJgt1aD6d8LO/FnNqIX+Fd429vCuy
9FwE1EjiLWJRzs6l4LsA++P3xkhY+b1ZOU28+PBc3JyBAy4fAUJch8Y0a0/gdyAOUjuX40D8c2WZ
HeAhuJu+l5UWnRGb2S1F+NRJpoycJUFjFzHnXH/Tt3R304/emF/8AQq0GFT6xW9vc5n0nJ5ZaIlz
pUxIBRPqyATlp9lrmc/RdjCuDsOeYD/iUQUWK8ugP61wzDIaiJMTbZQqBsSYNeYQosfpIpywct9H
WOGxKsxovkZ/t6dKZ+7aBALgVbnDilVRsAGyyxrTjE8NaIiXp31Ll2V8U/kueU9S/AQLE2u/hAY7
HhpOlTOQSsTL++yiMSoxLTVM/iJoSlfioZ35ZOBdWGV20NCpudXk/QnDdsgn0mqsWv0zfrGj0eEy
JAUr5g3G4eDEyOz19PBh5Z+WEr7PWcN7o0TURJoVIr5Bjwwp0Fs4T7yqRCImWXZG4xfWI69FXhZK
v3ZdZ3V9/rW4PqgvMWXy3jpN8aMbozT+ZGbhUN126TXSPhrd9iwyvEYR+JzxpSIQRp3Qu6JOxby8
iuEbw/vxUXFP71eiHtVaMik/EC/Jckcq1Rtek7IF1cb26frLgnn8+C8VA/EVMSeDEbrbb/zz8Dnx
3xeiVtjW6c2mAU3MKZx0/ljq7THyRx5RQhitoq7ZuLn9zA9LOxvovXy9ux5bLbycqIL0pq9Mi7rj
VnV8Pw7FG3JquRzkRkpHtzNptyedpkJcTgiCyB14hwkhfWiHjKh+ZWaMtlW06Ewy8LaEF9ShH4wu
uUkfX4xXvvQz+uiTxE3c55R7fDf4tli9fhEho0q8GWzev9UqXqRT4kQivHg6mGDOB/FzGvox++s0
4XkSc3CgYADor4ciLCPYJtYr3GhK9BJNCWZ59eapfZLfMDb5x4+naGz78eJh9+mL2aMDYuS/2W9j
A8zGbQIeaLpfGM10wEyjUHn/oUlLNfvFq/A6kwIt3szFKgMBNGR15eU7vLj8kiDybWMyzbkKEKHp
AsOZykHQggce8QUZZ4gBkNpd7a42urYJ4rYEf08iiCNhAl/xzyfl4nNXLjK/tcz8EuPp3ZpYACuJ
m3K92czTYl7MP5DIlymi35V24RJHCpMNLMJnSQCQEzCkHBX1HxSrO3h2zwhjoowhrxDSQPAXjj/U
YUp7WNg9fwSHQEW9XL5iOvLxX/TX3ssN0Ayyp58J61qbRhlD9YVgo0i4tUuEFcQ9I13S7EZgay5Y
RMEFRwkAgo/TSXzmEeOWL8rslN1sSoYXi9ohLXNpKBN6jQXlW6IoJDhcQTYLrQJ2taBh7+rZn/wJ
Akfwrgnrn3xf0iVq20KwE6SvIKil+M+WXUORBAkaGYfKO7SUg/QBhakMEgimMZAj8HGICgjmzQV2
JBUTkk3ouXS5QNuAcM7VWU2qIjemCiTUJnTzuL+qOWoN3NsDdYeyNMS2Eq2nO/YVuFJjuqyzHvMN
GxNqg/fXGClGZgeJNPfj1uEBkRquOpQw5gPC3r+fw46XP/B40sPRy+JeklwWUJ4ETgxkN5wSQrSU
jYgWDOrt8LCARZJLMsFifvSkRmGMAOCGJr2wN51GAPKgLKkyICl96hxeBJFinuMVhV6cvi+f1slb
U2QqGC8u5hl8ybMFlFf072MeTI+Xz4pSrQgTRxs8bCJrdJAuUrVK6S5RyYDzzYOTFUtPsnr4pNZM
it5kgG40GJO6nyTaktXqTjtZ5nbidiZiBRcckRdkBpITxlOZ39/pWLCMtftqsRoc3r8dwFO/zP+T
3I82MpdkNgkgDnILJQgfRnF9I04msQcFZDPTOwCwOC01W4U0ssDWcdXpcFMq/xXOcvd3DZWS+pz2
BcAxEiiwC85MjtPsOOBaExn77UUFT4z4WAlQ+tEiPdIzFtJI7y7eWjV9a2+MrDpmRmuyVJ3SFjpX
iZlJVR+53vCbRqEJp7LUK03gmWCdU5rqc6HQ63OKmwDdgGQCfBMaowAZkcSGbAMQcrqcz+dCZ551
zLdGcSh0Bi6WHaWKgg74bMxDYQwfESQxYr2/uK2LbbBvH2/75va+7x/jdbTfHeN9us/3n3VgZeOb
FcRqMQ4mKKRbQwu19FPfepJY+cn0AUUPeiTnWjgVdTUYavI/wngjtxHWG+w1ih01iw0Mrxwg0YU5
9zSRe6h/INhBAfeyXTF6oYSo7MSpW6KDMR02lahUcqJGvgCXk6qTZZfqEFkMuwk5r3242Te7l90p
dgXXSfTsO7vcCAaYMw3ggDSYCSXGjFZKV4nvmUUIA9P1DOS+PHF39mugrqBp5RDkrQAGBa0vEGO5
1gBD+fpDKKRQzvxXKdCIaVTbtmc73o8QGWGfUVVVBPfpmDMBhCKbydfsx7Nfi4TZWH/FDB+qG5vh
Jll8Vp/VXadg4ibThcqK5V+1xvgCY837+bkrG/DzSEetPm53qCTTdoDoljI6dXHyuxjnQplUNF8A
XIKDlH/lnAUeWYt3CF5auGY87N+5QpmDIylEymwMrgQU/lD52Wx4meNMSvgg6k+BVhOyTP3Hyx5O
TEhef7VzdcdDQJlSFB9ZXZwYqCrG6p2LSyDe0VpD+QoBBJAdYHM0UrsPdf+A8zlSPyzLQy0das/4
ShG1AkbW1oZE7tRfO/aDvweLRCKAJiNTTWyzXMKsHeoXcO+ooKNkjnsi4oWx9qS7Wn+TE8mgaJqp
af1Na4eeCUXaAS4+mVqeP4iZVUoGSRxGslBMWWS5H5kN8/HXMD9622ga1Of0F7T4AbT4gXnzAu/t
yMGfyQ9e48x5jwf2wN5tOwxw9LRgQt4s+RBXuFxpjOM1jBgZE77FtWMkeI7nOJtUcWahyqeq/Ngk
Q3qxyE1hzIZGf/MwIhUir4WCzE0BnpOhwkJFFhbt3w5tnJv6ngy0tMc3xO6Adeg/TKgk85pywPiA
KQnLcSNvicKLcRQ+NZV5gO8BDlkXPTDyg2gE0DWbBxpfF8Wcz3TPg+QMI7WyYpMRz1x6U46ZMLPa
k/SUnpgNN8wDlO7mtQg1+KlqZAtltFIsC5GS7lwQ/ANIisqZt7rwNjNzbs6F9zRvqLP96lk/umsV
EFX/vUHaapwygTUfGzUNJWHUjWwZew271eduf7M6a+xbjWje0ltrhoYWeQkfuXzsPRtNbo92A+WV
LRYbr3HPjvav8eccLht+uGwCZWKtuQT6M2B5ALOtNWCOlYv4nCU6HYkHYSwer3a3Oy8fOFYpVzpL
F6Su+Jk0Qfj9k7Dcv68DsFA+tsADFK60HL+QcSMS3/ddRrOGIseRFsSxeQz2jV8eMIrU4eK+vq0f
mXpb39c9vz/t+QP/1n1MQoSqoIPQbgqWl0pHbgunlte52Om9RXlX87vK/YC3V80e5/wYFlp+HCJn
NPyNt/3f3eqCItELidhFB70epLKVwgZ+ib8SGrcgJJ04bOnoO31Iss2Bzwk0mnawHlRWLsVwwhmq
YTwwNhqWCMCMBiIXyx76Nkc9BLeubDiVQYZAL4bK+e2AAQXl8mhGH5jsuCuSiszRdqy0A5EaIBxB
3G5o7lC/mHTGFUZJatff+WiZex/MAa9+oLUiiso4ld3WggMDEqWXzBbGL6jZJyiPTbDqz9tzAs2/
z+Iz1TqLC2o4O/eCa3a476FoiFjjX7RMl3iXzYDc+tKoIyTWp+BBULuuwL3heTv/vqm2jV7CNgaO
CWTTAIUiYTMObROQhehioxbRtN2+fwf9ltivCYVFFRnvyc5rzCI3dq/bEUJoRHNvxAJ+mjGWYVWg
fc4jZjbxWNN7otOdm5efD2i3mP0rxdOE1MF82h8yJKW1WK9femfad29O5cd39UHl7aJFXL3mzQ4g
IfBE8Da2+RZdqnSLP9oAujghL4oGIJXoLFUKWqX3zBzGRsoCx+PpntbSdiVbD49BhHB5mcsN0fc1
zUuWdoGJfqlqTdBDDUJO2iIAucEBmYmGaIMCqs1AgArW+57yNpIflTYyf1DphopF/qZdZiNIAWwS
5o2O121/21fb+1rmxLravmJN/i8mRrBDJ3REHwTnWVrAs5OQMqTU2IFtSr1Zp00CSB5hH1qNsbWz
cvvq5HZw3lkf8zLuL/oLmR67hSynNAjfznP9ZJrID/vwk5yHkzMXx6X9YW8kucPziRFe81BFMiUz
BecsAE3icUFgvCjjPJeQ/5hMc7nEWF8hpYu50lpocttgVoAIpRbEp8cysS+G6gu2oHxaOzNHDVUK
W3IvLoDypPEy22OKR4Is5rizcN4BsytUQcFKSH0cZtV0eZLPQD4BOBsoroDDC83UOpnoXwizjU+W
WcLaRlrGJ8zi4yZaqidawkKU68FcSPryfwO6nRL/f3OAj3ncFAY2fmbTGNHG+24x9BW7yHE6FOnU
HyT47t7To2v59CrtQ/jXQqiA4ThBHb8+2Mjchp+u+1tpyNJP7RBqEdRbQyPlrL7n1CfUk0PeBv19
eSvOXWEblK2wMuQkN+YJupsPGwcYAaQ2aZodrsovrRizNIACoLZCFMQzeiLFEjsRVScMdQFUiMUu
n3b/fPu7/Q3PVCDuMwHLCERbgNtXq/B6mIb2HEpos6S+PWe3HzzNgP4W+wrJV+zSuupoG/wlIKeF
JRzDc44ceSmAmNvbsrNN8CNLnSYqo90hd6hxynJxbaOW2tte5slaZonMkfYZfqcZOU27aQsLHyms
AfaRl30DlYh9ub14iGFRSHUGi9wQBbGhutNl1802PVqtZmZBzh8n1tvqQU+TgweBBM0BGaSo1ckf
yA2ramTO3pvMatCRT7DEfE1GyIphAwBetbIx83ZAuyJWI4I1Q/N7fGevUEir9WuOXfcyXgqsMBeo
ChaIiIQAo1qDZYn4zYPfP2dRDe8PafhSkaDKFtApBKAIkg3AP+udoOIuE0p9Cch3gb8JxlxA2Q9P
KK4swwAUhNtZgv0Q7hPJAvkdc+0bMchQklSAcJrRK2P4G7hL8P6i5U4U9NwP6uCoiYpDw+waJaoO
LT2w+kZLR8/C6RHjp2rXSdVqLOIMnZrW+R10uEOpwjERUtNu/AKi8HZhbDDBX34IxebqC7lGMEwj
0nnhdQs7XHJxeOUCQBVUmeCJBHDXX1NnASODs5ghoLxvE0u4RLLnUfPQdySSOJIjQjJYdsZvjBDl
kG1HxE86rNt4Gtayd6KGx34AekJ+gsmHKSJvNGZ43Pcm/79bpUZsvHT5bRshnb55HyMR+cTRUS4p
EE8z+LuKyvmXhC9w93wpQH/5TjA0QutM/C8dqVTmiOwD31ekUioZXZ0vofoin3wG9a9LSpaAwG7W
K+L32nTra5OCty7r2oGI4dAChalEe55IT1j6chNkTqhPpdRFDw5U668wTL5EIuoBaE6ZrY1QyErg
yEIfYzAA5aVoIX6ywikTvg4t/THNPQRqPHkB4cYOJtJKx+AFePiX0yLwYKFoiYYzROTtmhAhNdYI
OxxoqbMrtcCECyeqcOnDi1xUXWFL4Nq8yadDaDVChqUdT+GEqI3xKAxA4V3dAJ/QoeBvhdYjEYBw
r6j0crWheZsyoKVgA+waYShRCxAic67FDHZ6HKlzZ48QNaRhzdlmj/1w1fpcO6qOBjJIfuB85zC2
AP8kEgdj+lxj0a+QdBTAOPirCChJbEpWK9u/DPCe2jW6Rr5vmJIClPuusfJuhORyIHchNSZRDhR6
qqhJfoUdJA+Tk/yKP9xm2IozsvEr5NOTn8vSUqFSCJtV/kBGInGF0hrT8yTcEcEQORILMPNXQUTU
RNAT0QkjRB5Lnl7gfeFcuOdQNyHf9pTJWvI+YFP+RHJWqXWJgJuEEPW+JmTQjzJ+1QzNmtUtAEXB
kAIGHeO1Aw3nP/qwVLzkmjLaOOQayU2YbnTRA4bQ2+/RGTEaBynIVHLFwYrFU5ngCZP9CrD7pbLo
iFSHejqRZIpf8Wk+B7Pm36dSaZGjgztZUVdmoml1AhXH2P2WhzqWcLTQUK1Lo0KWg5hoCc2rWeLE
J+BoXDcZMKwlDDyBSwfAqVkJ2fPvoB3DuUDIL5yGLHyy9LUpygkjU9ZDwbMnlPcKKkzfgzc6lTcr
rHDIYdTJrnovBTEiswmqkiWKiDIDgQbwKxD8iEXoyerFGrpKTnTVGtSyKGjFQ4W/S1YFYEekgKit
YceORr94ubCiu7cFL7R4nb7zDlgKOBUJtCg4CjdXpvWX7v4tIUKPv1K4KW1ZVt/EFF1N0FQScZRq
A7WtPmsL9KWxUO6RlkTYbEGqtv6jZvGl6lK5ViYiIMPoEC0afHG4WYGywtygFpSqtCZJcWVIaHKZ
Zahez29etI4ID3eEdN3pwKXrNXBbknf0IjXbfg/sXBc0uWafeenfJ/Ed5CAdsinCtW/0YrAiXgYY
9H3m1ay/rHhUDk2ZjupNvtpoV91URANuhzvHbtmb9+aXVW+eTq7u1Y0OHSxpIUUMx+EK+ayFUA8/
h8/hfWodsFDxQ/85fXDDzo2B9KCEHwkLbS5I80EIwb7y8tlwbSTz/rq7xvWbI11mmIcNMHQT1L8w
14S7hnUGBz6yiqDbMVmuIURo3pFYjzzoeFyPl/tasUzVh3A0vzxEWXy/k0S21ytpMek3NwQLIJS+
8LjtEw+K8tdcFtevqo2E0N+BxtsRa+4T2COeEJPOesWURffJPBP5QDmtR012kBn2JZozpRBEu6rm
pst17yuOR4ZPRWF103OX6sTKtle2/jPrKhvRYpDNXaShZAGTYJEHMkREXOwJhHH0c9Eoa9XVoqcp
Wkk8wWq/+vnZiLYSiSblEIlXSz1zAESRnY/sVubsEquJDtgkW+4IhV+a/B2F90rxG5oog2WWqL5K
wDSAn/HVnIWIihywYEglOokckDasTYxNqS+IvNZ7cweiWUDp4EnUFW9jHzOobzgdUbGRug3ps5kC
jya/nyXUa3ZTqd0IWjHE48y/kXf0YkUHwhd4u2ngXTFksN9OOG7ZPbNlo4k/bplgHk1M1wTd8tvi
uwhoYns5AGV4Ibua7JrYtX7Mjiugxu6iOW2ZLfM6fp670+505JLvu6FzddqZcnW6i8ZKKr4y/O+T
yJp1vI7XnCEMzZT9UNolPVEBAnhDLbZmIJCjg0x1xhN6AUIxv7hHEWG8jvEVppdKXc5oH58AMhNN
TjZDv64wyJjUTcfnrlTN3M7tjTn6HblyyLnQWnC/GcvADdbEGhtP31dgJZXISp5Gc9zzC82hTilR
RYMV0HlftBbeQ2AX0aV+WnQ6I1g6NyTcdR6td5fFDN+e1JVPST6bct6BTahDKmEFyuvcJjOK+qg4
Q4TIxuFShpnUFmWISd3n8UPFsK6YvYxVqu5tdb9H+EvepEgHyk2GVcOUS5uMA+vxx43Gr/KYNdFv
S70W/C+cafQO/5IS6R8ivUzJzRxxtWxBJ5KVzGitYh9Vulr27MWf4VxAVfUrIAbyQG9yK9HxK3XE
9bfputSbFP8qrUskKy/QIZ7tqbHdcotp7iPJJs/F7aJ2ahEy0Rv7zpeIarYsrUAl9UJBu9ei1yT1
LT5DynI4JdW7C2q25FRcYcIcay7xnyeyffEcnbM9f3GWQtoT6SxqBzyjCPzJ84tanFTNc6+tgXzf
Uyiwkj/5vsXZy7uokFqMvZQj9hp0wnB1UV9/77+b1daKpbyXwNq/Zo9Z7FFBTZZNrXGWuqV8mN/P
5wJJQ40pzEtpXt521/jw5KLgKJel4P4xDsdU0Hpmz3zDShx5lfEgJaiYfHK1mHwJZ8elY2Z6uFjy
ztqIpSazi7rnSrHESNIqAn8Js7MgI8YNmOfs0PIAV1CrRkKW1KUGLY8WPUNbLu8L8TkE3tRk+jKa
OCzTXjDu+oXKI+g57WnLT5GPr0++GqOyBv1vl5uSiXvP96T8/b4v+RCxmFEbdsPmEpKjyyOkKXhe
sCsSAKqTCRrSq566YrF82isWRH77DeNQyt660gdwhVkjYjBCApIDBd1vb0CsBb6qtaBezEQvt4lO
aIpMj6SLfV+6jAhjUEJb/51HY/9OccaX/fihrPkNJfuRcpDEh9I9W45sICKRtJTOoqadLco4bM1N
qdjyXqWdSZLKqkn8Zz9QJK8VrqTML4c0MwfT2zg/Ps5gBTEB8TPoNkbbl1T3rfNH6gjYvuitSxCZ
GyIRWqkiKPY94VpN5Ptkawlj2Qz+6HFw/xcewg25slo9CBoaSEm255I6NxA4vPmBXlm4rpkFspOo
u+v9+dAbIj2ZWI+DZMeNpciCS5p951FPAWeD0gejuUrN+u0xYQH+cDTQhu97I+5HwOB3bEoXAPGv
iLtIDQ1Rg3z6MhaQJ2Rm9y0ZviKVKTNDbjuyT5kd35mdM78pcnLQUNtWW1mmmscKdDYjsGPKkonD
b0cN1lGs3Cul5/bciyO3PkezoxWzYbH9eM3x00rt+KLghAGCr/6/5jitK17fp5L7NqXOSO3572Ce
j7yGG6RONAARtEm2zdb5Q40FF7kGoEeDJ+kLKDwk4WXt5zNciKZRICFFPQK+ihN0meX4RY9fsndR
AhdOvsSysM+IcqXjTBBNdCKx7VfrASIp3xHdh3pnIuIrokXRIpwhkGSUwX2dBnQ1fLzWttmRPWc2
8ObzwxJNFwqWsHwHordBPKsc4ATzD1YP3NNspIMQJxPkS0aUMCiolKhGNPQj3SkQk7J0aDnLdJPS
oxz0aijeJ87N69g59J6xrCZyAaQFGrGZPPG6e1Is5Ltzi5Lh90NveQXpD/tmZw4kbxNtujhYw1E8
YTF5aB2SEyhvGt/FqSBFiEgyXuAw4mk6TbBLlxawdI8xLZR/2pQGSBlEl3gA34SMgPqC5O5S1ZL0
/q1DNbZxkgnGDQsXRr1hiFI+1QMN/w/RTR0tv3r2taJ9Ha8AUGK6NE3q0Bz8S1mo7VMasjO7FyjY
yJjpMRiTadrxsdFWW1M5OtPB4rEut4/1aNG0oRb7aPLaTz5XD+4PPKChKVUMauwmVqU1VR4wEGzB
FjxCoXdJPU1Is5IXixzIVRf+6sMt4UlcfFFZh+lJ5El8LEe/ANV2PSHoQdDcHyO4MdKHmiKiHpK5
SEArOdz3IE+TKgU3IYNB9sJYLqoZXUI6g5wCOQ9gPvIXKGpQDpAyQGRIlldLWy9IfUifhB0DSgcl
aBJgHiGH1G1ElkCgFSI7V/Dh9aD2SugXOF1X/B8SjtxIqLOJ1HMOq3583Qd0Efb9/9fNZAJ8OCSZ
k0oQvpJ1uif9b2ogjE+G61dCSnJc0UobUTyaknXOR+pRUpFj+q/KRSBMAFiwjfXIErfsaFu+NUXV
FwMz9WmN6opVhz8cqbfNiNLEMVcQIxbJsoE9ZKxLOzHXsWqjkZIwmBP4tlBaatme1JZ1QaLClv+G
4DdtTzNj8JsZBImR/iYtkueVq9FQXz6lv8e+aWM1STchci7e0MXLIpzDmoI7Ae7aBRvxsKJZaVR9
bI2xTkPiDk0JHKi03RofZ3iagT6g2wmACxlkriiFMdYPSgLnEdwmSplw/wfa1UPuIfrB577c9NFt
RZNssO1sg8y+zyqiOSoqXwHpQUu7fKhHMNCNnZucRWVLap93pze9O/L9aHEb737pZmDKQbETs4H1
Y933GwsKr/g9UCOrkHDHcBVxZbY/KWxIzUIMMCqTkob6WXSUxG565WwIYeynYaTg68Yj5zUJ3AT2
TnDKrES+p3h3cwdjud1dnMR/sMdgm7nAP5ONJKq3EtHqlc3jCV081M7YeqmrTry96o0S70okCIJF
F87vXQ1w3hBP6u66wPT7Pd2B8TPuXfuerl/gl0DCHruoxJXK82qDOYjv6xbkRgID/frTs9OeURIT
XZXmlkvZn/5IxJMimcseBGxKeRsAbTW5tbX37BuqiVQCrZcBFiGvJZk1URuBH8nMYiX7KrFAnYfL
ZvuadL0h3V7ZQKXnS26u9vjE5IacAZt2ofYWhT10hRsvf9FgwXrSixpDZttL0fx7iOi4GFfN6ITQ
EumGFoZSPWroyTp1vlVhkbzs26JILhVMaZBI7+NbZJVKCmvmFLdlMupmYOWUQzewQzJwNamI1EfT
zIXa8a3WCJ5GkG7gyKVInQHWkgZAp60kV/Uxf8xDjucywiRreZFCqWigQ3KplAQ1Uow7cKmXOo9w
1ygOo3QAneC5eCPrCNjnzXGbXvyXC0h6+kESCaEjm40HHQqpGl65By+ggF4gQSWrw8Kbz5w4l+gx
Vu2Bfx03Z4AehR7mX52Bebdaq53qdY3Kof300zdS752Qr9BVYqJX8JqtzG05j5bVbHhDFl60PFBx
BA/sQte6AW2XukwLIy1cJWIYeSPcwDYZQ7xTD3QB3rxQWkfnjoa5DZSDSC+miFzVVjBiBxOMH2ca
BFwdEobf97lr8n8MK1xCcgNrPLeziLa4x28b1p1b/40VLU/RNKOjND+ZQjQvOgtpy2BAwjztmxT9
RBi4UCdEtZJhn/d7b0U3UA2I0aQ0+U28qSrq0p+Q/oiI6MsKW53pNmKh65QUSmVnLFmM5ZDmZmIH
DoY6zd+KDa8zFglVmaB1Kr+SoYr9l4Z/DFUkYlIeTx/TSY+QK6wmtC4+lIi9Ug553+y327bZZmu8
0ZiV+7d+Xb912o48PeY7ZEOAWzhE4PxbWiX6nYoEum/JZLmDugqVEdLOH/czvZmp++kxrRr0Tuiw
mb3+TxdMlSCtwFZtM4BNGW02abWlxIADP2XtFs1lOThVMi0IJ3VIKqEm4adXWBmWMwhDW1jc0Njp
/L0IDRpcwYYxCLz+6nODziGgaqcxwQJauj519wB6MUEF9Qv6Q1jJEiz/p0xunSuLji+4iRcBR5tH
oWaxrcu4PFLgTprbNh87Pd5SlJOfv8+jBfB31Dsea1lkmyh4SEtMLpMcAZ3P6/zhscDdZiJf+0Jl
SRpLEjJIa1iEBlDTAIZNu1Z0KWSwPnCv+8UCRrn0lQ4c8j/2ic+LXh6ebV07psk+ml49+hv0obPz
EE9q8aXu+yPYE+poQR/NG+ATg6UVzfO6vD400Rgxmdx9jBeBHd9m9RndODmxO73OQyoNCGnEnLvs
L3TfqMjf2tIB5wuzmusBB6GqzWd4H5k7/1ZtRm9zCPPz+dd+6cWkT7Vlu6vG/JkMU2A6tMnVDjAQ
TqQ7fiAuHrk92HWvWXP+aViQrV8h0tREMVS6nPJ92tGifSvP0+30PjT+OrOia1wo97CEYraDgvvs
hQNauintCE0wetGlHZ9vH3XkE8xTiSn1eBJPsJN2L7/ZifBnk1CXHVBUhrPURQ9bxbesr3VZqSOM
mh+rzH35PQrPETBdCKRa+xfjSzgzeHn3tBRVnpvyObUK3FiBzwJF0ctEh/YElfDyez8MKE7znKAv
R3qE6SFE6mjS+BDs3zakFrgRNMC/DbRL6LR3bgtOLhQ43LCBPW96caZHnNLF7nsRZPLL362rB119
hwAZWtg0k4lHIjUvJjGlGa4ll5hojP7tbwRzH9u2jioEKHYx8eEGtT/vnkXdQfTAALB40kP/TeYi
/YCogSPdx89YOpMi3BEZjc2361Qrm006EyCjvRcEET2hKMCMfslXdlFJg+JFNP0AcKWxUH8NIiyb
UQbpnuCDQemCIjWC4QUAl0hBOFPRjxzPn/iPQc0XtBQQwYCAmwjeFPuMQ7rHO7NxnNalF+jmXRYC
YbU3Z0NakO1Zj5Cugbk5FWHluHG+CEhcJTCcRp0H7BSdDbIwFHrkXyndDua4qpxGlO2G9U/kt1Kx
FdkyOUQwllp9UgfNhKhkW0ZGAxM561hzbx+DfU6aL1+pXfzA/OFjFjSpckqd80b3UWqdUulkYbv7
GF/VaS9pNG3oHo3oHvcsu9zeFu5VHBWWYR0M7ykesHnWkNMj7/UiNj/0SZEx/xBo/4rvIZKZolYv
L88GwMK9U4PTTpUFPLESEh0ISSj09PUmyfzAAUbEoh2eZfF+tqB3qtFWvi8JXI9dVxSjsJC1/2tv
yU5HrvjrYmo0BgQumGdOxOwq5sYBzZqrmw/1VVqaLVN6zMcuzuTcDehYvLWeCweZ24WkU5m1zI8v
SzaX4jnZOZj81RdCqu2ibdih3o2QDwGC3KRZFDU1aKPExgJIXqFNZLcCdCQj49IxEeJxUGHoo02B
aDa6XIqRLqDNQiQevFnpYC8+BBKdCFp5GHrAFiGYNLTTjDCir2yAypDLUtmicDQ0YOOaJWXG2M9C
9bLs7PSPX7y1kMpn3wFd2KDERyVzWmIzRZWJnxRtcLYPGpZaWertWR6ZMZqVd21E28dUdtP7Gk75
dQaYLV3fP2obtAqko0kHFaNfXuP1V1Kqo1oNJ8YcvjHyAzmcHHNUCxEILRTYEnaHMgwVu8tfxgpC
rBPpV2jkrQGGLcicoalwBZM9/eALi9MdeeV0aYq6bDiGlNElScMhbf5m4IGm0J7rUTK/XMwbjeed
MOM/dKgxf6Qv88nYJe/jOwIzUPCf6o1MRu+RXdGmv8G3hr5FJ69sg0AKB3qFkXKkjPChxweyM27c
SL+RcpS4Dvg4MVhF9TpY5JlXXWwguSX17dK8I0aixZPsp//XbxdKdBjpI7DpVgkWj7E3AV3UpPkD
uTzIZzwA3iWmoYB+3/RO8g1+ZDu1fdN7Lf3JdvIKNUip+eRxGQ9/+Iiq3L29dUw0H7htLGCLt19G
nKgFXYGMBnk34Rd6yO8ourotJn3usv9caNQFp7I75m9vKSB4ijRDDNCn4Pp2F5vsYMKfEaP2eua1
sKK3mTcVVC8LxBZbtMIz+sZDJXjbad/NR8ZtSn+wkxutSTV0um3kLjubNz/ZvGiPtil4hxP2kwg1
TXri2IFbrYn/Ck0B4a/gBoxawHIefmDQ2sLAzwKfz+j9oIwJQL8Ita6OtiNwRv4O+Dl8J+Sc3mir
87hg4FYt5FBQ8AD6/8SDfUZJqEc2H9pduqbMoiFNWmzAk31XzejUC6SrP47Raxi4L4qy5sUhc74g
KtRgvdsVKvzfiIV7CiG98XCZQQMmJS4IAe3bHLmOZFPAGTDLhvqZUId5XGgNU6f5vaNbArre798K
IUrD1s7vZwZcl/G9QyPpKU/8OCVJQYesgWaXpOH/EmU9RFRMZEh78xArqoGOmtqyBpXUiXReC5d+
FXVFxlTEn0NmmtYfI39ADy63huN8EqC8IbUxunG0bWVtoTJv0oJltZm/A/v6m0BOc9+next9mdnb
ZMC9X2prc/Hl+lkvN43Nz6b1shLQxEjpzm4LTppPMAYlhP4BZqpu872C8NtVWnSNp3D0aUz22C6K
wmq2jUOA+lcTBQPjjdUXi5WfReTYHVTCxCpQsJpI+7HhoiPCCkNUwSKS6o+xlOCrbammujDIKL6w
DhKFFCfGABNDheYPYYrUjbZLNu0znkiDFrzchVWuAm9hV2B2UAAefajm0TTlzbCIDhELljWULIuH
RQb968Hh8UuyJ130BM49XZYXdEa9M1TelRKusRFE11QSNWDh5+d6OB3Qi3pOU4RsKMQgqBZOXr/w
x9ji8Xg9ZSuRxT3APOFUMp6QGYjPDxgckbClPhnaB2gjTZYrCjss5mylmQYrZchZXezRgbHFJeDM
k5Xw8hE+QF5pcnjBTrtz3SKhtHTJrTgphdwR+ZEJ9Q8XAsiIQWADKhkiYZesUF2Djk8kVIJwbmiI
MbwYMGSmtVk9ClDAPuf3WUH3HBEz4RSJJiF6zGNIL87TawN+ArXsjEAlP72BDQKZllHmVEYwv87C
Wdd4euEsGQ/bk/DKSN4pKbWZ5cPKGgtklcRWEFA6BTBOkx6FhrbAgs+1xxuEatt3I+YLHJMTOmzl
QdykdktqoDiwNelSIjcZ2ReU2WZtyieRgtRH8+94muHKZt0nxeyOuMpA5wYsiDXggaoMmAtMcoco
XyCikbLSHIrAStoTDA5fDsNvtFNDuBBdBIM7VhJYob9kcTlEDz+aJiXZLgpKk3ga0DZERBjtBASv
lNFh/D+azmvJUS7Zwk9EBAh/K6y8LalUN4RUBmGFB/H089H/OREzPT1dRhJs9s5cucyB70LP80UN
p0NHZ5G/VW5Kis3hdOWllcwkM8fe4IuFNemi0MtyQ7yHTN1Mg70ph03MS8KvUH30RqzZfN5xDx35
WrhHfYa/Id+P0xGW/hP5gvgBfi2TFxOLQcVBojjMK4FHl7uNw04LepDh4ahQA4tYBU0/Ja8Q0Ypg
4/zoFxYRHPD8vLTiZRoKqtVwmiF/oJ9TbxX97qN3HsHS5KBK1UXy2wp+A72NMvxae4/YVn77j4Bn
2KNYrZGAW6o4R4jEZwIwwQzS/Qp5oIsTrwAnBTES+zEF7FJys8ko+MomCIqP14/sd6d8h+2FzMLE
MAKnyortA8pHBt6CDZMNuQ3/NW7AgfqGqMkZ2w5cFZ7GcslBilnwg0+xT5YmPh4JiOrTffAruv2v
psx5nadlUGBjt+Eog7UDsvEw2MN1gTt3LXlfsNIXXDtet2FXrr/wreTz8A1EVw9UlLBW2OcYd3nm
VYGhpzgS7dSBj1ND7GHXBLEcF9hMdWyhwK2ElaDPxAWA6YPimMyYcFSYbJqFK2Iuj39XnOqEAwey
S5gVO/wyssmkY9qIoNzw9YrjaFlIjBdUF2MQlgjHFJ40GCAXfABe/iu1OUiu+YkHl3cKF8ybMEyK
vNPL+pJLOEsj5mjw3/rtdI251vQR9GYO946YAlo2zEMwM0URlqzeHyaz9mkP+Iy5DnntfeWnnJ2I
9SdYvzw4/E1Ewf/FF13MoRIYUbI/XV7Oa64HolNUZexQrcdVXUGAIh7Bl3D+mCw/tvH38xPPCQQT
X5zlS4H7pbOwFCda4luCqvN1YDWiguWe6LxUzA5m8pSw9/Ivs4G/4kqIFyWnF3dgiRxP1TzMCatl
4rOUWfyofDlQFMcfp8gZdJzAUt/dXsYAZLpjsLR5Q6jn3CMKVt1Vfv/7dj7zW4Ouz6O1eNqYYyOI
K0OWX+Sg2GY/xkoaOzc2UG4a4nJbHDbNaYL8VdY41Jga31iY/ZBisHOAjAelECZfP3oJcXks8WSJ
kBsWB5bz06mDUJoPznex7HcRAxgd/PcL3riHvYM/w1KRZwAUDe+AaZlMS1zm+S6/tF9YX6uIWcfM
WtQbFkRVe5hlACyyp6NZBr/g0cESFT7ieZLwheocrw8g3VvsGr/TtSm/uOKOvpJwr8BOBtaTi0E4
87tN4igfFE8YHcJEnD8gTRLnQ5S6yyd/b1sswvDOKrDgZaUiRb2N+fxfXztZeEj+wEDEmn283pvp
HU/mZMhu/10t5m2r6Xk4Y5txTlaMJb6f39xKHk6wpomLjfwa+SNPz/QDaHj5DDx/zHaQ4PK7Pro9
jDZXI060xBRz+vzTgwjiDwEQQQ5LL6HMxrqcYd6D52ayzoRl5XBRQ27McOKDc9xxIzhEeebaY8o7
VIH/4FjxQEwv+N/ja7q5htk1u/M3BywmYiSQfLJ7tZj6/nJnuh8mhMMpJ1dvyj2pblzAhge1sCTR
rkVO2hawm3sOg3EPqWTDq9Gzo4fGG7VC7mLzROOjp1svrBgmDxN+wZtZNzdwXBEiIHvVrWmozH0E
xP/eHlRZRgiUGqAD7NISq4akCJPxDkVjg9uFLxEewfMxwsgJ0ZLtYxCw5sO4vMYDpkHsezyUXrfn
Dgo2ziP//le7yDBUIAHA8rVFvKdgGqxBOAAPDAn+mXHsCW04N12FSVHoJqmt6j+iwnY22wWvk2Ho
WyWDn8rX37rm6XQiimbcuo7SOec1US5HB6GtF6JphT6oBHJsqrf8ue3V81gC4vdw8gAvoHgOwS4x
kD/Es+SgEDsxY+lzcJTIrCs3UDJbTZ+eJC+Hhi9GUFtGOG/dEpqGehdBUkFDNacMPwoG4S+ENQ7C
x4zK/HoBc03hNI64q5aT44u+mpxtVnrHHj+5z2xQgMPqn1YBaxAhczg9/iMWGNxrFpKCF1jmVDK7
ZV/PwbsxF98BETayxTYIvdAXVhqrTSFEoPoIIRFj/xJsa3FdTVJzmsB1hY9G9q3izLBQYdkKg12N
zhMOEcekjNfADPjJERD7ddwMYh1xJlxNfQl5loKn3lMPrI9PGj6xfVwEmStHDNcqTtuGUxfRiozV
VFn6wfsn5qI2uDgnlTerlpW5GqTj60VdTf7be24oH+azZp+1RH0h6Fa8zapDBNNIGCYTycGSAXxN
30BOiOYmdKAwmptyga1ddiNTkN7Syh3jOvMVCWBQXJn751ICt1hhHKFBRnbjr3DXMpZjm8S5zEVO
yl81Otp6peM2hZ2OhZX/BDWDD+CttGuxHF02j8FvHiapB7c+3jeP7tE8KOd0PIJ+BXYlelJ8bAm8
AddyglvQAFbN9oAEFpI1+T2X//rGAScQZ3bU+Di5KdwBzIqYCIISdnYmO5FMl+uN8qobl0K/UUKg
z3k3ELXwowy8SDjX6E6Ljc6EAxdFGAQcOOYE/smf4p/2WkGoZg0SkDfDubQir262xERCCTfgwvd8
8TKsdD07FJ/9IbjrZ+lnuIlfCoLvzxqi9tIpF7wBynp13nh1MH8J7hg4t5bafeparWC37SPQlp1J
5Kx8rkYrnXnDxfwb70isLLRVfeRg1vfEBcCWBqtIneAx/PYCrDRbidzspzqWFPCa1c3cDKuqZh5s
FXUXr2bl5/tHae2pmRlobSJn1u7oyZIv/m+NUddJZm48+bHgaEwZctUh1H1gocaXky9G18Ohtgw4
In4FCwWf7mYptnMPrMXAnak4vFgoxebtCm9fg4iNuRk4uG6r37TcsXkv2zuZJG+w7HkzY7wY+nh5
UL9NripEpBiOQl0YW6rzBPFmzsF0smc0xXOmE9dJPjM6O5P6kgWlubnkvxgt+p1nsKMml1Fbtepv
9j68oiWeYj0NMIBrQDugORp7/WhVa+QwzNQmv1TiACetxKSZeB0JRcP7cwoiACad/kIZhPupFzG0
J3GFJhCXTUyl+e9kLDoxXWvIpvh0OgzkMDKHdHqiOPwvIR2Pa1qWxfNbfs6xJ74UP+zaAABsDd+b
fFFjsb7oaIHN9ReGo3ja2P8sPTms2y1nQY0An4aLC63xNnADoOhAMPekYwuzbb/VYW2D72GmyNuB
Ay5yzkWpV510DtJ/fkim+zpgxv4lI33B1RBawmRzjFkv7kBrDF2HR8WAx0GLVCIqYkSuLCfVSPCX
I4FF3pWgHTjk4vZ1T7gULW8Rwskx0KmhW1+evEZF9gCmpj8z6IJkAlywVzZ+W6+KXU4t0v4o4qYi
lq4mgaTIR3WpdzlT+IeplnmQiC3SZ0z1qar40pV2CzFV/hjURfSvWDc4wymAJ1MlTvUKD3DCoBk7
krFjPHm3GUpI9EAA+R9sHJP7arKcMJ+Qk19w6Gypka94OyhYkxK4sqrQgy3AsphIiqAih1mMg+KG
RTzEtJIrDSXHXumtMLQgz2zS3Tni8fCDRXZYqDNOEnTRjG0MqiBUcPhnTTPPjukIoB2PLYsB+InT
2B8AsGxQKn01CxdluOCvRbJ7noyF7rSYbSMWQb/vJezlM+pTfBZdrjbrQ/af6PM8SjNRpoSdSuep
DobDbEem7VaVs+MAkhQrzObBRdE4KrBGL9x2qkCyY/wNxQnOKOsCz/8vWs0b3lCcW+VUoaL934/0
6VB7mFQQbbRgaeJ9bKzOrN4Njhjlhs/Cx6y/Sg/cUH26Cujdy8WWMd7JXDya4/EgYc8k2p30TfVO
DUMTIOebziD0jdrHxC9+akoIIzX2FKLlgT1jAs4wi6CHm3qnqW1oDyCRex4pxpIHTro7Zyz2Kv6r
4PO0h/KfARxquAx3EOpBDscbCST7yMeLS7y8TEs3F4IMWoDhHIZyDD1OA9qz2HrjWBeC7LjZmX40
2LDa+fBGOBe+Tf565w6+VkAWRr0f+9NTYaIJqwo/aHg2xWuOsReecO8N4GZRcGTPGeZN6SKUIXf2
gapbYhiWPQ9Gu0ZaZX7m4QXTsbz1i24lw81IV/jSBRjfJb9FckPkITwCnK2wnT9hlxOcK4YpUzhR
XnkYfLnlYIVf8qucp6d/q3YFGIHGgY4Q16mevqHHx+GQwgr9iNItNJW634nvc6euEoF3hF3dVLrz
aNk9l0m0tSfeorYEijWR4SnycMzhuccpZwDFcmJhQiBAab7A7vVVBTmn5qFpP568P8KHMDzhUULq
hM2UV5QYJdrZc4pLonHt/YH5f30CEQUCwbHTMOHLHOjszc4dr9idJEBRw7zZxS19cDv4r2yv6hv8
+TJjhf9My16Bc7lM86k6rYGkRSL4Qprxj+WWnV395N9zZR1kp7rcgwGR6aHkjo4HFpQQW7vE8KGZ
El9okNhXwL/S0gkUm4NoeoKh91KXpdYMbXlkmQRQsMfsn8XS1PFoE/wWP33AWW3F2ojOBcxFaalj
T1I/EKLHVxzMKsRBb6vC6hxnr1XEEhL/ILdrWP05fbuIMKpGLswl760cy9KlmB+VEH6Mun+yzsmn
YgS5Av1MhVVPdgGfswcgLm0BohCXM8fUj+HhJSV+wbQVFudD4hYDzWyicZ2i5K93JsiRsHqCNeNB
vHo5imkLPxXWrW/AMBCzwk8+659s31Mp/XUGBuzYDOTbMcV0cNscEtoMjogm3beNJURW/cMoIsPV
mFIOVWJqMN7e5qRSrYPPNDwAJYvNsqPWTK3A3MD7gJmBxEX4MvpVmixjyUsbaMhleZ70/m9HARqj
tCSGhbiX2IfeLLOFZR7leEshR3zySmZqAZ1D3I8e2KsFkzrNnJG4NkoeafktwC1/Y9joJ2y9BcOI
7KNIzirIWrjsb+w5r0/xpr4xP7TejR3LOLa8i6+RIUrNRKNg16PDg8dDOUMgya8ItdMOaS0YWKf2
AEWldcxkjhmx9pntx/dHJ+6gWldYCJmLZnQC+o7Oi8RTLFpxdSyUZV7vBYYSrT2DPLIYyJVXaSYw
cGUTy4HILE2Eyy52+JBEp6La65ghP52Z6jCLms1sfeZJG2rMgSNh3eOLy2Ef7xQETKfKuD5FDIjs
KLLr0TVfK/G1U9BAmvNcZfWvA/8NqewvVB2pgoujndTJXcp+4XAm421rK3v9ZVfYA+eLSHIr+FCG
14APwCuDH4PrTbeItX0CkC5Y6kcLloy0tGGcfdaMB98VMJBEotBC6EK47+OSqOJYtGhqr9pnX1xC
Kq76iwf4Vax5fJWeD7JiL+rVbabMs9amCkxUDugOqp+vQ7JcYsvbZqqjIZyRcOeHYdDGCwaH1Tn+
BAIg3gu3a9TbW8nw8wwzxtyXoXpY7XOYiwabOnUMw8Tk7b1Upk5+DJrd2QJvAV3HtWGY9LozAsfQ
iae6x8wnPij9XLzxdDJHYYQhrcIPucBbb/OsvAo+Ho6Lc8Pr/0jW+qEIUQ4x/AToNLOthH0LcK4b
q1ZWOKa+fjMSbeYDaELrqkwC0JGpdroMOcJaO8YgeDKEpsg9zf51Ky9sh6MfvD6697L7iBMvLGxC
vN+6W6KBhWf3CBkrfGok8r4dCIX9Hxb4INb08Oz3tc4DOMd2v0yXVbvsqKN6eT6OJ03YZrLHaV4h
s9bcDpSjwz3bLmPIkuU5RGzDdPMDFVn9rc6gMvmi4T1ZdfgeLV/fuHGYgyNPJ8FchaPljfCYPwsm
haol0/72VgwOjGC0B+UgCUo4MYG48Rk16OGcsJFb4waCDdrg5vlOQo8isWKtV+CI8SYDeMI/A80G
JS0nIEMNzZpBb3/7EpwDWZq/8el+KZ4c4sFaUxTjf5o0Vn9tpFWrbDhZyQxjE1rmEKhky44xByis
vrDMswjIftW2KeXfVUa/4bcz069aApZmkwdBwsHcpYCqCoZnk4nrj2FM7ZYbZRiOhTy95bWoCu/F
/h4+O4fy1OcivvAQb0R0p+K2KnddVNt96ncJrAaqAhEoSfEZhvSG02GDYbqcgpiCdRgyG26Ntqzd
SukmAoNLHNPA8NeddeDAnoSvzAPDcQazHXa+9S6uV4xniwe57p6AlpgJB6fNrHk7AlzV2bWjis7a
naQftGaaLr9raJGAVSitBjiylIUvO/VMXxVXav6RIS/lFcTVKLAvHnvtUHSHiiwvAAZ0VIab67h0
Ij7y887XZD+UrJINL3JnQIrNKi3WUbet+o3W7cdwEaCjBmPq3RlcrADkhTfghGAonoQd8uD35TIn
3uWJZbYTDw7mU0JiG7DNKaIMW2n8mmIbTZA1Mp5B6DPzzMw2nhSqNt2ywtwg5VNSv2Oe6mj1SmVk
NbuLMZybufqjgOAc1Rts1JrQZObq7M+r/Dvcqedu2qo3w65RYa++Ho0ryFM2wzVNXKT/ODE95xVy
ttKmr35bEL2q0JmJt/JPZstawu19zWH81XDp0ue9Qz/MUCqy8O8rIZqCA6TkNqrr4TH5q8ILMTDA
dkd08q9VLiwbelLJM1S3xaY542JT8XP7F2bsR8Em6Ff9sFJp2w1fyDgyWLALvcDKzeUA8z67eD0b
F2m5ySGDG1aDsAt5X3OMhH1e+VW/euWrrgLjdqPYbwCDiRLpVwKq6MDh39XIIREjSq5BcdFnc2O0
4tpOBzcIFx3QU6Juoy/GmwEQg8ot5R4aYPFuBc5afnRvS4DNqjqlBqN5IRaLAXLC4I6lSxClWzGD
IxBKX1HQDOIiLbY5VJCtRBDEYMeq0+feQB1FtJZpRVQIIVbn0L+xa+Y/I9pu6gNmLTzXELOgdEOt
HBxA3xeLhXjuilbOemoOzxZe6Izs8afPXq6OWgipF60+a4MAAOpptlfYHbk1Ikcsp82OX8s8l+eY
PDbY1XFlx7QwpW1C1WkgSNsK8nhKGzLStmKyCmiKJLxfx7vOSEj35IDNkDg33r6vB54Kfvn6inFT
RBiEZ3fhM20VVI/Jpclsl4jH3i2JRgA/hGgEpRgfWzLkWPiw9yJXLT3+pDcPra5wYJWYxLGDCGMK
9iSoxM2MRav7Hep0dEKia6aOAV+cEBHoX5kTVE6nY9zr5LS+0M9xoRPsmUZYXUeSAC7fTKhlPMnw
/eQqIncHS/gIwRHBe+ndeguNTAwRzpI49+aAZJJppeA8QIv4miBagJE3uiJN9OjkSGrfEEC4pxy3
IHrmSdWc7O0EAfvSolId7FIb1NQA8xAviHHULJeGijYbR+2I/h/neg7riCMAVqdLqGAB/agBL12Y
Ddugsu7wR+L0KXicurc74D2TrVipFbqAN67nTpjDebPwydAlKjbGDg7rQKQ1ACAqlh3Ksh/pzACM
RhxQA6yBxmZ6B9z/xcRH6EBHuN8WPngj9fbXyEna1KfYcJ+MK7TXOoSJ+fSxn8aDXdU2YrN7Djv1
uSvjmR2T/pdk41qPdU9NdPspQ9DF1Lp2wWTrnPdBRoGjgWu88Jqh8ZUJXypxVt5hV4z7z099QPfu
MxIR0xVdwfMzHEgppaHLfAZVzzVzYwI+XoxwGB5ERGKKTO3odSh1cOVf0OcwTPtiSBv0B3ZXNqZp
0YMoGoKvh9Cl+CpqNnpEbPDJTOCHkbRh5eu0iLQUGjRQSeHCAis4Dw6Uyjnqb8CezP6Ag8C8W+Sx
W772kg7vtq8AJJdRcSgkTrxsMYgTSSmg22wNT6OFMZcC6HJAbVbAhCEVwQ8PIBMtzGqMI3+xthx+
xDteR1k/gY/fDak7TNogpxpem5yYwry2enHuzHkGmgxflz3tnLIPB2C1DIKOEWZ022d5g8cKkZQ1
kSmu+LpWJWsICxZctCpoo5+FbGlffEOP+ecbEjRmiTCrHH6LcJJgoY6+tuHIf8+hWsftWZUNR6o7
7xBsjQoVmpJsxKMCsFdbze/79F7nd/hYOfeaiqNP3eaOn5QJfLQUFspxPNWOGtq88EuD6sfnwXUa
MJB8m3yGwkp6wyZmnMDmH1tNuATpekOc2mPmic+nU4/02JvGinYZ2QT0B/DIJqfDdwNh2UR74gN0
W+otqjBXnyvYi4fu0H0yAOg5USjmRycjBoetM3RMuNFoXHUnYbN5+TlRNpBbCuRNq+Llqpxhg/tk
eN96KrnX4kKvFgXyBTQSzJHA6pFQYh1RWAy+KAJxnpdRm5FQRP/HJ5kqBou2zgQXe3HMuhBw38RG
qR5nIbRWSbZ0jM4YDeMyD3yVWlHlwiU2GEzuXsCRvc2thvEzAgqQjjlwEcybUWzH/CAri5wwB4iI
QjwG1nxTvuK1UcrATTBo5VQChjAgSjblilJONEPFfocYrCnGsaLS0iFw1WJIJcNe0T/x12m05aAE
TvQsLW1CqhkKje24N1ta5bZ8r+u4tc2UCZGg3JVntKwEZanpOC7nmIMltdMbl7jR5h1Tm0bXiZ4q
1lnxdss8ZKSoQlEWsZuUzPQjl8VHpr04TSVwjJb8SsJ6KZ7e3zLum2tBIW2RuVPfo5+lj5C6gB66
we4bAbP4kT9pqV6gTatRRvyIhL0Z7shvI/lPFeHWJchWJSJL5eggBykK+CVMOFyWCeZ4Yq8M+JU6
/7hek0s/x590piMZXwsmx5zrAfhJ8MZhfsrH4k3wtUqD9MBfhzUUyur9++LJYndkkyNuG5LBD0P4
LLXfHxp7FabU9ov5LA3+Q9AnxB1HmWkqD+vue5x2GHpaYgeZ4f1rcnIL1SSmdLAT6YoMe3hojCwk
tFzgV9lu8KoeL8WhsPaJvNYo25hs3TM0rofnaKkqi2jd5A5Dn4KL1dIUsNjtBPnYobqMjvadUSPC
bLxM2kzOKEgrSwF7oA/90MEgjuB90cursFphAiBierp97LQwJTO6e+3WyYtxGbEqrehAUmE+l1bZ
x3AkUXHmU1G/OsLTP+AoUjoPK97xExWbvHkqGwJnhvRvfO9iYd+6gDBGauXjFwOzhr3Nz8ZTdZcv
+KDWiDUzqz7XP1T4qfVec+zO4y3CVPu5VdBW88TS378YMeVHPDS1wsYLEXfPkk+8evbHSrNf++I4
OmlHAhMa6icVA+y5ZdL4xrfm0ry6NRjGPU0WXABtFf6kwZYJFAq4p/WNPeI3m3Qzb9ffATZ1XMJl
qfss5xr+vHlVJ0fEFieDclXLR1lpCXdacbGyt5tmtgYNyE6339m5wQakmhTfagAQsBmInFJcoXQb
J1zD0M8883mV8WQpcf70RkxkNIp4dhB/0UvQwiTsLSDQ2N8J+S0Z1G6XJE/mBtOy+b8/BpzA57Q0
9W/mETfBf6cUgDmdw3zESGQ4x8Mf4Vo7CYQWuKJ+noB3Sbcn5eY21Kck/iGKCK9lGiSeOtyJWptw
ITmA1mSTP9TAIrDyK4uQ+f7WUE6QmCRtIzxgjsXj5f3LSJzhdMszj09GZ8U/HGIpph6kvgJNp1iJ
YJ0HUmW6Dfxx7GXnHdHwQAq6k5FRIEqHJ9CK4kfCWcQtNIEUOB+8mboQ6WdoJzJaU90D2EhOL8oZ
tqxVv9P0ZWApBKk4/JF6Q78IsFVfEDRDOJVDr4B/QkBGj/cyD2+YpaG6MG8jSIDpzugBeevz1n8p
fnBM3HQTOzHGHwHcAydCtiasny0g76J8LWfwQMi5hCtCVEq0l+RJeFdlu9l70aKJ5xQ0dg1+Vvqi
fO+EUp0nCJIExu50gYse0lCDsRkjYXUXHtVdN1yTLTsoQ2dkZkQJYADiqFQGTi6vZxemBuGK1qn5
pJEEcl6a5q7NPI5kekLaRQ54YRUTGc2xWHriVw+LgmLCeYKkoqZ8OsYBF7kLtSHLPZoG1zP8n5iJ
AB/TQ4BMwsGaxhLEBM1+hx+SUnKmYTPZY/QwlTXtNOuX8s9c3xhM+yk3oKglc9IXSqokdSc/eOfR
r1yfSnNNoS9XXoqQrhBaIOOJoUa+KvyjJ5SOlilb6MrKmkI0vwnXYpf9Bnbu9zfs3aBsFusppzOC
sEJEDRni5/cddBjsRq5sEauCGdWfxWUI79Kp+8z59X8SHYewrORL5zbr4ZPpVM3kqna4AFiqMG2k
CKHbmdJKGZVT+IUYhC9UeCS0oMS0TA8FoYVsbak7cX7hxaj22LkYDPHU/PIcyQ/evzPKKf6ujm7e
AHXiPUSkI4MA0Mn2d3jwGXn4RWgCcoMaxK541zMFLHMOj/RlQLXl9/CkSA5f50oQf0QQU7IibmR2
rH91fW66yrI/UsDNdIcn1QDrJ8aLN2vo+7LEqhvqWTlFlXPW8AY77MOdFMAGIQ3yQVim4bLTGFiT
1mwyurvksOKARXsWAr1xzH/2qJEYRcwB+lo2f5pYikVMzFEDTIFFcEQCwN4LVubMzYsHl4e3cHod
GSSYV4A3BDrtB6+uYgcTTLrFG7b2TxPukQseieoos0XALlLVxMUL9kTjBG8naxBXQctBmIWEiO5K
91mc5V04IfsxvdllGrtZlFX1o/pNNwBLhh8f5cvsWn0rSx6mVrfBvLoFa5aLpe94A+2WGRUfjpwU
OQEcn4uCg8TJWMKcAnKffPe3EPtrpGsWJyj1ugyk4Bh33MvRVfaQZOqv5E2YBY/PSb8ypBH0JfuT
NOPYJ+iEfpUuickJ5/F7y5yBU7rAOZ/GVvEh5+TpeRZZNJ5h6Nb5EvEm81LJ0dC+s1oA/uDYnBlZ
AVXqxMUOP2yhxn1Kr7lAcOPivb6CG40gROiP7kyVyWPJBZQx4uRwcyhitGz6UzjpAElU2SRTckI+
uE0jFhE6o1qQUbotsbtjjIdTsfIj9reu/AY5xXuu/8PHlizhRYBEFw7z8JOIGzgzyqMgWZTJNECm
zMDFaTc5bTcKoRAdABT5Rpx/zwT/e3g8dzwbhIljEs1kjiYapgv0Wp+lRzPFAhVCN78i/KD/TxKH
8gbswMys2T2YTLsAZIFyp7AKzl56etICAbuW5BQoKK+YAY3zyYYQQJhwUCaC2b2eeYTTUhhxbcAY
efgIioD+YNjl5l/tYzocNsyQJHKCLAxtoThPJ6Kr4MdjUaGib0qkBRRznmfw9fm0bMFJOWsW2p8O
AsKmZ8DLoyoGWC48ufOS5zWBHamR4IfpAK91eOJ7fGZHATZ7biTCj0kap79RzpMUifnXnARq7A2S
NS0WtS3ChDj0QEVl7jmyOGKVXB0J6DK5DDukYTUsQqhwxkVYyd/FJx1PTmodwXeEWUGDjJhbi3O1
37Lg6m1Wu73BJ6FyZDHjFONBQy+JccNH7kHmzT+aAeuOe1pEdotnD15rEA1GS+fleUaI90Smc4ju
keDM0BOyPT6HExrB4Is/zGLTKBCCLTKm9MYGaXlbD1bW8+yi+MD2GhkLs0bi4k+T2ABTOppJeMoE
fcYefJoIqjmn4QQBWwGKnv3kSX6l0ULcJ3ivG97hOaSg9/xbFPdxOhfeu3CBsbP0l0KxPJQUULnd
uoKIAFAx/4Tu0kGqB01PbAnMZMPKSkxyFN3ZnY0UfYp85bLE39F/iwdqYde5goKMw2ZdoQxBYAL1
hIKZxL/3L9DtVJX/whroCa/HeYHZoLl4Pr3XfagX7IEY/xIoi++piqpUxp31Luh+3HxC8eo/eIbB
C0xpXzYuPotM7QGUNFyeQx8mxQpEDCoFgfCwOyYDRjA8L2LmMfqB3ZL1uDK36lFBe4sUjH1T+MQS
4KU75rVX7Pxll+ZSgWrWugwXIKjlyxl6SzvHYFqjc4ATOW5lzFbc+F6DJn4/LypsUNWi40dcm7g4
p+S537b+qN8Kc6r1mWQLXyMKAjgZM7uAhRTlV5KBmSluDYH5EyKDBZw6vHnJNgnpqmxId/BZZ59N
TwQucFnHaUVpw3SccDAgDcKlsS5nZoZPElmgmDlkkIAl7/mQ5MXzT2SNrZhJcGrohMh3Lkcax48H
X9qIbbA3nlcYx9WNkyKYwplmIRHX4j19rzphGd9eX2NsFSjngLNa18D2SGUOMe+FCTyZ2A1Ph35J
RXnlDQ9gebjdbFzslhaCx+GhMN/F/G+d7gly9f/Nd8lPoWDFnfK7WBSRMxntyG6H05zgkpsFvkeH
HDooB/qP9BbgagQjAs3WkTEVdrmFzIAa+hMLEP6C6nfQ7P9xLHaVX37o4GcfnN4hZ4BmfbPZTNXC
VzuiFQmXxUN6LyImEAfzyCpFrGIzrYOXNsdlQqUaYv2Ehy7aQRExHxDyCelUuJ3yXHpwzIRgrnyc
zkqxJDE2Pbsg4x2dwO15hPfU0ax9dq5qPTZAkkSGwp6dqhhKvfi3ZmuBrUBOusUP6W8XNmC6QPID
b3K+YZ6iMWFK3R7q+sBMReqt4DfcJuJORhhYTLznam9+SrUXJF46SUbFCEML3CuzNZt/6nJNR1gr
ENkTYvuoFoRTRwROPFeKK3JYvJJbJ1K3UFspX98zb4yOw2eFadBPsqTuwXEZ+7F1ByW+s+BPTKQs
j7cIsPK+RFvgctqBnoA00oUocth1ih1enhikRfATNqK8FGlqp4hZoJB5MCxmMEHza3iUUXvnFCCW
8kcs4Pte3xnYoAmDvwS+S38yY1y253AxuiMKaiLejkp3BB5vLR3CC20dBCmZ5hAa5h0DSRbYpDWA
nqAfASTf38o3cNyZ0SH58VxsEfbL3tiJgVd2WLDl5MpRgZ4Jv+Am/fTMzrz0Xq+NmmZewPzpL40P
gkiGGG7ZSJl1+43PT3FGGsOA4b2T35tEn2Qs9C1uOM3lNJ3RM1RWFm37U7BDwgglvBePgQxL/e+0
wQTTbkN5Hpjek+WTZbzzQ41N0/MGdD8ihUTxhZhdccvEDQJgJySGl3GGa4+CjeAcjxLAPxQddwU9
hEKtN1J4YPaA2rK9cVRdmJBsWkTmmT0czWN9Sx/dSn10JAta0cwHTOXow7mUPZZziQiuqXSGcI1M
AxL0uQd6QtSDYAGm/PvCzUYVf3vuQR7zBQuHlyx+SPpelBsMlbMVUCSu44dBh3gFG4u+R/wr8ZHk
qO5WAADCJtXmlWPs1VVYWYQ5fwGb9cg/ifrcA7wjGPxXB/T/qEgbXqHbh0v1SGUCUhvcEszhyOCp
D8of2SSc4TRTOFrQ7mJcCnkHw1IoyrHL+4rurzc+D/QkkQvMgf5j3mGTLTfOaMK+caLc0XKPVRCn
a33VPHjUUXDWmF7oFBezCR5C3/yCeEZJQtgW0/IJGGaDevcWVZN5TP8Er3IAqVRUlZlvfk8geZKu
QvCUT55zLitr7M4TmX2x/QM4t1/tL8/clCX7nEtX0yk/ahz3IK+kh2PVzMvNN5OGodmCMnPEGB3Z
nsjIPKwLoNfhpfJ08PoB/L7wpAsSCSEY1FJOsg0EkAiHz3L77xbVGEDzyZI78Yg0UtNlOcJkbC+0
DjyPRLc7VE596pjqXb9G0S9PGVAlNCDcJmBVXoGtFEam9DgUujthy0fHj9QZsEB+iLIDzoOy/gtT
MOFQm9PjMkEqqoc0smU4x+RpDs77vLzWxjo8FCflQnPJeJ+7jE3fhViPVey/f2CPvG2InileiTbF
SAxr4rfFcMoP+0UDixEUGIGHbCs4/QDAw7z5lkUvgLoODfJbT22ApW3wjW0+6+P/0awynr9vCHFR
9radE6BnzS1K5xPU5oby+BQjUpi+hdZBMtwUuSGt2inafCfe5DAEC8qbznw4jChj2mNNHle/JVUJ
fmVOswEh0e037387K6QfZBU++95vfGuJI7TYA6eKDQj1ilXPmmA57bf9avYI2+otWCJVPdoXNNZv
ydcu6pqzh6Oxuoo3QqzTK5VXQafWOTSLfCAklEAtAYwiKqS5+FvzwzCGFtG2vgRL4crwnQCzY3Pm
Hw5onLY0zi+GCvTOXC6M5W/ND/GV2oVSevu8CZ+ZT0Er3s0V4zPhQQvzvlNQQM26N2d1DX+sbaYs
PTZT3YJ5Bv0k6hZPklWQCRh2vG1R9T1XodUutJ22S87Ntl9g5GNNtiCTiVx2Vj7Dc0tAunFGbboe
ofmipb60P/U+XSqrip+OEaiiGVcsC8Yp9E9AesxFkCjMkQkavgwfyut+RdbCVb7hLwTcA+L/m+MM
PFjatWV39zBk8CjL/fI83LNzcu7u0NGNT2BNksmBPaNzd2FVUmgx2qQeIIOHD7kO97MpMmX5P5bO
a0lVLArDT0SVCijckoOAOd1QZlBRBAP49PPtPlM906dbbUTC3mv/6w+VC2X4E5eEboZV1I/RBDx3
g3WOmYlsDmkR4r45atxievGUpA+jh78EGSiI8uTkxvQ/f6ozgEGG2oV4gMJsNLAzgxxg/Wecc4yO
Cp9xAfwJ77b7Aj6UXDnnGZksJD7qoDma2agOZRrdK4B81SgrilWrBvpZPwNAGvSLUJikMRtpV/Va
tzFHpX+77waSCzvAVgl+8GvGAKwo6NbQU+N8g/n4cnz3hPqxCXRTpNx8TGEjwDoWGX1u7sUP4gHy
GwAhZbz8aufMVYbfnbCzv/YRKiJf+RlHiUGQO1MDQmQp4hFsTmiiq/RIl7IUFJkeFVJtAmO/j3/5
xeUB10QXBTtqrPRw2fVmj4Hfx29Zm6Y5aUji8/XO1lMCI3X1p/MJ+tNWHmXcGG/VfN4EwRB2DowJ
gosDalUFxfI5aBvawiQVWZfUIl1dZK9TiKbmr2uqeETt+HMFB6DM/zhXkmpA78SqAje78LnpLq8I
4QaszlCQMWtgjoS6g1ETx+KPLxI5hPMLMhsIlLmoILAwKs3LvkXMjJAxm6ajcto/KsfOsRsyNXFz
YmfUpCb9lHbdjGmS1PtXBsGK0qDa5gdMADgn6hjEnb6sW6IvhQ93s16nS6wxFxRXuiVzFknl4C8K
B04ji0MggGp41kGLu7FCBMFneJ8RUokDzWd2hhn5wcXuNrqhTGGeaazsQKVIkCzyIlz5AFpxkfnS
k8dPdPaFmT0pyN4K0e2hpohZfPO5SNEUskUGcZlVMPryeX5kEVA8IZnW0awIqkQEJyY/UhEKULzB
khUiI3anv6wfu/xmP8eX9EdjRze6+W16Jubwqy4vpf+hA6+Ztbg//SqRVP/9cy8dMY6I3jzkeoyA
v7DjNQveQ+ne1AAhwQu7G7RkGziH58wScUEynqjDvBLHREaW5nDVQJjRgfQiWsHkCEmTLrPBkWi/
VyLTWQImSgVTVxXc0f6pBE5K6dcYFQIszLlUp7Apj6+jX2cCqfnxflvUVBLZ9I/O13g+hhV4OtOt
rG5UjGqBiK/hr2hW6OtVdYs8+ndU3htxKTU0++UdUCgQdgYbUJ5q0FvTtS//rcLQdX1pVF7cKSlo
WoDUAWNwqioTYf+Rxn6w+AwRnVnKtkxSP8OQw8AcHZCstXdqmLo7seyhuQmdHoxd8Hef8wkH2wF/
4P7zOAVMjoMJR9BFyQOjF3wOy26s1lnqMpv0/ih8cIA/xuyOslFI+yLWKq5RmD9s/GykViYLb1So
KQYFWB14aCuypCB2mIGAXKTZDaHhYy4M6idIHD2Wg0yBfSY6qCO4LCnufYbIN1GoJoWV980ZeG+s
q4qY6t3WeR67LzZcxMRTIoXIppmJfwoAN2o9DXcLRAu4IEwyp0qw1zGZDYYiBqdaQU4EzKWAHPaj
82Swl/A6kgyVXWQQInoDmb7ZqQzkpUhVf0aS4b2FOGuM7jxQOe9fmxB4TNjwCPU6sPKRpeDAx4HC
56yw8wmiarfwmMJBinGJwNwcpWOQjW64BcxwBfHQ2TAycnzZHbqNzh0jAZISGcAYFcbYdXDcutZl
BvMiJksR7FmftTboNg9TZYYftrCD2WfVApelIUZDeP+z0ouLjwQy5gaLBXlHYwXngYfZ2Z49qIpC
st8iWx4V+BB0/d7ZqGji42aE3OQmBQ+vcYCdVGyGqP/cr43p5krea/AWFvqwt8kXVOTr/hw/EVua
tYQ7/BJg1qBk4BVIBmpZaV8dBisIxW+kK3Vcu68halaKj9ehN2dvsITUto8xVpnc/0Lkl40IVhl/
dVN17muEyIy0I4wrjcZ/2zh04nEHWuRRGZk/DjZp4nTna/s3wrwLYY6AUPGFJ9BuXUDXFHrnLRlT
Ic1RTw9LbA1JBUNG+ekBSs8aVE1fpxELRpewU3TLFFDYmlis0YgOZH9e6D1VIrh+jjTpBIxD0Dag
Dg+BrSjIuxDBMfTEt5OzgiD6F4JGA6TlCO7vXEx3UiNISgq69MQ4FljbE3vZX+jLdl7zd0SkQnDx
H3OsRsDCIIVRKGqCdpy9UOHiUGyCHHLVg7WUDjDZsLQe0zTGxNf8+CwskVuSGopZhiAqWgVlKwv2
66ocGCksyNKgNr3SMqRtuvwURvfDdGUg+0fHTBulSp3Sh4VuosmkQdzKDiwEfXmrvXOPcCEu9opp
uH2mRlZGcjYAAty3DFUSBcRgsJOmUtiy/Bwp78WXriy91ah9WJg+uvin2VBbZdHHUqxsqI56k/MX
vrD5AM0QaUA0TAuX5TwECzDEAvhIM7O1gneIoZywM/ZZRtBkuq8g8kmHjuY8dr1YiVQ4cw5iLXox
nCQqFwtm9IlzeQ3v03yjDh8uIsIpJg0cf3rq8x4mXYMRjfU3g1c2LacZZniJusNYzehllMP5YSAm
nvbwe+mADshenrenbL8fX7erI0pUyu74rBUMmur92Eh65qad8+H8o7OoftCy3jNXg7bWdC7rXwcG
3Psb3994vd4uF7PpSCTxQEdu4Ec0uQfTDi8QcvG+Ps1FUsgy6lH4tlikw01WzMczudLr0KwyKMcy
w+mkSZrVFYYtZFdwSdrMH5zqm+SnRyy8+jjKfVaX+7ykK3befLm4hWv/SfUvOPVNQJ+eMM/A8z/e
fZDcL8wIj8yu+6xMymmu+Blwdsevcb/FiBPhIAt77Moy0QUDkEtRAxUZ6HEnKVkllw3FUtLBE5N5
+5efhzpk6y4L2yfk65YrCHnD01/DoTP+wq9sO/5zZhc2/xoW/n/5p+t1fIvjS/y1hKN41xRPCbf1
bCK+//v5+7/fOGljf8/JQbVgHY4rvXhF4Yu/XA/FI+uBO1wPRSAClJsYjfmCwM7hd4Uq0xVBCay2
EpGRh5T3LxVJWL5SAVtp0lsJczgie+niC0fzJ1sRFtPUwoXfIx6QIvnPOv3F0/fFZXuesZayfya+
JnwJt3ucPKYta8x21WfXsMgDR7j6dTlTJKerbNUXDF4F7D+okAzhX1eDNb5kp38m4XjPOqQp6vCd
Bc8LYhUNz0Uwtw8Sra4lD8AJbvkiPyAUaDMrm1xn+tcadN1n7WUcP/ymZIClntftAF9E3f6q+9s8
u/gydBiMsL+s6JrkcOW1HOKbD3eOaDdks4QevE7VqUs2pKfkk36STtVx1+0nWpL7UiTiEFIg3v9T
CIphP5EihqOMdh7cBg9dg58PhR0YkLJsKP4M9iKD1NXFmlc1FDwh8rWO2lewDG8x6oExn+Y6rIkJ
N5Xp8jeu9+/9d//Dt/ex0jiDCOeGb+Gpq24oyLF8NACBWMPCmv/72vfB7iGEC9sxY8+SgbETLbl9
Oa+72rTWAjz0MGTYK3SlMefDoEpd6CrpAoQSWrrdGb28avdnQ2Qb5XJAfSD8h3KhHbBhChB5h7cy
g3ifMIdy2VtD2MVBHLWGtkbH8WXkqd4Ix+TBSIHY2aYu6ajuVVxYlOgNc3VpE0Epj8vwITycl5+d
PlHjFw3WmmqIEGmMr3AZI67pt5R3OVMS66eKy0VxcTKz8BdnS9jZkUmSQu/AaxXjQDCOUOIniZ/F
88qdb6ilbaQ2rJaAsgaxGlMuFQqvTLFoi5WDMMxI/efA1mby5M7qXSx3B9QJjN8vAiFejkwY0gOM
Pnzr5jdlU7SmocpiosZKGWgPmnzBOS29f1+dUvD5ewenJN26dzjTVqCgEDlgIgQbKhrfP4yeePPp
tkK03tk9u+1oz5ruHmJghWEfc6AC54TcQZF1xRkUW1BmnQNHMMYMzG8IYsSWHeLQJ2j3PXTDyJ+4
6dll7qSrj8GlK8J4v9gnyQH3W1ITfvimufOx1ZNCfkEci7Ccrn3xGERZJFcklwjnUVJdhXUs6KC3
hZwxxVI2GPdCKNfezT5N5/8yGnpeL/xE09MJ+1AzyAiAElmuRfJlOyLleHrq8R2xOSt0POL8CgdT
ogU6xmnKltBh98K+U1jvBBzK6O9y1XtFSOtIWs3sF5EWHeMePMmIzYJbIEKoLsYYdg/gvgXgxIfF
fSx5qp4qlOjyDdv1Am9hIwsrIjF+x19nfrvZ6n3+ijJjerXYaUJhZHIVigSAyKjMNHxY7NG/txTx
L5AOLCgqP0h69gDJqA4zz84tGad9zel7wHpuZc5xGrDjf6FXPbbSEZ9Jtqf4scTiEwbzl+nNp6Qo
nC7GNCj2d9vGfsfMwjTkcwefyXyueWR4fP2uLSFpNuZs4B7Ef7mxOMcYwfa1afkMbJ3PzxvgrxIG
GDs/nXfigQpwBH7Nn+U/VGQCOjAIMOgOO9WYfayIu/GmpZlbzfy8qswnP1fEeQWBOCdkKdgiZYPT
EIrggdzBR1rk316CDpTK6YkFcyDwmNziaSylMxu9qXEl4aDj/Z1lXsTumv9COrxTblUYUPeWJDuJ
jfC5hd9u/hdWUHI6Tx8oQBEcHU5CjrXjzZzy34WTK64AMGkOWcv27uZBRCfgbW2eHV5LMcrjnuWZ
3vhii5CRA67W4kq7czj/0sYAmsIOeI/J2c2dqWl9uWZL3PymmX1a9djdwgogg3OS+J/tKZ58fKFh
Y5W5xg+cY0a8L/sLG41n6XT/XfocUyMgIlhztnFlbFkb+ypBZ1NQfjCx0uC2EAkL9CVIWhBfaLkt
+B14W1cGESDbHyk/6kniFC4ag0m3b/BCLkqbKbZk42txU+KlxTz9b64W+ZRZbIt/QLxE2rkaXGel
kRdC5Ecjwp3uj75h01sjg8iEOcs/KGa4d4e6u1z/TfNXf3unHhgQUyi+9PFQ/PJhqw+/v8eqC+Kc
mKLX4F5DpmCnwZ1BfKf1T956bQF9OzIWieJfSFpCFSjmavwSeb+3Qxqq36M7LF6EysABTjfohb9x
JV8omHgY91NlN0FKw8S7+rwtjtRfZ7kcfa3tFhaOrex1t9wSSUThxZbBDtyhTDjRMouFy2OfSXQN
dW444lewbWuosZJ7WwLHGpgjZNdW6qmbPZaaHXISECXYOH66ChBZOmT4xQdsWXl0obxBXBGZ1cBf
o2rFyjV3+lgkXKxm3MPgTBQ3cO/wqiVFfkkbnEyrh2hoP1y0s9cxda8h1r2Y44H9sSLWn1H5DDSs
LYRMPJrVpoX/1BODL0Kq+GBwp8JvAebofB87pR3/HszkWPMvfiWGM7jBqB5Q4JXFOQIeD1/YkKU9
eA7mOSK7AksbbHq6ISkWJEHySnwBfmQUNgQSFnN61RixXgkxyB/OUZkJK1dkFcycNHm3OtRE/DF1
jpbkXiZlvJVN3e1TmXNBxjHWCOZWjOtNzIFdP9BM2SIq5JvMGUHgoQkf3pOIrbwFgV0nZ50By45/
c0Zxi1nBqMaDI8ob7qP3YX42fcWSUfp7vJ8J6ae7baLfvGddaSDIdiu2y+i8F7zQjQr5MHMvDDXk
VIBqwCaiJTGiHH6sL4RHiEcaFwoYlvEiXBCe2aozeyeMX/wmoltlWw/6TmoM1+b2Da1zegps4QvK
L6rZsAaAJTO5TO6T54EOF/UxYZIknpC9Q4YNLEQ+AD382XDbh+/59yvZXCGzCF60wyt9ymT75SjJ
3IPISMnMifMRdSsPCm9serTcjfUQniB1q4iWE18CfX0Zo72oWIe3k8iihMDNFM2Vz5NYxlnCwfWK
rS6niSmKifvFNQl0txZGji/jeKz3eyoFMZej1bKukRy/vD3iOJ4WBUvt9HyqgL4B6NBlkJ3jNomU
MNSpT1iGHD76uvtB8hfD9BiwiKW/WiUfISFhEYR7lIiAu01vJOpdWOTD2MWfFq7PwH0RHQLhlIaF
CE574qdGk0uYRPK29fy6wbthet28xBIcNhJwsPgf1wC0hcjjznADGAd/OFCyWC8ieKww+Vg+yhiT
grORKxPBswBmYicwgWI5w6LaRzP+NKgUi4iMQJbvwpsM3BZAXxCh09F5U1LhuPIkW3ZW+gTXWwKC
u648ZvBpWhgNXeoWyly/BjbEyYBEeTaDyU2aiEIc1TLu9prf/LxW3UtXxSvQfHWDmnGBfD7WyICO
tVcubjioIifCsRCGJrAEuWgYSgYtyTjP/r55hJ+OJ2LuaQqcnxeLdegPHcBzUV37RodW+OWNfHvW
7fjf/kQurFaKXuAnFHJUTLQl3quv5vEXtCjeflemzri0Zs6k3LECMemJaRTBuJkzBYo5DgedavqV
8Vey+4VP2AVYWWBBZzSJbMUWWdjoW1cDhChzJUczUWObt1WLqKJJRHwRvfjkbfZtYZMuG+OB/3K6
/uIL5MjvU2UTykLeAbHi6VXAiDYgkvcdY4PgVtYVHhp8WnIxQ1Jdwf4qS7gzywYucrxNutU9MBK7
42pjNHyyccJ6C397efYmvGIhObQHgScuvHMLSPo2F4Nhz11BYwX4ehth314NhhVkHdx5sXZ+m6tu
UoSY38eHRc9F9QppFhkc71jwQW/mmL8RnsqLxYEiG50Hb2V0KGieHI0vYCLmCrycF+JTfnWskF3g
03kt2CAv55PyCfiIkIvZDlQF+0DI/Vr7OxYvsFiFXBoRBqXuqdXNp4cy3kxjYrSspzc44GQsGYRq
WChdKYbQyJG69OX4oH00xtlcHYk8DshT5liJa0yjz5xAT/LPDqUMBk7Y5KdkNZETdYlao/XQ8I5g
K/I5REoVr3HJ57AuR2n99erliS3bWvwOx6LqSiengTUe8JqD7hMLSDDWgBC0P8/85MCVMkpNkfOR
zbHG+CudyHA/1UvJOh3OiUgrPFNro1L0x5I1PSely4bRNjEDR6l9hiHGnlAFYWE2L4XFNm9QumLP
rk4uiqScH0U2wt9P4YVLVFmKzFfoilYViaKR+si+/B8t8q8SFPVexzivuMS5rROuapfcQ+MSpRPJ
uianuz1vpzI5j1Tq5FD0HCxgGGT/qlZnzvWf2nX4W7+OWWn2aniR7uthQzZ76Kgn3Tcp2EQxhM/O
qAf834PnbYvbGAd/NkhleZ1m97AxRbx67eSmK0T3qffvO5pwRljREmMB7XbJM0y9v84NQ82oMfeu
u6xZJhL3JAbrji9S2uUNqzsn5X+dZeLxhvgT35YWeS5cK7TCwaPvZScyO2OofUjcel83f2GsCU/P
fLXmtRw/Vxqg5o0lu0U+IfxxxCosJEYYov5w5Fpp6ZZVq5ySGsqA8QaVQ7TxLczXtuc0C6njd97B
5XlUajyNwDlGYGrfGZKI7GZ1+hsdD9ElSmt9huD4moaCsg5zRRndXgjTPQWX8HzYQr2AeGw0TPEN
d1sFizMUd2rPPUMYU82z7Pc/h3yqTGROxAPTLeuKudLZRwj1pBFWmx+WQVdmYnLnaEeiY3LwS3Nk
W9PdxwfPuXBQQ6428al6jDQYmkK+jWRj3dOTAgma/1yJHKCu+9YhgPqiTwkHMsqHpb0HgAg4V8O7
13WLFSpMKLD5ro9R+LDtTmGU9Q4Na24MWxFin4lpxCAHuNaXKJni3vRxtunDMvonuHiQU6aUEJRs
eoxlCFFeDdA8nQU95/rED41PRl8MboIJmZEUMOKffiEwoQXa4H6IrP3LdsfcAx4VcKuAhwH98b+D
zfAJr5EUf7wP/kDX6Bq9QDdeNAX+MqZMuNvVB//ej5J8lr8WwkHGmiZJ8QVXPutu18RdNgNBfUQ4
Y3va4b7TzUkiGTt6NDj43azJEeqSKPoyUJJ/6VM0/eaYQE2FVz9GHGE6EsbM9IFoYJBEzSRKhBlR
u3DziOQBKhKgyOMIvOg2Bpa2IimaHJhI+FULcuMT34yeXTRj6G+/nKdmv7ALOHuGGx8WUR05fs2H
xSafzg//iB/FewOg87s4Cr7/7xEyVTliPEnnWLxKHKNG7AAPQKfgZ5gSPA6KgiV9I3zW/z0GrPN3
VI2Gwy7+/N/vGb2nv23SbHGhVKSCmUqJ/Zzf26FIh3XPYw2PeSMncOxhvUIXBmnqQ0dO6bKYUJa1
EU1jG9a9xpFAhL47Y2IPIdaRqJ45bR3a24Tk0IvGsLg45nPY0WdDivvWxHB1czgy3Mne4OfJlfxl
fFOiLuiTKz7cjkrY9GcTscPCI+DHUkZJgNtIp9GNq0AQM/gw4ChgbjFFZopSb1Xr7i2++tBnv9Qq
WwHpB7fJmyR4Su8tIAEF3oo7fwBDNYCzoEv2McC/7vCm6zLhLieXEpbE7W7JyLpGjKcc5gOPP5xL
zB+9XIm3TK4Dd64B7D5sjf5sfF1V9JxYTGsFxX0vfqjefVNPc8wEMbPQnYoq477pYBkEE7sxMDCR
M+8+/nyhwEM/BqrCagPvKsg3NFjN0ut4EoBn9NYol7w7pJSHgNaZyvhqcJBjaLdv0XXKSHFrzGtS
4+QBGEuZiK1coDxtTAgQQU/lY77X6X8Zr+i2gcphxBwse70MLje/mvS0PWDslaghpWe9cuH3fymC
x4fSvo6ICjjWaK9H/V2HFRlkdZakU5kSArdIY3ARM9pbNsEXMkAQpk5vOhclFqDS6TQee940Dqbk
OnjTKdVWnxvV1UJQAhceGqUUInk6hPAP7a89SMY5mA8eslxYRjXn+Dqth/2ZRFsZSdPxplolqD6i
c1LcgOuWue7MwbZYqIDoAAzMn45YHjk9D7iLi27b+i8mVqRvNLtp19NMW3yTwtoilX45HxFpY3CC
3+/gBZz/uDnvfRcrO+O7T59+F6XfCcl6F/ErK4mBeRwBWZLNMbDv4RWV3vq16+PMCOb6K3x54Nx2
Zebo2wvQw1AHHftilGDdL+aefraKexuW4BANKIO/Nixx7i6WFLTGf9AwbazMkcd0bhRT1+SljzGg
HYw6KnYwdQRRG59dA8k4HVKyIohIfAY5//5mCoJ3FENcl4+JruPNxmZnhLkixf+F/zL0uJ3R6HOn
ZwQIEDlwn2Sw1D6fEzS/vjzlnobPlfccxiSW37hhpSbdetgYyxq1mJUOEZqGr5C7UqF+ojxz4PUu
sT05g8uiXq9CfLxTrJpIo4AMASC11uOGSTHuTqACaqTRly7tOeYJAhoKkJGBcN28YqY++g1MmR4b
kvM5B/RGFt2vAk1HFgAe0FmfJcEJxpyI12vTjl90rRRbrdMPYxJ0ZU52gi2VnRRoThyabPbY93N7
0ML/ndw643R4l5h9oe+Mfk2CzcKiq2KPZAFrDAa4V5iAQGeowJCwcTKgw0kPaK0535epkg8nQj2N
H5lkh3vP5zE0sVr4zGKttri7m7vVyWJoVvgNrQtsUUmzbqfFoVAWqCvVk6iPJBuvIYapshNBQcHx
qQNuSmwezeebgG7MD4Siy8Xrk9k0IBUCSCSjWelIcy4zRkfdvDdJixMFXtZ3pvNxPvCr1nusrpjU
rim0tCXTbwW3nj4u8wT0D2TQralNVVe+eFoalKcnDAJ8n1nSgTIX8MtMVJmy3TVz3I+PDZz4nvli
voB1BWjfGPJjwgStYjcMkguTZ4rDUm/31ejifYnogSqyKJxuC3BXaMaDWvZqqfgUwsWgVtjiiAmo
cGW1gs2B8/YZSJ4IBSj3JWH+1Wpuw7jV2trTL1EGd2s023CL5NdWxoyoVSccWfm673XxNDpTSYzq
lDpex5UF6SA7xCBAeUq2LjMOEc9itYYz5kQePbl2cVRdDpigtup59nlhLWOwGdp2YIUr/kmz7QXZ
Uc8qPsYyr/2CeQHqCnYKj4Q+4Rd0AVa7DgXktlTLuGWs7P35hM7m6+sIpxv1B4DHDNABf9BxwfS0
/kL6BRzDZq6ls64+ZFSnaOf2Bfvuu0irGavLvyELv1EmEA2PWPzbiRqIGN01eiGZ9+bAgaWi1z9P
X8q0LlbSxcV7RqJdR6H4Y7h1kUeqj+GVA+W/ih2n5Y09zWfUWZ77bo5yAFPih4/3KONxiZQIM9N2
wBn6aTZjNWcXlOfT+Hezifq7CsoI2ByQPjiU0xnSCK7wyzgyYZTjzwankU8M73vxI3jl7baVn225
ayjx721S4sFLZwrtc8QtS5+FbG7rir9dzxhE3Pjc/t+RGsHope+VaFM8i2flUtatqjRfWBPQ8l3D
OgVUgA8FN74C5D3CRxiQwDjhG0DaEcoNOaqg6iXNfFe+jb84fixRgBGPgrVjgb6rhE0Ay15hE1bd
CIH4T2KkMsi0UGCj3faQaVGAD7gmKLvUEM2PDFsDhyvcRFHGSSEboiaEVfBhKpa36LMeeFHXG/kC
x5kdSa+zotvYBelj7RPcFiO81s4yCjzJPGt4sVlPoBlyEzEFZSmK+Be9D+t0KHyCRQN3jLLDrxqn
ZDXSRcQn38JfenF6r00j4waUPVyV2l3BS1GRNSRYVVg0TAoNfj1U/z8JUv6V11ycl75JudqfQn+N
mOtXe997Z/r66NYTU7TqRYhbs1XbYVFvOs/N7ZH5eYeJiMNyuayfzyH8Yvwn3tKoUQ5dhbtAQjcn
I5zAR0uWOpHSXVf6XDuP79JYe23QLA/wQLg1yLYLFu59LpacGSbW5cXjuRDmQA8mhwap/oCLqv+h
ud64fdys5QwmbV8ZP1Jg6QcWZc9Zmc5VtFcXHJUHGnLsbo6nD7prNMHCGUUGPif/qdKRqIzfilOd
J9hiPQE74EdC/KztB8iK4hQnePGKK5RGWKcADBDVjREQOZQJ327g1RfvesIm+ZAdCT5pze8Yuyek
HY/vcGDoVtNb0ut85UThjQ/nE2mjXew/Wf/XkJHB3LEYuWFkI0yHv5BRUkRhffo2S9ZpvVgfprb+
jvqK+yVEFayaKIpQYRFKeLbidh6WhAIFEzAhy5uk4KeUXMe7BpmSW505D5wWI9a7mU4gedS7lguo
D9MkJbdzTmh0hvMjGlafwuabWmUv7FHYQPIFzyr9b+mxOq82TD4X+wfEB/MB3wxE1PeNSgO/nwCA
WW2OdzROAIqvMtlOnrJXkvCFEd0X6kDrFRisdBu6zk4OoHwznjAXZfNFFuLiMenT68CA8Kg1JsRp
GSUZfreDXU+Nb8n9zz2TXruMpQqLYQgwhcsSjVUZfq8UnlNZmLe85xpJJACTmLHKuyuhJ/0ALg++
cYKlTyQKokembEskA0NgWkm41P+GSEXJVBHiOEg+Jr6yTh6KxNz3VnFZI427w+cCTjZu+O8tfvgk
c/bdbEXWK+xretYhCa6jzCHMFUJ1TY3uoPh5+ZCvy0/w/hmX0qgOpFNAKqOWK7z+zy3BwKOuhsE9
+r6c0nh+RknE8Ao62roY1wCAUyPdZiVDQoh6IN+8v2sOSEYg9xd7G79zOTx/LjxFuuU6lfw0k+3s
bBHTsIbafW3XGpT2EPvRM0CwkFTBQEQHfTucQ40hYDsoPUjiBVzi76TWTSS4LVT3gptaWTxv3kB3
r3mU46/8QN5srZxoI/iARcPquOlRK3fM7FAzkU9KqDQwADddR15ZRJyhfNDMYoGrIGhyP0CXhXfM
CmXRZU526/jgLU7h6eSNp3TpvPG4b4eqsVAN0jgXqzAMV5uIn6KnHfH9YYQDnonA/cbT8dnyvHAq
XlMY4JD8t+InTKqssDDCsAduePeZlynCKMsZZmWDzLZWiEKs6+5rHiDfOA05l8svwF1DF2eZEqOp
q+Z12YvfD4u9E1+AeBJidJih5i36wkXnYsb1E8AHqyl4V7WnTXLNkEbnKRYGCkG7jNGCfGVk8/pl
sD0JLr3AUqRu2J9UeMIK3ytLebql5Kkfr0ekt4fXwAN0HVr/c1lzGxeww311pPvvZb3TR5djv7S/
S+Fw7UtuRgP2QXO5AXHjdmzDPLlH6DzvEa7ry453scXa5Ot9QSe/O9zKQtFZzQIAxSmw4DTjOiAJ
WPTi25CXsSDBvh/o7rvMp2ynPNIX56d5GeW87h7lyTnBV+fuYjAjGbdjhjR3p1u1d91xQLO5Fvfw
SXVF6LAAJdW1hgmbx2yEtMQ4LZB4hRQMSIhp+Ep8KBU3JewZjjdQStaXiI3Ds8OegSrmeJzj5XBz
Bxcb8wSjDzeigFfLy1hsDXxms9pjPrtEbw9jcIL+Br6IOlZiaSaPuus66E0e3mDWZ6bjHo2l4W9U
B/JsQBhrTU22fGJTylpBYMwBXsaIaBJcn5KMPNIe/E9g3SkgUaAMTCXKhvI0nTPgg0QDzu27qOaT
z/68UKdkEUbklEOK7G3U6eP0g0tD6Og5VomjUol4vg8R6T6pVEC7XLLkuisyhWFpI6Va4D28eMLA
8ze/oQiCLDxVhN8cB45w+e6SqVFO1R15UkWAdzidoCWIhLJOD7BN7+i+jM6oM3rKmIcaFe3uhBl8
gtv9GTU6EiToOC/Mx1zRmu2M4PpGGrVQd4LfylIbQunvwpU5I7Ou19D5Ddg5x+uL53t+GQrnfJX8
+EkZprOWYLhJf3TD/8NjtSTJfk7dyDQ0Ai+irwMk1nNySMq4xHtVQqj5GJtru2spcxF5zoLBvowe
GHPj7j4jKWOID4jWWHmoYT+qLQhWkIkxEmnojKtxSsqqcnrE99QoJi8IOSAs4cuPECCdLqOij0l1
h3DIbK0FPdQSUHMKU80sNCtYsZOSyiK2IqYVOYajACB3KsTRt6FwDiQu9+d1dUMkpKOTFvbml1kv
UEhPGnYCNbn+WV/d8bD7wCrukSSWs9M1S7Hk+RhxZjHGO+EFwVghzVL4tk/7jntFG1CSSV4vugC/
gn+4/YhZwH7DXGkNeSp5XEOSt8BAiT8h18GlXQMV85eITgnWE6Tc06LwJO9wGXJ5dWJxQYqI6m+Q
8r9IGs7IvMSvmLcSW7j4bJ1lmf9LXs7LwYWR7N8nxGDxL6sK+hWY/FuEd0PXcLUNFy7mhe7j9A1a
EpaTwVSLUIdttOjCtt98PgxrpmpCAHlhKexBoASae/erIX70hJXStCbTBbd0Y7D7Hh9j6Ic0oT01
1HcYk0d4MNKSvotgvaBzxABPhX11DWoXjidp9i20ZtnDYcaCpc3vFzKZYOESdiUE1SKBvrojxsPX
AuDy7hQYjWOB5WEHgN0D1CxiXrCk+IV0JCUuNdGWLCLmH0bKuVTal+kzehA3l/rn4JI8oiyB7BX+
lqnVhH0JAQsh7dooHV0jrtiXl0cZg3Dch2eVR29yv1noY1VEy06Ne9wkVdjzAYgFpVsbSTa3Bdww
LH+HgOV0W0kwwtet5//1ZYP3WtDxqOf3JNnTvNXnArV2Dd+1jdiYOEZsGubS4JGNe1Ssyehl0I0W
rk7gCMiGeTFxkfyhYFD8qXACQO+/TvCABgPP8oZCm9P7A8TfztqeAxyObgYQLopUuBaNuVzjP8QN
HJAx4twMQ4FvtIF7nPu8XQXeShvjFQBiRK8LiZ+uvqlvEwVnBLf+Cj6Y9YsR8EfM/HtxTEpvLihx
7I1/NUcKUHMZil/E7laQMpAdHoBDaQRDkQODcVyGiKE4RsSJm4PJbbdHNvDxXMHsE/S5K51eUZVJ
8BShZUdHmM80OrBsogVD2lrMy2JwWy4vIOixuhNANCoNVL64Cy/RIsDkhl9BgXZ2xSXx8hSfjZmK
X4XyBKEjrT5QePECUfml/s8DUx5foXwnXHS2UOg5Gx8kfPcYd+YiVKecnSfvGHMjtD6PQNlKKx1/
B1M7UaCR0kvzwPv4irlJejZ0/WjT4iujmDskewa/78QrQJVtiSR2Fox2G8Nm7vM2OcfKaU1Y8tD3
V1LyXlypPjJ0OTt9pa/qPkJ0Qp5zWPp9wgpEYvzPyg5IVS2Sy0a8FawHpDMk3fFWIoOiH/RPENhZ
CONOARudhjmeY81QY3Qh8EH3eyZaeEsk0p8nd+VE1TlLxyxy8Q8BrnxsFZ6AT6RiOYtAorGgo5BT
3l1hjIrYguGyHEHe7hG0dqErAwDI2+JDkgGg0WXgbNOeaIWiG0fP+mW805jB/wtbNpvJLaZZqfNE
iW0V2+cCvXWDAi2RiFuqkar0GVn2L7HLadQxSdF9cC+vsK6Ovy1+gygjmxWiCru7Koc4htLPVem5
JzVjo5NuYIEmIvEXTxHC1MUhfdvy6qo6kUITGtzDVpm+cZTD0v9NuaeNB3jEVjRsRX44vWzR98Y3
b9iMWDHTuSV2l6+KN0yjCyu7e6yju3E/axydBgf98NixItJ9nWYrJda8pL+AOUU/aj3qtvfyEnUp
QzCrQZhAexb/GVABHiFG/YuMDJOXO3Cc9XsnVYUsFLO1pjS1jvAR8T6te8HS9QmmxdjJvXPoxTk2
B5h/CNTN6uLwBo+Ma55W2CK7MJajlcLd8BxzzFZK/MOCzf0u8m3nP5LOsztVbQvDv4gxaFK+ShE1
9hb94rAFUBCk468/z9pnnH33TbITg5S15nznW/70ZII3BU4OmMYQsqiQxzh+mrtagxlmKuPvyLIG
LBnaAOMbinvuaNCYcJa/1vmS9O2nNBsUs7bbneFxIHuNcYLE4vFdjPHfUqKdDj+HRBx26BIHvZ9w
EZJPoE5rYeE5MgAeeqaiUPxW0BahJWz+0gXjaSbB2F3jtxmAVK02G3KFppE5txn77HDlBp7IfBD3
gHxBL/X1acp00GauhPIbJyD/tfwcXzegMzUgBYHm24v9z2IjD41rD+lODZqdzhxaDYypHnw2E+MA
MsN3YXxyaP6RjfBJ3yQTUd++GfJXo2Ym2HmCqKjyS7ONCs2P//f5VxdzakbWp5ji+D0KN5iziJKU
opDKMhl9puDHbPLp4Yt70RqCBf/1a0FhyOEWVBR4rrWLfgzhNjXK8FyBtzUpbuqIUM+ZjJRnjJE2
PAh21wxrfIinY3EHixrjDFwPw8MTVjCXZFxF3OmGUDFRxbgA03RFPAHD9xh7FwpGHC6IfMe2Oxmi
tIjnsnNKkeGokzviqMTRkcSIPRqWiXiCX/N4/vVbROxBgzkdqZBbA1JAP7UKYYVQkEdF3xXPwzVu
Wekc4yZQDBUmZ4y1GgNNbDGWhYLpUo+tIuShfAOjzP8CQyzA5fGo+k6fbM9iQvmd0otq1ooN93VL
srGIengt6f5afj+BFtEi8a8ipBFzEUHYyTfpKV+8F0ipdzl0Gm5anLjTTzU6l+z6yPeQwOwxflEh
Qm/tKe6JxIOM1J28Qx2PRDN3RQCZkP1QNWypOWbalHSPguNaaYftZxavKEIO+EssiCzCD2BGFgBm
MleN1uvQ4cUho8UYwmA6T14xrmyDKZMNrD444le0Ib/kvQFUep4aV55Sy1/zn0Th0QXub0nek3F6
JcVzHO+rpy+xHW4Hpfsm2JPbyXZU1lc6ath3+PmOUdjX+4KennVLHyl3vuaSQDkV5/CBQ+SACQ5I
3TZm07ohoB3BKvHAmlzz9s2O7zEyE3MTbZFd01hotPKscOAQcyDNMXceup5WqNpW1LHIr76+olF2
np5jtDZ/CGZZ/RpqTHGrcg+y4PETM2vX0d1I04Gr0kQLtkzpSYGyYNXFEoRfUfmCJSPT+OLmBw2G
IvZfLVnSbwAIHMTqCWKExisarVTQbApgYCkODE2vR/Nnbk0ejw/snU/QkHFNz8UX+UUpcg5tJgWI
2oa/GK7y0gjVfDSSP53kS35e4EeJ7xwjlvyUoFaG2ftcmaSG2Y+yWn7j6bOh9Fbsv4Hxk7/03ylo
30eLXaXAGcai/01/csZYNTwy02pcS0Oi2WKliu7HMdPyyQiT/QuNHWUB3phFKAcFO963muASwhbV
oNoStb32k+VzLJOJMqdFC3ERCdeveTE28DH5OY+EEJfHiU26RDYCqysjR+Rsb79MeEsM11Jjem6z
kSJVs6r07NAzvoTOfElMyeF9UEVlw1ieZcooq0JPbhlfP2JA6dpQFrip5BJY91ehs01DLChwPafI
jp48n492/T4O+HnNbTNoktjFFcvzHzXE50WJYuFI1QxDPEh5nujm8ZkJCeUmlMSlxSqV8aDYSvG6
17ZvwJvvqYjc377FLMmh7UmkmTIsMDg+rwp4L5C76nmCHhX0T3ufeumgD34xoH3V5jCk8lNdQBxc
pXhqZ937WJlX7jvSv4gzoCSpJ6/XWEIr/vwZnGcW0j9iNPNtRpUgqUxhcMwqVg0R0mUwqDkjoxg5
nE6zkGwA2TA0Xn5X6cwmJ7qAjlOlbIcEzdEZNFON2eGjeFH926jZDe7yER5VhO9CYURVRsRNpK7l
XTfWL5W67O5F43B+gLHeR2H+FU0BDzFwKyMizxnqM/cyxiXqJuSi3xFYb2q4Hf5HA4RdDsFMOHq8
M2abmIwHCALfioOJUSkFpbZp3xfpXzS71KMghusHBdd2hwoqHhRB4av8AaGDvYGGwnTRMlnPKT8O
2cNEDYMxEuu+0KsQSCczj2K+QGQ8jjJEzFNp4RJ1XtSPWtBx9cOHtqhTkaRGA7SBR2t85nfnAGdY
MBQnG1KqrFG9Yp2vw35qUyhLr+AFwtv/Ptu7fn7EZ2rj/vf8/mnan+939k6RTEWvbPOvi7ciRDcv
Ltc/U1drlAMFNyVh5mu6Juak9ZFIeIlSKp6ic0H8HzGJJLoFfcdSBcXdhvD3zJ8Ptp4mAcPWssYI
mgGHsDOBS8rY4AN4eWDRxRudRxXoLbti2iSMBdgEhUeVhdnwm2dUWElhbo2Sh+mtADkz2FMA+MP4
12ZhZSkDvYaQ8g64IJEO+uhASMlarjpzYV6cTCpvkDG4d8n/MZSp2k34mJh5hR7C9EzWlhoj4dFA
duR/hkxoPjH3Ls2hZnqp5Remp8Nrk8bMJfRi+pTwJR932c+ZHHlEns140I3OnA0OBg1AItgng/NU
IrIHVwWEkYTp9SMCfvTK7RUs7L03NiIs7PiJoBPVXZnoi8gRvreoJSwP9z1IsMirO1YvOpQeXtiH
+Q97xnOeFJtCXsZ7wAg5+Qv3AAHPidkBCoQDcM/IGlE85P/v5YpvTHoPgfEEGJuexR4yffhnKCKS
ppUAwjgWmFh6EY9Ky+2lJ9FjiU6blhrhMR4+tE6kWrpQf5zP7Olut+PFlk4phtXCgsSziU0CXTpu
n69VsilnpI1DWhcspJj5DeHBEeP47zU8CdJv7HUBEJ8HujTH7OMorSN0uXRxiMgZ97vZLHsIUjCd
Op+Jfr0LSiju/CO1BJBFP6QxAW1Hq69tugt0kREeCylUY5FYXwWPbopbQTh8rPEBGi6XBwICx+Sd
DW830QrrwyVPOc2ljYROw/JCgF/E3/CfIF5jKkbLGELwES2kcTe2/TE5qDndLaOyHS8jWmh5/LnB
qVua63iHVtdeN4G5rg4NvbE550vHJ1X87jVTj/HOnIMmhDORMi6uqehN4WoROAexYRKuRKGEEADO
GPyrDSgFNoDr8BSuIohG+EcIspbAM/guhhULSqxkgV843yjSxpQradWgarS2kw/0Z34D9O4OzSaV
2OdB/cIH9BeLDkOGcoelJyF4rLl4gVY/7b7dv9Yk4a0ZNLyCfm4GJngisMxMCcYQqGfPDar/nY0H
lHCxExcM4C+wfgTNnNQdemnB56pn1EYfjKr7PRZvKhBdsmeyoPdbObuSDmFAVBdRVePEnBWLcwjw
OGXCmcUbLLuZO3wCowtMpM2I1EgbsoMPfhLaLDS2KRaaW5uNg706XskYROL2hQlt+yszuE0DiRQ7
5EsUuJ+AIOGnslG7caj5eQ4l+TfSrB/bxDgtVp8VhnVo4ulUpXiLQUmY74z4Vn9/n9ol0i5d+9DY
p8/Hz06y4llhoj61Mf9spJ9Ov5gqdudYSLxDzrCwJqYOkRyrODsfmJstVIpuwG95XytBlD/SiVPE
RyrsLIAHfM5Jn2w74iYRI2HYU5EsUcrHrEL1nZ9RkqIcDufhkwZqYsOWMWoE4B9phkPGMF+XW9mC
BoSHnj1B4h2cf79evk6X77nmDCafMSSu8BiiL5BdVsth+2P/JWvoYWzSKHaoOcQPJfOMSc6yd5mB
uS1Us0LQRcOl7LN/4K81Evqh3n3XP9jd3C2Uvmh3finU/RfPiboga2pVIdSDYyt0YQj0YCulrlC2
sbWgd0gC1BTIojAZGf6TQfGbzAlHKoRBXw9LtLWQMD0DKIxuRIzXMIGBOtZ/0mM1V38Is0UA1ZJs
qnk5RNWLPFXrsV0ic2quxRdH+nEGE6GdRZMGFRO3H2JwOodJvIUSz8SOfJByZLck1QSaPjSw5IgC
CyUWdsQIWYRZHEk0EwTXJhPKp497dEFVi78wZUEbkE3DWBNaSMf6H08r84c5A6MgBuQN+hFp9EEN
yZAmY0dwOsLSmQSjewR9IE2uG1qMZ8nKgh/A4KbhAJYAwLDAUQAXLsZO+CtJN6IzC5X+DWb4PHTv
M4CNw9O9ys5W0DQBOIUzGoZbQNFIvwqczejA/tml2RCboXcYU9r83nTJNCAS9VdHuID8Cbu5Gp19
Yw/bawp1AuL2uAwMivVOceVTRFOC1SzCHMpSmCTU6JLH61DW9u8pt6iJer8ZghSBGFEnUkRKGxlz
IM1h+J2rP5+/6hcxNAb5pmgEnRa9+oRxXABNLRoG0/0p9SqU/KWzOE23W+vEXgua15I+4gxwuozQ
Kqf1MFMoZvwy96zXLHlOe8XLw4Ad06gx2vMiXGxzVwKw70cSrxs60AV5DdTZFeAmWYH9CPVgdYq+
WwPXOTwYZrAGKWvVYdYvGL2XnsFwHfJUzSjWpXTOf9P9G5oJXCQP/jIAOkhQ5NI7JsdIc7UfGzNp
RMV7jVv2rj3XjT0m0aHFjYqrxcWjHwCwxEsX9hvVHANyB+SLaxLD4W5ESQlvtEVUO4C84fSsrpnH
13t1humOjQAfYTe1qQics75ejO0MKWreWR2hrjlDHJu94DKngfn1KcYbTElVBB9zXpxDGFS82ijU
RgPGFkSAqTOd5xL+6XfzoQdlYXleXsqiOY94M7KfapNPPrVpntNTCZmpM8cq9pFkR2F0ty1XKtHF
wKnhkEBYAgfO0UTHuLv1wpgsPgwhJ9l5b1OQoBd87c3XQrSon6Aka3R4/y4zzz35Y2Dwh8Yzj2F6
GuRn6BmOWbrGBZtdu59WX5y7cT1w2/SAC82v3+HmovjEcgxP0xNfMIe/YriB9PVPqDBbBrCLbRew
v53H+SJZ9sTuEh73ZUxC/ggGyi4zfawgq2Zi/ZUdCMkEG2Am8MKGD+SPgTrFscaTOU+bWXV28H5K
9HGtbyg5ajKS8Fb+/jwBkKQtmUQl4xxgTTQ5jbDR5d6M5ymIMQayqscZ7JpR99olvkVoZTfR9HE5
wFGcmohQUp1H6GFi5sauiHDAHhVbFcq79ftMfaMNqEtlCbNYh/6fs0z/1diBChr3hmQoXkR5+mU8
iUjGQTgD0QTy6NcL0ddT0CLDmb1hWzMgsmHv4xgoKIKQ7noziPAZS4IPWjtGmDW9ot2N9HY0yG+p
fcFyctCcyu9SD8pyC+2tJD1lkF8lKK4RPhHJRA1HFkArCsIkeGYji0e040jybfyi8OPhrjwpLIYo
mF4y6jMJeWbv0AlbpJvay1rpXDVpqchxLFn2NQ0SMdNO/DnlWKmJDkKdnqW/6rBuw0mhXWo8eJi2
Us1farRkZHrrI+YwaHhN2g9e1yvqEEc1T5E9yuuShTXFixOtoCM6ByxCSOnTPMQXLW5eXB6wgSOk
8mfrQsCWuXGkITZa9PDMMVOcYXW3xN3hOdUVH2ZqiU7Fdgk+OJOUlhFKJez7GHd+IaAwfx44lkIc
lSM9oGE2qFRYjSgVqc/eviZ7duYNEN/85FN5CX2zRe0D8cJ25YfocrFxx/EONDeC9+TSXNEEZQyF
zg5NS/ycErihSiSwrfgJSR3XeP6S0gbVjWWLkysx4Xfxp8T2N8x8GykeWl9gWAwy6GvYMzPCTANj
4LzVgLkYRwwkTOYsCXWFgNhdm2Dyws8ZL5AbU5MtM8zY854i2a+nysfQGUVVTb/nUkhYxMZVwkmR
X1dH7vnjWgqpcUH8dGGc/zOZGamoEc9DoI3MzbFIK4j/mT91wMAhdmLCJFdELiSLEkIP29icFpN9
j3Zr9qGOw3RQ/h2cj300eX7vvShnwMAEP0WM99KJfSg2/cz2RY2X7rDPNU8vYDeob3QaRB/tquz3
Q42WEKE8rpMphRvPBa1hDDcZhOXNnPf99sPnREmx3AieIIEVM9ZqI0YKe+aYEPAip51/4WnprpX5
9ONf1U1o2kWEKy/lYOjKPsZ0I82mZ3i8DNbfrgkVa5mhlgvqS73SMDeN3Z6+tPUZlMuzzx8lm8UY
euDjGgssQR5ldDuTIIxnReI0Fh6hrknsyCvIv76p/fD389ZS3jBsgYqjYjnowqyhOkGGjTEEjJtC
8Gtk60eXgs/Ts41H/KRJxcZF0iH6gQwlIB7wf+EWarfsfVAMbAPCeKFG7URWzX1Y+rjz1xilyVBU
PnvsmyPp8ooqCLWwhjSGLZ9H87Vdkzcn60cJlWAkRg9ijdyIOB5YOWdt9W4xBi1vFhCcXf2ezV9Z
XgxeO6teNwMcivlZyevwkg2nrK4GHtjJIQJKZfKkspgqI+k8Aera9jMCnv/dJPYBZJWadNIn4KYn
srGYmwBAE/p70RDCIsQALI4dqu5z6jWRx4mL8JkF/gfn/YlO2ZFGtkPgeqlW9pbkIoDOHp5R5DSs
/yD2uAVMshW33nfb3Svmqjhn9EQysVerVC9o69eUQvprYmTLjzr5GFMQpuwL7dp9MZ+GJY97NdNh
HrEI+263bl3gNjG6oof9MsQj9TpeR+Ax58IX91hB+eGmMjmqpigfqIysVVN6kbrPGoNM1EmqMUyS
0lms5ZOukkSQxrfbfPpThlYC+oYmEQ+TIXU3gtwcW5AqjOu5+eLHvbIkAEH/nE174zdBw8XGhUqL
ot8FBTRDdwB0iYyPy0l1Z40oY4reB40sXwH+QeV6EEhzeVH0wi0KQnVzfd7K10TKUoy/LzXIZQ68
W/gy6KZGUdJDQ+588rhCeWdbf4LDBFn15bYaPnPG9TPt4ilO184bVHmFRpop8yZEpBmN6BUZ5OOa
1jG/OPZoMLfldHC3nF9Yc9IWBumoPcCKnuqrijBGOgjf8qThnUSLtfB54thu9aTzYbec5FO/Dvfp
/vXXASBRgILM/6YAsy5hlTrcThOgchziToCWBCO/VwBDon/fI80JL6/Yge4JNYMnFKPimGcRwQ9P
Nhl76WiguB/u0legFeOvBW3zRzPHg2rE2SxAjNtpYS8sa24MpuC5IJIyFoWwm8iEQ8FuIhnwBzmv
CWF4pMOeJ5QLa/XSpzwnRUTEIZIu9/U/ckDhgQMiQfGYNdtZgBE7bixP4F+4fOx/9UyCr95B9bWy
3TteGDXjjC2BtuWjmX6KUwEuor/XJkt5RvI0vLLGx+fNTAiSpD2v4cq3DoIJteZORgQTAP0ASLVL
A8vEEkEHW/G4xIMu81spMBqyBlllfsj2AK1CbpEMZjJ6NnIfRYKi9VwOFA9j3HNMmItwC9VoCil2
LvodpLRkh2ZkjFiWzZxRW7UoTS86ANdpRHs+xO7ALlb8VARQodzEa6fwyVo6A8ODkZNqCAOnIfiL
P96n9FQY+0BGvHw3fMPFTIbPKQuOfbEw/aiJFHBCxqwas0y34nHCe4lG4/JpRMhyg9aSmQUGmBTs
bNL49zOEa6YUGzjjUxJIGrUB+osn23czPksjMDpdGn/YJHtXrYOX6fGNEeXVd/2x9xJmXdW8a4gw
8T6KFzEv7t0XnvLMzD9umbg27AhmdG8XVq3CXIko74H/K+uClqt2RLcSUUn8q/99MajGlAyv7Dtr
S8L8Rr+kSI/P+099VCkyQNfxHKVEofKkrEEvVJLr5MTIAx/6QHhByJRwNTZrQVVOmcBWEGEZOhBe
jX0zEHk3ilnyS3ookoWNpQVUVbOJygiXkmZfNJajHurr8xFvyAy62kd4uZiX0OzgxUF0IkxTLGM2
1UO+onLgH01teJadEDtTOmiT8QGwyPCL5gBjD8o6eLe/+W/Cy7EGlCL9lHVN8OkotmWMwZwB8XFE
jpOIoTHmDdqzwxpU8b7dHM0P9HYed5hjXDyU2awZLPQRAaFoHSiB6RE9+MztQLCo4QgZvaMztTBo
FD3G1iEJHejTvgSSeT3+vZjWg52g+rBI2cDxbgr9OiemibwA1Xt/JoTGxzDaaduoH3sXC90GxtoH
e2fi0QF844d9idbtka3+dt59/uLpwsSxFcwpe7wX6UkVFqwdqdaMw1rsfkSaCZWRLi4OzhzELRJE
TRA9Tx35m4CyynxYXZm5gS/WDBIZMWj8NLP6lwhYbXk+oSfzMeXNi5bIw62r+bp8qqItgT8PEYPg
itU5GhewBBicYVTIABn4BlQSMB8t1NnFDxv4sFxhF3mw1+8rwDhW+kgDQPE4us8u2bDPyTCEHthO
8/ocKk0F64eKx5EWnEGLWXJAUSHtc/FxQhNeguYceXLodFeUkQxBDhaU9p02La7FITwZx5AjzPA+
YPTCcJTeGTbMi05FVNE55YggNT3RaVIDwvyH5DhNV5g0ThG6sjpUrCL3akrdLcrq2tcg8m2fh/7e
LpNiyCLCWOMFTfc7Y1pGW+mpifNR3AG2rIwNUcgnToRlHm8jfP51Fv3mTb58pV2CHzDGBjgd4e/J
fktJJfZDUaIBcbCzS8hV0PbQgHILgwgyCmWCRzjPv/heVkzZYGbgyA+bg+SCsJBxFnsx6qGXLP7N
pUhtwC6CWYEGSRaUwD8TFNmgzdKqgLEvVz/MHG6GCjEGZzV302xNRBrniZUco17qciHmwcNcyNnG
LN3MPLg04YM6Smbbypy+c8wgpGuRHLjYZwJzmPBi02qTjjKkfbZtEQZEu23RdGCJRlEPwvanNCI3
KD21D1EeSm4KGMV844gR6KZYNluc/NXXUEcLh58o088jEMKT1YKIUDzcGHjS94g3aSKgEXQSyLKg
Bzz9wh+sxHnhrm/DGGB1GJ+Jlxu2v3iFHeQ7JiFf2KCKY/MIQM8cjXEYBd4CJkfFjLvv9kyWGLFU
lEfDcFeL4HRELR1+ob9c7zPdDp1Bh201U3MuSwG3oZ2meF9FN0OXeTrMwGBvNmuUGLkRqA2tzCRG
zqdn0L7s9QenSMYpzcyoFjHg1oP9rAwnpi4Ed2w9OOugbG/p2J6wYd9TqWMbmLwVj4bY5t7D0vk1
LfvtMzzJdJRiyq75nwEuvFjuzIvuh31h0JHAdZCFpT+dqm1P8P6GTIP0CII2BByMtjL2BIhmiqcz
JmodQ/EgrrBjfBXfwjAT2jGEtcZvpABOdRJOQP5I22S4nWMGA7CVIYRxe9tlHMwrfHBh0QJbAV+c
sIymn5H0I2tjs3Kf3YiXhLPTImKNfag/qgLvy7OwWmUmyZ7NDoLvLJefPJ2TDZwY0q6i4SHUimeL
OouiySCyoydox9PwkyWWUoa97zbwNu2REmIN4MVYyrAGG76KFBbyFjbupjO4EmbMpBIjO5NwNGqa
RsBI6Mg1qDMD9wOklZMH8g/lsqg5oXMTuohlAp5E7YgQDtAn6LY5xk6gnjKhvcRmIzMVNz2S7x7H
xK+LwvJr0ql6zLIiZh2ZUynCx9Vk++XBeTpcJfZF5n/fuXBIoEQwieWa4HFqy05Ox4WEFUUXVz/y
2Rfxz2MpOiMJoczKxFjuTfevWL4NOuJ82jEjDSyW9DAQxQ7IzS57sBr3Apuh9dO5N9kgGQsSoyk5
YhtofcRVKRl1NIlSkGBAx+OC0l4i0kwkBdE55hCEuFPKocxVpe6yPP4VE1JEreAzFG+lgRYI9ckI
SxohSYXBzKfkxuL3hE9bNmGdBO5gVY1RcYmCDAZWDdkZFLJyOH1ciipHMACLBIQKwM2BzlNFXk/S
5j8cqLdcgLM+G+HNzd8+MhADpMHTJU9RXfG3PZKw4mICHJEtHZTkgjKpIbeYBkWUDM4LRHPg0QzR
adFgMfBvynEDgNi5Bg52hkAdZ2Y94reKfpJWJyG8emxK3DUjKG4DbL46IrHdZwNGE9QQ5R+OQzyz
+RjkhKqijnS6RYxhTo1k0FNuwEcMMtrDmbWZlh7nva+TgLM2TkOEJSFQyDpAn89DQrk9jcqarlWn
J/TINs+SAFbEa27Sbolu3c1sp8S1iT2eIRwMHGhVokRPMIfJSKKeftllGWwcYf8YMCJxhwXdbx2T
R5IRNyAQVQ/t54BQIjwnHR3fYETGPWRtH5EQ4LaEcAtkEvYrkZ/MOJiUrDULJY1XrpsxX9GIy+DX
z+BSCNTlqh5xHKIm0ECVQub3wnuI0CFWP/blGtJvxaa4YaSmLJFu1IcUpg8ABkIO5ILsO3x6VVr4
PHDCgebfhMgfCXoB5OWxS9cwmEQWBxE34LEhS9nHrTb1CejDurzQL3DzcFLZ5nkaFSfcDVhD/+Fl
KsAUNS+9C9APddnH65jT0FqhJ4H58e+DM7xqYEdrSB6dTIwiSmveHRphjCtSUjlQ5bsRnCA8glJ3
ViWQCVxS1yvsYSHQQ60E8Ua9Qr3HkwQvkH4Skw52vpj9HMv9VMVVp44gPzD9QvSxze/RLbpBokL/
BN6F1TqOChqLLjaCIZJoesnq5dQ79IkiAYo/uQtdQaX+GKi3tz3hcHumWfjVcLMlrz38Qkxd3vR+
SIX4gAwSDL8KbrVLc1J26U1BqYDBHU0HKbvs0igCELNgtdIGfCrTEtQsv0MLBRi2zZSN7FZ4SnDh
0IaxpTFOUGDFOB0lAOvP2H5ofDcyTCD9Zbloua2eqhxUJ0zLMm5m1lJkxQT7scL8mwApTJ++8Bvf
CeU+KRZvnjo6+FGcBCA/NSK/IU07Ix/u8QbXJk4szl1ndv8B4JRBiA9JAKMYCQbEvsil02VJMBNf
xEJin266Fi0AtDtKhZDGHsR9DCDFV6LSVWqhDiEwRMWqHqRj4IOE8OxRPvFFWewFbEPOi40gdanW
uQUzZcJhaZXzxfiWGwPTFKBAiKln58tdxDONs3wP5UEsJ1RlTw6PH8T13npyB2BrekufiGimT/Sx
pgv51oBto98hGDx1gtpSpDw9bKs0+9MnfYvrJUOQr5aOpFe6eytzpWNN59lHxEcfgDUNlh6QuSHn
/nF2oAwj4QDZ4RllvYN4xJMK8Yp/by+QKDgj/KPx98UGXMAAAr/nb1JpxJ9SvH12PfQdPF7JrVq+
zoxY69JPWU4sZZxIWwsq3EyRyHEzr28YhtrVVgineS+yVT1LFjkTU55+1AkmTQNmECtU9ztqunLV
U00jyP2cNKpz7DB+u426q1cUdaSmbNpTt1G2WPQfm6VgW0GtQv6Gy8G6Wipb4mwN1ktmQyBo/RtF
5DwDHFmi7DvvG/wOlJ9uLEJMSblcNgt4wcvvNqJ9hgBG6XcHGay2H8KLcvKv+qmJQRd5Q0roS1Qx
DLg6e4YKpJwqS3QkLEm41OF4j2E7BlX8AdZnU4MzA4hwZIGqCG4HMy98gJRky5iP3SZfil9SBR1K
cnhQlvssV/x6GXzMEBeF76oZRYCV4csHzBk7zJ2AY2AnflLuqRHfzCQf5Mn6Q4H5x6UE9qSKZ/4j
LZgpQpz8rHJSuPpLs+UOwVGA02x753v5y7M/txbnQNp3awVzKKaOvraQE3dwe10Ya7JJIL3hHqst
0VFyUIlOjTR6L+WdcfmAUQEkIG74Dk/M7wSVi6MC6/zjBOPqvQV+zJc8PLIhsvu6O07jowwH20W3
sQ/1I7nRVVr6ULoiAKX6wbGxXssXYmdxwK+28sw8sCtx0akvWI7Zv0060mu5ygtP+6nuliGgyDiD
roA+Mp7SAFA3xZOQyFyetveG+FPoshDtmB6yqHLOgJXEUPdYHbSr6TNptKIZZo7J7VPdv3DKq/eJ
p4Vzyp8mBehyeSR4i6BWVAHibpcDFhAbTP+vWKYEDcEyIHw+KifCYE0/lX+vffnHpicXmFEOB7fm
t3B3r+EUTedwRm8zRCV5n04pXdxf1EXT/R5LqIEDVhAfYGmaW2a05lFHHnvVxh9AiHjzfY4qLBR0
t1saa1CDrP8J8yBZpaDhIH+Vr6/awDicr98ZTi/5AwsVxI6PCPOPh8bqAjMmGia/8V6oi0RMNtSw
YfpX90MgdbjlIAXUMbrlsEuquCvg2LnnPvoAUkBlfnsm160XeoEZNlGhK23OI5JSGC5WeMcB8zFH
RJpDPC6E1J/IQ2aXyR7DgA7RwRuRA2cxXHesNQNqkYV966MZSwwniEXa2nF4A/hOravdVQBjJA+k
omkiC87C8pDRzR8W7sfsai7tI0LDkm6J/OjHd8P7KHGu4TzzbhikJY6xSw+va4jRyPoOx/58+ZIU
ZGOHAElkqP6lF4L25tEWxu64ZvEotvW8WSiHdAdnD6v/g3KwD/FU3ctwk7OZtIb3eRLSKcaHtDQP
alvt2l3Zkj8UxTSTAbARTX294y/+DNAezNhdUclHt/okHVibsGEniwPLpzUm+lAkIaHTWl6aZXJr
OH4mwzd9166ru1i82W8ZhRAHuo+n5hTIA2qbSJ2nIoKEQvEMLQYS0GD+XSurJ75F0TURQIYFmHAw
5++DQV7UHVGhvPzOv/NuLY+fB+Ou3yWWELpJDxskMUJ6fA9PY/Tc8KIpft2ezKrc7mCKLyi/zAOt
snStlgaS7ufxeX8fn0eyD316dSaJGHfwY5wA3jC9Om28AFAEHID4ZETaSoyZKVs9bJBDtAD0nvIA
QzTsIjACYEfxgf7IZddkRFWuWOz5mvGgfFnDQbqpu3L1OTEE4yzTEvN70hXGA6jJ9Zeran7YeXEy
im0vxJJcnF6I59zn1EPk7dGx/3s5G1kgrRPzQmBj7A5k59kOIQw1RCOa1Ia+soW+JGH8QMZcyhLp
s0BYD45FFL/QisoZz3wVux90iiRm2mdU0XmLc4Yn2wy1nDPeRhgbUWrixgaZ5MbSwyv3oLeAcIH1
MFjcSPC2EFEQ8/UIaQgtMfc/7+s5GIT+4ARvopu8A2vg5MBBghiWq4xEoSgNAbBgv3Jk1oN1j/ND
9tyat8Y70m1srgEKRW2pDcafCXAFXbsBecP/bqUDb0pscZxmgtYYR65ZX1k4qVChenEMzSZ8Ot+E
VHm3j8bZxLiI67HjNX11ZwacQvqlZJmdQDkIQBtcqYB4C8hbSe/YFkcOnkOWZ1c+ZUO+gNPOQErC
gmOUL9KVF+jGxuXazpMbHUs0bE+fSQRRC1L30ABoFBU2cSXqrsjZOxw6lY6QKQFGwmtIbrS88K7o
emtKgPz+/NUv+k4nueJYrsSe3SyfR56j6Df6pV/gFHGV6rVxgRyi7rv7ef/8/Uw+E1Lsj0A2ujXl
yndja2/t38d2zRVWthwfnyo/3y1cEZb9rbWnoymWnOBmSfbJtlj6+dG6iHJA+2EPqdf1utvQunN4
Wx7f6CZemqvebLnu3En5vbvDuoDc9OBW4VwK7sRd9fixcbehJuFiWXv2IZLoxsntNdV3NY98tWyW
/Yx8uUWxHPwU95b3Ed2qe7ch6Nu6WLyX6CZ+4P+zkGOKxHNB/05QpMgzef5yJt5HfZffiyMXi2/g
3YY9BimcIPZghWRMGhf4SXjf0phvnzd+gqXop13zAfshpc+FYJm1PCuO+VG/0H2o+/ZkXapluc6P
Jt3GXLxxxlksleKQOTN7XvRJU7qp7nzEwlVx6Na+2OCUvKISW6iXrBwWG/nS/Sg/WADd23m2/hA+
yem7WJf+8d5yBgEZOeXnPe+on2s/sMs5q5d/F2kwNS4yj1DKqGRPLbBsNvq+uasX5YdC4vwF/hiq
F2NfrrBnyJdMB+lw7iaqOPFpcZf3fFtBBlc7ki+cKX3fUgcsizFFlXmjUH1v5T99/kZU1+6/Wyab
yZbpUz9DqrynqTQXVMUUs+UqWWC+tXv+gbQy4RuANWKKBFPwpMxfM4V5YH1Mpu2RhvXeHmUss/WN
hfujttI3QIDvv+p63mpzkuF4b4i+82ndYvusLtPoasZkTQx1P5/2uBIDtXkqbuAthsQ46fi9i3+t
CyeGf2H0Pw6XPZTuC9dyCIzsCY864fpfY+UtXHMFo1Z8VvtCQ/7cf9xozyxNeHk7QMQEUzoH4apb
eUhtRkTmoYKlRx4K6SqsCOy2Bfrsoaj99+kNVY9bTcojAlMPb27+Z/z7byBCIbAsA4jk58XXSF0g
1oCWlf+g7M4sLICrQDjzqUsyJcgeGswZh9lOcdCX+pEPEaZDqJqz5TKTEfgSoxJQp211qKaY9e3O
cHwxRvTgxLuM8OEt431FxlX8qA78RLgCbOWHAXsAm9mH8dWeQnz2F08UR4krbHoSX2iRhUXxF1YE
DmauCCL6//Ox4FMLNrXCpBTwxW+ugvsnbMAt8ooE61l8BUEs5pDnMWx+l6xglkPgBwq4icRm8EUn
dN1uoTUvu6H46dATVo+cz+GS4p5z+FjOKQPwhkX6sU0OOQE/mNBRubAegSigooWj8B4KAPyfhxHQ
ececbdXuWLypIFiu4fHUeEaWD84RUHD+7zvYob/XF+xqBBeDeX6gBOH1zK8LWIBIga4fBhAFAVAe
lcFZG4YP6TvkmwU2hmqNSs1kdOBZBL6MsYwOIt436UJoN7C/pKAt4YaDzkI6jldCz6sEnxkmCtdy
lq7EWRKnlRizqSbqhHyRTfrdqyPYeTDlCGhoqGp25UNBby6uCTQcMspizKrhLIhrw1VALkl4NNfm
NXnzsQljBWr9qtoIq/R6BzhkHjgJH/6VH/W2wH9w3kMWdZviv3kDE+GuCZGeiHCH84TYnH7kI9oE
/QHcGN26TSGAUvhaONFAHoNiB9Sv6iK5SX8s2GL5QLOG1xTLdlSCzIpX6q49tWvp0Czqk3FhN5up
DxCx/2g6s+1UlSAMP5FrOTLcyiSIiLPmxqUxUQQFUZme/nxlzl7ZcRuF7qbHGv76iyOD1+qEvf1P
WlnWPwO/tSGUmMME6DcnHCfXZXvdIkHMlZ/rt8L/7Gx1cN3yTbXUDtWJE4Dzgj34BEVOmyP+wA6F
1EEkT4mPBXYMwhWW+A86X/hvCeBgwPvXoQIgZ5mksV8CIkSNSnZgTC67NHgeSAYKcvwXaV3/Rryt
2G1YVd9ECerb9DDY6t/YispfyanX2qK6oUmKfIKx7KsE//1alGzM13w6yHdpXXhNl6Mme2H0zYOX
/v2EYKzKtpfO6TIQHGXSjBGW1IKoqeOLIxRH4g2yOmJ+dYPNPh3MVHArqL7xDzZX/Dvt/tA1nw7D
0/Rh+3Whyupn87Ol7pc6hvgBREoGMtwtsZqz33p4SF43kq4lTgrz2X2SPnyWKTJJqfuv1gyqnLQ/
7pShThKuEhDxuPPwmvMa8QjMZxpxI2x0ZpfYwmiRoxB0yb3z/MEQnyMjIC4BXQc2mA+wBmZkOxid
VRs1jplBGCu2IMTFDpwe/df6fTfr17r7OrU70F/Ut9Fdwcttc3wiBjWE2j3Ncv4G16lh+BFwKnb6
1p7wGZBTKhpkT51qna99inZRncoOuaqd7svuCTITk9TeTUC9Egu4TDOHc6yHrRYBpjPSY7z16mlQ
hYwQF9x6DgIlFtweVhGET8Kml9fXZHCz788J0kpk3gFyzqslB1v+nOR7t6fAVaHaBWl9bjaoVqCr
ebPQOiOMB2JLUnDqsIxRJwYbdg+xB5IWWSIZ6h/Ag0LeTgRVNb4csyOwOIhouxLB8Q1U6FiNWVb0
Irb5PUQNmv86PmEm3psdZUKWY3oGzFqdhPezj31ocp5EP0J0VvIk7J2Yy1htOFvhICBc+IvkkpeW
Q/gYZvvJwO+9HQbsfWjcam+qF5scj+3dQLMbZIwndqMf3GUgZTHiibs2f48hvMQFiZhFeBJVx7oE
jV2IY+QP5YB4jhCG9MPtWo58cnEQYzqKyF+tfKeeAaSRih5oAuCZntOLLPqCpsBRRbpisTnDMTEB
YIeDWPXYd4bJAvRyrQ5zNC3S3YFDmZNOhv1klmwTqGDwqd8IryfiweH1cmkDtIFMbFivzjU+zE27
O3n2vX05b56OdgetgX3neYoyp+YMvflP4n0Q9QswnDbBkioB1/hjSEPQjNWBxZQDAKHA4X8FhXUP
nwFeSUz86B+IcJiX2RDweaI1YjnhiSFthk9MsfgSS9aATQJyTMRRXP6RyIHwW2HnwS2FrYbrkRnf
2hgREasGaD0awidcoGBi0omrsEit0YmIoUK+QjhEm6J/o5pwKlxnQyYz/gA4cMAlFQ7tB9gtzlJA
DMidEXSMIq8i3mN6Z75SChKdCM/kUmD6NkMCH/fYaKFLhd7iZb/xQ8yTHfeDQKQJLEbqYq9h7SJq
71GlYcrGkPs0RTQlApj0b2TUVKzsbtMLbEk8qJr4N4t6nzQNPzDePqQXLL3LUgAtzouU8XeT3HUK
1jYCqlEH0UMguALWjIrNyUwaV6xE2NQQF/NT9/McuAq4Ba+4oMuphluYOUj75I7AKEY8xh0EKT5t
C2cKfjyWLlriEecPOn+1d9gm6Epc03S6tKo2L99oeylYXZUAZOFA6M/PQf+3lJPhfnoEr5PMD3pb
tc/AvBlgMI7Ej+io22KBRcmgHxgUvDKUKzsyngsSbTELfuhnxoeNm6fAGS6jSJZVWDE+I3JBFcGO
DXFKw2ObbERMESx3U0xq4j56GXO8xh0/WQJqmevf7wN3tLbUy//8u+4+k41mPXImvwGU/0ouys9I
IIqLKsOY6sTMRobNOsTpRg+lAPiZASgPSCW4q7m1K5h7Ho2OxCvPiAP1vD/Zx+VKZiWdTdPvnyYi
6qNBM7UJmwJPfXGyEFEMGqL78n5qH7CLYq0o2WPJrSbC+2sp0z0gS/YJywoDUxNlG1CKrBs8GkS+
cHZ2abaYDdFgH3Os/8xOaIzKYP/btbqHCKiCLJbs9NGzMcXyHChElIJ2s5SKoNwNVfu6Y8Ix6THN
JqfHnEFmH++vmTVAUrDy8tGu/vQi7oc5y0xWARZZTJEuhkgInk/5ibnEGpQ5fWJIWKDZiSLvp/vp
uhOFZodWvaP7Gdz8JMPAoHyaI48Aizxa3n7I8n/oUHiSe3n4IP85JfL4rD66kyto8mvJXCkDngTl
mZWV4fQk+gqwm5mcmDXcQW3MpHMzZCTofTji0BPXD+y89h7cpbX/pYnOe/1ev/xTyyRA3R24LRtq
JD+ByEFSKiTOmlgPfHWYPn/L4fgkWQ8GZmuJEZ/pzs4IyFG3+8aXzmEjVC9IljZev2d/eMKWR6aF
vTF+DKdPLHMijuoBW3IFn8uxZxNZdLzTqdewPpDTAU4LxcMjzdfxSLVLR1sjh8arePWE1w7zhcHm
wxn9RNqPMen0PcieXJgi4Eo1OlNYW6BVIocCYKyrr5JrAgco2SXIGW3QZvJrvKFjQbyQ7MToDNDF
YwlDBQE2UR0zlwQMJohpJD5M70Tj4QSwX6ZGMgbOS0qC3JWQ/CvcFdBxk7nqzRQGHUcw542pcSNj
2XBaGzkB+agrshtAQ4B2xUFlTFGChuxKxk8Pn6y/OzzMlVBER8QMcUx1JcM5Mcv5CEXV5mzXTp2A
Y51MpYNROoFHkoRJjxnSORyvp2xEup3JQbfQbESngg8IPAyUP+dVw13CGdQxduTPmyMMkKVoSpTL
aAotj/eaxqRqfX/Vq/uucdm4cbzgPSmDMiBe0QYCO0ONDonnR+N/zvOdsn54HR/LSYBCfcjC/qpY
NhAsVmSXRQyVc6y7zkLyf2Jyue7ueGvwKqwrvz1R1t01wb2Y9GUlEZCDL0b55dB8bWundcImbigz
4op0frsejrj11UhHytdj0xLOOjyrvBKD7NZGOrsu0EXQU8InaeXg/lpiXwJ/MwQuR+pV/HqBzAYA
ZX7hX0L0rscK+9EPWPBAO4MxN88r1oEHbAarZ75R6+9kfDFe4ytpmAFJkrmYb5+rs9cP8+ObcCmS
FWGfJdV71wT9YfSotud1iDkZRTuwmE1lpeUw+VW+XxMdfoth5D/Jg/U6PJaE4lUHEEOksezhB/Rr
ov5Kdgt7EAy8cptZmAwAMI4B46A4gszETZ9OcEsjknFqAaMAjcSoc6IECWl3BnMoaem2ZNGCaus6
bS+kOovwCjMJCm9A1sl0Wps3vxzdYdm6j1Zdf0Au9CeWga8uUWrIPrvkoNbs4sSjgBUlLsQHddZf
vHBd46vAUYdf4ghwMvrpfeX4Ew4FHBGjZtZegDxhXmaAIza9+RV+Dr/lqN7+e/Bbb1WcneQN7RJs
g4/s+4WzC+8pQFTA3CSCYcNiGwNcjruRpbWkE9KQTD7JOj4BUWaXI4Bq2KyjXRc/hJcE3N35VZ3u
tg9OAobCDoqfqfitSX7oHJpDxtm/LtbRi5zWuM+81sVoo7Zh9ZUIEagezciB+RQKu9QrGWVwoLwe
4dKjc8F5obhrITCASrPBn+H171aSptLnxGn8R0BUNOtT25W2BIFyp0fntRd0DXgqYDhEzrwGTgd8
E3EF5JKGxAIEy0elHwBGGuBaw0Rj7He8VPDoAA4kHJtqiEYhGgqy9sSGZZvYzexQQE2YEWkBgzc4
FmytTwNvPxZ4Ns07iJtpswHl9k6N3jEFjob1/AsEHXyqyaJUjMERy0m/9thkkfDfqyp3CBW/DLMF
dvbepvxBb2PfdCA2WOGfxdv2XIHRwe+Bhg/sYtI7HgsSmg3G1Cx4UACPGAwQx8EkzR4/vQ01Pn7O
zAvgcOQvT7AhgA/DMHAt7ecP2AScqYQFKcLCjA8gz8ikRByxXQ5MtbBhKfvAhzAs1P1h+QPEECgQ
tusSkwDWJvbQtoDAK+ALQIpYuTiFjmImIaa1KxA/gH73tqlvlLdJUXJnDFLa0I+D4/UTG6YebzNu
+VKPOkkO4HkRPwWOm485tQjRUvb4Mpolqvrtqy0mARLCExADYBvIoIdZ4v0lFoivx0wMB5gTUJtQ
OyCGE18E5tvFn7OjxJFBE7A53Kf9AUt+mbul9Qzy8DzOptBIY0dmtmImiIdHfYMq+v7Kp5QWqUb/
Bxvqj/xg4xY/QXf1WhSLbLqMx+VX/YOlfoP+vrp9NTivCFF0Ch+mVodAQr+Hqxdb9oQE1eBQCqQP
xgpWdv6BPsBJNVBdrBJYIQCYXM8fUBkA1zeTmvYjAL+/2AXpGcLwdsUYx2DrW4cjV1tjCOiDw1jo
cGmj9OPMgv/+W7m4MbZKtrXC1JEE8D+QbZN5RAZz+h7x4Wyie8MNB6SFPeELnaivi2COoJIRlgqX
OdQ8bQ85NL8EL7BvFxepMnqIWI5Mj8clVmFqECM6YhfOBswme6xjugjtj/nAbmPWADuHjHIHY47R
39SB3HDi45rLDQ23AKJUflIOnN3y6NgdOXhQhF49U8RB9GyoR0VKdaiy2sv5hkxdfbRIMUqjv5Di
4IQjpjgho6KA2AjfCFFIVYh9tB+JlidCpER1Qrjj8u4BGROiGpwxpw5mb1iK2RoxrW3pBa66R4iX
SFxoWdyMfkTtDb6nZEcN3C8+CmTOtoX0ia6E3I5y1D8Q8FmcLiINIov2icsG0iVqXbYTDwIOlue8
50djpCBR6ij5jePxggujf+gy+7KQZtJksc+HdIe2xgF0qoPLFvlx8BqhE4ss+fPwKD4eIZMjgJ7H
JJxDOVMI0BStjCMZOIyoYWH/gIKDfsvgIXozqfBQYBN59hyUJXoVyBigIWKOnh/VJbWQ+1HqEDrB
Ptw+2iVAtVZj41oveiY61FUSZ7g8Kx0kriqY8l8WejCXoQuhyvBG9ATAEg2E9jwGVD7Na4SqyoiC
cqeN2dOkAPobMwmX7Il8p0NFMh9geUFfoe18C+wyndO9NLVbmQ+SFaF+koILPZBknMyBh42CQmwK
oamoPsjlKFCgtHjYy2UckbMBZD3K+BK6BlTJgV8HRBUTMO5Wft96wwSrkf/EojXKOjpDBc3uN7s9
xqVVnHSiZ1F8+0Z7nVw+JgQbtWPrKARFoZ+gZBeEUI1QDOJx8sCRh/B+IoAeEyeCEd/c5mhCRQIM
4g+2yPJisZHZnX4NavaxhkTBgBJP0bxAS2HupA5Gjy5pFn97JiYFZjALJ22hIrDoyBRN9K32tBmd
azxnmvXOY1pEuG3vOeNBWQQ1KMZiOKjHnYIs2ovu3WoK5waxV5+cFx6WjcZtbVF79jBlMqtL2V7o
QMXDDpWfA5BAGmHKUPNChYgX52G0IaXvsnbxfvUYZMom7+oSDT4NGOU2Ttab9wiUdYlu87bOhY8C
zq5bJ6PmRiCpBe4ySlymVzsZIZeamCBvo0vh3eY6jBTM1ZbFIzLwEGKfx+wFV6YhyCroL6EpEvpH
ZgfbwQDM0yl/Wd1V+qWsUWMxt+w95skrWT218a07YRVoj1ADHrzMdZcR1c8OW4/PE6JmaeRMbFtp
gOr8ArULt2Zb0Dxg7OlDrK3NUkUaJHXRB2fVXjPn4P8zEpKWE3Rr0fTCYbEwADw2bVQUWyNC/QmT
pUU36TZjkWFbRLVFnU+WbHUa4BKI9AFnvRuDZcqGQP+Vhxx/QX9WMX/ZY7smyC1uYnbTkDndOLhY
3Iw1GD1Vxrix7w9gc/Ks2Dqwm1UN4CaWqKXa9yVwWTbg7DVi5Q18BS/IZ0ss0NQBMGExes8JpRab
RHeSLXsmxgKii+fsL8xNJp9gGgD8Ix4FTAuK7q7rNXXGOFDsiyG/ucDmzBspOUa0X/HEiMOsQASE
xoiNiccf+Ix8BkYLi43BkD8FkhaPoeZmkCiqg5hILCjGDMDUuO2X7cZiR6QPZC7+8vJCLWNZjFis
/d/Op376CzxfTCzSndhSYIMuwDpOF4uhv8gmD1awvGz77WlxDli5e8K3T4TRYPFqbbmH/aDnUzl+
Z54/I/TSE3tLik32taSgpjW9YJUCTXkOMGW0W8GZm+YMSYaJD7EV88jFGvjSrM42Deg4wv4KDvIG
zmQqysHvznuy77yW7AJsx90DxdPpzDR2xxN07wBpI6NYMq14nMLtomeR443DuoHDXnM0mEtzt7vm
hLQwZliF+3Lrw3mEUjMSXBmVuLV1hj/1zsY4sCN4UpMdHlr6xoMI1Yfd1IpGOUTQjyBiBT2Cyq/4
9OXuvcJN4X/mU2SOCkpskT32Hj2894hTlY6Xb6WMaCQ/zAL5hjgyiuaK0cuVPd8lGcTfN9Fo7zW+
fM/hJLVjAXOllEfABzx37v7VBe0r852SntJre4+vKjJWyJkmJVc+jRjYL1cet+AJhHjz73k0ojWp
Emgav9hCCkwvXZ5QWvrXJGmiyr1SvEZRAE5GCv9LWQPe00WH83jvtOk2ocSWvpAC5d1fCdhXpCez
08vlwfhLivw8q+JdTlKCCt219JsMSQ9nQmPCLis/mXth2/dzMiDILVKuzpUqQyND1jUYVD7XPI1h
VXh3pxL5u23JY1PXiy6ik1gELh0iFzON/lomT/jXwXLP+fO8UJnLpfB8U0FjAtqCt5bsB9bf798n
jBQTQB5e5pG8JlQLf8Ba6uLJaMyemSbvMcvQ2IrJwPu1dNnAvp+IpbLgLuGhNJqgwV+reIUvHSjT
QzZFNE73PIaUl/t4DAjWeSNzTZ5UZg+PgoRbMcOwGzCReRZHCpOrPrfIf5y6fzO3oO96ptyV04SK
Hi34UioUsuDGV2nKpwwaI5/KSP/Vh9OGeSe85kzDQGPuaV4SSg/CcEEwNX+S5MEFrvPpTlaKtPIR
yPyofCb0pzGyXuR+ljUnKIwu1ICeGHxmn3wlz80EFyIwse49mCTs4eyujCZJNYICiclnG23zqJgg
OabnfxUy932xDSNN0iv3k8xcqftvRvytTnlembF/z8usRBqU4dM8hR8ZTjlXPnNwTG1YIblUxmrv
sSY+K4EtUx4Hrdbjme4n1pnUglULunaZVjjc6AAZH5lV7CQZ6s01lEkpo8rHv9KF2i9DxKHCB6xS
tq+98yW3ME7SIzITpf1CGo+Bn5ukgDaTSF4f84KW/u03bUuKY/ThUmQMaAQkObLm0LhHreFtTqkO
3c1DVj4bE5NDuoHzAUe/bBMQw5Eo5EnHyR4jAyb/I0nJQhjLj2xf0vLCh1KdxgEQ4ochky/+2igI
Evm6lnGWEiqGQSYHg1WZNdYrPqApSZgwTrJb/r0TaxeyG30es2Rk6ktP3k8yn9OgzaF4m4O5CuR8
CSvOunsoP/lSvrjN43nNJcBR5UNMaQoSeeNjUw4gDcOAhp2N1sLeAmDvMU+hEkOaypdyku2YvJT2
glxMviPdCWa3R/DkLpDH3j28hjHl3+Z4lCmjYk+V+1F9gO2EctNt3trmyxtNYHoi2nwhsAD5Rkp5
AlohxsWMeh54WMQ/pkoPK02IYVlAVJeLwygx6KCRcVZzkjHhkZba69Z3vkShuYcF5HhkA8gwDaI1
IdxznvX8i6Fu76FuA0GkRBsu3tkDFiHtF0et+nTbB2ZI12QZw6LHBHgnI5QmAqbYy3AvoA5jTgaO
DMUdqftAY7CpXmAH/B+qjCgsvgiEyzXF4+dJws4nTqe9LgMwbQRWEeDHMq+t2xopSxkM4wPY1l/Z
2dnRc2FVABWFs+OUPXY8UHmIK6LbjYGNEN5BeL1xfR/aTqSIJX55ZDZEejYfznPufZ1urQDTvazH
cn1/zpRfrmASneDzXbdjHpDNgAO/ja+w49KBF9TEtcgzYA6JOljH457/mHfV8RPuhgJW82hMhNkL
1bPjMte/EAyqJbW/D33Cf7H1H7CxwncnLh1hRWMTuDE5tUMSSl4FzZO51JAm/TLpQ9uAYA4MB8WY
jngQsQjo/EwKTegfXjZCCwIVXhXreYC6aC4MQxAmL7u/tJZn/dvwWHXX3atwWCg0sXjLuctIIVPh
SUDoAinIro/wCaJ+CkFyTtiUuW8LlwWNpPmQXtMMDiC40ZEM8a7NIaNoXWBP8PgL3Dt7DsoeTy8S
EsD1LbfTuSnMUZEBF5QQLf2NK+bjeE4PPxUbPbKVT3gv7E5AfJ5uuaYeHhBCIeYrIir5cmomaIQq
SMtRTAlsYE97rwv/fei0pimNa8g1Bee6+OHwhRAxQXtUbcTsY708h5Mpf9AFYPoZlnKNvkLeIXiE
niYMIjQKnXmP+R0N88COhKRG/CB8rTT8coK1owVn0C8dReAQoiwaRd0QvOEwIuoF4gWTMeD1oYkQ
SuUD2EMONUHr+EcxgVhIpWyT5YGIw5g8Du2AScC9xIA1oLfEuCwF0k6mP6uFhlGhlNmy2IDI2sGM
eZ3HEiwDwix20XjRy4UHGR3OYf4gvlIMb5gyfM+UYblJ01oS7tZtSZN5Y9McncnZt74+whQHHFty
POcu2XXo3s9+V7Mf6SyUjE0mCW9zxuPzuS5zSTa/N9O0XidhJisNSW9OP3NekoQFdKWJy7TGil9+
dkph16zco1QHYv08vwVvbmxtZRND+Ntmy6/bXCpCneBs40Hqteyu2ZIgG3xweMyGbOSW7MK0o7V9
BNSanOgppH+w5C7wdFr6PqBi8k7KlXs5/T57tS5xMG2Ka9OcL2m07NxYYamQDSJhRawvhUP+qd9s
SQdC9M4OrvzmNIeKWlumZkZJJXcS80DiatyA3M2M3Eo5d8qTugBlh8nyhX/2/Tk6Ljtar29xHq/V
bTR/Ht5rHT0xWULYon8ny/Rwg0tcn6bruw8639JHmsXubA3C2XOjBfug+iJBqQXfe2yTEczpOm/j
4uAxdZ4j1Xx9t0hoIj4+EBAt+znuuR1Spd82j3HLb9kmKU/YohO3JEZ5EgXRHG83uK45qSRAk9VG
4moOxlabUBS7R+/27O2WWCdcgEwP4whWj6QkTwdyUriK2KZI3vwiCUrCEft0UgCFNoT6ZGnAjk6a
5mgC6nB6cwfOywphU8BdHwX6FCKfhTZL1/KQ8NGVFpz5ZPYptvK1wjGLGClmsVHf6oFz08D1Xe2e
HSErIEiRgaQYud3VzQMZ4BVAAIETYlA0bIxVo874YsdYWancWg54BspAssVeRXIUgvU9txihxpNY
XPJeN/CfzmPnaasTAkfHe5dk2fiwbYB0Zs8JSV9iQzT6NOFxh3dUzLeTfOTAjuCSB9tyM4ji4bC2
7HRym8SOag3PoOfeE8mYEjm4BIHV0RH3XxsjOjKNiKZkwACZN8CjRyEGOk2GiCNSXuTpQTTBh3R2
lLBHiiChVQXKRT9qJOCwCxOKGgahRVqSt914bXs/jVzypnrqLPXrbewPZtpUm1rqDDLRmToTGsrG
IckJ6Vf67p3fXgBZhNPz9tQPHQmR5r7cPXAszA/j7lgZk5J4Uk1K9zpqOaU/8C5B7G5SF9IPvs48
bDfzy7gKoD2exdPLLJpmk8jsj+64zsjH4KxSWxnlHvePL+OufweC4/ThqqwC6C6Dy/gRvgIi7MK2
n88f4Xv5ClZCZnkd515O9p5hM+lgDTchKfPb/qHrwyUQXsbZPA/u8yzorG/hoeXVfjZP5udd6cfA
+7dpKCXWfh7cQv5aHpL5LTxjHF7vCZidw0HKF3H4+V1e5rjK0mUcFus4jE63ZbpsADeG6TKZR6Q9
jkOI2rZxyFXZMF1GobZ9uLpm8F0OYVWI7y+mlnuQH27LHG6NiMijb33WGNLj10O2LrfnZetrv9gk
65qorWTtJ2v5qbetr2SNnXdNesxffIS/yTovzd17W3KRsnhur+uNsiBnjX1Zt6etFYmnhp1Zl3eD
tnNZ9ySj/SK8rLtTdfINhzFOVojmpwUOOpJin8kOQmZ30IjqpOOEd0h3B5P9SFlEYKKbGezKM3WC
N9CDhKW/CN/C5DGY1NOX15vkFr01G0zaC9hpepOwnvYmZdgJ+u6PYJX5YYzJpIMlfFzNQYaNdNyl
Ga9dVzFVI2y70KvzFqrfEZkBDBUIcfsE6omfTiD4ZBYb+XCgSeByfi35VLUw1h/k2og7+LWaOfgs
vperNF/+lvfXjWpxDcsOG+lGoSlCpivf6JhxjGQjt8qXMA+HXArwg6ulDNXKR1y3VMhxA2G1lWzE
w6lavblu/XTmpCjiI13+5AZChXFKca1uyAcFAB2zNw8zcM4UCqoaIxntEHT1H8JaXvHuU5N8rlty
598Vcr0UyatgsB1pLRhE2iNXUY2AriOW9b9LSJbOjiW3xw4RwQ7dOJKi+3hG5tkm5/IXTyI7Abey
BWDnA619B7F+XvHwId+cuG4Ms/MydhQQJDvZOFpAsQWWTdkWbGdUL48BpfKn7hZ/dXc0jOuyTeQA
K9iAPeATaU3SHsqb80oaJU0jlZkkG8LNLp9IYVxcklCIhjA5RvIjSGx5pSDaKFffIJiWqgXFQIX4
T4A0xM5ro7GD7l25hIIsuA03AACDfAP/M6xrc7iJSOM9km/yDVvYkSxHKymObt8xE49wCUorBB8B
/T11VlyswynNAbC6cTCRkVtA49VIDjdtR500LYdymqaRyKqQz82Kz+QKQu5liOgDeS+NvTnAsP9u
//9isNet+V9xUuSFvytqkboE8f6vSG6SL/bubUUdKymJDB2OtqMrNgwQIPVPg/mcbCLcLjfKt/sd
o8W9/4osji15AMHTV4L5vNhSnbQQ/wCV0mbufh3hd5dWyc3SqmKU0k7+DmEAA1BPOk6D23jAeCXf
0zAw5HxfUriUwEnw+Z8gOX72rrSWY3eHh1s+kEvkY+Ecl3f0MygO3sBtQRl8/EVisZ0A0uVTqYC7
CYGUrj1K0Xh9aJN8+VfO3twzYlLW36fCXS7ZyYTlW1D+tx95VBD+vAquH1e43Hy2Kkj0/lpHl2xw
wssVny8+7ZRa4ECnPuQF3N3N6MG71MFzvA+B/duwhHsNEoJUk9KDnwYY+7DagK2FD5x2Rp60NoJL
XaqU91J+5DU8XjOS1Opnrvj7OX9Jc+QKUid8CuOKTwOlJPm52pEXeXIPrO9gVz2AANJKuhz8kEQj
UA+4azrjQ+HOSERe5wiKxb6SX4h+qcaf9uPl5UMg6kD8pbCYhG4x/3egQiekgneQ7Jw9UliSpy3y
oKKU8hBb+IZvESSolKZckeBoik1RV7qhc6RV1Mht0IZ8fvkW9qAptRGz+onPiL+ktgaOeilaWhgh
c1E3jx3z/u9Rz9QIFT21ELTIddKBZw+wAwz2XPL3Ku9khITu/umQOIb/O3zy+OGzY2fTobE8qnwo
F8qv3IjqQwsezr9PJUyBPpNcrfJWPv7XfO4H//z5gJgD7oms+EtKQXIllsYgrpZIB4mbYGysGNQw
bphJM+QP1Gie969GQiYhjP9UCQSDJ7bAQkixJN8DhcFHhDtIaUSaACoBeUyE38CsATWQUYOkL/H4
TMpwmkhzruTUkYD63hHER1zJJZCmgNWgdyiKAt8/0Qpw6Z0UtAAcngYxLIBFwIHw/qLbsKk84Ocq
bPLx1rXXJiet5kuRRFKU7jseXzF/9d1LNur0yeQBeV/YvXj12QXQP3iNY51MFX6iOF2IxBuvyR3t
7JIom/hPLR7D69dko3s2umpeRQTgexw9/FydKLFTKM5tBnFQ2niP3ricvEr70XgA/tUiiB9+DS0p
0AGn5JFs8BaEChA9iOPzrVv3HO/acp+E1zI4E4s8GNqDIwSfBHBUrE6yIfeHpLPgT1hyVN1WkYRb
8GGN2o0XJ6R7NuLCLNomIaT6A+gN3mY/bwNmNtQWYFSMA84ZaBP5xcFItU0iR+4vYzB+KIsBA9AD
0SpYd1CoDWkQQKCA+iDApzCBI3SAnbSEd4zP93h4SxvWMmhFCESJKVIhEHRBfuWCfIsg7j7/gGUA
mmjDuVwZPcKPchA9VtKD+trmQbn3BiPe1Sba/Zz7hDJ0wNAkDiErXEn8ZprINU0LGANx9RBddVFn
gAspYArgpbDor+fDHpDVvJwWVZicTZjSrqozAPtAiti9XS1AJ4A153kA0OO5zzt4ZQXWAcgi60FL
IAANHongCsHqg18gYIlg0gfJO0xCJvZiCwGyK+ETV3hwiU292nnP4h+39NpyI80B/AF2BE8hvkbA
FoAmphjKuh/gBBB+6gOmIkiNhx+rBjRbdAz4HpA3/dTIF3diPKohmGTgNNCMAXUjDIAtj6goOTNS
iK2in5xjRTe7SwV+tGp+/dVn51Cf9SZwbukEAX8nUAgDO92VJNtQP6kkicYivSQwTwAe5Agk0Im4
KVCbiGxQxZGTE8DdwNGyYQ2JDGA3gBdXQ+mZGcAXCMgWg4edX0dIzI/vDMIOrFskJ4WthhAeYlFx
/B3PqgsKrgHx3revoEDBbGGQ7hnpN3yVKTjjcphi5XgbEeEZ3zWoNTC4YJN373JYw2GfCykzDMq3
1N6fINd+X61W24iv8hlB3o/eMKtH1Acar31KftUvctZ0ZuW3aAKkgwt17zmuvuEiuLObBPG62F7c
fpButDl5fcLnuO28YGCvLfjLfc3Arz7socA83Gate+WSTAKS0/c7DTBUYM9ExVdmPReCF7tBQyrd
ekwuOjKaQbTlIhuSN62w1+mo9DJcNecRzuBRgXWwZWJ38ySlge6UJiY7LwXy2JuV9mBGr7UX7+8U
Dgu3tbocrsHbxzBLHolhRYweaGXi5wl8CuAVagfwpaQqhG3MOOJ7huRkz6FFJH47MSrMqWBf6DwY
T5sFb3ohHApkXF/2A1DJSz1swBzXxvP3TV4eWL0IFA/TTTK5O5JlGaoZgidpnPECuSIMAwNiEGCn
ANFz6qektRm+j4NwH+jheVoeb4ucVFwgjKFQ5GBB5jn2wgLU6YqGQvpRgK7a1JVV4/UmdBYZ9CQp
4Xe3YxfzJq0MTmJqHcLnlJLpSy0NLiPX60pfEleidSwdcvYOyS6GDel9yD4NTpkEYXBUgzCFUhDA
FHF+A+YumZFhDR/21SGsxVV3rPdhEDNbZHZnj5/EG4Ugz03u8F+BQYmuPEZwFXBCsOEf0ba916SP
Mh99K8cbpKLue0qqJvOGOh5vm68XpIVfCpFpSM192mW0LqMSjqGf/Vhd58FTIFcYnYcRxD4A6WDF
gwUFueiojG+n6KRjyQfJCsgsJ64NOmx9BUKTCNoL6wRivU0TEEL7TWZBlMPrsRWkK87peHVedcN2
mGz6p0dr2GZR0HdAm0Hryj47jL/eNOYqrHmEGIE+vUgCHgnLlZjTAuA06JfNjWhR1nZ+bDQ7J3Mh
ILeOwUpH75hjQ4Ja/MqJaECZOLi6MZCQG2kSrAibLbHsbwiLjQshth+m1AEEqSqEkkTfw8lktG1o
QvNDTcTd4Rw+u8NzWP0mD4zCTBnjsSWIdhevELzDva3ObgB5s0CxkY1A5u7UUBXGqnSaXEYfQgvY
OhiSODMBckNiuFF/ymm9VH+17/a2tarm/W3n8AJ8g3OQKAYmPHoz/tJ5B6EPWPF08HP/ev3wNj2b
bw4h2MFTY4DVELC84HeGF+bbsoeRATIn8qN0AWXsnifevYGp4pzkb/AN2MSXMNVfCMgBGw3HDAnl
sQZY6iR122bX1H/ffuo/fM1+Lqt181uh/QMuWZO9h1x+XfeOeYgt2tmTkfltJLP0FO3e7ht7jEYK
RzUsfsgvsszmtc/nU9IjtMdsINgXB6feTPHV4CXCpNOeMowPfEYBZhQ6/7f6jZbRUplCEvz9OtwD
sV9c16mfsOFC3A2Spbaji9WWvBA2LWbQLriWIsJSzBqTeMrCGAJpvkD/oxGcNGxwshHswrHXMmqI
hR5eVrEQjTYz75sXcsXhAiKamrW9VbmY5Hjr2+kN3QW5Bnjfv0jfqj/tZX+TzbUtkF+YssD+6o2l
YpFf18sqKN1s1Vq2TtdVtKhWbYesokvNAXE5YyQwP3X9NKzWxZo5wYR2Kw+bT+m/XW0Tf4M4CnvO
foHAZJD+/Xhe7IMMk9d1TrYZD8AzKTdnbPVgdn+KalisYjuTZPIlWeivK/gTrz/vTfLDis01Sws6
u3ijyga/eQXZL+4l+/JVb5rVff1kwgYkw8NrxRYSdMLWuAJiIFG7ULEQXLfaB2/Fe/fdkkW1utFD
pEIjAYk27JCx8+u1Or8MKGfIBlq8TeVJDlWo1EEkD98creC/Jlqgu2dgxKiRkKcCMijAH5ndPdAv
s52C9CCDnXXLvMuVnAFcBr8sGL5hB3j34k2U3uJu5ZP2OHPujtjPl8osJXXQYg9d8Xf8e/GFjmm4
X7XG5ab4gY6XzRhUCzg4opvwja3bUAIsY7MV3ifwUJ4XEdlFlREeDwdQeHbQsGVqcJ+FSDSE3iPa
LYi7xKTyPXBwCI0Ze0a7+pFdDha6rsHyPLzm8TaZ5avnWMWSsqsh87zCdW7p7OKKkWrgmS0Fhlvj
Cu0goeeCf2ZfgSTSPt9l++6Fe7B3RJvQK8eao4qYBg25SPj9SZo2fJCoislHktTHjmnFP8Wul137
6QPRclqz2mYOzPNhPfqr46c/rglH2ZASolk9YBcBorDCfmopxE6c6AIW+o3QL3BU4PghiNUg4UAR
hGFnUW7ZPFuHCiKJTW/SnqaIIqCMnBgOTbMTwHPeDfX52Ssn6rxlXbEyve32SYmsPmIeLHGo033Y
KCeS+6q/y8aZxSG67rWsgZfNla0KyY+PysIaIaEh+WW10VO2mffyYb8XFZxv467Z+m39RpyhYJU1
mT9PNgcIwSQLIOn/gmJg7q1swtxKkV+VgOXaZyfftDeQf4/byxScFVZDf3cdegD0At2r8A0CcxWm
RHa1w9PfT9lLWlc3awzVezExsAjqwM1BERPMCbcdY1JNY3hv+iFxq8NDiSOZTho/p4WTsGrHtx1r
kigMuKWGZLzoExpxtx7T/0g6r2VVsS0MP5FVKiJwS06KOd1Y6lIQA1EQn76/ubvOPruruleEGcb4
xx9qnC95W7xWvyFJb/u08Mi0vh1bGsoqz4cSL7Nl3JIJpvIe3n0VgyxTuHNPTmqj58iKuG++P2+8
jAEjCSZ3qkjFB0JyXsybLXLMJhVDScQQG+h7iwvOL568oUTy2Xj19Xh+XXi+6aJo9JT7aoX+pF68
F2iwzXvUncvr+DwMuJmfBx5oORlizYd9L8+v4at66t3OD6+IqsBG1urgzMrzxuF85HzOr17wnAy3
7TbD9Gm8kAkNvY2DR8SpsNAkfYhzAS7FsfslqneCMTbLT+2HGBzCJcgFTIZMQrEan8cVVt4PsxHo
d2465xh5H5p1Ry+r546/T0yFDD5bwUL5tb4TgZ5uGDVPsP+Ctpdj3GVj+hI15yNGYi0UWv3I/1+E
GvV0xQprK6H5Ow+IG8HBSOBxpOL42aFaA24RLQ4cmEc/JjwfRGH8awEdJPasJePQw3MfjOT+RWZi
tK0xnEHWJ6y43XKMsBcxSu3Pxh54GR/yugI4AnxVE9jUSPeheHw9/FuuozU6B5teiaYp8/Oe8cnt
d6SeikXrkKBxqEF6yJF12rV2Tnd0ShBm4Rx66YpEqTuj9QWkieSvMQvrjbIH7VjUSDhnKgi8WEEN
uM0T6j/s9+GGgS+ksgSqOtzrFXT3MRRALP/h1N7h6b/GtP0WfzPB/UzbhciY02xYBdO3/Zm8lxI8
OIo12JHC3XO0BxPOMQCjfDOIGSNnm1akclVN7wFJkDqC6VdlD2Dp0RD8Nl1Yrdi3d0KZwxFr009P
XNTNw1dji89kNVJc8MBGVig5qfuEYs5tny4St17U08LmwsPjpNoPnGSqkvO9Ep80cJAI9SZHTR93
Nt/5eJnmGJczT3aSym6PE1yU5XmF3xo/FdOQQW4oE3bGCweIjClChxxp1cfuQrRSd9GMvRgqMrFq
ODX5tUKyGhxcJl/YQmCfgrzou6kQAlufpYR/AxtpcFWJQzAeO8giHG/YYy3VoPWGtszcTg3Bd2tW
RcdCwOsfHRgOv6ZoQ4lHfE1YMmZrSz5FFT9gfetHtHaYVw5R8AjvUCTzV/UquURlAo6xkvg7GTv5
EvkH7mBm7n1uOTSkn/ea43gFv8WQnAL+zO0HHYCzQ+8dHisFD3z9Pvt1fIfPZbh87aR5Ok2ZXklG
PmGejAYVz+tJfuDOL7CO+TAbGXki1bFAKlIux5JdzGU8vvjhOFknP8ibyu51kisLl8yk0bsbdo+a
PmFyD8EF+wjeRG7IF35j+peNvIshVKASRnc71CXUmRjHd6KJUg8xk2VoKgP2bOYwjs9uKUnYyYxE
ID1eYYaz7P8x4TxzFI5mJCCkis5YKvXkl/PBrJDwdThol6o0R0/jhSVQZfGrudmquY2jYkWZSTqI
0okEg5LwnXhRkLGmeIoTXnlaDsde/FfDOgg5GjwuVxStEzIoSuPjvVbD3c+Pw9r/iYMIUFNyUUu0
VmnSOPboTiFz4TLT7stzKTsCUrgKu0TMS4aYZW3vh+OsdJF72zz70ygsfelrFPB48BaBZwuykNvf
EW7VdKp2DWBB3g76oW37N4aovea20lTuCO7mt0UQXrHsvBTqkMcLQ7KU4mxv8LkVQ4YM0A1jXho0
s7z2A+69juagz/DzdSHl7/A550ZOm9puK0ovmiB6wLEhkVbBAqNX3VOJiP6PwwO7Kl9eSnpQuR0e
gcWSa5CKkP+pbvYnbahRT+WkdNa9+d0rdu+gZKQxPc5YHQ5aF4zuaQdZxB9uTyTdm8GcpIDF68r8
e0LjREZnC6PJh+1kZJGcsf40zv91cabQnGUvT1Rt56EC1wvFpNGh5MLzRsFxELcP+4nJ5znbHlnN
jOcppv9oazH5RpCJFzfWfpSiCr2r5DakYKDafRvURzgilojmuLMyszpTqn5wDIdU+u8XHi4+wnfQ
1lYNVmmFOcTRhZ1ojyaYHHKerjo/N0HNMCs7a152Jn3hrVhx4XzA/AOufHn2Ops9vLUQUORWti1x
MwT7yuze0cWM+Q0SZJtw1MLO50uvqhfhZ6iGVcD+GxafZMGBZU1p9+dIe4OPW9rv3asThq5Fp8ux
OYi08KmETS3wjFz0aIYW8ov1F+ACorFHFwzPSoGKZnz380xYIu7BCAbLzk89dd7d8GhGNUOsTzrh
pRDziC2FRzGJ9yPvOoKj1pDOnW3TNc/3saRZzw9jF5RzRsGRiH2lXsa7t07XqgpddnLIGeEsqbEY
uluUhSvaLOux2oPLZteMuRwD4rnG8fea0GPTRIOI9Wc/BwesZ0DHvscO+YGdEDHL+s953hi4MncA
XcaQms6IlEtco3rXvichAgIVAcdBOgaHoLNPAybDQGgq2CjDPgXzqvEOoSf9Oyf9M6iQPa7uYfN/
EwiBKDfo9abFKgaI80p/TJ3fnlM8bQN8HsFPAJbtkUuVPtjQ0h4viDvjP1rrDThFnHs9TMSPdo53
3jpegrj0wvYfJiP9Oy4O30lfh46l11OJFb3pr177466D1gTLadNgHKJ/gCYH+ltULS9buzaTe0SJ
TogxxSxb08UbuZmqQUySCk0CJZYobJYyVuYUO9SQIrvzGImLUkfzqf6N/5hF0iSz1qmJt9W6XKa7
8VVlU9P9owBFCHh9ScHrgIxSnT3x7wn7HoCZP7KfbkbdFcb7Srbuf9kMy5Cllhm3J4+F5wT0NPK6
LWXVcy3/USDZb+uNqdh9NbxwspabdAGw59GH6whtZxXI7Cw7DzjgncephFtHKBSCsXPiF9Fj93aO
cISAa2ygF1+w92bQUpz+9EhLhucO+aGjXTwrRE/vzQmbmD+mGryezlH4Ku4UPDj6ksvA+wMsRk6o
Be8/uGkUT3B6Z4UBn9UlstVS7Wb+OxFY4sVOHVA3Dtwmqhj6vBy40OF4N/Dl+W8OcwVh7gzI5gN2
Q1HFHIkxCWREBz4kMiKXdFrYQSNPQ+yk4z3q0TsNLDAjAQkR53zFSN/gwnguWg8DF45l2XzZ+Xzo
gtnCNRgBAMYGuIrq3u/m0I5n+MOa6iw+kBCRazYFZbMtHNkdQGJCJ2OhkR6DOXPTzr4BV/zjwB3O
DX/ca1OG/eI6I7aMCQ95a0t0nuDr5RJMWz3dmeIsjoqJPqdP0YbQkecLfxP91aZcIfhxGeEUrDOO
e30VVQcNb7ADK0ZA1dSZtPb4z+zbvQrNbejgGI0PKl7U6oHTcFq5sbmkfLVz9B3Y8VzLc77t/obR
c9Pc8hPZdRwF1dDkWRQhgAnBfy1lAI5oPjcqRsAYN+CsDgGTbE8q1D9aDjzvSr2f0LXr8k1h/dwg
xNxN/vxOAut5YEtB0hdcBiiziVViOn/rKCUSc3iR/MpTChF31/ysRPJ7ZNb+AUs1835lvNeVq7lw
zAJl9VH0Zv8XNPv4hlGsi9GnnUXNvOeMduNLuQGrK29q9LUY3drjM1FIt9EHhx2nYLtSInAxzdG4
i7Jdm2IakbiyUBnjskq51SHZVc6SqehDR9wuOMJhWwYrALok2u2vBUTXGR++6BpYCEjjzsWX2YPO
aTKjWXNaDkGsxgsCJriCJMZ9Uepn2EgA/5LgIwG3oRXhhOEqmeJFX1+UiGfFyxXe4DXGcqX3saRL
BdDgH6/kMHIJcQ+oVrVFN0nbA+aEZ8hUCdFjLWE1fvBb9nquvAIAtp9+5xbb3KnxnaH5HJJHNJqO
F8fpK9KwmiisP+Bbp3UTtvxzil2SkW/pkHKrtU+SQRK7eQc+NxO/AsfODS4u6DktksSNdGhhAyxz
PCq42PAZACXYa9Z24HAi93Hz5y2u3otR+CCeCOb7qc+uW9E6F+YI/AChfjLNwoE/vlQkBy8/LvFi
KDX3GhDb0ZCz8IPVd2aMmaoEtPuodU4PmK3mEmpWVHM5HVSDaiV3yPgA4/gZOdHGH6PsCbk+AKw2
qX0mIpjdWYB+xyWVPeuypxogbV5mp3OMjsG26mjw9UcEfCBq/wezyLOG7pskJXzL9jcC2Tv/G3GB
6vc94XAYe3Af8+dLOJ3At+5LqkcFjwjYacNIePY9SDUE3tHTc80Yh2lsZ6S3r09dXu0UgWSPI3ZD
haCQ2IdIchQDFgSmhEsYIeexWZj9iwaRCvoYEA4h9N5x2lt994OZtI/t0mjm7Yo3w+3NiXiruNGR
0rr3JTOH+3J0VijwmC/+O5COQed+Atn7znrYkwhTkrs93n4P2ZLr3h1Mntfn+hENA67B1rOA3KCE
LzPgfEGCAyLk/isilZJABr3m7YnCABOLZDkIsvn4ypQVniIcKHne3NjmzQbYVLJ4NdZxDW5uwNhd
CJx7qH9xCsvPOY9rndoBi54pC7cwpQ+ngy/vyvBn8oZ1QHm6eFSFpLeS4nhCjkBNdPvcHpuxVbGR
6vVxG1+4SdZUiSB7nw0RzTlHH35nGH+njDjFyF0TYw94Zy1ekq9JtobvxIWSxfC/8bHkxOa1bAlc
XcDcYIoKHxSsrYWRc590sy+H5/gkmV5EjCZNN7RLEASoK5aQdtxdMbPHTJC0WZZqq++1E2WJLQkj
Q3FlRLRpTwt5NNlQRF99WTmy2Wy5hhTrO+9zNS6gIcHnFJaWhEVxnTN1V9x8/zYxrVd85awFaCjH
DNSnQt6knFsq/StTZHzuRms0wHjwRRmD7kSvuScYczOQTyji+WGjg2QLQ27aLB+BkAuNTkPgLIlf
GZpS8pxjCEmPmQIONFG+f8Eh1d+beoNKF1bc6gFr2R7aJLI548Knpfj9GwD1AKbl1SeIzdQqbMn6
WZhokDoLIsZIDQYJfCwGHbuR/W1MtmtATKSd2YnfNjbzIh1QMqrpmf4kC6NZS0UtzyQmzDv2knAE
0WCbvJftv9msirEFy4TrGHRkBcdo4gz1Ib/rVy/wtHkY+dhg1NcOQOEtFSSLS+IIuRuqF1w9VX8/
yXewmCzFNOcy83YxH4H8ifA0bKxXCMb3JyHENGKianFc2tPrwCi9PlV0v2Y5IcmGA10vzhxFyfW9
9huBIoqDqLFFlUwXX9JtW0y4mI6Bhf3+76iCHu2h97Kl9dDt93U39Uuf9s+429TPlFdDSl1sIeby
/m3UcxBfurLkwAgH5BsQfks7Qy3vDG26V4EzwyutVgNryKkHXs6z1Fq9uXZ3W0BhuNfrqj0OBJRI
VBwjLABFY485z/a4h68hyQ49e/8BNSSBpYU/nZo6TUBoHTgdnevjyspLl5f6DHWK6MJCtX5MMClt
HjgNmq+rvHgHQzFWodFmIlcjORGH1ngHznDELWUHAiPRCwM9FJh5iMTfCWM4ycXLAS/VtTpLIoUN
yPXKW1Y51qAuwTemDuQCJLTmHsal+yIokxpe06/4TbiUMpBXh5IhMVQmBOPEXCk99UcWtwxQ7P1n
l9N+WHjl5mv5mqlQrWLBYKV+6yoeD/FWm1hHue35aA2nXJV8lhmb/cWYw+09oWUL3ijGIGDPtQCx
JVY/TFzhCeiZ21+QRmpyLL22oJkocfu2avA2gbkSnZsB3PIT3EYhMlwcknFWOHNLvZ2SyC0e7VT4
PjGfO06VPf8YKbrU8t7fVj2nMKQ6YMoGo9kv54mMqpfESOOz7D3MeFcfaPQp+Ok4PtG/Tr9vusz6
CEVkhpxP2i29IcM53Pg9GnUysQiyKsm1X6XXxC8PILD/Mt0TX97L3u+PJpmjLEoP4jMIMthyx9GO
cFMq4RwDIyx7j2Ed5Pi0TDMCngS/MXc7bH4wB5p2dh8fXvDU62XPmZRy7YG+tebAGDKP//maoSwo
tcsCXAT6kHdJlzAY9YGPmt2+/3UecLDfLSVjGmJ1hvJg7OBfupQxhYJ08aNyicmdY4SraYwJ+t5x
hS0R14JgrjVuf09V1UUsrAdieft5orrlg2Mb9VfpNSfpVnjPBQIliPpm3fd+WfCEja3a5C3Me7Pj
4hO03Pa0Ujm74txyHuMpc2EK1+gsn6niMI5clToDDgaXvdjwJeN3E0ukCLRVbD442NhWVLCFTUyv
Vfq/0/3vY8JCFrT8Y6QA1+slbgSQP+EuHHUZf6+5uuUkYHOX6yGgd7igmu+oqa6983EjbK6QZMXY
U1ok2KFL/ydJGjm13Z8Oonc4sOWQwz5bAL4C6JFITs/z8yo4MjAo0O+iZaqmyNAIH6DPWCRoYIab
8eYFX4wNm00wMw65W5ozxBaHaJiVvMmn+QmJnXVJbCaalVfYjSMbHHlDG+yMnhGA8eVEQx9tMA5o
yeo4l3egwcPTCzNrZZsZF6Y5zeZrQNuEZLZkX+eP1TcgpSA+iB6UsctV0PaWEDmN/dge2zIdwoAM
DUa6W1wDYWswAr6wb8wqYjbq/G7K0UIGsGxtljC1xGzdE/gkNVnds546qDOKu4eLDZoxDiH6SPgs
9Fz8Iqd0PTyO2P1s8PDAWPhIF8j79X+XmmA1+iDWZmsK7arY02PIN0b6DWIUQPR3xek4J/YKLQdC
vDFaS/ERP++NMQ72JLBTlOXHGvl4i+KvFp/eYXHKw++lvhQ3ack8Y4MiCx0PKsa7u8OsgDTM4enh
YlPmNgOexkAPZ1ctt4YQKhBI/Cj52PypkUScotX1TK4XjNwWsjyM85lmDBxlAgcbcGSJiw9EJaGq
mLyDDupCR+eIH+i6Pv/cmqdrI1OdfV60n3dj7MXixC4m2plrGyqnsFXg5RQG9tirdn+U4CzwatS/
GhJ6aSnCR7XTOavBr+8zrhETKGctzy0oQuhodzRjELWcVF/z5T1ACNGZWCO3NE44UWNePWFq4YDU
BfACzvq+HybMT7z+pYb6A84b0Vb1d5ClTChZDQLfsZMwTScH+lZs6C8RIUcvn8REoXpBmvVYjJ3S
xlevtQJkfCQTGKUpzYiPNDBYNArCM7opZhxR6/+BzjuETtmvE2kjxQYX27BpMDAmB+FAtrne0xfQ
PfGmwG4H2n3HNC4DBvgaKXucve4MTASBJZZfD7ITxkKdTqPa0zXzbt8x9qusaqPOn5OlhDggxNPV
e3m4s+hgzBbKQqo7/CEwgaG7Q9RGQYfR1f1fHmgmmxp2s+ejbGLrIbx6KFddLeCsg8UZMaSph1a2
1pClBt0Vc6fYulThDHtaMODMwBCLlhwnqLEhgEZ5GW+ogYGIUmsO2rmK3e6kfVBxP9yM+B0SAkLa
ORLq9Osr1Ohoi9kP4aJRT0qQVGh/oivv29yxxa7YPRg0fSb3gzZ9NVYd/M68uTlT29ES0hezWhj0
7DMmV/+UA2JiBkge8xYc+jfeuaZTeVidzYCPPl+Hm9LtGLsAp+zcwhyAq6CQsHrTZwTj/0+ZjkNN
nG4vB8vp1wSmdMSZUE1aR6Kclwkv2/CfT/hSnER+inyRo/EBl5HSuotYaXJP6ak5oBOGAgLWfZFG
sjqiWnefLCfJ/HpI2LGEIXcuhg+vmv3N6J87SCoYXcJyhocvLnE8b7DUQCh/qUEn+u5bY06/SJgD
8mdoKrsWO5IKsYOLWHOMGo0PR56MMHnVRyWIYA7PjJBzEWIjfhssna9HPgUDamYwvPr3kv92h/7c
g3D3NXwRswvbJ6Txlfxl699Jyk6YAFdLRKc+bBLqJSYTPMyKmpgx6IDIBfMZZhZBgrRazakI36qx
VyPcXAB8I5hiJwEj0ifLt6E5uPY43wIcZgwerNm5IOFLaKQOPc0rRITTmIP5KPr6fa/b9z3lgALU
fC8fc85ldUYQh54smIUxURYyD4MdwrgJ0A0FlWzxYguPbwW3jrfffgx5MtDP+F00AGxCC99EcGeL
iYL5/lFYBr5I0MDGYFqGIOWuRENij261l16edD0Y4EWNT00d3WeK39r4/CVMnNGY7L9b+7fs2fPu
pLBhGS+mf2O/QhLpDQ/DOYy3Xsg8+POvKH6zDpJwhPeISI7vbaHuYrATB9gxfA1uny9PXiZ7UVfO
j8PlyEvoe/cJ3HLkmOnIwBiAfELkyW655x5Dd9rjb2hMODhXZjljzDlG45ljEwc+ZizAORg6Al2a
M5DqRjSK4H5vi3JhFP4Alzkg2c0PnwUxNjDQh2Zlz1j+YkLP9ck4QAx3k6gOYLhuj1GPeCpksat4
xdTxAphEDdvDTRgMmgVBUYXj/oLeFHjsHzPjMwMdw8DROYz8Pr4BpGfQfJ1a6z59e9xrdhJW4Fia
OyAiltiAScGYjUpAdUalntINAeATW9/dtEg0yMausvpGRPcpFLdEuJswXK3Wz6wdEXsYeY0WA08J
cX4y314veqFq/Hr9ichZcX6sThxLrTiiln1exwyQZ/cIns78zvF8Z0w0u5/ZlQUjir5PxMXlvesv
mD2MFi9KVOoXkzC7KQJkDn3CgRF1Wy2+BWPh5c5phJQXnJAfR/Eoiz9seiYPKkJO0aEenWT1OD1x
CoHG0+kMJHlTLaGtbjLjpY42LL05+Qv6h4KaEPuenYYfysOXVf8LeiKJKruVDG4IfCKR6sZwYPna
kGqt4c6KjwxemgGGD+EIcrLPFSJcJL5/n0Nud2LBczjU4BrwOir/pQIJmt+Lum5gfkpWRq4d/Amk
r2MH/1Xm5xjfkmzXgQF+VKP7eUVHwJUxREWGG300iJKQ6U3ORbP62se5tKtAXBruFG48edf3s9sd
L31+yg1oHlZEm/umxMggWXFU7Vmh6Z5CB9q73UPVa/ZMWC8WRNb+XIkwLDaIZUNDA9LE2VPS8Ztj
dLOyPi5t6UJUJqlZA3AK2VYHOBlYGWEnKKmoWt5McqjsanpZhg3cP3dYE6SWGq9bD/61190+4Kpk
XuFqxUjJHfl4EYDOuEdBzeWOJ2DeHVuDJZcmpoToV1BSPCzW2jhFdQb9ZInK88TSpjcHdhPUHUYq
6aIBagMUagVv6BUW76i5jS5DlnF6fiWpvuArDdxEpEll1y+iJcja/LaERw2t35kxj5z79KradMiQ
cqYsioFNimaWmrQQLRahCa88n7xoH146Lmtm34z//qkvASWcYbQnmh1d8e5xKqbQvqLv8Q++JK1y
BvRVr+/Y+RcWPb//pWiW2KPDSzzrOV+H8epoK0CPQz+onaFgA8KUaY/OAEc3xhMfRw4rRDMqWlyJ
idpzbD+nIQDNWnYf82+g7uMJFO2hoBc4w33CxHHWO/3mVekO/B+2boJZCA00ixif0TydYDbBlObd
hdK6iqDnNKoFI+w5T30KtKm8qWYFhS/p4u6o1etz/S/POnePtrYg1ZR2jAZKntZ+g362SizNT4Ij
hmDkw/ALez1m/k/9iqcl3vlsycEWPoE2fZ/RI64Ysylr5JBhe0lu9wlli4jeyuZykOxeOD61VupV
fhnmNN+YN4AibQnZaq9Y9mHIe0r/hlYsAjrKJRjaN3isodgmdLsOujlemfkIlbW6TOhHsET1eb0e
fLAPLxJBI0ho79CaENvNDjbEAAYdVafPkJCm9O32JmIcmG+10qi3DHBgOBAWfSvwkKNHVKZovACn
AhVMxL16EHExH298ZGAO9ftu5NyJNcRzYnSTduyU54otBTVrMvBSBxoVi4cCZP6i4HuGQ9F7cKZO
jpNPhxhDAMxm5XfGmV+HOsQsNumKKDEcZn6cgfE23gwoZjpnPIWDDXivrWQ4mIQJsVQ550C9VGif
QxeI3WJw282TkBkFIzNyqF/4DcuR4MCruBLhzbJqVDpZkdqo7SrB3yDBjggCJmgfY+iUZkfXV3II
kTptQPo2NUyjn4ALgmiZUuHN5qkhD0Q4X3wquIREl9hapMI6wGmIUpgOMv7BLRa9YYDcR6mxyiBF
1aEYfWr20ZSRpiJrXzaF9Vwi7+Gf6tAewHSb45AqzEV7W3w5X1rw07eEDmlGufhZKPfu8/eyOmBd
Onn5dWt/DohBhsbfUSAhGXfDKmOOEIDR+CmDaeO4nEKI33zND24meI1qSKyOCMv7OEwzKmYhF/9n
1lgypp/XZsvkLLXHRHSfBxCrEhc063HAvviLONbL3dHy7qkrtsF6zCrqOX2cAA3wGa9nvn1AOIaE
lKsyievw5X2iVb5LzB90OXiXflzyI6S7bkLWCLkY/BrJrlk2WFenEY/tNU8uFOoDBMZ7sVg6OrF/
fSB1BRIorG3iQHGLeTftwZOcYvGk18K/HdM8cOvW+XryFs6WqDZ06UKFEuMP8jN6F9n+WOWO/8Mx
pjujQsRyATeVv3z2IFUHsJhqs4FfPMeKm8sDCxP6b9hcuO1qZ1xP3388PdY1wVpQvyrYgg750EpJ
MvcMUl3I9+pvJLw0T4Jr9qH65mqhcsj/tJ2yo35cEEFmg5W7+aqBRFlZDwiaH6cZhklpcreO1xXX
kEVSqf/230aA59Cssx6n16a9PUOxfdI1hBJ3vOZKAKn6/mMoZBw2u8eZYDXcujX7PucdYYNNQdqM
J6Vm0xUp5z6MaUYKa+aQ8ZVQZysOaS5wrY5XAD6b0YWuBXy0t4f9P+EfT6teJH0anW2ZO68xjJwY
fs9788IFU7Qqrd2bHy/vE7NeKAZTiQuxmFQfuhn+I1iHhwE2nHBG0ppuHXV4qyiJ5rNCdXAcyFuT
b9473FWPYcASlI697paR87Xgtg06bD2FD/Uo4kuMLo8VrOcRIaeE8+E0ik8iaUj6uDa+VADLlMcW
KvPeenAYt/vMlU25bw+fjEH6L0fSsBQh9MIUTaR+yJh4jPBOMZ9eTLFHgQTG0pn3DNNtCyVQ8XGT
s7xIzEOKc4qEvsZvLRz2UNTKCxQ5C9Bx2iXO8FUBcMZ872gJ7vNfvOkFj8xE4pLdvQ5xD4Mlrlgq
m3dAYZLAJky39zrkcRtPRkYpE/eYSa2HsyFjiqC3iNfqqts/zyqj92T6Cksy6/V3nx9QQV7fMaGk
YEjgXgslBnKlHj0+xOvarGvSpYC9YFfME9NbPc3WUQICFB9uT8+4OCj3aOjd+sZwnJ5muC39/qpa
wjuDYQcDmnNBmf32D1QkZI4xqN/1CrModS750q4sgVO1V84r9seD3TkZgZbcmRDSfXDNonriRgFT
iQ+fa8am/HFd0fRwEgY4efbOaMJaxCs5r0XnvhrP+nvk9jNlhVRG82B3g9XHUYyLBJB8T7U6coUp
DoB940i1YFeHRcAgjTZmwCwapx2yBTgbPg8nO/SviG7+b2M8SEu9xuoRKn/GbjufyNS9FNCy8TpX
PkCT3/HwsSpn6sFmhJeGIUzM4YHDAzN/PHZgIgpq54Ph+g4/VnCuU7GhyPOVy3v1HerZiYthsBtc
ss3RuQffMPlTLv3OGCdGdsoYg1Dq0xqwasqn0bCAGRMSF4+rC+NWoeMAPUajJ7KlEyZhtYO26TjH
/OSmtUs+fnRAskawJuuJaxUOA+Yuu6Nb2RowVgZXTaUGwM5vOgQxw4/rj7Iy8wdbOqsnmnVURES3
ifnZA0s17F0mtf2LwOOGJdE5ZNfCxT0Aq80/tz7xFnAHySJQjdHtvrhPRRPS80qUDVTtnBsL/kqQ
XNhv1Eb5JCHDewIjzig8QTTwZaOKHnavB+cN7RCPG5j7EcFomQ8muHpgNryShU9DWIhxUg9A0QTH
GxM3d6F2tjvvZ91XL4/ZiZHzE6/7q/HL+KKYOE6pvyI61GgMP6XvA+XwYHKjwP99CvKfBYiy8lYv
cqPtGwPSxkbOANb7gK7G63F04Hj/EAH2X6ixSIxutBi5FD5pvdEi4JWD1UT02Ax2w5u24z6YE+CJ
ZJSYw7AOH6cefjQJjkL/TKKwR1OVQAMWhEUJNwTFEVo/Q6X6BqLqi9ApQkidSgPmGtK+XUi4pJnl
qvujxB6fKORHmxokRghbbOGiq72RqR7PyCIARdJ9h0MFbRF+P6w+spK+nEW44XJxwepThWFqCfx1
rw/Cmn2ODpxiR2D1AXgjiBJEf+aKlLvK5IeOsTUrxgtwsbx2Fk9Gb+NofwDXiFaysKUxYkee5K4K
OXtKQhm7qR7S8JThmXW+fqyjBkvk97JbD9eMWikOuJkbCikrWUrnB7cqYT1XfoiIGgWFOcgAg9UB
ICgzOSZpJH1QdXI8PCb40JNywdb/MVtBYXaWnNYeh/hwTAcBWW0EgFPQoCAtYTm2+nMgwtpkkGMI
QOTFMs1kaMtCpIz/EwN7uKOkRzyFxqFmIgCf4H1ihv+lwRvrIwkJLcCnmcAFA80Bqr9JEzi4CcNy
djZ7mVZyivwrMeiJuE6QNzQ3bqsaWY0yTTf31XHHh9253DoYwRfp1oeoMY0ZqjC95afEoIsel/aa
9jkxWP58Kwg4sg+aEMOTSOiuGdcziQXKqq0a6j9UUggPL1OlOf/7Os06i9hX38mH87ZzRoFkpUHj
pNzz2p/gBTyFpO9uf4FGnGwmCyMaxskupybXiYn2osfLpUgemnxdhinxXrvVi5GdYU1LGtCmgM9w
K0LIQgEN6KqE0I9KyRxCtOFpYYNzn33omJCZMmKjicNs1YGhdautO1Ng7IatVgQ8wOlLBo7MTHge
aw6JvWZ6+REDZlK1eNCOWWmAQMuOhweHYoM/VYw/GFDf56Ytc7Nu9e8s40rOjY47C3epGHB5k50e
FMaiqMZ1rBfR4kIaXGWbis53I5K3acR3OLUBv/Q5GWdfMW4Rro+CYKDxJvdYpGPQz3KicKymL1cU
0RMOP6rKOkWi5LBQWTQlh8kS72aIklxFqXmh5nN47r/1uLCGZxqPco3h3YYpUzbjfMv+PuGb3tn6
pl4hCozflMhPTizpY9MIwRv/wOShGp7IeJbjFkGbFVuzl8ewnYIEKfxOOyQnku680ZBy02AX4vxD
3gxsisGKAqf2Qwav79J+9GxCAmfPAK43L+JrVOZAmrSxyScW1DS76pJ2+ncOiRf5MdSGBlmVBE3i
O3/IRn8GfY7pOpxHeNWTbtdHK5xMWeKUWsrcON7/1IQRCjCC+grU7k5aIjMVq2c+jV4YQ0SW9wke
GeuB900JZqDMTD0+mEgns++2tE1wbx0uxse02AzAJxSyOQnfZONItwyLqyu0Mk8JsDXff6aFD5CB
az8RPv1DYQHb07eKxE3Uw/h2QQnBOfIo2wpsVHw/wZbwLx6Y2C/uK4vx6AJBNYam+J8JYZ+w+tbs
4p8bSn0ZzfvO8RCfHhuwqASq2wkHUc7HHRfrDujtuM6CEfN0k7rut3uXJv9OcG+TsLzwWbRu63L3
ROSJhgxDNX4Q7d9sBCYl6gVOOsXsqKdx4lPotCYt4n76QhixuXgsXMwtKtHEBDmiOTmQukij+qFZ
gSi5/S2/kXog/RLgbpZu6abZTFc5yBkifnElTsPvwKQRBF7ie4OrUaifCysLEH5VM36Ca05/fu0t
f2HLPZed+/4Ir7HPRJRZcvRmZB/P2QO4O/Yuvd131cHM4MBEQk+5w/QPLqrEd3tMGB0PV1S7S20C
E6A1u0s3g1UibDAIO2WCRbHLuUyln/d1YAU8TZ6mHHw4VDlpwWbA/afCGhOMjjfJ59XB94zdlpMF
LNRldvuFGDHYGBRi3XdkKP09Q/kA26wxPkyEzZFFkedAFXJabOJaspSQnZvvMMMfQzhnENPKKxdi
cjY34HKf9/rc8U5ZK0vcc6aJzUBz+Z6JoKYsSMG+helvvBBM1MQ7DDDmgIDnDmcqtMBszSdduZys
1NHM1oV1VwV9aNGrdv04CF8TjN1Yy+M5aw/0XAroIpmTeE+CnJ4TjdD7H+sP34ORE4hoJ3kpPDTJ
0uZ7v7YSkokPchui1KPG1kBDmfn8Mx2hqMJzbrQcQNBrzQ9+Qo85wY7ReHO8Id05xZsikGbJpAoy
l1S65SPKnedaQTAMYAu7VnV+u+eMA4EOxDtOnuHP7txykvh3uwWfKCyqd/4u3M82tnseZAPaZyWK
gHpoh4r5Zy4MAY9mZqWTJ/kctG4AynjIQfpPTQVUitTXCpMJI+YmTq1aFsJy/rwAkjloRDPoakCn
WG7e6osWMu5JwXxuANmcxxyueXjHpRyJiOpS9ABni6qAu47+bsoK9Pu4m+ez5z6m9OHtTXPGn89X
OMRwi00u8t7N/0i6r+VEtiQKoF9EBN68UngPEiDxQgDCe2++/q7qG6Po6dGoEVSdOidz5zYR3SU5
l0BXbyyGHFT0lze2K5GEdOD474lmPN2If7/bxD67OqwMNp9Cjn3BHI79dT/9mxWVqlz7OAe8SF0F
FA1FWuRIVb+W5/D3e+TxqJ3aS6NLsHdd859/dMKVTC3NoFSnsQ6Hjiqn90iVgfHjUP5dhQdYe1k/
6PCP1rEDOJq/sneaerQZhcTncHhym2z+QkUy2tazAAmYM1pJOtC5qFScMqsfH5UMxbwhTZYXD/8f
7iLpVGGXNUCIFs2F5ZUeQhaY9+CYwsOJ9revYu5Y2Shw5lGH0jK4pwPsjXsqFCOlYqqRQAAQDsGK
gZaO8FRM00yU9/Mxs4hrkBSVFbEYpO2466RmWJLv8qeHTvR+eY70XLiw98ZqdG0/6ls8FQgApAeJ
AcNFv+B39hH6eyaETLyencwo0j8Mw6AkeCFpBi2+kjDdoPGZmjVpJL1I+ikZKnwlQ4ZIXr2okvTz
qVacGWGoOZ0y+frw5UDvlFepw0Ibeeb9jnVNk3iwmQMlf90Mp2X3Ondpzdp3hchQna3Si3GrMdxO
B5tsPmsqrKbt+V3+O4t+gOlrASfTjdd79tmfyhdV0bqUoyZZlyj+XlrsTcHs/QOzdjERF0eKW9Op
iCWsbg/ZdbgYatNNrrQ5VhPJ6jVeess7VT2HyzWPOCAfSqhp+lF03YmtnPC2TR0O0QnCGwWwv3gx
pO9nGPTkXd5BiTYdQ2ekgSzH0HB/TVSWTTYHm+nKAxMtPTvCEIwNh5H2cqLrM2yXaX2bJqWL04AZ
THafP4fBeIbRO4qjzCPyk9OPaBCeQ3AmslfjOEh2iV9cy2Humyzh31BSCQfd7L76CIExJnyCh4rp
enp4/Nq3x3VGMeXrV8z13FW238cfb+EVLwpVckqfjCMta7jzP5w6vMwGi5n8aZj83WihDTh9QpJK
h/gMLIO8m7ONK6vvwe0TbHLBvbHl8DxTHp0Wme4zHqosHuT69WSdmGrD/DE6xMrftxMDtfX1d7MB
9Oz/Pv1T3yOtoE1PVdWZro/vhTJibfvosb7SUrBeKvggYiw7z7ZsaWiFV89PqqCvVKyhc5sYPMMC
29MRhJoH2Vwu4y6AiKcIBRf0bipRVePnx39H6snep3nvnGqh5PUwP/U3o2wvOr2N4Pprl8X0TuXY
SY30Bzs9mCZiEY+UthhNIK2QghzpmIMZ1lTG9cTvcYiRFquuYoWLiJe6mbxdGXvGUb5YOXGoubEa
XZJjfvyjIHSRDB81CL7ICF7vsKA+LHQPOonjX26+nL1Aldv8tbPvvNFETUd7RjZnCSqkxui73VXr
1ox0EpsimG9MqBuYCMZ+XZv08N6+f9M9d2JmnKspOWGLiY2hpJo/ewigRx07WBwndAo5qO1mIhV7
iTo/i+r49zNddlnyAC9pQuSnfP7l8ehlT4DAMZu1+Hf86zyLtg9Tvbp9ABzsaUGbYHilpwvjwa5z
q14lfvh9sqEYAFDDA6O26WhlczOs19UfT2aganQgIsUxEoOqgGQn3LaTE60zF6bc8Dw/9y/1NOD4
2Ul/x/9201gmfxtmWlFk7EvrWE0tsISjP3q5m2YAdHoxJIm2s40nGxVWRpVDJ7sA24QDRMhuzxlB
7uiMY/JsWWjenW2GaZSPPMyZousyASTGb8l5en741bIA+XFg4BFOMfFgXFETse7NUzbI9N/t1STl
FByo8RlXtTRMkdHbT89S3SientYpxmAgvODMFfXhMUHHv73xX/yXqUmaWqx+ezZOyVJiJyK6oCnf
Xgpag4fuB2AGy5jdFmS7O9bR4OVGLFTHJmXuAMYM5QcpEO2P+7C4/DPKAK1qJjKjxOg+y02uprCk
TlD5WCPriNemT4/9ZEpv/09DOw6FyoyfqeVCoh+dbdYJ9+1CjtenduJYjEwPGvVt84I9uvAJ023d
tN3LwYCUMTna7znFjM6zixX8czTw2mP2mp/rSJDqEy1nCz+4r3AzfYViKHtJJNy91/NoJH9xJy/M
RF3K/W14GK1nL9rtxvVU9VhvOOR1I0Alk/tRfHrqw32WP9dvLLQN4sfPbb7xyFt5qH1u0fQ8fDlg
/tbTT8f8e20cwEMoA660WQd8OnBer2FBlCafyh+WQXyaNl6MeuJyQ+SgnXAvCrV1GLhsXhae2nLG
Ss4IlnRL+sWCgvrsL7WHZjxbW2nP659e/Ov4sww9Ym6DjEv/nVucWreJc7HpMUj/eiycuJt/qjn4
BJgdGskPz4M/CUM2hb4mQ304XtzDaAK8zt9Z9DvtpPgX4iJCPcifXQEq5P+V0R4+HBBTNvnwxwjb
GfsJhGI3kkATT0d5HeAnOpT76U0F6fWZLUW2pbckiFPFtc4Fe8xU43QaLmcpAvwgVswMLtvCNVml
rYifyq905bqu7pKCkpvpjLTn0sEJquyEa246eNtZp/gr/5Dwd6osRc7hn3jOqCiRCDKmvcGFrZPE
SpBX6GRF1Sv3ONsdl3F4QFbhbqB1hcpj4Z7r2T6MHf6Z5Nv2DjuqF5SHpiXUTevsX9IMfMTLrZY0
jH+Hrk2PVLCTz0j9SzYajsXh4iQmF7ipicmbmVkevBd5BLufuEF+dHLeBAQ7IXdFyfMbCgRlHh1D
R6bUpvjEwjsWQvKt0n+Hiq9Ky+vn9oR/HFBZsNwDU/zzvvD057EeXngzAMmVbhLa7Ce48myQoHcP
wi8PbDa48XlJh5QWe4awCXeLazwkoTRuGmuuQ+X1x9csMXPL1dXwjk872to4Kmc+PhyjR8uwaqd6
aq94xwZy8NyuK+8B1Zi5XlajVoo2j91nLxW6CvJE6L+GjKbnl449LVLZtj5VwUbzze9ZtRuk/OtY
/drddu8DeTfCW5/MPKKSDyXGhYYDeyHIIc2vHJG4kfrJ/ZwHdsX3YvN37W1+cyVBD7/uAj7EI7FI
ndrP/lqF7GNaya6DSZo/baXUBF2IaurrRh7+XOxDAFxrcJVLF44VchoV5fRzfjV+f1RV4o4ELf1Y
IoIIOPzYSMvem6iXJB/2Ej7JMR9D65i8Znr/3E+s8S8IyVFuvpd9O0Zeuv5fgVqXr3s/O7n8Ci9c
zQxAfxX3155IwHWKcCuEgsJMMWUlKqcpev3cJUqLhf9XfACp93LvgZ2e2d02UTKwy1Dr+Wk77BFd
NYQXT/EiIq4qDjUamHmd37LiIg2Y6ipniZdKRqZtegAoJ0Ke1nGS1tboK/lbX0O/W+0/ruzPXRgX
maBFLw4KZvnkheoV88r2sNVwYP7FGRnixyc0Sm+c/Xx4cnCJ6zsec+b9PtunlNNojMiM6Js60VG6
n/gyI0iOXj9QEAQaD9K7l2XNFT6TWdRiJlujdc/o90ZTiMcdNTswSiO3/BuHTQjpS5E93QOP1wzV
1nqvPlnfgPT/7eqbY0HRF/0iF3MorQZ4U/3E9Nq3s+OejXnqHcjACkuFs0bkqVUMR00seHmT6VTW
Wjnnnu4gi7Z6KxzCGiThRCINP5Zel/ojWT4fS/akuHf8y4jP8e2Tv4jUPZo6EHUizvs7WD0LnKhX
XGgZaRornAvmeQ7PHLzrxUcR9fv+Y9R8Lpz2xb1pHgMKCFm6KE51GclTLP9tTVugsot1IgCirazM
WzlmSjFKtu+wYeelwx/DhmPeucnZbHwuUB5mugBdqDBM1xXYLK6GC0ZJ+CgucHU93w25EqIo/Huv
DnYbvz8/veTXZ6Hi40XeDU3zBCbse6vqW8pxtrfp240yDSZ9cqb11b1dk3xlKCU4MRGiq0tbjrK/
qdbL7alvGNhf6niC7KayvVXTYGM3V8H+hfvfLPb3sbA7x7bwv3bcwH0tGzek/MZGSqVRqvlBrCFn
yLnF+efsc6HuSghY04SNZIxG83QEYeV2maYsOCf1JtjP8TXQBQyqM1PbDGuAsMXRt0lHMov8jpcz
1RNqGrmT3WXXihpaLbbKusKul6ldb8H1xDAz9DpKtuJT1emmmfhdEWlHtWhq1Iw+4DNnHT9CbW4m
6ycmWnjE9f00+U/fihqOopmeYcX0UrXkz/47A9C9FWPN93Q1z3w/u6lT3u5+sUQp/Nrjrha4HxlG
56cvIWiTWPhMPH6Oi8SyuAV656M1Ga+mMV9vFd7oXoFuwlfKydKtuRuRjlxkyAXKOZU+ry4Fl1tO
bH5mVTKyPL7SXyro+8x9BbHO1p4FN5ZDu59/LK5EoLuK0YK1lNuVE9vGeLCveUCAbOnf0C193Ui1
cv3on8cgOthP9hP4yaUjiVe6BEsnaJ++2BjHYGSvOC3vL+EGYnBJ4gpE1J47FWjVjVbBFSAVgKcj
qJnsh9THXMi69OsQtKJ5ARO5r/Eovog1bGcKCrkRZhtEflaJ6KTJtRdWFkgLNlbI3iN0+by3kpMo
w7d/iOzm1z9UDaHUfL/t7ro+yM4HR1hW2L93mB0kB+ZRyUmYraJ84YUbnchvkWkibGwNADzIQdjC
dAvL3uZPif8BxDolGmILQGV9Ce5ixnIlYNGyfu0ptuvp+bPpbCuGgB6mujRIsGrZzovSGSkLmL7X
b68BYvrblJm3bjfHsLCHNkKsVMj1wgWLJMMhvoGJX1+zCwrjJqKdW40fPBiI/xDf9UdF64hfmSn9
/IUKSLYQ/kw2dWCFHOpkpmpOSSfOnXSKHkOye8Dvu9bXQ6yLYF/3AeuOf5bkKOuNb11fhSVwkK3i
ZRNEhubMrO4CkRNkhJv2KsQ3kahuxfOsN90O2pF8x6saOWDak+RlyGnWOFGh73BoGz8/Floz68h5
WiWq9e++lYmIVOr24FHP0Qvs/W1dnKdQYlDMOrEgmzfDJk5YFqcKJYRyg50OFWPPZOJQMAIsSQ9h
NcXa3z5iSGBZI+yMC9NDVUoufo4ZpnfMWam8q2d64fsHwlC4x2cpcRxh55jp3zhr1J9cshrJdq6Z
bhgZ/t5qqaYUkxLv7WT1gRVaXJL9vwvpg5Y3bDA+hrIeOkPA+dm4MRHK0A6pvGNHMnduEr8UdR5R
cHaiiUNmC43kn4A5J1g73E0RuHnCFEIuQzMySFfJMmqXBfmJ97YZrFq/SurKOiy0rKtDw8bFVKjA
AywItQVMBL4J5PHeyTZQAji5VQgYygYQ37jwHW8EXdmcJosfiUnx5ZxyXTA8C1siIOJqEyilQDCA
0ITG9ijJW5f/wTCI9TeFc6lHa1d+F2MEIrd8C3vBbd1XZmlS7InJaXgjjzDF/CNoSSIvaKOC6aNC
XxqEikzVndDwYjFfXRVK+Q4A2W3LFma//vzWIrkg77+xJRwZUHnYNauXU1Hr6HAd//HL/GyR55nk
yWapPWsRyPKNGWB6xLgnhQ64XOwXj590ERHQWCTmOZoyHii8vuqQ42qOwyuNTJAuJ9ovdDVDuUKy
h+592AV61Z+x7KZ9a9w1tQti009djks+XZZx7RIda6r9Wrq7n5xxoc0Z6hd8KYJWq74cmjh+yAts
asnARFYOoimaoTD9Ds/nl3lB6O6QMyVjYVxiE1uYKuAL5WS+A+3DssrWYvn5uOIxhsGgcIZG51M3
q54pDL5vQz4SRUZGxVe+DdOV6BO6+ruwO2obmkGewb3osxlNtS6pyt6aAqgvSxk3Qp4KwUwmmLef
tAhX5vko4xUPr1a1aWMIYoiU4YJwP3Sqy9Fluiksu3Ja+qt2r5pf+6EtZdA+mGbyTWBzflwSsKsR
TDXXgbyUqMH5ZvGM4U+m3KjnvTi81craWIVjI151eLwT+QT/ylxh+xQAVT5/ypFTJV4baF6ewXUg
Rtzq6oDH8ufa9/fHe7GjR4Ke5nE1XZYjk23Q/sw23wf+BkaHBbGv/yYDkVmy7FovjhUnqy2N3o2b
zY0UQORogzla+aCsuRjEnRp+V6w9buLwW7ZhnIBi07jjRv/wtR5sJw4B45dHyQR318h9rQ2UTbtq
rBk51bielXErdSjltqVL4xCRCLQxbNsXyUaSfHtEbeUzIW8aVTLZjTPrw0hN/eC85GZhICD2jM6B
mBTfDqF566zGV2NVuvg4oTrXbRX/DrlmZ9v7hBlbmgiJUAc2cZLpFjqq/auQlsXW8nNKEYUtVvFC
aBekx78wR1734qJ5nY6Hsgbbtz+iWFfFKJWikLVXQT+WDvPMtGZeB9zZBoLDsODSLvNleBhmisir
t4pyKFwa5F9lvDjNe93oeDUTTId7PNFQXH4f7dWPCHT0zW3XoDnmFXP8/rMN0EBYDOCaUT2FoJ3/
9Sp2o61biV8zPOdbS3UspqrLwqkmSZvI2pMwyTX3u+CTLpzqYWtgc1FyFjnh2KP2P6uFLVUtzG+r
vqzmJmGhqy8RZxL9e6qCUHjvbmKLyx7/Te5IJExhER23pQ6zBTvKuLQ6Fdf9qIK4ab9eR4j0PhUd
mdHbIKuFyJYTJf0RLuF1xAYjPL2629o+mLXG+fKqvWN+gMI1rt4Hz8nomO/nFk5/hKGHwX+s0n4H
9Vsno5tG1Zaiwy1yFmk9WUwaClqK9sGLNJNIC6eZEwRWAjuvf4TwQUpIwZbTnviBl4L0Ws5sg9tX
bJiQ6BQb7udI7ONqutDZ18yxPPZdRtdBuhfCROxO7/nBpjMIieNTRV7kFzjxHuZ+GcVLfFoLwwhP
ZDxeZi2ZXvh39l+1dRiiEAu3aEq/VdiFcu451UW3+cF18TU8N0t2m+5YHRuQ8tWxcfmIG/fdppwH
AkV4fnLKz3wvvxcjcm7uZUBC/oWQM5IJ0yquzXPTaGS2x2ICrN+OwkvG0pr0JYBBzZLP9JcLAHj8
606ha9e+cZzlmHuMG/59gM1QVhmilhiiG/WJsUpCvaqMb6LSSr4e9ezf2Xzie7kpZxvJ6osSKMuu
IRqydbDeaGL09vAWnqU2VSZNwbp6bJAHL7lPfsrpfM9m1XS3CRxPYf2/rOVoG9d99jv5M0Mc9ovq
NbuWzjjY0+WD5MvKrul1Dkb+Up75wktcbkNiMNL5pYRuNHyxZHwWwwtnalU6lRyp/e2csEuMgx8y
l9r2H6gDscpTZMKetca6lqmHRqM2vdC3YZmnIMpNJQaqqgwn0AqbRylZyOSx4dU5zYrtici4ktUT
UQLi1FX5+dNQhf+dw0mISmi40HQ+6s7ZhCWXZWBqXMYJSHPGQC/Vk+pVR+EsaUL94A1m1TfHsLUp
+nf1+FdWyFEmr8sMQ8s4OJTPhfTv9FkcwXcam8nconb43CxPPS3riMqtfpgKgmntmyg4JdQyR+Cu
1GucS8W5G8Mwuvitx1Im3urRqs9irrgKmikf1nF2LSHbsF0hYgIJt8LDSUEclig1k6t5pBWj9b8W
uGMXqs8AUB/pKbDSjTdri0TP0cJst6F6fLlsjocm6EJszr45/qWM7G9BmMBPISKVffcjkQ0fptze
uT61UNfIzfqRb3+c8i4lLcRDTYTtfjHByUKulqVTohC71O4G4YreHIle62nlHkrJdUiLOzTu9l+b
aSlROMfDyr4oW5Xo6JVSX2d7HkV1dJqWOtt8wr0G4OJg61o1Vo3lYPVNqoN55/RLKBaU/4LQesYP
aULs1gg98lZSmuw2GH+XHyTmVYkPZy5ZDeEX8I9+BTX7U9KOnIxvbq9Worqqpgrp4nL6Lucg1Uz9
avdFmHyX6rCFfxS3w8MP+moJrJju6cVX5Wc3J+/u7UeyTT65lbti6VIgPKiuJ2qh/LbHiO1fpeM0
DdvgdDn55ueZwPbop85BZhAvtJ7m+kRQeQbLxS4KBdl/tsWYPeCbXgz3+zezY6/buJW4LLWXfofq
51KIlS6lV+nQeBTi5Zfn99BIdi8ll8gh/38hOeA2pmelSvI5gvRgx+/EPqo5h5TwUzXJA7ztGrL9
8pPsT637aZtaefwJpZf7QuJMNLVsbcqRwtepNq535TIUuqFxwa75E7KND6xaFIqFg/cPCjrlN31k
2N/rcKN5TxeJuqgA66egaEboV5AQlLWqhbuNAtPdB77UIoWfQ3WbJxDGn8Uo+oliA+qVKq/209EX
+4qJk8yf8X/GwaeTqJ5m52J6hEnSSPY2oi9QHm79aD1eCf+zwmqPdCJc9zbzSIG5jqeWK7SJJydJ
HUJ53/LCpc/Pv9WR7p05G9gUkNkzYacf+cv4CGXw9ecLGn2yixZMmjgTvUssyuNDrykDIXQK4gqQ
1+uFDoKwptAZSqdHzWfZl67DSPVQ25buw1PzPNz1mU9kTN3yu/K9LsvOsKuouGMHnSmEnHu8wjy8
jWHTla7vWux6feSqH0QpatmXOS9SjUHxuhkOzZrYN1fZUWG7G8qRs7+ey+D1FQYCeYydUSPNRYGA
04w5CHtr+hFPaFwSZC5fP7gBSsAKXirh2bT9afwsLaJkDaEkSFWV+pZOLNzG/e8I3bR/tBZvjkDB
c3vXh3lrQQXeUIOwr8l3V8VCrEA7b6Fp3wLuRkHXhAtvGgBoKZreErzd6wwUUYSflUM52Rtsuq6F
X/FeXCsWOrD31UFPCdgPFDONP+HhtjuPz7XCxsL6SDXiAWJGIQxQZrld+5QoaJOlqNvafBdZIe3K
zVQj3AIff9r8frjv3/gNwE3HpXVzO0pMwSqAq2uoOFUXMOH9x2BiMuxsBkiu+6BOLLxCogfOWvYP
lXR+mAEKKNt0uvNlLcLoUv2Rn+0m8b93JwFe+NSutlHBjgRG0tgHycV9wtG8+qk+jMZ5pYwMTWEs
vhAu7qxTUGxq2z4p+Zv57vh3W8uYM9zD0Upmim0Cf85y9mHWms3HwMlTP0keOEzUCUVwaONnLgni
guzS4E0PVJh7AOmB8Vy70f438hwQG4UdxI4AxGLo6UDfRiq5Sc6ABfEvk888Z4aiuLQn5xybSYpY
MwGb/rq/rv0TAaKBRFqP/HDTNe0wEHBoanpLt8CTMN3+png5FZ1siFHXMgjFSaMloO8qsj0mSH3r
2ZIOqIL99xBMv92OmtikIIyimp6boZf8tZxS8e5gLIcw34ydqKKzn2mTLKJ7hZmkYr8L58rWPQm5
4+OeZwIX5V6Fvheu9fgsXooKHrjMzbItAt6KxkP3Os0UTxRrL1bF9C9Hql8vby0TDGd9UF6Q6HCQ
a+jXuB+gWZ+VjI/OrjTm6mVy8uvW1BTLRIAnR5Eqd3i0EAXGO3aa6WD1dQ6m8TJdqxIJ+4sse1y+
WqiofVa9uY3RgcpDXF8R3bTyyc/UBVZ5tHyuZHWPKhTPgw42Vvak9PeNEOXL5hdXE872176aKzOj
qHd4oxET7vU3hVf59qKhexXlcH4tm6/67FE7Ff1kjbCuBMxuJUnDvq8Fs7X8k8jF9VIghF6JtZA0
+B5d1GrenRrLSmr60DszIaRoeUOPzqmT2JdQqY8tPPLlO3j2hGwrzDU5iLGdk8hVu2/TYFPIOdH2
q5H6IfYPjRRWf+HDnbX1EfcjS13L+0pTXA5ibrdvivz9adoA7fXLya2xbl11nHxo28evW9nVLu0G
TzvrKfijINIIrP4MkFKkCmzgNKX0K7sy7MLqu+QXBrbvMu+fOteGEkS3EH6XJ8uT8ecYMe1euHis
EN1+rkG5dxD7tSlUt93Q4NqwZV+jGfm2zAr4mZh8P1h7EDw1fCXiCOKPGvmCyMy3NcDmjWaHqcmh
e5pzhq1kvn9ipX1PY9vZWjRc6WAYsIvMVNB0mB0bghfzV1kdtgfozB90Tzp3+VC7r9g09CDJkqaL
8wpZXsfurr2nxycEz8s1CdB+lDuJemKYqu9rINMOXqB/Hi+Gs5ow7P72F6YXf5z//MkSftmecNdo
we68D77DkNaRPGzXPNwaM0PspImXGKWGmUq8eKnui2rgI6lG1HtXNyp/r9bzq3BqZGCbK7jm1kkB
UsUS1aeaQ3eZonuYwgPiUBBhoGCsiYIpHmuooqbnqWrULE/2U/fcOvrEW5rre/Fn1wgrQGh/wyhC
RFquvs8PpiFi82xxoVBgvyqJymZ2gliGOYygnnyIgEVaEEQkyEMpY1BFqakQ1GsDdo5K8mtz16av
ViLW7lzb11qDcZl3nI9eJosr7SthIbprvxjVbdppZBKRBBXrfD+KfftMo/DwUwzP6QLtV8zglcaP
DjcIcels1kA/Zv1FLBDRUGOs916mmP26FjqJipFf/9zdlJK/PEeLe6dl2JrsqhQZto7YFJTyy73e
lWCzIFpX28vPQIK60n6HDRor5dqV59el/MzXSZUIMMAIZ+vZHKV1qS7rGv5aVpaxnbHPdd2x8qgn
WrlJRuGeb3PwZR6Ua0NnyjiP2y4fuEgs+Ayd/fe51vvr8vVuJUoGAlEU2+aqaq7d5lUYPgb/HsV4
0I64zBTZwRSCqRsE5mnBy8BSUN3GjrSu86Pvr0eM9Cu79rnsCQ47ot8jftsI0Y+5Mz//4RGOdZpq
7vpEasXtnGV2jz9N/VzWpEZU5L/rorMCj6Y1XVf4YoK4HsXenuhDq/AqTRFMesNXcb75pyN2AKza
4a+SbmYwfNSrYQsyBbRE5Rt/IkFqqBNuhuHIBxGPzqZVO/LsUL/CcVKi/8YdFC3TgRRy9+DxbagQ
+ihEB7SJwA9l0bedKklokq05477vrdffzsHXTs/RGhHXfFnK7zldyb8qQCmMbzj+FWVad7/7x74R
rmPtwkfNtYgYKwLtOlvuxp6AFlbbGYAwBTgj5HPeZG2aWhw7G8jTIApYZmFxGUgPusPamLFsvkKG
860YLR1akXKutq6ui6mKs54c9Yumnm/goxZvr/sCxm5H8XPhHNAIV5fmsI7+ggCMXQ1GN59CQoWJ
SwcVPwS+f2dEfSyYoG6b8j9B6f7tn8Hmd663aq/nuRa792LUAX1W0PhQyzmCAIAfGdLrrUcsgLoG
dt3/kx+plmP52fl05pPF3uXed3i0ab6KvSudCC+s7Sw1eRWRHhtn21LGDC83PJQuX5EpxQR85TqX
SXBqMKi7dDLtPZxGL49FcyATCUJlFLYDdvyheIeJj9xYsM9wPE8urr33fIM6U3VL32VsWv3JMNYh
kP5Lm/jD+P5u68LNSOkPMmd2dHa/AZH4ci4gomyabCS9lrWmisKjQKV9fWVlwfhpJx8uEYDlOsl2
npP35NHezBJIo+xuSq/q5ic7f48ef9futbtMe3ojw8g08Sw92tH+vYly+zblcJxyixm++9euSdrT
7nLtpqaZIVpA99SGi2lbwlPlVI5j9t3Kq6KCNHjzZdtVY2Axl8XiTlRIoGI2BwU0oEF8N3PibHXL
qZzE52vdMv1rG0KV51lqpkgxAvW6VJ4lBjAwtF37WLN+n8rGE1F2zPO37YaU/G6q4jjfdC9lPofl
9/Bdf0+X7UPzruSIoL7fW4lKanr/xwU+950BVrN61HADvhr5PfQP8whmrIMDYEJPDdD8jvY+nTvJ
NlZdIsCCXGOvwch7OVShhadsLVbcnv51b+3+jgZxqxRediH1j6D8np/nbmD4iBEEKBFwkfG5YA7s
PjzBtf1fAiG8d/5LTJZUMr/nvyWj4L+XTWqSdj8XVFbbb7vmqeOWZ+ybqhJOPj9h0Ou6fuocOo9v
9Uo4qIS4/vnj/68zl7VDIT54JAP1rxllNFuIqMpgHIBCqKyxNbQOqUwvsGmrRL8sQphpJEzVSKT1
w5f2kpvICx0onxEj8vue7P6UQvfuvRwbAq32/XN/b7cK753vyYX/kg/fvvY3bc/jdYb6c628p6dk
PtdJRvPRMJOlfWtGp7vmpY+Y5qIMl208jPZ5su5dqs/Jxixs8vhziTY/1u17ZEpr6Br5ca1ZZA2O
xrCzQyfykxrSUdffzvV0jfF0+WzrvoF+sJP2yWjFJl2JcckSUVHYsJ8v3KsrVJtSeACzswTpnaqI
WY7WVGmjZWV7YnhzZVp9Kl3zx35iyI6bM/i+uqS/6OzKyunivQtLO4X1sX4EMdl6Sw21NO/5pe3Z
uG5Dzx2kdA8ZZNs7xzUxIU4zKClmfvB40EFbuRmy2qZzHqZYtUW+lr39YNxcpkP+GnLX6kKO4uew
g/wJct/awSupFr7OsWjgYERKgG2vxYVdB5x0jpBOVDfuXPYBDP6/FHr+Ep/eXYoNmbZh0E2Tf3u4
h9HJX6bJiq7iEDU9CrA9SRqTVlXvMuUe+3OZMNGT5l6lzDLCiC/GC2eJQqq7vBcwVbLMFZIhSImh
yPhtOY+FlM0lqSBjK6QuYUK5cuodeJX7d/p3M0yMcqNdK9YEKIWsavQAbJlQifkeHZOerNdP5Cs9
etu/up/Z5wfPrRtCnsvifFv91LL2htDDLm2O9mnwwK2eGrn2dpJrR//RvnDVsJBVk724Q+v3VmAL
ZVkPNVTzc/fY3cxwAKKT7OLwfZ7sQWiWqeVwLq7N2zi6/nOHlfWrsd0tNj+RaQyJXnWkC3yJeuF9
U9zP9318+OURryacPQEm6KhVEgiZtG6nIBsPtkgy6FRY7ajJpXvpyWrRoDRXIK6nF73t808VXXEz
jEzI6n+dNavFCxlM+cy9G//pK9tMoVO1bz9C0BpjxmEgqOKlYT1cgXf4AXlcxnikw7MGFnjczV+Z
8vtUfoRzibKdafnOY/dlDYbhOvgi1uV37tvfEh0KfWEkMi2fYYrZrp90YMJgbvP3lt9N5QRTIzQ3
EKG3wH7AyF/lF5f52erW69ZuWC2lJEuK9lXlQbSceoRkj69nPdXZwOaq0XfltO5fN1XPei5ZPCzL
V0w/kkh23mC0VTF5kZ0bSsTeWQGEBV8mXSiCOxY/ZxIDq8wDcUWjw3LwECAN7gGBar2snLI8ptZT
D63rBqjhouMK6lVQiFYFf4dbpa0L9O+MhIMAcNONsjMIRY6xRoLuFdHG0BLko4rmRaMe0TA4jN74
eYZID3PA/SQaaWAu+gUuVRS7EpSVuhf3Kh3GzAvfz8UKDzf5whBE9RCYA3r3CVOVRJB+F8+b6jFW
/pDb7YuPS+hXdFoVN+iPys3KqYkc33x3/bLtxDs20/MrMmh+bK6hqufFG9OPanMQb54X5o1m52z9
wLnRRXzhMUcPvGCpLi7gFmQ//llrQavs885IMLbD3M9aSfRnWx9zVyc3zcAIKlWYxllxeyuczLsx
Wf/NTT3W0Vgp8i6giOVWpcy2SVHytmNuCisnwWVTOpuT7LiIBK9YGMVxJi5NF6L/FtYDC3Sp0bS4
BbgFWWPmS0j6fFDcmMX04qNozzefmXwsU8RGRW65aUOMUX+S9SiYSigoLsi7l9wV3ZoTcujfhWuA
33jMm4we/t0inCNHTtONOzRc7WzXklC3+Mqsikqt3qexrH+qr69NR0tnRrrOT5fK7gGW4q39tIbS
E5Ovf4z139Pfo2EDVQilF7ZIm/KTslU+7+zyFzdAcsI43VJZ6tOQOwg5wlaOmRYzPogFieHh61CJ
V00sc3Wc5pQ4xFewGpeiS3Z5x5rpvH/nu8RLKqpVtJBBVSQNkVqcoP8LkyrwHB+RUKgVTVtF1KcF
Wpw1hvba5TMH+optSopfr+gASWpnRsl5co5ZqY7baUPSBdnD995SHYS+UojV7IssHqnn0/mrUf3K
VG01o11rRlG3Lu1bezXDciTzgYLiYb77+9oatdUEQ2rNUrt5q4RYElOFUbYZYRI5bpEkV29f180C
0MakCqFlvLh8H/4e38/We4TPvfphIxYaPl4qiRZ9nmKHkSqBXeQrNvMIIv0n+2Sbg+Tk9X3jDqyz
m1/+XuKtW4dWvJ1ouEsI1/eeASFMhoAtO8kOIvKDYr3I4NMz2f95uM/9XV2S6IvYAfaAl41lY16e
CGjAL5AVYrmvZCkN2L6V8ULL59KKiN7hVHxURK2UECs94O0nMa2TZpEERt/K6a/3D4l4ZJGs7+1u
pXU/JnYv5sFZ3FVWn2vo0ZNMh1oNNXMOK1NP9b0sfzBcTd5Xf6wp6N2ICx1wijJstn+kr1sSNSfw
dL5+tgMTl7HD0muca/rLEiLnn5/3sCfa8ea4+Jhvl13z+BwzH4Y15wBoZLc8Tozms+g2s5idETlm
wubML4kvKAdLxn5DZlq/nnlma9UDj9EdfOMUovOA6ZJnTI7RH2xtcN8V4hrUQ/tIcABSRupMQNgw
xtJZw69IIriZ+vdY4NiUSOgWnOjAjDbob99ACTbfYJ+7L+wHGNvj5pm5mmVRYrm2RmA5Tl5+xNZr
sD6z296FmwZCrpbZMFXjbaZOR/lesNxbFc/hBMrGmGnbw22KDGH2BeJPaXuCDxn+Rjt70RcQMM8z
FruePVVS1DwjYS5b5l3yRhwA8WDdsrud/tjPDm+N8TzFvzAwLMJ4yBx/74ey2Igj52RTLh5wTHN7
yHc628OSIxSvs2rE3JdCROnrDQ8uzIICDnFuJezhUbVjLZSyGmdonGTaK6fHqC7jHmwQY2a2daQg
VL7qFiFJ1TVyAGCwai1M9KrYElZYYxd942+Eacupc8X5csWTAqt6Tmfkz6z7fO9RkjpiE4ObwpI4
04QOJq7depH6OvwgGaEUN932WAkaEpt9ROmEDOXpdZLch6Z7n3a6SKJ02xTiiXbaXCZbirWjtchM
/G4n8/X6tQyug2tX7ZIZfkqDZVvPsroXInXmKeZw0hBqkkUmSPcyMygE1vnSq5Co2BG+Tc+tqY7q
8x0ijBysiCUHiZ/sKC1BVQxirpC2twYimL/cnOtiPbgWnbO3hgPUx3CebrMB+z8fVtovUdJe2d/6
j6XzWm5Uy8LwE1FFFHArkZRzsG8oybJBICGiCE8/3+4zNT193LasQNh7rX/94UWkoLV4QANlJkKx
9u+xLOzDV7sNMTn94/KgUOhPz6lKxpl6MCgKuOl7GD+LTKOfsgVTk6z5ksB4QdDAObadamh3jy2F
1xeuGCyp4GDP1RDISzpaWkBGBLKDSQ2SxE5IUDprjGQUeST1nHhENLHPEEJfttsc22NzxN/tVwM2
A73w8mlsC8o3SBykuntJj+4ZHpPldAWK/q2AR6UUPzUWLOAFd3lHnolxLy9YIFLrwL2R9tQdFDGT
C0cfhFZdqrP4y4CVeOc2B2Zs3VM7OLGvXJj7wpkeWyR/HKrbaMV1Bb/funLF0dxxKQqvBmyXV2mQ
A6Pv2R6a78eW7gJAHb0u+ZQen4fWdYQyHfglmkUYdQ7O84aBUbSU98qMofW2BfaHcWALB2Y2HzZq
DL90t1xjeb+CRngGW17iIPb1Qbk3ulH9MZN7z1H+Fbo/3JGUROeBWcxHSEXQXZPE6UrzaKU8mfe1
YCsUxuPhbhzMDdG6yv515e58HpDqMfz6Y0+jm+H+m3Jvc3jhrYmlhuumbvzRrLynu4xAgqC9smGu
szuDmlAnenmG+rYWCU8ATbfn1BaFMFDMyH2doUFrBOFwevBrWVXwMkQdie6M3pCVjuCk79Gv7bF/
8wSc9BgjN6j4M/kXu1GaKSytBM32ISxf+IF5bo5s+uzC1bd6fK5xYBQBGTcdlfvziws5+WIlAw7G
p4NuTgiZcBKjLFqjSBATQEMQmyYct2fqWIhLB9S7ws8Gab+HTIzeOiJp4OFFW/O5/M6dIXG19pAy
+SJO0XkQpehE5yKwFU/ZUDjJ39GO1RoDMdoG3ojDJ0OWtMMN+LlJgVERfzPhW6cgrGdqu9HXvxs4
Uj3c7pKJesddJDB0H6P5Oxx8fFofUxRtugMOZrgNWxHcO5yBTIfZzRp0e8p2t7Ickmx/SK0ObJ+o
J8YM2dUgxy4MBprC9uFTIcY3gDLaR/1OC1TSMnNysReDgcWKhqmx0/88SmpK3zRFwIXOKHOMFkDx
cfvQfMJq4l1PwY+LxfYRTcs957oiO81GrvfyhqvMQn7/bJEjLFJf4NU++TJNitV0EbP4d5RdSyCV
AV4uhTCbEatp9f0+8rlgSSxVyQd8ZLUxlsa2PLU/ZO+ifDBWTXmx6U5Sy7N7kvEQR2A2iVsnwtLo
kmzNYkxI3/NM4DLvbAY8sHkz9YXRvLYwm6PesAIGnMhloLBc0S48QEGgWHQOHPeBBoKPzOlCgqmO
efYaddiPRL1ruR+caGch83Ma/zH5hE7FEfm2xn09IVUrB7GcKSaOvOYJzBXo8trDtTrEOHp8lSNP
OVmqQ+rcNFQdYV8+Fs78eulIMyAUHXwbu35jG//RkZd8mvYwQthn/L2m6l4l22iWH6FuGV/DPfVI
aKZ3uvceinK4osYKZ/89+wQvro5R9TnhZcCag6oFS1sbINQFbNLo4F0+Ln80vF6wZC9nMQPwZbbS
HXaMfG4fX9RZDMIPIfMSiGqIQFjspxy7EdpbbHg+AgzOTlwiCDLJPzIntUm8ReUQlLqFylldQNRH
i/JP8fWf5if/KxRntO8oc65cS5ErwclHD9qSVnhQdjm+FRcdT+EtqxmayR4exjZCf7L6NEcClv8S
rOd3RTVDHgC0DRAGhDCNibx1eY3Gk4bx5mM7/f0F+YW1DFwQggugD6gBc0IWPFbIQ8wR7LziwpOV
6OCgyoCx88qVS8aj7un7pHc/nHl/FDkvrqY9V7+wPupd/pZJ1ORcw2TgjBWkJU6UbfmHeJl/80sK
hloIUj2OEA9GBEPmk1fCd2B+4jzTgIcyi6D2WxAdwHXGOQohXCJadjfcuU9DBLdvVPzl2XyTqYlE
ibB2mFWY9HpYMjW9eAAp7/+Ml/Uy4AxohBDw9nX3axDutBZHuFhKWGwesAnUgH6GoLxyvj4z7EZJ
ZWdldl+4BJ8qSLLfvER25dud4nOmcwxmKNFwlSTkgA/A09G+gUQ9J3Y6y7iNlGVbBWjZ1SqoXYtK
iboDtRGCyeje1sILtqTkpsLBDWbw6lU90CIH8gLP/752Pys04f2By70f7RgdxECVzPEgm7j8txsm
IVKSWX8u3ew8+knwwq+8gZmjfuJn2eCmxNePyAo51twbAL2cikPLlIsK7yWvuLXr157bmIzvLtoa
kD4QE+gTldPDre8PV35fZSuheDmQjS5TjMjco9zsq1hZ5tSaY4ULh67khekssx2WtvTM6sb5KTGo
Bp1ACdfCycHjzZfVxYOCmDVHdzdRTPzyyZK8RrsnPELy5HyZsLgUy49CxOaOtUnL5kS00fbotXjR
JF4aYu/fcnLyXKNz142jWtHIa4m0kfsdJefrNX1CMLhFsZdU7hvxdjkNX36NQVc6i6hj4eqBwL/X
SXIMQ5fCvYz8JwZWVfCmYzO7fdntpexL170HwxryXntotbLuDTRTeJlAFZec/BLhX+zJO00bPz8u
SWEKi/TtQ6EYimjrCmEVgoog/aPO7Ts3tlla1kl3kTHMH5Y9sR0oR0bz0uCgOcPitWKUTplIv97A
iMxcu5kxjf/oi7pyesJ7cu5Ap2TkTNMaQdurQz8hguYzthiD7ioECXXAU+jFit9/zBkdl/gwIXz3
e55PmTb9MSduT1+AikbqUroksf95ee3p3TlxNE9BPqsAKJBX5rahcKvoA0xp9kITheFt4y/bfIWr
7DCsqsy3i63mtcvyzGAJ6YAMSZcrPttztM3Iabi3hM01jTi2lX8PANorXiqHhrudUS4G1KqwgI/A
lzmNyD2WarZRk+kjnVrqrAbyuAq/037VInU4Ufs331hnW06/ghzIBywmVB2fKUkhtG4EALT01vL1
+4VzpqdeJfaiEDdk3j/jnqIDXx7gS1Ijrl+/2i0KNGaf8PCwklpYPvpsfFLJwe5e3vMrvmOCR6sa
X1R8q1+eAsESOd7u8Zh0ulDjckgpfQX8jj4e6PsEsMw7QJnED9FWqzRLtHPNgloinEXKMuocyw8V
n9KuxvnOXgOkdWB0aMK5uuEpgQ1iJz2zMTHlkOaUksP0qc4B62vyheCnIuW66KSuCkvBXHfBd/uX
+BuDR21iQFZ5ueqMjgNXSGR4LF6Viw5YilwEmwBx/K2iU8G4P2t8AeTxFMm5rtwHrXbkck7oU2S2
cFYfa0IvKl6gdUAl0SXT2WHRqGJWylMMEwshBvfnCVk5z0Q3TZcqs9BioCa5Kg0o7SrGYP9a6Qgr
ftpVrIzheOJ6WPDb6ACkQNv3pCFcuT6421q6LrjHP2CZzwWvxslHbge1ZpjiUzrK7lW1G+wlkGVG
DFo2j/MDbMOqd+mva+99VRzZmgCPRX8fNl1aSbpKeIne60SjTNOgqA5DHuGYqzEVntDfAqtivLjr
9nQNDXnt8F3uUBWiSZbPOujrzMZ3gB/QuugSzGMOKwGgzC0u+p7lPbtu7C0uM6w/utPdwkX1k8Ec
Ix8KEOHCBsa+Tr3F1hbCRd8XETvzK3JHVDHesGU88GaIRBUzadRV9JjrmTfs3sm/0Sv0PgprRnCM
a03X2L1N9wHi1zPgY5eXfvWH03y9nsgIxerJJjQiEYvXWYeSN+JsX/mrwxEvdPV9ioHBKJ5SDXLu
QFEaV122f/qSE8ecBGCBywWyPGeU7WiLgy7daF95KLa5LeQryvPPXVrXxAS/Ge5gUpn58gTlNUKD
ElybeXNA16TZcCb5l1hOBeSslQFXm7VliPvvCnRGSzCQd+m9iIYSWgPVe3+LPNTX1gJLbyHSTI2D
tMln8MvpPugKRMZAv6OTjGHeUSbK5F2OjmHh0XdD3/zJJI9u2Szd15/M6JN2gNf+MUhsQoeEvZxD
Q4blLtalFTZ5dxCXdtx9aYe28egq5J2Rjx9M2xjitWNNGt/lws+P2JuZLnFvo9xlutnDMmGYHwWR
Rfviwxh6ojKic1I9/UbI2PyNR2zX4vzV2g6Klfjt0dUOPAPOQe+A/lV/B1mHhIsfMGAt5pSI7ZYs
3kkfkMAjhH/YAvTnnIHxLG/dhKkzGZs0S5CJCIlrhHNAwJAVraega6T083pgf9z+LAPACq0Z0OqY
lyYPEtxWmdDwybvmRv48WlMw6AqmFY8E4f5n89JS4971FTMhpimwT+Q/ikLQ1zW2LF8SthAYs7dg
xKRAphsVUd80PNWblC2MCjsFbmMKCj+KoZAUOsT8oSdNPEgRKrMi8ASGnFhcieHeL38xcbda14JI
gB6QscnbfT6c7Au/b/hwQmh+0YSBXnYxcyTv4yrASYNqcYwdJ/7DqovzkUwOBWwp7KkYRuOrRNQe
z1+IUEdGjjBb8GBCK4FDOW/lt8VclKNtMJJnNvXB880ChPfAUw0IUoDWGEF1XLc+EHSHeRUaqwKQ
TUDQ2o22sfim48VMLR7nkgOHPU88PrfKydlfABieUFsnfJyu9S4Avhl1VgLPFUCl3T3pwKEBQ3pc
P2E5M4TGW4bGeZnvyzVz8H712AqvQnWAB/emiJml8F5px8SYc9BplZMNCipvIFXJwQVHdkvJsce8
CY2riHzDffRdrUBQMQOIsWHjsmQwR+6LwwF//pDHcmX+Epqs/YzCRh3wR4/fko+yDdZmyKwdjqkQ
WZBEBvoe40frMtcQNM6m45hjK1B8YwUinPgcXhJkCYT+xT6UOs3S4sqvMcBGxgdJle4T5OjxcXAd
S79j0ocy4RfB9fEqPHp/4+ECFf/z6cTOC7wCh0m07XTJnnm2IYE6D6YKqpvA8xZ4BOweyNJL9WoK
dii80KOJNKY4tTtZYJnynw0IA+rp5Ru864Fmoa8KVmLz1YCuwg2lGOpZLL45TLBOVmAR5pyvojkU
QRcI0rctYbsKkj0ioLdfUPkSlISC6fyeZfcBqSDUgIc2E7t67RUf5w27eATeVewwihGgPHh77Kim
o/1kZJO8cZrCO2dqDJ4JjKMdkksKWotjzoT6IvShpMThEb/EaXwf9Uem2sKpDnw5l5amsYvylW0G
sssE+sP+ktHgOAWYnksfmV0bkBRyXXefE/vuuL6o82KD/xcEpEXnsctizzKgAEZpzraKhHuCGx7V
nMNK1pwbfUKMbThhmqT4vO/kAs2mAtgcTaAxc4t+zpJbCvZlZuOR4kgBsCZZP9kYw8gFQAqXHgSp
9Qth6i1N3TdhZae4Aws1g/T38c87gaQirBQ6ErmE8OL1Xe3qBR5Y6q6CxLqSLvW+UD2M496/3J8s
8akPc9RXdjCKs9ivFQEgjU46FdJffdCvQNI7ElSu7TW+8wYQKDNEDKKtsqBmk685GrEzsdiUviYs
4K9yQ+WXjVxoe+eKuSvWTTG8G5hxTpO4KpaJmEG5XCIKIw9zIjgs0CfzHQuCAgWJtJLvR+dyAWZO
4deSM2qcuvttO7yVuCKr/cNyGfQHGE2oX90NVRjeEfP3t9KsIrG8kbKaFDPoYKB0LIWab5IAgcyL
tAOf9QTGZMkFmk8uIOB96LLppQMTbG5kdKEPE1fn5k0cVnfvu2lpLrHoa3/lfNG3LoM02WH9UYLu
Nkrc8CDhR4Cf6ReCoTmLYIV/CaOyDfbO3Az4Vs/qM3yv9AhDRdBLZg0rNYsB5bXsfG5ga5AXoW7E
l4T6HAdkD+SVuUDM8PkUziqb6UvPaHBaNY4R8Pm1ZEcxnb4CixEsMHCxzTfg4AO7+eBB0ogRrgu1
oCqScnqa3sPn/l1cCwYvjvr7LJznmr6sZ9j8o3N00IDZPimNnjwb+SyaTMyeHmIEoGfqrUfAKWJ9
fAR1B2nrvVVgdiGhgwyNJcCSaf3YWz+Cw9T3R2N/CglcaHzX3tR1F4vfHaKfif+Y/GL2yZE5Cjmf
UMwN/7j41Zdg6KcBt99ESNgf2wPhaWtSrbTFK4BXBWU0MPmf7t6mvMAvHl1IjvwnUqUOVqkyz6Cu
Q0VfQ5X4sk3sDrJ9sRUMTW1cEJR5eBoT+z6gqltJHfQp8Cb9LJ+To0ppI2XkULFEMgVToC+M2SmY
NNYHY8E9mzB3THvyY0xJPw4aYiFztOuIoW+PubRLlsb0PYeCDuE8WuWLlJQtEWP4wgnJSON1XyOR
xaa5vWMjGDL9bV7MVdCjYz44zUKv2CUbFZ8najx2S1Yr1VVs9uElTJyY+S37HZC6OmcPyFS4YnFq
QGHiGmqnRHspmAd+R9BzbrEwuJO8kMUUB3/p3j0OXe+g+3qW87Mle2FhIX3aJQQbIzhIGdCXyJAy
boqWC5FqENefcfoBRu28vIscAwfUhkvCe1EWvn4jon/6KX4pxY99xIqQLUi4e+E3TL9x/zwFJYQ+
UoV8SnQMQyCFvGL3/fD5msc9bBw71QOvQwkMQIXqlC+0p1tE5CqyuAHCmi6EElkT6gVgK76BtB9M
NkpcEwHJPWHwzhEdW+h4yNdBTMNqCBFCYDgIZPmyk8Wz83PqdROuUztOYX5Dg8VKgT2L8QvamsRt
YAwhUoHhjTwJF5nCGXoupUlBM4w5XO7yhd1jqTUZdMSYppD5VZ+gqh0Q4/ysNR48TYhkJL6EE0ws
W9h0TMyR0AnJR51NX79QZSAxzqGi4Te7JnaIgA29CZ4wpt3nrSNFFd0UUJg8MV/TDhuem4C9+cRs
4vAWUEBIqHJfHxf4Gwtn4nPSzxQjHANHDKLseHlTfKGiW8Lp0piQ0gHsSDnVcIPiNNC6H4jEZ1UM
lapOxFcPATrmt7AUYYoA25WLCqll+g2TNg6oWFhqe6plSEwE/MBqo6b4ZWEbqR5fHkSzRcf8cUbX
diUvC+QfxEMceYbh/I9cR7mW7I0zuY5H49whYZGp/hhRMOJPHUxcqyOrODWadq6WlKPY98Hkh7FJ
3XIe9Ck8RdS8/6xcKfkoV9qj/Fsh8Sxbj9eG/uBTYAoWqy+GG9m6mLW7Ztd+w1mo1+Yct5SVsRid
si8m3RoODa8ZqWXQxMt1j6tUdZSPn71YPep1sRWEVsGz+OyxhFkmF3gINaq08MQm9bnb83wPd5yr
eYkBLFUJG/KmWvVXXFDcAmJCs1IJCmzoXV+7YvWEpfja2djzEm9J7igTMwZDs2xTHkQS37CokAdG
KzLHEF61LJ2I+g7pKjlYeDRXJyQJJCtm3nPfHjWCS6olXZWXHXRX34QHc2AOEC6yM5wXLho2ynDR
b5rLZzbsNASfo4MYB5CxQJJejfDy+3mLftUv9LvWHVSPDjhCGYsZLNvRjYD6I2qfc42xYymiSr+A
iK07f4V3uMPwscOJxDqOkW6Ilau+GWH5kd30jbGDaicWEssTdDqdke2ZK5sQK0zXzvauhZoD65MB
CtWMJm7cJ78lrewVv7nTltI3qCq7yz88nY4Y2RMq9rF9avfWbTRvNtGXfuGHwIQR4M82E146KesH
+yxMBcxumMahICTX9qf/sREZWnvDN7ajdbqAX7HG5HX7nEsn5Zs7npkqq0hYOe9LDT+LgDnALRAh
wLircnp9yWiSZ+m+/v0I6ibkzd1jDVfmH1OMHo4/MbU51TeIKYotyC84W7D0tyQFTwySx0XSt8tY
MGVh1uG9/uv3qG5+030pYqCN39fXB1h2xqkBMChv6iZdaG60N77CXX+2zkxnjOs79JSjNdcXILMj
2ilEknfjr7sOp/e9P3xWTE4OEA1hli+fcKwIsQArZ5fmljkrX59dttMZVIBXi7CB4a+eMQnIz/lZ
liDSYppiEoImn0e359aa56sYH9PqHP/25+e2/kdNlzfKqr88NvKiODSLx+ExNZekMU6Lg74I58VX
titX3TW2J7B0p/oFijvgMNyTDowGjjNkqGm9tA/qSlq85t26B+ayqUvpPkJBliwgmgHoUFeDFv7D
U+ITo6wUIiqd7yYU4zYYh8Y/F1m81AS9iEkvpDFdKLffkMNZJOhC3p68H7a4U5V/L/ynATBMR79w
QomwRSFkC+cEDYYbL/OANzp+3B/0EF8qLJtTdH8faiiaYBWxgVduRnPO3OABTAVaTzqBSQZ8IMYY
oNzAntiHUVrB8fxjc1EbAQTBewQZ5eF88ezJ9wY24tsmb+4HciiTmlr3KhGHwHWXQW35i3vIrhMS
0dHeat9sVDyMrVGnnmXACtIuDPoZXAEGorGFHGFOpA/DhDGmEmxh0in+42fat4XmhCmJMvaTvzfc
PFoRtICMLtgTda/rcHFm4A+7TOyu7MZ5D69zzFAsMXGnmg7ytZQPepMEOuPmBJv0HbeFftDU9Tv1
cih0OAw0bvXFTvuBU3XVmaxBXr3nsccNXBiURA7kzsSYkU56x9QTNkHBzX3nHmO6xCfh4WLNYQJl
Zo4JW5MdHDob7inIQ3kEb4syBh8Mdih8CMYVO/ud2ueJPyZ3dwQvHTXN0zU1X+zh82cWdM1phAMC
Gy1310Cyl7ZRLZ4KwZpyT6pVWJJT+u5Wyuop+1QT4PGiiIm9sNnqsmcQskei3WhhHdLEVZi66xpG
Hq753TqwMBNfHPJYsK1GEMUXtsgaccUMxBIT0M+fQsIRxeLHRY2hfdMf08uHmFVkzyDUBE+r9aDW
4Y9RRTMm5RUtLfxy7/lDw1qNw60AWrlaDiGGFcoZwi7p0cl7ka4jBWrVRFL9YwzOPhfrCZwE7ERB
YzIfwbmgFcmkgfduU+3ihcX5KQXS3jO6OjRY0F4q7K9eELCASG4J2qN+9xIgXTkfbIawBEl4Gv70
6UiM/jjiZfMb4Uvt1OYhV9w4nMvS9MOcikebeeckD7gh2Do0oALWybAdUT1WsNCkaWEucubKj8Oo
Wb6ju5ReenC6dzfDAUX+ym5at6g6XwRKAcsMhItwIUWUa8R+WR41SRfOhYAFOiQ18POWYK8R/VbJ
BtfTbpHFHGLyIMNJkwi7hfbt1XMNGg52mpui3b4rMocSnx0r1qc8EG/tgQ80lIznPGwUgEXsLMCs
KdXH72RjvmeScsw5Sk1CJ+mMBP6cn62WkaUjP25c5CFynDmFIQPXmBkQrMM1NxLWfYwSY3k6eq8x
S7NAjsiBZgNehFhLP0TezlqQHelVZzYy9IYQNFTGtfktE+mLQDhkIYML87yVlQS15ThQu+Dqnc5D
Mm5S2GIw8hHYyHDD+TypuF3eQRoxmJq2eea8dU1QKHqspT8MryH5IdT97JFezfRTSpRfSZzb4o2J
mupEP0WK21zQ3MXMHL4/sMcGuObhjmCSNz8sYPE1D1f28ldn5ZiV296c2WSsM5i8djPp9PilDPvQ
cPqq9s8wkSb6PQMpFljJf6BXOqN/vUsrZAuewoO3socpYH/RHTSnU5kZlvfGAnHxcvLjqTlnrumz
r7Iucei19QPpAbgf2vAVyXEz5Y7OX3aNC+w9kVAFqPyZCvJSoBG92M+GPe1LA0kEJtNRpeKcMSd9
BpKjr3AVKm7AoUg9SUj9ITN8CqleyKiBJd5IK3+VOb3eIj68kgnMesAMNs/XpFxw44Ehl9CWt5jK
4aFr36Ckwj6lfMWW7gMBC1VuQYNWtIJlTbwqtRh3q+pieLqrkaoBDCaHgRhMAy1TPX9VZIoD78o7
LOCB3DT7wHUbA5iTXpjmwHDKLadm5V/G60JcATVRBNKA/6HqAWEUvmlt4VEyXCCmEfFFR7xtUEnl
GMwh0+yJ4OIa/iddYyE84FB+TIYFFzqT2L+WB/IbjdP/PnpILulaXFTW2NQDgFvg0bZd2v3iHbO1
pWtjrrfTfsnT5PtDhXKI3v1I+lIASqicgUsxIVXJKnh8UWiumVkECRc8JT0fwpbmmoGm+yanq3Qm
x5CpmhUVet9Oq5bGbwvN55XOuZajCLcnuI1j3plUnqmq8WIhSwBd50GwYP956acbo18Ux5F9AuEA
W4TH3JP73fB/pW/ItZ3LG0QGn2rTly4bT2vPMtgBpUUswDChvFqE5Yz9EhpGG7k6O+5fITbhN77Z
mZt6AnwPGBh13WpEYCQbIFGdtfdvaFTNC290IaQIk+c7I1BoMxS32RzmmJDMtJea1bTHrJoN2rb2
CjZ2LAdwvk7quvxrvW4yuKE5NX0sQCcJNYb9WlnTegZnQrBSEGGD3rJ/lR5FR9p71B0qvP1ekIV4
zHtKu0ypwOToH8mD+1JtXOlqPTBkQ82H0fLZwuiUQvpGmUYEAX0elbVBuK+CM6RLYYFzKSUD+6l0
5dsllsRE10eisdWQLv/gEdsFI9nT733msaVyNsSOZD7FiKmmonExxpMidBpMGz16zMzy2NGehJ20
4/aL1pIVgLh3GoaI1QxvisRhXiW5PdslK5CEKxGlvHpHFIOfLQg0KQcW7QMGC+jf4dq5FgBKhhcy
YANWdQTjEkeq0FJPONS5IOmxDAMzqojlPtMWsRmeULTCmHGaLNLCcJX2Hgtxxs5J84+ieON0q3vq
DgpmBQsgnE9FTh1uzkyAabc8LhMrnObleMoRot4wYUfjRlJMqeFipCaYN0A8Z/CN9alj5JN0Wjic
Gwo3FUDCnMJDUH+YsmXFZNPJKI0mRbiE2aC8V7B8SsxRhKxliqenepF/ZNBaqIrcweMSP2y8tCfd
aA5ZiuDa5wyqhawtPi/nk69Ap1UmYKOxMfKCDHy2cQfWXFY+AMGrDeGM6kFiaA7jn3OMAm1eWeNm
P7ohTKkk+EV+994X1AaG067tU+c20/qqzZQW5gYxApD8QAFt7+XZo80I8eyvNTCUwnISOxDAD/PU
fyaDtOIdpJdyphwLwlqZb2Snut8936fC5HZhJQPh8Z6mn/yAavEv1oOcINrsIhakb2OOdhw677rs
T8TJyr+saJhLwcLUAx3rTA0TsE1tbenQcbU0zmxjLI+VRQQM1tsMOBnbIKZJOUgihJUJUi0UY83T
VQ66yFzSMUairw59JJxiJO+VH0TsebWVceUa/sXGwOKRlpDR4837GTDj1TRS7R3d8JhJQ8BO60Wi
OsrTA3K3rp8f+Nvdew3loyRHE2MC9RC2jqahk3BGOfZ40JyZauMdErswIcJ6BwA/em9ONTG8+Ukm
50g9IOUZwcZ7IflygXxF+fUHeU+lchuC6lksQu4h8qVF92cTABwBC1IPUUqHwUOU+NB0xx92G9wP
mFMkGJDC9nDDAXZsangtNBquGMOVpQ2ioErddkR4hEsNcRqj8mmFzB8TrWyeQWuRFogvH9k8YY5W
LWobyIocVoVRB/DswiambBJ2Lq42DBPVPiAV9MOEfE4v+OSxJnD9uEYS1wQRo9HGA6KjPWJc209E
u3jTpjrKlnsIWxYpxuTDClavGVK2alDxHaZhTAUZOATWTt29ZU7h5B3oO5w4LLemcDFDED4uWMwR
p4iyHvA5wP2YhCLWES42/BdZDK9N8UGPEIS/1LAZ8gTsxK7QSQzeRUZuvO7VSBq3AHiml/3Ij2nX
0IXRwTgK6iZlJnVekgB3kbzYzho21XispF6EYrCYPvZ41tuwahXX0MbpeC+skoafePFc4qAjMN2e
sGiWZ5ydHhuGzwxdLVoXscZOdLaZOcOWRnxaB37zE/c7/EP4qMj9XPn8IDaHfR/ROCUdLPr3oQWE
nCgjSDs78+Enj5WeLDFi1hq3Q+xqhqz9G3hFBIjxrvvmKvwOIRqjLcjm5jqugs/7SwqXn3Krwlii
SrGxMWBCDxdWodyn8io/vvqcvfDi2mgGDtsF/Mr341qqlhurSHQiOCtU6C8/tg4FnbV+rvU1FVzn
xx+s1l3TRdwNHGhSgelSAABYGqx/wlPcUFxbmyYgYvWqioLwYG3+n/CKiyHHbx3Deqo5KuxC4SbX
Au2xrqR7ap8kvAZHsyqhtGFGl36W0TL8IDJPtb2iTQtjowGI8jLwibOd2B3o8IzHmnW/YQuLq87p
SSlUYL4nq0YlWao4v/XVZ9jV1Xxo7zXiAIlsxjYKEK1DxdaC2D5o+rovCXhYDfFX/Frmt5eOxiPQ
GO2/g1JM0t0pNTQSWJ3fI+8qd4EI2JIevV9/POurO7M52Zb37BdRNH2rnoDGP3/hZ0ql/mKYHQV1
v0jVOY9JSv8jzSmbEpThKbnnYm+L8J5oeWqOvPtU3aJnrfKqdqoouAVQCwksovcL+fJKfTSWBAHV
1UQDU6Wmps6jjMXToHDJEtIolgynozuAu9wBQTMYbZxhwOAuXr9FWDcYvhaKuvKB177qluYs6hCG
solzBgtCt+EmqZ7EHRie2jYgMJsCktBbBl2d7X1UN5Yc4FxqQTScxoOLz+H7hQ8AC4KCKEtmbpQz
AaacxbDBeE+T1mN4rJOHygi+9OXWRXRA8NUvSC8zxIQ8F/yM6admGgWmKBaFb30tOwYfiY2CMW+H
M5CLHWluBCipcp4Q9zRMpRkvd2LqzKQeyPmZiA7VYjI1OJS4BXYtqvsx1uabSYKDoSKCdN76G9Ut
xSw+HUjGoCWwsdwQkAkMmmk/pI0flGtsVQ8oMrB5bjwVJ+hBwg/iVFoARlsQczsnRxodU2ND9HJo
32HuoAdk228dtudRNbUImGPzPSEBhdRHU4GFTJn6n3aaAIpvulV2BXGsQtYX4nInBiDPXY3HFtSC
NSrGtsUmdJKeWdPYXbFuS2b2wvhhL1ENmszxiL0djsIKLu0TWg5Ec3XKhfLZD0RTmPMuKC4ADSoy
igUPGR24XQU+z35yekSgVROaF5hSJbsiUki0mhbGbTXGytTNAOeAPQhVoWHoUPLG3MPTEIkygwFI
TAVYqAMZmRKV+wxkIp3hca/4/wFaIBxZ74aoTHoBa/BoPqAcuxHBnaw8hNx1Di4ofe9R1FQ8AKk1
ORSM6tBp1xO0MUSIfmBl0NEoE+GITsLbCSgy3lGV94WDSTTVm+ANoqfE27UfJ6NxOUxGsMXJFM3H
KwOcDjyXI0PtemxvytfJXLxOJtmJrGrheLTUl/ru+Q8+Va7aacQKyXv8gYDVfOFfwbHSlmOY4SNG
7V9vusg5WKexNcgRV9ykdsKr+tcdwOsRcXMosV2BqTiJiIqgH8NFfQs/kYQIcipYtP9pIpTda9Ej
zA0FShif1IONwQQ8olu3t5mBwIiDXAukCs9t9uBCKyHzTsj6xcWih7E263cVAyOstihKjwLoOfVw
HZQbjSEEjRjJ8XHg/ix4d5PIAEF25JP1RxljAGnjUDASZAxuDAIQnqGDVzzWa8j/TEddn1lFoZR9
copyN/yIoIVacBcmw6r/okewd+AQXDstNw4rFQZF3KHcWa1nl77Uehpm4wDW8YzpbHwp78ynqdY0
eEUj4ejFe0PpTSMEwwdfYRgFlDP/JDfNd0/LvHnepYvIe2daMs8C47v8M+n/BFRH5Z3fGDIJC8/W
RTf+xnN+cLqPV1OJErIrrMLfRyiVFSNgkHfUn1s8E2h5p+9puwCjBt9umTyD3Wbu+wAC1aK1xmeL
6khdolewZ90frO3kxRAOKWnw6EAWti3VPyp85gRczBgO/YOTQaC5Yumfue7so5j+kd+uCByZXoV3
QtVPkgwVOLxBjngHKRqhAkM2N7dBXFxz5EQMmaFGIBSHSQbTygS4uuGiILN+fFWEDqTMNTegx/Gq
8kYHUBmsyJn2PZboRIBbCz7KoZ0yO3huFYl7C3Pj8XNJTNnKmKHQgJxIyoxvMrNI3AdLMx6BwDno
8gEigMQ2oLYAw4wSs5t0MulQAJEp4v8+tKZXiMEryMbvM2/rQ7qjgjbhWwwIuJIxPbma0Ck4dPSc
kAL2vHjB/n8P5+kBScmqnnFJPzo8G+pNsvmPO4hWjy+ooVlsEHRKl2YnHxFbscIAfjLt/u6/0qNo
8tFwR0Jq2J5wslRRPirr9KbddTTGP1CfkDNLBwRBkZeuobXkXGkdydmMp+leJoT7KHfUld9C4Acx
HUoQAVERPIecjD+4d/tuz03AhUb2AHaPr/Eddd8N5R9Mv4Ec7Q6HpOfauOmnpxDn7uIfeBLgxtmE
2qL65nTGiDoVOnA3g4m5gSdeN3SVKB7YY0VMT/5tRasYei8n/Nc6qzs7CI88piq9EbcjFxCBdOBp
zCksn2dCpC1TQDEFNyYJWbXMeykEOFxILvmQFqGX/BL0Wv58QL9EHEx/0tA5jHEsGZ1I3b4+ODUn
EytrEH1wMMGCpehOONQXAIibtUtZy28D9xG2xPB9sOvkRqbYpNrmnmU4Qym/Go4cR/qMjuQVdGgP
X2c2TFQd/vYJXTizAa9hn58XXEuDA6sRxh3PMDozyqLmhEG4BhgsIYQyQWGbpubJHRpNg+sDQhh0
U4mEcahS45eGpmNS1RPEPGxzvE7NUvobl5DCBOOYHgW6VKPOlDIAiKVsBtVQfLX0ImxJ/0fSeS2p
qm1h+ImoEiTekoNi1tYbq+22EREVUECefn9z7Vrn9O6ohMmYI/zBmiEQQ5g1MF+uvqF86tV26BMB
bUKMPeJ5u41cPgImG23pyUnASCHZrSU2eBrIbK9AhnkfHuo1mLsHQn9jGwUigYrP0czy0exWY9Le
48e79wnoY5rqJhgc+fcBKhkxTyPqVL+Ccyz5/Suo5Qm1yP0LymJEaSCuMTR0puB4r7bwFyhSgbcl
Y5KJxYvHgq9IMUybb5MAYIN6hAh/1rZ9aqGJAXiEyR4gp5PwUEWhSTwygLFUDnovndQzY2j0G8n+
EeGhH9kRIg+fzfVLO32E3tQbb5F/Io8Fg++CiENvw2PLfrCRfuhxiQZp957xfOI6WY6+jlJIelkq
/mCtwWzROBQZEeki+b8KssevkOj4V6CTTD3d8u0i0nUBhwdJEs38IrihDaPTFnLkAZMu4cNJs5wG
JTM1/YUxl40VBQKat58n++E//RbwnScD10pAlBwLinCU7v8OltSTgy2KAGczC/Ih2ZmAOJVnshC2
NQBqQpx69IlHXcRfv4uEqj8H3pKjrHabWYPL1vTieMg7FR9AZ9N5HeNV2Vm3alg/xVZBRv16JRct
MpF6bB//AEyAFvRp/4gY/QvNnTfiNWLIwZAu4O8AqfI57QjRS8XIfMZWSy5I7vjkAvCT3H9yWfEz
ztCFcUiESZOr/w8BPNjgkk7yC+xXQvCEn5r/0GLk75cQMA3foZFJ2ioLR1CXvga3TT5Z/96P9+l3
XH5eFOAbrwu41SB1haAoOVwOPrFyv+pEBs7Jcbe7T4CLPck/WySIM1rPXSj9qwboMHMvud7wW3k9
rhYYIzryFCEk7Z0JBtWlQXt5hleybcsvClc+Qf7tws8FmFbKWGvVogjdRQ9S7hXtGl5F6thXL/H1
GXKtQWLyhjR0ubtcdH5NdLUZRDx9JYvA4YL7BRpF2gBilH44IFOkG/CPoVHNnRvRZtYd5d8Vomcu
tXPAIxzU/7/JVWQ6S/ueKypqjzoYI2TNNglzmPSDjIbqj5G2ALQJRCq3jbcDA6x0mN6I01CzCMgX
khIzbvJ9RpIAWbljtMKTCe7jxIvxd4B20V4D4CFyF3EyN32mfIJc39E/OQMJoYd9ifF7EPKBMzBa
nCyeV+MNyGJepsbnnShzANRcz8anTlvlC0oR+cR5kRoJ/VGt2RXYBpNM3Z/hiEM+8YFDBzBTr7i7
lEX0xfGV5TXYI/FFoMLixV+rqNDT52db9FOKKTKS1ditxgk4GJR8AFD51DB4jRFXswlhAvFEcMnj
ck3mCf4mR64boUQFWM6S3yFVy1mImMOSiaK4iBDQDKE87JQ+Gy4K652qVahX4X+9oh4wQmQuv4oY
2A6ZnOjBpsJ1BfshFb1zrCPIie7b5kva3v7e+yLoLOITsjMp0RMiUgWKFCTPk8ABLZ0Mkg1XGEPg
JkGOXKMDMLfgaDGBI2G8z/pfoI9XcFRu5qvpfTrafWSeMRc8GWm5xrg7vSATas2e6883ahi09uCk
RrCaQvSxIIhXQCzdKg+5nQS/G048XFYr4bHiSl3oaUlry8f9GeEauERMFWwj5L3RoFQ2D+egam6e
r+glgr45X39AhZLdIq10E+qlNeKFVSyBY6PwPKDvhk7mOGlnMOGtRJOXCKVcSAH7l/MOqCGbg0KH
FUyHThdo2iAaARQ+GW04TITJUfS8MLB2qTQNv7oFqHQGsIzeIDFusHfR+Rx55SfKoFQeyG4lAe82
TXS52ll9jK55IE+A4eeegWiSP6xhHYEpwg+VmgxsG6Ml52MmWpZ+yKB+C+XwWLazpxW+20n7+5JT
EKH3HHcYrA2W8iXVP4FYl4WIMjgTNaSuvQ4FxUOGlu7Dn0n374vRdUrDeg/Ybo9p4miro/kJMASn
e2iUf4hbuw0q50g1HeemgLD4WSKu2YVrEFvH6Xt7/SUYIWkASdHnCPtfUM/NEgEZ4ydHXCN+DyCr
LKDPTTCcyg3IeQQ4+xNDnwEJM2QEAwPrG58GB8NqOOnjnezSVUEybfX0iWxwa0Euo/eIBHBUPn0Z
Ael3cJ1ZIMNQdXCrA3FAPQMw0ybKuZkCV+BvZECd+KvoHtMIX5ZEWVEA7wOA7df7ES/sN2f2Kug1
mEM9Dm8UA1xU5ZGYCVnQCxqaa/Pvhjgf6d4UcCNivSxr0BNCKBCcZYfdDw7h6NPxRoSrRqhgURtl
kcpczH2fjR1VG0oG6P4hegMj+0ICPi8eXrFUth+xvlFtZewa0vIjk4p5gQ0Bj6632NlCxr4AYggE
J6gUWdS+kyFhesz6onNCPnri91FNxBVcwLQJ9BRz6oMJBrelQF+R9gk0A5+IoPmv8Xxwoc4hjCOh
jEJvheMlaZhXtegOgOEXhowiTcaxHemNannbw4OqMZPiaIKbW0cimQcNFI2+XxakDcbZL8UtTbde
A0Cmx22y2dlFqgcDkk7UyW6XsoOPQpZuEdLAvwHNhnAp+iKoEQMC0wQMTZ1h8eAgXQpvZadH2YJa
F+kAD0PGkCdMgP1ikKRD+IKr/++YKWC5Y1yCdkeIh6IeZqD0eyCRRH6BTyTU4ZQtbjeDSmJ4mRPr
PtNByBhgFZCgeEBpPXKpL0E804cTDpxkNcjCMgumlXvihUBEMLfg5R7WhNegxwT0fAlejFlAt9XA
ejAIxFaIbcdAm3Ei7a6Ff+t9CcOZVUlsrh1fEA2R0Nb/SmRxIVhSYgKkMGLOLGD7JC2mnfZy1N6R
GMVD5xCrVvPriI3i6ptI4IgCHycaoBrHUTTaMusgZuQv/7i96hRtHuKMnBOxfp+DttmRP5FMXmCo
OvLpCGLStFWPS2h+X5gj0Dsr4E47wPSnbJ7WiRX3wdTzgZIJUDhWy4IzNSPwF+EaADXRkW+HAlCf
x5UjnpObL1xKwN77PO1MgnM0bpks8wCThM0ijB+Ckuvo9Dag7Z7/I1IRZfZSfIE4qx3RXOPQBhsp
8+C9YfgXv2bPGYmqR6nsicY08xokvS+4LSBfYM8l7K9QGraBjCGGmjtUKHYZEdns3bdpbzZXO92f
kbRxSC0Zteo2Aus/53npzOeUZZwLJSnAPWKYxcsZzg4ghkNfKiJLd+jt2bv5Lt3X3g7hwgJlJzQF
0oOEyDIoGLudcFWJunRc2d4UnnwL+sfIm0o8IqdTbi9P0wRlsggNal8JPkgNAX6FuFQmY/sXhRsH
/pktuZl78bpwM/bqoHQRImfahtgn2nBuFb6FSYRzRacfNxvGS8cYlWz/FakCN/o4NIej5L2/b4PP
M4YspYqC+1//8rq7V69rFIoxs37BbAPY4VH+lNxLEXN4tnkkWNw5YYCFWvV2Ne1PyjWVj4nax0j0
XfQp7RZ6/cX5ok1l3F3wyuQVnLFJqzuk/yyPltq/DHo6GLFJ19gjZSPQkaYghNrhNDPsqFkuaPww
giC3WYvihOlzQiSi4Th+MjEI86A9Vefjni6R5WUkuWfazf0p37xhSJ9JusnreCjusyf2AatHED0O
D0DDLrv4OJugaYPUe+8xXvyXPQN0Bmfbr8rwirPJDv7Ge3rsse1BBgz8jF+zS8bymtJJmzwO6qaB
TMfxEi4ftqn5bExsLQ1adI4BXId5iNN/6Rvc9mIVLcU3Y5UsQKnqyCg2EqJHdAKZJiYwnIjfhEmy
IBJJfAYYOv8KBXz4g4x15kgxHNknLFbslmiW9glNmtvg6nPwr68HscwBrHyg4gzzULRm4dGgWLN8
RShBT3giMB92IJj5Ev6QTUSG6zZR5nC2z5NhiGYgdcCr8hjkDKyysY+cJocBkwABZMgJPLk8ivF1
JqVUXC3VHVm0Sl0VAxpz3XYCczEZJzUUNIHtp+HGGD+sw1uCI6s/DpDnjxvUO4dYw0lK/c2mxpKz
IJZSHq2EOrndY0WeAwkGYxt4BSbxFXLsGfj48E5qXC3KkInqHExlxMcUi7N9vrisKOV9iSDNaKFA
7x9VZpTTqbpmaGcExJNpGReLCuHwPIQTgjPNbYYNALkcIt4gs5tpvYLfk0ind9ABlW6jsc9jEgg0
NvuOB6gKxTwtqc56hFZYorqcAVopcgC+4+0LRz1Q/d51S+ON/BafI32O2oPD1BnxXBNLszIgvk1F
8MmxBuKOEmeQ8glgzicm/vTSkiZ5dPFrvsamIPrJcTrAFxAotR7pcwPDcrY11EIyG3A1krs1v1Zs
ADkn4qXa0MTqT5gCcSyh5HEArgq8AaAOUct0TRwGnzhEWcAkQc8eJyCs61AEu8bPNgrvkAfj9B4O
yM4UURGNY/u+E8f0MhZUNgKjj4ghoGhoqrfpg/ESu2QJYSuAZEOFz5TU8qnFFHPCuERCE4GErjzd
Z6J81Vws64gNpQfNk41T6AAllGbUQRnMLyI8GQZxmHncfarRBzcnPJmkD9XYVy2PMoRZAs/xiBSK
fp2BbIVwPurtnzPALOc4Jzl3QYIsaYJ5g71e5vEAAVD8WyPZHYxI1P99ghD0Y/ogbWOPWOf22geU
zLiZni5CT+zbzSYnIgA15Va+ErrdTLvKA/0M5nS0Cwq3gFGQ/qDZB8TIMecjKA9yK1oHNEuQfzoz
9HsSo1Xk/KT3nw7GhOZXFnaYS01HEjmLM14+b18mHI3lVQsushDILnigAKBRodNHA5X+CK23z4MD
giFfEAdoS9xXzMmItjyXJVkjGUglLpd8IoEQLQo2kh24g5A4QQn/ogJmOUpuVYlwj2ph0mLhwEV5
LElE+RkCXmAF1gP2HKujCuzDJRUQLR0qV+BqOj1KGnETVK6C5+y9gKfGSIv8s8RRTYA55fVrTi5g
JKwnKGuXH7If2JjUKzLgdtmDw9YoSf2I6A0wdDMsQK4uKLAOjKD4J/xQWTiknzkS6yUbMg1Xsfx5
MEIg5DztOaKIBjtt712XnwfU2w5HFE/v1iYaTh+3L16bfGIVf83wDGQD+ztkdR4uLfA6kL2XE5eu
csrWQ4srpMZgcdoc/ilXh+ZcjVjz+kkCP3/ZAIjS19o4kLb0a80JGFLcK1HCwTtnf912QoGGiPv4
7Q/3w2NvAiWPFbsPHvvOlTboS2OVsQPZM3w89EWD+oeZPjEfmJ+vBoz/ZerEpARKjsIXkgXxm9FM
FjCxe2l+Bgwwi57bApSifFtVExTupqPZ2x9jTQoDAf3QmQhFR4qaMrXsaP7ysrn+df9mFtSOItrv
LVQ/qKU3ui9+3nIdEgV1JLrArYNyy5PRNdROZJbRr/aN7zsTqI2EVqaAQJAeCJDO0dcFKdmuF9lX
Mxufh7N5Ou4eKxQDZ8/4LoA5fp8+USfGSmuhs75Wj9U1ZiE7UvBMBy/OXSAcLnJpNupZvpI8p3gc
JUpSrPKfUXKfdgm8MLtDBXYrM+GejZLuJP22e5MK/b6gB9/tqt1VE83hW6CkdGgjnYJphZV9Hwxb
xb7F9Hu7JLmvQUSFdIBsJuAen9w2yIeH+d7g3tlSgO6RDYjLx/lqVc449ClfkQeJf3qLPJP4ZEPb
3345SDQxl/smsfv3Tb4vvvONgTnaNhtyKL5gvOLGR/v7349Un7lgiz0ka6vnR2IDrfmZ7qctPgth
w9xmWo4IgCCl7gvNea+A+FPMz+rlN5PayGI5AxJMuSWaElS/b6pr5HgXn9IBsYyVQ9Tze1LjM86h
GUNXXkhzMYZXS8eIa/CKpHgFnGr+67+T2+Zh+TmDt12DkwQj+T65IP529c4fHoSPeA0DxG3I7TdZ
fixZgIDcH93HjLRFUCrmmOePXx6aiJH4l5DvbAMTtQUoyxiYbPgS1yQQ8MBx7Tod6HchwELqALDX
iKVYav4+l+0jfXyDnFDgh1rogRUhpW0ZMsQjtJgDwphv9Gd+hHgg04Jfic0ILV4PcTc6IgSQ/hXW
+0EMdikbRQPimxwKl6hJt1ScDgpuimSK+UsepVNeYe3y2xATBlRA7c/Ng3Yqr28Iv8KN3rz7kO4X
yKHC1cn0D2QudNERkqMeR8wihqDI1HIIqIHBmnKEctKzj1dA/kEkrD6yxyRhje83zwIQA+j72EuI
If7R9EZT+nUyL7i4wmaTdcSgFJKINnnOpOX9BCWaqeRsBIzaNzl/uIVj1+xy9/jEv1paoZ7eQKnm
G+qbE4V3tc+WN9QqH+jxUJhDmXV/3pN2IS2Y1rE/nSz42qSQStx/PYWYscPQFkCW+ZyXWDchzUdJ
muHPGOjf2IF2jMvpky8/4YM7nNwiFfXI8QShOpXljB4y4pdmBPN7EKI7xs9DCQCnMfXB9W32Yuq9
VBAVg9Fov8YM0hEgRcEU6eUWMSlAL+ic/BVFBEy1/QJ0BoigRnvC4+uXz6/qh1EL3MJF3PcVLEro
87BQeEebF73BdsE0q/izEC/i/VzEQPNQ+ab7eIB/l1G8daFieHr2+7a2+fS1QzCIkuqCJebrGWf2
WaQtZ+6rD7/UXk+/aEWE7hf9GN+yv762i8yF1kiJtWpOzY4Zikx1eybg7DXcfnbS2hgDdnCU5TML
GVO1KG909u2cM+ruHQVCE/ckqbFf0gPITedX+lndF30w3o43OQuFONHig0R3GZXtLXrNNmFvYcXG
d7XKZhZSPoxHItl/0N9Yf/DXDJkl0b/fjU3wWBCXy+X467iAt47WyQry82NJO4phg+WJ3XyTD4FK
Y5thNMAszGpPNxJSpiLsV8pZSyh54DgP4DEuPtw3DD6iLKb1zodZwVzjKNA60CZMmAgkKRjNcYpC
pMwpEf9BHMEeZefLil6Yr89FijSEXPIH3zrOwV3xq6Tekoy+mP//0AY6unBSEf/QQ4DNzagCAjZV
GgkO8CN49hfkPs9M5kHWgi4aduUHpXY8X/DV5Lt4crOLc6eEZQq3wkflEtoAOVUDC0i5zl8g2lEW
WLZYnINsR9mdF4H0bV4T8Ey8RlSjnsAhYacF8ZhafVMDh+PpCaU038DIwIwioIGZgrB9vNwbQEFK
UQQg1srvOFVA+Qn1OLKFfxmuGsnLlvoqAJ87mo/2SCTDO14KJuIrvv61MfS2gxxgYj89+rjs0B8P
UftKNe46V4dU0NWmVC8k4kokvE3XlZtNRpH0DdFId+UlQ09wcSi7YHJMazYsENubDAEIlsoVjilF
pC2Igwg2Of0CiR+ycQaoPpDnLKK5JCTqe3EQtEVDa6Mg2r36zKofXsGXth8jaH7kg7KCKDTGiJmc
fg2Wul/I6ShCN9L5gYFcfo0iqFAkS595N2cQYwjikuaBOvc0NhucUTt+APlYJsFnpPJFcyKgOA2A
CCNJ+kyU6OlhGBqOZuYKWWiuhIZ1BtQV/icOmWNpfHMyWoF09vq4jV8xxDBpo/Ke0NB4pfGi+oJZ
DGj9xcnkE1SlXPA2+mwSoCLnAJK+7ngx3bUcqhI8z3NHgQ2VT/RVzvYjXkadadNi0qN6p89Anw+x
OlN+rumIQWaM9OMKCb1FAUduMg60II8+/jUlIEe35TOV4sf84ZqhmmjOyIU1yS7VRAg5xhh4RGzm
T2f1V9iLLZI8CDRXnhpcogZxoXLbuhYEV/nn5X5BZyYgksvsmV8wQWD/JadpyeNGhOEOAvcMMoi0
IkBW2xcyeijsIugEbtrCVZKh4bZgJTj3COtN8QpNckWhF2QBg+IAgnwsujrMZIP7xFxc1nBpGJ8o
MfgN3AVGwTD/vTtxagWmPf+hXev8jNG3e9qbC0kPIgqeNM99Y29FpmNNZAyAH16+VQIVhwZthctm
1DnyTD+IM6g8NBMCNQjhbf9zaShSBGC/IILTkaf0mGFEFz/5GZQ4vlbxcdi6AKFIE6rom1i62Tcu
8ipA0yn/nUtytDfx3y9jxxjpRo9B8vLo4KLmlUnlwbRxaBgEzd8tqidomfm36Is0BdQBOwIS0yCx
HE5tRY4F9higLXUDDd7LuhfqZIvhy5BdbdZ+aTOGBZjxwaRBjImNbGQjWOOs8MnEW09D9PiddAkf
sVHMZ13SYZ9n8F2DzrM7RpI20b0ChW37OO394+I1OYx9Pa6+QWLYI5cT6OztbfL7+1f4fAYZcSJ6
aCKmYwQQdvZvAoXe1hGYZoEsgI0InelJ/g00XCjGAQ/1Ro4egy9BGZa+yqFA12z8pQeY1HO50ZvC
hg6BGdtcGvNq1+ya5OjdHQoS5y/Jc2s7Ehpd0hQgEj3uCcjKGD3Cj4+N4vaSKj/icgfG4gpAjgdJ
gxf1Igh1fjWhc3sAY8MD9fIAkMAR4JFhyfmd/8BbW4KknEdv/0hq9/4CvM0T1FDXV6xRmhO1l0XA
oYgnVPvsozRIH0G2YLZHhBvN5ICnrfa6Lx5sYhG+FnzFYWw7HznNl4f25aGIRl/oTHOgn58x4Qys
zbyCbvstBVp8SzuXY497QBI4MJMJAiKC8EBVdPtDko4+xGdOkITCCSSroVM5CEoFZL77EXEpwbbT
I8mj/SS6JVp62T0Tc0JbdQ9M2EPWFDQvhxoqv8KFWNnXyXECly+Rlw0+thZtDwKK9+QsxXIVDVfh
SDikJ+H2TTxnP12fs+C4KiJEPb9bctS4ox4V6hBR/wdP0lgwa3XSb9PP99VPH/EbbGDO+RmCu/6B
9IrGxlmYW19PEFLuOwiWTP4shsfOK3mFoNJoPrBHFbh+lUG/O86lZTHVDBtKAgk0PjFsR1gXRg13
h7mNfbe/931sLCpWgRx/fI3KkISU/zcuReDiwfiWoMKtZ6mgo+DpIDQbGACC2HHfPrfKl0IZaP7o
+F+7qv/h8JvJe/JMdZwnHarfws3dFQhHWr+j9WsH6Q/Vb503NsUjThNlVs1hvuBKSX7EdRIiKNTQ
hB0JCaSo0wU4qRUSWYVN4Bj7EilJH5Hn338/349UcW7rzrtbQYUuOawy0TiGSlekwInuinthQocP
jtd8k5qTztDFtxkJM+eBHOOsp7Npsvgj4iBvfg8kdzUK/4Q9VULI6OkiMhUkQorIfFWgW3klerSB
MWPDt2eCuIUSKcp0OYYHVMEsi+eaHD09bsa2Zh8ODKnr8yUWBh8ZldLRG89BKqamN44onkoynjUU
TpLY0l5f3ZnrTxOSDe92vgXcU9dCsdMm1ICdCywEN3aEXLq4MIqWZipgdzAq/sV2mupu5hA5xlFY
Jlg3v0TNn76xOcHrGMFw1FuwnW++EebBrlD07LmUsg8Qzr5FyDgxoZutaU3xuLPFAv/NJj/mijLT
Ga3yydw6HCr7YJE1s2tEu3Nku/6bv71O0EM+YBIQaRAW6NhMyOcXAkNau7SXpyPncGK+MctgWeZx
hnVebs+mU8Pe+lc0sJlu4mq6rmx/GlqRJYxJS/vrwNTRB7EboqBkL/4oUxJREFReYf/9bYAtM/rY
v/34//I7d8tZsfqzXJodE30K4hh9Js6+92E/OJ8lQCymEyT436B0cW8Sd05cgV/m8C7GkcuapgGB
Of5q3YPr2/M7DraGM+8wMscPg+7cMUIMpmejOBlenRg09UU/NZtajhJp6AeTojEmZEtDzW6fB8ov
vbUhrdlbWOq3RJ+0MQkYxonHkFTxShVB/qGlsCKi7PxMcEdP7wlNLmIihlzi5RPDU6PSwYjDBbjg
Mc+KfnjHgIciEJOh0qEVyxEijcjCQ7Q5DVDW2jxPxzW0M45W39cnOHIondx3Fq8Frwzo879/aKc0
lHfPACryUEwbuOO4ZcAX4foB3juZzDRAKzuqULSoQ/qCVEGGYGsrc3M9rh3CZoHiFgs8hZf2JASZ
azXilDB7T406yaZZcDnVdM3uCMECI4OrKdRYGng/sn8hsl2DnLKeRG/JT26yx7XVUjUS/+oQ7xmU
Ye5Pr6PFdueER3NTBOaR5qiY/HGZhbEz0i1GyovmgR69dtg42+f53Q5+zjpyH/zS8pVwDkYtzqlr
wyuoLg6Y2Ogdf/Pp8bckb882xvL/hrZJ01mET3WenZEIS8yoTqDozfONxUgGJUzkP3gj5d8I5ATz
EErgKzn+FlPCKmIkGwOJDiPlBQBBIluI5IbD5YfcjcytELAxOB76nIxJRCOe1xkv1Tl3j6xbuLOi
UEyeSA+GDRpkcwpudoX4EL1iAgxRCnw2n5tznQvpi9CFewK1jbBsOVKwU6KKkoqZ4pH5n2jwSwQv
2vCcLRnf3PzlHflfPpUY0wAAdX7utlfbm8J9BYjsiecJaL2bBdQs3AIuaXjfKfsb3QhxCpyihYwk
Tt6ciOlyU6E/0gqhncdP4PRwhY6/jSpa+0uujomKrV0nryTftAlYO5obNLp4SXFNdrTLC7ymVTA2
zOIooSgUd1Iqebyr7jJFiVTcpc9GymgBiBtepSqsFe4x1SZUMwYSDCrC54k7dWHGkPAi9Y6hwXSA
pQR4/WxcmL9ApxQ4jnwjLRmIetmZR+0Ejvb0z5WMWzulqWkt8zPTEAjDDJhW/D2Iv3qXEXsoV0li
0UFro5pVtjHnHNbd4Y2EWJGOb4MgDfFrFJUIhWDHnHAtKjQxPqJFIifF9aeSzp/HBJT6SE46aakT
g5Xvst0b+awEg11MGRdK/aTmJGggnkyCJs3GdjqYl8XttrjSwbz8fsYMlEbSeWiS/gE6vo81HWbj
Ftb7bXRqPxP4SffmwpR+08GPyBFl1lQoMro276Q/1glDJRRrGPkwr/HyKTQaVTrnmNQKROXZ5AFc
tYmYog0h/XyQk9kBOz9UtZcQr2XvARiCip9uVwDVx7S2FWiLKcM9Ye7MHcHfFPjPPaIAP+6B8YOs
NBfZoc39bHF8TO5+vsBuVmW4GQAd+cQXKqWz0N0CylDRkSfmE+IEZApS9weoW2WDosoXwE2Y2zBH
oV4zYX7bQwJGkIkoLOsMldpS6HohTNdoKdhNJv341Q3JwMzCiAeBZ+A9AXiqvKOPSbULKJLVkAG3
tOEUCdnMkHEJPYf6ldBT4G1hZ1dCLkW/4mULEh5j0+M2P7QJUFFIUy9VnCMnzt8wQFY8OgPXGXfs
ONfGYZ+AGoVhxeg9wwkui5lScdnPzF/gT9GNAz0cmpHSeuRitbUnRt/JD8VkxaOpwNox0qFiznaM
ZO3Q7urdhbdkDgQZXpHsDFM6NUKa6vpkLo19qXhfRjo35o0ssF6P6WDw3qPHBGt2mi4PyloRIOhq
0OmA8MWB8IeIUGY2MCbD9EuaZjn6f+0fs2/z6iLD8ARNIShZ+p5hLmcJVlGbMjun4QKOWFC8GEtB
G9NpVNLeGof8DWerQBMkzyHXxCxC9umL6PPsOu/wlRASFviJvXHfbL2xzACUZiLPOo8eDQwQIJtW
j0m3H1PmUG8Mbn4Zxe6pzanUrzTgEIG6+OTWHfD0n9Gv8guJG1mT+yfMhED97nIP3rQ5DSqVG/3p
Zlwvihq1pHvx01Nx9WtgIA2TOTkc75ozD2pfr3gnc6/1E6I6N/3cJhxPP+GcJEgbNIyQ8+Y7S+aq
5vr2CAkCDFo1Yh/XnDaWdUzQd+Rh5m50VzRGUy6mbPqEfoA5Z27iZUbcIny8djjNQr9jigp4kx34
l2DxoYvzZKVaKa91NRcqsyT4gEfg3nDFxBZFDs/NzM5IQqX97voIFSk8RjqV55Ulpb3nxyu0ZVYF
i46lwdIcPwj5xBy1nYp7TJJ15i4KSEIoHk7lm0UEeazYIIIH6ZyveDhg3HFfFeiCyf2d8tZA5Vhm
R3L8UPw1veopTseoiyx5ZvtH2D9jfoVlDMyaJcSrVBvSaSfHtjuLb+MNIalE3UPBCJ7WHnPEHvwW
xtdnyIYVo0Kof7TbvAbMDHrQ0NLkhCPQTgXoVOGZOZFR3y2yCPfMjzlBzegGl+QMYYYHdQzwAdvR
YkFkajbiA38E9hdVS9ND9DZDMHABffBNc1GfaqfhiTU9A1/+CzIX+djz3YifNDqZDRcLMV5k9oTk
k2hNdlMiwhsqCj3SDTDnvEhe+Z7JJm9A656YAmpbu6HVBlQ6v8T8ZBxyKpyk0F2DEhmDNWYeiwML
CZ9fPCccCO3JlYVp6oJAKgRuxFmg9sb4cc9xKYqQtTxy97nXYoA9vayQ1+Qho4dqiPh1AlHL3gmo
VkKQ4RN0ZyhYagSAtRFypnAaeYpAq1RASxBCeTPCzLwOQboTqk8WUnAkjJk4zZKamzLBAYhIJjmw
3IG5o4wge2PafwDNiPmRHML3BL4NebPwrkZMeEUekNww93stUEZfV7o8nOGKuABe4RJzfkxoiZlM
yKue6dYl1pqEUCZTSQf1v6n4bQci4OGe60T/veysB/ge85tRSz2j4Y5B7Ak5xDNtUZbvGa8lsfVA
WK1PNFiHE+uLxWvu2UlutN/BqV2IPv0uPyOsgS08gQ1jTmIf1x+QOWtyBmDtVClIWLLaigUbRcvY
EIw7BdiCgMWNvhgHfPxoCBZzcODYmxtxr80YLw+tD2w9W4Ag4YaWZ27ZOGSUJSDm4GnZYt5Kcrl/
MY8BmP3u18PpU0D0h0mz442N+AKgeUXig1LDG7d31o0RMhHnMOlSFwvLiHmi2CDoOCMIadeT2kft
G8lMUB9n0PNDhxo1gAPeELAKN3IzwtWYm8wpWAu0AYH1ZRE4dXAAHzgqM4ES13aSDBmGdcwwyAV4
nF3CGnLRgXfWi7TT0pcQmvJ6CB1n7dTDZylcIALgkVjvsBQQFWSpyUhuILBaTm/lQqcYQVLB8pnv
3zgn+PhdobtQisD5ny/X/QXQMH+M7Cvb7mdxzFZM22+rAeVILheMpaf/PgNgzI05U3a05ggP4k9f
Gtf7qPhHUgczvvyAQMfjHpLoCQwVmFLEVsRYa8rSILpUhAEKZD7/h+iAXCxmMFPgKex+T//FGGZ2
26o+l1nk6UWaaWl/Ij3JHuVK0dv99XvQ26k1lmf4aIzbJn10u3ddRyCRqq38haXupmccVUePYXaH
y64+SFKjOzYVg+pJrwCl/+HZuEA7EUzAFkpW3Pv8WbkVWy8a1SxFMLFKqk5lyizuIQyaH2XRIj2J
rR7edrknyT6fQMKpsOrBGwG1FQZgtwazuJCvO5K8+Xt7l+cfpsqdK0Ny3aLQXxlswgwwZ9RZAEp8
sAC0L+h5kAUEwO/JJTaMMa5UDOOV+ph03fqF9owkRDJf1xl7EzGN75O2SqbPAwkihZ4mbr0+oSYD
RNStiR883nzk8Zedp8KMktEbKpVzSzvcxt/HLL6zPT0I6LgxKaii3CDdsFCrjmEOk5ZHtnp/Yhm9
eQON27LfK40CZePdyggjoZ8FklR7HmliP6wylJqX9x7B8CqRMpM7OtN9XN4fXna9pBdzNdyV8FE3
3jFuh1WDU9BbKdYfkCgvazGUIPYKlIYbfveqUBSPS7q2KpLLJrozR+R0WhNBIoUp33M0bF7o5qvF
J5G0CtQH9aX8dflg6ikPMgPtN2YgY9b6bX4rq4K2yjW+DX16bNALMXK3q/46jKFroscwoiOdleGx
Y4HcgBh/gMTIbdB1AwKpyvTR5FCI237ZDx0Xvueh/jxiHWm1V2UENQLBqoE6av/9mDYoJ3T6x3sq
d398u349IZvKdOwVtUFmo3XHz1VOPZ2NQRL+5jTVEP4a5RdUiHYfuNyfEYQfDq5uKudzvKwMiFR3
aaOhoNv1Xnb5hFYv44sUVrkUj2kyt+OwhGsn/gb1gUoCcilwTvQk1FezHRm0Hoc0RyjbvKb3Yv3G
S6mSv0aKEWtw3MYoLz6qyfWSMdumVdF3Tgl68Hp5RXkmxdmApko3bCSLBNbMX78S09uaDFdHm/R4
fIZvjbVv0hi7yxPJgFrNQNzMylhiEtuCE7tBOpCySIH795ZHcY2VgvKK39I3+IQGxV54PQoiHn07
f74nyhGWIVqHGgTwogEpoGw+HTAgZKqVpxRetTKua4a7BgYr9UzHLvLxpOXYH7+Uem8U1aQkBypG
J+VK7ztHTYRWcFUsjKJ0nu+p9sZZEWoizjnHb1Qvj1cUkJfNc+Q/X7l7HTaDWnznhpxeNVLM6/ty
yEb3tfx+A5RaqW3vjhIL9vw4uLCvyQoaLX3cqbu8MYHWcDI5+uTMxksEydnzNBWZkM9CbcDm9Fvu
YCZjLFSNnNvcfL2RUkLv25D/pEaKMuPJE8g5QgyVtk1ffh118MbH7/GYpzCLJCrAsQZLAyYH8erC
lpF/lnjvZO+lBJiCJ7cdMEtsK7K4UQLo6/3iLqHPWWDJOlhRPW7DXh2tauy89AuAI53uMx6Z7R3b
Nh5hA8p3PdDZ0WivyKQo5igthIHoO5KazB5LJs+kK1ddUtB67kfU4YH2jnMTw5uXhgLAywG6RW/I
wm64YvMkutVqYlAomKUPF717Ld6/LVlDnf8YIAuh4l4ZAz2dkk3yr3j+WKjdqCpVMcLutUHiwwYL
5ZKKAU2k7AobhYl4hsDpfySd15LqWBJFv0gR8uYVObw3BS9EQXHlkQTyXz9LPRE93T23ywCSzjmZ
uffauMt0vFthMR86onDuVj6x1DtKiSHZa1JE1qI8LSUmqshatSB9iKL5NMsYinGoXJKWDSdfmgMO
0EiYfuLCt76eEOpLI16HzU1K5+96aVafefw5s+COJYbQhW5XHSXqqDZZ34FuE0RQUD3LjDkDAyET
IXemuBwot7F2gmkS4bGUT2WKq8LsYGGsLdxfR9QcFtmPgcPhjy2x5ghst4EHaT/HxPkvuQzCGACJ
g1kwljGeitIHnGo5iTomgYdY7L/V+h1OeUC/2E3uwJbXVTUj6EJQXMaDSEbhPvQ2idOiyTgRaE9b
j4GK/D+SjPi7RT8RWDM9qMYvUfU1flq5VXlks+P7FGkSSMoEtkxNgalwjJILahN4ZwanSs4x7+gw
royRVB7aGBoY88ckbA5qRNf9O/SzTCRxR2KZtBqyCNRBAPorGmxk6ddYZEUxbz70zZtbw/M/LrDz
QWUiTutnKDWIVKAl2eU37X0tKnMSGnGGmlhJYR5xy3/ELY8Ya2BC0GnMgzaqm6K5lPI4QYgJiDcm
aG9eSEA4XLFyWnXd3zn7F44MtavwkA9gF40giivvbUkkXoGzJHS/y+HzMOKfO0NQVugPbtgePAVd
S7Na6TkUPSqNrzDtYyapsMVpVfJJVPV2+C9y1skNDhUkd4lo1oBDSSctWEbEmFnGjVcTcxw4UYa1
IsxCZCshkTw7xeBeJT9udIPiu1kLtMiQyzUliGoG05hx7w3Pb2F4Jk/VRxthLgg9kVLFxbAs4C8W
9KPKGPkLdzjr6OcTzIc7ubMoeyvTrjFQyMoc2V9WiAt9bJGRVKezaiuhMtPjH7FYdyJxLVhNSvaL
jD5uijFak+jUkLkqHb7ENnQiBk9IWlhg5JxqX3/wfioT93ws7gpzrZa09YRkpzaY8+6RE6aZq8bZ
xQr/KTqa1o5XgbJZWPG1SpM/Mx37b75OqYr0L4XlKxxTmJBODNxHpDJiVFCojpi34xscv1hoMruu
Vmo1H8w1TTa5GCnlriFqmJgvSupn8DRYpTIJ35SwgupYlh/PeBMvxydnkDHMzas23GcSVu53s82S
DusTJQ5bYhCBjxmoz+CgMHqAVVwa4lTUmMaCKhDQ6rAX88qlUZcU4S7DnW9CyAzTn1qmjIk4v0ir
UFkbEb36fl208VQiGcg8paDDBjA0UoeHg6NE1plLib4ht33ZfoiE+544I4TtoseIrgGgjU2GPu9j
mays1NgpSUg3X/l46PjvKdPyUPQjnlmumZVtTJ2nOs2esi6vLGuX3MH/8mMMUraUMlrJnEUD672t
9e5isromksEMgnsLZD189nZfcxZU+IbIFLaqJZSOnONUb9JZee8W0ueAt7fQcW7rMKTuQzsZTGk7
GBYtBgjVDd2olsBkCbWAdBrREQSRf1WIPjoFWK0uSzREsgSPstdRDcgoAy2wHl1MdhdOjJT1682s
TrJupbBPS4Wvi4gfgwTXh0vji8EHe9Ydo3lmjKnrm3t1NFoGkO95CoY4Ko7ZPfEDkzHrd/dFkVZJ
5qJqOMMlKaSdAtIFvaqv38E4a0DdBezAfeTeL5nH0RC3cTqVv6sY1TgnhFbGFHufKdTTQ8WmnAPg
yvG+WbIj5n9Dwd3Ywd8JFtpfOQJXgemE7a4CqWFqODmjRVVyNxJTKL65CrMkCZ02+4viad+Rz/yx
IAdFfknKl2bO3tzMGp0jXLSosekAIou7t7QAgN4JQ+2Unwo+kV/RZY1MHl/1kH4uKne/JR0ERgYE
BDTqITABTLGG3MUnWs70W9GVwmeSx2c2ykq0TeUsD68m5LwWzrvyrxKbRUraXFAVfMB/8c6qgT0w
iZfKH4PRehsRToyqxFhG6W8lC25bz0Pr8jU/dJt3QzsmnI5cUFj76o7ttGFTwELJCTZOaOqO7H80
SA3YhViFXsy2+pF47FXtEkXQGjJNpEed+p9GZjsnSrJjdN1XxzT7Xg06FK3GQivPh5zociWe8k/P
yr0WS3S51ehghsK5tHadOPy0RBzKb9IzOVXi6v5axWIYTL+T5/397QeMe4OcRGGTolXJOHwGiMlB
VtD04MjUmRwUcJF2yVxm4ayjZq6p2czUH7FFghFknFTknQebe1Q6ffq2u+7HQi+kyCt9wM1CdOdw
UlTFHsBmlNb1rY0dG7pt8W/zT5WJIFawmFKaZrznkFAWiUnV8Iatj6CcvfU+7IUQp9tocxJWX+nv
82Z8CP+jCH4ia1agD6FUNNpfBQBNPytTOpefGqsQPQ73lYs0i9E8amMudrlQPh154nhEu8RX2+6s
FR9Snl5iLXq9AS1wXKYzSqqq9xOWwfHmJ65Rct/6fDyrw4i4K+p/x/JPtftw1/UJB8NWnYWosiPL
4hhNe5bj+pdbMUwRlIBB0k2fcUOChKBn+MPHyhFIpUnVfNSlGc77uDgOqA9e8huzaOllAXI4fpkB
b2OsR4yRuEEXKUH9HacK9PcMfW9pPDS//G4CfZsV+lTJmJ/oboWtmT5APtTuO3i0PF1V6w9MKET9
s9bIWhI+0fZNfEGzL4HUfVrwWxbPQKq5A2MIlI89/YgoZL7dnKX2KTeaY2BPKnmWio6QmIQ8vDB3
cp1uI9lsIocD6S4uRU3zdVmZBlzne+3q3c9HRw3OdiGqX1Loh1n5BtucD34Pn1DPEMEkP81ANU7r
Ymwwl//kCAU+EKjkTSZqflEjxjIhV6vHDtdtAJTq/dgUAH4rmNOkRuiRwA0m/c1EAcrxqRGQM+B8
HE+01LH9eAbWGSB8V2k3a+V4EZV4aUc3di84BuZ3K+VNZfnbTVXydegYWfOowF7Il4WZRWYx6wzo
EEnhtICCtqCF8pVvCe29d7sbYhhywXf+blVSwhnAmJPsrZ4MPUUMWrvakL56axnz0WlZsKk4Txd0
H4bg986TKzRPFSL02wA0zar77aJtrU6/KvlImgKp4ZPsAjS3tf60uOujAomsWB3f5sC6qG7l+7yS
tHmOSac8Dlrv3bNNVNVk2lMfpBoqieELDIkpZL8Uyx9OTCJLMKBDbdBukTSQsGdMW+U53oyxQdon
+IouxEsH8xbcVC/NRAMpIwTYGgW/EjDzghQ2xN0iVnlaM2BVHJoEReAC3hm10imr4gR0khPFGn1k
+vQ94pZvOHtHwB/Pg4KQqJLka1Mkcy1ltjnGxb01bLdAWYm/0AdGqDSw3mUSQrtIliZYtIiikpW+
12HBh/KBzE/FelApFOFCEXWPVrxKymWJ8aW3cMOlu674TDsJogzFlUr0r6iuS/xJkv5rIJnh9K8p
gdck6TkVkSIBehnes29X7MTQq2IND348a6KPR0OwnGnxL+Vm/GHqqh0jqLIKiOwlEm3upqHbKRjj
ibyVv5EdDPosfWdTpOdmsPlQPL7F9npXcWgoSuqlY8OpZGYHaL9huKG3s3dYLkSNwIahvhkDTuIm
Fok4syC5a/eVKgkufeniESfi5UP1UjIzqByZuWRztaq11rzMfClovHyyRnhyQp74t7BgwpU1q6L5
18EuNAAjjXGRoKOYvjDLLzim4r1iDpx7OVOtbJ+tqBb9UoW5zUSqIP89mABJuDJbawDFBlPGtty8
7/uC6QvaAcZuEGC4GKxr39UdMJhj/jFpgaQN3mdDz2zs4dJxY8TM4FnZMznkZRWU8Qu+hbkVfPaa
/tpUjZilay6lMKcuKnyYvoj+CRxagJ3F6KstaPZ283ylrOjeQi/GSo8oEf/ylGnOGynjfY+wjjl1
cINJSdsPxcVwgQE6BxRiAxNwh/kWXxdTsgljw+BIA8+g14qNb/K+IS62U+YrGFK7h0Wbj9Gk86Ag
rUDlbXPccDmvLnQMcqGeCUIBuOKrYlvazDb5Rciyb9WjvXbaRGsdNLcT8fglQY0tkC2EQ66Dj6Q3
Hxn6GGGJHu9u+KQ79GAeuOGtVQ4z+km09UCexXuRcz5EocyKstBueeeh30WnQytsvBwGxF8nvHA7
h3e8lg09AyRBMUmEI+pYWiepN++dJ/NLvMa7B7RFlEHyNo08dTY87lMGh8q+eZDiQgaGj0iDVRrn
HPBxLoqDV5nWvs0oRVlHL94961qAJQ656gg/QZX2xJSL0QQiksMayk+FGzljHEhrfxRsQ356jRoG
DEoHrLc3RrIAZb92/1Ms6EfZY/N50jxwKm8FkBKMN4J5Nu0sh8k9n/tr/Jr/xuQ4Oa0FoQAIKch7
pR07IZt+cZ++0Lrj9Qw3pD/4d5qKk/uUG4YJI0KjmDE1vZKMga3FxNwjAIDXBy3AKP274AvIq7kF
moeQYV39OvKV5Qwdgyv/kBhFhM0/9DEYheCYwKj/TIhCRa5BprR6xwO/LJF100w+VspKUvBdaYw8
Ob53LivX59SsGD0z45nLKOnv1BtEfv9aeOIOa/qAQ+CVmyqwx97cp7PZvq6df7+AsHJQnipfV9/d
Cc+QpojycORQv3EzSzNph+6SZrZnyH5ReZ0vcyJC4sgoYx/fNJZnfISRiwIIaPObHdIux8oAW1V2
EWbUw9QkogCubvLxyPmg7XkW0cgBwLVFosGewiw7W08FpDea2XDRLjG0USeZsJgWvDLn4/2Ft/BF
bjezcjQkshc0dEoi+I/T+CWoTuzyfLKw4NdFD+qEu5ZJRqyiR4Q1cknxjOLZMJnu75DMcAQ5F+DV
nBoGmVMzducwMGFgkGAWROWyQqFH0cshdUWMJ4L+GaE3+UP33i+dDvxVXqSrjHCbBXRd49rPQrc3
d/lCvJSNJ0F2waP1sQMatFeUwp+x/wOGBtlkBRwN3eUUqdAcqbet3FrFluzTZ5WyL16TDcWLcYxf
0gwvnx1titwLNs0KiYqHPnueeBR1pd9zhx6sJcduYUvGm195f9gShW5OIVa/ZwB8I3OiXYettTG2
lIYbYJTevJ02ykR84JRaW8tQ9iIyJP5rRUmdX3K1w22ExHdNyDfNRV4jW4Ed+mYy2dDlOIYCwjpu
6W3piQ9tVvF5LncYX0LVZYxA6yRAL056sXIIHNlpn+hKLd2BRRivhX8f+zd1tXhr2sIsnbcP8yTw
NCOpyrBx8We1XWItn37R/vH2g38qaHc6eMlRm31RPTB+ZGU9xW45Q0P5dmFbv3K+gaElONUZpEz9
YXFWOYlHU50yoBAQLIK/4/rVDNhgwuGXXdF301cWIJv5/WYt72t5TZTb7L2kGRVS5vwVspNeW5yb
C44QY9tlx6rNStwgs11xQrVlkM64nBSEh9w24i3Yl/+qJevzo4VfXBDYidVn+H3/igeSlQpj0m/C
3+8yugY/YHL8ePfdfpesdazJTnw6aXRvee8McTnIgZj5/x3SnI0dSrf7FimeNJd/8i1wUqb8m2FL
hObE8Pufftu5xR5oJFqJ6NqsmIGw86+tK7aAvRJQNC0KzswXSNVY74xJtFEvMrcMVXoymYsLbGQq
JkqCzrclQtSL5ghberp+9o8HHxPuOdnJ/3Dkr3DEbem6KouCjxDL6otj1qI64P5lamvtaQF8Hlha
1iy59qMDfEcLBb3wlDRqpz/3b598RYTtcO4CxN3zeoonE59Jag+bdqpVxHzqPoO1+y5eFiz+aGeQ
+ZJzji3T+FfdeNr8Pw5G4/iN7qDMM1sdvzeGuCAtxnhkdREd4LfzyZLUYk5FfrtTQAKcBF/UkfHH
Ywoi9dNacsK1ioIU19NfRBGFVMdOXW7BN55ahoDn3PsNno3MNYyqpUD4tp0dcC/yyPn0tXNUDE7u
AFwt9iy7Ld1K1ldWG5/nEkvO6AAl2WJFy3ctr0zGBjPIoMcGrtWWBW2TTeuz+ttlEK6KA62XBTk7
qI5nzEGyaX56xMd4Zj1r044eqHcy3DXsdifmHsFGR5KNNvfv/e9zLvaCY9rcCHZ7HWx8snbOKcQ4
pQN69H6heuMABA2QbfyC72OFweNCZi2Pf7ivf0KyWG3MwYQ4xevE4eSc5MhPzvQ9LMyzdKReANTv
qWOu02ltzFCNY6+x+IgU2B1rxAcBMb/QPFw6qlu9tilHa6a46hQm8x0RxKp2z4XP7BABzQhu8xJO
IDTkJxHnV9TRKkDn//YT+kNJBCNtdV9Up/TVztoH71F+yHzS0GE9eOzkYrCq+sC2CkTmr5QFInfi
Na9vnS9F74TYnQERDqeHQcimo9r1P/Nftq48Y2aeco+Z0jOfsRWdE3asjeEn1/fK3MjXYU9izumX
6dS12wNdtkdlJYsE+kQqUS6c3wITnfKKfR6snTjVzpaPCuK/1RtkaWbLDk8SwepLHLQ0Wq7/Xf8O
hfm/clpZE+3Y2w/6qQ00eEziN84fuC2+k3m0Udoxubomdj61z/wG+nk9xpF+avhoSW88lNaRrHRP
no0KrcFBF2Ss+z/yIpl4zQosDXa1iqnPBae+/Awb3C+ItT8eG6wj7PSp5ZPcSoSSq11R3/2e+qlO
lvLsvpdvxoZeIhsBlswjTkF6+rBaziyc6G/xOGdHnoMH25axDA6kKLaTimYYeBc20W67IB19OfAU
pyvEcBSd+h8PPu6GYBv8ICOepOuTfM1QSVf+F54zF3lt4fNAYCjPmD1Wt2AjuRqNGniTTiZQo08q
X36Mru33q+RwoC64sVcqCV+SP3jlHhOMYYvzcpI+O6edtxMV5ISjWZP7b/JbM66gXGOBZ3kjP2a8
TXFau7GdLuNbiwCztJEAiLf0WLr83J9TvzjxSSOgRP8vYHfpCmz4ZPniYKZDjCFCwWGWPqgd0gv3
AqsHF1bjDLvCLbtG2zW6bscexzTwskfDG9btfwaF9wy6ocfGGzjKX0Q8lie7wFOx7/3jErOis96C
zLGm2oap5gkbhP8+Kk7EFwk43Ut+3IDigggKR4YQOxPf24VpHtm6c+e+ZO5fjsI0YsgA4H+cesm+
c7gz8feVa7Ahc3sVLXnvyjnamiyNs9K5bwI6bhMRgvS0vwyrCDvyX+5x2IlhZOCz6Kh+kGZROb0y
ym/WiPeUAzV7kF3i75gbB5oISozXSd1Fw0qChtO64yHw7Ur2XJufIsjhk+xMrMTHI8e0GcG7J3Xf
T/nsbKSiLGzPjjXmDxv3HJLtQt5Lz4g3x8LOseffsIlPFuo1B+cwxhk4B0h07NzlFMlixTFHTrF8
jOl5RMwpbnQM/OCPwYo2DxfDSSRZqXf0aYsjIlyW0FfPCcaR3O04wcb/RL4Rncf6SSVEzhRblL6t
67HAIYRG0GCKgSoXPTJZF/G65bh8rp+N+3b5wEOX6RqbyonLnBAfsoicE7bcNQ0vVF3V5ct2euse
8aVyY17DE09oIc1ppzFBOZgXNp7Pi9TzdY75UPZQuLAdjdSUScICwHn++GVCRwgiO30Xr9V1rMyD
eMHMieBXST4CVsC5XwYonM4d3izGvUNFA3yVK36d+pruA8+ApWbRyQa+BZCyn+doDG28RO7oKU73
GL1UKsPvhK65gI0Q5SwfOMR41c7XbESSDalz5Mlh95fhsenJ+TtCKK+j7Gr+/wqYkjq+LyTjiEnU
XN63CspTbuPcbUlFpEp78lbwPdn3aeWeJLXkEflR9ds/2m42/WwEhBrS2ciTx9i8HKRMPu8ljtOu
cotzh6p/29n1tfXKZHQZvYpoJj/50V+ODIhWtzs+RmkO+vrN7Fr2Je59FmXCX3bJJnc55dqInJ0O
q0a8/lVe4ZSTeTnDiIpLlPLgfSqRk5JIuqqPBFBWNygy7vfMteSgHyxl9g8gSed7QCx05EuazWmz
c4d1fqLx2fRQpjUO3Oo6IaDF6b9T7aQyDbFp8LY2kTcEEfL9cDWEdeq9azCp8+I6zls9zbqml1E7
B8T6uzCbaQALjOEKtxLVX+OangJfYk6XlZsw2+aA/MAEOIrL01s6EZNKsrLHAGM0Vf2fhi4deAG+
46119+Ij8LTwQ5KRa6gMkN8zSGr3HepRX/KGxaNZRlQUK4h1gznL9rweyFDqmVRt+hepBxfuF8KU
B6QEjBByAXplNBSIJKHKZmf3+htyoQJYAI/0SGOfZi944MvhGP4xgGOrABlEbyD8DVwEXn/5Oc/p
AbqgpHQnoxmEEZsW6lq0P7Kjv8ItDbOR328AO+P4TaHOeB2Njf+AR4bqA4MOzbhjBZZ81CzGB1q2
35dwIQKCu9nQaCyQmHtBVPz2WwghRO7RtCGMhP7bBNU8sVU8txtkg53svrVNMk00NkpkMXPmqKi9
DeyLmLcnzTG/0V99ICbyoV69gpux5rsyZtJjy2WZHMPLVxgDUNP9iMX0CVE5fn6N82cF8J9ltOAo
Rc92TcbQb71BN9P51bmixzwRZtK123L+pRqiytqBj6GTWPjf0E+n1Q4928eFKU1T7Yqyn6kYnQze
xZ3EC5uqSZTtQNxzUERJMD4GuDKfaM6H9SU5JXsU//EC2akectXUK02iwCcmSWKQ/YfBu2CV4JCL
qup5CikCugnDCGNZmmOpcyrZI51kWewNaEXS0eDwn7o9oghYa/kWJLVJNulPuul5iti6kMEuwn2U
7PVo21AB0wHkHQ32g9YTFGbyBvsro9QrZMprCNCCe4seluoO8piAoaOEhZJ7A5UL9MvyAPiRBc+c
QABJximJAz9CKyZ5L2pfLxxsYDLb7h/dXhImfrtFC2tmzE4Vn/H+fsiOSNIKQkYn5V65gOaeFzNr
Shk4HJqPw9BQ2IA7fDDLw2RI3JaBGwfH0zk5s534AQWusMVYe9JduhseZymowxOAPRzcVHneHEkZ
St4OwcXQDHZq4hvMxk+cv7/7DkvkC6GVMbYBEzf/Nclmc+IDS+T8rlHTMbu2g2yBmgO4CHDET+1G
LMt76Id24n87EF0cky0OM/qNHgB3w8jG1mBn4qdeowX44fdg6a6pWzOQrNEO+H1ozHvDCaqFvham
ljUpiwUSRgEj4DyYAnvH/Wv8JAuTEyIy0zvkymdJEOh369WQLRkswlNCTjniU+EeIfP12e6AshEI
wUfkmjN4VwNtXaSVBpLWCaxltDv3YMobRyIc+Ok/8QlSqB58sO/Bd7Lp3fha38C9UHIHY7aLskRb
3Zb/0Rs0xor04cQfcrJZDWAsr9DoyrN0c79ys3nagvLw+aLLKi1Y59/T75KhL+wgsfbFh/iDZkbl
KeJsehgrQRYB9dS/mk0fTpF4l8FLWnfv2f2Iy4H8yikGFJlumU36o+GOCLLkVYLK3OqkpW3lZiqc
zcYlWW+sO5OxP2seGScgNUcyj2Wq5sRIx+NAgY1cS9Mxsri0w0vkCn/v9bb5l8tYEXAU/wJ/QupO
8Dxl1rGWnejKHlStd5wIpkK5hqKOOuVm+fJ9wrJQb7S5kPsdSh7ofKxGNufcvtw0JGUtS24aEEgQ
ugeneJYeY3q47y6SPp7RWX44kTFcTNsxI6Dc0AtjPDnXIXKzxADTYorKCHEEVYygdTJLAO6QsePV
jyzDAokIDNfbhNnaL3KGbbfqEudEGHNXLDGLinZIT6vH/8BJ9Yh2wh3zk+l8eZFHwy/wil1HX1lG
A0nVeuofJgLbkTSJvAq9PQ/AI18wdPxwgnCZMJ0DL7m2l4gqjqZR8V6Wj8Y5yxzhwRy52S9cAI+y
PXDYx5YU1fpzXHDSxfucTpWXMuezneJYnkr9ElzFS/JDfVKM1hNOYyEYePxu7zdZesMe4wzDZUhi
LB4d6ObIHxCTjuc/ooR/3i7JF5QkSPMQ2UoUkkhgql/r/OlWOCte8goDBlw33jUBKvUie3y3deTT
edrSWKX1z+YErpkuGbUIP/fng5CINtsMrjPqTdqrzZnKUzDoaPPpBfgWbJKDfylEDboZW+qqOVlO
FJxF59SzADnxpdg3giv9dsjqwGScpdVYP08jWl7s5pTtI+1uq/yy2JWgVK7ab/ebeckBVhQLVzVT
zpVfk2+JqgKOhAsC91jd4JjDJ5w0LpidDn22C6AB6wUfRNB6sKpc8QEqhrbWKONR8P2iKtGpxMhR
ZaOE5ui9ZyzSzCHCGcW48vfBVQfas3FThr5HTj0lFsAoOdFKXr9Fnz3F4lZzR3aTTfBeOGbVMTRc
pUsKv/h0f3XkWKT7cqNAUWRS381hB60b6jT8dcmBPlC2Yr2vX8TQ6sIs5olfUPcl6jn8brV0mjDo
Hf5rEBurkgFPYCfJlR6BlcPtZlmYSKbN6Ncg9eUWQmDEbdJ6cLqs0UuKP3yME8G0QsghlJP+xwI8
gmCFXf0s4AgKNn23Jazhu6nQhsOibk10A0hCE19BNy+HUyWxnBHRZNDP4A8UhGloWqZ556Ykx9I7
r11mX0TqJW7m91dwpLC64VoHqSsjl6axcqqm8cH8QByWofiAFwSBEzD8YcID6hqVX1ctVKjwCeB5
PBaLlCn7FvWiyNOOAhnN32jTSBjYMqMFi7uBYlquymbD98XaZrTOoDpecUDHHuG//2mUDqjsft8H
WIcc3VhEo34O6HBEBNKFptPGM5dR/y+tYg4Ci3Ekf49uoJpVdVIniOWBJ7JEI4tjTcMo0E5Inkc3
rnjsOVTvu3rNSsnCTnmEQL/AEgGAfcW2gM2LIE0r3BRk8PyR60oM3W8AuHE/iEtKH/57qNqcvCTt
JFlT4RFuQPPAq7Fp7jFWVZafhoODGz6FzYMv5lvoBf2j30rtOAMfJbDpr/+Pfs1/pSXZi/uI1pfu
53vKinVEa2oGNnCDWIVBNmUK1n7Exlugv2cLSREGScZ56Lk4HtlJe1+iLOkgjz7LeBZC22x+Kb4X
NU7ydlF57L5ANBByNf7wQ2OaLhJ/SDMLHDV7T/NF7oqanhxOW1wl8ipUlzWTwYLPuNgY3GZtOn3r
LixjtR2hrhIXEOFDOBf65QcEFGYMTDjDXGm2eAgpxVjnYDhnuzvc7QE65a3+nvTs0sjjjIn9gvde
OAYvTgLQRvkGLLDibFI5JWMKRnQQnzYUOyd13vvmmnANcm5h/DNvOde3byHPS865nBj/VWSMbAWL
+AcbXQSo0X42ZEewscbdRyYvYOOQ0U1MQGynY1Kj9ShXDCYt5VToKzwi5FkAh8KiKWizAAkVwOca
c7Lho1RNt1q2wzvSrvIIozKtg5XOtq+crIfUvaT//BolBDSiE5C2oCYoPIQc9/5rm4g/m618DUEX
RCzdF01bdVjk6Dgnu6TeSB/GSfkebwcgPf4dW2iqbWDARquRmN6wfbPZ77L7+b0Z1BmuU+PSj24b
jOEwPDHREdnwjgBkRdc8e4xGTvEHC2PuR3PaUWhOv8g11dSOQtMRFHJXwcaOFgIiKOwqBSm4+Tww
ClHMY4jHlqbG65RCasts8Y5iK5s8kTCDXQt0+1JfWe8wFkMGqT0OPf1WvcYPvAM6LUuynf4jSrGu
MDsMHTCp/PVMXjW/E4wA+OAdObM8S3usg0+IudhYedp6Z5Bcjq1ZvH3m7REL5fPDbGjkVBF7i6nq
gU9x3BGxbyQvvuP9GMOmR8r4+IusNWu5h+cbSxd1trV/wiCGMuBKD+kLaACWK14qjnWh8ssJCHsv
FWSJFxmXhUmozQho7S6Wx+gRRepQb02KMzNnh+iXEt9YuJRp94qnlj9PC/dLb3UcAbJtfHdIbQlq
5rxFL+o/2Oo3+iPT+UEAIDRtXG3MJl6s162Cm308XidrLgeKHoOJP2EfIAFvNU7c1eaD4OagJmDd
ZgIQIRbQFkEEFibOk+Y1x1iZ1xv8dqBQSeKlrl/LmPqjlT67X6lCOMhQA3KmPUkPkBMYGl7mTByd
6gnYKpznI3hhmf9YK83lfE5yFE54Fh4mU7Qk6QCdavhbmW8yRNdnDJQZ2m65wt0Cj6uTrJB+34/G
GqYAd4Sxxxx+hfJs4egH77D4jCfP8buMtbTvdlSQS8nHtb3qN+1TX36ls34QrM7uaITmjRPDd6kO
7AJMvPGduw+FRNET8SSbMa1lYhAK4peE2BXT7FZsNIbgztsz5cWndCmp6xUlmEyYt/Vgjuy0r4H1
Y8HXs+T3UNvaFY+xsTi2HVUM+9wAjpjuA42hB08mRTy5ZYyjki3wEe4SLGZ2edrUKOuKZfe9PAK3
OPTd8dFwZoEHlmz5dfluPEvzwvj3mVgQ70TkzYRZC5fIYj2Fo6ZOfAZhM1+/FhfoM4g/6BQvvnSN
VULaCEZuSHvF+71l3zL6JWyBL50TV7kY9XoMv2lnpLNInCrZH9sVfx+NyWO+iR79DRe0XWR2M7+F
Rrv5GPMx9xuhmnapCc3gQpAWQ9LJ45uPJqdHxofBBOQhLWoyID3yG1EdK5fxw+sY2M/46JVHT97T
aRO5ivM+8NHBaab7rG9EOgTcuz7uv5N1udMSoOLExIhblX5d+PXLcctXw2nFqcRB4Mqvxw2nPHSi
XOd8yvjlyEiJ5iw7ROxwqUz3Ad2WFWETe+NffOB6siXwiRAFtj+edNe44IUnwkHAFXp6E8k9o3Dr
+QzYk168M64jwSmjz08BWW89xunOpzooD2JWylvsrFoMiz3/w1Pgbga0UCC4uZX6VX5TUGUs0M0T
+KCBrmlXjw/1K4pYdgFD93ERwdZGojqZYf00J7f+ZdFS1KaB7tAl4fRUGH51yO9Ly1gFk1vLmVon
leUWlvw0UJq0kThZsndi8Pbq1ebIV23ow8u2TmGf10g1RdyxHbp2DW10rr/Pal+d4grehkQ8olxe
7vwzqtW9iF0o7RcEIAfkjNe3Yqj2xNz3IuNkS9npMw5oiEcAF4F/+kP1+cXwRBeB4JvOeYvTGHzp
k+NjYoHo9JHdo/qq9p9+E5S7gmEW40ua8cpCFRK0awDlo1n4PrSai4iCCooOHEkSiN7WqHWxI1su
V0Dfovg0uZgjF5+SfVTqQNGhYY861k0PLP6fyaZ5UGv70HYnIUkR9WkTH5Grx9aUTgWjPZ143klN
jgkpKnb6S2uYEdmKhk1DbSRvoi/GomJt+PLhOkoJ6EYaazLU/ZNxFZfCFoKYB3lu/tlB3aPv1S9o
NjGd/OVEY8sWmwW7LQIovvMN5e917dbipQVOV51JsbSI+v4n14jAESSNeTG9yw10/6Ol45Lu4/fT
zh/XxWClOi9hBRI69z9b5JrsLmNdufoSi7JVqNHowJMR3RQziAodsD1WyefdEaKj1DGhPHMYZpOP
HazyrHPRwgBQRewZE10aFtTK0ZQKwnqRbJjPYIFtRtESK/lcWwc7ppX4H4M5nbC5CAP8i3CLEDR/
FGPRukI4Ly4yYfKqsRgByQNT/vXCX/Bc6wzbboTDWt0mlI7E3n78fD6W/+ZhG3pjQk7/19MCyt0P
iwaWifHQTdcDEitD/CX38K/+ShgZj2UCz6+CpbbwLGKY6Vw5Hc7dJw4VWgj8ojY4VGwj3UyR3XIV
lQx1OJ19JvkU2HJ8vJ8/hxyr44oQnlaBmI3xcq90W6OZK6jBXHHLqbowVwHq4KCfiQqmFc724AfA
12Y0b0xjFwZYF0dprn5uMy8y6fcoBZ5ezqmqj/rYeUUGIxJubiSxk0KZZdFW1d1mbvXTpDkAa8R/
8cPoRSouaizOkqw6xsF7phQ9naEHUqiO5tK7jTi/U1RxLkADY4lLSZ+H8ukTHQ1xF8tHPdXO32/w
7GJ0hgs931gsxWEUM9OcWvkU9z9ViCzs74gtMXazBPM8Rc8h8jhUmJyW6Z/rtAnt5oENscoAe9vo
EhFvgak+A1Taj36YJTry+5fUb1v/0Tq31Pbx/zg6r2VFtS0MPxFVKEG8JYMBzEtvLCPJgIikp++P
rrNrn+7eqxVxMucY//jDWR65gmw3QBf2W7olGsbKQCdO03lYXR8wsPOy4Dd9QslGDh6W986K/uTV
ewMXzxYkPZ28pxQCNR28U5zqUPzDGGatzEEoX5bgff3CV6ElPzDQ6If2UN2AdH1SJBmWQjKnbMLb
Ertbnu6RBzbB5qAApcyhqOQ8hJzdNDHS4TO7fErnPe2tMZ0f40oc4QqKfASAzL36ANWDbK1Zf7MP
ka8kubvxX840a1O1kE39xIF0cGW5O9IKfz/09V/NFHGd99Rl6bxm0gUGIlv0DqugvexD2fWqc9bb
UcQX3AJkXzL5KzpZi9wtMKqfjP1UnzJ8JbeElKg+ig5lrEGdxxxbZjiR0erjD8AGe1JQVfK5iCy4
YH0Hu8xHEnk0uZEOjTUDRfO1KZaS39+Yt4dxNa247LBN0e1N+hgleO7BY8Va1kKMS87yy87QxAH4
qWE2smhmSoJG/PogbJJNtj7a/AiO4ri069IZwz+YNMxJTkd7bEd+tob6BetxAVWQWbwtp0aLz+gQ
QhRqcadgO7ZKd/Dq7WITA6M6Jp6AsRE7GGbqqBLI7RbZiXtR81nlFW6/pXrF3UFaCPOAbvRzoahT
4KawKSlUpn1oxwgP3A0IEI6ewlz2UeRTTkwSAhaQrF0wRPGok7GnSw7cL8EosFHAER0rGO58b4ND
F/l1Wql3T8EHn6b7jXMgscWLkonaDdKfYPSWRxNq1WzJtysYsoWnwKG4AmJHW3zdvivAGANNGRcy
WOPd/15qIV2lBqUR6G4nG+RLMO5/zwQUbPf+evsv5GFLkM8NLSyW3Zx9rHbgVz2CbJJgmedWZ86I
JagMxQiW7bZ0TnqYB9B3ZOCCC/NGImoTUazVEnjs0tgmWMvaxHt2pKeA4OOpsG5GnLzCfHga+vkM
Kx1mWqOzbKUhSZLs7SiZ0CdQGVc29GXs+rAKfEz4cqg6kRHGF+o6dkru0M8QzzzbUMP1V/jABdxi
XmxS4mVQW60BdlWxqW4yV/3hM9/NI5+KIz1X60eg4b82ML9bOnoe4wIOKpmaxLL1y5HlSeUJY/DE
csSf/tzO8dzlK8E0iJeelOdeoeEnHtZsWI8EdJJLiJd8jBRrcLqEeoYfCiWMPWbSgpOAAsLzOrYL
/NyqZlY4LUhZ86Y/mhLo3XQPvOzBwiPq5Ve8kYaL/RAeckK4Gja09QyVXfUEPqxgFjBlOr5YFY1I
GZGAPSlPaY8U6SI0zSIuh5vhy1Spmb3PrfPoJ5kGAqt4LXQL1Px/IBMG1sEzXICiA8leDDUwnWDD
wWgZ/4rvnJxFkO5m11u/RjSryi41+/VYnLEvwSnJa4FJK7vNnMFamGBpkDOQobwmq7hPlKCuZqvH
ndWBs7yJesz1QXdJGADPpTlSvHqehvEFdajM4uE7eYPMsmZKS7oMMdoRLE2loDXJ6hnwQjQl/dbl
p7f+Z5NWjzS+cuFC0u04qL4mIw1mEcQnU9v3Q/+H/euQt65AT5TLCBqCH6Poh2eGeIUAKvziDeVx
AL14wEHm/bnnmvF+mcGXpU1MKwPOcjXUEGbp0t/XZ62Vq2jbseuUnkK0G6kQWAieuoeh3Xu/8TA9
Y38CdYkRu5He2lW0Au8WyCDCHEC5EALH/nkjw4yV1L9DC98crJTvoI/Ei0RP8eQuKFfCJS390WXw
9WLRFq2vf5zD5Rn6+Da0oscACkUDhInjOxygfb9wtnpA4QWGPbzqqpjyvV0GNkI8mWpyK75W9NFF
TGpZBSYcfmuLY5j2hp6fDCae8AABnQ0FmGdp1SOLqGnZJjEX7AgDGbmPXYvOxSJWA/Mfi/JhA2uE
PSa2SQ3i7wEK8/+dPbhg97sZQTzAfJtVoeL3wo49DPDwGFloWFlmo3FvYTWa8TeYp5y0/fiPJh1P
eWxaUVR++gRAshQ/zYwZKmOwnumISYLNmmwwzvtMQTeK1Tj3wPBS2FIAw7Dnf4bydQSgxLnYOr2m
ZZJf+0BbT3OiSYnsYQvbTTsR28fA8AqyBqPdlxv4+8dthCCKEbp0AQEif5aN/TEnqTI6KIg1/o4x
wa+gswzPY6ZPGzI16Skl0B+c+v30DBSE095xO4S/Ommy9dPKz+OaiRIEdGaYtlbNwFIY1P9s9qu7
hkt9NCc/Ebsq+QpcgSNhNQMkUWpASxsMJH9hlYO3HF0QYWKcvtibANtR37DDTD61e7TfPNDTxBqu
2Ng+82oic/KR27Ns3iZEhzJUmSwCTl8fwfDE/IsQbCdds1f2+xttuYIXExNR1tf5pXrf7QeZx88o
A4b1/ZHfzrNdhGY6gm3DWbksw4qxFxSNAnBRZmZH7z2JY/spMP5YaUdiFQRP+rnD80qYZb2zWAFf
jlFTMdcID+75ZCBkGHStYcwaIlw1l1ock709JQGAwfa74OTLrzwD7+GWIC0LHkXCwKENKxbkDv02
eROdlXAkj43XRlhISyVz+zdGZWdlQbF9bxjKY3AuzCUVm8I+oRO1vt34j1Nrtp4EUWOIT+3QA2qH
JiZtAcCMAgfGH7gtdLbj36CvPCyCLmHgCqvR5eiUXg2QYWCa7auWuqSarHR1wY5hMuudkZL8xiiA
Rw16YwXEjGt//xAdfXLoRTIfaLregg8AGJeXspxik8Z8ojHIf//dKPoLOtf50fv8T2ICrXobFwbl
buNHsUmd1kJipg0yuEcBWmqzssQLnDv9aWLlbGrB8e9nFtaRAp8H+j78O4n2gAGNGAgzRtqQLyzo
At91ZYU3GDYz/AKWBD9zpJ2ieV8wemTUdXrAlwKhEW6g/j0F9bYCQRuxHxHWQXMaFNPWwjiEU+mM
exofOmEoTZbBneHkIkfv6IjMnSbVFbAHqy14x0AgQD1Mudz1oVilwXMz6IPMEh+ePZ6OwE7EuJqp
Q/VuYZlGd84pzrj+cqnNgq+KAZSF8MvxVxthhpbcYDJH1pUxwY1hSXryJCXar7fEnclYbHAU5x79
Q1hbk7+f8dgAD0eW8vfxi0Bz1NRA7c0xYnSMroXVi1H2CGssvodiB26MUgKbKTfZiOH4lEyPxDpM
S5ejPmCOPdX+qjnWIzvGNccJo0XZIAgngTx1T926NOb+hcm2QwgAcwFYltPPbEytSFW9hsLPhPT/
WbOXLW2L+w9HLrheDZUNJkQEur4tXEjcsa3f9EYfeh1u8mhYTq9lsRwjqpy+w4ygErAf4ufmJ+bE
zZYvla+09iiuJp8/WKK5fQiYk3+5Lwlz/nSKyfn6tX+jQp4gYZwwdx7Mq/sL8VBkIfLRgzJEmYAr
BsFvDFhWB1IX3BGmXjMe/Md15Er4v0U3EGXGwj9UP9KCkdd65DhZalY+Lc683JKw8pte+pdcY5wk
ABfDaNU49w/IdqCRQ4iB6mRYuDw4P7/2qaz5rWzj+uWo+MfoWtAx6OaYop4fb7Tg6/0CyO7WePHz
gOyOgRxgd3BlzDmjOiQFIptVdOIeXXUaIuRZCdAWMZiajPZv9+HxrfI8tPoPoJmCCxQW698Go/WS
JMkeChMgXrfBkvElwhhscLHIWLxj82tyLY1m4OQ9WnzhO4z1FF9pUuWNZcMF1BRyKjTv3dHFKxw6
IgN6shgCaRdRqKa9sxh5TqCUc0nSsWhHA/TbfVz0A9u7Yg4dGYUWFS8UHEcz0s3bQrZQXaAIKqvG
5nmrMbmzpVWynTy35UVITG2TQj6fNKjAnej8w+rNf55E/834pfmr7ORUI7s08InikMbPa035cVzY
1fq7+MywlKHcPK5f7uteh8XEgXsXljsd29kGfBhplKYY4BHV5IxviQq3lh1txojfgM8uTKE7LpKt
ip/7W3LVg2ALSCDISemZSsSWbF4ATq2BvGEn6U+ePhiXBwbw0DN1+h7//Fp33s+BClO64NE5bt6o
mSt9iYuK+f/U9hAIYNLkcvtcUCPWfAjAcaWV2qGKChswosgr79n64/k9gS7XhcXTk1cVdPeeD497
7i3ROyyeO5tMQZCinChP0YLlYnd9SEi6ws8bInCYtPgE4KEOJRoQ5rge41iM7ZusE1P2BL/GFND9
YKWJb5SFnpRIuR4iXbcMugpGvKvnStizm7cTSPOj6yeFTm8OKuvrIsUmAsD6uMNFzVAweHjQzGDB
sYdBFEDa6A8Jd/pCFdhh6q3OfsY9CXgRaQ8DCGIopKCEI89OYCdgvBims9jJdl9UTrHTO0NTp7hC
pT+uKbyIzQgy13eVmOQ+TWnrRau6as4XymFmlwvBfO9q3RhCl7g9ZjVJC/7nLs9QO+6HzGZq/buD
PBsfUDbFfJTdmC28NUw00zZ4gwthyOemWuPQpO9bC3vkWJVTLeBnFDfUQ/7LMNgijZTqiGivzXcS
OyXsP+RMbusLgWiR40MCQBq+plKQT9s7Jrb3h4erBAwMQmJs4nSmY1z0JuOruPxYqmMHR0E/Q8mH
y4sU5oFyJ/hu4RfV9+OdnoXJHZorCpbnHGEolnUvDW8qk2AyuMYggFQl4YMpKRxGuzpr8ZZGn5rZ
Gbw8OPI0f0NmPb64id+EGALpcsU5CXKw7rfH3KauyIiX5YmmkWnNsf3ic+OWTcLCDWLWYIYuLNup
WHCC5hkFHhMMvQJ1I2DVOYkX0C4mLwwiEIjLevy2oXZg28SBPLCyt/9LPHXxfE862WoVXYisH/8u
nRI/QT3fwx9vy2n94BhZ0oVThStwKFgIRNsqrF20Qa8lztWYnSKhZOZFO1kRU5FeMNFOt6SXg1NC
VAfoZcNBXSsui2r+4QTALWEePeafWc1JARNMQtfvpLlMdJLT74RXaJdPEHKjuCqTlwn+H0CdYjTB
UOIcUBMw6ejh896mXgRJO5PjuxZPA3yTtgVhSKnN6yt63fmjs0QadG/YuMGPaeY0AL+QMPHWNhiq
MXx7kpSczZkv4iSczCA6wVaBI8onQYzFc9j/PToN7IH15ZiGVWd7cioXWJjBJza42F662D4msCFp
1s+MEj4+EOqc8y0NEaGAca/FG3yFxwoMmA/LF/r8BUtNuI3IQ+4dcHHQ7uFzYgffthaig/YdEflV
Z3IJvJu+fGAf3goeBmigB+XkKZsc+BZS3FgKhuw+Mw0CbW2IISBpL7ko5qMtwWtrTvyMQqqHDkwA
e/kSn4gogfMM83f1YSxJsTAAkiPm4gOjNwlHDoWLL+6rCd7CyMRofKBYM50K5TW8pgfskRh5OJoO
5PyzBmLcm1nZgBEMe0l7gKWIVdlxZlK6tHcWYkSmBrkf78lnpEvkGBrqHInUmMEAKAP9P7SCSWcn
WwEmE0ZIrR4Mob7qmDuN7GiR8yW4sMNQDE7x2ar9UUFVSgSlK+Ge98azWJZgyZiCMV0KQKaYz2PV
/vHo2Baw3It7X6zcElwBoeinxufn1TwGJGr8cXoiDKebxTswIL2KmBBYg0Scg4PwerClAi1IIFbS
9tyfhUtkzvwY/hwVzLoiOUrbfgHBFLtcxbw7yDsNgciAY/r5a20Dxk44pIszYlRvZueoveNp5VJD
EpgDJtaCcRaYTgXHQPBhz/e8otQaTuvpyIEXvWQWzNoc+g+8OqCK6BOREYQ4y3/WmtszTT3Mnai/
PO6aikWeA5JwNDCMGaHrGa8e1HBj++l/Z58ZQ2aGI3j9C+7oYzbBkMMyApuFyq7/zhhT4dp6ezAl
QQkJ6xtmNkkFKq6nuobKRWKHU61WnyyG89bXYINqBP4xTbsWbNPuXfJgjSTn7yRHJ25VeypbyreN
g0kv5rYp3ZwJjMLSzrM13G0Nexg8V4N+VXUmk1uy2s3HkFIFecHvwPANJuoK1jFP9iHZxPfjasTw
BsSR/MvWSO+knTIl24Gn2JAsGYdjoIczNZNGnWwBGXpVFMa0860N2g1jEMbHFNLicYV0IKDVGCyA
nFUz8d7eUK+h2/FMbAQTCYDN6TEfbzV91BO9nwumyZvhrXFDJoGncsEgeUOEYs+ZKg0GYWAuej6r
HNWup1HYrlOq1FcQLdQ1ZgHkD6wD7vlCYqJ6jwlYZ15qM2SFunIeud8lanAKDphGmPSpFiJ260+j
RHc1DP7NhnFROc33lUksHAKQ6A4/diusWp9ZFDTAzs1oYgHtTUa2eTBYR3CU0D1lq2pT776VfcWX
Z1WaOfrflv3bgYmfcIBuh4WOyGnC8/jtywNhDZmXhpsThF1MNKjheKWF5gQ185V2w3OPPTf1KLzm
4FNb9Oq8ITvYqE8749YrE3azxcex12LNHBY6oQ9NKq9CRkENrBLdwdAdY2sggPDHjkaJN6QQ762d
Eaa9p/AV3+Td4qY1XgIt7OLzaIMVxEVkGyo10lE4GbynJzld5zp42O1HDozSZrvZD83sCoHcyscG
3LfXvICrCUfjyrFP7YXBtPXo9Pe1POEtNHbHsUcbe+q+NuaBaceA7Nu39UR3dMvYps6k8mKk7qrb
MTHIaaB50rwNCLpC56b+qTbXNw+q9fCend4a9sw6iUrLus+/fAflAqF2fDhasdOE5HmgQH3YDDff
iAj8rtJf+/pAXnTwJMeTT067I1oYo0Ljlu9Q4U64pJgDW/jLobZORyRKxxwXfWEYYPa6lAn9Ht5H
F57x+OvR+jRmN0VP+YeYNmI/dVXUMfv+BIKjM+RrQBYKLXwKMUcGlrSZupQ9y2TkA4eW+LHpaUqS
V14w9vzgmfG/Q7q89DAWrOf6I3h1zabBkU4bMnDH4rkT9RaaMQKeWe8fXXsDupvUcXD3SjYhdXl1
hgSBP/1zU55Zk/GX5DET2Qv/zndaGJZnFVP9pj9InSWHk4MpBJYBx7ClV0e5jiE7QQYOhhdYV8Rn
UAWAaZhDKbYCMHCx+j9LrEa6NPbwsK376cFzg5ExuniNrct5/rDaoCfQoYzBLMU6yIoNEs/pJhmi
ey9cBrID437aMF6Q02qDzKZvaMszqIWc63iiEBrEDWG/JjyUITkj+o8/3rGW8V3e8FOcNfxUNFOv
Ivonl1g2YdOLihbF6QdPz04SuPH4c3D+MS19HwhHxrC5mTg4xsx/tZ7Ci0X9TgQUbp6oKI8iOojj
GQoqW1OJGgxUJMBOLVfMjTj5rHK/XWch+9YYbHtIIk9Hl0S0IAZXFtUCARp9xyBNwNppEJmvwNkZ
m8gw+mZ8T+wEoSa1HquHIXUYJCqo6m+XzkKtFz95B3GLAMCjEuKoEkUe+N57Q+9DFzCq7gO3a67j
o0E+868qZik6F6QkuEIhoaghHTHNUCYUTkz5fxQ0ROb1RAlmwzcUDDXSTxQMz6evDv4+AySz1dgf
dTi6JwzdZBEJCGtOU3ZZGnlJ2od1KYpKdmWhR7mRDo9MhCeNfLQGwnDyFmvao+by/D1t8SvrSsZm
WTBlVN54TyZMUNp6sC0nv185Mj5avIoH2fmL104KqUuQRPPzdYvj65oU2Ijgwv0d8xC981mkwnhN
HnbRqdAti4p0bdhM30suIMJUS87bOpEWzWN0z5D09/aklGUPlbycJlMmmfLxMmk7xnNPq6Ev14Md
ONfriJC9+E+OH3X5QqEH+mY3+dVngLzAgV/rIShDnsSBCCfkU43BevuBzntoVfk3qIh0kLLaDJqu
cRVXfCJFHmMAXwmTY4uZMLZLw8fl2EFhFUSzeI+4puy5HKsjHVnQS7a7sp1qPb2Rsim9vKvDIBFM
7Hqt56+YqZ+cRBhsvBDpkpNUeKKg/QnLfIBeel08AWuVzpUrhXJTXSrjxhNeESYQ9Wh9rFfPD2Gj
WFqd43nWybCxjii6QJKkl2Zn0e+oK5BBopYkJKamatZBXQYZeyH8/Q2D30yIeFyUUUD4QO62CUta
3GjYXA+HLTluHwngH2+pp4gGQn2/BiZ2w+vPV10P2hFKiEGH/CEvMrt/cS1p7apQT0k/zhBhdP7q
3eeVIMJPnLQS3cG1zQa6/Gnu46qYZ9Fx+v5tsm72wFm9xtjkobzmvxdBZvV4ojRvlOnjLzF+yYDl
y/S9QZGmVCDLNayjEWND1QZtzBkRYTetDh0kyM10ADFkSD+ti4Ct1E9Iq7eDKZv5YMpvy8qorohK
HnuJ+dd8hNcUrg+QFJ76S7Q5AcpQxryPeRbHUM7RID9cuB1UFGt1+wGU6LDi04sQvDumH5x8UIHV
p1eMjRnWuDp47vK95KDQ/N+yoM/BuO1pfBpT+Iuv/HExZQjEBJGQnNIS7yAMgs/BT1U7Gk4fGE3A
Ztn+/Mh82u1KnjwsLB/QViKyXSmO4Ein+ooQAsrEHPcNrIRc5BiNA0F5K0ERImkMnSyD2Gsx/60l
YEPww+vHGy1gkr9OIxCAy546FuCluiCStoT9D48k0f9CCu/dfMy+q4udihfFoxI4eV8e+7upPA0B
rg4mnqXdljak6Dc+tjakR6sxawunaK/xvsvIbbzHlf1mTtsNNtbeNUf6S+YVemZJB0bYMQGApTMw
y+B7QPF0oF1kKELRAjEFtjEU+wXHGrkF8O8oZOgoodQxFIW+UkCghOEKnspY+rEaEMpCi3brTUtx
Awfjhulcc2Y0vzkzkecGw292RSi5JABQ2K9VwJED2w5nZFyFmOZQ6WYcAAQ8k/KAfw36gseMbZU+
ky5Zi1ys+wW8WEibIegINyNsa5jlMLdqJqAEkASF5bvnxOtwbuG2N5wYtIkpTjewfXv6CWmA597A
nAxWxcS/nzfi9YmfoJjh2EcOBS8XDzlMLfEx30HrjTDB5YMdPjeM0TmO/AaJgQ0rsedUM5CB/UAd
jtQWD7uBQSAEqXh7PvmXlohI2YjhXZ+7zPVTAzZQDBQHbiHF+hM7RpocCMqVTR/Mr7k/aDz5yedm
KQC8m1FfL+RnGlXCBkHM2RoepF1DqSqQB0zwFGkOzTzax8vqTgwYIyb3iXd8ZdIS/PqQAs45ymVY
m++FtHv6/UVgH8YADi9symowcVILuJzxeF1DEigGZwIyRuN12Wzf2Ra/sz4SgpKqWZcKaBKk6uOe
P/1GKz4e1z2WTprY79oXOGxDXqEX92boIVj8fGvQjc+j3jTep8WnwsXNHRkzDB4uoXnOOF6YWP/I
TUDVW2eAWG8X9/2XYGTFyKpVaO0U//9FcoMzdwzNGP9tQNQK5xVLVMQeUJvyTirbSKfO+KeNPCZ5
IgpgCL2xS8RAJbvx8CzXXksADx9oghjCktwE6imxByu0rh21Atgt5guLL9aYFvkCt4L+hToJrnht
Q7uAs84QJwceGtqpys6CyybnkJdQITWo8VKbih++24RBmUoqMvPdF46rqEUhlqDAnXXwJ+r+z7ls
NvIKintPNE0B9Xp+mwdm0EBtJ9MD4iu8fOhhN15CzG3+JtkFJBvwDlwpbwU/QdoN8Rsc2zHphKoT
8dxLvQyEK5WZ3m/aWR5oscurqKTgcu2bH30HjPlbdlBRp+BwhcawcTtshFcijGcsTHjsMY7ulwal
sMEye7cLFQIKwGVmZZLdUOr1DFVpUgQiYmiUHSS6xF5Opvoo5LI1giCQN1PwwPJlwMJFxR4vyG+j
CkmLo+Y2VNBcxOoQ1z2zYdyAnbpgjndJjDGTnwdfp6ptJv/8PJaHLTxAsoQm2diiRGobDJa9Mblz
DPedXEBYA1pi88ePr4PiQb2N8WbQdKEOUzwhGqvAaSE3eYX8h2+MzwVUKuHIU66cvUurvf6Dw63D
wZ6gQPYlMsLnBOTIYTHSR2iUmISQWIkVx+Vol6joH912/HxY4iLbMiB89pMHTpKEE0gzXzJenLCx
yG7AfdloDwK3i2H77A1AL2Ntx6aFuy8xE2ysBnLYUrKaeMq/Qd1y0HLR1m7yrT0wN39FMEa39YG5
OywdmCoaACTnT2OJhBxCJbvB/uCTSgnx8sTBOFKMm6zxGMz7xwBGQ2cNh3R/too47Ih3nE0wAeqY
P9FPiAHWFohZ/t7zwTSZMD1edNB8WT1EvhZmuQfw/+AYarnI8aIV5MH3WbnKAIaJ3eYW/W/Ccl98
gqddQLLWR1hFoMgUYNwQSX6c55sfR0fQzYoZcGe7q+mEzrj/uONwHBaz4aRxiE9ASci7TWvj5247
YuKBbFKv9sG6kflCUnSwsySvpn8SWJecQReM1V76CwVRNOlMjOdJPaJDA1e8pBCEyQxRpvUc2ZD6
0dVTa8k+nn1WY2uLPkNec3ocaDChJnQG9KqI6OfJDErKnASOxYjpUmynO2bCChjeYDkk4w/uEfDJ
ES+3vj7FLk1EHcLejB29jv8Czxj5YDyLPKMd8hpCLiN7TNIRrqW+iKD513sIIbrKRgYsfGhWGhvj
cJl+zBRbqgReoPHaq7BUC4suhSuo+IaQ8K4o6sXFAZimEonRZqptxzZsCoa5H9IAYz47J+my8bC3
DTUftziLc5Btiynz22DyihMPWUCm5iM0hgLFjlNDhYixlSFPlpxFML7IgaXRpxuqIU6tyASfJl2h
+w4fLk3ZVf6Ll0i9k/C4uqD7mj3mzxDbFHiTroTHkeLsLtMIzYa7tmdHhy2Y+W9JwDXqDovCHPjO
xr26oAD87/OQONzYjGgRQDUAvdKP5ygbed/GH+APRwgsuB6Shhzz2MnPLu7tFZwmGM9QUTidQzo2
0dQ+/hTjU8QMimjpE92MehlecLBScftgfF7ROT6QNEtosRGIG/zAh7fAcRfHZxs2wdvbOfnpGWoB
7wYjdHZ0yQLcgAX5FInnckfWoSnvi53w7TPVs03/vEuOHDQLhlvEzECGtHspyFL2XpwvdNW9i6Oq
v9eqfiPOhJP4nB1QAuHPoIYQs5IN7Eg72oDR7NLgSHhSr6NsLDD3WZ/ge1xBhuC64O2iCF7vvI56
bTBFyqXjxjZ7ToXZBXXomjBtzO3AWYFoPCxhuHqonQYKLkwM1T2pip6M4C5dgSqg86F9EvTOHeAN
x9O6T2455wmDJ6PUO8QG+hHHAxjzZ80B5fIheVl0R3xeNSQLD0wbSk5qlOfXGTWLZtEw89gxw2bV
U+swyTt3S+Xwu4BWFht1e5amaPPWY7sRp0XvXAL+hXbDfR8qBCKoK6jtDkBe1CCjHYPyElO7xn2C
WeJmml6w9KpJd3gY5fXJrOKLXszPcJY84r5MBaeniFnvv+17WV4Vu5iOV1Dl5AUUshHeHKEyHU04
E9H9Z+mVN4N1xgyFmD6shF54Deiwq9Gm84S2FCKcDWeGR9iHd4S1/W6YsVLWYhXC/cJxBzxcwe5n
OgJXEpEPTRuyCxie7gcHnCg/krG/+3qnO0TCM0cuzC98QtlqIO/2PvMcNOpEUyuouXYNa5GxDnqu
xGS2WOElw6QLwSMYESahczyoKKVw5av2nQSfEysVcwDEz5yKLbj0FgluAQk2XyVmTuy68hJfG+IC
zwr7EzTYTkcz15s4RazJ2f0Osm+35H17w5myfgKLbJLKZi9WUOzciFrCWVEHEtkzxXpzthxgNjDp
HIr0UlOReeECvvWtWERfB+3rkC+cqRJXhGST6TLCtLSX+eIi/VxlKxkOqmIWfHewPVZAoOoyga7i
dUz2vAeuPCgmeKJ/Zo8RP3ua2+P226Ub+TvBXlrymhCPrFlZOjVOPQw//MdfTU7basgMYv8E/rtL
K2JnUoPc4qXgta60j/g2mQfzG0x4nZGJN4NVTqVLYfv0gtsBzjcl3li0ZQ78IiAy4+EIe2Wvsp2g
/vHG0HFT4q8MUj32Kdq8pyUVFlbFmIzhSzWGhgLrceTIYIzkUK0yAKqfPsRS8+ErWCL+DBxw6Z01
mGHWEAIjooTC5B9+8W2tNiW6zX7CP3xZZDH17Ji4n9bz91inWWdhzC1IaKZNFbKCYEWw53AJ+0IA
78mHg4gURl0VrHFs0YtiMD7WeQ3eUjQ+T1PVjAHxEeti+sH9Cts6W3UqfpJbfGqm8fW15ncNsAYn
KIMjXhJ7d1LbcYE0kvnnxK9/p9e13vbYz6XErBWLmxdxUcwGmMjhyWG/ngR0wKc0c2IhiCIndfP6
7Sw0APz3IyQneOuJocRW3Vm0zgzeMIee4uvT8iJLxim0zjDXGVZDQ2IvxUxSMmQYms8VKUPvLegr
zBzF/t2hUOWk12HZ9IfSFDInqnlhDwf7dSvoc+yfppcLolKeq3qnmPIhv2iLwh4DVZgKRCmUajsF
IM9oMWhUdBH0v/AavLPW0ZgYEpon88OFEHtBBTYmQMPp8AIAH/6rLl8L1h2qMpSqLveETvo9dPrL
/rpP1cbTJiYvvbN5teHDpxKc8mESUCg67m295Ruqt/xJgW8D+DRJ450htHZ7p4aJLcimX8WevUm8
vvRrQjNkhZ9zcwiqhaU1jCaejPuzADu0TY3e+TYOR+Hoyq7wuGWrArJx/1jyTOIesqHTt+EJ4ovG
zIET9HjXts9D4rczaNlEsxjfDbUkGjLKC5iw0JrUDeofvE6O2x+M0aVE6ssVTOu7RU3hCxMlOC7o
WpnBK2Y+Lfi2sCO5MzUEd/1g4qtugWry9dGJmY5PIMLhUfuZ5bi+MDJBANgeoJYnEImY18Nehj/Y
TFujCZB3W6+wW2cuE+J+UmaN/uDTmtlEpt9YAM9oLCFP9mfNn2YN+XcHMjSGH8v8zlEtBm6BeQZo
NxGn6pynhroAlLAw9bKQLRpqbw2lC5PWmMT6qidKnLl3dmI9SV6E30UM32MlLAWoATcmm5CYKBEz
ji5SitE680BYI5iZOYaUJ/CkTNG7NalNzCB/FknwX4LVGefv1e3AfC9RfVNKFcHv3fOIKaoJRGKA
Dll7n/fMDKYN6b49sdZZOiyMz+lzisM0bP6G0DOCxuXoTKi4Ioo3DhCT+Hg4TAOT97eR6TCvYgiM
8ygqP2YZlddMsTAGbmcBezOqVSM7fB3+B6d85FJDmccZziTsAR3LFmslKDVs9it4pzFYNRQ0TnPG
eg2wYHOtAmSHm06/PWD+jbcg+0xTnLw3zNW7RTaNHIiUhganbATfDCmVpVF9FdYNOyb3OWP6ke9q
qpkNFHEzukGY6Of9DVoPpk5sqOgC8Eg6Q7uFPxDbySKlIIUUh4rq0dsJMCegG4cfTpMsTX6z8flh
Y7PGnKt2aP8Ut54RouEwmdiUK4wG4CB/F9Bl4ZYW+ydalcG6uiY8S3u24HnHN5TrxO9UYbOu/6OA
A+YEH8r4AV8CS7CGeTcEh1r3IOKLHqgHxfIrmGYkWhlN2J6lqm6JAGtPmkpJgyWVm6+Zr79w9uEo
nPKI2duaZZfAJ+NcyU0NnjqubYf6kC2SBUZJPe0ZUAkfdp4EHOF11JSJ/vfjsvs1zFhqmqMb+Pjg
RzCSaqs2RphKHaDfUqM1VCuNzTIOkdwHT2towEUhIj5yY05Awu7ch/N2a4NZo9uZk6/bg3C5101l
q95QCE4w5GJO/HLgqpn1klvtI6JHWZMiqHn0ltWLQrExoM1PSBCxewNUDAVcF1+nzzpfokvy0iX4
NicxDccumjZWtM7W1f1rD+YSMz6qhxtIypLpUct8HbTuaFAwApOBZyXsWFA76LENIiKaXvv+hTh1
7l0LZv9VKHQVNOC01hnnbgDrONZpwapVc23njO4QvNH8HECXgLwgyxHrhH4E0ICunKYWAVyNNQs4
AAteQSto0gXFiaNg2JSdgvcHk3YoBdX0uPhykJWefBpiObv/zGFbWYL+V+t/Q96X1jDxb50P2tcP
tRfAE8et0ucvmQkGXpGDS8n4JM0kwr8zn59gW/vZNebhPZWyJFHN/EyLk9jfvAH8hGVyfS07q7lr
AaiJLdox/RDKT9HEnSoUpyy9S07xCoblVRiySKfGeVO5LYl+xesRyygOdIstYFpgz2Okk5xD9hTj
bwIdZgn1mCyWAJEkcWTP2OQX5LdQlE/7Of39+wfggOEEdiAXhrbv1kbC1NLtcCCfXveMAEL+K7vm
5i1bdD4MeHGHrd3xFWH7A14htTHHKh55+svnfut4c+GeK/YV8zh4TcHtTcAmO54AVJvDSw73k9yO
fPb7Q99WKbQliVeH7T6RzS+DsdyBEApfRspm8Kda2FFDFycC2CRhSo0F24/R3k3dj5dksoe34748
A7tSeyPPQYiBSDCaQu8gbTnEOkQLL0zxLJodXf3DMqq9HWN/NF6M4aZzfuoJFsgF/S+OoBot5SO0
ixBR4owlVzsDSj4NV9chuz6NFu+BLIOGhK//wNb7j6YzW06V26LwE1kFCIK3NvQiYhe9oTRmiyAK
KI08/flWcv7KTrZK62I1sxljTHI5MKrT9RVEfow1N03XlFsVne/Yn1O60wS+CoEefBjcIgKR+bEa
wBtgehOiGoTkzoCs8lV2rH+AV7wK8/OxXsyOOBfaOVtpe/Yh+ki4iFqVLYAH1HlKKOAtKWLBCyfR
jxoFgTeqKPA3G8NApurOHK0KQgFqYbJiD0AJCxwAl+VlyyzC8gpVi4JfyHtnhOEKzB8QGFv4LkVs
ku8uVwya1+K5goanTcpqyqyHqFYmTc+s1bChGXLyBojmlngX36D3cb62NBAjDqcHWjV0HIL82SnH
FlBdaXfzoGKAMcAXnUUpSgXd1sT8g8xkI7faLPLZFH9EDZ52bScAFd/m2xSvpXNn1aG8ywHqmAVo
v4FJdHVGQHSCFu0s+UH8J/lBEfw8RCCDALM7nA/+IfH/vM2RdlXBrz5mCYWlGqSuFGVyPVC3oqNG
kgCTjI+QQ6za6aziSHnD5euM+rmAzYB1/WK5JReDrZxHpDew2DBtdUSFuGjYf73+SdbY18ML7sjD
1eDb3+c68HC8v0sRqQLuMEpmpOUniQTnZyLfXb2cXi/IdhPWn+TAy3GrZVw50M3dDCMSU+9KkQd4
OoAQWujeGP7/7gesBaakBmG37xgKsI/uGhRkHIgfEIbGT4G7j3XEUh12Amz7QUQVZR/6sGHMUPOk
GXvTEDxKlDGJ6IHeGSBOfJ0S7UTUTcUzQx8vEBYYudTfmCgWHvG+Dhwzeg1HYIMdsl6ZqfQbuEDx
Lq3tHsMYWlC/xTqrqwBATDqc8RcOOGsoqx5Bv5gqG7c5mdvkQIzpBTU6gcUyI9eVYRtgvH8LeTiw
LskPqrvlHq8Ps7RJJyW8yKOyikUxwPF1hpz6+7fuLDW1bqeHk5+QJMLI/+zUf+BUwVmUwhsgFAoR
iXSSNbKI1zAPZ9PoAdcAWWm6f2oSoXZqwjSJYP83AOoS1CX4/+m2CxaGM2G0qHJQ3CHRkbmMEgpy
Ax8tRGn4Eb5oeP0Z04CD083ppsySJTDDeKPNAZztXkwTkHNH8kxDFPUf5b5xQjYUVhHQvwbh3+eM
wB3uBUJHgGBwTcmKiOVtTIiQOBf+BV0HilRhEtjm3+vIgkJMGdVpzNT15wfDhUgsyXvCr9KPbkx4
nC7xZ5TA75ZMtBMbXSbORXwJ24awH4kYjunW5MNCArhEgLWG6DCW6CfI5wgNFeHNg04kTUV1Mp4I
Ccjphmgyjwmv7hbxlJgRoV2CL5rqKDh4BnQ61AhBVmxGAa7TVmVuSiZbxWvlqRHB6DXf/iN8BdR1
oQcuVdwZ8ZIMHJK/ODj4g7N+T6zOIj93xJTGFEM6x223yTo1B+eS7/NDqi8OwUvAAIO4MGfWYQSy
9F/db2JXi6vzml1DYUfeoeHkSyhKYcrAImBHi+3zFU3bn18/w313xuW1EHA/ko7qztCMMRQri9wg
zGJma5aGZMkTkQhAOlp0I3hA/SYpQzZj9o2mmynPn5v4u9mlupcjya5/J9SxcGFfk64AcvZ9+6rX
hT5VgNb2Vr2miCf4CbJtR2X2cua3MKdMQFpMm2NWzl5hFzzDW3gPxla8HIJkncBXyqn6NQEpKV2G
yJGSddsQ/II8YIBxgTdaiPgqKcLbEb7yFRLmD6hy3TBJQI7C6lydY7MWXG3mEeu+o8rjGItlfpBT
W4dkjhidCPUpzg9x3C+4N6Nj7z2BBAKhw/+TIirTo6ZVUmzBAGBukWZFGgW1EZYEjGvyuCxy2I54
gID/oNYxz7f1jPxFuRUzAy7DA7m+6YY5nyWu/SlFnJywG4/xvmy3xN5geixf25d1XX1PgCKbLAFf
gzEaL6ZCQur8zqYKWUzMA4VVAaECUjRE6sickAgaFraEEKDFkvXCpyEDNxB7k93JaSKG4AxNKsx6
FkoyZZVLCWK7nN4mC/yAo7QAEwEkERW1RbPBNycoj1stMg2ndotR2VMSGzgehIdsDgNldRVNO5hX
uCF8Jgqa51ZrZS6kviV1sVGQGQg+BnRBys2MQSd2jPJqd3g6unVz+qi3CGdAuI7ev8s/CVWKblEe
ESZSu2Uxh3mkYwC42Ke6HYM79zNgI9z8HUVIENH4E6S+0+8SlLLkJB9R8GXxPvOkcbsQsLK/26+W
eBBi4hNMmz6iFMk62Y8ug8QszvGFoI6pfmn6bGi9XVqumMBgGKgI/Vy5og5t0yS9RH65NMAByfsR
4mvwNBcvfYopLXs4cAVywSOvXyAuOz9AAFsT34yQMwB/8caj4IlQmHVKjvS+jLhtZiyR8qPG52ha
rjDG66O67db6nicEhJuzUgatwdAm90RcnHAC3jWeHOVRXCbh6kCNSwCvJLJXyZdYoFAoiRrAdKlZ
W80SpYjmAk9U2V2xBSEtX8ZfVcg0MIeuKc2Y8qBSDmNKxZq38Ww8QEsQOiH5UPKM3lmGFdY7ZwHy
5zXgBCSfRW9QRTCBXiDeGaffv7sh10QQGgya6DFtQJSMV+J/3TyTYLMzG64RFEe4EngJpnhDsdzf
vRJoGL9Hc4YGh0r9fS+2XSEvwgmPOPN0CQmSj1R2EptI9fNKnF5s/LtcwonFacUBg99PqeHG/5nN
p8IFF07Z7w/Njsgh3IbzmdgCw8LkNs+6+bd9MFmeuw3feklomUHLZhGMyGyxG4l3yvOKvzC4drW4
g8bhuqgln6jHZnYOYNUAELdXXarL4/C3GSwkBbL5MjcSYBobG+fqZfZ/f9kEKsnlJCT17OoCCZb0
CwEsh3YbAX9Vdx0XyYgtpEOWH6pQgm0D9wCIkhjmXJoTQMGN7ckbDVEk0EwyU79/QWpz6asduzeu
9uYi4pcko9ih89+AS0it2p8TN2aLV5hpqOTeL+KzNwfebG6Xff87Kf/DE77BZI7/qdMFoTYqsxch
N09BTvcZYYp9Ti1WBO1AZOoNew9tdi4kLvZ2OL34KOZD4Fx/L8vganNY7PIHs+33VPew88ugaqDX
DH+vXwZsvT1m4l6wIzs/j8rg74cavcEjRDcgvFJPyM8iLn8Pqw0vwSYq1p1tZUDMpofm2fl3MKvc
yyMkeoNqPLs+QhbW2L2HFEgOuOkjn4rLc4hv8PGTV+J/wy0DYkjpZUwgyR8T3kMEn0E94FU5OQrI
Ofn8UPztZ0dluhyjZmCwgiN7ABpaIeSJUja/QzETmECEN+LvZ55HMDp5euKriu0Sz/QRIsO9+9u7
PlEEjC0iZCq2kar+21XjVJUjNoqT8gjE+cVVxJn/PhTHaSbJGbGH+IgOYInjxK5Aam1aq9pUECV5
+jHtHVspT79yPjt6A4AvXoqu0Ytw6t8WcZ7Rv9jiOcLwrpz2NPqXXjhiLs5ROeKA9CKuJPaEbuXc
Q9Sqf/sXlsrpfhE0XbGX+Cy22pPhVo7x7+9o8dlQoW/8HSC6aOXwVMTenO7vULGVQ+jNFdvBiNFZ
xbv00gGiEVv/jhefDbHdwTJeAF7dLxLfyoDAIO5DdEix45AhTDswBsR78cnnJHq9GDTGvw/3K8aB
GDqUzyN+Lh6DKHiPy9b79Gho+8Acw2f04BesWtiSHQ514F3UmcHrwzrEkn9Gso9k+aZkh/cGJbPo
FbyClmhkdPWKsMDoozI1H5akEPn+G9ln7DOZgY/jENmvQrGfcgIrBsjuFdWBsqvCkv+ZisRpmKpu
HkA69mSelX1mgcxego5hEsR8Q6+ghsKOoh7zL1E48UJMZmJSw+Llh3wzv1CiAvxhss91RJXeeWaD
4JsTieX46BPUET4HmxWs4jbqyB4m05vHBXnDJYCTc9ZcsOIIeRfTB+Rb1FuYsMCNzhHrRFojt1tO
MuY25A2geXFJ8SP24kImAURyc2uF9SDUTZGf1E3mPWNn7HQmWHE64m6/H3NaVvLN3/EIXbQRl/k7
jzqPd7l9Zp43uBNUy/jXIiGBpgU/yMhZkLVZlvgMKMAXqA1RLpQ7121xAnEN49RaQ1/nflEdcQwk
8P8+//seYi2RFuLmC247547FKf/2EHuK18DMdhmvM7s6MH2Tnd50Diej0Y2d+HhMvKtDfJS2Ee2M
U/G3UL1D0ZgfFHTUOUoK83oltDoh+ff+WXymTgtoTGwazozTUjzMJ0sNz0ns/PdX4TnGKHTMeQSC
0TwkFPnbOiCCAWXG+K8hbYNP89vkuS1vaHnROcSdi1JU4kZFP/hra3oLSfXfLiLWQvFUlN8dGkes
j+IL6NDQREcSW9TT73sy+Ly4eaIbcue6WdAQf/vgg7PAifegbAgmymQjyEPQ8KLTyayyj4PIUFAO
ZSfOLn4fBxS1cIn+1uOOxa1jVL4vVw9tDrLrDGVyRGIYexIL8t+6d2P4igVJbOWAGEuIEdY40onu
5Ws8BrGNfAOnvx+qCyF8elnB4v13DMIzPEVxA3c+E9tY3Mi3OQqX+D3sIpZX6rn+DTkUlQ8EPX8b
QJxX3SknasGQWRAGm9hNYU6mgr1TiCSG+FAcjfXAdxaDVuHG3rRqDPU9ZrYS31e0svT/U4obFy0g
WmtsilEtWqmhZ4nf/1pHDBfxvHiMM4wjT983a41Oza1jX3RrIu8gjlIijofiQHOf6AAXBho2Ube5
f5MDokVfYHMvGkEmKHXXSfuYMbAph6qe2kDeALTfsTfmyQYR9gDzNCJ4320Ip9y/ERgAAD55kgu4
8D8oV+Okk8lAtVf2mUV2vdhvxH9jdcp81G/eIAwRVGkRPoA5u3sUhErU05JiJqQQuEOgNmhUQFJs
QQmpW3yAbjgvDtVB3C5xdnHfbCajgv4onf7URsZOWqSHd1iFFRGgC4bw+6Kc0m/1Z4QViEIXVINT
B9GgjR7sVq9Il60VxPtfUebFogaFvBljqnFhaJaY8xdO3HEnkJkPn0W7QBzHuXm0Ur9hXg/roKIR
YYzWK/Z+hxwEu390utOxaOxuQ3cHM31pws9JFW0nsfxe6HKniqOZ3re610bMB8mXum2Pg329Guzf
6/EeV2/5hA7RbrNVue33owO6F8UyfRvVWslnr/04vG+TVQ5cYs+LctLjxE6Q0i2434NK1blohCd8
iaMPDywargfQnUvofJlXyDhYg0gLxlEPlgYJyWO+eq8JNwa3k7aGur1Ci5PVDWWy9ThQHDnog371
/BrslPXDQ9aDbrLgFvft8b38bGkJJA+ifqNsWbzu37QGUZN8bpxocFDgdBGeM7Yz/4a/vYn+BeoO
0R/iXgYQKewbDDMe2KbYaEttQ826s3xJQ32ZQihf3s7UUQATF6qL/NSHajCKIE97LeJn+hr7m/Jo
5FcZIkt9KWzhJ/SezyINc7dY41mXgWGBLPt6ec1BvhjorxMr2Dy+qASHyhYMwNtOWnWhsVUjffPc
y4fUh+Ec3Xm4RJU9MY6v884boj6TRb3/OCB1tnquXluymqh4Ha94h8ForYTpkuC6j225QQJjOTpI
B1pKudSH7heNhJxaVJ0pXrK/rWp87vFes39jVfQn5AEIMlS2FOorSvm5KhIh9dcVlLCK/sJgQcWc
teEj980CdPOQYlrFOzh2lr6vhW+O7JoTh5BIST09F7eVjtGjWtTCinK3Xr2gu+VBEgpTDIMWKZdA
WqDbGMiM2/1tW26LZbMuV491AwX29mNcEFZmv2/pG/WHlfFVb+4RJWzGq9smRTkSVlCMiAx6GIJt
NLQeNsQhOTI2Sks0CuccXPIWJ5qQAC4vQQ3i20TfweYquFwixpGvPj8tOiSixBTEoQmuL6E3PP3R
j3Hq1tp+sE+/nnRcZN9DdSvmjRMD+HXMWTSbNXTUr56nF3EQ6XSZ5RUedCVO8A4/R87WLpq1vPkc
jWwGSNNgV2FOdBcGKRMDY5q4rJhWfpo1l6GHMmPhYrMqfcA/wQsg1PHFB8qJuYVtzIIMmwcqK9hF
2HdYfJAXAGMRgSKd2kwlXP615mOTGZCDIzG1ctbRyThxfrLUXMxAeVHMEXz+O2SYYpny2KY9hLHS
XJiaWXI//SR7zpuhAJ8aP5goLcPjRqX3CfYEeQXyq7SHdDLIZ3AzO/YnGKw43BZ7qtvB+bUizXwZ
nAdn2oTbwS0lvw9+goWAfyjo/5L0OICT0n7c0PNtJrBliQgzReHo/7wvWJknVgdmak4bM4yZaS9c
1DhxeRFiR4eTqn6/wXQmNrL0xLK5BN+US/xOnJyMtlSZXmG05KLlORUfcn1epyivg77KxZloN1YZ
DmUrbcDlyClzg9wAOzMtE89g1qCVuQ2uhkVM0Wwu+DigJhqfM/LcN8ugt78gdkGkbqLkYdZ0iLL+
1u5+0UwrShLJR031h4mlojovmZ+7Q1i+bXwFrtoH4frqR37NaKvXEML9CAiMH5OmeOlXgJnz7oLk
GM/17eTlvxHjiJuXRmauutlb8F6ysVceyTLEsFG7GV+og2h6t+W7r79tAzhhsmJVwRDhS2Dza7FT
NdObshDZCe1wp0KmtP/V3Zu+8Efe82vjq2VYcJtYl4r4OvfRnKIuZsVD3RGbAzBT9WZGRTtQtm2L
jzo0bGOozOJsRLm/OW5ribvSwDOIUjDBQ1QHPtNMOYyNbYGm8A/gtJKU3cDpv0H/1vqkBg7GebCC
Kcw3eWNbon3cUb3q8thC4bsRRA2GFzBXWUL+DzUB/5XP8GVQ6WAu3xgEMhM7/i1D+BxyTyZBpnFu
5qXZ3MD91ighnjWdXNcSushjT2pwfM4ocxndTTXsPYaegDMOp92F+L6sgEIU0G9UMnnmc+XAounL
+ZTwWIECXjdLHFGrq/AxqpPJhsAfZF7YHUz5nD57+vWWEZU915KyeNy3gtsE8GWRUIPzDkwDg5zU
pHez3nPm1WkZCccBsCIpK6pi8h1P1XCaSw5AL57n6N/4NQe0AAArp5Jm5hZs9CRXBVs5e8JwnGuQ
WbMVicAd0VkwLrOBfT+QHgUgbiHi9UZhQwne2wrJlv6SbMt/GbnPI41P+tb+/DMWukiMoT8hqu0a
kXQm52VMhWaaLSMT/UETVJkPv2923ToxZaEdEtGgV9EytHqfMA4wxOl1c0XFJY+X8XVeMbZ+ALha
BRwun/lhOE12SjVTwBjgEhCVZpabxhR0VU00dKgbCcOysg01gCj0fJzjj3vr7FF3UO6hnm9GDH1N
8432PGR0ponX9F6dLgTYaEyiZHLVVrGBEK+EDsNh0NHwNeLpvQy2nwouQ6tLKd9MFWb0/4wSwyrp
Jw3KPm/cTpJqfUncrTeLcPTZdvqlfn8/3ivd+EYSUFIgv4IugBv+2X5k+9G4GVL51KaInbbw2jeo
Tbjjo9mzACCF+u9LwOiBIAx9SFRpDpAbUayMwpGouhSLlh5mdu/lANVxUZ0SZgBovkFl36WgAFGT
TLlvQ58xHTLTkt6tqjnpXd7md3t8N/Uh/E743xOCSJov73Umz61CQPcoqW4pUBTPBQsD5K3G/wQd
XASEqo76C0Ypsf7nx8kp2r4sKVgISm4M43lGvACDd7znkPsFbRBBFtN6s5SdTNTluyCXSCQMfNYD
cF8cNPVs9HSyx8R+efevFJJ5xLwNT2zdozpO6XNIANTEhQA5b/g+YHJYKEJAjijtPTZ4AszdTAvl
7raPAXAjbrxNFxUhMlRzPN0xFk/KB/wQVjahsA/6COYPoXhwu6wU+FK5K5dCdtVmiOS20FaCtQr3
BroLIhmGK++5HksIyzuGSa3NoChB2rjiukaDn5EDtZmkv1LPVL6f4X0Qs4Z7oZmfAJaaUDWtULQG
dEa+OUNZZoogAIsU3emDHMtMDXSas5qQbxv9E9S6IWJ4Nc9dUGIHEJgisCwUbHmu3g3KKDO41QWq
zyusBZbT1/GTWZIuGIVilh+DNT2xVjEFxRQN0nyxABu26j7BZhHTjfIjDylWFqMXabo7GopfLHe0
+HWXBVI/HX933N/u2qIdI0oNU2QCv+AbOUwNdFK/LJhxkLmjpIBHLXhOgXSnXQYJLEa039afloiv
6ipWA+IeYj/Q3Q8el0VXS79AQK6oBxxdV0ZL1DFxSi8+VlSNBshB5qtgTKH/EkCCq9YaoiqkeQLS
QSSqY9EZQPZRIBolCkLXhEnC4h9Vt6guB8kAQXvoNzvD6tdMn7bgWgxVmzWViobfTyhHZBC+UdaV
JrDJYE/RfyFEkNl5IiEQSO25UdK53q/LkdkzQG9zRllC41b9/sM8XDKF46jQO1TNlEZ0zx1ZacSE
dMlrBtaLDDwxGpt+RwWUbxpTgvrwz5h+vOp4/9EgOmaQITG9bjp6MY2bRGQLqQi1i1HZQUqhPsAi
kDGE6yMQEYUkCIU8hOofAvfTzBl+JhSZ+bmu8EOYAZSRwMOXb7BMCANjnRYeuGCKUXXf1Ei0O6/+
VtGQ+5gjXwaRY6On+oPaFND/6PoCFj67JSi5NcwI30xY6AziXbHfy7xaN7QxdlzrSPmHBUrqaBxx
keI9BWUCHRCSvwavRsi24gZpmNkAtgRjK1+8XZLhV6s6K+skR94KzX52Ywli/J4kPJn7bJyinGi2
QrsAHeorS9D3E93jxGyhsd+Wz5+8wG4CHEWe7zQi74sIAxgCibDQlEwfFlAfIJ8NdsnQba0dWRIG
BQYWKLvvVsYpkQ4MxHhAHQkFZiUQDBI/JAdReCOLX5CWOxNs8cFswrMHdkhEgTREzHxXr25HtBhw
8uQ9igcNkO504iB+gq/TycDduLF8i9DYl253Z8y815ExsM8Zb6TqhmQS1G26zixlw+MDzf8hqE4m
FyFAytmCX8dBsJpyjq4+7oN6iP10XWlOB1Q/Rka5swGl1QNJsLEkLTflx6qNUb8Zi7g2/FkSNJR9
lWegsnvEyWlmFr/BnCmUmC38ZBm9RMQ0jw9z3Pu4raQ2OPBZTo1tzNp9m6drwoI9SdGczFy6/lBt
R+iWJnwQVAf8/1Vm34kFCEwvizJ4SlHyl3lmrnysRkK+eLC4i44I9BVe9Ai9H8wZIHWDADWX+diY
xuC6dx+U7oktoxZHloHMLLn5j68HkgM1/jw+93v18PzSreuXSjVq6Zvaw/WBypy4ONf5DUA7mNFk
ihI6PbXxnipS96D6TOrL3nPK50zglgETPn021wOKhJ8vfatjTuNvDDx8vmEd7CnWLeSm9tLsuU5t
ykdfEOYGFzLREBSju5GQ+lCpx6qH0OrGaBzNY/2iPeYjcqpIt25RFmkkKybZzNyL3hmBFnUhUXIP
kB1YuyGFmX6UzpUG+gxjrBu5cGwzdCyYggKSq+RQPfLWrB25/PVUdbdMqpn62SDQ6OWAguTHQgdK
lONlfagRWrAGq15MalayHsVX8pUOVp0Gd7Fj0KDuRpiLUgxkUijnu81/w5kEcs16VaIyXbpktJeE
rNavVUPIR7yjbzriHcEfbK7VK2jWSJgQ4O6datksy+OLnw/p2fG5WUuEOO7fmPuiA0jc4c1rwIT0
m9JNv16rsbA04LMZP/dD6eZ2QwVWIj+Y3R7xbyKJLfCOhnAPIXvi9bCGNjhLmq/uEOr3u43mKyfk
fiOBoXtFDyJhjIrTaPe+jAgkPoFaE1QC0GTs6igj0NkRA8UrJiJHgY0I/yzzSL1ijJMdCd+XOkq/
qkPBFxVROtRuSbIqJ4n4JAGnA47t+yKuhh725hUQSTtIRKbgQ3rqjhBMHXXrbh3viNG9opKoHc7Z
7zFs+43dmW++CQ2wrCPhjItYbx2IGxenwpmtCJu0ZA3wBIk/E6qLd0OQ5onH0ilgLcbuw7fGX2Lt
A+KGTX/g1ASeCQzWkWjXx8HYiVwq1iIObnpoA2LjOwwXErBCfHxOvPdKa1Th8n5QgOIsWH2aENe4
2WTczBBZIb4dYF4RiQIgtWkDcU0ebcig55ebdYZkZ6pLz2NiGQCzikepisR5cmAWNXYiOCdup1sT
Gw+ai3jEv9la1DlBs4Yo4LH9E1ThJ6AFonpViaDwhuYa+iXPMj0YLplGpLNVobhDqwi62OPwOIhW
qDb4tKhqH6B7RBo9QjqJq3E0MTASwoqQSriztbiIHJe0Sw8ill3Skx4heSYsH/NJKqgMRKpI5JcS
IuUZcCw6wQbj+HNiantvkoMqGAOPi3QSZkUIc2T8VVCmtzwBnsOKZcZ8nZR/OEe9P4BZMPgSjYW6
3LJav5fDc73tPONQWpp9A36E9tEKFV/C1COL5XvZhaPFdaeslNX1pK+19XhtrDSicNhF8vfdH4jd
SCiw+zR2PzyZ2uCmPqdXxC0+DmQwk8NnV5+guK5f7nD5POE27stFQxUPwNym6t79ilJGAuPxttHA
I1eREeFKlj0hJgMGIPCR88tSXQF+fNlj+0rp1NFKcq9RuUOm3k/D+4azEGjPvOcK4xW6xH1GVA/Z
AmOWgnxCXVINoQMKBJYP0tNkArBHDhg+D8U6lgQkJKejuRKg7gZ+tw9T31gkTuq3bh9C8RqYChUQ
x2v4yCgvps7IRROJsahY1JH2qBrJnT18A07EIvUlC6GLPWzb9SBMXCo42oJfa8xlytYKdCQyjlC9
l3GkOU9PXTz8W/BwupmgkHY+6MdrRFKdmDNpDEQ/qZe5kJHIJvA4h8Rmye5oTTVUB5VvW/No7WBI
ObehN5jDlZrr1stXzBystDHLEWDTLPiN5suvTcEdoLwzmdvxVwbEHaYeVRxkRFRxZ6q9GjZeaVHg
2ZFI3yIybBfrnIpON1+PwBsvJHdsd6EcDpcpGZiGLv+yHmsma3dIIqO2evNjKzY4MvQuGjAM5ET8
p0v+bIvgAeipctvtGxQc8FffZ/SHQWggJnIWrEbDeZ/fbuZkTv9PWapOBSR86D7DNMrD20HePSKd
9QZVv7yZvHzEBMmSICUONZM5cjn0+MHf/oDfEKnEMXyHZCnv0XnacrkB1nUOzVUPqCNjDd0heDgo
kC6Sj6R5nq4ONGxoDVb6AoiTyItBwa7J2orA642xYDgwOkMtQnDGHC+umBxWQsu/CD6TlF0TikXH
HEUjpsjWAoj1WJdbWmVRzmrzTax2SOqD5W7eLCWRzBLp3iwiW71M/cR/2olP0UT7FmT8SKt++XJX
suAihQnQZigLRIIZiF9QxMFcY/BTNRzxmCkCBCZijLOSanOZRTwLGURfswyqdIPYANtQOWPC5Igb
LYjuCOSQXXj6qoMrWTEsek+z0Y7xKNaIzjQ5J6sCDSG+OssiUWvBbAbE/d4PkLRZCD1PIFGL+5Js
wDb5it08oDwC5KokNFb6crBONxCxenOMTnXhD9btPw2fYYIqEuyr0ephPSzVvq8SlBfWxc/ojKCK
V7uE/UtQ9fYHHdQRfi4Cvf7DH7kyi6UoM6Jsh4wqgxrWiPlclKhHRYssw6Y/jDdqUNrYQTNmCZJq
D0ebjR3Jxp5AITRxxHgqwBB8dpBW72FOYYOheXPp4sgqZ7gGONLm3WzsQXTbVl5nZ247p4JAWHoM
dKBHVxclX3KS8OHnGuSQ+0LDNzOCsT+gunrqUFrSMebX2Z1ojxYOLuUeFv7QkcF2tnMwkXbtIlZO
KotEJMKAy9dCdCUEUYJBlG8pWRf2+wQ5RMq0E2RilweEpeviYb+92K/2FMT1kG6j56JODwm/dR/o
f3fE3D1qHWVkiuQ98XxTt4mmkEJsvKFVwLTuGXfMnVYx79x8Mya5rJlPqEY4JfaQiUNfXcNsU+2y
jWoO3Hoj74pIwbELct/wOxsWO+XS0P5zZVuZ8kUgWaNusHoKmKk9Ajkx9uSzjOGaLm8uZUdWTBFk
ZlhGl/V2eBbyxFfAlDrpJKpJhdmW2tRrUgN3JponYFYROQM/OcfBD1skdWKLJ0dcmMd+hT+ozUZz
upBTze7Oa34LNKpjYJADQNbosS9hlnNWVPqdtyutYdC4PWi/dGcsB6vWR1XONrwXOFhCCgvk1+c3
omYQo0DYk+QNWVrpVggpk6MKqPBgN76AiDxZLXpE00XevWQAFXPUQ02mTOcevXxtNV5Qdni4SHea
W+wGqze/JRMFCF2L1BPcPNh5snDY8y0g2yXlOJC1A8i25bpIIgUj50oZHARqUOZwr9sBgv+DALs4
MA4FDxttFKsFTu/DeZwO5yNzYEkmXBKhAjicSxREL9yRXa8H/3LmcFFU0KLyy2JAuoiKo0FXThEu
4m3hZU7txF89iKpwNKvm6kwKR75yeXhaJEfSITnH/v1c2b9VE4nni5qGMu5rxPhGlqC1BJrk5o3R
dX9Q0INZwFZAEjK5ksZiuiWZDbBBQ7Emd8npgnfrfMG3I+pEbEZmKmG1wJm/bfNFt88XRig5vXu9
dO438GWwaSKrPQZjSOKK+ZrC0XCLYZXwHDbtIlsNScgKoajMrhfFuvGStR5UlK+MnUFwW/ANQj0C
IxmMXMVFjGn+MKmTbBbgzF9+YgcjM/VqXn6oFZX77be2uCmTp6+7tZN4z9AwW0eihBpSjc7ASu0R
zxcFVTpNFn7M2BwGj/19PwySMwQsT1tAQgpgy7KAp1s57EMpGHi1N3YS9wk418uXhlk68fIaFjsc
L6rL6ahkQ5nws43yPV4kgbGuv9BHpd+o69eXtIYZGAlVto0cAWwWr4B+Y+BecKrSvRbgXxP7ZqWp
zsV5FBoOEiD2zaJO1o8W8agIrWWLimeJ//w4q+F1e9+LjdW+OlMUc5/BM6Gb7ZO1cSAEybCDk1kv
4PMxO46XqkUEHblzZggqyKBXMhM3x4rqx+tkV5DJxGJaXleN9/ZUcLsjaliqy2xzDx7Bc1NuqO7k
IRbYhvoxQ53w479C1VP2zbZcGzZmv/dhwli+wpbWTjzJN+x2o2IPKN5nb0SsZls9FMpWRvA6J9vB
genyvi22rd0syiXFFKP+VAQkQiKqw13BfofXg3wqNyiU7aogDa4hmUl9pS771efysPUpQN8ovjBj
8qyMdbGDxBVi+jBm75E8R9DENgIpGF/GGzkcbwbUw3npyIS2E2Ro17DiwRav4+ihiEq7Y9S6EUwp
z+nP/QfL7PEzZk5CYRFQAu+2lOS7b9t9u39sr8tikS1hCKOagtjg7LWUfEGTGZnon5l1qPhiUD64
gdR+bVK7ClAYnr2Dxnq4H6d1UMi1VW3e716bPOx294jCYtGYCtq3y8C9R5SQX2UOJVf3b1IWEM5n
zQLpY/u9/diP7fiQrK7L21rItlC+YwUwYF1tMTFXv7e0LaBmIQnQLFQvWwrLs/iptggfol7w8T52
jqL6yCY+t5A8yXvyTRL3YUleS1O99vrhvjUCI/gXR3GUbG/Lek9D/bQetsihPou/Wvjyyv0wHIZU
hPfanPasXXUxXlKfapnvtOVwOVxLgb7plnJImp1D0sV9kRB5Jlw93owv6U/yE6MJXmyTbRxd17fl
QJtyYn4Gl+FBPqiRxunThe4oggKKnT0fw7PXnXRRYmULG1QJXq4Waux0W3M/NvrmWARSIEapMNo1
bkXnV3Ffu/F34SQbeP+QFAm0ys7ATH1tieMQpJQWMVYPP/VlKv0kC20wqe04gsTh1PgZGGYWBAMk
E4i1wk6MhUmKUL3hNPtkSUHYQAih5KTuc0d2S8rAC73e3kXfBKKE+bBvWOCQAmaJK8109+X3/wqy
q6Hu0uWYk0pzyPROOYv5iEVrOM/Nh0un2ierj1fvQXug9m4Epdcv5aUUwEHfAovYtWC8TIEJUS3V
Qrae54cMRbd4uHD0r/IkdcnoGWcGoT3cEeym9MOTZUWZkHRgxSY9L6ZgahL61BJwKX1MEYDcfbA2
w5RevL2rVSIGQyif2QEqybJxdThsbj17+bdNO3vP9WmOUQzunvU4WeM54cQZzl1iOWFBCVIJadGK
BkK2xfuYEFEhapJb/aUMUCBoPwjwNfAwCS+yQjgIt9jVHMluTNfXjGZj8XJyyj+OF0+/nalmu3mF
b4TKo+FO8atI8fu5PK0pmYkGEAhwCQ18DAdmyoYSM7J1s1qgNuWKODZYC7EGXRfx5moZfhuiEGp1
q5gHoyxz5jZ9JVP24rp5z8fuwIWL5OrWCEAGIoJmHrbKJIkoPbIEDBEUu1vY7NSv2n8EVG6NutMj
KiGfVkHLIkJYa1MAKXBG8eQd/I+k89ptHFui6BcRYDoMr5KoQFmyJNtyeCEcmfNh/PpZ7MHF4PZM
d9syeULVrh24XCgb9EWnugd+uzh73j6ECl73emmPEu70mCuoOTc35HfTc3epL+3zfC8RiFGOsTgu
xqe5t47jqfHl2XywjvJKQPujdio8eau3ZHZ62R5lsT/f60v+nu2J9Plpn/UH3PE+Wzqm7jl+l2e+
ypbP47c/2ueI0SGau6OOMXr73HJi9Tv9IToWt4GlaO7JHPRxSXxw/fJZ4bvWl+DYXkhCWit+TABK
x8/q+vVP5hGhtKcmOSe34YGz7KF7DI7aKeNn5at5iLCOysE+dOik1SO90npmc0xb4QffAJAP9u94
5n/89PWluCk+nqp+eqmfVSYEPNziJv7q5+BNB5vkrJw2/YLy0T7hPIb8ZAe8OuCkw3o6DWiloMMA
0WdHhK8eue/0xryLg0vHOxMkZILEDi/dS04LtihFskd0mBGtMXfZbUJ+zYs56FucWigc5TnggSc8
aP1YneJH81hcMTPfY5ItfAYT56W6tI7DwXyoztNDxnOL+Leevkals1H3+mv6qB4lT4dU0GOLAc5j
djW/+tP8UvjzScI8+a3x78qv2ivZiVTRGiwhrPwxJPpwQ9gUSz+89MZAHlTOyq3ZG+fkKztmx5wy
hl6YbBroBMfZT59xg3ruKGWicwt+eukOWBFX0bOinYJA80wsRTT22Ewqi1C8IWZu40BgPqq17UVm
f2hza1Phepc7BWJEnVrkTHCdF83DplAiT0yArXiqONz8ysJpCGHgqLcI6vCqx5A5SvONwKfd4PAx
jcLvQ6hT+Cw5O1m/ynDcRvNv0mVbvqMtq8MoFbSweFTCCFUEtYzImRvR/qQgvnaK3ZtLr8F8uIed
IOEr9NLYDkgxTePhH7K8Mhb9im6/BhFRblBhogCPpeCzV+N3x/iqXBzZea6EIbsZxIMexg6Gtmlw
kCnuWtFj1uJRY0y4H+WvrXKyx2Afhea2luDdTPijvjpOA2rr5M1OnjMVJ6vCQ28cjg11/cfo4n6k
eTlrkW8dh9PG6oeD9S+FqOs8VX0Y1M28ODpC8bvbDlGql2ICMidVkjzzdQccbz6lvAQ7IVuRx4el
5BkXoRIHnulWopqwIUOeSxrmfXKyFsIclhIGhoxbauSIbKTgZLs8mb2jfuAkhXSXQ2vekgqWBs6K
6SXo+BIM/801ixfPHXc5wdGtQ7gj6p10Eg9SXvVkYLt5b51Vy9DvOQJPIdXS8PDfQf30b0ZcO1t7
pBvBdMXDG8hpjgYfOt2WmCnRAye7TGwb1MElsZ8MgHRMtuk3x53ibLvkTJYsoI5erb4nAhygy957
bHqFlwfISz6i5KSDxS76442NfXm4rbdkiJC63O7hwQQ4wNKaFxum3ODomxB3KIxynirYIhfrbGEd
GK+rALM7Xvwq/gkRbb6X7/KFh4mDK6bbTs+8mdSPkxN8yk+J+UwDZWOb44JDOCRWAJvmT95zLnQc
c6Diz8T8wjOC1gVtbV39OJ/GK5swYPaLUyTIkPTzTcwvwVtUIimLCUVW6Fekcc3vNGjBlqxQ4r5b
6DAXJIBWesdTM2W6zmCboXSInQ+y2J28aYxq8PpiDDYytzkylmc4amyYoMMyJ3+zd67hLlikWQkw
L86LDNVxSEMPP/5gfanHPwMDbVhv1V6zT4n7AQM/pH7+Jv4cW9ETzvLugeWlQjVqmh9FbGcV0sTj
YHgOWR7KRpIYiOheW/fhj0LIfXzmRSn4SjH+jdqn4lPJnpivBdO2ZmrtE2u2XLLgbHDZ7u5v+8T7
uYB+bbML/oY4q+3DgyNuA540CmlTqvOCT72zZmYkdN/B8h8Xtp558kbDDeXoIqXG8is9JjqMm1OE
5KQXl6g/2ZzPuFzAEVgPeJ5FvlJtNVJXNWBeew0VqWJIqO7w6zdo0Fj14b37qKwdG0Qeu2Ehbewi
1KvOtnmViL8sPws2+NeG6aZC+liccN8LDna8t4azhZ9qtO9RhbxkdILyOKDqEW8ojrGZPTZf2jl9
MQlJnXb/gJye5LXuEyIM81pQmfYt2YwbCAOoEWpsLJR7Qv6yQnYw6VHwo5GFgulznpJwvDILyC6r
rHkUgLZ5sW4J70Ao2GCq8eLov8qLivD6ubqquNukm8YHGjWAZnMuKLpzIjtNFOJgnLTvi+nkKbwM
j2jrp13+1D1NdGTZZ70jIbDaKjfzeXhD35rAkCE5LkJCVu5MJIX1fk5RWH4z4WtQisAxKvF4Z8g/
IVEhZsEfeGN7qFjgiYch2gztwXo08mPcv87GKXiqMQ/g2TispHWG19MVx3EVT7wNcCQmOYwHsKJu
sSTj2RBGxGt+s5EEMrmqHhW+oYmonkfi2isGxswshbuxiw0NpKnBKmWhUF/FIPnuAQoBNA+XR+I+
zdjwHQKcUnAxsE4ph/c8QlbE5wz3EtgLPK2IoGl4WOEebsSgn7hI2gKtEbRm2LxsbrZJl/EF/h95
WzWeKT9243DQIfGWSriKq5RDbtx02YSp7Uu6+N4+azXVLgPeKPYaRJDyLFqkAR36P6J763SfBNyy
8y1YnMi9IfhuA+SN5M0z+KUVS5nU3DIHQJsvwZ9pLe4513ehb8GbUD/GCrVPxjxe/ww53oyk/zCG
NfXFcOJPDtV6hN+irf66r+ATerf9RIxadNAu0WIxuhy77qFak8f5YX7b/gRWD6C2q5lIM1u+6kRP
ADU2W4zPQmglz8i5lrOBaakNlxpMFoIW5pe7GJLIaWKC/2J84gfBz/FHZXlH/XHm+pBPDGHTD50I
9aO7q3biXZ7ATPAz7IAViGb4bjkzC4/FpnFmsz3VjQi8+Dko34fHnLd6Hhsv+x1/i19swXj36Q4R
f94d0Gn3+3kn/wL7C2Oc6UmdHwacYpEa4dtRjO8VHr3DSsUT0VpXzkOL/0fvxeLEjz/bXta9E/01
4mnBFaxi271Oi8uA04EPH5KA+qP2rHHWiI2E5I/f+D8L9MV0pfgNLQymVz3oi+Yn1KLwAkm7wc1Z
xXeOsfQVXx1i2lLfei7afYhT21tAjgim08iur+HTOOB5IbuVGngJSvjvArK6wf3rPmIuBsmyms8u
AaZMQoxXpt3zF8PlTX2cjL0BgeSRK3OGDln+lXCFPzV2NCfqp1O+U3AZH5CpuW0g83CYD1QyGyxo
oSvh7sYinF9MNBME5+WXlq5dXKrv+g+sXK9+pPmrfHOFpMXiW7eEb1CHUaVaf8Bn19pYzROPHtlR
tMF3TaEjj5w9W7LKXzL2Wj1jTx9iba7CFR//9F7F+x5zhMxXhXagODLb4GxzewbQlMwEgYRBF9tq
fmPMR2csj67IPDOpTrazm8RVad1zBnU1sDme8EZXYpotEgRyveINtLCgJiyJr1Fyayi+2/k9ivHv
G+85W0KSBStCrr95iCAZQ7+11YeMckrBh0UDie55/g1zDDNfG6y+qMnWSUzZg47f6lXowc7rUuvZ
AlG5/JDyhY+fQ/fQiQjDbyIHSjKjo1HfeyzilPSu0g3Daam9mUp58lw13gbiQHGvHcoUlqhDXZTt
Ypd7e1p3xmdAnEvjiE2HVXaAKLe9mvniaz0thDlH/8grfEjDlzz5zpI3pbqXg+VpsERHYi+MFxMe
h8MRlqgboz9rZNNaEAImzMfeeWBSOTVI1rLXSnkciqfEuoVJsVV6XyrZtsrogluYX8NRMGzPVW7l
ovImgIxxYICGlVwpb3kzbIOCDmt8M96y9IE4hrndJcOlAMwit8bBC238zjjFJEaJvPtZRLuyYCAh
vnRqHBG995FLmlmNTw6OjGm9DeMQQUfY/uWm6gkoti0Hc8q1EQpIc5iE0DSjy3QhwsOTYgmn2WsS
bHND3c+UYJW7bUvaRii3EcFv6llnhzXyanDBFdyg74EEise0cAqzvVgodnAdyvI+w3pKMACJEWs0
Y7OtO6jj5B2rSGZKy8Vx2d4MOeE5eC0Il6FG9TSnrl91fCIwifR9xkikNz6TofDd5N/v58MBh/hl
+fVWAytc//fF+yXNAaBa+11CNcPdlFINmTgmKzvHoC0Sg19xy0dskBFRZOUH+bExN6bxKAgFJORF
R2tXcL6GxUtji1UgSGek93cE9Rn8t5ylESAhNbysvA0d2T1o1XkguGpImLpS+zC4ysaaGAiLsGjJ
MY6XI+eIzG1ySrfzWKynFKPcKNvHNFktjOsxgho344Pg3krLJrSSf9X1k9a4/kwJV/XDMQRanK8t
rCGiPjQ+SK9AT+AhLjt+0P2hY3KgM5NpmV2aKCNwQQrgN6wdFkcfYjRQ/UU4SgZV9j6n1kFOGDFx
KvDBeLjl5HVsuNpX4HnGM0Pb8CEacPaQxAe1R51rqOSadpK3On2taF2WNk7NkWPUiLPhSXY6Bt+Y
FQ/9StYPmsQzgouqoHjL0dEWhZdRyxkdjQlnsZwZApJp0aPTMu4OPwB9nL4wMvmsrX6v5i9LntoZ
cslXXUR+KnbCxb5CC7fSmM4mh9u/y7aTpwkRqgyENwXMeNRdM13DGDRVn/yMRdV23dpZZBiFjSV9
T51Ry6+u+nJS7TCQsrKyZPc4lBI7aAJKx/DbMEM6LfoJDdqMgzg3S3F2tTCXKkifbR4lFVCZ/vbG
n4PFvU3JoKE/ZRDZ7iWs1yK4CktuOv2atXsNmmyJJkOEGyNA9HLEAbEOE5pGVECsPrdxXqTiOxXT
vvKbV9hgJFSar7OlrPLFmjTGLOSjpZUZWQMLiarhqs/Mv7TnIMRFDsYcfwnTsAwvwSHDAUepV0Jb
Ye8f5caGLR4o8zWbxnXDBV05Gqwt/OGwArRw+01xiVkAfaaIiXtQlrBTGJNzRUe7uOj7RRPvE7ZD
0uiY5ILPKZznmc6iVY+O+6h2NYv8q6ZXDEL6eWo1kVvemMgXRefuqSE1VPKUaOkm6QDZx/EhiCqs
KVW8RMf8YpXKLsRi2kHBPs54UHb0/8JMiP8Jdq2e7gMz8VNcnxKz3BjOh2Yvlg7ROli2MsWeleHn
29iHvojWTvkpqCcGoR7Sstjn2Vnr8U/KH8doF1uMsThzIirfpCChLPprLBvu57HSnScxfOcUdE58
alP8sTBociAnxnAluwlP1HAzdbEXUdA1mLvbPUohNaNukcc5Jjc4gNvdaOt6IA1NNF7HCnD560Gp
72t7rzC5ZqcYymWA4GZh1c3HCMfTTPqTCZ2YhbldDquKH9LWYR5W3KnE+0E97vNgY2AlEgcXXt2L
jF2iFKXYtrlN+7WVHOG2HO9zrWJjRskAFFUHlNDYxPT6Y4YjVhd8T2q50TAUF0R5Jqa6nTHiRp0E
uYIKRcc6gbOh+GjKdKNOLu/yzx2hI9T8IbY25pIwcgcsKMFIqmwTJ59uCje/O5viQQKuj3+skbCy
6d5OFeCcszjc2ptxRolAXqOWTjBcT3PTeSVsZfVeZZy5xlm49wBzh4kfb6HaZi1dgG+aAZZ7y+YV
oE0SSbwD6emp74w91fWyCI0Zz5aggjaaHaL2K1DYFHzf8V7koOrwEtRCPcgCpy9Oqdn4dO0P9TMc
vlQgDC4D3bjpPNaRKDtqmOanpoVr1XpXIfAFwAgnLHJJV6h/hqF5Cgd7VXbVcc5crvJxrzaPkztd
NVBOgLI8OU6d78B0c+NXk2bDIX0kOtuZ31knh0enGCcJAzO5OZD2HXiRITejCWLwCwlTybXNAe4o
1W79l7jazmU5WwPqphiEo1Qxi+m+ZQGcX7YH91u13S9ryj07VzHlhpCs4vFuXCZMjgaY+j2TJAjr
rsBFWWMniXW43CPiNIfnVADihAaCYWSMOhp56y3StI3SnJCD8Myt8UzosjtTmNd3A4arCb2kHLDN
N4hU33H9qnBIJ9g85WfbPgrNNwIiU7I75oohcwsLE0SFmnadlreZiyAd8Coyyx0fJuTW54sC1vCw
VPdlLL8zDuF+/iqgR9t84sG4l5CGpVxKzMShcsV6GEtlNXhLR86E5I2rOcNkK418V9wMnatafxCI
OUKkPQmkYOpmxR/bawJz2SlGyh+KRRJo22T2ldoPg3RrUBjUHcnR7L+O5TLs9fhvjDBAMG5mXe1z
4NcKbTwfvs1+9MS5cGuYEkTDMM+BwLogxXQh+wKYBMACzeQDOiroKPbIqMgQqfS0dh0uVmOL9b9w
VjFNc3PKqu++0q65FexTDM7T7KjzfgWbaKAi6+AI9G3uFUxzasoteMSDSqaIhmcZBdc40T6lZ0Uz
VtGEXELelrs3y3wtwnVUPXVgY+k3jtcG2Ko1vQsLaYv1oUEQ448LhknU9WoNu2J+UwgHC2PLX+pv
SJzVoe5u8fxp2c66VG4ZBnIZt5rDJQbqy0/VFr7lnlUXWQondhHfao1Twzllky+c3uucqxN+pCzD
JvaXAskBmUrLZq+Wfjj8xHj3vUWuAOMOvkftSS9/Om8uPwSGsHbEFc97t0zGEO5wSHX4e4T4sdYo
h1lBeUWQcbYbnRSuyKeiKW8qjWObfbXcT268z8tbhtdyJKZDMOwtTXj67AM9l8gFlgstz7+6PFqL
nNyPalPZyeNMApqM4cKpW+KGpgI7AyU65hC167q9OPQxXMoV9VNuNrvMfCp6eGewI3EkHz059zvH
gUCBIdhgnzRK3JSoKRNDSiWx/lp+8JFSLkCI70zcjMueUmi+8C4gnWjQHIBOGps596QQqPhsOs/L
bJhbvB96DFRNn75MJUtWlPDrW+sxl3CQOILyCJ1BGVJAhtRq7dJeEPKkvJCAx1YM4aqL5hZEn+Uh
LIL1FH0OCFSkgXZO3ro6OziSvImsonbDGT6ink9elxpx1P2lSJsIAdDDewjQHNSw4cPKk5iYueEj
j6gKdkttu9zPNpbrbc1tBNIeIHKZ3XEdZxDoaNoK7tumhU1pQ97gwo+4QakqgocYI8lI3/cyWlca
JDi1o4yeb5Nq/DTSPdTzWVB1KD2Wn0XsiwSbZdKdhfnmkE93D9mTS5oziEQAYmXcVQ11H6eGDJvt
HH85LZGFIXpb9oiqIluxAbckWRLGnWtGCZYe4D3U6SH0ZiXTV2GSJc3FMeSY/KBdKJCbSWSkDKzE
34jFakKDFci9O8CZciDhIV/SCuKLLG3VZBeuu87+5UjO4tesJXI08+o82TJiBazlSrTAHOtjiJCq
1J7U4JQk/uAQG4NzKnFb8Y2l6aAjyj5t9xxyDulQOVhyndV4yyFhvEwY+8SMbRih1ggvLFKRvwIB
a+k50h5b5bllDNxESD0GYL1mH2U42rfbWQTbCbve5RnxIrU2Odg44HWcQ2WX73rOl3WLXdKYnq0E
v0rOGDs4OArTVPZlQFtf484oxrNqo3YcvsOGAACk74HrG2ROqOG+cLAntL+dJNvQHeuGWBvccV3Z
LhVAHZeP9Nijy+hCpIcFMaNhXj52Uh5DuWvhGg3Mv7R6Pdj1Q2t8UgP3CvKuW8iErXnNU2XrcG0G
ArU0J/nkG+7N6Jh3jW80TpK1xcgncZoN4iMv5Ihbbtg5YMRh4BRPMsB4KmPMM7Trsqyl8r68Ahta
Z/VkuXccjbWOWbHmU9ttTLAr0IJlGwzcnznNzahiolo240qp3pbCaanPY/vUCQxOmeuLE5+3661l
v3ROySW7rBNUQum90e/KDHG2/KPyEW22cdjKHJFpTR2o1PthgOJZ4TyTvLnRVR/NLY8vLxwvl38h
4ga98UFcaFJhjVEtO0DgfFVDTTYzgzeD6rEGkWRN8uq0alobOe4uhbqyUEDGkHBVfYEoJjZij9st
VejKwTE0xY1I/Lb6jckKhb8RY5A8vU8NIrPi3hSw0+it8uk35otZftLuxprSwr01KvwU/kJPzl6k
+UsL2dkgje1v0eCuShmv+xbF9mD/8tDbHEPygjqf42DK/TkEHxx+Kved68YAVW3RlAw252C/1cpg
X6pc/NpT3UNl7r+TFD9CmFyUIBMNREoNPLuXOfs1eYi87EEF8CvHTQoZxGJ4OHcMndoXDnwTNV2U
gwDS/Yz6IjTPNz1pHspt2diZTYqLRdjR6OuldcyT8QlseBtI90ixuMmt2XeUHMtAUL/FX4u6W78u
jyNLf10te9RzvH0dEieSJyusNwoRNiLbj7an58oWPDYvjkFxjpngZSeSNRlHphuFqKrATQ6jSTAA
JtcBeOXSFg/Ws8QDPC/ZrvAB/40+gS8ywutDSco3+jAUgEp30AHgqaI0w1fBeLSpeRMWWpXgtcoo
O3BqCCJtY/wE4BuVdhr6p2wo9lECcbHKgPBJytVOpQs7bJh7DOYYckXMq0fOlDP9petiX6qHaz19
Xjp7A8DPDa8LnMFaZBFNR1nOpCl8ov4BuEZNnCBIJQGG0x+0oXCvggfLphu/ou46KfXaBZKLxYUQ
cskRE6loCPC8YUmmfXqylJ1bnkOszJe6ht8YbAT40bcZYF6Bb3ZUUSQ1zK1I0NGbnS3NnZTaVjC4
nkQHrTn46BVszWuGhcOnSaBsoeFaLLj8BO1xBg+XuGvZcYzy/4aFcnhg5qJNHmf7gJ64DN917SXW
mWRzEjWgi2SyuusW5JnCU+N123/SVknrZcKqm2+TjvMl73rZUzONwXJwpeieguQaQF7PTPZ/pTB4
WJkpc7r5KnhcC9jBlg+d99ChH08ewvnIrepSc/YwFuaScV95lpX7E6q3kGs3sHyHL6zBiG+Ma1Mv
Ki1wEjFyIcNo4VNqBrbyrvLaMkJSaqSm5a1gVMlV1lgnRNGahpUvQ5p82keTydh6Ocl/Jj6pibm4
8uJA41HuzLxjc8IyAFJytmvzDOPOeZ840amf3MJrnPY9b7j86GnpeQ3SSpcGU0NuzPYyXLnvlGgD
TFgt3bDq9Ro69/nmgk8rsFpIhzbPQDEdMJGEEVPgEled6oHWH0eXEkgpv8ds2TGPdtpEvzP/zhgf
10PBqJCXzU7u22wnwh+LIoHFnHfZ7pa0A/fNbmIF13G9Kbphq4XPqnbO3WspKm9gVhvYDj0GrLFR
u9npQTP2BuJhA3cEmaGoruPnmDqiKSE+MZZWUcGVebeNanl0JmYNuIUrju6rtMadeTNT+1LNO5uG
q3MwZCxp5xjMxhNGlvS/+U9bxaQz4jMgIcgp8MpFdgjBqp30/2M0/uQno8Fgf0GwrjYGJI9Kc66j
wlCPoVYhEVxpimdiQK5OAbcvE1eiybeZC9UYtMe09YcwBtRVCRNEIJjqHz1X5FB6C4hHaafzt7Ti
yLHU0bBL6Ezui1tMqypkBqN+pcquU0aP45u2xinPRd3tS03fkLUNBl9KzDlZWlmPuSPLwvpb6uZa
eQ0LOgRn32qnVsmOcuz8wOmf3Dr2q4ohUhntiNxkkWUW4dMa5zIbwMbkibsz48KMC8x1QUEykDfi
eeCcaDmuEsFLiTy7B+dgpT4MGu7N8A6jc4MvTGwgXDGvBOqus/Js0ETnA5rG9Kb0WJZP7aNbgbFx
lk+d/tol8AvIjppryhOWkWP+MXLLeIF1/BkVQJ4JhscZ/hufCVemwk1ouq8Bt6BSya0pfyBstG15
kM1OHa8VOQjmYjGbORst4G/Xhi/py3SecM4kZjTPS9W0bGeu7OXkDgGazPHPZgRoYhNuqLu4BtGM
wTTG8kW1DM+MgLxSHkp4plgYUsZKBIG33UeufDMb2ejFsQBhlOatrRlWgnj0yknR4C+p/WvDgluF
xpMSsWLZY61ZYWaNYLrUeBbML2NRbtNZGchKe3ClteXWmNhpjUG2odPBhlfKWxJb3yRYVkQkOC6p
tDYnSBNvevfB6TAfGXrEaHzf5WBs5vI1CivfdlBNYXOQIgNtiQnPEq+eYJjhthWo0zoprE3W2+e0
4yCYELVyIfNC7wkdor3kdqA5ln2/bdpnnn1jc9F6S+/aTte5fTIXt372tQZtqAyh+yhbqAGdfCsz
vDVRCCgPzDQcQua051L4PSaBLv5C0LWre1edyxItJW8hSPSTzTlQE5cw34Yc8zRqw+gTmIa3abK/
FnxOT1H9D/iM82rDjFDUiPsVe6H5S+AflmIxr2sb9kaedBz42I+4NmgBJPsQwelkf014satZf8nw
ZFCCFhOImZhCl9kIYog/xhYlE8UgJvadEanlAV3ElECCFru7FDkrynwWmfItKn1vu+rCq4ry5KdA
Gt70w6pf6mFLeSmYOActlg7Te16Xxzg5q2XtqbzciG1Qp3cXvLQcsLjhlJ6hkFkRUQu4NuufLPeq
95ebc8DZnCfvacvcAYAd4kpryHWq/IzRswTBVod1jsCkpL+lIA3ca4DVjiyhMhacsseR4QenUNl+
2SjiIYTouDHRRS8VHSVnYpgkMnHY4vtGyGdUr4nKMcsnXHJoVaMbRVzCgUc5pWNM3bfrUewKy+eY
HqBTJbCiVAb6BqB0r0Eq5BEnJjb+do3dPUtoih9cUEV7Yv6eQkE0nrSw3ASDuTXRVFS5feKWWhsM
9O3i1NBtKvmVMY50FMgjjReO61FxNnNDCBB2QfPYPGrpm55AKaHJbsL4Sgcmaa2mnCltRCWnUlYV
8TO8BSu/2Vl0WFpYgJRhULewu+YWplB2aS0yITADavsHgNLcMdehSkoNqknmL7tl/WlMypwsxMdH
uwgoh7W2GVLnWul4JJQjJiHiLwazBElU9BdwULBD0pC7a0ATUYQfFpCxCqjVJMina7LayvUUXjlU
W5Lnlmppxpq5LaZ97yJkBsvWuPT4fE7N9tGFgu/JayMvmdB2UQhfP4RxAnvHIDZeLaDhndOWRso8
iqbBuY/CW0KfiD0luGSu6XMDe4Vtr20mPXFn7ZdXsSxGLDKakPSAunhc6iw9cs+zhRLgeYGq6POZ
/EAIwnSiWcXmdUFHWXm+6zCPmrLy0DnFPzwo03dL+U/tn7jn6Ts+FKTTNZxb0/ymTQui4XUhjmYG
3mZMTmKT48/u8aXA+Wx4G13kQW6/thiZ09NbSfnS6M1iIYa23UXSg8SB728RFWOS2BLgC7CXwefM
LW/typosEbAbPYC0P3Xb1oSrWC3t9lP4+28YBu+qIdm7UPDiRbzLL3GYcs2/dvhKmlcsNaLKW8oW
e/pKQAz68Q5HKJUTsDk5oxxsyryo0gjYAyTYCAylZIcwHLwh1V3iEMyPkLuETpDTeJ1mPu+8wxlO
CmNlDHet7n/sOoaFgPfNApAw6M26A1n0idjVKgwgBeMZlDwhM2gqt3nAq7sVX4OFYfDwpCwxuuHG
JKSvRCUS/UmyM/IUtQgcvWVaXP/J/m+wxS8V+agjgws/HEFrDV9UdR8S2W7N9AfwK2W+13Sp3wNi
NBVcqaJ/GxVMdkxwRRyBZsaSI64Yxqmh5e96Yz+akBwr9JOy2+ZJf1qQS6CKkBddcqA8uAquygyS
3eTBNaNdTpgA33xZWaHL7FYQ79U9py7jkVRfJ9A6lUwwJMV/iqujluQdpiTW31jyjDwEM8RMu9pj
utqZGZRKQn+6YFwxb9zcHIUOfPhb/ltCDRUpL0ZH+KaNEG60FqsrWgkBk/Jt2dpLc1rNt85BVdRh
J+kOp7CNTnJocX6gLogifdek2rkRMoE3En7AWl0LO74Vjn2QOP1GDIpgLwZjs4FisDX+UVf+Wkmt
sXBUgp8ht16Ao9d1W+wdwJ5ac46zu+/oLPPP2EnXqXjnQj/1ndfnb/Stu2ywDjVlTSbd/Zwz4Fx6
6dXg/g06vMBabkWEuCPE58lRPCaUVozVc/uVUlmJAP+d+tVpmU5WtqdaAi4DFCJTkriSeXP83muU
tRW5wzXyEIoGEzIOKM+j06nbgqItxqBIQdTMk+vkPYXAChpuGnBba2ie7i4BEaoyOGrC+rKhL4Wm
cwrInx6tddGTe0y119rmNkBBFMpXlxxTUhpNQLjyl2QrE7ICUEpgNL5mK2eLJnzhkkjYR8IRxzS5
mE7DBdisdMLkRiiUO5PzJ9lXM0/7YNkHGjSZdI+KOjFzRb8Veb2AggNJdaAEpymtoMQN+EDgBVSa
f2zElabhCqZg8SbjXQCLYObWs4v2SDGCtlRr9nYU/NiJuA7hp6CyTIf5sMwSxhqCXMf11KR45+v9
UYml34G6q1IcMo4FBxFW92xl9lZtrxMwj14mmIBxMsvrmHdfY/SWxxunuTZ9uK2addYguRX5BVYv
LwqQvt0rRsb8ajzpqrmNZ3djKqQDObeQbR0PClnfd3t4mYb2MVNR5uqlZ/E7NNZzxiJPu61LTIY9
+aCUAcmwOeTar4SYFOXF5T1NgukTj7jEXTPBeUnCSKncTUPaFXdFPzBUo1lwRLIHwE7TwG80vprd
PvSnvh3XbqDuKhdFOTHjkwmvgNyhTsIh6LAii/5cvNl+20Bd2qsElnKIfaU1Yb5ShTjQyEveOftY
xM9lanFgW+v8roQBlmiaVwcWc7LkmCOzy4ArhE0dNi1+cRV6MfolpV+CsQK6bmBDPIMVag+tTvwa
L5UUds2gM6/uqmZvsX0jIBeGyiZIGyMfEzwzg3ocpZQRNO9AM6qOP4zlM1cYoJ3ZFe7cAr/fAin9
EPkjHVKIUaN08VoXZ2cmFOeYQf5PgksHRWJItgYnqNnOgGm4ICSQrsbI8MpEfRYzISvcdi4F2ATk
A+VA6adNSJbrktyTMXt3r5JgCTsKsUDUfBEaHsBlyM+wYMND4qxNfm0DQSC3EpsxUp4hCHjt9BDI
ct9Qf5bNk8m4mwIceoWysYGuarIyaNm4/0m8hNjI6N8BXonktz7+deKlLZqHBuZVkpAFTgkUt2fR
cyAxwSwq8gAFUvjSYnGM4lUMRMCrBKihX9BfNGXvjr7Nq7H9ANS+Zj5bvBS663Ww6a153LqwMAeg
3uWfuBGY88HghzSaMBKw0lPrFkcti9kB0pMvVpseqKv/4+i8dmLHsjD8RJYcttNtlcuunKAo4MYC
Djjn7Kfvzy2NRj2a0wco7L3X+mMh7MPINqD2YqfzYimal4sPBC6Cz6whd6eYfstOAGMsn0NOPikS
2npUrnUPw2lV9EXFt/qhyXDZA7rPRN/NWU2dI61NhitS5WOmp03XyUOBVgmXAKNVBOWlc5W0iIWN
4ln0X9x/yzCLGr2PHglqEpJaaUWkF1JBHhlYe0nQYWZYB7mQjh0ehFoqkO/ceKssm85PGbcWEiXV
UkgWel/ULgredLlb+nOl4E/WG/q6IXgAqCp21BKSrQwh90D3OALbfDsT4tZZNCOU7TNXGWh6c9cg
N6x+IvuP7WQh3RhjjbS9RN1rmj4z87OFQGb8DELsb+hxAVkjmX/RdvpAfU8SPughc3eFTPMeaduo
EEz0nwkrC5PTKtfFWQBt99uK3hNhnUMgBS61jLluEWmkGrpylB1RKhxr2JqmiVwV971er/XNYrOa
ZG+G5aor0oiXZRNCr6u7Hf/KIuua+G3l3UFTr8lEdEH9JqSMLlKE680yDnatMxZAqRrqRV1vz6WM
tjEHf9MG6AkmK90JR+VLlZNXveEdiugMtj8kupmCjtrvga3UlKF67JBgqPFt6oH0S3BFey/JpJcV
/Hj6Oraf2tISbd1iCHUVe0G6IE5WtpOB8HuFcnllcLqi9vJ5dBCCR0l/GoGwW6F4iFvGPLrGQUjy
TKejWb4PZcSZhEnB1jZz3hjrAZPmiHmt/jJ4d3PZ+IJSQa3MW2NrOCOy8S4QGg1bhQG2yFSnV8uP
rhx3oA3lJBhHq7dhIlEEJMGa9pUBpDS3FIfF08FvJ9IyCdtKNjaNT9pwJp5QLdhPjRfbvkm+eoj1
SyEGui5rby4xm4R/sZnsp/I+gYfZzL8SOqOIdZggJYBNmzrPQm8I/EQw1b+Wo8KNEL2HbCSWSTFi
nZwt9lqVh1cOpINM+p0Atxh5WbKEXlOyZ63iLmegMr2GBl8+VA0FNUgKd1ZgbEse27XVvwMWM2x3
bBZhM97qxOD1bXoEze1bU+VocuLpPvb5sW1BAU2IrsgGkJaanfm97LONcrXS52SgOvYnR2lvVWhQ
r8xqxa2YzRU9RLEHybhV8uJuZb7L+RPORBzkJWNMeGlKjHIjeoNBxVOcW78a+7UFKc6d56Oi1hVI
4Rxt6NDutYGntAB1HeuR2NsapYHe7iuA0ohVqtahJeArR3+vRkgPGNvadHwvOMRnuAdjBLuzJXdU
JpaKjO+N86kCqJCo8Wswto2cEnN6Mqrkc0zGTYgaS8zis8LOiS+dvb2m4G3MPzP8TZUZP3xFxjKS
L58y+w8Ng4saWemAECkLJCRVIKU0J3sbTc8qTV8QvNp0/423YpL3loGyK6K9p5ylXWuGTyMB7C0p
/g4BWAZU8kKc5WQ65AE0YwycOQPLxhHmYxDPW+fLl6EirC6FfidlKzS6N/0ZWGi2JNmTIBoMjo2E
A8soHcsAdSplXJFqIu859H9zq9uWJm6rrHyxyKqSdz3IYDRcZvIRWAZ7rdxJ0Dvd5A3EBQd9hy49
+/SZTyzl3RIN1lPiy4P2kPoBKh1qTcgYYNUzau17VBjsQpT0tvU6U7NIFLrYhkp0J3Eui/5KIHdu
2Kz+guY4yE0Tu8K8NiRGqib9dOU0rGLJuCgKQYYzKa/Wr7DfokkCBKXWo2F/8sGM9HWNT6SnMd0M
UMbm8gMR30ONFJdXcKMWBzjNttSdgi/VUTk6E0SFSt9SifQTa5sQlHB0u0n9GBRyNTlXeaIdvZjQ
ayDpAdiLkj8plHCOaDAz3c5AMcOUb0JUDOiWhE+VTRRtl73eUDkIyIkd8USMtzZKGG7nTYOhwOBY
4HhAPM19DUAmSHdNpOmLY7Oy0iNAXZrcmnR8wNC7M/sL15ZOngA5tTKcNc7QZcJxYgNhIb+NGo3X
jCo+b1/kzqBjbnIR7g3lvAmy4C8upnVT8Xo1hOvN081ixhR+sAvD+hDY6eugC6SlBYrW7lQwkoUM
R2MlXDWO3KiakBmY4K/h3mQ2iuJTomcbMS8hxzIyvt6bCgMzQ7jRhvzSmwRghBOcPaJVVEy7Jthz
vfLfYbnviCYq9ykMZI1EnS1oJFAFBRkECO9qjwBsObxhkFI+sD7AgVnck/4FHGkAN86491MFIxTe
ErKsKrIf+cKCGzPi68h0sWVhuEeBUiH4rUuH9LsF8lnA3UURX+t3zHoj05DCzdElm3rS7ghUe4ZJ
1MzIlcDd8dpZWeHJgU+nis5sMhxa/BiK+lUpB7+PGX5Pov/kiV/F4xNR8mDjPbA+UyrnzXm+y0yO
IfGmtsY+TkdeerJGtM1EXhXPABI6Y1WXXifjXPXEhCOLztPzSM2MTfx9dvoLxSrJ/hFL/F4VM4+M
tpkQpM9T93/wNNeLDH630u2JqZaOlLa/95NxkHOg9BK1WyonhyZD3mEHGHn8yf/HcAVuzUEGyGzM
2n6eq1cNc4lxVjSCDeO3QsNP5Al+nrKqrqbabmhsnFHAxd0B3fWxBoLurX9Eh05oVIqodCr0dJUO
xii5eceeY1NuZ4N2LTd1RLmshUWl+l6+IDy9J2ub0ZoOchx4nf/t21AtV3khykmDif/yoPKigIMc
5KCTXnrpIsGpIOuxhltJg309viVFtgkt2JYeLe9EnyNqlnDCy1zku76mPKotKWskoVGjgqeyr3Jp
brVY2zZB8hUgP5vktRSSrwrhIfN5F2F1avTKbcjVtLLUyZXhiDMnKGgKRK5T9WBQTe1AHW7n8aHV
XwV0cJj82b6PTbRy2SScahHx7hOwCTjXVlVomdprDfo92mkj9sq4UHcIJgJoAZOcxSRj061NxMac
CAUtggqBE+m1KnQXlDxhwRuYag2uZwWKPMYiP2QADcOl7RlRk7XPkd8N6A5tJq72zAOS9jq6BARn
M9dn1Pym0uxVLHABHspZJBfNXunjU2Stw4emKIqbZtE1t3uvFoSHJmAsDBVKtKQB3wWKRl3/8HXW
nvCCTA/p07HV8VC4/K1z9bAtm0T2fcOfm5AZZaQwpYRtNPCaSAeiEtXgtwIRJB5m/9ZxjJUtygV8
BSE/tpP/qLg3gQ1VnwWZzwhpZjwcev8xG7twPMcc0UJ7TxD7ynp8MfmIe1na8cjG8bnGHSO11mqW
JCdHZIGljmFlRFArM2Nm5BgJ7AL4UMdml5fTfkbVqk7BseTWVxGjS9CmfTHtZUKCJYQ0OQWigsuF
gz9kG0OptuS555Egf/wmcjrFVWdGChbe4u6W2jeQxsxPqR5GKrKPpWdFI5M+gnX3l8409ybHaqvL
D8PWERg9uhRFLjxHZZig6Z/cJz6DJ1eCK5d0kXrKrTdo3QgfKdsqJ5hJ6JVSss8gm4ziPcKtDe6X
CO+KiqecH1c2mepxmhh8GL1NgzF2OemcUPHk+NGL1V9E+KKhKh4JuR0xqqV+dm+RCZWJvpUsyEjy
a7EFtCYgmitQzWL7RZCOhrhT0SSR/VX8jAv6Tv2otYHjWGQ+AgVPw1uAumgxKGBr6LSbov8tv9I0
Prak4pdOwjcpR7m7PO0dD++EEab5TVD+DizBPsNQarXbgNW8yC0A8TOcRms9G2Kt1NeY37VehbsF
Ag84ZBXSoWvfXcakNKLakh1/8TmQ3J1v7ZgCR34p9aVmn1H/dyLJtnzpEKxJaGfKp6++KAiXdZt3
CxVkl72JBX2Z9ln96zdkliZuiMFc0d84XeTZR8MUPLsaY9jILtJAzyskoVc1RBbKVj5MyTj0XUtE
w9Mo/gXKtK376qSpyc5YzHE8rgF6snKUnHCW90XzpqIJWUbasTj7aUY9KA8WONJM1HJZ2ecQDXnD
v5nZL/xqV0VRb1T0EHr1noAsJUAHzVC9FpYZrxhj+f4xlOBRU3NxXR4oi+OvMdmBre4grEWEXm4D
+2pFiLxgfZa1qFS2E5Hy/H5MGN26/tYmsByjPCjmWSNNq2eqAoerYYLL4p+s4TDmOtRw5bfTid8V
067JHo/Lbs6OVQPVMGDzoZe+flN7Lw52CTzlQH7C9J2S50NpGX+3lLtMVA5iJ39kd8O4nDHnCLJx
FPU5E5Nr5SaY/aqG6zI7GDZy6/WDGmzszyq6Q0EUfb+O0VvG6/lDmK8867wHlFL+IFACecLBTYaZ
emtU4mFZHOJxvZrCez096jZDggiTq7wtYN9YZy+WKjxTnAQwQFV9Nam9xb3FKwsBwYy87qTGxfcm
+RjZJ+lHGnAn6SduPjRRp2gxakGkALkIznZoVrPEXOwXN82O142N0+3W5YXDRc1+I2FWA88vOcl6
/RE1yOB0nIN1sLTycTe2HNz17/LARf1if3f4/qUJpPRngZAWgE1PgAh9ZTuOKGYAKINZbGLg4l4h
L1jqMZTtWx71KRJbBdBOkKgujw/8yzJwtzyw6xazG1gb1eo+EUtm/9+6KKULDBiwvnkD9LPpDHln
83PWDY0YYKUBgvGopPdbv9bDq5YjxOQ3rJnS0UJBCYGWg0RXw22ZJnROkooJtaIDNoU2RLVqaYxA
gAUMOv0UM9h5Sof+0ivIi0PagPSqIwwPks3NR5xe2XcVnQ005JGXR5flhBFzdyjldsU9jhgcE15B
SNts/UuJ6TXzpagBzy2J9tbIL1YaZLZdT0FcWM3x088huIcfzToXtkkYOlddeg8WO2OOhSRGNYwv
Uks8g91CTM+pLvbJkDk8rdNk7PJpdsoI2Vu86LMJW8qB6/xjxqES4LMaw8/lVo7Vn7ig9qzcKHy3
svZTEE7QECbAphRFHP/NK/8ddXcfXblGwHmAhreEfVH56puxOY05EwZPHnLU5lfiwrai3wRHdBBE
mzZCh0VpLALksXgr81+DDAwmaKquucMh8LL4u+D2gkLtFY8dO05+TWgT/ndSfPlcVi2FdQYCapgq
JkbjhoaDjo+cB7jihitgOsaq5ylaS8Z+Mt96tFBcgSskgQ1pPSimKyKtMuVDqvgk83Mp4q2Uz1er
LDaYY3EThna+4/dnTZbX9GLbaB1cz0ITUgmjEahgtuuYmor5OkcPa7m2ELotrBi2aP61gBsgF3+8
ELMOeMQj6j/Q9dCWSGKCn3bf4bDv+z9LBVyTsGeR4AZvG6jx1p+Nb2U+aX2M/AejsP1msJjGcNAV
pUvtZtLt/XJpdipjBtW8diKO1uKBN4N1I7MVgV90EheWvSsACZdHzeQiqAvadJ+h0R4m9EgFYuEk
YbYeYTqoKWEswk/ED4b6NW32MlJv7Dh8xs2EG5uwI1zPvVuJp98Se1qM52DDPuCkjHIUs+hkRgxe
xt1lqqhb2MDt4tkMTzn51lGF8UuT2C/hAiqI1N5mMJ95PPvPcap4HZfwZDTjy8mivimy5U6QRxVH
XamWe5msSR5ui0akBrF6OKJt/kpixOWWvW/YQ5eXPcUgzG4xvi2D0ci75CMXLYU3+hQdlzDcNWzn
/L1IpxbQvJXyk99dkadydBnmsayjq6DImxwXXfG/6+ppzlgRC3J42ZVSfrdlycytYuf/utokjFR0
FGl0yaMVNuAtQgacEOgFQd06BewJq2pT2CRkcPhUp+rX5lOqiTm3dHIjgJsN9otIOehk1+XEWPgj
D2KO78j8VIpPAcDX6tulrIvfGtb6Ax+tv+BWC/4L2I0jS5irxXiVsl1LysYI9n4vDpIFCJdSudue
OoDTdhz30mJIU1nlpXhH2jjbiZ1Mx9I2DowHjk+SAQBAFiwc1bvMzwNaWEVkOBC/TlDV8tSxEhbJ
G09xOL0t2TIpgP+gnRSiO7oOEzjjRgfdW3chjHN7DPrpUqZ3xY4PuOZezJ7pQKncXI7+ivmrwJQm
o0Mc5ntl0llGzUiArWrYBJKDvz558or8lXBUKGAAs/SVrHgtSerxsVK8d8LPk3mb4ydqHal9HXUs
yl7NsJ8c0v4j7E7NeDGLVwFHxog5AWv64wahKQfyZFjAVnB9TFl8PGpZXvWs3ms55Md65BoAiiif
hv5p9x8loTQBkcekZCfrJnJ4I4bL+Euexqy5yNTCxNEQQhP1+oGeNiLIMHJTjJTBEeZggMIhdZWJ
W3iJ2ME3pBk2k2dOyvZcfI0h6OUuo0SKgZqwcghRC9wXecemxKWggLAgeMFotrRX8UBBnAfkFVd0
z5BNIxDctjB7DdnbAb7CJtzyYG+WGTEUYlcw8EjCpN7iJl5MeU1cRNeQOODQbkAUSZetUbqm/RHh
KvaHh5G5BgGiPdcov/9M/jMNNCjIAwK+qsXC1Rc/kk4NZhutNGs+G/oRvU8BlwqIX3zElb5vpHAn
ZNqNwM8qK4a4YYJINC+Bu5fTBH0Eua2tY1AGpMPNMLlVmNGX48fwm62ISaghSkEryT6Ozz6zEX81
qggkjQWzHXqHC7MI6hAZm72qr2lBGGO2uOqQskbZxT+7vtvTj02/WgAAXGnvOWXGNjiYuC9C+ne4
TOR2SB9Vxu/fmseXg7n4teVvxaBiVDdXJsRgmNgrZLqsGRLJBQaFWn3OWkU3mnD8czFtu0qBbs0p
NNsmyIdlzKULZ8X5tRxj5UJQ++266Sk4tKmKwmnMN2BQeFsxZ9mUAOC9DuEHBZOoDuxhjdwMmIbY
GO2rQvCbSfgvd1bUX/ELPDt4VWs1cQytlMfESrMa/tEBs8XfQlrtaNxb0omHjUGOLnHaL+lu2mPM
8E8UdRWvaYk3OIUiAFMZqA3nSeTzIP9nyB2MGHst5jhHThjQb1IFClBsthk4fdNO3QzGBAmIr3Rf
RWQLWT7XKmEz8sWQKdG0XoAXV2V3yOucolX9Jaqa/bLGq0p6viB7d2Y8HCU6UQp/0Z50p+jcjtSC
nCfEvBrhx+OivwmcZOgOMadwwPlKBBbfTnBcFBELFOTrxzTDf9s8E0GAVTzTV401znerAIte2Lo+
Mk2ed0T6Q/bi625sDV4tI/GLfQcYCoIavr9HfwWLUxLDgxCsr5p3zpI8/Bk/xur9xojSoz7UQaQE
m2alKvsOUFqzSPaeFo9651Zgd/V5IQTYCTVCUNGz8ptdAPtSL7ZDq1JIxDsv/KPMSdVkI7ZeGs9R
evoARhZMaQ7f+qeP32yOlldYBPSZBPUN9SPRvs12cAXnV9CBB4nEaSwPpUjQbkJMa1R2RTgxnKTZ
VcZ0Inui5QYvLX2NOZbitaelGYeyPcc6/dExaMWbRp9K6Jfnku4z3CVE0S9iybFGXbFvEZL0JkkX
gPoqJ61aJ1dJvzQRe62BFEsX6MPBYmcHZcLES6PFT5QDEQ8fLvPSEFTW6Ju6IcvWGLWD3qFySGxP
iLv8o9h42Ea6NoZ4kzNQ8UJwxQc8vAOnlAxu03BPojYifRUEsEtBeB45n6PBQYXcUkZgYLIl4VIO
F7/4PmhOPL6mxMNdbgGjK0LT0pdmPthkeMbDXkUNJrEWlLTjSvtE2usk/XPSYYdknEXBSIad/6KC
t2nNwFb4ZRO5NkEHEN/T1B+cOWb4PpGT1cGicbEDX3VoKWPDXxfoKS1e6mhxyc4zoWYvE6iiafwG
PusC5uGCU8TK/xoAMD7PuozXnwmKyirG0MINKGcd9A72z9MC8AFOB7SnI7OhcCNSnxOrmiYTwIH0
NcgjEKNfK7iGisHswC3KrmnHHWwVikv/EQqqeOJ/0jCuVLIgcpobAm4V1UjvET7ssPUqfcnegtaS
A2pDBNoc0ofRxs0GxIo7vzOPMYXXrG6405bpnH/Ks0/T9jQTNQTvuh1/CTD+EXg5bE6NgR2meBrK
3tbeOOxdQEOcUw15HBQjAZjPsAyq/Jm+Km5gHurkOE6CVr3JJUDCLhgULXHm2on+9AHx8S9OiZkS
UOMSW/vW8EjebnF4pT8wGqX+FVRu+dIbXjj9hfSaB0fLwMl1zlLSCvk5XijHK27yQ6dCixCmB7Iu
ZDm6Iz0pZxpOxGogk2OoI8FJUb9z8cAuLxLPhL9h4eY5TZZ/D/Q3d0FwStwHOcQvIg6Goy0TWkMu
EMwKSuEAnxvj+prhJZ/+Ab2z7/PXIyXXdJYiJkkkJpAjbvaov23zlddtsnkKWcXy+bm4ybUgPpJL
8q1I88IBE3dnIgNLmMQH3rCOgk+SM1Tkwh/YIFgXDq3WoOM1tqqNupAmpiVCemUwDUXRM0TnTjmO
hITZixqGmm1NsLeyifkHQDf6hrANSxNphIAcasgytgCgM3G/vhNXD5iONvH0AiunE12mZ139Ag3r
w51Hv+jweH9n8kvYXOPs3LefZb8LXkJIrBf5yRKqPtNP+Fjy5R/8L9YxclOgZ/+4q3SGtnKdgc8t
ATKrgfWeEALcXfNasb/4iJS3mW9uwXi0ngyiobomNtOrKo6dTk6mxdAVZAhxkc+JHsDM3A7ZJm43
mXKK+cVEBs1LZgW6xk7S4NYoG5L4jdpNe8yA8oJI5tat5jfSePbK7gZGJwLpNEJv/ojuaLLzTPxd
5hM4phrrJpg3CwpXkiRQch5P8QmHJ/aD0pqcVuBH/SpZQubhDWObRYTojC7OX0pQOu5yI1/1i9HE
fGSLSywwNlK0TUno9gnzrEyOBdcI4IxGgu+Yi3qLFWhM4FsYJbRLBTZIgEs+DwQYkeug89cF4Q8t
RDORFm3mbyuHZyFEgFZaqGqz7TmvxVavh/MQ5icBCoVDymZ1R7M7JdPHPGAR5uypxmqb85jX5o9k
4FyMKHQgljr4GazeY9hIoGVRio9R4Q6ZV3BwISJZpyAUHJnPgr8tmv3N0A344FeWtqvpfUol1qOf
EWcU2iNr2XeM7woXQAGSVyMUQ+gfFzo/x1tePCOAi8p6U5ezvWMDNVYZ4OssfGjWvRoDeHKDVglF
tuNPB2VkvrRsoCGHTW48DLN31YTsQYLCHFQVuY28jwu/RdRgFU+Rk+lXbHw+rGW8CuBTS5xJSnK1
mfQVkq5mP0QGZRBEBWeNPxvlWgrDtJzM6GuRZ5O1ptN4mRkfKoRKVfW/TdE7hFPiUjXQsqL2n4ht
7FQcOnn42sHCJdWh63eF+hvZ6tPUweLx7vmUNNToy4b6qvi7jldxbLi+4p59ag6Tu2lTtWp/LlOF
opq/2LTaOXD6QSXoiHm1O7YqLcOBVzYucCbEajySsOjISD/zjfkXEvLJUzU6UDPgzjCDhJ6sz1Lx
C4RnYjZkaeNI2flgSUvFImlxFrP56v8ujA0/PGmKCYm4Af2oLBEBFsek5fQkAisjN0Z/JJG4Rg3v
WBMRsT/XB0Of3/OOF54S6b6bsQUdDGPA0s9iP94EmPSckfun+5csUGCL55cFYQqqd1sjwFS4JEC2
f6V5CLQ/CWpEqsSxxv2LAavcej+NO/LdEc/lkgxAQKSCiPCgEcaV5J82ZjwTZ7b0Nvcy+/4neQYL
XMazYrculz2m0VI8DVZA8bCj0zhfjMmFGNSrF18+BWRIp4cEEljxbxGmb8xV4DYpcvpWoe4jDD6L
uLhVjyDN9kbNaUR44WLstsrpGRmpl8G9N8sVEaVeyNAbMNZBUiJcWBfZJe4flvno3IC6A8Ioi2PE
PgwM1iBXjecVuWrsmFAycvcR8GD5H4Ee34a3bvgo+0MffUwF1h59XUpwb/j9zJpSNwkTNCwCdpvo
mNqWZ+j9BUSEwFdbPxTJceo9eTK91H7GAGV5TcZiT3gachJ8pAXv3GuuYzB8Z6BUoB3yDNOWiqev
Ohooclf0Roboy2fTvhpRxcClnbo0Icl6pBSuwNPkb4Qf1gDWw3bkea54s+Oy3InCOvXDvdQ8uLdD
KtA2qx/Jq0QekE8ZZka2IKmbQ+/vhwHbe7TmgyTinisyio/RpJ8lqucGuo+6lNxMTl9LEkCFBWCY
2HdUqVUW1Wa59CLnm8zOuaqOcnXsbaYl4tnUAK8Po1z4XixJIBUEIzx77lOxXHzMtqcn95DXYybl
O72ExkY379NnClaoa48cYWTb3mqVNGAYH+LTxdl+oY+JeIUcZTBp3qzzHwTPV4ilV8M3O7KPkmNe
IfLwf7Vd9JzjzUjdO9pgFOV//sN8RSHGfyyuoV/0Vthg4ZEAzB/lZ33Sh1VHBDfbykf/0Tybp3o3
PqlNQUQif8cPjXLVFTJu6Ycx/Qwv98T3QXQcu+jF4t3EzZ+tl9YpfBzYmlbVJ/7voeLZbCfHJMpA
TX4aXCANIqcQ+SKMcpjrxHQhZgqLlwqpEzbNlWm+RkOxGhDLxBcVir2FCG+BmvoWkp/gQtU8Ezwm
5RdmS6ENK4FRO2cFjLs9FqoYG4h9biuACHEaYkZVifyL4cfKzLui4kZkIX/U/JGRJvJtJ73OBjJ9
BG9ZWBGISzCZtOXcR4UW1d7YbxVjhyaO6CkH34Gq7zE48cTOrSdRqMPN7juwa/zpmCfeouCZ//fi
x3vEQZryG+W07r0L+dbHR/5MEu86c81Iw+5SEqSByCjdz+07S3FjDVifIgi9+tRSfiPe7eQ3CsB5
5v45kGye8CQN6b8UZWje1rcIfY0k3UqBxQrO4BxIqpuH6WZCnB/ppWcvYSrEL0YqNFj1HIC0NE2/
KuwKg5Jc8pKi9RYNEiPSMOXX2mjOBfdvVzUOcUsI0JrY2OY+vWd3SLpCKonnOCxfYOzy4/Arp67f
XRZ6EJlclRzmhjWQ6Q0Ch45uFvqAo45arNpZnpl0HT3xRARI7AkbdrDdwahCYvAbJ0MWrN9mRwKb
psqWtl+LH3Cj4M0IIa7X9UcHXgC5R/RvuGoI4pUR2gWmv6pKfafFJAVXEj6764T3SD0sr32jq7AL
WAJBW2pLsNQMPC4b5ZG8kLrd7XtbX/fZz5jmW0VBqdeDMy7+PeN+DYA+yqLf5A20lc1REkc6VgQC
xjtWV9pYF3WYzGUvx2hFNbeRFGheeom1B4MBJ4tUH8dxwyQekIXS0LJDwCZkQm6jfiEDFZgm/rR4
daXiLSrJzSXlsnIHaoIfPoFer7guHZvO6uqI3M1u7taMIJqkJaVPHNN/TQMy+IyfQqfKYtEJ4Z5W
vviSCUWoVobogsDRVv6wyX4KOnpniJRI658secvD0sOu9dpgpp85OgHPmFnWMYiiatJP8hewfSTB
QWXNW/uZv6mJVxy8LidNhVCpBBQmTopdheA3Tk2O4p2p/obUs+jldlaOQbbTLe2k81X4m+Gr4M/S
EUxJsJF+ImzeFJm9Hsmy7ciEbpGJjjwwFfXbi4ypp2Qtjo9Ts5PKs2EXS0SRmyCOKBkPzDZy1Chz
tZiedO29bSdv/BRxd2319KrUUEthue391LMm9IzlEUPkNgBxEdl5AhWe6seSP0MfgAyRSsrZiA9V
sChGtnQKKU/GqWrZ/lPY0zWhf7jDVa/2C1bg6vknGZWLCjlP+MbL3zyyvkwNWIii93xYBfSB0o+9
zWpEE586TXO0ohGMhW1IDzWywohYyV/GADTKpKqGulqbBT4V3ymvkd2KHQGRRf0wByQfyjpiLkG/
1hbGRsjvAr2p1mQn6ltb6LNBCbwQBHCqnXZcJH3kYub9GSvFbarAKPL0buJz0NSzFndHUdnQrKSV
NfVJZMl9qu1jxvuQ2uxl3UZggcTjcSlICssXaiv7Dot0Hy3ZEZob9tNasZBocUbZ2nSrJgpTBtUr
lfikdQdwIfGY68YlulJRH4iKYLZbj4ilVSnxnaBOLjrDLUV/raPzLKmbQH2QI6DaEFkrUkGn8dN/
S+mt1eWtMd8UgYChOlvKfA5lbjTozcn8kMd2P0zVfqQ9PFLrs6Y0L0W4jVDSxwX3VYEPAjnI+OzG
m42TJxiatejhwJJNqg9eNJluymafLVXHbodgNCU/ir8Q82QK01JszJKIuLMh04GDOaHpNkNhb8Ug
CHKjzN1Tmw0hzQKKkIufP5jprzkuq5ysbP4sgmaYyVXWDRs5tgllIRGBJirtESINGwnCRK3tyH15
XM4N3l6yrXA7fvf0bpn/QAAL49yh5zI5N2xq9UhMzF/V6QMB70gBxwjeoRLXMWN9QwdNRMCO0FH9
DhKmxHtEebZjoWpEsg8GgE+aIxllDjkVaPTya5O62JkgcmUKABA/I1/6QPtmYxJFhI4Si0y/bzRP
iH7B3OIv671N9xyoLRI4E6WGQxK82I08jyx+6MWAfcmEwF/IUC1tNQoGORdiD68Var4Z1R5nC80b
/ZlLIC23za3j1QqRwWzD9qDhZyHIdzpi4USYqHDrUUmluTGHLO/97DQCnf7JiK4Sxj19zzKFMFS+
ROVtGs8ivKp0MnFHlPzWt2LcD+oB+XmSehwgUecMwtGUjYK46o8oMph4egCJpuy3wtw0CmczcX5r
bbpDMCv6qgBulq62cENc+uZGQzU1bG3Ma5QXJU7/wpSdf4CckCX2rSMTR0cyo6FBnkGALOXO6Xr4
weNYzSxcNIsimlEO9H1EqCd3nA8AcPmZyDX4r8xtXpcd21Pg76TtTJMfhQlsmPq+7n+N+b3FYGVR
ICl5PnFHONyYCDcRTB+eJvKwebxwtzr5UfkXfZEHxnaYUcOY/uuKDUaD3P6sOaQFeoC9sDeFCRK1
C3n1wXopde0PgbodxD4zzyBT/VLlvYIr3uULCow61zb3iIcThlrL4WvYr6ZD3rc746pdq8o2CV4T
9dRo+wRkvX7DZRYHZ2guEDE/3ZGjPoCbzR1ozYsgOQ/AY+YpIxSXUf2FXQLcD1ZAhZkc523xU3D1
ghOdyZcwXqxXY3gNBhIRr5zUjCHi12DyGqGuib6mBn72bPPEzzRb+5hgRl76AvP3QYAAWS7Tv9p6
4EjltAqOiuIRHAO2wLoXLAJqHC/rQXKxaPJ4l72LhBD2jhHUJF6h35nNQaXjawKQASU+0EyYEHdY
In3nxN5GvxUJjNk6HN8CpFpyZG+1b5rE6eLmrCUZv1O2dbttLGeiqcdyUGKSmRszwIcbnMP5//8s
t8c+dVtrl5PlAZW4GSCEJY4KXI8OnGWKSJclANqHGzXH70OmkFfIF6Jk2wY52aqvtirOmjcKpWFH
FWbgE8qQTNk2tEORJY+5DelUAJnZcKySsoVz3dUgpM17RFF9syWRY57dxepDWPEZ5UEGitHtu+4o
o0w0rPeQUy7ZSYGX9N/5dMg0FC0elp3/SDqv3caxJYp+EQGSYnxlEpWzLPlFsBwYJeb49bPYA1wM
Zm67bZk8oWrXDkyGzY8RxOsQrTSyVJH89R6prfN6xqQBTxMKKJgxDOXsN7EngBDDVu+J1gZo4mp0
o2zBbzolnT6Wwo3A29n5RYysjI7VCYE6cU7LHYi1PH+gUrWAJ77X1H3VESpvi+Qg4ItBpoFuszQV
RCenGRit6dfI6zEKSLHAQnFsz3i9CMMkWgssTIn81vnW39DhkkP9mBzQwEgBami9GiAnBIHIvC2p
xK7axhUJDiBLvQP6ABXboycdcwyGrOD3qNyZvIVfw03CZrI5BrWftJxca2N2TWoAUEyC5oXm1htz
IR7pvsyZ3csMbpC1yQe6rxmRAZpTVBu53EjjzpQPOPAaIYJwR2XFiI7MQJyjQXHixMGwpuQlqi48
xYnbIa8j5r2xiyUB8RRJveyx2wLgS52q/UCzFszQKbndnvX8VrkrnZZHyiFNDrPuMlO3zWOHgh7Y
B5TF2lH75rRhuDigXh7t5ouDQnrCIEp+U4Ik4zOm91DufjFNHmZWOfCip5/OGAHTxprBJTRJfU6Y
ODu38bAxqm748hWI4Gb4gaCJtcPnNHcBzGt8lQgB4TjqMGk3+9ngvDKPWG+8mGV5xUUAIwrWBPgH
srkI94XK5jhk2w3xPAKnZUUd6AeBojnSiV8Jeh8PEGgg4eggOYzv8i+IuaLtuVtmUPsF4K8FY51o
A4CFycK4wNw/IP4tW2iyl0/cOpd/0aBa01/TiKLswUoLMBLcOAKotSXZHTYs81zFYMgxfl6shi95
4sJYeTXPPqnDupbGw5ukZMT9MO7musCwnr27iFCcsdTQ9UsYaDE7YH7mhQiWv0UeMfoYK/g0XS4y
ny6TnGV2iF8xNQMrlV3YC3DuBNFKkR/4iNw3MebtFJr9JtCxi6jxT9vkKWW5MMAERNIoYxfDHwFU
AfPphIG3GLMHt5eoOGN07OWfWvtSe6b8bEDcBIxKXmQddIfqqZoPzH4CP4ZEWUjNqtbOL+SvPbke
zQVifclg5yP9bi7MohiwTAGWs3r6twY3MbScB0peflncTnjO3LM61hB7dg1ESXo1kEs2Wf9BRUDq
oPajLLq9uIPv+aO7lKrtR3SpVwAwiNbhiVPVctpCgn7L+Fp6qGqhxL1Pw4XXApMo/hGvype5Sj6F
o7YY7ulp2PI+QDilAGWgDZeH9hr/Rfz16SQnSfeeHpEvMf5EzYJU0j+mXjOdRnnrAsaKYseEuzDx
W3Khc0L2wdysXDIR3jzGxv6M4StBx53gCgWXK+SZpsVuaa4NseoP8l5ftnCTAcktldtCOoTqj37i
yj4z90GO8fn6bA7yNT1rh/4bghcqwMchJMaSa0InU5ecRN84IsxRKJ5ucEARQbYW7RpewjsIBvNw
WfjKJqBHwJ3csAvDVnGS/ufbz1WPZdZgONgUkWfGycGwKnIeSKiOJHwzCOe/fwg5r5ii0bkgeSb4
GpmZE0Ekl+alsMTSASuSNxKzZo0VOY4Vb4rf2o3xsn15PDGYWMoXz6zpqTks2vBB9BkfQBFkoKJ8
kVCCxUcSgOTnNv5LO+XwKmzUVpk0N7AWpWL91vEuqLyACrWEeW+BgygH3N7GG9OR6PpapYQLmkvp
DxBH+quP8pSFd9G/edpmBaQAVOlLN4bl3KEln0Z3BHM6rCh53+cZhSu3u2blZ3BwrIa660RJ5g5y
sCxE96ByY/LSwQdbC+T2rPxxHgOtNpx0HEPXWcpU1SZY2IBF6RaizwHYTeuAfzW/C8bZ3H2zZaOv
EvymDUe/ReFGk5fYUyRESFOMjS4QW3PVCjs+c9NjvWGQV1VisG71C0lmAgP7HvAeniAsmXUTYqbg
xHuWFPAr83IQsAbshaXIJ/yLz2bD3QFdg9PY5ZtjncQviyek8e+f2Zb7OT+jfX/BtafIowlkiAU8
OH3Bm9VcObw84JCp6oTWhOOL5kHugaPJJ4FSkeFkRe2579fY9+9Kl7CFv4czXDIgB9isJFSX13Qq
Mt2WMfJuinWgXx2n60sj2GpRhswL8b21EuiTVL1wn74eGAPjiq6teNAsGtg4jQkR2xWveGo3X+VZ
B+QnMjF00596TXI8y+D2rn2NhwzQRAQI2qkEx8DVwJQsop/hCqTPAuXxsKyH+TAZJuHe1dqsRY2X
P00J7HBGnoDDpFIFJTTcSRMWWNWFMO6C4sWtel8JNv2NN56RY30dvvTb6yuUYfg4wndqLsZ/vwfr
A4JCcw1/Xv9SLvhw0eiy3/kgr6N4Fb4TRjwv2/jjp2K74UypsXBH+TW+EOxCnh+2qo+2GgJ+tZ1I
EF/81pwasJzn2Vw9toyst33lZuOCbyyODVMJlsdlrBdI4B/1Zwg4gWejrxC5Ni5xdcAeJ068JPLN
bKEEKBnmxpT9NOe2ollCwPmQQeqdGUVB4rONi3T5DucYfwkYxxFzqDMrWMzSTRZA4V0hz682AkHn
Na6zc7PZt+rmlbjBgbsQOl+SUxMuixD/d2/WeRryVPxDYF9k61hZhNliaDd5vFPeR5HDsDxV3blM
znJ3xqaFm5afVMDkmsxx4U40eButRGONA0eW7FFjIAxQ+QiQXIx1S1avtlGQwz56GJ+bAPOQ/t60
u6zdme1e1TZNT6aGPXziXZ7NNnq9qMlhfuP9Al3uIL6WOumU+rFO10Ox7aJNLW3pXFogV31ZZr6A
YygWG8WqqueGdBUFjzMFYuSI8XzQnEv60kQ4ZhSv2Kd0XTo3kWe/j6+Wp8QuZMcMw1G7vDonF2nz
R9vkxAairTBYQUup8SmzRfh6plD0KBB1hLrBqsitFslNzrZn5ku+tUog4mwxhF4eMXRlPtTD1KlC
/D+lwB7yZdT95fn6TfFVpt9m2duN6gMTQWXwQmJxxm7xSDd6zGKnaEctiAtN5qX9uVW3IvVMv6gS
G/ziQf/bkXrDUItMRDyDsUaZaWsh2mfN/iWR2obv0PB8txsm43rm5aFf0acOcyBcFDYh0SD4+ug1
yIMHr0T/ikh5x3Sb9A4NLw246ZD050GKGxJDTMGW43vc3w3BFhZQ/03Ir9WpM9clJgXLWeaJhZtg
kpVeI3i/FQI3K/lu8G2J542EJsUJyfoh6ouIF8ajxTwOfem1bLdVxTAbQ9KdkF2Sfl1Hq6jxRua+
w14Ubb4QQ0n4gYVgD4+zAcKj2Zz35RwW4YxhBYmqXImcEZ9tclWF35bKptTXFAAU/iKVCVHwA7Q4
+HCElHVO9FfqGIBsEk3kj98I9aZ2EhoDeEaSfAzzZNz1um8qx6pHofcdNEyGmt+rANVHgJ2Tyhg1
5phhstasUFy20U8AKRx+EiA/ht99fy7F2yuB5oaNwqIK7wWcqbrbmsjgaYyC2VwPv8LZOqifRf7z
YGz4nl2l2XWo1wMJ7ikGzlgGcyvz8a/9AagGA2nuDgk7uWVUHzluHy2sKrsPfGwgoSRpup3ke1Fe
4t+SYjl4RsOE3LPCm/qOK2/LSkZRuAjEhVqxdMBZXG6WvFlGxSpE4ApsWZJ5VEBNe5XbQETtCVvC
cEFfzGGVmghRfRkqUziDOo5BhWfgmo1e5XWIS9dEU9C5NIQhekg52XbdRsXjuyEkhMCCdSFsC+ND
GZYKS81ItqpwLiL4vZ9s+JlxkAX/rfDNzjoyz+oUSbeygo8EF7tfxkyRpkmNgmmnwlstHvBRSbBl
fiKv+temSLa08VXMjmd/T4pBMJXQrZSf+vFhDrs69iej19k2oneBNDxztYeHFhVFJWATYx+Tqh1E
jICgF8iQW47+p5qeJx4A8oeKZBWsEXamjmFTuhLTuW5Cc9tT44J1qatHiNEMglqrPoUsBOro5ioC
mNESqSBdS4Nm/vnGkONNd4AFrMVdkvUObwUaBBMw3F0fDO8cm8lasNO+hcNeQ5t/zVbSzBpOQrqv
aeyHiZEiVo4hbZtsU+hLXldPAwcXa9yndcfsC3Ex2jbjq8SZWVhoG4y0Y4Gec/3QGPb1+HYxXfZT
BEwDAiofB4OECV9Ja0KmBp1B44fv3cPYroySZtuBj1C0jFXKwNfkCzSaQllo8bnAaw3XSV3wmM20
3wyXGbbHWmA3zarrSPRaxGCbRFlli5ErR3VeLR6ZFk42WbsqWwbhUKaZNNjBBRucgW4bn/BJvr0y
zjlxiMlKJAQ83CXmOUB+3f+Ygs+meoenNPrVul9pdjKjvdYzdz4Z4rHB10OuSOXZj4zA8IYYe1R9
zLM/89lS1jnQbWTfMVTUbqsN6/AQZY5g7GhzGpVK95lEBxWIhtTM2BNUrHAgmGCotqzQ4pB0KbNc
zuis+JyTz7n4zafNEhc/z1ZR5oxhrCFg+S778efF64AmpYS+wtlZwcHLvUe8DWOGkcC1tKN40AG8
4Yz6Jgk0hPZDXcEx9pirBAE2p3LkUMEWF50UVRwT93dwBSMyBdz48pXY7Qp6zark8RsfQbmPag+2
ZDYp0OZT1CIAvTLnkiDYGvfIUrOVetuJy1h1Z5gnBYQyXBJprrP6mFQSMp5wxVYnPXFh4WSTOjfD
h5URLyX1gFo+cvPhHHNgDIsS/qy85rlMilz6D6fGUQCJ2rgbFbgas79IvqvhSq/mr/YrSnxEeAcO
OLlE+e0+wJrLAZJcdVJZ6W907t7rNRWmVFo5jzW0kae+CbMZQTOo4PwH/XoKI1hzCeApgoaok4XQ
b9QIT6TshsgkK3aR9IHVG3pfK64HvGERhgiX4LVOw7Oee6KwKsqVzCzbRMYwzqgS7Ew/KzM/ZVZo
DNjlrmGiM+5mvh2gm52t22D/CLw0uYioLcNV3tI6LAZ9HWVr8W1L5YoSqNH2/biWcl+YUmYPu6K6
PtIPMz6aFCqz+CsID6m4VmGOUYZ9lfpvCBc0T9cJ4zwdEp+rxq4o29muJYQb2hEoh8mudAFXefh9
g95rJfRzyALT1YaCGE/H6Y0D2pNeN93uhsd3HKIcwqg7mNyoLqdLiSJWdaPaxwugow1VgRdief6K
vtr8T08XcYQPsXgzmd/p4405NhwPGBgyWXMzb9CXWbpGmCe95+0D92KXMCeImaZKVckzx6n1EuFQ
POIMDxTRbEOeYFl+mg24KoN1EpaVfVuzEj56EqojP8CQzu6gNeEnYdVPnB2ZJZCP+jswn6lBYMeN
+Zo3g/eanGAs2IkmIfJQ+Ns/pFmYbl0E4daaJ7X4DaPDSG5Uv3hT7qSI9rySOsCgztYgzzsvtDKc
sNiNGPNkMcJA5bSmcyCycHDSmR/jOtC7s9mtHI9YxjLNJQAMGkiAw+KSvRYc3k/dPNXBLcWDxvA1
uK2v72L8QTAVcpOGodswjXljWUNZMIt+NBqO9yUO/iIOnfSBD2UK9oGdsYAObpiPifUu7H6A9gl2
QUcCGwop0Bp3vDin8oJRZlcrFQCwQlzl0wnyLcwMlxBnxjAQ//KaWsEmCFfG3USYmBbQPekNvxNU
25I7/r47rhWLJQBCyYnUAsoDeT3e64GpBScpSIVMkg+iCJhsMJYwbAas3OgASKkPMDhBMxw8QGpM
lFmBhugUg6eULg6sD1tFW/mK94BC0mzBhAW0RnnP4R6IsPdKR2YcA/2AcYSwH/AZSY6cM3PBcDT5
CF9nUC6z5LvmYWmoBeIQ6cO+REtNRkwyf9Xwir8pkjhuyESFZIgBLIeynvpBulbrIyIsglvlfIn8
RSOomPmngiG3q42UhUSU4K6LLghvfid/bQizArYURLI21uVrrmsrgm3qZIFPhACND5Ke4ujCn1R8
sq34Q3wbYa+BaH/j+izIcxoLAHPuvYlmDWEaTjbnIqnM06PF4n/s55OHOrG7oQ2czQsmkJEXQuYa
7L6YRboXIFTiZ3qCsipDEXMUZkPMzhBA6vbjC4iGV4sJNzBHhP0W3wadoGLPeIp4H8EPu1Ufyrbw
a6deswdcfQW6di/ho5YfzRMmjYnEiDnTDovobFV96G8wbE9DpJs5cevKuqf/aJ/qAh2e9Laz6SZi
DOkYnMkW5CdCK7OZ37b+YHgpRF5+VVoW5jesHDzZJgvP6fcvZDtpLAhFr/sgE5Jkw6WKpc2oetxX
qsJp6EMs0ySnvMY+igdkGhXzGVKwf/mpcG7NmjApFHrkf+ISZuF1hGoL4sRyxNNOdZtmiWRpYFXr
e74IMwwVGqU6J+Q3nBwBbJ1mfheyWT9pUgzYMXA8FBeLBSxQ8GcF6Whht18JfsXslHkcObBs9NBF
IIJDBFRpgNCHsZ4cCJJprDq14IA3uoMDHZP4fMKxxn1weqyS07inEzA03COdCDeec7khPnwjMbXc
15sWlbeDQLDCjznF8wO6zfSkSvIpYenlpEvaEoC85r2+iXiE7RsktuIHuEfjaWuNp2qwkz/1XGNu
MbPNbyhWgGz1+bVNIf4AGAKyhK72BzTks7STOxvls1tVrrjtlmYKi9oOnjC3ZuDXvaV8oGMZwdMA
gxw18NrPweAkIMoYUmZ7YTmXWxgkcAI4BUK35FmvtVW2f51pjuCtg7gZ+B1ObyDY48CofIc8BnjS
lwiLHLiel6bD0dqKfV7NmM45SkNfvca9BRe55B0jXZ/ZaPsusIphDfIbc5RAammevWB1T372ur6O
FADea1fV06fWY6f+TG7jhufGeoo6pqb4NbH56H9gHUi/aY/ZllvXJB9Bda3/xhot2WmAbEKKHGFF
ustPnoGcIiwjzwVqFlNACDK3t+CNuyJ1ZMXrpDnVDClZOqxQlGCmXVPdaRgZuSOnrANmlTAteE/Q
rMpuDO2BoUzoAHkBf4FEgUdJoQP7WukgPtnBVzT5u1LpkWuinnB1iGPQyumsZWKvlMB6doo9jw2F
GYJScMtOFLY6yz3yaLhMBrClN2PBqp5OTBRuBbCB6PuheLkz7ONIAofYB/qcIyGztAMmDhWtpsUO
YsuGFzCiHfTyENIyct7YLT7kg0FwyhcIFxgSmDEC77G2QWuLK2m+naXNfOHMLanHsIg9TqBmcEtz
3ibr9va+AQ9oFyr56A//84NMkcFxh8MCriCcwhlY+DRi5l/4DDTNMdEsTJim99t+Ntq8PojwZSpH
4gVRv5OGCyBAT3J6H7CQS0CkMWN2sVTl9CQJOEBEc4NLa16LXXVuduGSJ4WsozxguAsZod22m3HS
q1rtMfkp6PaQcPFaIQ8sRrJNOYV+saAMg4XQofGcx+l2QLTwU+EsRdwHmnVmPpDjGfXcKG5fqC4V
P2EY7UJMy0QSU1zOME4eKXETKGlE3iE3QrkTe2qMxSSe1wElDrNumECxy/lp1qAIhI1jn4Js14k6
5AYMeFhtvoaa/pdtBkv431GGWJazKqqmIwmPchYLUGB57n6R2iLb6S3CtULRCVrHYOrIfBW5Gq+Y
qLp7EQEXudEMy/q52Ds9kWStU/ORMRciDZZsTOg01Kt4kv1EH2U8n1E2WRo6yr96MSViTiRNwGza
++yP8xxTPMSwwKsch7NpbsCH4WpRJbBLaLRkhXDjDHTsX9kUDE6+W6U7YWPjPajWtviJazddgbyZ
1U708ShtGCQQ6iJEEgu1ORgds6dHYGd4B3ASETnd6n4m34FxRWyXE3/Ifqcf3DC6ohemVcOCk+Mz
3/CWcZMZ5dWDqKARDw9GtV4FHAOJKYJJM+TQdMNL/eCUGpmVmi+7N5+leHoke7QL2p45HkhtR0VA
aCPwE6+ATofBIr8LTBFEqofZmn6ZjVv/5D8T7091u94xvmreMjAeXitQmw/SmcFl0F2ax5ZtPjAr
oEzjsttC8/1+M4V74pFPJmu/4r1B4CDjO9lVzKlCFt9aU7ewUFCvoWtkgsWkTcWhhwdHuWi4IYAX
Y5fwxNePKimZC0x7iXmffjx+dTijIYdZTZNIbfpIJa2L4heyN1GUgzUcgY5rdvPYY3oQ71XDyzNM
pR0NoiV0dZi0YHcKcmkngeSNmwQWmue2+JDaa5gcShxKIChzIN9hgAcN/oaOqswLiWbYw3NIxWnn
ADckaN0CNjKlCxoKBNwqEpN9Du5buMb9lR/16qMYDtOAziTzDPsC0DnPJBck2YfpQX4fGau370Wh
u8S2ZXjzYSyoYqiBdxnIiJ3AMT481sVNZCvARvqITwZtlzE94+iScZlgtWM/eG/PjNKRMZ7IZsGe
w9KQv3zL8I2sggUGKH547475R5zYPO5033rdF8+v5aBhU9FUCxOvEGs9AR+cv/gaXh9rcHyWEb65
mbISKcQ06KxmedLVz1o/NLkFWgPRXoTdq5IkBF/1nqt+Y+xfs5WsbI9JZ8PmYSBcksoAPy+D7v6Y
sFNHJOEOBUyweeCQL/mjibLjlJE+8yklExo/PsjohRgMK7pPLg9dRYe70kAEOchG38AktPFlbPiJ
o4Skh65WWmvmPpKXQ3MpVHxpTipi4zb/lN7n0tzIIC1GROPnw6SdmPvTGIqZRRjt6/eFY0ie3Vos
FKBikL8GBPZYacLin1J9Bjpq6f3arGzuBfjB0g+JumVxMK5oVBmtQyI3ig34E5EdmTNgS4B1BmrQ
0CoNlFroXj97mvBX9Rk/GhsZUrotjc8MG+zfKP7RtD2x2HUOSpzBQyC2HvYd7Aya34lXlBYUfPuO
LuF15zH/I6zPhXorK/tRWzYtcd92TwqPgBGjnceQ3Pw62HQg4UbyaXLjvIWP9rGF9VeQcxDix+g+
mjkTRgoj+qtm/oAm1xmXlhgp0I+5MOwq49kyp9Vx+PrVcRkw5jQ5UUsXgE/W6iX8qmj2umEuZT6s
HyO5pgjg8SknQV2zH9dEpPJFX2QVHRP/XYuTrvaJMG0EFjKxB8SxzTS9F6Tg/Ji+N8ng4+evGthE
fGTYtsEqZgLdUc5m6bPu1+IDspWv4bL/viGHatGwAkHqxr2RMeME1WeMLyN0GIA1g/zYA64o3SIj
uCtYyIxNcu6XHM7qCTOAEVsCDR/ReCd2AMI+H1xjuMC/hFBZuvsDkfu0wCfyGKfokBB+t5EiT6Z7
Z/WKsjfp4IoT5G6rbq6BMW+8lzwSeDLnt4cL8ornEN3gGk66DlU6JpSq0vuz1iBqtM5Yf/TvzdvY
CMG2jLG3O2XDQionolCMnZm8YbKkxVdoepO/OkQXqsj1O91J9UdkrnJMS0jEatajSQ8hHfroUmm3
99S0BLcknPhBDEZeyN7Z3w26OHmZVpu3ujbCpZn5EBkkg7j2FXYsZrUSB6iWvsjhEgbXJg25fNZG
v9DSbSycQ/kI92BGBKJwFoGQuvs4fX6O7SmiuEdo3WylwdFQIHQSqPnCaA556cXIbnG5BXYgp/ja
K/+aLUJcpbnaewowLyLg3sIJn/ITZuroMxV6NCQskrk5kRwxMLRfcxK7hcFHLIVEFuoZ/DuMXVTk
9e9FmYMLfibwzzJfhZ3Cea6wgKECeQ9jLpO418PT2OkEFUA1Sfmu3oMh8TxHvcSlf9QU1r9dl0yp
HRS3YXluySnAb2MFV7P6QRjN3qVlVDH5zrB6nzc4ZEGBwxcQbaq6gUNCRFJrLtromJtzAttTklMJ
xaO0RYa/jF5uHrvkh4iZH//W2v5Vrx6/bzh6mIYxsGaSD4+Awf9N3YuIfoRzSvAA5Ff5u2H8EKB6
eIG0ux1Bzi91847WQXMlNIMoQow7S1zZJuc7yMl9lOKt5Dy0VcQgM1uaKDVokYCfR0fSvfcAl3Y+
Mz+DeKO9lhnE7Qpe3/It/UApQozUNA7XcAKRh1ofYgwRxZxxpLhw8n28sSUdabOhrkyABbTTnBlV
MxFeddGR0EhBY8XMBMlj4owfsnLC+hMmUE/CBxDsY6rE+F6IxVubmoy5FaNhS9zi8CgxSsOpkUYE
wSjycmtAXM7Mjq6V5nGqi+lFAqwEGDGnMAOg3GCaYkNbwD2Quo39DjEqofxDUQh6vU1Vl8mPR5nW
78QtJVZBeDxQzcRycqoHGUF2RUwn5CJC2pA6H19XaIlI9YAq4JqxXAgPErf9P+S5VPkZC7VeAhUw
u6eQpJ4rISPdaCNLJG1UAbU3wtvB+psvwf8f4J5kCUIsJvlIhBoG14HWnqIP2DG5TWGnV9SDaOYs
GiRIdb0IGRLpO5kspGXis2BnVK/ZdH/r/08xRocZCadgjtJq4uHwCRxdn8QaPF10Hhz1VLu8Puh3
XDA4iUKsRU/Bna4+hWENJS+GSnvnsFQzR2tp2JyQg07yuoD9zz6aKh+kwXLrpoU7oKxX0P4D0Fji
ry4RWj3RK3vkoaYXAV5AvUIihoSPcy491KaHtSCs5kFxSNxEiIN9AVk0lB6T1VnqpB1mcTa1Co4s
ENv7Al6TVWGhA2uacAcgw4m5lkFyo77meXCWHwgBmijAJEbCKIeye43xz+S5tfQLDohtMXP1xCln
OKe6vMUZcemxM3UtGpcj+hsmqHZHQhdkBco+i0CN+fDEiFF+Gs9uByiCCghIpYqoTm15YpfR3+FP
ZLW/jxWz1pK+4R/aQBtC49Od6gMGY+pXit7xTz0ixpm0SUD7gNfMW74bqCRQ8ebpAeiUSvcOMJD3
OHNawp1qnP9rnp2QfcjMI9FpASGauNHZ/5xJnGzB5+C8S59ITcITHDW4auSatJjsE5maeMU3SBtO
AFC5ZoULqwJzWq6pyJ19dJjiaFxCOwMiIdxGBXgV+YHH1E/nWbYMueCPThRC6huoIaz0YQNfOwNf
g6znUFRzhrGm2J/5U8Rr5k7mFXYHUwVYWAsECcjQH1e4b2z4nJN4Yn9abPUacQWtHmdFTym5VcD/
GNrdJZyrWRoZUya3gOAO4ZZfg2TIh03wBhlKuDQ3fErKfrLIkFBckR9xBqdwNtjILAsTyzeYauCT
3HiW0rj5B495zlc5dN/wGFjXiCmwTbtnm3bHvoTPUgUe/1RB3UsbiKqCLAeCPPFbUWXNKp+evJHn
JhR+ED/NM0P3FXh8bQw96I+JB8YCoBDiZ74p5/SZaKKJ/wSAUdh2jYOLGqRhm9ZcOCdPjSkGwAbz
SZR89Fy5i8UcrT5QMeJyYDLICZh80VH9KKfXHH0uGZKY1uDvhCINqmNrQanhZUCE1XL82yZoReF4
SOlsJ16Qzs6Y6C2gF4zCVKA/yqe1fIQP0FLVc2liEPnG38zrBqzLXHKeW5xpnFZ1kbNwNr6g7uCE
wTD5DTncJWJImXlMT0kMZwExBuNIkJ70dyb0SerUwq2g8/U2g61iE021GScq/MZZZQ+dD+z86KZm
inODc4ft+CCDkT8B7ZvolCBY/FM95h4G7g90NxCxqQ0Eh5+CI0GCw0GzlWHpw0cjSeiHCwGJ1uyz
+GYVDBDQBoAkR9ccKLEMChpY1pievW0I/7nEr7PoMo+OrEaEzYh4mNM60IJwY9GdMgoyItzoefJU
aRM9vf/rsfCGJYYPpjuDi6ehY3f1lpigCY9HShF3Th/78HMFTNrxAKFMrUmo9hQ0o6D9vAjANhVG
HG2WupVAvhfBpYnnWoxrLpWUJTNSbvHP+cfe1TEO48mD0DJgWIo76Wg+jd8XLGWiH4mx+2Y8S/mo
bx5rRAkrkj6OI4Q8JOSYIdvwCZmhMwkQv4oD2z+meiL8ijWz4gqpjnS57RNPLR659CQGE0TtH+4h
XvL76xLBZZVtBbQ1wMYGhYkNFjsGuGjhLuQw8MYnIAFsoYrhKpkGE5R5VswbhCQZsTMt8Sv8buik
YdwTSmAgULEnQAVVzoWtzwPmqEc3Ajk0ZCdwUvwMaDgCS7iSTIKpFUfOMD0pXAz4AoqDkJID74V+
mr+PVEfxdCvRvcvw3YFwKijQiHgmNnH4xDMMd6X4SUEBExgfQkjFHB5MOmYAct+ofgzc5JinzujG
pvMSDiq4BEVxe8KDnAZaBQTE94Fll0+LJqdgmehgFvgC+y+zTRds8AwNe5ms+chsXP53nAjQ9w5b
FxgB0zQE+v+kjJluVmwnz4wyXq3PUI2yQ4BeauMoI1Ez0KD849IaAgUDHBanXzGM2rUfXAKL+kO+
Y8cU28adUz1+MoiSjv3H69D9Fgf40sWl2WC98cEGKqlzOD8ufHOeOD8F4sKMucFU4QMtpKsY2q1w
ZE8hlZysPaz2/N4n2+EaexidOs2xOrwx/bLNGzzB4+s4XMuzdjWf4gYA99LNlUvxqd2FI79s9pv9
1ifkmY+YuAqQgAnn4B3xs3lNPHVePi8IPwaegfqUf9H6ciKgAKPy6y4KNvpUVVMo19QEwzem8tM/
AFh+qGeUL3Xdn/ozozv+Qv8T3ocv+cosAKZ2f8ZmGxLNX74vDs1WvQHqCiGpK7a8pV/mRf0vXn4A
BVr1r/hUtuNJPfU3iDbZVvwL7+VZ/IoY2uND54FKrICs0sNsAWDK8qZChGoAtvwlfb+n8Sa4qQ+H
+tYxgYd8eDcGUoEpvf6xUb8A6cZ99pEuk1OHaPasz9vt696c9SXbmxTNFy3vjWiKRXdqNyLDiXAT
X4T722W2qaxjf9zkh/aieY9te8GRooaZA8GDIpozqbD0+yQVY0xQnR66pYHLQ73HVGstrbsv2KRb
YNu5gwvKJr2Y9/YCYy05FbvxAhDfHopTfSwP2en17O+Pr9cfiCiDTjDFdK3jwskRCbzXQNZ3sanA
E40ro8OpihwQJsCj83rKx2Y1qvimgfTj1eKBsCZPmE8MCDqWGq0IomOLOQaORd8FRxEHRLyQXy51
uPkDRmzAGwfW6a1i1/4GoL0NDHRbfJqsfojkTD3/4C8FGiakBN1aiB9ZEdoXd9w3WCLwbXLtDsWH
uhD2r9VshxcqvQHgAYTQH9SbdCETbx7kgSOKiRmEYIinUI7/DWVy7AIo9z+k+/DMdu9P5SM6mXfQ
GW1bPWXa6gtuzb+g/qAnGDoCyoEd6gy+PYEK+W2/uAR0ishpHgiqLnE8IQ+Z7lGHK5bqgBlDGFu7
kEPmzk38mMjwNggnusOeHc5f5K/Dir+XlI2gUdfxjF0sQisOBgF4H0SaW5KvjC15/7gnnxRoLzRt
bI/Xpf4YfdUn3OKTh1nfpJ363Ycud7j8K/mS312K3/YZXdSN+ilchC0bLlkikxWe+rM56ito6Uft
OnFZv5qr7IJF00N40NEZsSgbTnqmD+25PKEHQavAeZodqMTYiTxN6jv4SsPx9cGL5nmpHIEclxvq
VQpg9Xf2OxRu+wvioz3bzyUVabFTOJo5cjbg9MD4/FdRzttflkZDO4hRQW6lN9YfbBdOHcjp7Q/7
/U3R+gnD6ktg3juzg3/z0xGHMOAvN2ztabj2hySqQ4KTkRkDt4IXY/UBAYAI/DldcWgmlwXGhwMh
DupHRGX2YqnaLxrDZ8LNDwSqeZgYhX8PeY1FfMgsXsa4dtqZxc3gQ7CxHOPc3CPm2T/DnYN7fILy
aAQ/AZUqDioXtIMgXwYyR+b9SMA4dfml8U1BITXpPc0cZ6W59IAG66HDlr81EzUUicr4otkEpAk0
jUho0UgCEUHYYwI/sILstwFYMd0N4Sl/sgx6f1xArodMh04lUrfJuISwhtlk1h9EjAPgotXkPj08
Q0DY5D2KDX0DpUj9J/CLc+/Cji9sJoMVZn4mmVI8E1hjtvlHuC0X63CDGitcwmfLQ2VyruMTgtrS
oucCQ6REgMvU0dShQgqsczFnI6I3TmhZkFzhRmSz3fqaumASEQnSNJTlT7HioRwcsUqMsNaFE45N
nBUBPE9dPJMD8jJsQD3ge6BJPGyuOstsWqrT8Y6PJFF7cFsBrUhC4QxGwcT0JoWgQu0KLA2zjnm4
B5Hu3bg9gIhDXwxXj3giRBwYKpFdxn+CmPI3+NtN7fHNdMzRcv/Mxary5nKLTpf6B+MqmawLg/MY
zQ300QmsZm8qv9xDry771dp891aSZfVrwr15S1ywEkbGrJIINPOsRsyABkzPsVqGsidArCjeqE9x
7MhvZYy8qz6LGaVXtNTMi94codTCS5K45AorkkDAsPmle0en7eSBzWFYUgwx2/oOKQo1IEMLcOis
/zs02WDVUyB3Dn8ki4P83qwnyx+O6Fv9NZwgKRJkx9HFYS9dcADnY6poBtlqzEVRTpxVjvLG/uqR
QgDnRS6EHX6MiZYRe7kJjrOiPeAjut5Nu3kfChyCQKcSpu/edHuD3GgTyi9cf9vDa/RaOJk4Ozaw
EQku4kM5ZQ5FfVE1OFfYCnxqrFahWpO1DIALIa5QyGPdEmr8/3SDwtOa1Sic7CniqG8Zf0Hqb9HD
h6gRF1jCVR12SksJ7vN/JJ3XdqNYFoafiLUIIt2KqCxZ2Tcs2SWTRBKI9PTz0bOqu6anSrYROpyz
9/7Tx6WARu8axttAw+HBzUdEa8tudB+mYb8OiCACYoW8BLgJgotM52I1HA7MLT5Ola9I7pFgT6Sn
ikCaFEdPYkuQRSxrrNjgOgAFl4KDmXjfrme8YXhT3JZIXsTvu9SSSnQOa9uBKGvVp1m9wRY0Frfa
x2NnpOo3fRVAKvuNqAPheQWoaUyw8QvGXsP7OlJZsxg7bVNgYwGHGrrwDDZQt4laWxG2AsqDr2S2
ghtp1ls0xzrmeP1KPpWNJfQXXfV6EnBt0x1ENBv2h71j5svHWQCVfCmaS7oJdonJqfKIT1pSOgD8
o2H1P+aDavuV+DzzyhICPH0NETD5gmQEXeEy9+qiVCy8IY/tDxMUI5ymlPNwIRabfBfz2QDRb8av
3IcdsQ7vwoNvLDPKl+avh/kQnFeGRGHNdtFgoJx5JqLZYS3Um1YjG2IzM84yNLHRIz6aIS98ffOA
4UWAjYApM8DLn5+EemMGJkuHqxIY0IindLJS795sLZwRBnWzL+CpFlG7X9oe3BdhDUa7c9imwh9O
e0xt0/QnVY7obhgKsIoKHUR4IQT2526gtUCAcwUuwR2qR8MHv426FE0GcOcbadPU9gRr/Ani3mc4
EaREiFj6Flvn4ZZhyvi2RaKstAUJUK9NK8ck1s8NjV27w8XjEsj7EYJ7WEEiDS+5uDSt1Nrvndl8
LVnOmamFB8eW3znF7eXbWibzAQj7QTmKCGRvTGXU4Ap/CAg6hpBgn5rxzeZU87Da40M6N09aHnjJ
WJxn2iKTIU/Y+uTPDEDkAdhVM4dJdkDmAOOvrw/kENTp8T4UfNrMRKbo86TRNmhgEm2DHJ45h/DN
hm9iNPN2xRtIXwHjfqsVOyhUaYBjOBErjHkbP2uuZbCeyKyMgX5E1GBMGmYObvTpa/0mspkf5r84
gxnf9jv6p5BzPsaZHawfo1lQvoM5zEXTC8Qr7o0Iu7QVxAvYUPaQr0fMmjOPdhWn4GiLkQpoHuOE
wMm6Yz5+g4Pk8UKPFxyWKNuBgxttGVFHS1C+F6Iw10UsOX2aK3ofQsFhR6PJL+nEt5JNeF8ofb+k
LZa6Dcro8ovRIYuP80XbJZpnuoioi9nSlO2652l0khNUoX8IsqeoEB29frGMyAmDM8/CSY8TvE4n
XlCevOpTxRvWsQifWsDIM9MvTj9McfgHSxZFuL+h8jDSnnSfotObJBqaGCzBet1+SrDbuSmPYGY3
zkBiilNq3RaQpFiVAfN8qhzx+/P+NytX75foBRTQQ0kT124HJrz5m4Yk2cugpUIT+cYDN9JVrX1s
Be5bKgI6MzoqcZ3MkXqmOHOYo7EKOZB6yZeJ/6rR68mfyH1xFZ38j+AfTF/J0DWhXH0uSEmXiXSt
qpB9RtNh31ThNo9WATEPAyJ8eiUFew/InDLGRwlsDVUdnUKIfDOtfrBLCfAa+TSCp9SnPuWgwIql
ZxL1mqKyAjYTwBXV9MvasOJPdMJw9W9g3NrSxwcjuzGDfnjuEkVRpMSP6TJmn0Wsp97MRMPHqsLS
aNCvrY6uNIEyFaTrd6Pe4mDHrJdHdQypBvDKTga76qm1JGknoFvJolVVHISRJO5PjTCzAsuEU+hW
QXfN6kUwMHBW8YZ7pR5q757BWa8f34yCJzuWvjmMGAYVM/4T/+hg1YyZrYjKITDL64f800xMzvpL
38WzPrMFNOttVW3xjelIipaRrMXyQdwb+gV7KknTYK81JJ7HfhcZ3pj0h+mNNAX9rAbzKZEQ27lZ
xUBSYcusatfASwf/vU3cm8siOA01D1mt2HIA+94XhmDdIazWYE9G+l2RGTDiMWm0iwBWyWfV17M1
9IJZHx4LarSx/VGoTCsBNlh0DfvJVO3QvMUNEpEx89BPxKiUZCg9uFO7031QzdBN4TCmswIXZMkj
rdxVhNGebInbSZYKcXpA8z+IQLMSGCPO/GjpKqlk6lxEz+QtOh/xw1g+csKpnezMiXk6C1kmIf7L
pNZkbIB5Ccw1MvnIRBcpGW5nRmw6ppH7yftfSzpwEUHKERAO6MKC+IZt/VZ83mKeEeAA71UV8Fx2
Wx0Nor4mVVGNISVLzBA1xMAjJjrkQZ9ft0xm5Khrx4qGZUCrRnoXrlXj9vVBoMpNEXDXztWS8pS6
Fa8vmY0+QuMWXD6puChfZ6HBQBSqmE6X8FFUPyE5JU3PlUk20wGyI7xmbJxeUr97m/cUkibB61zm
J+82ZJkBZpZe29OgN6+tyedKWB5ZXIjAoANPDTJzbkCMbFsWC8ZK1EjYe+P9QG3GiyuOyfxfGJ4q
qpZCEPfEby0EeFQx852iWMj1IzW59uK9DUqG2yqXCQoYJ8+offtQQQiw+5UGdqFhZTQ3A9FWFHzs
utPdVlgZcWYjEp4ZshvCSAb+m1ZyPv7GfbAeXp1noHQwunRTlOd44OHJhjUed534bOK7Fhn7d3HQ
4Ei0fLD9uZoEcRgVVeWPWvKpgc2J2lZozWWI73EkMx8mSdp46eRWENuuH5V+qzV4BBD9AU8yUTjt
4P0kRuO8cWfJ2IlE5aZhzUL63vw7ymTItBS/xaFpRr+kFGk/t+kb6NrfhJ9P7ndmOYmyyo0OwzVi
CymMm/7qYH6RP89gSMA+JsIAPVhNNlnTxpEZmpV87oJq8gBtdX4+uU6eRF3JpzK952jWeS882NS0
2esqFguoqXBzl3kehHhcxnhrf6S5Gi6S/O3qEOFC48Xd/CrFyeeIxo3n/GKyHxkA9QTPWhreIDgC
WkM2SdtE75XsPvQuKWPFCOgzCP6lhlcqyraFsatNvFqQiXuTkzYgmEAp4KwEaockPhRIU8buHNWy
1QJIGKcE8qoelOeST0HmZIuMBpjAmOv08lO4lriFT6biBAJ5Etr1o/nXfclnxptUh8juGVYydeiv
AeoIDPz+jVtWPDPq5DLsCcGk6Ofu3HWaBNrlf+oZml9Omgx4xarSf2NcqZHTD/sPfXifZxsDyaEY
J4RnJbQhSvwVVUQTaNW6gIXUF0udraZoDW/Adx/mARjDCxb82wtJkxxx1lKFxhej5cxQF0a0yjUR
Z0a87ounwFgsQsYjuESHM2onKTnX8QvEQhTYjnk52lxCBmwDwX5A9hTIHgdWSPotTrCR16GMhlHG
28FOGEYd1U3LkMNitl6pqC9sDEh1tMe/Jkz6ko2djdFqekRZb5MEV0s9vzG+ihwQPeK1uAngbSn2
hdNrZrBBqGJjuz3QifU9/GEL7gK2HjTnxOKJ67BadIEX/OCaZsKncmarmCkGUAKOIOWk18o4uqql
8fboIMlQUlQsZezq9WhhQGauPLq8TMNVlisL0YJaarbNqy0fCQQb3OdBNCVMvkMXG8Xx2T5Lq462
8bFeK5fwFoG50F5jxUTPwpc+3x+yCLiZU7MIY+GdLojhpt0RRD/7ZULHHKdAeMlcmu6YH5pa5A8g
izBBuvG/V70QY00oakg/scnUpia2+U4o8QDLZhahhHD1bPPZGawUfuLEtGeyKV8zxP2WMjqMKqRH
XB+oT1wcX5Ft6Y+I6QlTM14cAnzzA6dvDF80NN0w25ihP8NEqnURrQK8M4ar2fc57QQrPr7DY0k2
qPr3blrITMARwL06IsAcB1MVjaCqbBJQDrS0Zh8cVQZSDSzLIUsW1RsrJS1b4B05nxW3mr4276Ib
bey8HqD/TsbhKU4plKAm3nxKdNPLVRegdpxgJglsVs+hyTfj4MYB6WxxexLlP0orRWV4oOLFW8JX
qCVhF1EUlcSHGzEha8UMqF7yghK1ZnSJas2VxeCsUEr2TbRQ4GPOJKgGurY20+THjLK/qKMZQJDf
N1tTyJx30JM7pm6VPGOOAYpHWk6UFdBNAIDeNSbGvb5PjOr0+dTnFF3DS0EH+oKRhu5NQ0dtMOWY
vp9uCFvKibQ0nQHSZ4zXoWKeujRDuuHnJNCOhr6Ts9BhLmNy6WECA0o5jsKEkiOrUfEirUK3oZcJ
ZjOUX5zaRQ0tRwKYFYisaAWRugQ6QlntX3n3nPbsoNHWjelL4TcDn0+SLQUcdAYMo8sUC1LznsMN
nyKfBC6s9V8qCrrXuWkw69AroB7snCCFkXhma3Brw+DJQWUIgi/CvZ4yHAxgKhOBV5Yly/f9lZPd
zp4/wDmYZdBzBN+gfYq62YaY7GwaRk4XX3vvSGZ4rh1TeOcBw1EhQhKIiU57NRmBvrp/I9DgGI++
EpnL3ITF0BJfXCgqsqnIVpWdnDPSS04lLzNwlusAUT+pAP5S7zUTKInLexnVdRAoyCtNY+M2oJps
IgRlAu64Kn48QlN7n3jG7BXmdm1omIJVtt7qBJ0U8DGgFzfCUyR13swEoqENJpnFZpb3JM1fp9IV
Su+UjZ6VwjrB7qSor7PoXhZrLhT3ztyArA1kwGA1LLKVxHy8CAy0FYeEfWtUZ0SfyF5kyrBhBPjY
jKJKZJ196RUMEGDN3VAYJ+KFe5sT4Ke7ny2sFikkWg61Yg81WmWS2Y0HU/8XAujXzHEmNx3OmfX7
of/Jt+GXpwlKHbgIA1gCupimYkoEJpl6zIIT1Am/r3uxlZ+MjPqfkBTAaquuZ2fhhwlC809m8wRU
AK75Sc9AWtSY5CJBhuQMVT/X4sE4qd6WR/2qX/t1+Tv8DRuQYx5fDa5Pd+KH0bfyvaU1cz1YPZQr
tZvtwxsyjOFUflXt3PhlMtbtghuebflXte+/4+bEiFW6KJdec0cg9GYAmgZqvxi3Aa3kPFi1EPwh
cmChPw92L1bqlYehSB5aeq6FbwlTkCh/2xICnQbfqQTrUJX1PL7Q2/dfA+PwFwNbRWfMYo4njH39
rMIggMF2i6FWytFCTvM8gc5Ye+30X32I6XJGAjjeOPRQet498g+NZMVkwhs5Y42mpwRIMMCdFIdi
5hntgRIOklt4Yj1RumQa6geT0kqFaRMgzP3spepaAtcUUJ8CxIQvgYFJOR0yMe4D4iWRDwJTzJlx
H+DiyumZWjSancxz2X1Xdc+qNqWjrP4WdF/4mtA7ZhN6NrJJQ1Y1mG6aTQEX43d47z5gxlKBG2xE
7ihPWhxhPx+L1xKSawclp1OPKUPPEoHY29wa7R3T1pH49p4JSRoTjyn8TV0CNRfqb9KUu5rFPOv/
aS2lErm2KtNUMAyZBl63WoawGRP9rGu9t/TGmgDUTorfpyGNj4ZZ/0RDfDJbYf1OWIvSezgEOp9H
l6SqV+DmOquHpcZNwdwcu3TM5hkCF/g2AUrJCfEJ8E0qtCchO6gSRueAB5vs9qXU6F+adg6K8a/k
5JZiJFRCcNCigqNM9Tvc7SjZwLkkY8onChw9CjiHsPcUkPCaDVs7CJsEOxmIhF4kA/mbfnRmAN/0
8MgakFoJ03WTj5HICl97LwzYnHr7rSHW7ScURASoyhZ9RalIIxdXt0ZlMimuMLdMRGqOjdl8jcop
ZuFHzbVDytcIqyz/ytVl2e+SfjfCU1J1FyFs5EIfY5z2fiH2t0nHeUlnSdmV2pLDldpxovag2XyO
THiv4CpQcBrOxhmEe5s4PzZZzWmTpbxjkpVXPxhUjuZ+pBaOrC6noN3GuLjHnskDkvZeox0q8Odu
8tuGe1GWzCQIfGQa5oebaaKPID5bYA0s50h8wKcWMCzgxMrCf1HuM2zHIQuh3EF9E+DH6+cq73Wb
jTfyDiG76RMm5Sivt4O/GxxTg+NEtUB4gPxhLIl30k2QE4DR8B2ZmbDv7ohogOqRi36nWOqyfby2
fJcPAqgCQtIeuzNtrXgdw/9DjVB/XKj5ChIKbWcWMd7ATmweAb0FPjNLjBDDkLT0aZoecrZHznAT
zky7EOdbZ4EiEE+Yeb0aVs234rwc8i1xx673vBeOGjH70moqM4bPqn6Q8f/H4VBR/A4Dw5nXEG+t
ktUyp/hRp2z7ajnlnylHAdE4kqGUMASwC/xQ+pXRYnM4n9l0AvDv2ytZmhv42S5Q9uyq/wKqQouQ
0/2iCC5IH4aWWJ+dMbKblmuVFG7jgOuM8dkJxkFLsf3xgz3btgepE0qJ0qwQR7Tq7l0fJeXx1jZk
GcKQ/nSbDP6SutVjcmCdblji/FlPXhGdyJz/twnuZf+sywdxyWYHQkfaPJ0S1OgcqwbGm3iF5vr3
rPNL10QbRejFjjfApPgYrmeAqe0GajTwPtJcuERijk0yNSWtYhCvmqtp2owYk2uz1E5TZUeXMDeQ
dzrvvvwlRQnjVSnbyFxV62RPqO+sgLpFI7MOn2LhQhVKIHPAWznGw9KA+gG/JA0ZSed2kKyGGaYF
LhQdXOTqwdMDth3/1V+4GhL/NHz1OmRQ2nfSX1SoSNAlI/etnLXqLBQ+xP+k3UJwaU1XhfhcH7Fs
FrLNa1zDzMPcUdWXw7lEo6r/jDO/FO5N/5QoxIG9IMGU9ZXjjk/s8wwwyot9/ONopPARQnMlnDjt
xnYrVw+RKwD02w3nFuUKlM5ywRQmi32AuaRcmPlGECwAMkRO2bgk7AHRJXS0FqPbFTHUcrUWyy9O
5DHffPg6zHJLfD++83KB366Nm89bPTfRunzttOcMGB03O6FyqEWpKEVKLlxejepRDPeo3xeKq/9M
xPp+MitFSJEzHAHKq8+YbLclYVpTz7/ChYXg36zmyYe5Ppt/ooUcLd47E1rqZEYV+/w0qVwYsMr1
HZZKYbB+1Ri7nJLKF5On0eMRfQ2Kn6r6Au/jsrvvCQIkAAMvO5zoTp+XV+lk0K1bSlaIM6r02/V+
XD9ioISXk1Q2w9fEzbs9ZchQreTn8MRUeiBVdBLv4UzIvYcDE1udPaCzh2f4oCSztRPZjpFFf3V4
BR0x4C+bZrc8qWs2DAu960bFGmou3eCcLjgAtIN6w86SQGm8t9Asksz3uUCoQprVFatsi/eT8ktp
IC9LYYOJFoaGi+FR09RnB/nME5v8mwLe5/k9gbOjrIvtBmOt6qs+EPFDrtrg4Nz5sTMO+uVAHwk0
itiscZGivW9cWQgvfOKtWDCD/OSXcy+BWcbL+bIz3LuO4CFoUVCM3h5Ehd4JQbZxogKfQFKnzWfb
AtYuGlDW3JJKPSyXZWExG7P6W1bYnYUzH9RLe7ZMV9Iq2nV7OIDaotioPsZh9stL58KOMOf7wNNB
eRp73FQ2Wt5Sf+qJHJuoHiXdOwRLByQIyOSWwj3Dg+ztFhdENdAToT/jbfbA6HmX+dyz1wIwGwr5
KmEfRkfDyOmX1gxJD/Z/xTy6f0JX9WsKLBY1ZO/mBP8R0YaVH6mw7RCIAGtL8A4Iz9w36J7cLtVl
IUqn6st44MyFs6PwRRi1vIRiOtzU5XCqFxKlABHGtExk4gDTrrRF/4M/SHli3wgu3LqKJFyyp9Cx
Hd+7idKUH2HPjnSfAWwdi7Z+dL+ldbnAvFCkmYP7Po99bbasNpzB2JphDwhxZ7YdVvjGFw6BkX/m
b3qR9mpjK5iwWji2UfI3+9gB1ycT+oHz1gHovf7C1I1h/J5ZJ7XSa/259MfoF8rIBqScp2+6c+lD
ovicw1bhU2ausQrreWdByTmq9jRenIeuAZ/I8DCrv1WH3p450qqe67/IspeYuEmnCMfApWLzdLri
wZyMMiWfMqtLbXOlExLB6t30Pv48c9NP9rofHz6HESCSDfPBLWOpeZk/+jy0WAPYnFasWNy/FnQC
oQ+jIHGHb2oOzH1P2bI6E+5xg5wQ3ZD3xY55hZK0mDmY0prueKX7vVMjb9/H4DLxEp70J7UH08xO
bvWTP/PgXCwhLjIf2Y1fwaLbjAvMBa1wUXiDkyxmSzphFQd+S94LDovlNvvLvvGyWaA/dYO9ceo2
Evxn1swk4rNUflQFrLpKiF5/7YiiONQP1q96e0HyK5ZwI2M/BqrkHRj7/uflciyzkmikPHMSn5pX
rmnF7g5Rf6feNAuDjkXkwmCmbsTYeN4ecZRZAf5+zc6cp/+RjTKH9kZd8U2KzlFX4Rm7lgfH0fQl
SFopGl3I+uMKrBVfDBh92MVeeo9YZrd3kD5skXtPdDYGHBB/t/WOLm5Jnh7Wz3NOv3m9LnYIjyD5
gFijh6JTTNejp3ofkxw9F4FB3G0oFyDPZN4AP3AaavOfULUjdAaU/siXlSO8/hSJxmf/K3xckMsA
Yyj3c2EO4cCD150OiiXcMoZsb+IRJvZgBg1mWOYuzPHh+cYJp3LwOIFl6mOegs0qaovewVinx9MV
tGldb+sL+610y5YhjCEewJ+XjaeSzWqeKqF5d4frjjNDsRS2SGDID58z6t3viat4BBfDY0/Yzp4Q
Bdl8iFSdF9+kRvOB5X9cmeDoG3X72hloEhgDOgS/TebE0Q5Z0rzxpa/wm7HwN3sCGyLc/YkJy71h
GTv5omVjkb4aH62Hw9dsfwd3pLitoc3b1cTxhuBsur2/H68k3XGpU2UoL8wDLhicMCSIuLE3bSJH
sQTmRWW0grjtk3u7jpeQin7Nr2A/IZBXlWN5Rx2EBbYK5eyAbtRFEfQNTmQ8II7XF9QvEBiiPZml
i9cKCTrL5BQvPhBgJlop1qwhCU1zJK+sPx7VdJs67eTgSodMaidoPtXZovdZEMSfqhM9VNm4GUgN
XrA+vQELOXxKwzz2jDu4gTlRk5uf7Lv/Acnp5gyfzW1YzOV/PN6IsGDFgQ0v4FA+wn/ymqZTcsqv
CFNgnEqW8Zny9u1If0zh7eA0euXlsxbQW3N27mapO8ProoMr7qjYdVjSFuiHrj+e2c0V0rWH5m3u
0U7YoYcwcQ+AMv89VecYX4Ple1WT0tRfQWOYTaCUyM7pd63McSP4qtbDjtN8PnF8ofTCuWY7zVdv
omZOIRsc7uOMvZdwjM4Yg9yLNROsL1jk2bpyWcgfz5gLS6KXFg2dHrkCdvy9R8ng1jwYr0d4ZoXD
stqhYtC96YXC1nx83PxSMeDehfvH+4IrvgtNg/J6E5wi3S6SCYZnQ/0tL/qm9FG33LK1uMcW+Le+
5xeGQt7g5ox2+NS1X3kXn9QDKhiqkfCfsoTZo2xrymeoL0i93LfPfMwRIDKyRXufD5QvV+3ZLkwn
Sk8U2MGaA26t0lBD/2HtY8OIWt2cp+vmT248DggXCXNDFsiK4QynuvwPKLSxdC9dE0Gexy7jyYJO
Yz0j1fJtQZKEkWrjaPADru9FW/2LHz0V8YFNDuG2/ZOIN3FaQui5oV0/LzaopFE/s6tR5FaT5Wtv
77SJalw8lS9Ek1QoEk9JwJx8jlVb4MNTEhfhBlwcc6XeYEPOL+/B0k68T+GBJETF/PaBUgp6f/kn
ok41cCC1G3weDuQ30O7646Gmp0NhxciSUZb+DQh9YNg3fglnDhTEQItsOVHfeTpYuvkqcpuFucNV
Z8dVxqv0AONsUlqhs6fQAwz2yx9Kty/GURAeYEXYjEi+TcZGtrouNpElucZ5tkT5eo5+Mc9cMsyf
fLAxS3v7uQ8BMcFwAROE0Fa83Ecgw33lzqOvobHLFT/ieEVDcH0dqTsfXzJUfBp3wUI1c6koH06S
x/G11ex+Ke+nE3XHmjpIWzri2IP4leBpAQ4HU/7zqyl2+uQM8l9HNloUYY3PmkFThHTA6612WaOX
3sh4rm/h6dAJ2SCtoS3+i4tp6ibuJerd/dvvl/kqf8TrdjVe4apiXgJKN9cv4o1dYv8bbTkAFziQ
ulie8oB8SV/t34yHm0dloni6YFLjAR0Q8qNpe21/IPIcdBrzrXBp8KYWj9DTIDUYZCbNsUJpLoCF
NCoLfctz2p3FS4HtKCPrufJTndEDzNg2t8rbctgL15+b9MUc+HUJkTbAJ4AEQuTp1nxGW+ZrkF5h
PrOD79HjYMsZwgZufQPxn+H0PSIkF0JUghCEU+tCgDNm7WQ+EWDITpRaOnKW88BFndD/oGOdzFbQ
DLrjefyGgvdaEjjwg2EUQxDyqF+rdfBTcenH9xI8vTxAui4NBz2n4STfjZc7hMn72g1y0RXCgjmt
Vm1+/oMM4ADn8SthkX3mug3P2KJooq3yBDs8xra4IryRDwgVwQHfZid2p985WK1h/vfv8Pe4i/aZ
XDXcyy7suZO8DMCxcwPZDuZLzQ2tB3Zk1uMxzC9/fEuXNsb66+ax/QdVCuoTzYP979/Kv+fzKy/N
5/s9xTQXc/mHB5q1Gubn6WfxU/lTKh+79DDB44uwyLJg4swP//518yNGNx5EIV6DF7qd8xoYTfw7
vYJWlB8kz7nOs+bPfEL+uIM8phb8K+ss//eXuKzwktLCVWEOnZ8/y3jT0/+qkC4gFVtAovzZf5dg
MY7iG0OEsekN+Lrp18Tm4sUwL3kpExS3bO0Yq4DHDJIrB4MTrMTTJ5gDeFUB8LVtQFXD2DpzDd0X
XkfoU0qzrkmAZfGMFg29060hBtuQN7mFisWT4XKbpr/ijLJwAePf6Vq5QT5v0ZuuNodFNv3JdP1A
hUu4hvy//7+XwuZg5GpJ53JwsV1k+1R0CVb/SzMLSCjOmAzbzYUkxQsWYuU2+CzB6MRTPykM7ckt
q/CD1fsbTSI+sxhZEDG+R9IE/ywu7/0fMyvow+FeKFYI+NUl3F8MeZDTvV3Ichh8PF6gZcjDA7tb
KSeR3LK5sY1Avyl+kUJiMKWM1iG7Z/8YiRFmjOlULzgoJCMob7VNXE+0wQ1wJBcQbzk6VhKIbGTa
xo7ZeoS1B6yyyT7AqH112T/yLfiiek4mPM0qz/oDmGQ2buHuJFArnfHM9H04BRSohIY/sB/gPuhL
AOB2S5Bs7BKzdgcYrP+le2y+z/0J42+aU2w4fPaMYo1KLPpQUlGdIjuLPZiV359jezbZEPDMsAr8
3+5UnIeR7hNXxb+Jbs3Ki78wcN9mONRs1eeMUcwO/Bj7B+IKdvXOwM7ZGd6b99dAWtll0l+7kKky
Br6hiyuC0J3VP+h27C/qZbo3vvnkg8FOFM8VBCnqPaToVJcaKtXr+2Ce07O+zX3zIJDRulRzB8od
zKSu2CUPlFIj0/E9H+ZO/sFREDWL8i9hqj3PfhArQ9rAvEUwHCyuNJSMx+SQ48hCGIaPiqNF+zQs
w+AO3djgKE9OvXkJ8OZt4PZvQwMN6mAbvriCxYPMPcT7AU+yzQBss2RrDLFnafeh8tAwKE4Rq9vG
dgYjHIdEIgYI1jJO0mfRmpccuT5JQmEQHTq01DGk+Hi8TFwZY5OpjwLAQ9SX4An0+ACK3XrKXROZ
FCHw4xQvjes7RqJAxFhOvB2V5AhKASwfUSu8xnM4HpWQgGxs0pd43jSIBomPJF+qJJJ4KcXrqCQC
huiiRV6sa+GgdJtCXCc93D6XN8mLM4ho5mYU9u/ZPUJQE/Duen56jRsXQv+PvqnURaTvA6wG5VXG
U/msaBWhJPebAh9efdPGS1KppgTc/Cb0DJZOcbMqlLM05Dkp4hUJVf+IgwL42mvETmaMEpu9qHtT
SLZsV3Bg8YqJt6LMkl+lyrWOt2VGmYLPHPsXmrk3UTW8CwtCJkctqSQUU3h4qGjE8IDCzAO5NUnB
JsbDliGRrsLhgbbSiUcoszYEUqw5ygd8TDi28MbzF/NVmyOsg4E7ubuBw6NigEEzqWWhsJRoqbBb
lqwZ0dnklNCjsBEJkxKPNmhGdctjnzpoGj6kqzzVwqFm5gr4vaOMppFUmCVuRqg/VoiYRmWHcigE
YV0BpGcSblEENFnMyCMDdwg7iD3UE4NEkPS0EzAd56HGtk0GzYDG8ge0gM8t5DF43DAjYNSDzCBU
EnQG8TsU+W9KIko7vsGfxLtFiQ2giyeMPtdENmyrQbIT+mnhj9P8G5MgjHlcpPvgUyVjcIYsG+NG
EdEnzGDmzWiXBckHmFmA/VkBTHsGLvRM6B7QHCvoCSwtdJziZaG+ztH88teKPUKrGlC5TZ8UN4gx
vf5xP4kjwJ8JbciAL8TpHNco53M3qTwMf+D08gnOsLNQ5ntejbCZRoG7B1nwl0+euzWhnVxG5NKd
IYB+XXWk7TLzrnoCQvCkOeBgqn0O78+/DOLTe/XpcU6LvY7PAhlIbIeFW2MGliO49gqdehNGUf2s
5FWSHRhdJPqS+XmcAoRxMOH5gux/rvwQ0qUHdnqW7+8fJli7nlkKkTft6NS75IBL2udaPolqgm+l
gTXNP8dsp+Pahzm/LyPVA7XUXdBHt+x9Hcd0ODBsaNA0Lfmi74YV6vugtj7HfKMsGOn//t907Ehn
qtrY7k5Ee/QTeLTJqBq5mVCIm3kQLrX7ZLIEDHQHa0c+ix88OwplOExTkOf0/MsGNe+uM/e3wfTl
jywhxLD0EvyurMRzggMKMs0dEU6QyFnc/HlxLle6h2ZD0SxoQDBR5B/yUSeGiojijDEEI2nHWAtb
2n7VPOCONJwZrnMjO+gw9JrwWCQLMcgaNjNhMdS7iCaeJSMz/GG4ehpHzu0zD47HA4QvOgRcYD+n
d5ozdmeLN9L0mFzBLdlUYAKIXvvKoV3SFpOi9Wcah5Jy0XFqYEcoe6Pb/b1uQvSPxa6qu6C4vBIP
QURZyphYqTDeyJPLRTw0XuSqlBja4ZMdkrpIFDx4GScejpcMpZgqMfV7WVgI/YfK8QjOTQofIoiQ
BoYoDizcBLBJwTuW/57cQWhgXpYokRPhwgcXjT+wPGp0AygbsihVjrIP4h+Ajky/BB2JzS4lt4bk
ewb/urkPsHlm3hNlNuhf3YEEIlx2WPaGwoLB8ErAYQarRfhpkytE/gO/p+jwwvYHTH0ReLR3ok4Z
mDKeAO0xki38O53mr4Ko/uJAucIryIbJZgZdFWN1OHCfP/03/WLwkXJ81vj14xDHOHI+Yxa1M57v
hbipzgjUET2FWCYSe38kB4HR44IZgabJyCEo2t7LlOELrd3LRZsL2DS+NmjXjdA3dEZS0/wgMU9K
RXizHYdPmfGayq7mZCQhvQhvJV4LA9JT0R2U2Q5C7vS3MTCWxZWD0mEXBqmBgREzOsCn9n1EdzHD
fBc7LHXzwWGMXrT1ZQo4FV0lTKrZjtz1QAcoWulb5sTieJNKnlGXvjvE4MUd6N4l90M+n7oZJafm
1o1f3MkQq9nPXu6gcOy4jXDvGd0VyeXT3gm+g/QiwWq/VxBsS9yV2o3wuvGgta8Da1wQcWbkbRYf
j1lL9iSDXgenEWfXBC+ISPqZJZe4u/e00i/kK/hTr3i7QcsNnCzGdSvh+8O9ZovtmOqY0X0E8Ev7
A3B6SAzEsTEO47CWC/IQAQh51vs3YD6mXlgop141eAKvN+n3ewQjrF8DF52rKjH+WZIlVobrCkqp
Yazhlrx2CY5vyllv97r8U+t7rb/zWOWiXaPKInqdmxhxFFsiMRTjEod7Tjwt9er4yUOemhjuuBJW
oNRGz/rQHKulvmLSsQFevQpX+TxsPgeccdfjiZ5/pa7TlcwFbQdMVDnqtridbxjuTvYs5QRqqWtz
JbOjbPgu1+K7Ptfn4qDw2Lc/xTP77s7Fd/dkV0kPr2O+4+Rl2NtAzTuUu/KYHaZfFa/Sr8OTGubQ
oXaZ1Pr8w1o5MnY+VAcQtW4jshvtOnKV7RAEb/Pe6T8q8vH6rBD0UpylFYq3Y37szsO5/p5+iWd+
YfqyTI4QL7+Er+x/JJ3ZlqJIEIafyHMUEOSWfRHFFfWGU1qWLC6AAurTz5c9Z2Z6uqurFCEzIjLi
X1yEYzZqrPij5XgJ7myGwQpuTNW8RT2D0Hmfy4mctJuSV31urvNvwusm/G41SkZH+Tji73L7CyEo
rBfiE9wW7aY9l4dRcqEJCKibpsBhdKTxSUf7eDlXx1cy2b+OhPdEW35idUo3dTqZdiMwQV1Z7t7O
xB2cGCUVazgczMxW+hqRXUdaSIurr5+eP8NtO3vOtB0E8a3ESOS+Fv5I7U/7k/32VFPrdpsv8d9C
rvd3sOt/HGnbrfvZZ9bNx9N+1i6rWJ62y27dLmHPvuJ+1sTtrFsX+yaul/VSfPvgZVfxk+98Ll/M
gbI9dI/hVtrym3+/FnvY5sB+f4ZX7/5bwGLHiXlf7Cd/xW/PFTLwWldrPJufP9ruvoaum/124G+Z
KqgTU9tpO652n/5N/uCu1EwpfsW18g7oOyz/f5HBruIl0uDm3WEt1EusWLi8isuVofAjj0E7gnfJ
fjWH92Ku/zP8ASMVj2iOS9v7/rmUp9d9O7vv3+vXvN/cV3IyBj8l2Yx/FuWijuifvo+CkHySA1g7
JsmRNdElddRuxgljNhbac9HNu1UZOnXwYvUxw/mWNOjvyVNixkBNpUTj+U5jNsWkaXzSTvrp5WvO
a84tRn6AEQsOQLuXxZH87Rb2r+r222vMX/Dxi99rLAPG+gXSdo8fy44DXnzdpyqIEuO71rzXqotf
PIImZq6Hg+z8xfyQkA6r/7WpFs+5Gq48ari4iT+z54Ij15GdJfYR6/DOf9XqwapssBag5dZvGuam
VzJfKNPyCetA7In6AFirPnzO9UFPXiuR6jd9JHbZh32jH/UjDNdqrh/FVmvm4leCnH6s+M3n35vV
bBftyA6GWcRbil/ou7GLadKzHc58hR0/tjReizl5H2lHgVDjm9hm51L8hHYUVyueCn+Qk9thzN4S
/xEAy4NwHePJHWsuFgghfSnUGkQYuR3kZD0+Pvh6fWCCcYD+Jl7xX3AR9KBzf+ateO/2rP37NnGD
+AsJ9s2Rt/r3B/Z2iSiFdgRogDgqxRJXR9FzfJ4bTnn8nMYup6c/MIlPbOaSt0UJJud/bSRiDNqL
1FxQDQ00t4g4EIjFR7gdtKP4mFpSrWSiSrsR8U1OmM2Ji9X4fO25AEJr5IeW+z/cgF8PKUmPI/6C
G8ddHyTPQ8+biFt95a5y8ZSrTE0ErRmg6uEc77/2ezZj6C6uTPwclR7qiatidWW98n38W58ZExV8
CUgHv4NZOEpKlgahPXqgnDFZS368D67B9IQTXZxvJvvuKDwCCVPiH4GjF1Oe9/F1RKKD6RCGNv49
lOavYKpHChrAZr/j4Dmt1+NA2imnyfy+HS+geS8Gi3b6mapOoyo/6n247euwn4l41M+AEjGhKsPn
An2vav9d8x0/mLjupU22U87ZSWAR/j0p7jnBdk3uZUb/QNCY5zNKagLzbfFN/HH4IjOg16PzWkPW
KXljQ9gWP8X95KjJvec5zBlRY25ATonE4n/w0+IfliJEsGN+eJ555ZpYcV8BKshZkNoRLrjIg0KX
5HEoF6NENxP6ZKt2915UIXPG5Stp+GeyT7lpt8076Y7fIw/heQbg804mcRrnC1KOuOr8gFgQi+nC
/4U+0MCU+RSPjeiil3aN9ghTpcuCNfEAzQ4alFkXQDQqEtxvpSFBJHcmNqkAoz1tnU1lLOqydflz
E4LtapT/jFfN7rKtptkaM7x0kS+Zp4oM8dymiwoA6B960afMV6L7lGnXF+aa8fm7zZr1g9CPrdUS
dF1FCrmvy1k3ffs0/9337mPjN2Z6Zu9Xs6t3DQZ+EenTDLskRKe/p/Kn8l9+t+5i1jmpEp2Z/7cs
JHRQqePj9Uuv5r3uqx88L8d+fz0NFA/0SzZYDOupgn2OTEORuucagmgSxJ4WCxKaAAl9bRL8Xbb1
GpeHeISSke4wYx9zePOycv6QQphBt0M5nkks3XdQyZ7U+Qxe1XU6QmzeQKjsBOtrpSHorEPpj667
HiISXqXVXgMesJdRm8v8S75ijtrmwrBsiDTeQ9QdLTgSLLSfHLsrT2oPqTrLeprt6fRSBDclJJ5V
Gi41ZkNjG59ihinw6PVpfY05MT2AznAoUlfDEmn6aW5wHLrRhAYGl4CGGFvMdQdjn8/Hyv0SdVCV
AHxk3bA/wKKTuVlwnxyISNUcRBJF3vfhp9Am+/h9nVO0PVyKOsTrJMR6V9jj0lv6tBaXDSgJWQM5
XfBF8AU9ACM816vg9nWpB3Pkk7MVRFI9qTGInKLiOaqsUmjufOgcXlEd/xcBeUO+u74KyudaLcM8
DyAgN4M9CC1VhdJNrIYJi6PwtZvx3nm1/GLVPTL18fzZ240EYct4uNLYGnFWlcyutpFp1bB7m0y1
q0BtAZJDQoHX+uC8dV2nZZhd5xLglgEMfAsPt3E5/4ZtI2g9n4/7GilugQN2+Zsv8oARIeCCN5Uj
L7EvjmmMtNqVPM3G1dEH/uH6RiENHf6CE3hUNS43mE9AZIUcljs1YKMcsp+Dluck/ghBY0w4qhQf
3zt6Btltcbm//evnd4QLXt6DzYKILOEShTz3pDlT0AOB2z8yVHsaV6bllNEMuCtUbQXXxWOE2jPS
uL9N64/xKUSG9JXe57XEYKb4Tb/XucJUvOg4TAJgffMC1QvPwecrSgcZge5J8/xzbKt9Wn+BnTWA
sPI4lbSDltHrpueTXaG2UldCah19dO/VTGGQCh6FXqKCtwejS5NpcB9YUTE8XyKOlW+G62dEoO9z
iekisFdweUTo2W1z4mTFoZyDgoZwJjARJEOjvppia6LTzuRZ3EwOIYhjNoMQTAObjiOHLOTFArQ2
RkY5sU9Q26pBiIVVvmGsB16SbxyqccuJB0YNyBwcVyk7aHWf8bMXGJW3XzhtxP74ZB7bRWzlDZN5
KaaH9NkzrcMay+XUSeODIeUbX/WUPMgRk6Q2PNeRinQRHUdBmgZZAIIcQyQrUvXp8L1nA5Eua7Zr
s6GtxPNzaxOwZEXTTuBvTtUMG8Sv+4hc2E/72/qEqoGM8orxNk69FdAXc6g2Hiid0JPB/4BJoxwC
B8w5Ntw4GvNnOiIseFY2IQOIxkRgYOAYOUxWT1dBLuC8ASQ2TklRSIOwNpl7hgOIYYccScHWFTi/
1T3kBYMP096hWTjasjbXV0fmqIXyJ/UjJ3GwI/TVXNxVZ5/bjkkB3FA6RzeGWDOkF2lPPVef423s
Vmdoe6jN08yGVAAef4QkuDf6uGoyoXDI93CxhMCM8dSCbztvJNjc+LjQDv5aL7d6m2q6/+YBFq4d
+0tyrgsoBOUp/6UbJ2ZiHwQZmEVcjDlMET40uxVkJdg5GcFoG3U8+ciHvNjUQM/x7DLatQTmC8Fd
TCzovzwzpn8WoCZM5VQXRBBQw07x3kAwSHgT4E7XFVguDsIf9AcdTHfHVTAGrYwoCDMzFUoxUn8o
Nnms1jWJhnOq2br9GQr413uHNPOll8HHQR8hQnO/4+Yw24yQ8THRKr4KiE2LV4TiXyBxgdfsPdCU
h+bz2yurllXO1V+HpxERopyrYuEUaDQI5Rb0jep3VDg5wM8D3aLeeZ5vAfFF4jCaedWcvgq6KzpC
A/hawmt7uEQgKEaV346tV+VrbYglvZr/SUQVCG0DmiEI4HgTKBGl+xWYPPLJs7NGmP7EFN8JiQWY
YnvIQ3ozNJFBfoUCTAqLz0QTpnuBWLl5fKbSfX23KlsVGxkToCMQ2Oi6zxeoJG5ljwbHqvnNgzrg
+khfPD0G+AoXBYyFpQeQi7VZ7CjO3ZGKSY09OcM63qF3k0DQaRfqD5Xp8eWBJCL9wIXhNcKOMwL5
h4MKIndvkxftVgR84NbSuWoCFvbntlWD4bmllf6D5IHR/F6WLwcZYmYnoL5uAGb/2ZIqBHAM15B6
JO/UU7JFbg8u0yp1ZPqWV7ud2JBw2MAcX6whIdPBLmEB5/15pq+Q+eKukrggFbNziWBQInJQEFBs
d6DmWDiT4AniGuMH0aOwXgiYUJcM6f/tZM4yPJmwWpWLweRwYPNroH1w7DR1cErlvPmcQUuiGft4
RyyXnphWQC62KOmPtJiZvyH6OKJRwGIFRyQfSfj0Wx7+W7I/iF3XQPfodOqJzlQiRqtWpWdTeahS
nekjArydl2/f8UGprP5hcFFeenvjBCIvHMIF97pwIAllAFYnTLRwybKU3ubAwk0lfvLxYf4f7uB3
oZ5DJWLyymB+aMzZJtwpWr8kSL5EbCHcl/YjQoy6FVAzEqB4y0fwBLeBDhARhMU6v+oLoe23hxXL
wCB37o1bv+HtsnOvzFqF/DjoQ26RKDzEqU535thjMDxscIKWBKSNylkUI/BSCPQkEjk8ssaYokoh
BiN8pNbNNHQ8rDygnM4dUC+A7eFnNMfTvrALTirZmcnm5+GhKnVAnApJ2SPjIXK7+TLW4uAW8Urs
AVpCLIy3WR4uC1FGuxXz/OTmNNHkWDtTcMsLNg2m1Xz8fzcIw0UeFMd+zoSlS3OqXiD9y52kJOAe
MXS10HttrccBMCd3Dl0Xj8VCyLqwXZgVJA/Tqd05iqDFqp/Yx2JONJIR0sbXGyDUyORuHC/GEZfa
2j0WDudEmxfKF0dYpm+PqhD82xy6kPN8kFAFtvp58bXa5lE9wHInqL+E3CzqvPv8+OCd+JwFJGz7
66FUiEjunEqk3zzPmQken74jT05+eA2T9T7iSDGnadwMl2MAO8A7EuItxsiiKOQrgmvlo1Qkgqx8
vCMCAcKQr9/YkhVnnvzgcOkIml5MYsz9FfJ0OqxXxClyTrN+fKQKO/LBiRREX679Rcyv8EqKivnz
/D3SA+4cEuLlTZ67ldua5arGlwPGmSaiqKD/oRHITZKXM7mYp5czTWH6Y51TIU6RiUtPH0uexqea
VivxESyutmWCy9zjcO7MFFAzChXCnR4pStA6LyGcQioBuCJ73yNobkAxSg08BDrUB/d45AwV43id
czMI9VSVfLyGM7se5sGRbj+cuWQuH6/PJJUQp6Sufq4qxcPOM0UPksMYLXq08wAmAXsDPCRm/iNH
TEFg9aARsKxshgnAkwZ249FTrF224fd4iUAm29SmU3khH55dyCtxhE7pmYNgZZbD+ts8zInVmd3d
hbWGhaxxzk1IMm878/4ms22brPoQhcA9w2At/mBuzczElxkzAhZ5gA0wLrOn90kKOI77itMGtOOp
PAPJmLjLye9gVi6UdecB/7UY6cCh1uDKm9y2SwQ27Y3ckgEe4c5e+gKQG5yXSKNQ6KF5CsBtXf+8
dtCvun26WWCpZTan27ZxCIAeyJo1J5j1y6HunA/xfSe/ssB58ogFL7VIX8hMPpzcLDfFEdZ99pwi
4eu6UzQVoOXj9OHKkFKQxh1HNfayZ9Sd8CdAKxd5hI7OuhHfvyjaGJOYSYm6hgAFujR+c7lAwiil
Gk7ZFWBAYCKKFV+CK4AeLiEuo7h9OCDhZI8IS6jIYHGSEu7HzFJTjzHQMG41e7QcILACPIqXjLsw
vqNzRTnIlGYA2taZGCD+KtrhuXs9tiOnC6tQ6rw4s3TQN73hAohMgFC+vMZLndxXOafnZw5UCXP9
ia+ZNggsXKWV3y6AMz8DNSdgz1Xn3EOqWsSoqvAy/YIDtp9gBjfxhSvfVJ/pJGYmqnHPEr5y/Ut0
pljgPZeDmWYPop8YnKlCpTOtf+vKkAbWnwJeAfnsgY/Dh7S450aIs2b79TiqwxMv/x52uJWN3zvO
awesdPJEOTy9yWb75Vxs7D4342/7PIaDXxx1LtbYQrJKW6Pg8nYB3DOnRKyd8Rf+XPuPsbgCSQWM
l8LcpMaHWGy8mdMy0/1YsHCHN5hqxvdXbxdyfEnKo0KDJtYt1kvuhOnss+QlW2/sD2eaAT5nBlxr
9xcMHHx+2n8/C/W02GxbYpMBlAzR1dUttZhsTS8/Q/NhRHnyOI6AAoHLETifqvMYdzNtNgB2w1wN
1NU9YZWAxP5/sFwlFTK+nB/AYkcaEESn0y1EmGCnDWyE/zjxubcN4WccChV+E0grk7hEjioj90fm
pvekGbguMGnzwqui55yrKg7QsRXYdYWxuzhRET1CfjuhcQ965O1i1D00bklvtya1N8zTaW/ScrlP
a3uBARJ+hp5mXf4uybB1moejW6GKZL+/bT1uH/PB5N4vuK/8LPL7zPjmd7dOwrs5lo1xfN2Uq+4A
A/0Je2jzSB1o6hj+jWNgLR9D8wkJ88uKy8GBPECYBeSXvpaivzA1oSKu8RH9LK5uttU2RByb+X02
q+zSjUnIsFKZ/+2bEGjx6JjNWcgk5Yg0y+mnJZOb7XlEIUEt0nHcc5UCjwqKZOOV0CnE8BquvIvq
cWa5GJUliEpfaKqTioiNxB9zSe0QfyPERQohhIEiQbBV0P4qzO3n7r8fU9YcLjDgmlEypT2P+TmL
wAbZ06uH4ErHC9u1T8J5ZDL7k30eMrNdRk/dwN8hnCmn3i1pPZmzjtUHgzB7OOg4s3CBsDwGLO/i
Qdz6Gzg5VUv46uyRghyjf6HlQcK2vIoyidFsi+KgNXE+08u6ZSBQBa/Zx6i9HSo6Ghh4+AbC0HKA
7gYwIWHxNgjZHzDWMsrbWW9e1zRd3KGJR6N7IubsH8th8Fre4tXdbazBFBK/S2mjF1sAj+DL7hGg
HtSETYEUxM00Rp+IXtfQ7g2r6xcspaawau82x98E1DSukQGw8fT4MVKC6XLvQiECaVhsMheMkmyq
q8lcix7+anazPsn158l0Obj5zZKIaD78YF/6hELKFofBvLUnYYInHi2W2VJyGH8gSqqBpj7TXp3E
o2XpXoIck+dpvgZQbqNH4O+DzL5Z+4dVRa3fW2hsmJfFcgLUdbIDTyfNp6562mNItC6Wj/j1Qx8o
AvwvPD3I9CzSHyAJNEimf16bgz3s/s4ALQhq2uISV8YKgW3rNFjYiMXYdmbMBpbm/wEvnOMQu4Q7
5XNy5KKvVKkAP6a0DLzOfQM0f6zYm1jJ96wP/KZvx8wIOLh6CkH33Bh7DHbWX80gt9iqc58pK9Vw
v0Fnn7AAdt5u7xGsGKAGT7/c174CKeRqD8Orne6mENWipBKKd8Mjx23AbzJJHZCGC/iV4pQ6CShc
PVe92mE1eQ8LM4p1NwPvYVKEIM4yZ/W6UR/y4Biig4igPujBjtfO6I1PhDBnxLN3AbLszKLHThH8
16b20qU0w77jdtSREgBdkhXulbcj8lMDbJUZIb11JksNLMy85V8wU+5waO5kfAjn+Rw6moUXBZDQ
V3SHg+my+mzgNoBzA/rzgFpHdhlXjflnvu2ytVXPViegQfEmIQCKz9iuL3vq3wiRQ6s58KYT8zKv
3BcHTSMguRiVZIRD6CDRZuBWzIPXGsNmWiTgEziYIQYGT5aFfritgk/yey9drErhkBPmo+uZ/kPv
pfYo7nmzbPH0ciAXijVWrBC1pw13NoBibepuT/KEjW+zTLBGuQB5WRS8wivSqYNW4f1Mj8cUWQOS
bYH5g3mNtqn98bKIFiKQ2tq7ArzRrW6TBZuPASaWpLS4zQkuurxqsfUwJHAoK3h+4kRgPldY9N7u
Ec/8eyiCAKSMrSSlZFcu6DyWQA1Eu7O3i62IsUUU1km30YAKO82hCZozSGhi2eJiLbLD+wwu+OMF
7Pqq9/rjVt+r4A4KW7e2PR8Cm/rBmt9LD2vbkjlyh2xMcAKC3R4VjTW5QFyMkncvr0nWz6M1+CWH
nlkv5hahnUIxQrRAEbvSrftmiNOTWVSCElJbcCECwNRHkgRmH2DIInRFl9/4DZZodgsjbboIP1BB
0TlAdMFAtLVPdGsQ/5KuXxO2OfcTGLGd8bJZkB4FMond9K/yRCTQ5nVf0ZA952JIg1UUt6a0CHCZ
YZarNBHDTvwtrNfX7TprhknIloCLt6sU8kF5IQNycHxziWEz8FJQAPFANeRtIIVgkZpm+jL38obG
ExKmQMYz3SamH7KwRe2a0DAJ8TlYlKuHdQ0AtGH1sJU5Mc3LeOKBRorwolujHuCO4LNaQ3owq9oB
Cs3EzGi2+QVOmDeAEnY/bORtE9Sc/IxWMjELHYiEOoilkGCDs7hZfQLKmZWUgVumrRs97WcwsN5R
thjH+Cud7wxtKRxXui95QqTLHs8fHk2a0/U8AIXvv2f1Ci2hNAQ7lIJev5Cz41p3imDI7jBYtxxt
kWZU/OGxJSMgXYE5Li3Fc74qd/Sx0vCTKHQIg2oDBv+TVBFYkALRhn/RhRINuCeIXqZCFsM68SiV
KdngSzPShDc5fW/wG6BEuVFW4dsq9s9HAF1zaCrGcH2dscf8Z6C48JyNfH2h2pNFJGA5L742wG8c
3EECBaQchgM+OkfN7PvHwgloh5oq8Q7kLdFyel1qWzUESRXowRe83MMCDAeGPeGuq6ehg/amVcav
GckWZufTEmDjGcZs44A47aAcK5uLS++2K+QDSxozxmgzcVqgxdgE/VU/zznQu5t1jR6OyHSvLdUG
XGpQ9KoHJrant3jQAiz0Alx3UT2GZCNPrOdUOW2GAnCOt7LJIp141ZKbgnignc+zkTehMAEx3MZ1
XCxHUcH5i9rTukAfJa/IIoaiQbPXz+Obdbex2Blt0lMKQPJm0/JB4he0Hzrtfy+7txCgJRUAT59A
kfiVt5hn/tV+x2IE5byaCFHizPtOzAF0wm753vLn+yx1RtvPerIDAt4sCG8yg60feBiaV21TT5yG
RoTA5gf5dUQ/nA5At9BUcfpdt0XzpBjEBXC5p1epxth9QhL4qZgioEP6BJdqwG0Hx19hShziCjjc
EeqdK9rwOCFZb7sFm/cjb5/g4V2IcM4LugBcG4CLO4wPBdq8NsGavwOwnByz74I/5+CB+3pz0uXS
57fdh872g2MAnhnRJ374wxVGNRBomsaoHoyIESBQCbA7Jspm9ydfLcrXh3FC4ozV1hnv4AbS0pbW
0FIAy39nkJoqEkFAv9wqrka7f06RK3H0zQiywlZQeO4zbgAGjyrkMoDrNxtvRk+xEPRN/acFNh+3
MNZNwOgkoqhDePy5p7+BkMluQmuPtIO0zgnEPlQpMFEoW0iq11pk0ArfDPu6veN4HTxOXxRNgYS8
OOENT4Mb7RWW1GiJfuRa9Tt2ADPzKfA1s/Iy67voWxOuI/xDpM04JeNekwbvt32b3rfaAfLdnvcb
rkaoPQtOAII5ligCcAPx7wmPAyDiF711xakvJ1RFHm8Whvrcj2EBNSbHXCx9gOjpG2UvXaxrIq2L
2QVA3QaKU9HGFS4xnCi8VwDqMmK2tsxWevIOb29XXmaFiZa4U+MTa99MNCANZa5jvOPqHPzpWNND
oRHeQV1iv0Q4HHA4qlo0IYX/DJS0DHEMHDwpZ/4hsC9FCIhR4gwSnlSSN6RpWOcxyh8cHtLOxg11
sLwe0ddu6c8wmFleoguG7Jrddj4Q4HTN8gAMyWGbBspQQUDLncBGHC3Z1Uk5Qs1RmKBN0M+yc2YY
zF32+bkb2byNGmeQhvUZEsp2fuYLbw03mw2g4pPkcys0cwK5N8Qxidf5LqWVCjP8r3wY/U6jF/H5
VebSqhUIaYNz+AvCLJR69oJDaVQiRCik7CcwIRv7ubtvL7F+mavTsTvY6po5/OXmkYmOfKwRY6PP
LxcKs1P5vU35sXKKkAyDBaePm6FbKbtCgQUxA9BejEP95cDbvDQe/uHmd1brBt6w9JdJWYgMpfPU
ySCAA7xND2VrslZR2viR9k/nsn4voIxyutVneMev919EHY33UfFBY/2mMX2Gy2JCuAewSW0NcHLP
tWiLp/MK0f+bpg4jvHgSP1UGpFBKtkj005yJhmyABi9gsdTbkSUcUb9m639GvxX9vpRlXG05PkCq
pa8FkLb4YLKiaTRFZPfpqG/3C5kcy1MXP0GsBJDuuQi954wDYtLYdFia5HaW6FGM8IuwaRsCIz+l
7OTOvPnpdIhJxgZoao4Xwm/v0hBjmTonQKajGVudLgODStyAHsb1771QuFfeZJp6UI+qLVIj3PVO
cQgZ2fJhNRtiHOSWV8TH3/Ozzc2HIA0EFWI8vRPJp1m6Z3FP8SZ4XGgardGCQ5eIBlDBcZd5W2Wz
Jj57sOr8OFrRWL7Cqc0s+mUjuLozDF3VGJy82vqMT5FT6XH5htWWhin3DImeRF+CWx4vS3n2Gv00
lYD5jmkVyYLRd1Ln958vXNMHeEv6bIrVT789BiE55xjIsBEMDGivK9IeRDACVshLEm7ptpYu0+UN
XjMFoJxx9MEgxs5WdKzSdbqnw1rBPewZiUFRZhfXLqgxulX+WKidfFkB4GpJUL66V9ZckRzxwmDX
+PTTxh5HyhrfHbrNeaTP3v5orjIDmPb2y79at7NmDsTmH3nHnlM381yUGY2baD/LzrbbS+49zmLa
u9uhDZ6MT9MTVrSxINDvbsgvGS34zVxj/s4dX0GlHaETSxeZSaq0hzvMMn3uB5sCVjqodEVltE5x
zXDWmViXReoRLslrFyujJ6mZckN9ZsDGr0o/71yWE6qOQ8VUFLP5mQBBYg5eEw5YbRbDB3qamH3Q
Q3+HTKbp4DXI8Wzovz0FCuqOifLYRitYuJI83BfjCHTnsUxiWD+rTw395j1LQP8ZLOjIBzm89NfH
gvzyAZchxJ+0Q/dBKoE0JemoDXGmgi2cOi/SNWKvtLGX1x9mw1KMgVIEwzU3IMvhL32CnKobcEZO
kIExPZ0O4VgItXobeUZlLR++7gtGHtFhms4RoEa7k2RifBzyMKACMhDmtc9iWq7RGMckA6rpcKUy
xK7jZhsTtxfkV1QOyrVGob3LN4y6Me00rzibGQ3eAjjxuaL6UEUPWmOszC114cBRKXRPjoqZ/aa7
3DXTMvUuxVGS7XxKNCr/UQE7lw4J9U0ToX3wcGgYg/JvZoBB0OwhFDpwvoLLy4acR+ZW06CgtgQK
77z4E0SYSEFpohUqV5itYcAGJfEH+0Fl2gBWb83242huvVaoJiYrPAN89TRwKSEva3lGpwnB+Dxi
EgFwuWQ0HOG1s+FJSzHpjehEZSGdqFiaUjwFZfe92RPU9dOBM0ZzUl5Caq4HPoz2S2P1V1j0AIHs
L3h92U4plyHnobzKvebCusJ7DxcqzU+kIIDMQ0aEtYtShebVjz3H0O4H7TE41/pG/YWv9BRV8gUp
/DPgMwJjfoYAvxblxysCUfBxIHrNRufXgsmoeTmMwFVjoWEBT3Lkqy5W+ZS3oGB9ezVjuhWY1BmK
880y6BRqghq4jnDuYzLd/FupHDcmiFgS3PBMGSyRcLondDwr7gALSZ7Dc9s8pgMeL26/DHo6sr+t
f53XuqNkR0OK8zn8WJAMt13eWowCkQJgso1h4Thhf6NwBeSjUqP2DHCH+TyjL7YSYiS9rTKSL5Gu
MLmUGtAOtHRU2zbYiTN0pT04foYI8FT/Bo6yUINBp5wUcJzsaeK33udXZ5aLyCGMHBz2QI/TpSiW
k8FiUhnQHkakkNbhk1A2Yqrbv3lZU1pBk+CbKwwxRc6V4tdRXspFlFKTCfI0dAxYRxRzPcWoQrJn
r47LAADHiZ8ZbNDJzOanm5shDo+A1JWxjPi7ISUX3/RgadnfP21BNQefnzqaqxe130k6yQviUykJ
YcfRDOoBzxny6c9zhzm87g5bl6XNF5WdNC99GC5m79GHab3mzBW/7IG7ecM7rTQhO9Fag6jdp+sz
uXuRJISJx8hJwbSn29rsZedzZl7ORPD68PMeH2+LKQiyr1nhfxz9wFLtbr5+QKIBfhiqbZ8Yd4DD
eImK5kIOTqVPlkTPB6zJCvTNnbBOkM0cmZjlPpFRoyVrVyvmV+MlvDnEnXrB0ErXVJUw4V5cIv7i
of4DfA54Ngn39o4AWN9sJoTMiURh5DNnsb5QsvBU4yF+E5XhHyPt0fEVMqZA2S/QzXYH7SIg8GTg
J2zMAFOhSEJoZZ3y7heFuEOqB3cAHGkAvdNBCRUCWoN8WXkWohwO+vVI8in+GwA822tOEVylIZk4
u2MhRH8kkjE+pizGmkWCS3oh//idkNGLsq91kRMSfXYcfzyFsy21DgLoyCnjNulN8Hm7/QhtSBSm
i7/RDT4i1inGGK2sFmwAE6hwUETSEASTyP7IXVcYmbkcBKCDugOsJsZYbnwM/emMAxkeiaGrxnA8
ped5veSQUIXGkmibo5v3XQAlGiOE0jNi/wIxQY7NxoBx+0AsEdr5V4Bn6jMey/tmS4JUV8Xs8fQZ
PT1opuFYvh05r5T7iz2P1aDDxIntPUOjj6fC0IIxG6GNFKC8Z9dEn43tGtG7xlaQP6A+oZliDhlV
BKmJ2TrtX6jH+s+NOpCTJATasXmBQSP4JrBgkVO0BXjOfpV/kP60zZ3m4IZhV70jTHNKSVWv2X4Q
BWbkvNCwpMJzCR7j4MB+eOmz7wyGH+VXk1C49fQrfxnE6LUDc/P7saiwyVtfFBRH0y+Z8xKx1YeY
CIjoS55keoqGCwIm8Jaw7EB9ivSOoDdPAeIjd5J7Y3B4ebcOs1+xDui6s0bEMOO+vfkgrTr0DGiP
vN+ghHy6YDROSnWO15IzqKYNPDvJHNdQcQLZTI9812NMBbjqnvTnRs3sGVdLD3Hn1V6mgNo+1urX
gaCF7+rNHASPiTcIPpLFiZqzPVTxbuTW6Xw8JlAZd9ImrWwcRiYYP+BSgXTEfTA1KOOXcCV53Kgi
F979T6Z1pty7Qy1oCwj9wS4C7Q+BcTCBbpViZGpfVRdk8p0mIjMGBPHg1nE043hy8TlNfXHDoWdI
AaUhfEmPPiX+AjGondcv8IvhtMVACqUUnHEZ2CicS8f+l8PCBy0fxqYcTZjfDTzG/8BAgOG1Yuiq
ZfsuYXYjFWHNiFjxq/uOK3lVHuCYN/J5qiv1HlQvJmTpFgxufgul7WeG4JgQKxxsJhdqK2FFliOz
5oAcniD6RaPCY7yLO56V77EXd7cVNBPcZFGkQZiGHgu4/RyfjB99ZMgUuxuNWvdEj2uWhYojsuta
XT4aR0Kc/Qp0aCik1UlFi8vPwMPUb/QBvCIU7pjjY8EoWFZVcKkcsB1NOR+RRsFqaIKDHWjA8eTv
EnsAeL6szkboiEwWdFswIyIRzmXqWuQjO2U+fLtq57fknorjg/YMhwWtEGU2KubyCDmDB5a2FvAn
jdVV81fMulEUzniboTLTpc2g37Zfhkj6Gk8FJHm6Mfpu1FbOWAd3XHIqQHQVAACqwfQNPijooRBC
zemhcf/OHYQWJ4jSaYF/Y/U8W7C+HtbRCENl0scf3o6Pfq9c/kDC9SUOF/WGFD0mPwKZmNBWRKI+
Q0Ip8wToFDgYQC8eMCG3rH7SDiW+GJ3QO/gMEsV4xlJCbmWqzkUrLNv3tEUupsQBgNlgNc8YdDxd
aoWnEoBKQzURwJpy8SGdpeUWXJM0Ttor8a6PagqqNDtnuC22YI/ygkQFZhoAXAFJ/NihAHD/NvMX
UOJcn7bq7EJPSr71aB0owe3JgJzEB8JmfEFs/BeYnIbbsNbNQHnqAPPhx0j2SHdaKhLdwVS9RJhS
Y0bigsHggY2RgNWRCxInzRxFIJCASA4IBORHZaZTrLmrAHF6DVw6MML0s8ia4Nrakyz6ti40ye8r
6MBkP5HPQ+TEvT2jB5pvErRxX+INIT/GRWc0T//bBjl9d7xDcku6ztgZo4c3+Y+o89ptXGm28BMR
YA63kkgqWsGWHG4I22Mz58ynP1/P/BsHg0lWpER2V61agVQFRhwQGWBknlp5HexN9E1PC4Ty4Yh0
2awRd3qaeQsPgYlPnoiTI68nYaKz0goZUO8kh144fCs481SrpT1JrHx3An4MaU1GOPTZYFe+EVgj
1JMDXKIJSpcISbdn7NhW8NhN/OlQ7WIQ84LmeMHk7DLYW/Uhd95EnhtObijMuUKO6JPKR2Rt2/bY
0Z3Mbm94pLPM+5aGDRs6BgTXhMjPQ3/IgGomEdQcXXvD11CIchmzW6Ep5JN9ZRaVnKLZNy6GtPrV
3q0XTBF8GbvG4BQlGznfFQmzO+sseXjpcx+I90x01S8Viu4HWLSygz9nMIBZ6Vfi57Cyp7SYNtYR
n3vU7UgxdgoeNTvmrTy3tatARZ60YKewriOf5zM8Q3jAvA7xLtLjbJXsQPUogOBIBu/OtEJTd0WC
tcXwql1/U61ODO3SA7IBG45XtDPj/RjvobgtfgEPnnOQ6U9eEY5d7QhbYZ39IECFHGiq55v6aHMs
F/aL4fa/ibOS4V+vQBICN2LX29qM5Vw80MOn6Y3E8ObI6XqfniHRIVdEyAANGIogvTCdNGraVjCX
id7CvosmZAtjjgZfmB+fLNe5fTvCJJWSCUyPqlx2o0txgdRRXYIri5MfP7UfUGW6L6DhLQ0QQIEA
P9jNWfY5d5hfvAlu85OC9bEXU0zska8A8/XufE1eUHmlGy+/Yx/1Bd1Ge5Lf8Pcl5Wgk7xcbhoEZ
GwBFeYuTP1D52RFS7dCAjeIhiaseH4wHQwY2NzLX43iPt8muOS7HwitUt9yrn80OWbO6B307THhH
IXjaQZI0y1sCNZbluNuJDHbYZdYTiYR/IHxTjPS4JAKa1LB5XqQPOWY0GZ7zF30rb7U9drqhT91u
H9H245vXI9PVtnQeUvyeLH8qNJKQNOv5ijlrnh0MRCIQOJ9rNmdI4Bis47B1t0j1IepuFT7KT+FN
qtbr8lH/2vlmxPpw2ODmXQ4fDYZQnWCceiTyOjjDrtoT5HGrRFEuyJMI2Q3gSMYwlBqvw3N7inFu
+1B/9M/mZRpW2cvQbLQzTJpn29e88Nag9H4bzhkw+BpAn6KYFsP0ly/rAG828aL16OKJRbFuCW1V
xoLyB73wD6wJmBn2hdiQ5ZXTU1YP5+Fo4Yy+qd6hg74W73MsqLbDc3HJ98MX9namCCaPb8RY8GmS
GPsgzl34Pn6QvqF5KeOANQQcD7ntyjooW0pSr/smpxn3PeM1OCqvDTpzjMvQkOwi04duq6JOit2+
9ZpLDa9DwdCvO8Kiay7F7oszNKeeFtILHdta3hjx4rNPMW58Lck5tN1WWkUelagiMOAgcb+5EnEY
RpOdbGyu9NcFz1Qje6sOAzutgDDN4piYe2f8rodtPGxJscZBQlYO6eyHkeA3GjBOnpO3hJA1+lTm
E0hlSbg6VBciZMFJmSt+gVYi3MTSzH5mz37HHwXp4HBIuSqna76mnyWc9Ah56aD58VW6KTf1234v
XocvSLz/1DK4ljpfXIVQ27qeDhrMSC08oFZv379hhSEaEiy4gw1LsmC4flBifBsHqp09GKkQkkYb
FqoLnIqtY3tUADNIWgfhfj2c1eY+MSRfpU/TgdPgZT6R60Jzhox7AJmEsMnF+iXv7X3py9MKRvfx
S1hGOl7nkeJ74N2zGbAT2NEWSsOm2VASLlB0OhZQUurdhQ552SXPyGbP0bOxosGF+rmNGv/rzb4x
wAR7FfABDS3ghC5GJjZg2U4AWJFwIYCuj+0jNEecsAEIli8I7cWGb3Gr4/bG2SpOm438wcZTXVhy
li9o/i69jo1/aswdKUsJs28/oDN7VECIPxBsPPQd1ej3cLh942KyA9q8gL43oNkrzO+3xlPE4JPs
d+9e+AzxD4CBoLEjb9DYK8w0tD0ZCltmndv0he3+FRch0/2d2I4aP4Xq+SpdiE6ZzX3hJ4xVnG3+
TsMy/H5bPuYwKk7kG/2v/VDMIBASihsznzU8dUP1mMM03tC2o0T/YNTrwHPpXxV61if9yXhPqhyZ
k9tvKewoy9HTrHMCIhNfgUmWbDQCqKQXiaIbtI2cWV5PW23Jrikw6rs3SDqe59fiml0H/DdhGsib
kQkyZ469ys9L7VExLTpT2yb9HsYXRsQeocB/vYI5zZnYst3hOdLdlGnTDr4luR1WVQvmoTvaH4vv
7iDhmns2/Ohm+a2DbSaTXXUr7cLUk7dx8A5NJWBauh9xxP4h0lPB8xcJ5Zde+1n6YHc2b+OB6TCl
ou3ZNPpwoL5CGcd/kn7WgbUvrsbd0K8LG2LJLGdVYoFD+xKfEHXg+xV6pI06SQMmvs3/9O1G70AN
tkbwrNUkOn12nz2MUeqT6BQwyBg39vSsqS8YyMsLchznqQU5t3eL+pKW70W6bX6p5LqRpJbolmBx
qD2+O+YHGeNMvGCY8323tGYQfPHVgdy7w24RIwImbu+kdYIHsdb6GHXfAI11jyEjrgzaOv4jexnP
/Qi4HjA6fpf4CF5aDFJufYEp2gPOH0g04QLpnhayu8W74sHcXXbjP2A40eeEGfBD19aZtQGYLV+q
+0x4BbPfdUr8KsTMb7hM05MKdf5g7HV8ZGu0n3cwU0qE5KNSvdyDbSIZ6+WZ2GiL6Ur7AaOEeNrK
43TgBML2/KfGdelqe8E5+cWKjA8wgr9auByBVD+ywsU7TP0m8Kk+Cq+Zq4OhJpN0EFrRiUbEH23i
t2baRgfSrYhsbm4W1xf06Y/03bHX67rdwISoYNegjIGfNDzajdGs7IBgKp8B2PJEa87hvsnvQejW
8kXLqXEclDP1k9OAamX3Zjk33ZHuGGPSCVMCZieTfA7wdZUBL5s/Bvtclu2q6qkoRS4vpy/Ctcif
0TDKlGeBsGb5XLBBy7ACnI/aX+4IfrwFHRGldvCEq5v5pi0I08i7vs3yJeYqJeju0ZUsOPicUlDl
9Hf4wRN0u5n+JgPPz8Ehhb3C+Y9XWPknfsPsSGeMgubqiWA8Xk27L8Ox0FGy1MDCvlReJsXnEiq/
8zd4tQSMNJKrx9j/+5F6nVFkZM/kmoIdMfiLbXJ/P8zwFtr3aPjMKRGqF9veBQbN5aU0b232ASIY
8l/Q+umQoOQ3D0R89M5HrDz3JuqY/mucX0f9oUyfsgV3L7tn4VkabtF4DAPcA/BEy27Nch2iXb8c
4Z6U/NQZH8twKaWHpaJZQSCTLY/G/Az6bzWC5YFydv6ztNPqFnHcdQF+v3zN+U1XntURgZeHA1ee
Y34TbMf4opO8RKqN5TKeZveGj81Z1oZuB8WWEA8ABmJYJ9otv1qQPXhLTMYusVQ7rT3K9Q6kPTEP
1oKadN2CTal+aO9MCB/JyYKXttZAxSwWhw2JLBL4kEQeEsQu4YNlCWMr5ie4YUEu4ElhAOC0w4xU
K90IkPJ9JFae6Ix5E9XiW8EZk+Hy/M2wNiQGEU4E9FwC6kn3QhSAFzPT/oyNWPhrYdaTjRuJiDHH
lQE6lb01Q/d5YFNM0QWDAlCLiEqXVw5hnyADZFShHfnSbcDPfMPYJZndhTfCrmOt0bKDDvMUwL/W
LGAgQB5AN4ZoAjhsf0lVIuWD8Y06eQI8ZE41bhZzo+GMpGyqXAwR2vgISqXpROKtg4XabdVQD8XM
hj0yLSzGD0Bj86YZHguc6nnDURHDwSfENAb8VlqjY1hUdLYuAylKCNkzzSNBcw0wbbnvei+A9qoc
aIL5DObEZw5LlWUExEN4ieHD6JUHVAwe1X0iHeZwX0dbfHQwqKbwn6UfTb0H2uuEN0T0njnvwBb2
+NKrsHIvS3atpodsH2frUmDGAhUgOTi3yfZ0jKQp5vVPwIcIjBGt2cooNwzzyeYgY6QkS7MXPJQF
lBNVz5legaY1hfPol8RoqO70ijApQtuLBp6aWtQHgN7o8iK2Y79ia3yWf5gCUsFwR5qoWtTg2TOO
FvhXfZwgzYhA9HgrBK4Lg6E7sVD38EQQj8kA2wukHcBlcQAqDOcXIyd6wNiWHwnawJQX4nR4q84A
F+mE3ORWnrBsOIB1wuHsCW9xMeiJgUWhqY27qNyhdq39Ul/9BExRmUPkfsitdytZXwC0ab6YWRMQ
DaQBuYc30DVkyNO0Pv2wMmBGieMcHYO0At7etqDgfFCg8cVXTzAzHIh3OAEwEQJm2jugvWEfo4v2
sUEH5gR8YYu7UhoLGQPiA+0mRK4NoMIGd9iFgtJCkgvmulN8/Vz8FszKyX4s9ovwrFZxMjPPDnt+
WrAI0FNHZvKhF2KozkJAdokDqZnx4KnVYNHqDL+LA+AuifOgjTWURRvVuVAF9T8wQMadhtUVYxkI
ryh7INO7kEi3HS6EMxbqgfUxyjf135D2PQb4pEEETF1b/RH0GVDCKlefnbKzCWBSafBgFm4v3OdB
7mgxu9WTjgPtiw1j7niQytWq2513t5mRiP0nFu4a4Z05ZsfcRtHfYREwWm8SB2gBchsSTEvGaY6A
lPEUBr+G1bpYJjCjlKR9S7Zv+z2mu/ypfKrZKUiQqp7M36pz5/BNg1Q1Fm4KbS6kpNpRYq0S2DH4
xMNDhGYcvpF5FWko/fEJXC/sgAyYLLx4MVQ7h/pxRpahEPoRWs2eIkUJ30yJ6oFIFXyaEA7fzBQR
LUC8YG91g5/DEbHYWccHYBtqLyptFjmGTxQz2ENgBrUgl6E6x8UXTBxo8TvhlDLKFRjovx+CnTW/
vcH0inanYXaFKVm1k/fW85xvyE2i3QenVC81o38WTXInXh3W5r+UDNCj7pXGjNWDPolXxnCLaeiO
pZnM6kbxpz30LJzDca3ft9+03ewKKWjPawkhhjpoItUUBZKoR8D/3uPllc06vdQv/O7cQkxGk1uB
jhBCHOroK87Xfvdg2GU+h5IHvK//ocvY6Dv7aO7wad5hsnVImNdswP/x/+MfiG6wYxy25g56wnz8
EfJYXx/ef4LLQnDxX3OWe+ijHEKD5tonphFP/XakuYQnsZY5PcFOY/VAK8alukaMEG2+yzUX0OVv
7A1zS+aVXNj5B7m2UAA4pVkMIANx2q+x4SD7hNgXoesFay1BUssdoTvcCyUkQlR6uax2UVii+cci
aoVeLSWygt4UpRo5qsiWq7PQ7qV7hUab3+LX9t//tG2NIuhQn9I92kceJv78d9N/d9cEUND6GokB
fx8lHvm/R9MK85z/ewg/+3eLthWvku41dMyMmbgHw1X+h4D8f4/VttoWgal4QPH3T/H0//9vFtbe
50XFz0CYuJe2/eu50vvimcU7+e+hYKb7gTmlnyMqFH8qJBUx0rYuMa6xavadIJXlR+IFep/Mg7+/
xZ86iRXi74pfaE9ftY24H+9sI+4r3/HaIiKQX+JB/+7a+zJOXr2PGtyvvMwDzxM3/v9z/nfndC9e
kWP4+7pkEPBq/15JoyWuvOEyXCovd62/r1dxq/h57o438bfu5i5YN2+GiA9tI96aDX/l77PBV2Dl
Zoy1B73QXXG77oK6/O8wep8keV/biDuLAxFPJt97n6g2/q9txVOL+4i3/e9Pcd/h+d/9tS3jVe7T
cpv4UCruJZ5b3CoeJ+737wDEo/qbeA7x+uLwuHvOg/69+H93FE/4903yqZKvfRcPHm/DWTy9eOC/
Ixc//ffE4lD+fTKCF3CvQ3aEf58IL34RL8MnnPBRaBtGjXz44kZJ4C7i+UnK+/sK4iDFDSoFzN9/
xBwT1CcejgHIxfJUd3kRD/n7hjmK8ZbzEB3lK3fDOI6giL+P+O9N/jsI8ad42pjXbaCS/X1KEn75
sXjKfy8Rb8W/phe+WV5QvJi4lcgCvm/xwYojVTiFOLv/u1jE6SZ+/X1+jA847eM92/tL5VYu8jt+
LzcUTSBwsR/y2xT7+tbe2TtEnLiGIaNH7BqdB4Cr/CR+NhwYVP8ZDjYhZyZywORV37CCdeNjyq4t
Tn6xh0cKC08BwkdgG2IpTPYtr8lR22/miXyMjIeE/nxRfMpev/rVZgrvHTQJ0NjCg6tGVVcR9MZW
zmUa/UklINpHNj5mpC/hvYeTw0rabZEmbsWf5q76Cn0E+z6CRLzv//8X1F0cTmNCWMTBxb7lil+4
rfJS4n8Zt/677d9PmHn5OM0DXzE3d9qLjMRq+YTbSlFbY3ysUrmcoW0YlA3cnLRPsv1bRpcq37Hk
t/WmgVWLhARwWX7hiOUzJTwcBOdOkFz+Jkc33dpBELK96al9qSHTrhnmJFCvIfk+My/W9nSIxXZk
rAUVjZanXrEzoNJenI1iv6IQhVFqHslhWWAo5iBb+bV8yk/tN/a0tubSfdRwT/CyRhj+3Jy2xRVW
/Utw1r/DQVDLBPOWgPIPsIWmprxfjS/1WZLQo9AYr80vukiEMj2zSnIZbTBpCn9FYaCPd8c6ZrVg
XIe1KG/a2kAqRdvUPSRjBbU5yN4HktvZ72mmC9iLVIwlwWz05NgTgIRE5JOTDO83bLkYrtBu/E4f
3SNhG4N9lhBuL5w1J84WrEmxE7kGf3tfgGDmHhpWLAHOxZhlrOfOTyEo4YldXQb5BDUcKY5W8wH5
TrcZ2w3deoRLvLW2YAYpe+oCxsIMrzD+gTaowUr7MTgjC6KhXEoIzEZ7oCtqDdq0Kwbb6TfdFqCC
lQvEp7M4cLcGsu9022uP6JfX6R7QcweJnhCQ2G++lFsPUPRlkicS/MGP59DfmEfk24g0QnBpGDo9
4iv1mL7x0aJPg13OEF/Mmcm2XeNqgUMFqjob/lB+hyBIPkV/rG4y4wxYqJf52X5rd85+ulen4JWn
EDVkfR8RWwRQ+GGm77GJO0GL2+VH5z5jz0oVEmNWNntMJ7cjzF6sY4DZwSXhYBLIvaOTIvIxONYn
zCm2+l6/hrcv+2K+kDZi+BUTU9UTT04Omue49Wn+Q6PavmPQPcIt/xgv4VW5jW9wBAtm3SAw4pTR
fqmRAAVmKuHIUoXra5nIv/giR93Tkr6F1rFDCEF6Cz1URUuxbTQcYDHlIcJYZGHs1Rf+hvWAmeqY
PI2klEI/pr7h1JABIMsNjChACjg5jAaHE86ncoJi3RXiaaa9txFjMnx8T/IIiweyJvMwBQEJ8RbQ
KADQoSfWXY3f1JpuhfgbHFPeAfjDn/QHpBjzbTqXUNDPWC2hR8KYDHCwvMWn6avBdcl5km7pD5g9
jd0zFs0C+DffIY1S+9IMNbQPpcejaTaw1RKucuaOvokHo91S1jw/hHWRMTZ8Ma/m2+AFmB99gefn
1MTgVBvnljxT74oejQkH0wasnEZm47yt9CSyYCDtIaCHn13tWtCOcTzB69F+QY7mbzHUKj25wp4b
6s3WlA/GV4SFiLEB7aaSBTcJuZYDkiSZIkJR05LrUD/HcI26i6bc//1jtolWWL7GYTtD3wRCgYvE
F+XgxAnjuDsXynYmONUG4IVWcJuXtzo5TObe0LaCDWPBY4XFsFON8Ilm0UJngsiW5pzgFwY/jHqI
NrKZa7/HXPPbeNwS6ipGQrB6GEhgQo7rP8pngj/VTxhiEV8BJLFwy6JoDru8Py/6Dh9amGN1/Mcm
+QCmgz2cAjo5VkxYDnzxfJvmZbra09swHdnP8jctuzIppXLVRdnK158xfKNuNkGvTqgIBJeIdG8E
DeZxTr7lgUQvLBPSO4ww0rMdmSe7OANoZvzSA4eq6ZeknXt61/CHAyK7ayfLnk6DOwgLZkaMueQH
rJnde6J/AJCwc3yDJjnxa0sq9JX+KNzJto/eA5jVPA/Knt1gxOmWkflxyXHj+uJKUJ7m8zCvWUiR
npDqkiue1nuZdtacDec1agQZnmPF9VUKPzgxbtX91jyOxTG2XPslVA5jf5oxbYBmzr4n3bRb1jyH
GEag2ydJ+50zUZ98bIXN6h7qzyzcZnLAw2+krdOfk2pDhu5qihIX8zSAhdE+9lANRgg4W8ZnHD9u
F4H8No67NGIPw8VqRN7LdZQzIqr3lX7H/0QGU0KFvDC3JVH0GSMPk3E8+ygKefsoYzFOB51d6x/+
INA0BLZAVu+8zGQGDx70QOKlO8VZY6nGaYCpLBt/ssn1V2GYLG9y81gq8a7WUVvmtbzRyeg0AU90
hpVqCtU8eOfCmAXL7aW3jjrztAtsZXYqLkds0ZT+KctPpADV4V/CRSr94oORdjpELXBFvH7RDWwM
B0caobQH/5HRtEnAihthw2CtuIkGMiA3hLUIQM0tQRvFYqC1O9LT8uAGqxHSGtvjsGwl56lEROWs
uvwg3P+Nwzw9jSHcxHF2Jau6hrm5TSB0Dy4QVr28EZFaQrFqnpUu2veVuR1Iq9By03XiYmdW+TN6
E0k/JyjFda4h2ZDP/CSZbrxYGCK0LlmDtexjBndIgEqHDKPKLj5ifo6hixS1DFJSModx156S+jom
yd6IVb//kTTrxgg66oUEDMhOG0MYPmytXGWcFib7cwTtorHrm4lP4C6J4ZKQmgHHIIZyRkRk+ugA
0cqdnliQJkWojg2ejZjcDEGqC14lK5meVE+AbHvjHpWXVvGc4LAg/6v9OudzbgixYkxbViFThfA4
0e6Cf+UDenZ/mrcSdYg9rJV2PI4TGSe4JczWp9qtg+BbxCj0P2b84MuQNjqFwdD4TYHFPwPu2Wam
QUZV0ZIZTsjHVKOycIZd00e0wOp2wEwAPkCXHPLyxnfRiASHoNoVc3AmUt3qHnKF0CDct8LGURkv
vfpqBTY5msgt2oNd95wMwTYpGPlnDFoyh0HNfIXe1cGuVtnALHmA0/QcBWAF1FQaFCsUSY3xiAi0
gIxUwhOw+4cOI7lhHYp4A+Yu7oEEDN6Rwvu3m/rZgJbVDRAYNf1zRB7T5eY14FDNuSZwNAVx076a
oSEEhEY++9QQTcQIW0cE7YgRkm8TP8ei3jtFul8QiCf99NQVdP82phdt/WuEB5mSaC7ap3wOXxRp
M7fkj5UzxBBleo+S5NUYgodRyZyAvtlXh0pPLpkBt8yss20Oo83G66p96nrr4kgceRm4Rtu+hhAp
5XmtlfJ2IkqV8UwDzVNpXxaJqiWkGa9+iwGlc1QzrcDHwVb9IfOM9FhPo6dkx0DO33KNAm5qD3xN
xPsgeQ27noXTuuqj9pKDkYPC5bgPGDYrVvQly4l8WLSSHQAuhibvp876snX7IAPBTWN6qAfhx949
5pTAna5npAL81pd+jXGRoaSHVIc8BaFo1i89qnqqtsKA/CZbG0fJ3W4Ew7Z6FiesPgJ515sOjo7O
WSZ8wSGQY1ShNYHvow9RR8qB4RFDbtJQmotcXEmxt4MTXKJKdk85HmI1k3yaJJhsdYriKu+2Sf6R
NdJujkOGnfiSW859kYoX3QYfJMRg2cQtGJkMeYx+U3pAMZd1JJwmahRVftYkJvxhsKtqZAWPuum2
Tql+9Ql5RD2+kLOfl+jiDEDcLD2nIySHsaPe4luPSmef9pqfqtkmAs2af8PoeZDWaiH5+pSS64eb
SBNuZsP+isJNA5cVo3rYnS1aQ8hCDj8Yzi2RjEb/UZovPdrVBdiwklpXDb+zKfLjbN6bJEHbMIXq
/pQFzwYm55R+ZmbsaisG7B1OSwaEOQzxRTKsY6qVt6Z6zYAP7ZA+NifgXIG5Z7mJPpAQKaP4CSvS
sBA2FDnp5lny5sTSnzHhOrO7o9Sk73k47eaCHlbK8JtW4CeXWAMOvTgbWZ6nDNjHUfAg4jJasGXp
QL/T1rX0fZfix1Zo64lixJ5KYlUJZ6AM7hC5ZBBHG+rQltFhaH31PU6V1bSncCBV4FKGb4ZFXCpG
WPF0Csz+N2M4Ip8m7JjEGTswkA7yTTViruFormTLHtfvM2kycS9vJROUWIMzaCxeYcAXrPcp+10J
46MMn/HdRLkkte25n+Ce2xB6oMLNsH7HEg3SJxCpZpI3FTnbXlc9tIqzQzmb3M56waIMWTGcGN7X
kZsxbTbwy1L2TXdVaPJGw7OsaNdJp3S5OhZ22uNBbjFMwRndOueol4jMAR1TZoSq2ujGMpOxkNBb
W3qMLOQqaPIwIcBlIhvi7xTgmbMoG17AUrGLiTkL2x+5UDdSHNNDcuirwUi/U1iiCXawnBZDa60m
5m09pa3Za3uxyk12csxSRqC5SXY1CoNTZn0Ucv+QzPmGjEIqzc9MQ8bfBKRkqLKvZ8V7uNcNmO8l
5I7lbiBhI4ycXoyFRqv4NGLdbXq+gCmFwzv8plZ/CaG3J1xOGn4Kdf+BexYwhzgEwKSSlazgEutG
wo07tITlzCfyYcfGB0M9o4Ca/5kOg88kSo+r4zTkm6GWvMkK3WL8Y6ByTtMAEjCWoGPnwXSWK5XR
KrxHDLZEdaHfVdNAaCzBDL32JTEo8puZ0pruOxne/bQp05+oNFYp7XXQ/CCGi7KrFsBQHyOsMHLA
juFnaaK9HUt+4shPLTBHAjFE68NtzcnDZuA77O89n74MtBBSsC7V9KaHCCJpaPX5NBL0WsXaIdSN
Q9wC4lnfWq16Ms17x8C2HO8mBM/8j2aHR62D9MG6L7e1azd3R3jn6hm+GF6fai7H4KhIhov5RSzr
Zp3sJxxmGUrpBESU1VGCW9n3txr4v0AIOP3ONgl5hJYO5VOalV8OV1jEopib2aV2juXwlSgReZFf
rY21Eyj3kH2kTXxemh6qjgL5IAvbr1b9aHt9q8j2Nq4Oht60uLumFLIxVjYVlXlzLS3zCd6ajjJU
BvUYiycZXtgqb34UNdS8XjEOVs/Aayb9TKMZgGaQf8iGF9tNy5jf8kzlOmKv20FoklJfl33bRsJR
S5elYGBhIwHakwJgkETe5mhHup755l6DKZC2tCPaviLiDUOKQN1z5o0Yocam5IcIzcInfI3G7mjO
H0OzLd2kxnZxxVF7OfJ4r0u8IHlgUMvGXkPUpdYhPbFyrQxOKj23M3kxgcUVXbGdfbcVMGFjoZi3
5dqNAcgbkCrqZ64SrT/nAWNhLr6Y6yJDoJ3t01nkReFT2z7k6FoRG1fKFNOMmk1IcZzqWv/ZKKVr
StpKm7dZVd8LiyFkkjzJzlGDn1ShYOSEZI42uYPxaKXuYRGwFDeXjoFU0Wf7ZQZxcnaB/qIr9dZU
T5FMVORJsaO1Tv+bNYRR2uaDatEzQvngaOEh6yrXTmf8RN5MxFHtzeZYVAZwJgZ/sbKzEDMgCMg0
1wJwK/y4fFaTiTC3h8wunzACVHgPlkMqTc/3NxjHge5CKautjM+CbAKlMMixiaPEOzJf3CQrj6Ut
MCpBJ+g29jLzCTs0nL9OR5YiaFajs02p6jFx4KKdWJoD+EJDDMXKKnzNWNy+yw6tComOeSc1lqQS
EWUprg4vXBUQGuHolGniv1EHBUq5yIn+qpZkmxh47baMb6d4a9PMDyWmmEqxT43MG0cmS6l+sm1a
RT54R3vrA0wwHRYaYlyMTaBAyOwPc4NLA9yfOTbPllZiTdDfmLNmI4Zh+ehb2nqWnZ1EY9J3v06F
9BS+ftjjI0Ek757swQyji/K3WST612nTaNMxwbuyzpTzIFto6wYLTX1bYngJOy609+OMC9coPTvZ
+N4oeJKRlFbOp4FJ2JK2KuX3eIrYoaHaZzqT9IkEntyrFUhG/fyYlJpyxGGUGdvONpQirL1b9vgi
oHOo5YNC7zoEd1u/ZsqAjoUBVbTXmT4mM1twS+ltnfQsx2ZVfkwoeCIMPdizHIbT+DfLo0w3bkPr
RA9vEM+K9o4w8sBot1IpM1llQc9qhJhU7SzN4qyX7dLXC0Qlk4qZU4Tosv0Un7+8LNe5e9bTGpcQ
KJB29x2kpC5S0XSZdMwMWD8jbXqP9BH6vCO/pTMHP99Z6TE20C+RUHfCpSjMX0Wx3YUdIkDeI08w
DNJlRI1RfCd95vXVMYAIZ9kYRtt3M4HS3xXU59M1rD6d2dp2lEWZrENjLVJt47TstlPnRWq0S5Q/
NhDgFO3EWRMuLatCWuJqO+BgCTwxx/tEv7cFw+KCRjXWdn1B2INq4RzwMekt+UeA/6jurFdKdax3
CTKbvgzr2vSdrzFElCCRLMqH6SWFa3NqD4j06D7WKZS4WL/3BTSJuj3NjCOZ+1nTNiGhIZJdcHIs
hGNXbs6B+qeqvrPZhBcDjIICKMBLDYxPSvJLjHnmCCkkn7ERL89dealhIysnhbvmwX0pwXSGaV3g
GgvxKy+dTUD2N4NaacRhyJmxGt6YWN22kV9HPv1eHMkHlTmo2rt97E+CAMy6GYfbhsjYgMaaK02d
obz3x9Ahso9c3ABckgZGqeDW3bwOxvbsrO3qV5+1YwPIQQxfEX7YtutQADKFr9tvB5dxk287waNn
KpEI6qqfo5iQrd8FKhwJRxk0mkkkNAMmgBbGF5vBeAZNGSZgqLRu+WtBZh7QbE1tfTC7eVsP37FW
HpzwprcoJNSPJmtIgEQIkl8NpsI5Po4sdKKsUkro3ncLH51ehvzTaFAWP/J7gRuv2PdoDqroQH1E
UvxLmL6aUBeklpORiwfip0mThP8jqNdLBsS4ZJ/YUgtRFeWuPBykNDrk8d/mFeYw9lTBxoavOUJ3
qtYxe3s8Ku40qAg/OuCT5o5wMJinS4GkOundpsx2VuQAI1LJ6j4QAR8YDr8IwHWZ0SxlQ8HNI3th
1PXHMpjXHYuZpS/rzgY1t9hf9M+8DI9K4hydqPPC0PS6WvbNfECngxfBSOe6yDT82qh6BmrJrHjE
DSOo7OHYzmsSpuekR2gY4FER9li6mCzvDbz/QHMNoMuCkIZEQqu3dKuxYmRSpc6voeW/DW3cSqn9
jlW05EyeYMXGYbDJCZq5o2ZJZyh6wgY8JsyPsFJgFVRbCj+YuxJKQjbc0qJBtqsrO6XEf9aGPOgA
ARZNf40RvVRsFroBC2AG8Cg/O2c3AIKa462HkBbGv1JWuQvwydxnh4YorikmaAXxPomSIYW2B2KS
THDbol8mmxZGjKRCuPLMuFyjWuOj1Nm6NeRMeTBhujVecv0pB6PVbJjjC5Z5+E4E5iNCmDaO5a7v
BQJaHjoDNzYtdsfZgF2LFETDbwosrq5YKKik8dJRjjM+152FR6z1EeWMPiuv5gUhoenNQW9QVUfJ
qQFiVWYuyTC919jNscooKlXT0TCw2QoA+Nt5NcF2qwRGwOYQ/CpQztVNN/ra8oN1q951XuagT9EQ
VomTQo1/xAEWXeuJ8AgVuvdIt8BpthH1c5uScNfcYzptUZJYkOb4KFTNcdlxeznbjHntOgpUUxNi
D4tfKcgWsCg5QYZSWqd1sRHITVma+PoNexhjo6S7nd4g1X922sUrERtxZk1QrQcTo/gmPIganuSL
Vs92dg4NA1s7Ex4Cnc5IbVvDX1ChkM/jpu0/JlI+Ymmipm592cSXIusRAuNPybIEdoR8Ej+d+WKQ
kyEtt/BDLO3tAkuBVAlcd7oPA4h0aEg5L4ktmH9E3zBdVaN8LSuIg058YVnzuPhSB1oHRavXa6QA
QBOnwxr/j6PzWm4U28LwE1GFyNxKIKGcg31DSbZMRuT09P3RN6fmzHTbEmHvvf74gK/jmEIUzZck
mpBy0ACWVPgL9lubPXZI9LkPVhOk4Zk75aLji3hbwvpYGgcB51WqbY02Xlz4JgVl8TkJfQIuI677
lFqsIJ6Kf+1p8oLoMG1yfnhX+GxWewrDaVw5KclWG12+tcS4YR+JTi6oAu8bYasI4jksadMYjx0A
EcbZsXIBheWYljBZ899xR5Jogt7+zCiCbWqoHOGh2BG6ohuHwZoJgRBbcRclzqDM+LGn8MB/5Nea
/dn86Ygct7yTD8xigYLUKG9HQxkIsuAtUninQiGfiOrFOY1W8ld8cPtpi9AxqTexsPe8h1DPPik+
4z+aVjQT211OfAJ/SBaEuaKo+5TlJZpsC8NJRCctLgY8ai0uc5goCa3SBySnhdbqsb1zpvcmW6Ej
QGDYD+6+zA4Rf+SV9ecU50blLSQuqPf56+Lv2+QnxoSxKoBor0DfkcNxYgB7v0Nh54nFQ19oTooJ
rpizkfRHcSVIt0Bb+1CD1MtiH3TJ6khtDrmcghq+ZQNzMoyGXC29xzXtqrN8PPchK54V1H1xO8ig
l56f4qC8GYk7bZHT3MDBNwRiX1BuQEx6vmjHaVrAlrCP/4eR5BuCOKiXqH6pF6CzpPTPoroT6z0q
IQXCCunRgNODYzWAPz4gIl8oSKDo018RIi64ixQd2hzMwgSqlbCvEjRMn3qJWfkoKZe+u9aTLZVq
WZkRfeXO0nr1kVeFiVwz++LmZMpfN6icANaIrydg87zR5qKXVgV61lJ0SvnSVI9Ptiu4UWW244Xw
xqLftc/pT+jWrm4RUcC2QnaLnf5AXJW2X+HFG3LH23HwrQ9kmhGS2SCznfcnbHq/CVkn2thjm24T
KAxLQwzJtZ36y5IaIvysO25BgLDU4leK0zX6tGn4Hp2CLoYTHnJ2HlJDUS8ySH/sCeoJ9Ms9zpfW
lgtGFCtcGjTWozCuwQLHjtxUtT3DYh5UMhJ6aQ/7T3ETwl91b/IWSNohTJ7/VczZpFmwyuGvJp/f
tIV9ZqHnswhAYbmC6r0G+QaTNkLMYQPKOOeU9PZ/iw0lSjGa72AqnXjO+NiIz9OF0xazkhh0dapD
23McQ2DzrsxjH6KOeAh0Wrz5VxCcR/iIeKxBhV3VgZfyOfQrwFVGhqwHsApaUpCYhz59BmNISLYG
mXlsxyKFYQnWStJPhgGk4oc9wmejI+nDkU53OpIGlvR2j7fz4+CZQM2IgJ5VUcodQd5StgtFQ7AX
OVwMDezPUCqugt17B64LNVWpy54IKkrLyDunKYQCDs77cJUc5XJaFI12mh8hMkgJwI2Guve/L8l4
hs2sO48eQO97YjUvb5Q0V3d/j90MSy2tFUcRRhZvNar43oJc8471loWWwB1IeZjKAB37mhuxDSQU
p/w2xnw2RjKIRk3Omw+rFovyGudnT5rTjYKPjvvZNXNynQl5dGAch3WhjC2/0GgfkkCfAYDUeKXi
OUacBbQt7srqEO55zwgPQSQ43JXxfnCCAqNBIIgd2kAkjOLtjlJqDM9XvmgHIJr5DEWKH+3lwhJg
oePZUhG0sPVgJb5im/oJz4gJt0Sy81DZ1Afw2vpYdldNsyPFn4w/aG9U3/C5nJNzh/SwaWHH6uN5
J3NqEVxIIOENizB3saLiWL+TiOSE3lc7ihWkJRTaDx1srMWYIhFh34lAIAzvhBSatL7JPHyNyqF6
KgAwYZET5sOuVCzIOf+O/Bw2tdxMpC2FL0TGq4vwiEfjqUqPtjrLNbW106xfiNIsGDbunfTa8QUG
EKnNI/9b4LdFO6kwbBML23PJcWWiRt4yzkC8tNDVe/QPnbvLmaDv9Y/xU16aI/EHxamKV80wg99i
RF94dGEcPvHVIPWvOWmVjasHzUp+yH0iOy1hVcuW1iyuRL3NvHeySS4sy0yFjnw0DhRuP5onDqvi
iaBZX7lrXdwSDJjls4xEHcnScwxy1oiHTyPc0DhjTh2gszoX2IEbkCSWqJkLsodpR1p1N6aI7Fas
QDnjFAUJ7e6k2YJcpfosTVfkJ4GKNOC0NlYSEHGfeEZ67gM8CGCr3rp4crsSZrMNMiAayoiXJN+s
n9dfSBOm/upTzoizJOfBvxn+gUEv4ik8k+zUE1lHlBRha2jKkTegAzhJ3YrDAAoclBTFK//p3dWY
b9QuyKlqPfwZqzDck4mUC1OUP3B8RBbgcGAOVh7kVJIs4NXLdLfq8jm6pacs3Lv2afxwVz5wRCQh
dufJCUVJxBpMvMIl2FI2RfXdNN0Tb0D4HgsIeXhefkEYIn8bvNx/JtQOO/Dv5ObVtjbauS1tjamK
PWQ3PFlTPqiQGXQHJN2k4hCEkd18w4pKK6bwpZkZ+/6hLYt0ydY+Kp5F7r/vxGwEw9R8V7u2sPh1
3+qKeI/JUUeDIWwMRDMiV0jVdyp0D6wDKeInCL/+s+1IWID5J3aGOKH7WBSP7xHRNZklk3lfL6Xq
Ky/30mgGWGvyrghnLU7CDyJ6GBcNF7iV4GST5WUjOxUeEvx/7QwFMnqVkBjvelyM/TMzatnsE7A6
AG2m3mt8AEvP84O3rq8U/LJnVPsI/pvKvNICsePAQK6A8dkZW6yDBwyHy/DS/Hg7kcA+UoOALCsO
MLPIUT/LiPgOyus4qCJJVhf5CuEAllLuvUcUBWaraRjPWm4BJj/a4awqAfukSNrCY80OhEzgEWDk
le8UB5KOwJYBa53Ra8R6A38ft6PCPM7GyhGO+NQG0f6yiNfGF5hL/kYcXpPsKhB6jBSaQB5ZPLFg
5v0KO0NR71hXOaSY+UJstqyarIc0fuDcHn8BMUN0YcL8rQG9PdiMKRGRwTcMqmuQ2Q7wQ/6K1e4m
G4b9clqTMEcHsjDzqRgBS2oBUHLCtWYKfbxqs2v/J+OtaBxB0oCJxTgk0EsFUhCIRT4G6Vdb1jek
KELI7gGt7UjL9oezfw56RYtO5cTUEQ62Qfgq6a1oDqtx2dLmLdxiYE3Q7R14ljF2JdJGieboCNRv
gkADQr9i0FYimVoSNiUgSxxlhGtQV0bQ6tXooJYW4C0x9avGrJgsx1BVd/+JvyWOFfLWIIYEmp1D
IBU6RIuVECUzleM5gpoLEz/LGHKWg7lIj6FDxpqIzgjPI828a+B3FFrv7NRKU5mZ8hxt2mo1qTbe
5a5188+m9RlvQGFoe1oihwxv0F2fg3/C8paYTk60JS5mHfkDQXQcGrBwgcHAR8XqXMmtfp+os8JR
F4QWcA4yASFxxS48coK/FEfaUFWGm4MpYotACJdiAvi0V29Ex9abdsmcGc2VTfTFsofZVPOtHpNs
udXfn98PnhoqIPNdXWz5oQVRGqzo9Uah7gTLImIvsHVAIIvvW/21Px25r9P0lP8KxMleBsTC9I2g
wCKNd1M+gF1VNI9cjY/V7QbEl5xp8oV0MTVLggUzwJT4afGf6xH6tUrMfcOcgmwWzja+Tf4q3I/1
Mq+o7V70dDiO0cGQwC3aKW1KvHp+4AQMTuQFvR29UWKROsrpgUc2puj1judLuJajYm80xhCIwYeH
ytywMEoPdJ7N34BT8PuHbYOr/O3fOmw6BRlGnMDcg/tLxFF49yorf3DNF+JPydkXeIa8DSDa0a0a
5RQuLfoH790SPUR7Ko8Y9/PvcsfANrGUMaQPm1D5VTzlJxHS+js/lJvUGUEYS30xHyhfkwUSNQ1p
+UNclunsfxxZgQXZRvEB0zMNbx5Gkc61zW8oXbbBVneaP+Kq2JGyEkkAyUVjTpHvzY1Hr9pYpx+6
YDdPRbW750RDeRs85Lf30yACsaqn+YehFKOLr83zC3SYz1Z2aaUZvYXMQfLFFOfqJXmRcJ1e2dj/
TxDT0uFMXq7NYl4twm+JnIBv75HD6BwCFlpe7RPZ6dmWC184yRt32jU6jXtkv2AdRO7mHro1QjYE
tiRWE0Jcegu8iXTjoBnSzAXwJDgdTzy9KXx0orj0lxI8Jd+O+jX7/Y2xAMOUQ/jd0md9QX+5Kg8x
AseV/pcAo/L4M2+czLd8U28d8Q6W96V3nAtc1R6eprQo6ErDTnPD2tqfMTsLf5VBgFELKPpVgnBe
VM6m419BxNAwKTyzeNlgRXwSttTg05qTdF2fofmUdYcgDIqPFE46I94oJQhA0WnS5Ma3c5DwPreb
K6Ek747hMJWXkY5D2qbPjMEDePoR/wrcOQpbIDn59rCXC+Npgk1SjE6DURCvK2QZjkcZ3XCBY6uP
nm2QuUG4RrTMb8ilPlRho5XmhKiQr91NtVvH2gix8pP7MzYqj6tDXA0f5ZpfE7vbY30aS5ukK7AD
g5ZCd2JbEMQi3gXibqtb6i7QRWTV0nhTQ10t61P8k6C9Mf/EyVISA0f2e6ue/EbpVfe2+MPdHzVa
xsPouUQWh5ivb89iiYFTp+Akmgn1wVB2KES98TBPiVmbXz8q3PMsV87EGzDVRDjr+YZsiWQS0iWV
vNmw5Hg8rXzYpUZXHedwCCOEoiLUdXuED4LIJ9BqTCRs30a4FrgpPuXmpKzbEt6vcAHCtOUyM9Bl
kp0f0zMWH5XhvLXHai91N6yJSbHrnYHwuUQNPVUfTMbZV7Fnp8YzQlQSUruz9BaIUFwr/arnb0m2
8KK9FqmDhz91IzAivvzcorgPtfUF5EW7MXwMy3bixL/+l8zdO0uGhZKzunWsifP4l6LyZhb/kqil
/QE6MFCI3+4WKNuuqP1WxCXcSmY4k2n8m/36j2pf/GpP7mixj/cIvp9kAukISgDwMLHTHun+Iu1F
vbeTa+qCfzUAvw0S1uhkrjMHJcIfs3pMhpWx8Hk1uB4Ob+4XEiQgEhCfv1+wGsrKxyDv6TEi1bRB
VYOcwIapRdT8oOktmIpH5Vtjy5yZ+xufT4uc+gTCR43xf0nwxEa2PlOBAIgVxotNmjrx+Ew6GD9f
Knn55PHMtIVG0YKJA4UB+57O9Mvw6y+9cj5K8KbdIRmshmkQhAWlv+a42P45w7OmCbYnHDLx4KuQ
u3iHuVP+b0ih4A/cWUifeo4VRLS48Amgv+rQDjoIPF7kXiffPFWEzV3VdSx8+Y/m0AU4RFvSCycn
0u9w/JKBhQ/51R0hgQknGY4oRE7BAnOlf8c3jR8INTTozDi8Xs0ZQuaxFTRb41Pw0Eqwn8GrW7hp
gzcO8s5hsqdRajtqgenqALEaH9t4Tfrzg+pq0lBpahDQ8ixNGoxq0DNYIIjChYKKojnTsrXR6c+A
DqW/k1NYv0i3pXEEO5l8ad2J3En1S8YGNh+B1WVC3RipV5ZMhERss6Jp38gZ/ItAoT2GB4is2FLk
RafOfApfHIRgCm0tS1C5Vb4jbWl4CwAY3+WevqG8WaA7Gbb93d35rC46eTw3UWKNRQccHCs0hvOq
tJjTwYtLgnlI2VZA2r58tg7RMJGajA5k5KbqVnP/0lcyXkRkuGRQMta7uPtIvjoBv2Je6StKdAfi
xplN+AnEX4U2iwTpOKOC+pSeCagWObHwHHnf7Jsy2WrIb8cLhjI31LZxNVp3ww/toD/Jm2MpB1cl
2kE5m7gOox1mXm5PRzIU6kUWGVzMPJZgtGZ9mPQb9K6BjbFCbcnHgwHEZcEFBQMR6Sm7asoOCADI
QJqzGOD7rDmEnMlPJQdCmNExhwYUByA8CUANMTzvsrsIXIVKsgNyX5pD/wbk5pTefZb6i7AvZVlH
3IU92EohUOjRHqToIH+WhrFJ+gt6YMizUFv01xSsnHJnmhG6pe5eBuWaaKj5R7XUWKhIKak8B0NU
OYH7q2FCCBra+nGVFeYJMz2F0pRBE12FTumXJQoydmxqoSR6Acqj1HsgHn7+BPim2SJP4wv2rdNh
3cVY7eQe7l9nFMBMmgOiAzd7Yqx6u9oh/w5WxMugg0ChBsqZ4jfmIAlcTNYVgueOmuWvcYRqrCS2
8hMQ8bHo5hxyt95SEQkaIP0ZCeZVwvo5R+LMlRzuHaf8l2BMP8fo2zgs4TQwaPJdKc/ETUXCAvA6
or4TATJUAmBP3f8QKYvWC1mzTEPxTGXttkuQJ8bb8XRFBTNniod6834m4xCzqdnZriLdRsIpucZr
Yn+JlXUBDnaaOM8ywsERlo8BNMpwkfJNm6FZZVEZoOAiwlNKFzKDYNlLV55pxYy+x6ZBNLEk4/Wj
XRwNdEypSDZnQ0J+OM56QMpf8n086nBlSFQVdkTvzNE7lz78JlEezSgnn0mXgbtJ1uGjmbzGDSqy
EOeHCVeCeQvQF3Gh+gInG+/vmWQ8lOUqT7xNLTZ/UCAhmZTgN08n/018p3TZfE8Uh3vrEzSJXbPE
ZpnOY8yKVBFZIEHkcQ3Ty4WYIwZO7tFo8rbjeWDTYzn+q1dg57PYQkeC3TPHvDpupRMmMioMOIBC
j1vRavzzHOboYs5PuuO15BBgUmcV3BABMBpqCVEsvob7ZVkzO/LhJnb2YpKfHO2feHoX54j5idHd
kJgxLaZPf3rNZhktTAw0VrWtZoklWXgbduGJ6rIpKdrdTF4FS7tjsCPteZYv5dmOqGn+SnXyZld4
ZCJ1cAqt6gO51rS9fNEpaVFgOrY4zERLtEgbm0pEk+T7yJKcdIt4akQznuUvGTLGHhpjEJEbrYWS
6RZRi0RXKh4zhmPeMTRx9IRdTZm8s6PCMHft6l0oknMFGf2/5NF/t+U3U3l5JRkLL4XeHGikDEVk
TiDR3yiM4/giQ6TRvk2/Gmpdb8kt4wJr217dIX8eoy0x39bEnle8qVQhj3hkBg7D0L/UWa/ZQuIL
J8G6uHIgidaxaKGd5F+XV2YM/pFmWTciuGVB/6yE/eA8Eb6QH2SfB5R+lVxiolex7FBGNR27dnm0
EIa1+xwqw7un5HHD0V2l4Kz58KiEf5KUO9OeIdnkNC7APcSnyJmgEL+kX53+lsyHQf7MlINNR1SQ
/dLgSLfxeXKBofqs2rebkXI5EzBacv6hBZ6rihQPruqEvwSnGCM7NTS1RbRBaM4/V8CwcS+AMJUx
Zwk7FUcUf6PCH77MH9jWfzqmG3Xe3YpTs1Bv9LCAzolbM1jimGS71TB4nNQdC76YnkDTFPk8bh4k
waM5LOj3hJw1jhoZpK1yxxqAcf5kaqu2+crDA4TvBx7Llun8AEb/DU8UGWCRAjrwd+iGbIZ8sig5
15CtVfu/LtQoNh1Appgjpdn9AjMquwZZ9ZMv0iUPlq/P2NgR+19geAXvpILuiCMr5x86cJ3EX7Fm
eiOupd7b7oJ6E8s5533k9hlukvCGhncaRntMJWl5Z+eAzo3W4pOf6Xkr+j5ZfMaW0WlzJ6eEZax6
pfTfASxS+yk+TLwDUfUN3sPzBIzC+YJ1y0tfsXylP5c3DlyyX+FH02A9od5cEifQPVNRbOAzIlyM
wP+I+Jcfns6oRYU1K3Bc3sdVseBcJy/JFyUaYIoPE91zLR8IMeSfXRrGObDwZaYG2rbrwEp/GDsA
PlYfrn32xqv4lck4mSzQ7Z/gHRCWPZxwCyS2eACe50iGUp/q4xleFS+0ayL8q2tNuLywFIK99Hki
wjQOBmqVdbFW6z8d9dg98hzIDZEjBoIxEmmlJYHQUrKfdPtJ6HyyI84LYiWU6Y9AgnEE+AOuAIZm
zLMX0zVHtDBbSc0XIlsWNNy9v5mD0cULcPrikhrgtjiklGcsNAlDzExg7D/+/wymzTGO1pY4OrrS
rgaPxNHbEz590Y070tdagKuZ0pfijTAfygSXvDt7wBCfrUg8Ge05brukJJZNlULh4Ptz5M0vzoF2
bzhLQqEoqEGxwH13uU1xLa8+/454CH8ms3rkT0A//S7n4+6h+X8TfRV8cyqXqm/KjMVokXFU9wma
aGGEJggEiPz9yOvJyxS+EvKE2kNEZir5w4F2JiszsCt/U+CBluiVtsx2rnHUwNB1NB81zU+s5x6h
gdNxXeE/q0uERrzf/Ru6A60Az1M+59hdbuE0NfY+YsXvn/rbGxaivzL7t0IsjWxPhk0TIpFCsDWD
YEPrQSYSBB9tUdIYIscbhAqZA7UEOwFXqvErZx3R4+1fWJ6LM0wxZy4QxOaFS1JVxhHPw8qBCD2v
+Cv1jh8CXGv4xN2r6RjsIhp2Nmy4Lh8iV8ZeShysCVeytWnbZsbsxhDsH8bMH9Z8AZimSZcNC0Y4
OvUYH4iA9SkHCni+uEcUF6cYbGyQZnxmSoDheQk7hps2ZSd5IW+gOp0orwfKIswRDO5ro8dyOU3b
HeMnpwRIXXxfgJ0Rh6rGHVFa98YjZtRfCXkETMERtcWsjcQH8/egqdhIW2XHR+HfSBe0zxvUvxyY
uxfl6BxB/C9RcOIz+0s4xw7HDTDQvY7EG/zInU/qUgZEF6ZAMcqSdZfuYnwFvA7FB0aL1Ks1TKXI
UZxT07Hqf8hETqjIIgyIg7NEqhimn+7Q0aBMudDMjXd8rK5YCOB9HKU/0bp5sUDyU3l6IQf9WXzG
dtMQBQxhDG0zehcH6doMJ454Rc0GB2A9xrfxdb4EHIohqYB4WUcvHSEwJIOWsDJMdXgQOWUyZf22
O9ebhy4JAdawTy9oehLjzvOcdA6K2IkYz7m7Bcccel2KVfo51gMyz5myUi8RKma8tdfqxcgGO8D+
gCtWlxx1Gz4T1Tb25Rd1pi8ZJQi73ax4ca1cDxQQ4A1hvcdI19kaLvv6RStTym78WeGBK3gaxmTn
Y0VQDIW3voMMueJLoylB5b3vv/FEUQWDLFq/1wFxxDj01ikgeLLSPXJLghH0mVyEV83ros3YYHpK
XaALlSWrlXTwdJuhc0Tg8dQCGKF40q45hz/HOEJEAz9eeg0zJJrxRQ3/CvcM8OSNhwydbETO68gS
ER3MyCS8aurejdoxJm3CnUcCxL7Ffkpq0YHdEIWFGu41/ATMdlHwNqt1+n+GIa8CsuID0xOjHpyN
Z9TMMi7tXF3BR63YniR0gbBo5rwhH5Zwp/ThJ5cCEBEmkESm9MW5KA+gF41RbWLORnWRCDNmUBP5
0URbA96fqEdUeuQp8awWUN7ZX0HbBIlUhM982mMUXaWM5CzHGIdbMBesf2pg/mWCPuNlK5Fb+TSi
juPEWuqji8DiGfVH9a4khqULly6FyYnWXsRiHCFsRLeWq9ruU1SnziQnX6wOEV74GNmsZ/qnCnOK
mQu28vZTVBRAjH50qUQeC47z4EweKEk1RPOwCSzBtCd82YyX45NRKcWXQUJp5aVgGcEtVrJt2lWr
sg42o5KsdGFEXWOhtIsGy8+Qs3uL+5bZbcTHvE1z02hIROk6Wqo/ZI8PIgsRoVWti5wTC2wJspNF
tMJUzzZ9dsz4oyoKYquIMEZQS8CBCT2lzk4dJMGsQ9zatJ2lqiahLQfT+1Y8nKZQtfFNS5DOhCna
ItwGub9NDfJ7eSkzDQZYdP4rtLidEyuRFkR8EY9V6EwCIZUuvTNRxqfPdc993BBUKS1LCWpeyNdZ
TdMF4JHsvxK3twJGjj5lF7QlYtmTFSKtQLTlRnBKvZj7ovtXmMDlzWaQoDeUfG6qI0C7ldjfPCC4
ITRmhipQNcV8zCyMqyslPcFkzTj03l9T4h3hAnx0vL19dhCfH0XeTJitfDA0jYCD8tIO13q4mmm+
Cwdof39pSNt6hyTYjhB2ap62zwim8jLyn2oJ0Wt9z0N5K4fXRpVXZoVbM5eWiTn5S2nGNjWQZ1F1
GhTShhqumkg41Fl1EEmwNoxk1XN5/UY+TiTlFDfG6RMJc5ODfAcRlT9MAa4eVyL6D35WJmJwVsXM
FhgNU/2qMtnqpcEWlGGsHtdPZEdlRy+jtu89FCbSefR6SqjeCqN7xkVBvhkxCXNRbP/MCM8rkuZa
XQYpym0e2uJzdJHl1wXAAfIr4hu1r1QqkL785cgNumylud8+mVTmrffepfmnTBigOOzxLBdV6CTk
iWV4FkIMAtXHd6TyauI/leWIYLZVqeALzAfiKle+Gz8Tk2Ae0gQ/AwUmA5n22iwx7FDChdDnqw5A
v3a7adEZVIVSwaaUS82FpUWqSDC8mzfbUAgYt7XdKP1vwoQSAgE+D50FeGanwrSTaMerjgvAbFMO
6vQbY0dsm+BcZwSPaJ/9QPtAonwWbZfvi4B2GFyamI8KAfQ15pdnbr0I0UR0AAVdGtuB6wEUySN8
nsAehx37y2JiLttxfjMmBKqJfAfoJ58M2gzURm3MacLGVNWcvz7ZbNKOASeMzFpHzL0+S6p2x7uV
ineESO7nnUACpHKHwXkCK51aivg9GkyVUp2zaxDRgXil6829mQIar0bx4ni9yp5+TBQQaPexNSSy
uhUmnV0h1UwJas9dzCdtvzfxiKJt9jLIn1WrebNOBsJCgTTe/Q+WTEJ3JIqXPqTd5nN3suc30omC
knrfRXyN9tIyozbatyc3iz6UbRGVcVVEyz6jZs9NcTDQqRHOvQp1SQDqWh4nckc1BZEjxVYghbRu
eXoDeClkEhOVSpqtznKsD+2KoIdSvLWtQwhDHRx64RYnFwgQFTaBVyMgYUhHHYSGA1bOQ2dbaaw+
JIiqNa2x8SLuE7IWcJESYpt1EFGpMOdlV9Oa9wzxF2UI2AlWJfyQyQdA6dl1v34L4UTrZgaS1gZ/
cpQBb6MpTojBqDsr9aWFDO8ghrdsUjkqlQCuz5pCaRhbqdauzNy1JKChJIdhZ4mJ1F0NoaWlNCm6
3q3kjdEmxA5xaypTvk6QHoes6H3Lnq/LCFxRzoXVzlMyxwzouufeZUG40YcOLxXwSdIz/bO9MoIl
lFZFqGm6E4+n6QZo81xcgcS+NMQ+gqL3OiJM1HgSGcYKEnL8cFBaHKaMcIyETdqHYSB/WgZEsvSW
UNs8mMEz/lLvw56ZQofGkIkzR8n39xF2PWEt7Rq9oCE6Oo3mzQpDJC3WI5VjpzgytV1Ox4qx6rtF
r545x5A/QfsBuZR1vBwmL737jXCm1biDvVVDwkFw0ODhWIopmwvP1eemfS60aIGkFdU7AxjMPcBR
Yl20MaCPsYFESSRbE2H96RdFvK2qt6BsiZuskTyQ7RaDwadHjkqijo7QiToKMQ4iekmZpBQftGyc
UYSd7i51TgLtl97uDIpUA/4elmX+3zjsV+CAOaCMH5rTjKHnAzrZwTZ0aD4CVPwKE2oXXfsYFM3h
jyZOLwurwvgVpcWkWnawvUXzoAtkrnBuThuaDWAVTRbq9MOCLVHDMgCINU4TzV1yq2NE7QDKGWEh
kq02ZwF8b7hUoBFqSFH0uZfQuRmn0XM8aHYCR5PXqE5pJEEcrDcaNi5jJnPUiFGRu1e+hObdu3rl
D+/Pu1JcOzGJZIq1eYQ2aVzElb9xXfhU32Jk+wy0LJSCRlY6UbgibwXwdS1vGZ46D5krr5PUHVUI
DfyS6MOkhR4B9QvKU9EORu+dxhdOaoxjUcQvnZQUo5c2haE4NceCAnLKwA3lxZyZmAi02MnYOMZN
KG20/4fLQus5aeCxwnKJYwzFke25+hk9SphTQc7WNX7YALGCV2d7JdNxIDf7LBm9DH5+BEsa/kKU
iZ4OaO3k/p9OypS0N7WUVHoeYJn8IUBtKoSQvVNAlRJW29mSrPCnelvTWRWYRaOBHth2N0C1Dv6p
FfRLDsdQE7sC6tChJ5zy3KKCnRzii3SUv4LzByHIrNl8jp0lOMJFppcqs2KIPt6kUeQL9VX8mAd2
7R/WBV4jKAyKj+4+v3A83tY0wEwpFkGg8zmJ7/aK6rp9g+nBB8Dhq6fJzlj6e/ne/3G+JbJp7JW+
B38msQozAdHLLIMGk04Vs50wxQbGi4pMH4ULeRGogI6TalEj3UOGcOgBgVYgMHd8idqDpziahW9h
LpzTpf4LloWjdBrdgO3v7cu4Jmv1EJ0LIqk1R3rl95Qlxsmu7uwoWMpdnvL/qm3rKHfaWEEsphlF
A3whj2H1DpTEbo0xZ5YieSIO9BJuLA0UWZ9ePtNXY9G+Nve+0TlO5TVAG21kxKaNMfHJLr2owKuX
5KRPITGP/Qla3Z78fG7RCVfbT/bb0bD5pGCIzMdiDV3IOilaTJUjXTelqQoquH7L9+FF/qsEvnDt
DXTNVuZOx6UZVlKjYS/Yl6t+VT+rPWBjv4JfWEV2+Qye7lH9+fxRePLrkYeYvycOlMwSimOaHtob
Xj6BN3O8wKnCBwAPpyVv/DDUKjrAjmPs64qsqhlCCLtZRs5IF7ZIVNFSOS9Ac2Z0c/058qMXusMK
ODshPy/fqVVvuU5n/a6+aoBaVqL+7OPU+zVGqQsNbiRdhvm5RNjLh1EXbjsDIoS9Y19AAcPKQrNJ
O0P2w0IKfskEgJD04u/19bD8XEOqt0mm+WIOAJXIW6g7cqmnAQinAJVCYiU48xk0CK3aFwc2oAVm
9fbKQtGdkQ9soUHRFZ9JqmbZo4abfPRncBo2xaH85vWOcCd5LnlWqLN0Ms9TgwOVjoCoBjJicxxN
VQoOW5324Xgtm1N/i7F1Jv51G5yx6zSYynvTKW/xEs8IwAd4KzwmjCSmdn4CtWdzcQcm9MIf1Mxr
Lnp2aFf+YmKle5bQF0M9azUVpXuTPu/hSGFtp+NRn/n3wgZOHL/8dFgRbpO9mju3GoUbOjyeQPbS
b9lKD5OiwknqrryQI8rwiWjuuYvZK+J0leAD/dS0unP/GMg6CgERmldEJwgp1dhktEfonMNQAf4x
5n4vWiHgv1Q0ixaKOwiqRdEcVEbydC3i3QmzSz+ohAWDN0XWuOuPi2QvoM/slUXGfIvraVySWMZG
Q7CLCL3ED8XqgdnEFFEeVCzf24oQG2MXX4UGlBbl4qYUl9FnIWu3hroL0SpScMJ46SbSPteGXzqG
BGqjE4bAnV5sO5GWYXwg0NyhpqGNCyhT2U82mnBo6JtWAO6R6cfMNb7yHAXNobxqzGJZ+3DKVC0S
8KkQ7/3/ApobKKdEuCXajiGZDKPJFE4rX5DN8AaKEx6p9cLzlx2qPU9VuQDUAcxCNYhWiZ6Slihs
bZZV58xY+aQUIBGo14BjFEjk+g4HYJI49QdX4QxAAvwKgDtGC46WK4P13RJsntK74F3VjjjR1eCv
q3LxiQ+EsNBmS6TrhPQYNNMex7E6O8oi+NthMCgEao5qbxFFwTLBuQGVOlhpT5basqa1bmsqm/SQ
IWMiJGatOmNSyxPtgv9bxosxzBRhJCOJP75Q7M3Gr0mPVrcU4FIL4nKGwP4Iko3mMGnYf0I8y/5P
MUzmQ+2S7pM56HZ+Ew6vHsm1A34ikO6S83Vf5MscOMgdQlrgSFhDjiEKc4xMU0ziHj7ISKRjAeR/
gfSlqbc6nSWizWEgRI+Pk5SJ8YPNFjcdlA51braJz6NYcKamigwjaV9hRer9b4OkIZkIxI4QvvAi
IsrR0bMrEiTcJDi4hLLoOkXLHUlPIU0RrTdXBJA6k8ASZAd9b7Cd/IbqhGKqTf1RAGlXSYIHXG6X
soElGBNkEeHoJqagaGnGUNBe8VANLQ4L6g4ycErBeBUSfTb8EelPDZC1F7Q74ClpyUnxKIQTNQra
DDg5jcYGHyzk89ZHXhaOMJtgUhq5QhF5IDcz0h8kGpWTVUdVlbyS3I3/oYvwkQns9Pu4WvkY4pEg
9NwsOxS2JI6Uj7K9kh5S1i/R2/qlLVS2ps1LbW4Me35eEG7rZq8aBI0cB25gH2xFf8t/64ki7Rzl
cwL8TYMFXFynOq3/VuUnuQY8xYH70EPEFbhdXIL/MLmniOGIkx4/PT+/qB6luB+iq1ifItExpJUx
WYn6IxSe4+epXgaq0KJ+hIB6Yb7Xmwe/m98B29ZlTjnZ00tkKPN/JJ3HcuPKEkS/CBHwZit6ELSi
SEkbBCVx4L1r4OvfwX2LuUYjWjTaVGWe5AP37Yqf9x0Vko3h33T6Vd0WiOiUEL6Ge2hGIlPtH0bX
MtwoAoRhe/SUpvRQczgw3WBk4VMqzk0ue66SSCL7RphmWK9CY8v26k0znir/Mqz5t3lKX7oUUJjt
VYtFK5u+5OxoI4KnvmYzDk+G+erq6K2mNortG1gAoiu7f4vRuXfyd0lWx79Jeir+Mw83gX6bwDM0
fT1uYgVeJVe/yemuUP0IwkMyDwBi6hL+lCwczXzmdRUqHIFGb2gk7sR/JgN9hj5k0eBPMK56E6Hd
f6J6FSMlOs7k0dT1so/mWYGaBfXwkTKZNXIE0GUq4KyWAc5i55E1VwMcqPoMAOiTmGGswWrrMbw4
N4LFR7SOOJWSC2+rMlz2VFl9ZWyxqWLgCCiR20Z1DS6IcMf0sy/Jjd4a0ho9H88alSugOPx6kq34
HVHjWnz1hB8K/9Khj3AoxMT2hQsTji9ta0p3QCq9j+PnoEmnSnf5j4wWeffJCOBSSZzMpfEVDKeu
zsihPtEGZCbkKqNoGdqToT/DasvIpZM82RfqW9IKx+7QnXTLm//JFTQ8pNpcZB7Eo1nwOzomFx7A
5bWcm18zubBuu6wiZXqV/xul/391Hs1/+JObh3tGZ9RfbXMNQIIKO1cVTBDFvtqZxxDPGkUHbhGV
24VNR3cCA1ygdptcnlzo2xLPm7EljWIQbiTIgT4xCpnX1OCd6mP6OUDOwX9RvASQN9MrUZsRvoMS
ROcE+JwJ6VR+G3qItya6xsq2NyjWbZPONVuEJ6fM/hurk615leHJHSN47fBSsjcoVyd+OXwR/trU
PYfvsYJOKZiSGHS9dgscIp9XEQoIVNZz6wWCIqc2Nlv1W/OZz7KLWz9HsTOL9aA6JGaijmOzz/BL
DZYW5y9MXEs+mcXFAj/Su6VyyexnorCO5y+eIOULrQB43LpCJniBODel4gCCL8cvVqnG4ZzYiCie
5z5n7ZDomrTMgQ15JlO5ixhSwh1w7OBaLlZR8cELmjb9E+Pi+/W9JmEynsWRs5HItBc6wRmGz82v
EvBJoSS0Se3BNqvuDSzUnUmhGqV/lC7E7GCe+CoylQgfAzEV0aeE1EkCkipDLVeRCKFKnXAaddgM
wuKzNJ7KD1SbQjAp609BL9ZgaRHiZSD485EhqFRb/Yofo5PDusrsOT+Vz8OFfWEozA/R6ZXHw4uh
FfJA51ZrTyM5BfUHO95mdEuecX7y/NPgLJ6bz/kTdNGLVDxzJ4pPch9F9CNNL51TjSU0inwaIRFX
WCaVsxjUQzl8qvULp6s63ULiUcrahcCoPCbhMTHOmarWlkE6p1Sg0OhOXGrOj13zkfmeH6NR8Azp
lkX/GOOF8slaF0Y/zMldUr8xO1fTR8YsN6951ujMtZI+SbHG6W8nn+ZWab8aGoKRup2Y0FlTuKN5
gd7ZquU1Dz7QlyXfYjjSNhsoSRdhhIDok5s4hsiWnDvy2Dptg7mqQAW4p6hLr/CQUJQP4WeRVRFS
HZdBpKUfncZ2HpHxSClQQRaLPyZFbO90GooRpuUmeppFDXaB6XjeBrBLyVLQYgZ1PzlaTybVehbq
hBUr9CmGQ1rwuUcGjb/PnE3ReTVSbh+ZgJ+jgwkvGbOebflr1lAzgS874i8QNC6ItINbt451RFEj
cyzQCBItw6jbG7FFNBs8W2cE/VQjWhi3tYquNqqUS18D/xwflbUfeQt6AkuAtzepsHdEuLLYR8ho
g+eHd7wtBQZDzSNsy1pZiGzm1ULWor1a/7Y1zoQe1XAD6E2HN8nNwKqRsAMpEtkLHTYZJleGdWUy
+boFyzP3MCvKvNdoIqLMePH539iUq4K85/DKZ2Sx1tJFzLearh3mntjeFhYmWsWdv7KevUiJeL5p
+fRiryM6iakajzFpzya9bZB1IR9FDASuAImJ2OU0gVjJPvkU0K392a+svwpcx+H4KOhzaJ7fXuV4
B6Yljc8Gp13LdbzoZAURpbaFzpki7L59wEjpL4EOC6Xda6NYcV7K8k2HnzPbiGwtp0dp5pO5ZnLW
09+x8uKY4HTSgix5O6bn1kZDsksdcq3OLeoL8yADrpev/KIZb94oVSHEaT0dwAXmPQaYTe0Gew2Z
LV4G1688juGnn+LKO6JAwW3MzM9zUpjnBEFBP0FOoc3/hBoo48rDHE5RiJEXrEtjq0v07PgedpCN
kT3n2jJATdrSO/4QyrHXSfB78H7izCE3Zs2z8CMh3VLpRue1OkzmocZbyi+ZPoVgsvDOZuypJmJh
1xHX1F/pzmGOBcw4Wm1muhn+O3WZ+IeRFaM+pzVeHXdAVhle4Wa2+NH5SP7Baa9252YGjhWP36c+
WNElRDusvxLrJ8cRW9M7ncFETfokVKhO0OYqVGQpuxjEikkRLdP4rDVnksd5a7J/jbVToD5UhzXO
C/H5+KdRWTYYPaMPI11a34a+7Oip1yvWqbHZNtDlg3Ouu8xmTDMm/QrVYEtEM7fO/4EjBZBZXJBt
pRGMH0ouFBSMVSGAxCIXXjn52al+KQP7yZqap3JplH8yQsZ8m1PRkmI0XLj26SxoCGO8HMVY7k3F
Q53wj09X6nhriHOkjnyZ+qMI/kHSRNXKd8+ekjKcTBWEayYXXqAT+RwjfkUGOEZsS7xugHowUaG0
Hgy3WbSB5pT/KZ2vgvAynnX+RZTwyNOmj1z7CVgOzPiXv6wBHzT0VR2kdSgCqoeRKBjpt03pEZrL
Je3i3/nvJZ5ABvEg3RgQQf+tIowqXaM5QnhmuLOhmTioVBu2dwWewvHaJfPYBPgK9Q5LLaZIFAYR
i/+yoAlcUvwrwCGWlATRYce/ITeIbDykgQ9UPZTxylPwWU3pVaLLjYd/tX9Dmic3c1NeoS8d/OMJ
Oy5zeJYwipVHxnrbUQbfMtBDcbaUqwg9GYhDE8+wxyg5ptWj0B5F9V3FR3aqnfTq+7MD6V5bxtP8
hrkMQbCjG89A59zADYssoqsp2P4G2bEbXYVsS3CvzdzWpntJPkC94YmHkMVqxWiXEBYMrsLhvT93
fbLNongjxbOjDNRYzlfD2osgjPYICg5n2WAqpuUyQFHbmKUnw+UxuZQat5eOIABNaDnQQSJUoVbW
Kqk64aeTf1cBW+rws6vPFXJbKWjXfpluI26bwN5rZrVL0hgOh7lrqqOQrE07SXj9bCDY2DTjXd5u
CrbX1hLdTwe2h/druYry0xPJ6K8m64Z2iyJsm7vkD+HefjBNOMW/JFn3QwrgZNOlXpw+yupcY7LL
kqs0fscNDCqFHngElyNCMQt5RcUua5acShqPCaGXbyZkoMZViGLkC4/GR0AuFrFK3DXteUzWlQN/
9ZeBJKNSadxW+5aDqx0iAnKZFB2C9SS60+dp8DLjPPOvMo8nnW/u/GqE65I8QPGo7JdWnCONaAKg
gh5zSiUdsFRz200mIQML3n87bkIL0f1Pn7pV8q1RMHH0/eQTo4euV4Huv+RS8iAuLsb7zty2wF+B
dJZyy2Twy+TU4zDCJ8meERSP7ibEFHfhrxTQT3ReNv0AmRA3KAxn6N8xGcek/vhfdYYYi1upoDaY
4bGb8HvFtJ4zj/nN4Rvkq2AyMbpjxn6k4L7oIm48eZXp59LYlxlXA82M8yr810AOMFM9EfP9map5
Ef2K4teQ3cD3dwbFPVu69dkmRT6N+ckQ3YcBNfU9pKmmR7g3ImrZQbgs1Flw4yzHhPOo/4plZHD/
Ysps3fCuR++Df9fDY0T1xD7YsenxFjnZwX6gZBiCxVQxNPnhmndYOa4pNgPSpCQ7Qpuu8BYKJ1ra
mP3aoNoZ6UGAeGKnqUHycVRnY8QKneQeTROmuegmVzhzBFthTIzNelNWx1SXLwA5m5EiRQ6VFCp7
Oyc5Us+3I+BIdA7yjvuF/OAaDaSiU3ClZNBp8Ghx8Cbd7Iv6tEECoKhKa1L8rLscfenj3lFufe5S
8XXGbUiFunL+CppdOVNXKJ9qu/6UrT1zhZVyGM9eraZB/f4YOy6u/90OLMcvLTxEwt4E6i6Jf/m8
KU4cuf3S+pg3hyiwLhc68p0wpang5IsYd+1Ad0HutlpxjPDIFyer3suaBrVxWppaeVIpUOqI4zrA
KBaNop9W+hrQ6RUQEGMrf5tngWz6lHi/jgADdWsGkLkpfZPurnGYrccfu/pOfJTg/r+M6NORTohp
ov+m4tSiYpYzQub+qvpZsamhfWCI16B8KvLZt4HVVMqp0L6G9EwbJ1aveftOtvRIpJ6+6fJj2X46
4d60vkb7yyzubMP1+uxwArB/epiQ4W5MzmSdVOrwVnKkUBAumdyWwLJM9otaT0P7rw/xc86D/Gk0
FOzKs8W8ntDtNICGtQZtpRLDQnfTynvA9a25A6mU9MXbqD04z6ImlbOTQylfHEc+5axlVTgvqHfF
fg8UOMQzaV3uOYpeaMzW5Sq0b2P5zdEWMJukrUW9Fwn1J3ccbtLwEtkl8O/98BdQ9VbHeJGVnjFy
yCsXNnKuzJgxql92DqSDeMNj2uKvBSWkHMxh22kPZoQhe6IbNbVH7e8xLg/mJuZg2LqGTW1irlcq
6WnGyQrahQi+1YzKH4e7OECUOJG6gIK1RCFHE9vPH1l4g80RonavViOR0mj2VBCDcMJmT90ovmC+
z7az7o3OM41WCcNdvh5J6xA7AvOwJ1ETJzE09KLsnKgnYZ3y4LcxK+65BsAKGnlM7Rw8F1gT6Dp0
3yRE4YAbPiljwWju210ercBZaZROUb4N4k38wdOJKmTE64AgZTCEXpIvYdZQd8r7jaSTLLbKOWLo
ntp5suB7vhv+hxLgNEeJNssHE/JpnBUyUSSYcElHsR2Hk2y+2+KQy54WeLIDmWnOfKd+zlS0RsxP
fwB6FykHrQ6954xrYxSElO5K2Wsp8rZ7esl8VaDFiNRIAZcpK4xYdGd0aPP/nG95JzMKIZwgkucz
v2hEMCxpkCHEp80ayS5PwLoH+af9o4U0vEXMQh1mQPlDeUhHFHvBZcYOfFANp56MILCnYk7TC+z8
bGxVPzFkc/NZxKKeqx1RJWyt/oTbPukbSa8qXoX9OlD32EvE3rgogI7e2ntHHhtaJA7CDo0bZIM4
OIBELjgqJaQKYOEo+JuFTNrSgIsYY8kuZxefrAHs47ngDKY8NZdTpszuqtlPVwHMCJPmuJSV91H7
jbIv6gGLOOGuHzCgj9CL/GGF8Nfq6rc05lEIa8eaQYOzRhnpU/NeirZZBSN9Jz7PAB6stlDIz84F
8GOQ4pOSU/bdZEot468AR5RJfDtVZ0DZVUqmJ+qwiH2KJFFYhpBVbiZ2kxlNsNArzHcEz7MsHUV+
CDaol38ilp3aOCBXjSCTNdKfhdRgMn0Y05cc2A8y9/De1xysYBIeAOxNTPCBRiyVeDnTQTYGeNYX
yi9NuCK/x1K6VWN/JNIrzgnPYXol91X3ev2Sp65IXUkqVvqADCYKz1YJ3NqhJdBQMA/dlMZ7EF0K
TuR69JrR/uEndbBWajdCOmc7urDg/ULsK4MnfTtq4/pkGTqvHruxD1CKnZRU42MaLo2ONRkbcUZC
Tugiohnqb2jmy8GWPGAgFgc4egslXUONl85l46xR0UK7FSo/5FY24qtXMOvJFpXJZWKDYqoPCfuQ
CI1iT51U3hnGtwOYaGDHnj2jRF4Z45dj2xiLslsYV0cdVQuyg1nvh+HcaOFjIe5pXPTrtoSlEbUm
ScFmNi5p45Sj5+jIl0FrR/+KAZEVLqy6oarDfKrzmnKNE1s/5KACKAO/zUqaVgKCGd2TmIqCOe1D
/AoxS7aTKD9mCdYv679ETSRBhMQqobwO73H8izBtNlTYMaTxUekBIGGv0PyBu/UtxsUJ/U1Zr2Be
WXA4SKJhuuMoBlsPfgU7VHLp5YXCsTHeZeZ/ulhOBGgG8AW+kE7ZYg3yWUACo1g5kvW3qw32zUsZ
qn62JgsZXveUueQgEZkInh71H4q5ehGSnkiKEDMfS21zKrqdzKYMvu+dMA0l5KtAwfhGeHOAzx9C
Df9TNVuKMTR5sUFBcgmNb92Q6Bql4J6wgsYIAPID0rki/07Yk3XOjmu3HPPCjXMaE+VFmOUGNZic
1m6oN5eEwkOSPQeYFeV06HL5y9bQ9Q9UODF8hNU/a+BYwP5QtT6y/FuD9lgxHScNfq7uAkllYLeb
Jng10aCEITZq+oupBn/ZojTGz8vsX8w7toFVzPsBqzlkVFSTuUqF4Gzo9j7MwTbBO4lvfs7JZQuW
Syg+SvEvyNUvtCk5fGvHyvbmhGqYYTBLWPSc/ZCS4P+CDU8EikpYJoukMhDdiDX8ElDUNHC8OgqC
YhtvMVPrNIem5t81qAPKb1ChKmjb05WBnwCSUGoXbT8lJL6cP8yMc7FwPtAA/qcHp9IoxuvtL5jj
wnwXGyf8BJj3SudiOl4/nKl1C6pb6B2TE8mmpxDAqAsbV+Dgpb6pr+JiKalIPbc4Q/AnsXMU+pr1
nIYYiq+BC66sSJDTDt5s++PAR8fdetClt8/pT/mDroF2Kw9EhY1oGfU9YUmguWbRPOg8nGVv0Q2j
SUiA707jTSKMwrwWbzhJEWyTBa6o3HbyKvmTsyXSfwXJOoJ9+hWgoeV1q51kor1VNhSotoDeE9eq
4kR840xhoKBg3AJxXmj5VgrX2ARQG3SFh5wdyUqKu4ByG984Jx91RTeeeAAORcxkgHvoaiKBB1TU
rjuSvM2Vkh78/iDYShdLlP019Qjf8pQ5MyiQlrcCMkLF7aoD110iuOPggxp/kq9ipGFdrkNqtuhP
E5ub1WVpJzunznXgZldnnOit3bRuX+dYV81XAwrTBzTQ0YqGLUAqRW2QoiaTF2wOUFmoFVZXTG0o
KoyOTh3KRxl1HxsmhPf1r+SfBuzTbXKd1Z/B4PU4fKAvw3D1+Foxscz/A/qUORgMXrXvIxCljB1J
YLhXxaZRiCCgAjZ2C1FDerMpmo7Dsc+svWFdMy3YhQNNZku++/2I1L6+OtHKqHdOB5hkkRFldGGK
1eFQkoUb7E1528/olDfMG0qzbEHOw60hi1flZdlumL+IWSexb5cd2JIebz0XbqWSgjd6NbVjYBeA
BLO5BDdcnQdinUqHZkOvYAV4H7UV2x0Bu86+5s0hUbYtVL+RWeqNJBgbQ5e0wWkwNVu7PHf6JuCH
dGn6HXLpCdv2cnjOtYb3cl/wnclv7R9qEICaxbShY2xySsT79VbN9y6upWXqbypt32jrSlvb7Toa
iSTbpf25hPaisUnpiBrhbNqq08ZhLkfJR8Fo1tp/dOwP/PxJknVqbup4V0KxDrgVJvz36tKY2TS7
AKiptGT5KjPoIlQmAgwZKmnXetJsTD+66Jj/p0HajBWpUuPCNz+EdmBNs7TgHjTAbyl90A6oUPnm
K4sib5P8DDFkIsRV9c2gyTmO1rI1tQ2bBeYteU4Erg4j07bNvRHax0iXlo4Ve0aDaRFBW0gyA0wO
/Gqlcm2JHmAqsxt4FAXiK52pCUexSmzQLhDBeoIOIn2ovRfL7xxv8vA4tHcCYGL/RA0Vw3RiHYvp
y2KvaOUW0lvW/+w4pshiLxHwK/kBDb4oSLA4dOW9ybZBvS2VYqFwrG0AydPsqdsLCoqI8g/bJeDX
iwiemNIf2ZVxmpQM8xHrK5IzuvBmRTfRPSvSEPWDpX4QEV2AKkABkmX3YryYwJJNyzlBvN3Vvuaa
JqL0ghqugZNXsl9jGl6Qx5T21YTx5Bhbla6IkFOYxf05hHJmgnrmxZPulKs/I1RB5dxaGKhA5shu
O7cWqbBQWcp/oIFxMpPM7wmQWLRs+182A7GMQqggA9LAOsokplOF0582ala4VEXhKSUk/HMiXAS/
3DIcpKmCpcWvqXhgY0v72Csbi4ZvwqtoBoT5cBVhzLFVwo+631g+dgplLOjBG/IgDDPktkdaxD1O
84UqCyCusgWL338rIQi6RlpYGtHtrGsBb2aOOZNSrJ305lT2e+LHQYbZhl+kUfm91wlKbP+JDy9T
Tm1gOhQvNm5j9aE3kKTGt0HZ+M130NAUHXlL/5rhoObsDpkVh1OpXjNf3YUjNqjO2dvdAcnWhG4E
pWMafDccrWeBqEFtY95AJXK6S/iEc8ncUuI32QdSRiU3i5YOp3In5kZAZNfBQCecgy3iYLHbb8Qy
EJd5BUXvrAMhGg4jctqKU6lGqZtXlDBPxuxUSLtFuJSGqPf/O1HS0owKxOvMQ2GBhxlDmk/BMokB
TSniIyn6LznS3o2KqA9VLHunJGmIJgq0oUA8BLvoSIys1O6AdbCjV2mDLs5L5ayKaReqGlBCYsZy
HTIftmcy0gVFw2Rqd4jsF6aPyh+MRQ8twNRpcuHwAaRtz9GFHxNdKT3BLC6eEbJeRy6XzZQzzwJH
Qj9gtzlJPBXE9Dm4baFM3SIfiNsyyOvlacPynxTcctbwAKeJBC3KjggB6j57leQcejx68eWzhxk5
Emo+LOS8WDc8pWzAA+RX+uoeoRmLggwpOiGSc7SfzhY+V/BT49fR0Oxqh3o8JA7LUeOZwTOPaXzl
DuJkjhP0dRCJzqN9IAD5xd4A8IeuemQacf7jhDhdaVdEzaffY4CZBBMGGCQlWQ+DflCED4prVVeI
oZuFpDEfBewF5pUSE7/EHyPcVygzHJW+Wpc8c8MhpTE/NzIz4QQMTpdR2jCDzwIy/S8yf1r1Ijfb
gKaFdOimPZFsuvri1JQl1O2vWuPNhwfH94rww2KNMKi6VuBY4wr1KAc/KUIGTd7CvY9uarJm81+a
+94GzkDThg0VS/mbPZ0r47ebjqaz7bNtwjm/Jii4j1YpSjoSgcR3o/858iXJv0aKE/IIzsv2Kcnd
crqLGt2alsCbmvmv8A+0358g/S1yzTI69jiulmry3Zb3OiHe5z2Vd1K2jJqdvDYD1zfe+wp9wlvK
ZOhs5A63dYUKiWctfykUj/azp6yEMB+BCWwqId6a8SyDMGytrxCmkLhT5oKNmLZn4suy6Qxki8/W
1BtzroX8IGJnCwFApjf2rbKRuYpwCPG37Rzry2aXpAyki9jOMvalo8/S0KqIe50QYUDMPQ9SgYWy
HH+l+KZVD+zh7DUneRM3wBBJpt03hCrEHy19SDu8Vtm6JPFVpFt2S42GhdlAFAYzyw5oKo6LUcMz
yua21TlTO7jddtJwT0Kk733ztpM6WGuc5iHMs4Hr2YcJDQMAvv16xC4smPctzEzZT8eaTwgEeoav
mj5lwk+rEHRDHK4qduqTz5GHmaw/mWiyiWhRnfsk1O8YXhUol7s9fFqaigDRdgNuomQoKZZgBS38
S5T9UECJFPs0HxEjinKhygo7HDj9i97Zd0ALyiZxJcE22jkaCo7as8SxsZY3VnyIxogqcMKBZtvd
Am05JcS507oWZK02X8ROVmDvAE8I4p4Vyrj1nrW81+eyCNz2RSK5prVR0y+qsFxwhzq44zxsCDmw
q4H4D6uU7rh2L/1jwJgIV1K88hVURWshXUPnXmZXqgB5uG3M3eBz1GUrop4pBE8KvYAVI89he5Sd
HQGe+WBFjBWXLUxUP+gwh4hEW9qnzPKMNQT/xcYaViOed1onmB/b3cCMEu5V5E4YXLct25Seio/d
9AuJZr9J+kMTPylok6ZKCMhAQ+3UtecovVkAg4r6YQBWIbY+J+oDdQzIsvggLBQpNCeTbjWC5Ax+
VMo1sJzKPcBQvr0m2yUEKybPtHjv2oONfZO4uxRb9nKw3DLdqKDAuGnlVQJP6gSg1ZewFOwVbaNW
MZf20xg/qJNk4b6WV/ya0fz6rP5MywZpKUfNQalLUiJFk9hBZaEeRmqfFPZUWk7PvPsdg5+S4ClS
KNNTa74r8i7lZm0RFzTBsJrQ6UTph+8/OwU951GNn3Z0lYYPWnzjvhnfE6Y6C+pifRlmfbQJ5JVr
dwMo2+n0uN2pfHWtW9Q3eXovaUeEKbmVCAbtfVr/NipZ06p/mBR9WSv2vilTN2rVHWz4rcHRyAre
Fe39Px8mM2948Dv/65F19tWgHjiyPQXkqkT7saEesgtAmo9MzY35NyTDfWKUOqy6BXE/UsR31Gue
yTnPmOF/bI/TCr9uG7u6PTGXGLeymE8PGbpRZKmGjDaQMwilGRaUsnHwqjul12k1wqs02NgVcJtS
pyeT37OscI2o/h6Khj4VxwA2sQ5030rDEa8muzJSvnsLM0yKLtFvEQCl5r5I0PezaftPW+Vvomil
Tw8nu1e4RGJ84Er9Y8hkmNFVgIUMuyxLg2tmiTVReLdMjYBD36rIRnoMFsWcjn7kKfm+roOVYoCa
sxX/XcxhKH49UJU33hU9edV+eug7lVaTs2199ZC1DlYT3EcZA9af/kmygtCNlRgqAma8nVbBqyWF
1PcLr5G0ZQXa2Brx7c70Naqn2kQlMjzRplJvE9OFat3t4nvCctais88lWu2mBeY7XGXzchkNR9FW
npMKrzCcZO2wwuo+aGNV77ZNcqSkY9V4n3kIPtYSx9prhDWRfmoyjiEiCuFqzP22kR47WjJZ/Msg
ahnRiY4UHNVefbYAeapCudJfX9cdmwVUXJPyEaFDVSCeCJ/j2rj0/WThh79tcKA3buPLMCH+2VQM
agRuCLlQKf/XIaArppVbw1RPRmMfxyDAqx5+RQ41CW20jKWd8ZM0hefWZgeryHGgq+xEVOs6OSWs
/mRCLUckphqq1KdGN7a+2/EP5R/V2v9wm92poBkQbZHVyqr1sBGUNdWHGOuTmTvbaQx1cDPSrw2a
k90VnEzqbk7X/4qRfoOMakohK6fg7DI55lMyhBf4xkEb2FdQg6R+F5z09ps8CiJ5NH3Oz9IWWbQd
41dQGStJCjdiSol6a44VEN58JMRK3+nU49X6I4MVjAF5ZM1pOMpNcsGq7rU4xwuE/ksuSNWfolxd
sPf2SRd2RuJKCaJ06+49G5Gsqum9J5cvqtYIzbRO8qbaXNSSfVOVfpPK/U9mgZyMADlkBsDYYmQs
N0H3HOgBGgKTXuvoVzXE/M2pXxa07RIeR4axb/Kk6ilj25x6SX0UBWdsstZNXAmFtmaa7u5ddzWS
64go3/nWgHdCmsc7AOoa5i9D2rbcwgAkMVCE6cu1r8rv5WADeWuXTvjj1z4rugEy0u0N2DYVtjLL
OPQ59SP7zwALIRpqwvQyEwnyCi9r8i2tU86RRQouLM0AFAafinPM+kOgYcF2vLSlDz4Tpg4+S+FU
fVGbe7OLbC+jKyqpjlQBGwNuJ6cwf7RA20NBIcy6AQOPP3byCv4VVDKQTfmQ16xeU14/0L66igOd
vcTLhu+Cb/lA0st7xdqYjMV+HiYFMKV4vMvEYsb4DSvkI003YF2XMxonEOptiGlzGyChxBxj2+wq
qhJACELyy946i7vaUkooTex1e40YF9v41eZWb3+MFMezLVxLSRAeayB5Size1UFxxzL4Dgs0dI2y
yOp+qwgbQaW2KloVFX29HtN7iYs1q5NqUbX+sVTzT+J+MVIPBzN6dYdMyAhHB6p81bgKx3nDZ+3N
od2aEFsSzJy+zT55Y0nmqpr4MAIFmH8p0dHocr1LJXVRo9kX+JnNvICFpCrKh09tM4X6OxV4NpKO
3MZotgm1YImDRQRTYY5AaXG3aWJOjVKO5cihr/wZCMMBSojCS/ylibWxjd4zQiIix6NEqiwJgwvK
3d2HIsCkavjZ13bNuWtA8mhdG0ldW8W0xdtHbzddN0Vz0WmlWqXjgoYeOCVPOtLJCPPGwY/+LPOU
Gqcodgeqiq3i7GMs9zGJQaGYlkoA+xV0RRn2c+DtycfHNzFU9LlqHUrLrFKXWU24ZnMpRbfJxXSR
fVSvEsY2igWkogAyp4YspcaHYqxUImH73nz0uOMHxzyIutz2FRYtsIID1duajCw7TNcC5zUovqF+
6iG+bRKqqxAavyO7qtrsCynHHMadlZUHS7ORKMQjQCEZjfew0uv/JDKBTb+nZNIo4QzSsGsHLBbJ
V5jeAH6MmLDTeoZJss/A4MBJUydK3toPSrIt1GhdXHsyczQFhQSVNQVFRWm9/DRhZyJv0iF1lXCT
N+qPTC+HSr1OIwzjm+U/5Wx4tyS6MORunZNocPv2v44txbHW32fofBPl1lEoHEwAH/gmHBBgqghW
2kDyebGfdALi4infK53NkKRsBCqsNARSdht0Wov2E9kvtGEnynDnwgMn4RDZFKkwJYTs9EsN2lVL
Ex48iiPt8vhLM5/2REdTMuo/CdHVhJ9IyoZ70TK0YfMUAYCWtGQnpUTEU0qAWKRza7ww2T/9AQ5M
gGVmQrpQDm4xYkvMGj4YwEEiKlK7BYDA3B36O9rAN8sBDmMj65/a5TVlLjMyyG4pFTtFxjdY+anX
iB4J9XfW1OtgXvEUMZGmGb7VyqNvkRoNmP+biYJ7S+uE6DFEMAQc6CtNwbKGYTjPSBnKqRIVyc1R
0m2gd+9znmuC0qW0g39+fg0VhT6+vjcMde/Ig5uQLzcb27Mk+Vdyx8SVum3Vn1qYf8BkTf9PL9Fc
EzU9UnHvup4H1Nzbyi5I+32uaFTYVN1TQk/pKW1nmDkR9XY1fRmhkv8ywID0T2YffU01jWFB27bq
pvc2aLyqM70xujR+v28Y1YnsH1mj3hVr+ghChxRxyMaxTqY1x0qOcZpKXJJE0wTO41wN17uRfBjl
oto0WbkPo9mzw9Z4oB4s4cKaVdqlycGLBkehQeyIEqQL8LkQzrRQPKimuQk8a6B2DeJO2Y0hxbe0
cLBdJsk5cj664kMibcPOyHeWUTMSNCqtomF6zyOxmWCfGEK/wy9ZDTn3O7rUfEMkZa/6fC+Pxm83
SSYQWtJo0b9UJvOszbc665GJzoyvTFA8SmxOordRW4/RZ1dObmVQRVsbKczIcNoImM8OPq3O/0yI
B0OKDT1n4/c/kehOI17pyH/vCMad0GhDUkA9RX8PRwvoPTTxCopOtnksZLf/kXReu40z6RZ9IgLM
4dZKVLRkS7KtG8Jty2Qx5/T0s+of4ABzpqeDLZNVX9h77Tx5GzYQ6qXHaHwL6+/JPtu9H2pLwEIk
uONuLKOTxeinZe5Enk6N24ahIrXEomXuUqBHWHk/FfhKhk2QbdQV8rkw3da/iB+Y+w297+TbhChJ
pMAdM0Qiteg+XzD6EukAO4R11HDiWEbUZ4w/BESPGLJnHnGPH+lgFKA3okOWzMhqMRc5iN3ShEI7
V+FlyKI1pq1/navVtbPOdv5tGFgjNt24HbU3zj8splX8Vw+sJrcJP8lIqhzRbpmjn+Ix91C6ls4e
d94EBCaJ3uKMfOFzglqF/l51Dp4BoFk3Fx3kTw37a8jqiJRrMnL4bx0mkGBAIdYZzxr1ZwfwtWWN
FTtPrfvI+x3x5VH8Oo/4Yo2NjTiJ1xaBEOmuPMWCFWdWr+umWggt3LR55wduTDnm/WSWwv6v4ryq
t0B2mL7QMaretE7D7pOIuV3Vq+9W2TwLGAZpppabsdJ/tcL9VEC4haPma9OwrSNe/4MjUJfLCKoE
N1iwrU2krAz9llpyZYc1jsCjHMKD3Oql9n4UKDJlXQNZZTErdd5pf1Et63NgLQkpCtb4/No5+646
I+mP7dcBqhY4GuctBttNrjBpqO1bRhxeex5M1q3jVbpovTVtRp3hOuNhWrg22wmMvMAOfEOsYXnY
06lFRYh2CnNy6EM5xZtXmn5WreGOsbFi044lcCpfh+ihB6+h57tYrhJE8W3wYZ/bswf5ioTQbsHF
GVI8wKV5huLEWrgMSMvZyAHCuLJoPNJjoS3VcKnqiEaKO0JYO8Gzvyr03xome58+NW3ThG8OHOeA
qyHbd/3nYIOLgcBYnTJjOWr7XPFBqA9iozASzffVWv9h3ED/VxkHr7o3dJ4WAYsGi/MWIRKjZhrI
77le1FOx0RFTA9q2aHjRjZA9BZ7ss2qXNOvQFfQ7H0L1o54tsOysPFEL4gWynS3hIaKE30/7sc6D
haVdQ7NZC2f2nZpINOw2sAoUTmSIiH/Er9YfBbYTXNtMprUlOZmjcqDAREpnhsvozQSjJ1D2LcAN
XhnWlx/Wpfgl3vVtunEYIPd5TD89S687uSRntIvpa/bp5HsAJhXpQZAFYHJHCFwW4ndI1/m+2cQs
6Tbaptvan91XOx/5ZetGh1Y7L264DHNylV9ahoOEHIQ3Qjnzf2g/vd1oLcVnTjSKjSgcEOu6TXw8
oLa2HL4gYEaglF/GaatoKwdc3cfQvA4NoA592DRYlUPWbzF0rN7kf7eOyGMQbi3Gexj5g8l2NtnM
FnZi9DFiuqDzK46ctzBdIDcggwBn6Gi7hnsJBl6V/FBbTSzDUMdF3ct4rV+9N+2RnIMf/E0lRTIS
DYOW58mKthm+Gh4pCDVE4xV78ZUyPX5BcskjgcJvLcJV16ySWGrqeepxxUDjjbuD8gcys3ZBEuEM
Mn65DTgmhxcH7hoNw7Ds2Wt2a4C7NhtWAhaYVYJ3AIG4ZViMkMcMwG9uSu06MNvV+NB/7StxClz8
GENeHEhQdEfdB3pNvjgcQ8CxBcm9Y7maYprdU2S+lvEnjCl2/vjfbNsvMZBYpbt3EofdDx4PtPed
Ya4NppJ5jEx5+JdnQJcXZQdPGnhp1q6iCJGofOQI7QTCpAMqpKbqioXT/CbWrZyKLWcT1dO7l/Ai
oIUsqfw7fmk2dmkDLsNFoBRDCdXFMkistQsODoW3wLcFCGPlULtkFS6FwSBmEFu7Tr5X4jFt4ALJ
UNZZ7osgWC3UD4mSb1MXbaMpP9is3EwoGaTO190aCqRVGlGDy5p9K6INhqm8x129Tu1LVw9LUV55
3Pr8vXdZ4rczjpe3HNpAPW7VifiiV8Xix2TBvwOgwGAEBIrX7Qzg2NN3UR0USEfpgkSk/JuBWiZ2
WnZEkGkLfWHXN4cDIKpYFIPvJVrWrL1zqsGH5k5tCZfR3GUcG75C65dMV0o+mlebVAwS26tVQiAA
9EVscCY/dpUds/qD5kGvzpFSvo+TDD7GUJE322G2EdaDnLTvanpvxK+CG4nqMu3VPTjUmcwU5V9U
DoiguKJRdWu5epWcE9uM7xrdWpHZuIV5dRF2TFYE5RuIBtb5+ZTq56w+yRpbSCUgIJ2e19JmzMq6
32G57RDEqNuALadnnj+OjgJ2z6YcJoaUbzgPR+flaBiHiTiSOAJQRFXvsHNqkd418yPGeGWF0avM
OK4R2zFjWx5LDEwuZpasLxY9QTqJS/oc7Bn7XaFutBHRec6467LhCLdtZyTterkeK3erzqsQKbCt
UzRynte1t2SBHejXSINpkj0U+NphGb+PRvlOAk+pQ92svGaVp8p7pxNpmaenrn2LcLR78c3tBHZ2
lk3kcfWc+ThCGryRWluua2hArLCT4VfvOp/vHqgM4X7uG4KfymE0VDHutmJEfNp5XQQFY1Trd/Ks
Z98JniNLXaoBAgTHjDi5VIhqOEUNMZGeQ6FWICCasqdrHkNuiCr/RULZ7EOYLvaDChle7tT/qxF5
wT+IldpHvsyAOXtJse8MT2Tldr9H2vSiorVB/vWq5O4+inmgi9b2C8RUccKC5G+kxASHnflDOi8E
VrogYwiF0VbjNbfISKFCebnmZKFJfZqrgTKHCOu96KyymJN9YZTfaO2AW5F6pkIYIqDbwP/Td3Yv
Q5mZS9MJ1w1swKo7OMxheMcftSGOZULoBR6HKKlX/fgzTxqKAYuwEmoLxVu6tbXoAWGUkNf46ODn
Qkex3ucyfAWI7BQ7M7z3Yl4ZCJy6+GG2OAVGDG7Pqtp6hbtPYAYExHOELfJ7DCUtyAUpg1OjcFXT
K2RDCZ0HI88k7Yk+w9t+mFkuBAzcTVRs/SIYP4XHbIULtR2ClYr6RNMdpDls6BmzNOlPF+8NttVp
+4H82jHZsL0YLCWdqFo3iL9ni8F/vxCshzs6aUdKrdp6zWRIpezWWGXmJLkVXDQc19l+ZpVsnEyD
XAk4Vg+jZPTG3l+zsDtpRLLq5ko3v1SPeTWiMFA9y0TkP329n4i8w4aVQ8obGGVY80+mkrurWttq
YAEXkpAb+sz5N4hqp+wrr99axCcJBbfKRphc87WCUpiJuWL/Oka15vHcOdg0wrzHbM/QZlrNQPXJ
Sy3BXfOLqNh05ouaTiz0dSz0TeARLeg+BJRA137PdMLKoCYAQltAN0QmPG1bdn8KIjpRjCveIe6D
/EC6bN+OCCuJltw5yANdG1UnxlQJb/aShavVXCrfLvzOY2uThcHIWlwkQUTy5CoHEQFH4kQeRUMe
eXObVVpABKsp9lIC5HSqwJYJBKgSWhTjLLN6s5hxcZmBuerXrCzY4NydmJYKFzQIOgjIO743JK4Z
C8EmFMCFOoJ8oZfXiF1XjtZvI8SjqACd7tYF9Drd1slLwsYZfarzhr5qKeDLScWe1CEEULVAbvD7
R2mNnvxAGlk1e9E1LCBfVTzdihSD5ruR2OyZkgqhbc7lFIEJhPTYRB9sC1NkBvAxNhFjW5ovJLHn
eUae11oLizee9b2FeEpy33LEDKZKE2cSDs9+03VzSMCXWMlWHAr4ElloaCguZrII4649qQauU2Ub
lus+++w8NkHqg5+41DUk4pyo91NpoLNGDZ0TMtUhCx5y109o6PjrGtTOgfqZElR+JH8kXQKxclRI
ghPeBgMgFMzcuPlLMprooydVdagSsPfV1R6XfIcVk1ll8MwgFPMflKOCLpBhX8QoLkRM6iV/I91x
g17Q5Xtw8PctbNVleB6xqH1kyJLbGINYavg6/syxv8WswMqk8IHJZB1rJybA9Pfgx+fppaf0Cp0b
Pw2+9MFUfX6HLW4T9gv0K3RCZlSvLQtgNFBD3Wa2t9ZaSjx72mTBozKTrRLh+hL/tPypzc1JMZ1F
hFpEd3hFk2Y9UZwWQ03k6yNVzlZ5rnhZGuvPU5OlUm4M0GE2cqwZrVne/472Q4kJ6BWMhNKN189+
1kLbIn9C5QLX7ekoKYQzkOJQL28t9WRrQ8NnMTYO0f649iJrgfd5sNKz0rugmKqUC4FsoaTEAWwT
OxplbzO5vHXovBvpDZbPvkMOCJyn8dhTtSEJt2BEE97KJNzI3ynfo0fJ5Vvp5vJoEOiDuLFnUeXq
V1671ibGnb+4BOiLa9FysNqa57D4rshwLVBQcBoUvclKvl9tId4PrDXPI0I2OKZ2eO05V0I2swNi
qGPZJnsUkAsvGhfz/GFzeEsaZKQMi6O0Tjsg4xzER7IUaN0bJxmQ5S+p4G2eZY4yEykP0jK7ZNC+
498dmEHI8HpI3buWo+HIpBJHQ/XJSM+L5IeQbUuqKRQ98o9KhAfgNS3SD6lJmNDgXOYh33sBzX7j
HJiWsnMwXx45dDqApmZwhxMRJ5d1qd3wsUz1tq3uUfEnihjlra/oj9yslzrvunxTgzMvrin+DHlG
8QPDsC4JvDjohlsafsHjwyU2QdOUQe/RH9HXLR9FJezFzPY3wstTZtiLfhi4kmp8U4JtY1mLHEg0
iUMeV9xEP4UuOrDXYRysyqJ5ioHGxvrTY5akxTg8WpRCplX8ZoyrA3SANhtci07N6yB5hIM/Feqp
0ZpTFzQ7oUz7CstF035PKCzU/htLiE1Dzn9BkDUyduZh6YRzMJhdhgbzX+qRqWn2Q8z0cBZr67PF
d69RrenIOZriGWLddWXRRqyOKlsv3v0EJNGFqWjlKBsMBUzeVdZV0Rm438YpJKJ/3tXmPRzTc5Iy
Ggg/sTZwbeOgsObfllAoKHlTR5ifcRyGCjpl9KqhLY4cMLrpYXDCnRlXb9gf0EHUQIDTj0yZNmOc
Mm/ql0osJfqjXxq4suNsHyVIRXSSA8PwHrUUHluknw+SuwQp69VTMCAEWrTXoKI4LdaTJFROBV72
OrEJXQhowTPxEc9AldJ/hV0vR/NkVzFelsFvUmylzIj7RL2wk7873aUuJxgoBprBVcuh1yMWFhwd
VvUoaylea7h/pJUjIqWJCalCnUrMmYI0L0k/5/iRmshs60tMBx+2vKN3bfpVDIAtJLjTkbiRQKL9
rL2vKPa4/aKl0aOWFs6GGoyLbd9acKE8sADUQnWebNUAu4YGAWVi+6aHxyZ/dKWxLFk6IEUjasTF
ol21XyUidHuutw4+HSdZetBoMuc74cAZNZ1zQb1WdvCulxZzwWYFcAHQAQsWcCYjjtRh2kxorsvE
AP1srY1Hzk0VTw0wr5WHjphLP0jIzauKvc0iNYgr32mUQyfGQwSeOo9fixgROxOAoCAEqKVUr5kM
1Q+ijFVDFoZwDZ4Rd6vy1REHhmo5EPecMDOqHrkqA4r7GU5+jugvRBQkkuxqhGDnxq+pS45J+1Uj
s6okcyTRj3bjrAZWGtr4LNi1yZqsIUJdYZ1gmd7GZfArEM7QflMaBMje+Ydm5mU8y/J2Us6G+jAj
DLgV5qfuL+audsyMZ3tXiPuUE5MxLPV+0zvMRowHKtEN04fEPeeOtzeGu0sAg2UNx4hc1inH4+L+
6c42G5iGAA1p2IMZPZybIP5My+EResE7+i9HNmBe6ZHj6tnniZ+wTcfmAmEMImPP51vzz3CK3TPI
CVU4XwzZVEzGPmej7EbW3TBTFiVi3QEMbW1w/k1MbDFhhZxj7DyAczJRsizb13gPe8Ve5rN5LhKd
XV3DDpe1bJgUpwijdjssVWYTVUkqkY4L6TrGxwL7fqrQ6QRPnWOgFNvQplgX7VUq84nxTll263IX
MLK1mr7QWOKgTDF8ZkfVZO1fXtgB99g+a+rPIg6vMW9NEWGlgCXvThTBJlu+VVlh5xrpFbIQTJ/B
xY+IvPyT/aUmubPPcY4EzgP1MMbEvGX5ks+8UX5i1KM1PiRXyWmFHlH5dBBjEdyiEvPifQWgxQLa
GoW8Lks8Z42lgX1Osu6AyrrXvsfIXNvFuBWysn0iJq+w1Q9ms6lru8EfbiOx31n9WXBByu+/Zzep
xdcuZLW/GzI80POvxs/J8/ixs8dvneB1rMgcSy8d90aC0CtkRK5554HNpx3eFac8jODQOG4XtX2p
caloNQVSUO8wpQbdUY+dBWwO+WaZZAxRSK4cpVxnXMs16982R81aKJsCdTvnCO2G5MbiG0z0h4cc
1bVpi8ZNi1WeopDJcJu0YIXLfZcWSFXu8lWBNwjfcLZf61e0BwhOxGowsrU2K2zZtrUTXFgOr/X+
GBCXY1SbocAcaL9EGlUmdZ1XXwrWlKk6UqTdHVTgIcBa3igSNzDNM5QRDFGOs9zVmqgx2N7L9zDj
cGHGhWTbBqUefHqp8x6QXMb/KPKVxvyhKMNDWJXEMJibFPFBxj5csv9Ip2LqOlLfaCrLyNxhUwlB
e2j3usheR3rTyaa3HxC6rAwUUUmxs7NqEXsklTE4Ml1KAhQkRfIaIbtgU4k8j08vXVWsPowCSaly
VZjFOKI6VrHYW4KPHykPrVBQ3rLhBn3FHF49cdezAdHxJmLVSojF7G4nBaHEGIqDjjajP7day1WJ
mVKxJ5TuqP0ssY356wRK5dYmnvkC3h2IwWZm5GzHMYCLCIsESxJOfj40rRHQM9aVdpTfct3Kc7GO
g5sMM6Ekp2gbeM/46HbyRBzsyPdoPzXl6tjVgacmVB9uMi67kPgrXoICCkGBl6RmixLUfzULbLu5
ifzdbn5yvkQTaXY4EdQpT+nIrd4CFA1UhwxNLnWqrA0GpGqyl9jvTn4H9PF2ioKarkzzyn1AtkTm
RGBYBCELga+zHM7KG8cpj0yjo6BGuEhuebMcZcx5Pa/GRl2V/MNuxf8/1hdFuSHAWRRNcZRPdmR6
y057mLCu5sJEEuUdixpXLIZn6gRF9AfDxBJRF+OSjhMUQisQQfFo6sTs4BoTzOdapXvjkfnvczL5
NbTTse6w0bobkJ7nYbir1Db9TA052eh3eb573nHX2Cn9bgIMOvwzhmDvFuUx1I+CkUzK9MsZM190
FmCK4ODiwNh60CZzJf6ct7PAMVeYvmH91hGQoL2O5S3LYWFNhrvXi4HQude5ZWZXO0TR8LW5M/aS
GOdcxULU5jjU1E03oOC5KwxXqqjlEQFVE3f9uUvEKWYhwrsemlSj8iywCJsY0aon3Jby4Sob7Jn8
wSF+tuO4ilOebJx7DotQbqqZIMBR/BtssXWhl5HPNJOZXtQMpFNapawxd8pUb1RmEQa5LpXlYkkG
tpFDSNbFoQLp5ELPaVkHKRj0CVPSpmArmHE0OvjOh8D1NbHWAYK4VvrKJ5bOy56lwpqPsXfwm2Xf
oadvDZw3KR0xFmo3mvyhZarH2NLRwFkXOw2Cx8hesRq7VS7YPmhPK30ow1pJO19QvpTjfJ4GFJvZ
mc3xXsVYgtm06X0Vn/mkHXR3qxSsGaetvLU7+nY2mw4KrUzV4HUiIqaTgyrZTEQdq4+WwX6TUs6P
6iHgzwkSnEy8A9rMEx6dsKSL4FCbxWcnncIOiQ4ABL2m+YgDPE8lgzP591pFtxe4AnsZXhRUO30Y
zwWMSrMlIyTVf2xeOb7unqwA+QLkcfYhmlszjmdrsl+zTOzxECktce6caZXA/l5Jm0QUHiWPoAJa
y7UBWDDaGeGR75ATvWoeEboqOg6BvDVId/Lf6rHAs8EJGO/n6XfE4xHO7lr+dBWLaYwBENI4Mrdb
1BRfDuWxl3zZ+Bzd4dXFCjLSFvYSomvX7/xGjz9XkEshDw/5ecTqbw3LvcbPqVANVOGHxkeISrB5
qCynDc5E3r9JIX2Mh1C+t//dgLyWCr0fN0oVmi8AYASOvTN1Vh5YO8NjApfO4uxMAVUiqRHj69xw
HVIjsZP7GD0Z082ThmoUGUdOhyAP+N55V9Qjf4f8giaVJ816tOTiRt+KqCnnYf0a/pxv1ZCgiU0L
0HXG0YkunJAFsUYxhJ1gmCUaCn1hxNNR1ytM8tILQ2sCOIOVAZyYYTvRgpgHp0YGzoaaGd5Wxj94
F1UgDIXhtw7Nd8iE6nBMkk3CdCAAL0CFsSafUR2ldzF+ReUBEgXUn2QCudaZ0Ht+G1GBpNkrlq+Q
7tdJ93+nblu2EA3TKQZQfIjoQE59/9mQMwsXmVqz2ZK82X9A4L5SITX5OyopWGwadelnYHATLwtk
+GjK7tRaYXriexinvUzHaLZW/8JIn3yo/p/9NFkHaue43TYhg2lWPwekhg17VSY2xpKGg//TAHFY
vuD4eNNLcjnJvSESYkU3EXBc/sP+bHxQLcZ8pYavDggtvohBRe9pF2u8qeQfBYOE16vNzUAQOm8E
doBsMf3Br2zEew3xAHSDidBHB48DBD5RDubUHDoKJIHIOorAFjslfwWHIOUNhYVr5puMFkMhQyu0
26vbN4dxHpnuUtXh5DGi4CNi82rpMerKm12PBHuyn2+ejPg040uDl0QyyzzwKRTt0ql/yuy96vEL
Bz1wrBF/PlIhRNsZhxFtVQa2iglcSes6H0wimCuQTITV8Bxb5YXbw/rOcZLPbPoIURxQXpsIdFtW
kEaHRe3ORIMN87K1XOwiNFJcCpgd+po4UqbWNkurcQEEP/+ZMmMbFZX1cuwhj9aMZv5vmVLs7uaZ
0xabzCkd/no9urRps04ZVMftyDyfunuqPkLmVq7dL4e1pV1MFYKY+QJN0sKlJiD3F91GjPBXRxYt
fqQwzhRQ2+KNW5oAlEaYBehcjO4wgUU1tHpt19dMk1N1MrO2jDUUrNQ1xh4ZVQDWwt0IfUbE7zOd
yLFhyI9JR9gZ0Ilq3lcIupajl8QNJ0pXc2xSM3TktNHNcIAxOSir0Q/QaA5d/q5WbAUgpbX41z74
WThlCHyFLRbRyFIJ5fECxtgLUp8hM9LRm5wUx4C3vP7NQrnuTqqfdjemoXx1qauc4nb25SMwF9a6
haATjuKo5fWeSUs0pKsEWh84wxqV84xQvdCE35aw9Zi3IldmckO6QrmNHLQ8mBt55GY7P4x58l46
5WnU4CcbTf+fEUz6zSIx47zfKwwNAmZTfNV7u4uQl7JiqDHt5PUz56pM9U9cDiUwFCVIV2MJlMfw
HZ0KKHoSEVHQFTf0FIQGbfMkxgGFDqk8pJRiEwxbCdbbmYa2hqunEiQTMzea9pmBjgmVdq+CkSpY
IoVk6jls1WZO6n4eV3xWgl/S4v7bjQdkpltk38whmIwTajdA7C5Y1TBkB55fTKsi3cnBu81PH3GV
R7vFhF5u7LSOIYJ7bE2XhAnUy9D41Rs/HsN8OjkQb+UgS36e++Xsdgt9uLggG8jRcDQEGqpxbL1r
W88URcdU/tmnPRzncCToQ1szwk0T7RFrW55QhSmeyig7s/HPmycLBUlR7WKZlsuYvOJacql0JZhC
6Yy1ilOV2Xcbg7p4yllbga8rS56NjNvjR8cGwWXnz9BLjx/1zEM6ZIhxdlnL1qOgr4Wuz9M4aHtJ
gjPQH2GOnglBwZE58OIznGluSrdhfTBTdak1YAg+W3dbVPfB9oX7XfCOqRArC76V8OxC4IhW2PLL
A6KMJH2ovBBRwmKyvwWRurHzbjly7Cj1TYIzlORYE+kX8Hc4mCTUbN1zRJjjBoUn0deM2pDuF2W8
1ZlGu+ooDbxoQLEgJ9DNysX81wfI+LKlOjQEBk47neJLTsXlK+zkK7Ws1iq7a5pcHA+ugQZThyq+
4FZUI47XNPLnCPmCh63ziTeGgbl0lTPEuGXMcXEddniRjQw7yCO1512Xfte18JmHi6nGuMbCFzAx
5hRF/3LYyKSlt5iWGrqaor7ozBjp6StUWnavr5mg28x/Des6wNPmLqZhspczRXa/apRdG+OW0zcN
zJlgZC+a3CJC4doqXBeY2KH7hXCP++57auet6zc9E2v0LRZzPGUYDuVwc9FQoE/sgCE4MPorUX92
gj63HE4GiwwBkMagBswKsLjDfDQsNjYO8/mGeQMh6M6N4mkugVwJ7xCMl1kH584b2SOUZxNR0wPB
tmY6rAMzc5EFELxqNCuNzsbmjSxG/IRbhf1yVZ5NbL6O98/iBxjZkk+b7iOFSB65usU16ZnmWq7c
DBd7zS0glsjlswsL1iztTiaQkMdtqiSAgDjRbvC2muk0c5nodfzl8U3n7jNg8+mySIxIlwl7VnNK
d6BN45TzNZexN1PFvL5wwpU0AF2acXGBZ4baakxiR5ABw/8Y5DxLzSi8RSSTM3YH5lYfZ2R17XiO
kncdxgHj7wkmon7jMG/rDbuyFS+DSKpdJT5hfCoAgyJF3bHhsqIRajOzR2JYuILlfTkb9N5DuTZd
tnrK0WXYzcYrTpnKMKlV8z3FZcAgRm7VPI6uHGUXPwRtrhAXTKsqYL4U8Rjle+gFL2F+a+xLwezJ
IQWlVlHfzpfAPYXFGdt1SK/kHVrPgY86LKv2LaT7c4jFQXijBCuhzGT68epqg7ErAg9tY7mXO9Gm
Kc+1DArAcc5wpmFDOV9c5Rwk3W2ISfOEMJynmNyKTd9uSUMGaJDf5YGYoFft8LoFsPsS3iG54TJw
eVb5JmW5RGtcNuWiBamT4QvlvgvFU2Ye6eNNfmzNdFNZDUq/L2z1Utc3DhExeu/gBigZDsa7uMNo
HXLUkvjTr8nmrLNbhHwPHgq1BVp5GmU3jABaQYvCPhKmcNBIv1HPI1B0vNc5Ry8nI559Nn3sEB/A
eZxYWTHBmDvSIEEpIRvkb1VYcgNpNUS+SSK2/CRgzLpxBLDG05z4XnIcqTwLUmOsqDqrnepXo7ca
nJSoTPZnbN3NsVuakJ8DNFeK9wGuRZe20QzCXYFfkTuU3YG+0ASKcuSk0gLe988x5DnnIZbqvvyh
RVQjEXArVkPFDFPLB95D/TN5GsovlrHjiF0WhqJxi3nCEriO8rTrn135iLA/K68WGbnyLDUqZl5w
Hhhwmg5SuGuPFo2RnoTK5lW2GGKGnKXy0ljxUmFb3QYbWK8CNVtHL58g680m1M5ISepzH39b9TG4
O2/mz3QNus9aeR+tPRePQKHq8LPIdWthUAbLc1gL59fAiQnGyU4Fuh7TujYFJLVtxDC3YvKihk/r
v10ngqsBUeJ3I3ZqwjYu5iVGHUCvV2nnHhHzzCRJ56Oo3GQzhYSrZa3+XUx09s+B6QjvTKmTdJN/
t/DLZh2/AN6K8mjwBA1EUOH/wJiKif2/awYtHJMd6iGBFzKZ17LAdbr0qinqpeKh0QCj6VwUoyIJ
nmsk0BUhPukuFMW3hZCx5o8aSUbrpqwStdIhB6xC7WmGMO4tNtGl1n8zS96UCE1saluFY2eegBSE
5roOGJl7KPQ5TWQ5BZ+i0Y29a494cMJiqdMOU+IhrgkREipEAdfsid9HohzqolyHXCOaea5avyDu
dITPktBIv7fKPYFAAjBeDmK2sXt27A9zWDsUldGmxkhjb4v2HVP1SJxaD7Rn45TnDNmuRFD4cXQJ
yldLJe37wGk8Eel0S6tzrB81cQRBK4yDKt7q+id29how9YiCw/VwffMOdO3LiOIcBiTqA1wjSvaO
jXsKT3UGa2ujN2RA3QwqWNf5UcN9A1MmCE+zchqcN7X/jDGEa6+a/cKA/0UPkeO+MUjhqPssy7e4
PMwTHo9dh7DKeVYZDzmzidy6uO24HzJpIfHrlLi3mbPlx1VPOf1HF4WbiYhQraAhYCOr5cix+bSb
K+InpA2fWXXFbC/4SkT1ZcdvWfWFL9GlQR7VIzo35MoMFoS7ws83F2enOHlcS6pdLL3qLzDvXuC+
WM1vXqwycD4xy4KcQ90CyNnGDEk6EAC4c0Oyu4d5a0FUaVHcMUxe9SwWiQVYzCza+gnXXHFOlE0f
wz5eAQeesN/rQK14WBEj0grRtfPwDuRjJz0JG/ODM6KO/UgFEfgewj9m1sbNq/pz8XRB2Id89Uel
SiFvAkUMzsxsCkDB6kr/YaGahPsInXXk7T2EoZBIcSHAffYWnRu9TPR2MKoYWYTWUy57Jh/1NmUI
d2qO20csKvOQ8JGp6kenga8CbsQbn+1cjPYVWmpHpcRjDlC1dP4Kq4rqteUHOSPBDVzKGMqcHlGq
yadMXl7xmSExSd+z+hIVmznZDfxonwW/T4NWcByKV0yM0Pcq25ca7nTdzq9hdYTnSmKAi3zkH99l
2/6r+IwKCpkGgTQqUZwgLBYphFASb1leKh8dCmt1zdFYAEdCyFwtxxkxEXDtR9T9c5SPXgK/AEdH
3xANMBDih1L+mDEKZecM4apQviFKYLeEEcQsi1qN3e0hvGhX2jnjX723jqBHmnOYL5gqNt6bkzy1
8dIUlzos7zn25gnBzmx9JRyQjD4jEkHRYtKEoI/OaeQIJlubDt9jdcqV7K59EKNJpNvSTjjP6IrS
btqaXQlc61V4VCwL00JE0iwbKV0lt27qiX2dTyXfLA0ZoSlBdqh6CNBnougNZ+1R7ZmL9thmfJO6
ewga7hWxjQjL46Ei0Im4MQah4A7s9I3Ac+hfTkIUp/fmFkTChH+6e9d5EeoY+xEQBAdPBenXbf/s
+fvDPZsCtwcUxJW76sNLiq2+LNci619K67NU6XP1X+H41kA0dMWyT3bphJMR+JRiofdxIXIl6/S5
1S3Vb42yUWckAMaP030b5iaXgTbduYNxDPniMYl9TZim9mUEHwN8jZbBljufVMRGudgG5dVI30W/
4RtDNYgA2NKgnlb7UWtW3rFpN2blN/Fhtj4LW1nrRvPSW80iwwMvLcx4/+t5Wxvehm6lVz05vUd6
GyNE1o/cs/mk74KRG6RSSYOL4XPo7fjMjMVok45thkAy51MLcneReT1lcRZy/IM56LG1jeVZJ2Su
0js+WgIs6FBojZLwkSe8DGA6VHu41gKZQqaD66XPGc5jDxtAIYM410+mAAkvxDbpkk0MYKYdr3wR
6wbdTNc/bZhyelq/lQ6BfAyA0zL5M3IXLWEGKrIaGYwyieBmiaaJAVYt3nM9/7E9bakhiXIQmloO
a/GBqNzWiJAEB/qBZvA1Lymqhmeg7Sqoa3mIQpGxT8FDyLAV6QCF5zY2CEpr5pU6uCvZkBZwyeWX
ho/q0GrmPqB1ovGxC0tSET1EQCP7phHAO+0XlUuQXSjqgO62KcotKmemOS4lmBb9xzQs16MzPBJW
RuylCBfU2OG94NPwYyX3Uz17NKSIdO4PwatwdnRc4bR1qkM/QRLjQG6OS5M5Mw4zAH8UjV//j6Uz
W2qcSbfoE2WEZilvy7ONjQ0YKG4UQIGk1DwPT98r/3Mu+kR0n6oC23LmN+y9NlPMLDf3AaFfFnPt
AZ7Ip8DeH2sV5t9CLAdzpuhb+1isUtQFIS4tDYyxojuaWoRvMW4IrpzM3hlmsCkcF3sHSii7Z0JT
R1wN2WAh0qGIJOcrChgnsiGxQkhrk9EfwsR8DbCZFqwsDZ6IQsaU19kjNv/nqJnezMJ/aGruj0q+
FwLJT5aFRD2Nu2nmtk09RsoKLyF+LLY+13bGkeN+5vkY8KbEPk8rRF1zGrej73Xk6TDWxp63Gxcf
h0MO6rmv7pMI/jj4mz7ceM/IR4GGEgaBgHh2GefpjKjwzgg2mllY/i4hQjeroS034lXv7T17M6TL
f+OtDuhhX6cn0AnnHm1EwpYorbJWG/62ppkbIAb9XeQFyOWjmy3mF2ZRP+XATsaq0cGq/K/uXFPb
hhE4NR+dVe8bYzbZfy6MNVl9rfOU1o5eEB9JyQ0RS0lPZYBFde2EBT/ODm/U1ZIW69rFVyg/QvJJ
cth8jeTbnJw9rq/ZaKlHme6V43AT+QA2NsSczpVd1MhYsplRdEg9EUcEzC8wlccZ9apK8LYyssXa
X+G1E9lqwXuggHMAWfhJE+NJkfQ+JowwcK/ZlIydGV/qjp9v0W4EeEjnKDvB8Px18+XoK9LvzDFx
WG5D9w3BTw0u1ii3+egzIEa1vE7TggdCyJh9MGvPGdOK0kHhjmOvjZjNO1uWMTQJb/PTa7BX9YIu
0vc+1BB+WeknLm+elsX9lzKE6/L5pXaXlbM8uFTyNbrg9HEYX0JUQuVfO2BZlggOUodENAYkIFCm
JX3siYMIYDWkM+URUisBkd21cRaLnw6hVuVuGYm0JW6+NOzAvgzQ2x1mbmb5NCEYXn56/0y+Kl4b
6ITH2j/mmFG6CaGK/zFmN5ENfO0TKvKa1Z27ztFSdszJVMxXWiQXG72lnw5nGWiRKS+uQPM0QO9z
50NL6FFTrFNMahE/McGzEyRrVop7S4HF42wiJIjUaYYUjgko37wDQE3JMQiS0+jJtZgPcOA8GT/q
P4YIoIZMOieY0jr6Z9QglER6Q5MTMANck/K22FlsgUDBBox9A1bX41Dtk+ElmE5RcCgKcMrmQZlg
2q0r4qJbq4zHEHccD5rjjm+jznpVzFeRLrnlf1e1ARc6+ocshbVQRTdNR88c3oaJPbKBefeYRjgB
nlmT9IYObFX6Y7Tlr+hBQOMOqIPhpfcB80He8wdiW7wVlhbUL4BW0ecMvAAmTnszuZWms9M+uHFd
FmS2uOrqRAyc69SHxwkhCPlfynzE6dj4bhLZbYrGenLZuOF5mChmZmfrR9VpaYA4e2QOYIEe89fZ
nU5zgx9pcSUfr3cv853d0YIAHnoZtKq/DKoHJpbbVKMemOvCymqJQqnjmzf/7fmQZ9aRCUsYtqj/
bSZCn85sZCTzZBv/ZnJ/w2q7/Gp1C2E3h9C76mYZDdfGhDm0FMSjccJy63OW2nGKP/Fuk4RrjBgx
eTz6N9+OjwkQCWLgq7rYVMVLZzsPqBh3qEdQNYIz5a0nvJBviImsniqbL5yeh9PLkGKO8DqkT7Uj
5kNFmFywCg1/aFS3EhRl31VfmXXJ0POFwbxd+BbUrrvpBu/EfHGuafgr2z/EKXVNpKDSyY0e7sqM
Bx3LoZ4nJ80DjnpmR7PZQ56AXah2VX8RbBbLJ5HdVCeInARIzN1oeua2C9qDDExeT7rWb4PHtDyr
j4QgAgJmd5hMB+HsyfvCoTkEe+m92p15ARHXCEbZaL50Zjh7AfpMKy7p9DFzZMcSiqmOHC4B3waI
I8VgHRClu+vIE3dgMJDvyVUh+CpiJ2hjDVMfdnRJ0aey+6xB4UaF+WpnP5IxjlGRUQBvyZLLQVUE
1jGnnj5ChH1hMx2tob+YWA/h/W8kM3NWCRAOaN/XATg1ZTDojHigVcKQtU6OHLkvKmGQlyt3xdUe
tnu7+o1QMsq0r9eD173K3HhoEQU4TA/lBITPUhUS1TOiOSPa6J6+nCH41eMuaoaVHi7M8bzpe3lp
MotZ14hhiU7QRg6KCh9Fp1GjLBpz8WwmMMv6QHRP/H8StyPzb/gKKggXbmk8OM0L3+aNLTDzDSFU
FhUnZ7glQ0yzNQJLB1EXdxWxEP3eCJI3jyllalKeW3zslRQ7Dx/JH8/FusbsJ2W258EySR1Rko43
tqsxY0dJ1OJWFPnO9BEmW1uHJ5XEgHeVEq5rD4yGILQyW24JOoFLiQ6kWFkwN/HnrE2iiVP+VvRP
NQwYcmacjNVcJqkp5N+qY/CeBeoYFPHfcQH6xvHiL9VVWTYwSBYH6WODZdiufmQu8eL13ILF1BAn
zDiFMoW5cmiYLBEQc5jNPyJXXhIO5qWyjnGh3R/dPuqz4+gkJCq6ouJbwVhgouDo/Bx3K7oUx03T
B88xjs1CinoAgSvJtB6oYAmdmU2wMZvXWAeqBkFAWIrrvxLYOhzHngiLakZP4TIBqX7nHr9gCLUr
muUlyvJtWdNbTx3By6QpevySQT4+TelwKAb/ntfNNe+pEBIX3F6xXpBGJWyaRYU3/jSyMR1IEqgU
D4XhMpx24m2e9Ty8ZfLi+smBbJO1sH/IBr8qtFN9mgE3w0QDSZqkhKpmgz8cgxSUubhzpu/jll6v
Lt6Cwr/bjnyRjoexWxDqOz/MCHA9s4OIBYEx9Ej36LYuqH0prGcOHLgIYbNNEBDRfejPp8FJ1jPq
1RhGUOMzzihraZ6lS4xj/65da+SDlI31iMxE54CH/Bp6hi3EMAAidu/MOFUDEXMr8fZ59/8muuqG
qmbfZZ+pyA9MZmcGm+JHACyS/dlnLYz6BgWTRnR+yXUNmtv067XnQ3DI+AoDh8W77LW/mY1jAxmd
idZwoSJPQlqV1xGxXoJcq0TCPmkBODqGqrlHtMoNqRslSvUJMkNr7F7BeBk7Qw94QT5bwdsQl3xP
zgvShh73sMHCblb9daZl/O/DYGs9ukAJgJuk4Relr/PeiyM4cmrEu1LHECQ09fKOlzGLmbUyzzWL
avcjdHF6MpMN4tXUXCuJLYDnepWpd5oXf/47Wtw0KA+oNUTavWWAyEPr0Rimh0KWx6Iqn4Ks2pms
sHN+pw6DEWG+rJKuEcZDhbwTeazDdFcrGNtfH70ANii+1PmhRY/ZRON1PmX5dJBy/qy3FWWrqacR
HIQWaQp6Rk+lh8LCPAxkH+hVVr5Nl2jjwgiOmGdow0KRGU8O9qF4YnKdgs+hcR75bFgYH4qRD6vy
ISTRCtfgAAZ4mZ8tHp1q5t3nbzcVUGV705kP+t8IfQ7MyHiiTi+gcvXuumeEAos940wJ0t+gc3Z2
cyz6XTUb956OVEjU4TgzTRbm3toNmqM2bXEwLqgxWeP/87p+OzQfw49y2AjA149xM8A2nKk8w57d
SXQuqZn56RsrX9UstVI3/Lu4YMokb93k0rdY28o5o6i+15RRNW2BRpWRoBW7FdtKnkstOGcUn4HA
61BMtKAWBIZ8zx42qHKYKiAP5cvgF/gUPlr3J5cs744u70ruL0/IKWIr3GaLvY0sZ5sE0WOumQBI
UCarW4OJsViENwu3yNUioqN4K5PiSfJeaZS/5x76AW7X9DKzpTX4fa2eYRkE1DFPD3byE1Ua6g45
elgt0c4vXKSv9Jdmdkpwog4DQyMINA+Rhq4YXw5ohMStMDUxTqEWCsv0Gf1kBkLQtbuTfv57KhPL
3GBZ9SnM2IqwHEU1t6P8x086nOaFpoSFAJjcFuUi7gd1bCGfStZf08xynl1McRR84RyKWAwcDcbx
GWISUmCBmBnnF1IacF5DcZacT/NDEa5bdZp70N6AmuvxTEwVFDJvOs7l1uvPOZBqbF7DrII/U4WT
OYbw69ak0LFlYePTryq8HtSpHZX9hJwNK0A1b0O5mxycf5xZ3415ToV7iWo8ZxyU0vUvXsHmEfoS
7MmcVRzkXHzbS4qPLsREu9TzU5Wzswt3ETCsgi4vcRuk1Q1tkcnSKg3GfyZrvshjLRYYhLpWzyHr
vjGvOMUA8eBocqqBZ/eiDwGfuXU6kpi8PE8dxCvXT93V5DN9jpApquWj+pRL9pKCjy4K81qhWxQd
YAyoPklyjhRnaiX29ng38QoqOa57l9kt77UCppFyUM7mq2rM3Vg1VxmdIwSt6bHl5OvCK4ERFVHK
bUVqKo9X0eGFrqhWpm3PkmwYP2DAkFq17EdT7VueHv1pFWF77Zl/eUvFjpptA3BjJ6JimYPhvvBZ
L8R2T5Rp2fShmxL0CvNyqIan3m+guho/RGF5a0swDqkyaEFwlye4at6yN5mRCst4GAg+WpBT2J2A
D4JKKEsPjeIWqXYMfC1Aqvak2CMXu9aKoCSSdpjw1ObVa5dzGKrGfmlSoMldU12Zon07LiDBXuqZ
aJiumfji+dIewLNn/ijPAD8HcgGYFUuODTcvmKCOATpzBOMx7QT0FOpCl6R1EUWvaiye61ld25AQ
AvBBx77ZpfV46tPwma7kZDMeqWfxoCriRlghd123pVPHTc9ZXW5q8sUbq7nIUt0FCFhr0mWIYaOd
Jpt66Ih0z9Nfdm78UjpuAmkQ3I7yvHR8urCRLKaDJQ+x/Zo2+fdcJgeTwUYbwLopzwVDuLhZGJAO
eIfGg9nYqPOa4WjOC1Y/ipVc4Blzube6JTtUUqOjpg0NsJ18BYq/2Ur7lDboSEbCwWZ/m8tuuwRn
g9+ePCcjkusGr2s6EAIeDLA2wFdGhDFxPlILDHch2fo1zVNdrxNSGnTTn/n+qUvzo1eGV7edd573
Me8ZSOw8/I0ztxfXhxknJ9jiyLJ/I85Gx0nOIqi1pmw1hZI5lcuMk1EJfUVN3O9AGIOPot5UBFuM
xm0AOlHD1U1jZj3TdBHeG+cokJZl67n8NX8X+hh1PbBZeiBZym5d1eZ7RedW2i3r55JCPmhpKWub
h9ECu90P6qXuGKsNJUshAmJRzKjYfwhmsDlWPL56NZRXRwHIzRnrW8xgsLDzUIFkVQhWG+d5VtXM
xjS+jWAj4f12xPWkodhmmQ7Fai49CJXMBAzL0R8NxdVyf+aQJXPO75Bn41/RwVUhac4I6lMaNg/9
kBMLwhk3p9zd+c6i5k3p+zwYAP3ivmSefGwJra/n8dszHTiNyXBY3Pyx8ynTscFM3btSnFZyYZBP
4egOpr3qXmHNrKIA3jCtP5jkSxzDn5oPS2CsyETE84j8h6xQXf1z5QnDeV7KhiBaVkUs5xpfQDVY
Yq4x4iwTLoCyEbiL2h9ZVq8IgF5KD1VjubNJh/nTt+ZLTIue/pM+AQzzwkYpcn9TLPhCKpz0fvAH
4IA+17HYhNrJY+oZvcG56MU1uk1ck9C/QkzdIgxOQkCGUSMNq9ueF4s/quz+0RL8CwoAT4u2oB+W
G2pAEHud9euY6QkzzQDYTT6LpYrBnE+7zOMvzsr9BfNjbuKUW71d6nXJjfJncGqWBr537oTzdTGG
jIFAhUcwMIrrDMMgL+uO0ocLeElPtbG1y+Y3talDNJdx7Me7ygCvaDyrhxCgiqutGobziM2jz4a/
+pBgnIB9D7cyLlqX9W9wc6vqaKaAgRIYHd5jjc5FwIn0/PnAG7husAnkubMNCPpruxxi8Js/eq/z
8l3COO19+Vq7j2ah6+JI/sa9wf6k6VYp/3G6gFxRf4/xZafG5pyjTU8JIxR2eCQIm7TAjnrXD8Q+
qyDuiuRYzEehxKllCJLX4Min5iR7hLppw7YYJgGVt5urVw9vwdK338NYrQZHrR0tBE+mv32CMTOp
yR5P+YzeMhhCdlGRDD6enOV7kuotNGumBvCSzZ5NP3rVYt6iitwspr3PZmZQMzXJVMLfQKbKxU1s
06bXd0HK5IEbmsQ97dVawJyErAoMWGHj7B+W5d73G0e22E+vTLTc5bjUJEOnamc63iVBCxMP7bGv
mosB2wmPYJIzAutmFHWwNSYbh364b4KCLD8XKTE4Zom+hzyPQqpd7xIwdJX86TnAYXNcstcIQPUc
sFis0wh3BNeIRf5BNzypKH9cHJJYpq7/k3AyAyFcDRJuLIYQgyLee0rHiCO3GbuNS3+VdoSF1T0s
IoRY0nwLpfcMR/dCEFFzKQrrNBfx41y+eOAlwXhT0G20smsOu2fYow6+xt+MibxR7ynYKN7lRqdA
gVkFTgE2ohEXkXJdSuSIM/VMbYyMLVogPBp3DyO5bBRgf71+ado/SYfewqvi/VAWIKbSeN+OoOBY
HRlu6HHGrqbSvU49rylwQ5RCLa9gtplw8y1hCsEkgtqoKL8WwlIdQt9pXu4gVIDCzAY2oYWgu8p/
ZxbrUnSa7BhlTudjtelC71G9ZMRE9EGzknaiGLY4JzXJc4ZPeomrz4w0MVGSCRNIzs1paEBOoyFJ
i8fJ40tuTfMtaTFOZWhScP2h2UmPBeOSQxEfJsP7jV0HkUPHNL/jT6SdGtZJD68aBUaf8F1UNTsD
9erWn0K86RIuSO8VRPnGcY4WDiS+zRFTsNocOeG+FpWQM63JTNBWqu4p/1Zp8FaS63SSgDEbH0An
CM+eFhntWbs2dMJnSt5KYbExHHiASz/9rmt6DJTVeOvSgJlYJvi9wbHZNkGI1fsEUHEkNXA0vhvZ
n1idwPnA/GAFw6H1qmCdKd/cYu9Tm150UO2sa+jNh9xwdor2uFfPwnnD9FC0n3XQbzHI5Fs7UshG
goe0mq+saThghIYiIcea1SkGSYrY3/hHyXWvqaHb2H7MNfhT/ARBvovQqtUTJUNSgXRinlQQlqGa
dNuG1gd7eN74bOOVhxovYaG2ErYgH3aGE8E44zQ2OxRM41lrdHOAINa9Tn4LMAtIFh/0aHAJX3Qo
U+XCHAFgoX1NxfM2Q4Lnte5WQoCwjfmPV1pnnyk8Kb8epqt5Jo55gGFI93Zzh/QaZaxtXFAPWEmG
/A054D4sDzGTSoqk+Fi6//9/+SWDkgQPKtF1LrU9ArdrfZSjzyoRtP2fiTQKe2w3vpbnILXBtWRr
gR21Zvs5Nf0TkahMGrhRvRGiO1iAnhESRqwFzZDnAYC/gOBDBK2YVNGSGgVrA8ZkhbGdgieGsISm
kfKSowPMo9OIH//NR/TZV2RXc8+7yz1LzjGQgonFvhrRheE9x69noohnDjbi2pyKtQedz7Hr72Te
+hZaBoQVlr3uy2HLEnMfd+Lied2vVQqMtqgUY9BUHLTZrpyJoH90WfJrdTefY+uQZfTksS1lrDPW
5ynmj7chcjqm9bZONhn3ue0XqB4IAYM8YTgQiHz/CBvgfRhaomX97wTXcBl+Cy97mepLL0jn1Qjp
bvicM3AF4MslUMTJfy0xrPwZLKo5u4iY8KV6OoOpFOYvzA7sHml3ner2ZGAct0zx2Pfvfn3d6K0M
Z20fkW14suXA3VscgiJ5iI12M7KMte8lYsgqfY2QJWpQlskAoegTZDEJkk18lAl/ARNAeC2H5EW6
87mdkULR29Fmj5flI08YbJRzL9eylbtGYa3HLcaeaYj/tnJfghj+0zTWb4Xm3V3svxyctqlpeB/1
Fcg0ASfucWFQ4HXwfYY8ZR8bkPw78IzMCyGBooeM2Bdajx6sA5gBrAduU3VqKgZWWTH8jHmD6kit
DIzKDNswWdFdB+zK9nlFL53MLuCnOebZjLaeVz6ShHoYewgHSTG0jCL5XeNinfFphwOzSy/kt8av
+NdiNLMyLLRrPQQ93yfuz8TQX8z+nyanMBTHCEWNoTNQSvMa+5B5plqQ8+sT11Y/mq17yuv54iKN
HsGIpvadHco1aV7GpLgxMLwAtn5ZpBmtO5CJTA+5Xz13U5hkUFWSqtGdCE2S8XtCLQXLkY9/iYn5
Dgg8YhQ8umy/wiroaGcMXJPR9CDdYjy2+VbNHGcX06PUye2z4+6AY6HFDPjm4OeKUV7ynfCYM4fm
xVhO/YgChy9QYh6aHEsB2iu9xRMUo51tb03pkSyWYxo0dwKKTRuqp0o1vyK3HtnnHchJwi62qZrx
vc3I9uVz9mjtyzzbOYgew2HH1G+nY+uSalvGEAMTYiBMFu+DXAF+3agAS0+EUtJmwj8+lnS2c9h8
ZSnZnsI7ZyFj9fiI66JbJbhSQ/ay7bfAemOBeMDU1WAdM/jkbJqLuiQb1XTGSwZuZIaNsIE8BL+j
RdmWsBiu5dgcLPHoj46JHZ7rvDGZaQIpdiLEkwH7tZnB0ZBsO7KICk3a96En1PMaGA1MMfJuTfMh
MLsPMjRQRqB6WgqMPRbcbuZNuMGZID5kzXQfkSSoh7ZMiSl4q0OfAQms4/xWO3dWq5Bw6S98MBn6
5enaVzeBcULSkPfh0PcyIm3Md+ZqwmofbF8+lCR2VwismUWOF/IrV5+jAScXBSstDAkzt46RdA76
JjL+DWPOEnankn3d7rL0J/O3sS3fid1jOLWZSmzzTHnH9DkMnIsAOz5ArdZXds590kGWNsNzDjeK
UoEFW4HDIOBHgO8ubj2r12Jm4thsdX8MXVuqU5bw+aevOahsm87R7glFtnMq3fCP05Kgc/OjANId
jS5bzHxetdL4muq7iH+PbjK/6NQCGHO98ZPjv15CY90lDD2Q8FYnRBJ8/TGTEcustt5SDsxH4z9m
zofdZtaXg/+VkpFD087ZEGb0X7jorT8N8D8e82hjMGBA52ehxfiJoGegYMtZqFoyUZuNKcCdDT5O
0SLpt04Ilm1Y6j1ijI1vFDZMTpMZZP04sLBjYnIfK/kRtPE+BijVwwAVsHE6DmV+dQWXARiuD2vU
I3mJuEtKM76QK09/mpBudP7ZPPc3hI+JNQG5LzDzY1O1x81/38UJJXUIm1pRGFYuKebO2ZJqr9/Q
ZmCdbN9TFJseYzwC1TzvR++j8f3bKTP/9q57JMRCAF4NOmHWLKazMX3YKM34NPLgC0xCLQcJpywW
+PMYwiRDbgZ3Tsq9vkPjuXvoCHN209iDHKhug2JR1LXLd1v25AiSrdcM5k5/fEKSKDrszEqnu3UW
uriK/RVGdXaSKSdxSUlXVmidh4Txd7amhZPjLTF2PCMdD/5IgWBzuhTWLZh2WKQx7aTqYjk/jd9e
TCShsbxGWHM5ABSpfuG5IYSFpVyTwLSkhOqXIyLsD56tcbi5TOM8zatp3hDkdsQXZoxFspodZ0QM
g4V9TCBvYp09FhmLrnVVBjQSm1SnLlrYkTJKhXIV9lgsuapQ1VMo45Zi4nFvgOO6rv1QSZr4PKNk
3vH88PO/KwVEmxpGmLcC1WXBMDnmk9ATSz/dDAUzUCo4XkpOv4PLbWAdRK8F3+jGV9soHAQW83ME
tzCjG2ECGLSrxPspuD4Tv9g2bQSZnBuh4y0X7RYm2ho/nwJWU9ZrOd4tFsJUQ4yS13bBaVVvx1pt
Mwd0BzT4WmdlEthDeSAwx6f22eDa0NM9Y3T1wgRNCv0/g6Q6OSGEYrj8ywROzvZF5PNfAdsmE8Mz
H28VM/4gKbG1US4ejVzd9ILSh5GA+H+ZP+YOTSs3M6N/w2Z+Np/5rUR8m1kM2Zb4mMbsPFOsB8SA
tcR6ItKnIG6g6BYhvq36v3k9rhdBpmQv6xN1AQmRTwCraU/WefbgMzAo5sPMfgAYrxX8tk6+Hhbq
H3d6Tw15UaZ6wPPNbVBcq4xphun5F6Pyr137GnQsRtueGrZxre3QuZ9tIT9GPCO+N+8bjvk5yP7E
xgevdDH6twi/dw5+DpanXmpjysw6FiOl/x3WL4mAEdpaI9uEGuSd4bQMqMeLZ9ZMcPu3XOZrYmrB
c+NSztQ39A7ZBfWGIQkybMvEF9IHRyLOl30y1dt6SUpEdxX24xm2GJ/RX4gyuI9jttctwL2KfScg
1m5sD3H7kFTAscplM4LWdFdtdI2rkLLoFqcNEmfMf9yxcTjv9dhkgJkSbwgAziFGlODyp+w7Uil8
W/45Z4EKmL/bc/4uFvfUGv6NuryxkPC1oXPuevfkTWKdfxeOfIQuDPD9NxBHO2Dej6DfpzEE8e7j
BaAxN1r0zguuIHfq33qL8Nul1vz8ULKGcm0QRB0rRMrJiSz0ZSKFKaeiXuqD5S7MJF0SKQM4Zg0G
nVd6zOtcqWsQ476K4pNpVm8oD5rqVeqY3waTr0+fLsWDqOC2FhURwL8Nam2bInSOMTMlvHquhiBA
LHYqi3NBOBZz41U4bxVdtU+Ui2BMkB0zA0EZX4EKBQrnWsD+Cw068qv+0JdgnKiSiLDhNI1L5y0A
K7efMiR+oh/fcWBRYnnHyKR4MT+XgvRasm707h+dqEmwphvwaTY/Hoc1miy4Z9QPTbXLPSwJXKFx
c2YBEhYwZWFb8wc46zRVpzV+RMWEw3xquTZRddA7M0PJCBrJ37n96mcfKHxd3kLHg17NOhraLqlk
GFdYndxAE9KXPiABjgyk1d0eLIJENYfKAh3mvTPYO6C4nFNohrbq763P8L2SxlpoAYGCAql1pyng
6JTNK1/EgXlAH380yMRL91VwDqUd+9jBvBlddmwsIMqUvwW/8uiytz8OOsFuD1RqY9vJSbjlpWlI
QZSYOdQ9pXtsGuAT3IPDKG8R6JOSoYHuEukGeUjx2acEa/PPSTL2wu48zIek3U/GY9V/YKSCpQku
hk5Xct1q80rev0uu96aZnzz+q588Z2Syivmzw6dLRNFLEIrVkkR77eQ79hjU+2eORwt5aERXFM4/
dveKNMPimGGUtIrrcO2E59R9MFxSLDZL/FRMugoJGHnEA08qJxNhpt7ZnsgJAglS3vQntDQ8bgyV
iMNKQE4TbzDlTPX3lrin3p1PnWpgsoiK7O4y/oUjNyaotYBW8z2diQG8xxqwcW0XSQLBUfEZDbs6
+lIxZjyizbjrtTEWtQOP/K+NiDV+ihhrcZdIlzXQ8EHwli+eByjO/LCUR8zB+JBRHkuMO+LHdobN
pF4L/xNMAerYgEhjVpzIAe3O0jHrREcQEsStjTa1WnFF607ZY7LMLehwq8lrS803f/XVEc/Zyu/1
TWFxIrjbAFuS4vpqFs4DH3ZMJXelZ64Wv1+3A7ciL7j8tInAk2Snh3un34YdkImNsN87nBBlZbBh
j6kHLYcWoOOEjrZOnZvsOcZvtcBrwbqovz0dBqTk78hItfLfLNvazMi3HL7FXu29Nbo46WwJfYhn
S43BMfZ4QEKP4qzWfGdQbmMcP3veYCI+Ih7VB1/YfOfGaK0DOs5EBJuqbqBv+vYRFaogN9MA7pNM
y5NdVU94GWPf++2UuXa4YJI2Ujivu3/+R11y3SyfXvNuKHrT2Ege65nRSs3I1Ws+Lc5hc2S4KuYS
r65nP0Z98xWV9m2M2h9ox8+O47MoL6p7atLA/2NKiuSeK8k5Ell08aGgGMm0p/Bi+HW2WKN64a9c
Pl0vAj0D1Qcx3Ljv/V3W8xLa5+qtsPdVtu7taxA96YNzqOHgkjZMFZpE5DEjHS1HuS4V5p987dnL
WhUjR+sC4tW6hz03k+oxm8aXAHEOgeExssIFf2Awwntx1EMePLrNg+d/GsGEyg3H1AqOCxGqMz0H
b11ytKxM272pImDqWkex7A3RncqYHo19+ENrEJUn0Pkq6CH9PuXH0FtjPNlo4WXadjrzJ+MfTXE5
kWlo5ZBQewmLs8DOZ2c16WELNKKApZw5iSNKQc41iMUEXemvIJ6inaPkBgBn/qBMSSpasRvRhXPw
sTE1bRbJFesYckGZ0JvVU9IoHAtiP6hmRyzqSvS070TlFhUB4OGzfp2js2wj7qxQinNXKehG4cNg
St7TGI1jh5Eb32cAM3vjKnmromZn9epMbPu3qL7ihGAWT8c/LodcRU+t9zDFj9ZMEjQyZAM7DEjG
9yzna+tKOOBMGGARkSeX9LSX42vcf6bw5Gf1arNpzYNdA/2e8DdAp6AqAVX785EJFqkX1HYLfcgk
+kNip49wEzZLWjy7sJVA1Je3VtY3v0U5wHvu1+M2cLNtnyBqMx0iIEIwGG6VfvZDTE/PhGhCQO+H
b27SbUrVAtOTtzjOzqC+lvJVfxMYg19kxiLBeXKYX/ShPDF2+EjjaV8v/e3CWi7kXzd6Vm8trfSn
QqVbqo20kLSPCHi0Qj8hsqCxNx6u0Lll/FPjdoB8VDbrTLy1Qbg3zGVd4UXKlfZxQic1UCN19jHi
+5+iAitFB52ZnFjvNZbGVv/PQ84Zh3urg8ZVLPFO9TaJzuYD7tkVq3LSpKu5o9iXt6Kt3niv8BqI
NW0DrS/JoizhxfjY/q0qXIZDdHBnCVWNM9KosYd8cCijPdqEQfYYtwhWPRjf7koJBzhVahhUGvkD
6zHghBy3sX8zpPX8fy9+yqFv86u2ShwYPHGSNguuSEqs4FO/apuA5+a/7/nkAzSMZhhR4zXtgW7b
giPlvxfo8yNk8eoklG4jxvvWOEpAlxaWqIp4SQVqpgEP7eKp4xDoIvOPaBUTzBQ+LEOqUR19qCQW
525y0U+A/i0FbwdzPtkSSOOGeEy6m36bIxfj2NYIdk6YHnPA+I4OzFnK7Yi+VP/wJRuwbeBacdhL
R280rbkTko2DMSZ6mvP0zLIAVzM9WtRs6PaiNntMw1/HHq5m0a28BYj+wFeuubDAXMecHNxx/Dl2
egV55BBNzJGo8N8euXlIPLD8Nd3z6EZnIxwfkbNbw77wHEyU0Y6tIllBErmXzy3s4y5MjCVbYdwj
bAdtso6ntMdhX40QXdWgB95p8mj1a9eH1mWXKH+0kXuu7DOqoSm4Df1rjuzKnk42vtyYNmy05WFk
/yqKD4Ct6FezU4UuxCRS3GCiPNMXTeSZVKYv/nunVHepimwbcfMSR96Yn7zOaiB5gt3BF+jeyuzv
bD+Z4eN0e+8tsUdVzZ7/rNmAcZke7Zh9TFbvDIFlBSSe2opVzFccRTyksgBbbH5nUqUJH3v7V5dT
3PWZABQ/am3Fcaxvyijv7ehfyUQGB6hJ2YTNT361ydk6zzaFzGvqUFQJm4CV4H8cnddy3EYQRb8I
VcjhlZszl+QuwwuKpLjIGKRB+nqfcZUty7IlcoEJ3bdv+EO0ucfgBUZHs4jGfZDS/wAaCcM8epSy
4PRDbN476A617z1nwI1qJ8V+yGHG/BuGYJ6/NiVzgmoGgajWFudDHX8LSus3rAWakSMMVVEPa4ky
tjSuMtbROr5M1sMEn7GJeUT2SY3SZfxmncoCvmR981Nae7kecGFvOqB1QnE8XnUXOAe7zJl9YtI3
MGI0vY3b6fuo6XZuJs9DcGpaezPpLY4E/bdhF1vZ/RtbSHjaeKg5F40aCn/1wHZ0y9IjGpQgPryD
JhRUNu9tJBOtJcUygZSdZovSowQyvyU8W7R2/Ab6kygEW0hXzGpgBKMSRkNBTmJNIoaBqlo71zro
df+Y54ruPCFwYXxWcaCeC5IJaF3J+SWS/sbK+/fEY+/iyt1cdYamZfwO3MCzGcb9WJ71EnP07qDP
32PvYrmGAJeCwPTu6Yz4zTF3QX/niGh0cpO6T6n8hLyrRxU0RftEHRQpzqL05RoyLvZTwzfJHbjC
e3uXoxJUGzAnpiXp2p9AQtvn4BDRtwGBkQ+p/jFmZNLMN4UdIOXCeQriQ4I1wEPDzzqH3V3ZZNFC
dBgeNrDz0DSniAyWaIILUOC0XREw7kA4V0HxK105PRUZtOkXrC6WXlDtRAxkJtyVa78ShrgrLxCT
tonnQMKhRua5JsX3DtkNnWq4ldodwVYwJy86c1gLsCfVofvMYpfNDOpg5BZo8fLnFDZrD8RtwdHC
2rb0viSZ9CL5a09qFQcMAXDVq9OZ7kFELKxvaHJLNmrr30JfI/b5Ls1RscQ3DA1b96y+TNnf3TI9
DQEnv46ZWxKeHZ5Khu6W86mxbiHeCzP1NckAeAY13j8/KTBCYXnM13YCZkhHIeDCmictoY7P9PEt
8wjmzPgCfpL8dVGNx5aSEiigFubflZjuSuzl9DzrMdFWCyQFeoY2GfCZJ5O22lps2tH/1QQ2PAPe
W9yztksQ13Ry5+wlgPIB9Td4n1pCbHrtQ+TBx2QaPZf4YvK114rrp5bjWkT4/pIFBEiX1M7d8CbY
3XS3+MZpZXV2OjynTHEgwo5y90tSzAHqqDqSbnKhrzFc5+CZVgWC34i7LWcUPtIp+o3BVAdhA7ei
L5iu5YQ/yX9VlH1UGCtEUb9KogtgZJFcDTjJetfechvNUFrxevJCWzN457VBb0nnH8pY2v+Qhtaj
B4v1ajenH3Et/2wXFlnulZ+FXv8WoowXuC/sPGgfLZ5jFT3ICBsGeGuU+Ngl3l9TkSFYqbjSBEMU
WiJVMEfQT+tfn7zlbhgJrKWFx5ltwF0wNykuJ++1Sxvcp6KPuNQWTybV7BjLqzPQ7gYZoa5Q1A/E
eZkehkp5nBrgHh5EmrAFzduatbFP3OcIw9V6Re13iMiFAELMuZ+TN2Wob6XOe9i0v4WrAwNqP+Df
PiAr1U6KO6PEYg4irtpt0E57r9u7jThXVbMdkmiXWQdqTtUbWbq7LgkAD/5N36F3wIezlsdMvPvh
neFtZj4UYhEjxFHxvZDObjAOMDhJrLXTn7sAQokl3gmEVSmOkFjFoa4z0M48pJKNTy3RHb231wnm
W/hkW8SvjG/L+Vi6N3VWGkW1EtwlTg5JAk8j1cyZWF08IpxQMQWqx1cUUEoxPW9dZ8KRC4tbjH7d
m3rkWUATPpGsPP+zdRDvmXbX+1L/H1czzEnf37rzO8dvScObxl/IdCBIIbu/G/zxMfegFNW+BvRV
7KwhBByx+mXrsze7CL2AI0lZTZ/614JhSDKUDaw/Ez9rArOlsWguQomNZ6zrfFcuc/SfPnyK2gJE
KXG5lmdSajnC4OYEwcGNdo0OAbq4hm7PbfhXlA/feLPdky1fG2yfTYI1NAsXZhTQs3Oz8GudQp+x
IkWO9VxOLxazCtHcbEHWnhxfpJyPow9FxDW+bUZCGSmDid+fsVqOzmFavBDuRsRjB0Y0qmmzjVKP
bEGEkyHzwfKv1dL9DFNvcOALmbinzAXPFygkQVFfWJoyuXjSQ6Jn9gBVYB1BBKsDGxgTvBrHrNw3
jkH5Zcv+KR8RvvenSmCrYTApzGFD4MJEhhA3dYqd92p0MAnwrStIdAq5DY3E3HY7c5oxxHN4Y+P7
EBIMIuCAMzZbxWO2tJubzoZrtUfP+q2IgTPMW7zEFgzoZoqVXooftYpR+aWhTCC3zuZMkyN2HlPA
tElBzt2qTbY9hKIMMpNVWldE3wQ7WDax0RNJcj2gHNOx0mUGwZLRv5gpEmZjKNPhGM+ty2zwPXQc
7sNVHfhNGR0mU7x4Bo2sbfgXf9obo/ENTXk1efIQUeyYkLpV6dKdqEm6ub7P5k8vSYtJQ3TU+Snp
QubZ5ophK6pCSvQaDmJ9VwY2JcQHdUeRLDeNoUUhKw3yc4bVGDh70pjfZFP++DYtlWEePHQYbWgs
ph4HKibBZF5TbWBVm7/QEuyNMN1EWgBXAK2iznyMZp06oRF3Sc9v76mkuqnG/i69Vh1xX7pGUgmn
V3NuVlpNh6B5HG+Q+EW4mfXThPMYAEPfLCgzJNO/2Ud90GwwnHTFj0NJ3mDyGFnJ3o/w2S63DZEK
sPTJecJNUgTDxeuKgzlek/rea9ck5gxr9zZrTD3ySsTUk3DqyppUDGtB8JQet+9BpnprTV79hNG9
0NdFRaDgfJu43TXNWDrBjYkSSjB9ETU4WtLfewRnzO5Bza/HhMKMT+/iFcK8QdUmES9bVuEKZ6io
1A4T2vPJRv46A3iW+XBI7Hxvpi36YTNkvsLzEND6RaLdcwrwBn2AD9uwGck1y7EeYqi/dVv8dM2I
aVbv1qjXR+g0sw0cUmW9saoKELqOdEtiHgbsuxmKgi6oOIeIugjcgegplVBmn3NamKCc1YQd/Cg7
a0O29EdsLfkEybCnGQVwdnvkUNpL4eJvFLkwY7FW24kAJr3Lp+CAeRm7FNdaZUCeEx1otzjUx+I5
okV7CkrlGV2CafTgexgNDnx8y9X+Zck9q7q3NgZSwIaDwOBGCoYpGcgf4nw9OzFdYz3jSMwZOqyl
A2czIiPMQVc00I+4VAYCHmsYyn0Kfz7e2qw8v+F1YEM2YLY9ULBbEo1luOUoUE5dxNnoBjdLgAe6
SeyiScrHKoBg4SGlYuFvNSR7jZd/hDj2PxkaM5IY1tUxyTOkZ85RBg9mIivDrNaan5sLYf8WNmY6
ADw/U/GCWlZ2TCSvTdBui7cGdXnBwsAS0yWUL5AzYZLcCBa3Sd2RiCWKN+Tyosl/1UQtsW/IJmuX
EA/eJm4a7rAndA+7r31CipFmzKrNBh7ZW4/hyOG7Tta54eB51r3FM03y+G5+ZOHODaEVahxKTLO4
ZpC4LSKJfJOTg8ABcIBuBdngglwOU1wC0dV+9Rvc0K6ddlL9FdipQLIh1mMH0GgsZQ/upV9NDx9M
zbk6Pg+2NjFwsVsku9aa5x1BS7KEjwYaNcPnOOO3kWRI/aPv/98mBFbqrdwAZTnZdF0qICvNijPd
CPGL9sLzqzXZ9uCDxXvdDDm2q84GsrG39s6yrPFGhMmNUStGcFcr1Sja2426rXOCl/3uQMEw2ZoK
ma2HRz6+RKw1+mmsUjGhmY6N9sInU61wRwB41238FzPCiFgv1xgyJkGL12WEhGMBtWQ/4q4DV+MS
qpFRv9bgaNRI00aAELfcmS0ZKMFy9LRlMj5697NG8iE1qlyEuSG2vQNFGFL1yjip4WWoDYcYCpHe
P2wfkvqX6BCC6yeOS7WmVeOQ07r2IQb49s0Hp86vNj2eajeiU1h9tSg6FTTSp9B4mWKocD6N5jLF
CkE3jU+HrHBLvKVu8ByKb1+igUoaTPPxLUJwOHsEGRvevlJXTacv3NQj8PmIczEyCfxgyNUYfttJ
HmIKd5I6oJnjOTLiqVk7yQbR5SqXj7oM6q2Nn7VEltAOW8+wBdlLVMZTCG+n8ud4kVoxszUdcaXl
h6giMHqIsF+NL71GhOO0qZCCMSGL5+9GjtSJ/jWBcxVnMMgt8P5cQ7gm0/lcyoeYqaQEZL24vwwG
3jEYI9m8atgLiXjTjUPubOw+QPNLsO1pHv8SL/41w2AZpSDHGjNSrBBOGGa+xslnHfpyGaJ1lqJ7
Gw8F83hjFQAw0EsW7nao8g+zcEino2yN12bCZGAe0Q9q80tthvsgpDLGvQsTkry3XpKy3bvjGxTZ
sIhPxM3H2B9CrIGdOD/9oVTYWDw+jXA56Ixp+qbRAOCgitflH3xJSmRv3cvsN4bxl7254XhwjfxI
OOZp9pxn7exr4V0g9imhmoKpL4tTXiGh2EMs12lSsWWNxAuFhDKMS729QRUiiZfh7wxxgUecNEif
t48xS5D6I8MQGYpySziLt/MiFmq8dapwp7f+ZvbsbYSSEMIZwnz2AcZskKeZ+68LRKK6mz78glq+
Z/FLLk4kYXHwpmNiNCjoRBdLA9uA+OEQl2SX4jmxk92YM/ELnWMeZUd/No9NkzwjkmNJZQMKt548
yhgDoDDliKCcxOwK8wRO+oi9h4Y/JfSNyaapb22yulxk8hwSFnmiMZw+veQmyfL8C7HtNHxCo3Q3
WTW+1F6EGqRntVXfqjzQYJpNGqffRy4ieG6cQA1WepgnYv+FLfAUx/YOZng8BsyZAC4h94pmW/aU
JZBuIhPWbCRbfecX5WdGV6OBicxeufUmINYIZ9KihKGSIB7AEz6JWDi8VloKpEhvOlBM2IRfWbRz
WZKW2MYCB+wmxzK3BbuR6S0KaNjxVe37eTlP47lzQHsUJXaoKDETgAWjKlBBJAunnj+N5C3PoCHP
35hBTOOfEVcPUhCRxHGJo4+gjClYq1H+kysXTqOsftOx3fXNxBB7EXH7N/gj9fam04qvRoHhOoWW
zCkTyTLmlGks9yMaEd9BRVnY9oxAO07zw/BMVFuOBjvMF07Ey5ta2KCuvHKowedpe+9Ui/69VLYX
YDYiOAUQ4gQ29ILKS+qcN3lyjZtN7J7wZ8F1eiZJlO1MT88khrTGBbOGjz6N1jEGpIaGFvJhUge4
Y7Jr2Dp9QrBTnu1jozqrgBfyZSpwU+n5ACjxlgryxWucX86UObHfQnYvwSwcW7eCCnV29FUXPLRq
XDvVdMp689JC1RtuAbMCEGxP+9O9Yrcs6SGiERIilF0mpNxhvYbF6Tic2uKzKRtAxAIKUcukOp0w
g331mLURQfFmVtjJtkTXI+nVFoUvT1nT4maTx8vCy4h02ENZSxHaQCEtguYlpbbykrVlX3qTCzJc
lJ23q0GWk8hcPlmzd6xNjjy8TGNMoYE7MwthZUcYGowLBJwzqiBhnwPitJpc/zX0b9gFKQhdg+WO
PcLTgT170aSN0qvf1gXiOt1ybkTPfGuSFYUPnMe0jZsxY3ZqmhfZHSBpyfoKjpcF/5JCrpRvl5G9
i9TaeHirLLK03Tc+do6cZEzs0ncgvbWjOSt79i+xhZ5F1Z56hxyix3o7r39G6Ejps0MtERJSqUXt
VQuoQCvUMPB0g399grzd89fSx269Z4dDq/MAMesh2FXDiRcjLfdJVc895HZTO9EOwriDyBc6qBXR
mSnSeV7gg8zMgCArpZXq7k22IzExtg6mm1MkXCOPi9ZEJnFL73q30ROEX2hRsC42lGw7uKJSVndo
Y3FNARptauFuRyDFKGr3g0s3rTozKmVYX31wiMt8EbzUCFYVqjuzWyu+ts1UQatxIMv9c0wV3cT4
LkfhetDqBQw3IhPb5BjF7RWFHqwCbLq1ulsMWKhNoyCbHK8oNK2lRIbPqqeyilzt1AOl61sCvXgD
wWLWCVlgFm+xTfOh3mAOdRqz3+y1cCECMHhfMj8o8PX1nyEsTVyxKRs1xVZLmesWDM0r06NuZczl
BcE7Ao+9Mx0FKjoy2Th9MZ0CquFidKKZzg6R1jy9QJhGtZU+ZSbS4IAmCwvJBDrAIhsBYbAYwy7l
08h0lGrxKwu5jivOS2HcKMMUcJipujWl4G/G/IiEY9dQRTRAUl5dLinO6Chq2Zw6D1yB2UPMPEKj
P7O7ZEfqQh4A8lIXeqWxqLQCOxk4OVp/DZODkUcHlDxQbPytEzLR1uyVj5NUWe6qEkH1zrF2leU/
QgtVG+5BmtfsNLeDlzoRQVbDFS05X/MOBdvkbXOR3+E/nwodVYiR9P+qbgb+KExjkToOUcHla9pz
EzZXaK2u5aoTtmhRGDjyZHUPPSLLnD8mKSmV6TE/RwsD+UWvAVHV2G6k9t0JK+RreGvXjAYYaqyb
hK2tUQs1FVJOy++uyq1apP1arTmWzMqnFFTlWjD+dnI8Dj1DiUfPssD6k84UVf2kC22J30xFpbQJ
vOZBHNb7jGleCLvCxpQl6WaGytVn0pOZdYJ+8oS32lgU7zyOJQMNdDBRlb0irkjEKqUsTCmyM3g+
XiaWPkTZUYZXjXjur9wDJgBil8yQ8qXLg8lpWSTh4TnYMZZaVV6tapAuVaZomHcV7FFpPIgIRUu9
KEZrqwCbVOWF1Xdly+uygcMKA0d58WHcVuDHmcbzJjpSgGMxoCjplkZAueBWEmeulY4KMMUXAE4l
nXgNPGOzRJZ20DEmrS/VAGXMlOUm6vO9Y1mgPdcoJK0uhYvPvnYDzNqifmebz6oJEkiTKHjh5zVA
gjdVUkPtVAeJ+ja4YrNjGEODCXEGKlDCMNtpgVadvyZOD7L2iBMkUGL+Ljt6rlh/5aPtVMaUaeEL
4+8KCAt5BlbGyNpnyBBcKr1YccpCcNI8fSvJZ4ipE+qaPn5Ypl1+UARpuKcQ23CtWfC/stgCIp6H
qmRAgxqtydf+rH1bOOY4XrtxdA4lWsmSY1XKe5fjoFYlz7rrL4vpZ0ZPkLJDShoHMf0poTlc2nik
CyGqxYMTXGGvoWQ7EF1df62Z0BL9Ry95WtyfGMRHJEpCFkZ6kWcmuDEhGbQJ6gn5st1q/pvBKIf5
6ICrH9Gwt8LrL71oFkmrfA/1pepler1fBvhFBC7OE/DBFV9ngO6LIThdAEYCAFjCJo7F++BE9vnc
aldPdYQRPO6Q5rNtcgfIe0nLaibGpU5/SuTEjs4D6j9kJZddseelzOG7yTVXYcgXTK/UcgMqNPGV
MXEw3j10QqpXVssVECTSGoSfZbFuBUmh9JEiQSCC1z2n/4K1RQ1OHvx+4uxWFmk1IIBhW+/A+H8R
M5bK/lPjmdhskF4Ql5zocM+RtrR/ObzmiCfEPa0eTWBzQaR4MhreprfwBy2/HQxHIxi65605EvtB
cGmf4imNuyXdnAlPpCZFfaz3QiKnnsOFEX3iMrsysdhxwy8u+sQTx0DTl1FpYgXf/VimyijGu8Th
AUS6EktA2YXiVmUVM4uBCspeOJaSzT9CRpUz31PBXlbvZYSGMhOxzCKGHAtduO3LDc0D3b6zs1EY
65eh1vchw/cgsDZWDV9YdfUGFdCUYRqdP7LBOY8oMwY4BwbyK80z/zdfLw1MWwPz2/DsNZT1Z77s
KucteJaxKlWHKqdjjgDFnuNj0GjscVxV7WkLdLYY4vJa9fFHCw03TuzoWVlxFPpzZAz/RixzemNr
Mdz0PcZ4Y0yu7znjskxG7EprX31OmwdZOc3S5Wjyxr8GKo/O5dkUBgGNFVcXhi3NeeAVO3hbziMp
qxO4PoezWiSUEGqhYveIDphBICQDTNXM5EFj6bI2fUZTSXoAhsHUHHOhp9HbtjVWkhS+tv6lFn2I
J5yVMTUGPiw3lXYKtXdyMDY4/pAo7i8NKfY++QORGNgUQEs6/TDwN7AALJ7/j8EuaqAPIam3cGQb
xFJ0KHlywAeJYQtyelzdMsQYgdEvGWAWtyHAw6qk6CFcsyX/KsH02OG2OpaclwhlmIgh6kChgYOt
CjY1UPOpAqbDokHt/IEHo1oXrone5acMn/o2WYf5tM2wMVULXgeQKiEKooCpkPBlCdb0/nKGtKJx
9wHxodzBq7fuvjGWYxtVABthnFyi9gYQgXKFiOCSL+XTZo9N9jto8doirE1gpAWbgwsWVqpYweZa
d7ZxNjhH+xraJbhfb7WvbiMhfZDmaIY3J7vmbgJBW3ZMD1vGWB04JyyaYoWaGWZFu8Fx63myGLnN
O1JRLliaSChX8F3fZ8uD/bgpATlVWKrNxW5k/ZpsDTWl7obhpA603LJ2udosG8Oqj5PdbUzzyl8l
B0vVnpQ9enwpydkQVrVl0UUCNt8iIuUR76Utgxuod1yisiWhIc7PdhbvfYABv/V2pfPsZHI3jQMc
BrwWzUcML9aUx9pglg/kExAU1RMBU436i0qzN7G5aj1S3F33qXYIESS3LYvWfDejMHhAOp/N+RdD
xHZI5fWxxTM7VzGsn0g9SJRUSvo4nANiuNa+P5ZR/IO89NCTnDEue9wxqtb8p1IRyj5Y11a17DQe
dt/jA8qNy0rv+xvBHgyRBJY/OrBDE5avmX/pJ8gspM1LRucPValxwsaQn2HoB1m+nrtxqWptn6Qu
o6pWqAkXofPqcG8jRUi9qwIxU1EvurhA3nqD45E0UJlojX2ivuEKcUzbH6p4iNHnjtVwDxn4URO0
7b7rOGy9u+oDhubuRV9WWm1nKBheXC+JHG4wIUngpJJ5Ch+2YKjoL3o4tMgeXdIVSsukYH7P6xSI
pli1OFWqekN9HOkXdJSYSyQIo+ElW1jPO4xOI4FHJKeOsnDk1kflwn0dWHRAWAkxBSawTp0c//9R
aPuqkQSVQl+1FcYOgBex4x+sPriO94EmYNnWjIrcXm6VYYlSHnQUwE5G+zhhDL7KGXYleGhAWlSq
GYn5jQyZGDD4Hrce652JP6Y+2DKRLIihQwIGWRikqXRcMv02oCoJcJ4t6RHAeVvosJw3PKFaFli+
tgcN3I61tkRAp44sPOa2yPchBGAEbfTBrh/ptD8Q9iNU1WZs3+NXWaopEK9Gf7dCJnNW358gqCsb
kjj8sEmJzB2Kv/nbcw5B9Rtb5TI13Z2pw81nLG7r3ZFXJxRpxtZXlP6wjbHrJDMRXjbvu0f96Dh4
1Yxr9SrYVLFt0lLMZy+csPSpnWPZY11EHSmtk1ZcE47jNn+xuffslgsFxL6JaUQl5hKcV81pEURX
Brch6sv+MFoXx7okUIHpNp/cZlq6BvgmKeAXmAULZ5LrYiyJjUZVpPzuXjCW6cQjq8rtML3pAfU6
5Ym60BWoqg7NJiD61K8+wNdA2eppD+TGj6WnfjKBybX//xI/tvxLR8Xv4PwcU9PLoT+L+jYUnH2N
rx9do8VUGoooB+vgOKdo4rwOBnc9xKTlqENGHiSfwhHIGxFMzv0zhiwcr/CcPTxN+oI7VpFNixRp
VWaAUzUCNnlyTAb/J29ehSwwgKlOLV7i2FgAvMiD7TVctEzMTfRL+gRZKnmJ63+Vca25wDrIDzMK
ZbiReBypJ63be1WgCSArCIeJD/EkxqhymvVV7TnHqM2w9UYykRDNM1HEQc8NamVfeM9x7Q/bCrjJ
kM9Y5zx1/rr1ELl4HdGo7k6i8nbGiTkLHdxwQzzEAPApDIZXGpHV8D+7KYb51ILkDacOqTqQL/6T
vQ6wFCyGCF3DKcZixwKTQMQxwQqAqT5KdxOMqg6iKoQW0iOUGkFQJTdTkRvH8kth9L6YmIDiImde
3Cjb67dp3kfiJ2oZ2IOWMSNvSMLK1OXMHhsga44IvZAoeSF6Jgj7gnvV1C2MrJSCHa5UiKg7Z6sh
X0p0ilWIZcG58oZNGeCFa+fXfHReC9weB1u82cMCUy1VM4bq8mXeK4j4i/2KyI9d7RYrPdC2TEbK
tTntbcieXpt8AZ0GTsj9c+2GTVgIvG3OnYujtsdHC/Lm3e3zj2To3o1OHtOsfEmwpcJPyfu/EGii
cjfO9V6mwa72Yr7DGjaLOd9TWN5MiWBClwPypRQ1nLsrVcWvtfXZICJZEiOhsqo8FCNCWlusqLuU
/Lsquitiidvg+x1X78LA+gtXsN5orRWMrhRmYDe+jH2+LfBaloM4kBZ6xKMD0T3wHhIK96vDDMf+
c+HNlp8RswmrLZahoa8ktn5d6229KvjR3VvPDI5NCS/CJJfxS61TjQgNoov47ML7Vq3CXBLgRSxE
u8Qab1Wi+k5Df0NQYKB9utpfrDvPxZ+OU4UOllxa33hsFTAvin+DCg6GRULmbPNtTKRbeq9icM/m
4OPK4/JOsxNmnZDBvrEzW3vjESVG9M8spqUjyRY7F4At8BpWicpoQsrx1zMrSRlQ2rTYnOszM6uu
K6gRac/saqfV8lNHSeWcuImGOWwIFu2AcUEXhpSmPJguGQmFaYcZhjOc+pGVioOIt1Lzd5dMbEkd
WyXlQRUvLRGZHIQWJVi+wNVzaRZig9ARNnbTMhf9Pxq7XuAtvrObQUVQ6N0lrDVUeNLY5YX1cGtU
yKmLpwlWjRi5+cokxpgx5ABomHZ6J3ZkW8G0zrCTjsyTIH+0JTQn5xPCunY7497gLWe5YpF7+aJB
ui6gjEUdm98tebZRTig7Xy9mXbYabpQFvwi9WhgjWDOz/j7k8iVUgMOPK6LgXiiNW5ECvbuGwqNd
iaEt4iKMwiDZMKw1vYA0h9+xewjOdMb4Z9hJ29rOL+rzplO0HcqfOhLXShtOVe1tpjr5EWJ8sYty
KwFbPAo2MbwV1Te+7gllR7cWw+dU/MwJsEPa/w7psxc4z3ivPw3MDSazJQQ8vTSTspmZcmwJqkve
QLN1hs+ipsVreTcddnvYp6H3a72TyzSKk5jZXumfZ706pVhv5SUvuou9JSgLWTZUwynUblh6Whr4
EMjvZk1at6MNHyGDeEtD1aUTLkPaBZwkVtjg7UUU/DNz4xClFl5VMPBy/R3LgzOrhmH4oivadVWA
HdoMG2J/l6T6wUPb0zWXPA0ZxEwoG1DxRPFwzKg7WoYHIRhji25TJMecUGn8tm69uxlrQY2jEJLk
RWS7lraBYXxh1q/utFGI1chXbz1ficbKrUjm145BMj4K79PUszKQNKMFwKfNSpgeuP0xHfjPkX0Q
qKiSmVl6ZW1SkCeNU4MC5l399gZ4zK3crWqmq9xFjVXillxtZCj2Zum9635z9UPyH0suP1TpdrCP
fAjzNeFew83hlgbrqbgIdZAhvxneTCM7Krb5bG7JOIP5tZ1iWj1Zw+Ua4BDMXfrUYWPh7ShyFp2H
fYVHQxWg4QsgKnT6nwCYV4FlqmpN8xn7uwBPSIvzP304nkqCERotbDd/TFq7mUpnLXV5gJzxkuKO
9lSPBlOJPztTlH+zR0zzMGLvz1Dk4NZmpBwDAFs7gsGRZV5r5Plq9+jc/OCJuk829V9Vr9oR5ndG
FIzBioIm8hyRttN0E+wDBvy83NY2yRJp3iIrMJ4Grbl6LLeIkqYmcbqsgkOYuWe9hl/WrSMiW/2i
OzWzPAzVyue9ZPi38qieQDO7yEWmQc6X0qIUhyLmbTP6YYa29VATILTH7QYumyM/5qk7m7VFqHPy
GUaPKVWRJlT6XfJmmyT4FC4HlmbbzKEiWLPGTUD7zq3+n5aHz21jcTwHH3RWUPVkI57VrdMygqV0
hzIU1ox5Q0jtFbBjoMk7TsDwG+KUWYc+44qhQcsO6UbXCiAsfPxfQbw5nOBlV6RGKAxcgaqST0zl
LEYTPQlWEhHiqnSNRc+TRlFIRFsw6qcseaizt8EEaGCL21Dk8mFNcx8rlpZuDKuiEmdHSTyM1N3P
/osv4W/iHFfgQeDgOxGLTs0Ts1ehZxhIYn34EhXEYG2K5FHBCegEqaR4udjFqwKdFOmKx7rKunaV
6c7BaE+yy5Y6rL/S3cUVLmGTmfNk7WsH5VQYtDZ+23HEpsiqotZZ+sLadRZNe4/wSRIfEmnJb2Hm
W+a1E8fsEKOvsLYDFZRVjXeITicZATSWSsNIKBxwamS6R3bYg8k9fTL423yNzPoh82pnhurteOfQ
dbGiw8Fd7zjE8/044NNsp19ze1VNHeTOgPyEelo1LcZRfM6J1Rp6LRmw1Tr3GEc0zhJtOmzPh0en
1aPDsYCNZJNzXwnGO00YPuOZubCoDrQs6Pchey+OoLWhahQC2K2TJZk9GORZjNhbgSUIKbs+uAMd
iTeR18DfCqqQKVJ8/BRy3q3tkmSkxhNMAfr+WrJia+NaTMbWmMz1bJHj1yw9tNQRU0Nw8I+4w64K
C1SK/AxdsyHWTnfxgdx7W2Nn3Q292SIKhDo7vebEpoS2tVZUv4b3qnAPy0y4trj0/YeySzecKyOc
kzqGagf67VP0FfjWySN3SiO9XbF79AaTbn3pb/Th26MRquFrJiZ+7slNyIhxeWA+WUHmMNEWAPyk
B5fmb6DNmDg2y17aLY13/yzIRrTT06hZh//RJGA2T+v1pSWa58rviIOoDqWVgKsPDrE5+xgX3cH7
tx3JZ6vs4dN1CljDD4WLpBEpi4jZVHerFiM2eotBA1bqM7JorrX5Wc1n2Iqq4Mm5R7gOanD/zje3
8PFCgVOI1ry0encTgO55F6wjxXwjT4z6P2EqPQXJLxR+gq+vCnmaiLa3iAnppXFKlDMSqUOGPm/N
+O4m0NBgDo4mVGh8A77BQMId8aP74KBd7Kt5SnKUroybxjP0ZDCcXR88SNx2C/271M3XmeUizrBr
D3VnHgSOaTl1RVo2+4jeugUfC1mU6lOmJYDlqG3XCVzWEvWylahEJX0RDrdqjndx7y84DxqIqDYd
BhAzOQ/4vqZYALSHLUbWWKju8rfZrTZz2RNXoCQ3zd6l1tScXYoyXrn3OhV1s5PvdTf67jndAc3q
lCIV4aPBMMXBDF/iE9FN8VHqdI/jE36bKYB0mTe7gYE4y+a9n8VX2GN0LJpqadpMiujOyr+aGJ3G
Z/D6l4ew9rkvuxLkbbiSVbkY2uE8Ymzt0/jUOCpb3Jc2jhgWLGRo/ckcvTR425qZv8p4Aib7APiR
6TYgSqnVVCHQq8x7WsQXbWh+DWBOu2Bu6oqPvE1uLrElwuxudo8+2x2OfdX8C6N5n0gV1jGn53J6
tfeu7711Y/VqJryzoZ6ZkNMat4w9vHVq+edcfOWDYs6sgrQPnjqXE4QAvJ0QHfFaNB+6cpEqr4xE
L0Gjn2aDDG6MarUW7V+NMitgItz555aGCr3bfyyd13bi2rZFv0itKYdXECKIaGyM/aLmVMo56+tv
X/vcXbuCqzAIIa0w5xh9gImMsXSSYpjM7YqWXSU5XkO8rth6WFO0l8vlJZDhFSTTOXfkYxU7X07M
ruWWyq+Bfqims53vozeTUsKaQNL1vLpHq7P7K+3AdK8fv9RQ+GGs/Nv6sHMfbrpyPc972a72F+/1
tV15nyf/6f/6v9maUM39uPq9/9vtfn8f5eZxu+3m1eEeumjO1169upxOT//28H/zlU/JYZWufNe/
3eiEbn3/4e9utOhX1ur0fIpXfbJcXz2fPLZcfX5e9q8vr6/eHlrbOlrd74fDYe0+8tXN9zGNrcgZ
3fzeTr68hlzHj6cvDjvZP7SVeBSQW5fiz5M2+goO38onH8P1d/RMV//uu0OzWu926+ejX6fa9NIm
uz5FPqcND/fU8Z3+8zSveRZr5bab55M3bKye87pzza377Nznyc1XHn/v8t/O54Enn3dRrp7uiXfM
r88T38B3nNz/js3l6Vz+3X2K7xV/5jFuceQbeW7OUbYXR893csDYPFYPzgKP56988VCO4MSfT+Lo
eFb+F18hLV1zIDyE6G/x7+5TnL2T+JLfeJzr8vQgTje8o/9/bh4gTjPPw6coDpDvOfG0D45bHDHH
dep5z+JTGTja/57x83/vmBcr+SEOkn9hh7w9Da54jHg/z0//JF7zk19KzjpngyPk18//noype807
mrz/3hhvulzx2fGFODd8fByms+KJn5xJcaY5Lo3T4PoOH1vprvnv5v7yY/f4ffi++3vjAhIn2fef
/drd8YZO4qDFqfnvxIkzdxIfgTgIcay8uDu5VFE5sE/6XHwOFMjEyRWHyk+Hzxs8yp4t2PpEws7q
U5wE/ozEZMVfiIdxjPwFP8Wvp/8eVXLGiz0P4g/QkEGHTe0m7r4V/bcvpQMi1BfK1qZyMjMTOsW0
dgW8XwSpVmN0rAPtbKjGroeBY7GKIwvpVmcsLFuvFpk5VLrlAmls1n0A8qFIMsl+BRFtea+sF1V6
bwrSNarfcdlUxYkC8mo6gr0GgOWHd9PSACu/dfVVabtVAHjZMv00lFbjvtbNY4aEwCTmy9YYCVjB
SCjCJSZf2W53cmd6C31P6zeu611nmB3V/CJFxdXhPLnIWbZLMsR887uTRw2yUmpFgYHrumPlqT2W
Rord3pTgUQwc/68BpD9vKVn1w5sx1vvUKf8iGv4Res2Z8liTkj8ZYGYTGGexXEeOERM+3/DYvoNh
xcxVT/k9SMz9mM/bLGEBPhEMk0zVaVR8u9V9fRo4ZTL2CH9ROleY5BYwQzN6skF6NYz98GSlFz+E
CQNL/EbM7rOtbdlS6Di9VBIlCmLDKrY6md/rzs2OsB1qKGHCJhDeSYKecl2n+gbDq5/faknei3Kz
EUPQtj9CwNp99ApIStT3hS2xEQQuG2GO4TzZoIgeNdYaxDlvlvNZJMZZGSfaLflhYtcE+T4v4UqL
HW6j7vXC9sxi+SGGRnVmt+ggssTMbRnUZTGJKazz+q+osX7EV2KPIGb8OkpJ+qbpAW6CFnAnv8p1
9Z3UpNqOEgKi9qMtJjbbyo4qFW4DAI3RKUdSlleBV8a7edkOAJcKLzZfK7xkVk1znyVNQnoEBUHR
4LZFJyOm/F+OyUeVeTOot+iq9wvmOxoGCZ9/OPMQiwk6TsK3UrQ4WWjQuEIhC2IfxfVkf4HNxAkk
9MrxYRpuZcq0R5ceZg71Cb5VpjQ9ltQgq9YvERvk6udAw14sJiRbw8ZoATBtvXbOXqWu2Bamuovr
fyECsZSIoX9Z3EM7ZIUJVC7PJkqk6CvX5DPYovqdUm23YZ8p23Z+ixNaF+ULVfhqebfs4oWXcnpK
xNXsq/8tuHN86GH9k7TmFUX4kt2FTLQnZKftyWpeCpkQSW2v2/o1wx4o58uGpdPMxYnxCwVTbUBt
7W/18qnL2xbdiiMsp6j6NPuYwb40lzdwVK7c4fHj7RWsU8flkKq5V2Abq21EffbykeNA0+dtjUIz
lMu9KC9UCCBg0W46hcRwFjGkLLEDaf/Qd3yX8aFBg4Z+2811a91CchE3g5rSvQofkwkyfFCtSzJN
h2aMZnZf8ypXjUOu7sDdgP7gVgxQLWs39pFiwykZvKdF2Ql9zDJXxACJAgrpfK9BPZzSXtrOcb5p
KohV5UL+LRX4Ht4IPTbRMeti9Xsh5MjMFnanSrWZ2foagBQHGw03ABqS+ODrIqMCTDBmOydhTVaW
h1QHz5VZ+Y0P4iSyRSbKM0VIccgE4jDfF/Lpxx0R5g5JWGyEaLUMxm+8sDD9m/oDQwzgmgQmwmeL
kxZ0mqOxn5V35I2zj2mK4q5T3Mz7vVSVOyKcATGHX+pU0beL0Mbi5RiqU9FSJ+ovYfrT1iSv7EhK
i0x/VkyyaAuivK/hyJLP+Cg6dNesegdu8lKjwd5fB6nbhkV4JQkjipeXLtEYPhh/SxnVArlXGGKl
1PBa9lUdgV+V6mxsJgY7GTeR6dUzNXpSiLBO2KBg6Hd7Kb/33AgN/CPBAWLZ6BIFibLSBunkEBi5
ppQH8M25ZVR7IFk95TgmhvLTye5tS/UWmm2IA01wCub9MCu+IMK2ezPTrl9NZO1qrXihRSWanLR2
ununDrue8S813iOitgYuvJ5SRlzdJl4XuXXe7BnqpmwbR5+4SNyReqlBU2+pQ28pCFMdln2bfY7j
/GyS+lVVzU2ssts0RtJyO4DaG8ekAS2Hrk10ojZi/qjZAZKgUMS4fVpo8eybuwLlXpa4tvay9I3X
jqhI2MG1+gQN2zx0MtA8a6OmLam3bxXDCTKQpHmUs7NqsSmXVGLMeT4tGhOXXd2qUufzgpayqxIU
/azw2RqGg3YvSZ1KnZ3G/GdL5SFiDFkc6RfXzNsMOiiGBj217J3UnjIGzBBnM4xQt03fMZEi10Rp
0PB22N6PWyR/9yKFZJ1ocM/N+DLSt5TKwKeCtSuZ1JseFzzm10TdA672RAGkTPsrmkJyqBewlsOb
mKwScquiEqSv2XqiXcTUSFm3Jy0hEO2zycE4zy0Gdl01W1dBA4IygMs7pMBqwRsUu4xgL0LXrfKQ
LZD2GaTVZsa5hImCjq0DctMgLCCgWtIJrbUy+3RmSPHS/V5RhInjYMFjK4GxY4gGvgHyONWMk1Fi
aCHtEBzcBiSjXwzmRmrNdYunEZGWkFiYMRDBg0nGEImba2Y6xkh6f6Hj5YCnZbPxoxkl7HBWWayT
z1AQxVJpENvRptYIq+goOC3kke6cOr95zV5Aq4jXE9lb5V7NA08z7XPKEGNA31HCzxokQVsd2UrC
B2bPmlVHO0C4YqNNUqHjkuwzj/HaECOgGA0q+WfOsPTmFIHLHLowonp8eTKfNUYqN1ajU5D/i+VP
BQKlKe+SmeaRZq+d6oSYD8n9djbBek7ylk7zBjXz1uZEygXF+wpJGoww5bSkrWvIKoBByg79g8Ri
F9oJkxabZQckMPJlZAK4GVYm2HimrzigQUc2lDSHpxq1yVCDTUB8EBbMWjbtdwR5TF1Cmy81iydT
khxtC5T3e09OtsKNrfEaXaognKGHRjcyuUxqd9A4HlVkJaGcWXT8skCS8PgxtUMdpuqPfPxbWxwX
AOh6IQ9ApN+J6aPUURQybyTL4HL5OfDuxUeu2fWx0AdX4O5C0k8Ki/W1iQBQOJXwbiD9lzptrWKb
NVLUHywhs8cAlp9uLV2hz7kaTkLII2b2qHjDT5vQHhXFy7p5K1RMUI4rSz2Z8Bbclc//rAhcSJle
7ztOK8qdB2FlaMa0P5KYpEn+qJEyZIBVlsDLh7dAuU1kcgc6Nnes4K3gILG1HkdUTjJSAcUNxGad
sxjLKIDmP1QSGPAITtbkballa5OANrLVtDZyDS4eEeZVoO+ElLZS63JX5jcN8C7m2aL9JJIkruAV
7a0WxHNW095yhpUukYXMC0Vtv0kDXyw5WRjoPYDWqfA4agNNYIHq1ewi4r2jS6tChGO9FI6QtDjH
QkLRAP/BRsjWBqVOWmHwvZogCTuFTpmlXWRdY/5CMzCy0521vVY6m5gRWmLhjt2I8BbaAlwWg+Lr
LE3L7CVkUNTeUvpcpqptO/QizJBqbHsDDDt5wgQB/bL6atTUF7eWkNxUtG9xDmsQLiiLxDdTRc4g
YS5iNvnv7ibgMgnZi1jULBb1Psjq1tC/WmRnUvjZgOLXqCoo524e13rzU0ITHuhhGtUVjKBcfmJj
po/IyECIH5OnYFomyXs90NDpSUgKlBciOkHhyTR2NtSBZvUP346ikHObxtswM47qxUmxP7H50qlK
pQnFY0k6BpDAAoSMM11W4poPmrr4avy/gbwlJIR6H+0AU0exSN4sd78ZbBg4KLMkdP7fEoT3eSZf
4ecbBnLE8C6H0JQ7hziOD3YB21g/E46wLxN5U6oLHgZq7Mq/xYpuRQGWM34d0wc6+HWLRT2MjMuk
vfEh2ux88i2ohbWEsKoze0r2f1M40gY5NtnJIC3CLg2uYWF21DeyFEEZmhF7LFvDIfwk1TxZnl/m
nhmxT3N/rJWrMV67/KiEX62aQK4sznM1PhFRQRQwD1qivCY2aUMR9iYiZAF+SepGFzbhxFUPcYPE
JjiZ85ey6Bvm+E2gsqGt7qMae0Uh7Tr6Az2JTWFzrBN6d9B8MNGOKN/7ztmlKl700oRho64stcJY
hz/YoLaIihrYVYgzVM3fMhbpC3ChmSymlFwWmxlUrIXYoxUavMl5WyaA2PPuJZVs9jQo+QzQqwHL
0QS2CYqAzBlXWRL7CicSNS8rFCr3BLhiPccnAAmPCnm4yeffhBXrrF8wAm8W+LJSvFbZzayi7UBv
nNCRoP90jN96yihNjvg4sQUyXQ0Gk4DseI70XWqo2znh+fTOymA7ODm1wG06k1a8TuXuEUz7CBJE
/l+iyvJdEA8ZX/kmdYEcptQePTxcCIA9jNgL29Brv7ql4B64qwvrAaKftADDNjozOuANzZQ+3ysD
bbjI5wbxuVVPTlGiMZHoVgPsHZ5h/53EDyDJ9HpsesTdUYqPqSSyqzXfimmdGNSrxAKqTIlSPJBU
B8XV586NugwlLPocLkcIcwlhBiGL92G8D9rZTNic6MNRy6Y9gphbl4aHdqivyGoJvWqrkuQFme1g
h0H3YqH8GRDzmHpFu605RRoKPRMr+swlyiwu08TWdgop4c1y0OV4y/WBlzN021bdSeYVlDgjaDRC
ipE+JjQJeEnooUUNdp1LXudrnTl8jB1WQo0XYn4RaEIEL+Ss2hFGfAGrg3bZIE418KeM9U6C7RyM
6A7jm2L8DNMZ7bieP4tE2aWN8Y7hAdVkdbL6/WIS1IfWhfF0u8CYiAp517AUbWFbqqgOA4TrYcVM
TtfDrK9jW701pJoXoGdLlnDW+K8n/SqLyr1eJfcUcaCEdjP/hJ5GuV89sOp+5jbpDcaGsGy2h9Qn
hvw8Fs4z53YrDnVOmJtUvjJ1IOBzNDRkVB+dzUS61EBbCj7/mCeXcUZnD+qdttW4niblPTg5ZX+w
bTxW7FTpeSYWURAJ2dffdnYqi/xEirLXM9+rqYj4GtBnKislv8hVwe2rvoTzTltUZqKHMv3UyqXA
J5VB8Oo0+utc+WlYbqJ8XOmo6pMaMRstzXxUNr2t7UuQNWbnGzNc5aa/9BaWkemtBNu8lONltiaE
Fbjxp+RjAIdQIthS+q1ZzR8xfOBFP9mdfo95nqFVPW0Z1zZrJBAf69EszmpkbNTpUHNDZC1bsuES
Trt4/CLXlC4Ako1+/CSCfbMklGDMjAJU0T1t46bDjbLIEG2q13n6Jg6ybhhrGUl7SldSvo45k6WJ
JWfSdHeQsm/W1ftFo7CPdpISi8WxBNUjCU0vJ9KmzPEREWstTeA/JTZvt3L+CYYfDeCGjjKDjBy0
af9droXENhi3EW6KeDoV7HEihh2rRevDEj2F+9NZ4F+KlD1JRxWuiDKvKcdjVaC8JOULeVdTM012
Ob4ZWpKxiQdP4XyhEh4oao3GwTQPIFktVYAXEYkaXmcg50MDZwMplSI8ytbotss1I1SnqVRXR5dt
IBXBxgzWHyrGsCfQl9YwYVRJfB8UcqOalhYJLDBjwvS8K2Qij8PPhZNTtwmDM+P/4qzlhkiOudS9
eiTLai62+g4BCfcnHY0S2YDEdIhVv7exL5kpwbG4ZZtl2/byqUfvJY8/E4NPCOA4Qftwc8pbnI6e
oiD3wYPZxOkt5IkZF5zqHIw/PauJARxv9NWCECJ+PNGjfThLK9rSm7ly1npUkFUBu82AiwDvsRzo
+Ia/JvdVp3xXBePxiPaeC1STGHxTWmKtsa7ofSaWcaelBE1jpJQpZOCXWfibbCqNYt2GdqjObvi6
r0vtnFs5fVPsHrzr8h3EAIBLaT0lV1ND8BWWayeDX/cmJyc6iquQbQ9U/1asrVvCrsEcK2guFOgc
NsWSkcZKJj8XBS4EeK8+wx9Q6xuzGT2Cx3bMm9ZKR3jdpQ99Dve6yUaR7VHynPGhxRmFuoFIFQBs
+RS7zMGXJKm3oWFcNPNFzd7Rx3MVWm6jEt4MszKKwk1JK1GAebnMEb9cK4tiX7wtpScAaHYLq0Ll
VpjdVP51iK3uFji12TewYSCtVzKQIq15Y+yZg5qOaUcCo0bCmfmscLSado2vT3PThr54m/wrTdXN
W9GPn65Ynd4idpWhkZFVxFYsv89gkhNOQ75rwtCdQJRowo/MJCxvJuxQTY7WmO1BxP7aiemDcQ4J
hFxFSrGNBIQWNyZCJtGIJRJz+OOynSnlOs1BlSOiYixIkuk74opE25k0Q+fb0Lx2FByNtt8NGTln
C4mzBGXDelhXDKmtVADupM5gggSFJ1XXfm23m3lip5ypBJGwnQ1r9tS06biQyC6p2N0RXW3WE3sc
Cg5Q0xL2033+a0FVdEJtu2RAExcYRfYhjLgvrE+draON0IbL+VLbMgwvZ2t33U6yLAKQ54emP+T2
y7QXzmtwUFvljo/F7ZD7oJKp7U9yN8H3dUwv8LP5Fxp2bU76yb4qqWkP6/EVKjT98gGlC7V8dasd
tOBss7AgV5t9e7hlo7uNGAwGko1TTuiQ/vUh2yXQDLHS79tWF6UdV8QU0GrwZKDTqmlvjdGvrJ0U
YfRNfQ4xRWVQSX857pous+7OMm0Dp133hn6tKJ+CkruNrPBpWmJfsKzqDEjfoc6W2h3Pq6+Rkq7l
yHlZCCJSEFEXsw01EHWDo+76KKQ6fZvzVye2rxraBdr4IXis+MHGLFAf+hKz7GGTpBt7cYDdkuMn
TKBKRVxjeOAJLe2PI9KTkYmxQiG+BPltqi8F2vNglgCCTRdbGjyhvBkpZWPzgEIgsSHB/cTqV6Yz
riNoCnKUB0Gd702ElgOLIaQ+6eBADhgfiiQfcVglM6NndE/T9mAkCuVeoUPR96jzczywaf4VpnDM
B9UdUtvTNWMPzjb1irY+aAP5bNWaLLIVTiPCH69B/K5Ji6s5CBvREKNYpSnB5y3o/z3wUa+LcMHA
MJqsI4L5erbEYLGt5ZHfjYOS557eHTUYfCKZPmiTo05th1FHO6ZkdY+2+lbC/KYRv4Ly+TNRiZ6x
5PR0odkjr0d6mrMx+90E6Ka3SYlgQUNstzcP3c4yHN9RRoBRrHvIHKY2i9+0AItQt/LGKJMDxJx9
Rur3ECsHTTvb8HwylET6Mm0UVtyFcxqGV7275/plxPlM1SA4temhYbnHIlDxrOhKv0XBRdoeiXwd
wFU7/6pMosfjLdO+hj5hZs9qwpz7nea/dkULID4jzxeDp43GJyNNxfqPCAtJmjo2ckc1h6+d2i9m
G10i9UJumuKmoUyp1jwtIgMmBvi7NVHn1Cn8IsQ5uiv33Yawj5VpnFAN8YeuGgicqo6NGSJq7Rl/
4OgzINcmTvz2vGzybjeY+DXwK7bgfSej3wTFa0oGVakD6Ad0jcYVxZ7t1kHzz9kvWHlmOg1zEe8h
xEYUH3lpmVMavepoce3XDgEvcAWqWs0+yvG4RcOnwWoHGJ+Wbst7KM3EehLJRe02mwMv7iIXCAo+
U/yWoELnmAvLfjES7UcEEVoVS0dRZjUozsXZszX5xNlwZUekuBSgmDqhY0XRDSk3zjxaVfnLQqGl
WHBFsHcES7yavsY4AKmlbICzkvxpgYoxdk56lWb7UkizuB5QihBgNurr2rRoD2BSK1cRri0qeOgY
1rJDHyl2jfkJ9L56WdJ/DtW1YfS1rHotKa4pI5EgDBsAUWlE6P0BLw50En3NLonp+9KEuP5zdElI
39Kkv8udgQt29tOWMHJkGJ35LJDBlUqExAQrkDx1dzqF702PjimxD+Xw6kBWHOR8myvPnrIsRdg4
pFidFds8SU9Zlp1G9PtSKB8TFUSN4Wm9wVpW2yH5mvFJziUONFYJEi2Yabwk9Dwbe9qpjKFjLf0Q
BXwKJetlOkeDg4be9KQFXV8Tf6kklhRMOC0L/5rCYg0cAjuIzGDVVUiNMvKXcHjkCPrsdnKbJr/X
drBR5h6cGO1xBU8i0m0SrzYJF3koVaf4GeQGnsm3TrYpiX7LKfEw7Z9tNGCsjiBIVlV4TVS0cqN0
paObzsdRYUrOnmV7rrGJLFa3GWRNpkMzvsrDl0OBF1CnUIyP66KEFDhkV2pdXs0eSqvZWKfZbVgo
AyosBpFCEhuF2pL1P4XOMDi01HBIUELo+GKwfW07Fq/aI63bPZRfPlBSHzKWqnGpvRZmvwvIaqac
RjCjaf/1EKlCp8UyFL0aVMITqiSdmR6Xp1nAy6NAeAH791HoKeJw4GD0Dc1xo875trbRbI9Uq+WI
oeqYFOkxHOFkjAGCV4kVMcb6oSJx+6hE/7T4X5m+EPAHfLuky1hj/GKOmGFO1M0mjYot9/6mqxGC
KR0HgCBzG0Q78lQlew/pgAqEkiGXwWphGckWJ72LY/+g2DVEp2+VZas8HjqS6G22DwHN3GF5OgVc
mN926bbWiGcNQ2QK3m70e8h4Lb43ggBIr8SmlryDStGLa6BIh6yQrp3+r6yTI7nMmzDGrhbK/tCj
64Ss5szThqSvO9teb9CCvaJJN0mur2l5j2ysIUlKcHX2kkvjMcI6l5WEIbEMiKsS1x+1MuplmWOu
InKnjJ1iew26Sd2hx7afIk+2ql1morjigtQYdyso7fH0rdubvDgWS3pfajLXZvkz1RXMcjqoKkT6
9HuzTdTwQc80KyzKPk6e7yRJPsXltYByqxjoEkbf7ClUBBI2ebRXIJ4jRV4v3O80JDJsFWIHM+It
oMkzDz/AVlwDb6tNclSPhQS+lSNfOnOXDgg/2pcBB4ZUIh0eUTBaOmwR/RMuhh8nJzgfG1WPXlRS
HfqMGLi0OwxdtFtIzXC6lpEUkQBm6kmej91g3bTlrwguRj14PbeC/YgJrwFTsJ1oIKcFRNhwIVsH
ZO6kQfGofEi+rhFon13Hht+sHmiICNDJiXwbMnzVJyVQjlkcPAophRKiYLm7IB3O42MAh0Iq37sg
WIcGAChEqFaxr9sn5b+g6uGrsp6nF89MX3dcmAq5Tst3BypIDf7k4CBjux67iQ8RmqihkNkmrVTF
0yPEcSFXttaHfterz5gruZBDhoGS+79lllLrtZmlVMAityaNj7g71oSrgZUjhEgE29a4nAx0oCoY
E7umogzCJioEzwMnI6vDcrxl8qvFWN6zJmQsh4e7ksYfYlHpkdrXorDYGfBpaPRZUhKaFn9g7miL
H2ld0L79zyjw3mjJncWSKzvlMUJZPzbBlhownlZ11cYfrX2usquNzNA45UhSZKAu0jCuGUnBlyDI
Gffw7TaOTrnM+kI1woXlRaNK2k5w6EkItxCOmPQ51PHcTW8GtL+OAO2SfMJisPcjU7AOa6E/KngQ
+tiHhHHoGKpi8BTYS9CHIvhsDthNyFBPfwq5cw0gKU4/bdKGCBrLcjMKkCPdCCINUzj+KfpbHR5U
K+ZM4miAuG0sgP9F1TzmLN9rPbgnCMt1SNhX8Tok8wZpo5CMNhYMdx33PtkD2zpOj1G4k5vpONXd
RU9aL9S+lCkn0PCsx6+J/pKDXawBPaoTRSq4K5QOA5HwPp7p2vIV/3IUe+VEv87yLS6IcplxcWvO
qkJtspY00zdV9rzlV5c9JgOQCdNtNH2LlUGSPTou7eiNnmJePhtr31Papyqt6C+O/TcphDB9wNVc
DdFA3RxVOx4S5xqbz65/sqKFMZ9D9HkbpqOtKRQPaaUQfmSr4aEMFhAozGwycVLkYkXf2YT5Oviz
MshnZO/J2V6dGAWd2Iv6s8IEZp5CklgHLs+aaSNH1JJW16C9LurgBXW3MWcgABuDrZKKhDm5jj00
CA2a2tFALpVr7N3ox0NVRRJB82YyNiYGWS5sX/DWpJvSV14AYlbLGs9CcqEH3ly2QL/7dcCeIuem
dyKbWsef3VBIRNxpMEQW7UtV3SsEBiGWZSLqbflkNDGS9BH0nNhocrGlvAEarc0nQzkDel5SPIt4
bbxEKvWRwkCt+WFnAR1XfeM4NtMqfsnqVQnZqbOoLEOXVMpVWV+n7COmOmfTdmreRnMfI1CwE3Kv
tGgVzO8TjWwo9z3WkuGrRmFtAfKEBKN3T9XZydNIV06mE8RClPgvg3epabI7TgwRy2GaIKQjh24Y
TWr2sxIG6EnWLqRKgJYhr8SB3PxupY+5/7NZaxYyXpxLsCBZmReWDVRSp59c2U4kcVCBoELFnMYM
0UKqJ2takzuIDIeyeB3RDgx/Vf/eR79d80HY3yqjBFQw+uQ9obvJI7b21KWGHs/6xF5gPi655WIr
Adf1IkExqMaLTJod2H9jb5jsMVr9KXJ6rXqX9sd25v31BHQwwKAfKJvznO5aOJTYu2EL4dyh119D
ByJWqviIhkOcnWPph0aLM0R+SElYw6o8Uq8sq2ydoHLDJe5PlA0W6GCx7uwthbq0+jPMBdQ94i4s
ILgqKZumdXUKDMe4SJjLJotlYYrJgAgM2foj2nxh7TxxfY32bylfwbZDVU8K2tvcRDESdtVEwvSK
iEzRdOET4zKlPqOnn3EauQ2ueQ3Lqw0TCA03dklsySlr9Y7uSbKg6gb/U/oFagXYzTCf7X0Qc3+p
J7s4R1nokqK4MwCFNxJrFaIISqY4nAUA4pp6L49g4NUldNl/6dkNYkYknMKUnFT9OYbUT0TDn1rQ
yBZvtJ7NHG9BRriZk3nVvp9jb1J/yZlnzQaK8XXgnjPHeQshl3JF7EbzX6gwj5AI0sOPH/HKODAn
xiPLSybVcKUm8SZPLfqjCHZtP3T+hhCHv5p4Vkx8Ndo3xMzA3TtsqJkdn82JaonhLqZ+VktCTRrr
WJEVlkrCSYs0Qg32hn4sLgG9tYU5HThAi/E6QB+k4r/rp4OsHnGerUrjXcj2pKHdEulq508W4JRR
YEQWFFWkqEcW/cijHzn7VNACdBsdrKtTcq3g7QqHgxVGW934ZbU6sV8YH7aE8ctGnk7yDTtjtn5A
gjCesQoGfmlSnIHBo9HMFPesGmvMtv9CCQEK4g15cbPO70aKP5R4uZS5MgOHkVYQKek/IiYp2HMo
1MkbNJ5IIYS4hGzgvxRd07IcZf0W1m9qdjXD367a5+z1J8MXuZq2/oOtzs3t4ZhXtAsJGKhNdH7I
eTG6qcWrMbyVaIJ4HhmJvGOSshEfdGRaCkuzVnmY7S3UjnP4oyBtoQR4HGd6h7a6qYg273Wqqoea
ALRGHwg+/s7xN7QykY3tqc6D7TAof7NloLu0qD5X/yqtvHdiu5hFm5L2eqHB68/Us6H9s/DBSCFG
AxrYBYXiTkGw1K/zyGGNwFAGo6uYr6LMM1dni3x0m9VWM5zt6RZgBbYqPKUITXO4m5n+0eWNp37P
LAKaFgxXEW+HloUtBRYT50pJXZgaXwhUJBQylyaEIVVInoltu+/Y3RJUViqLp6PwWvKTVU9PAQuV
rYdd96yiDlbj6ajXVIhOBNDhmVKpVFYb/GrEUOzrmN4u2jrK42r2IkF7lAUhbAs5dJyER+BTBTkz
x1cuzBoHIQEpSsfaZD7E1b6zs5sErktsBrvyR2LU5KXkod3p8zOrkDia55brJjVRjbzpY7ZVoklM
BOTCP5Sq9ofQvrBE9UNJO9cZdk1qR4rRkeEFC4IAJVx9tOZ0g9Ha/MiH2JUHVM10tImPQwT2u1SI
SLTaU2xAa3DKKwinOWgxEg0P3PXXJrDJQZjeHA2PndvExRqvJroA0LGsGrQCdg5835ZgMcSllIES
HaIrPVSiZwtJcZstnplRNk8GnZ/Cg5mFXxDdMjeoc+9FuE4BdjZJAD5X4UaO0uNAJ8oqA/S9BMWh
O4zBoFP60nD/JGttsgXUxVOj11KzNgMCDQMcMt0lm95UwNkbp2FDx59LNSd/oCa1OjEYoZWx38u5
4xlsM6I0fCoq6DXgTP/ZRV/sgNGZJc/MurA2bw49AgcAkV78BPZ0bbnKU4EiVt8c804o4Cqf171K
pnqREI/O6xb/VLJVYxmGvLWCmLyqox8DamGT/wudf6lwXFMW0SCsNcRzOrSJ5XS6LRNdVZXQPFCC
SfE0209RB8wX8N7KzyjXdwfkm8nEIT6bCjGgXKcuZO5bhLoyk74zYVhU7tzZa8ds8M7Nfk+irVj4
BBSw4ctvTYlwV/l9rKZ9rh1URTuzRpUMmt2M4bn22cyeosdMkK+yyDWbVNqLgCfZk+n9trROCfa+
gmKY9jUZrxGPDpHuKWTzNDi04/Q5cVcacerNxWPRr5FZuzZykQmmqGoCFWKFNNxlA5/72VqenTVw
cOFGp6qf9o+6ZLSct9bUumZf/Hf+azIqsmyg6uNGHGqwc3qeH3YMyF5NRjDLlMauuQkn16IAB/2W
LIgcyfw6pgARqsHOzhwvCHLXxsdrKK+M4CUKheWdeCg6/stOGivPQoozR1/JcBxTtFvMIyL+swK5
auMwOlAvVWi1WEyKBpd4PPj/x9F5LDeOZFH0ixABn8CWDvSk6KUNgiUD7z2+vg96MxMT3VMlkUDm
e9daky0SjcdMJ3u1YAwqrWfVkDbRJ46UAEOah0I6MBu7KDiH6qxE2apO/VUu3p4O8tUy4hKSj6NU
41Iu+fhs7ZkbEpkw8lrW1gkwpC87NnZZfi2XMM48u+Qx8SX9b2MSco6exiYBj51usptifJqLAcdv
vh7SYSVju5WS5N1Vb+9/yrCfVSDbAVW+FQlPBBvdqBdNUXlqnwAWtMMP6Az4jCbuOILAqdz8OdbW
AY3Lhi4GDt5urfJD9sBIAJOx2W7QCOjdklqia4sSUzWwEitsv4n3koKNaN2NLz1jpAMIiHIQ2oaT
VZkiFzTGJnXYJKPn2Akk11shLaHlU0RJt5BH7aYHyU42QKrbfRSP28KzkOI6RWj8WAh3uo6AHM1t
7HkMejozaumUArdKBUysT5Szos2EP27S8s1l3cszyuWRcEhIpLjXivTUVoQ84G67Q+0rxeBE3SPm
cDLoEvRjY9mqjwpNRhke8xoxpkxeGmRIbqQXxSfmsNp0tPoYMtU7OuO78tO1ZCYik5Vr4Pxs4aJz
00nKqqs92WZzS/8fmiBLB6gOkImEbjibyDuE/auvLd7gz9H9TdTPsN+pA+06yhcDAw3edAnL8TLL
H1xCvMkMoNI/NPqUzVQoVV4J71jY4Rrj+UvfCYNfGv81nGm5ddTss22RS2NbK94dp3DrWTvlalBN
GTZ/+Ps7N1u56INEjSmucZ+9/V2FcPH5XzJ8pSmJGYgDUd9J1dGDu7SNDUnRM4+Jiaoor/qiIvtz
HEriCEx809WuB52YwIaBEFTyWSNHkeDZG6wIXrpF9GhCxk7zYRP2C5Vqh4aGyu+qKaE3mGga5tdg
atKLgmLv9iyvxELheJfORVharG4nZCE5cl2P7mcOki4oHUNBj2RZynaEPNARYAY5UYb5NUIXRooU
bs292v66abbIEWi0Pac3ZkDU+ulaGrC1vjzr2LXtQmOgixJtyfBE68TMh83X+Du75OF2WHe0Q1x+
Fwj04LfhmZJDqa/xYvDRoqYlV6NfEBY9T8C7ZInVzSWsY0yPAqDif1aObLPC3oZGS0nrXqUt2/9L
LX3d1/FRsquz1NenxBbzCLViRc2gUf4jPnhFE3gkxlODEk0pyK0oy53uR0tSV3ZDNKynnNUKa7BI
EqerUYbNKxZnT/JObQ09j2iTUEZJY+5uq2tOGA7NsWNTbwMKMLuEEa/byRQbhvlvUHSfIlNvNBl0
OGWRle2oj4Oev4co6rybPzWMz6pOYV3wl+h5JFWe2wlaJRaaYDO0wE7hsPYiFI/dR8o5Lh27Rl6Q
zODYHQk/IMUehkof4XOAPaEgFazTTESdH9DpTsMm1DiSckc6gHgirP4M+FNFBNBGORQ8DwVIS6aj
N1IcNT9TLIV+/yKTWQ475efUUk8dMA25LcicefD9k1B4VLElYc+oAzS91Uebims1BeIpoJ4KmlQ1
Hi6ZPhAJojiGxD1ruDcgLQJxk0Mhf7jAlkjyBXRM46HFgWCY1M2RgQN7IHjtwM+biYYQ261qkasV
l92zzWzGGvQrLT0f6XCiXJedqAUODzHta8l28iCTi+iq9ia8lU14i4NyF4fyalBA6xi/omIkrFA6
qt54iygkGWXEauORF48XLvVbwgWgZ8vvsCUZjXVjitNI023WW+uBFDkdqVNqU3eAgMTkVsoc8l2k
+khW7fhpascxjhw1VhdhuDLHe1JGiwjsWpIOmUXLqHXU0S6Cn2ruX4uTwGKCGAcH0i3i1GAxovq0
Npa2tE3dX15YajFmqMRKkt2QeuV1ttfbdxO9yvplqFeOZbc0IB/Rn8ov1RTHIPkmiW7ZFRzu/l0P
Hzb5XHYVzaelxBrGBXopjQlRZGhfpGkRxxjjE415DJpyMymoTNCK0EeKIuyNhMAQimw7ZsQBJXf2
8InCnYdRjwIJvCSkjgyYUVMZM4lEpvszNx45qy/57fMqKZeZtI9bZcbP3Kq/unwXBjVqXfRGXgBg
95tlf5jnMblyo+W7ChSgig+VTjB4Iv/WivIPIUPKYW13xMBG58j0FgVqDaOY4nysbTVN+jwt8th2
Ky2H5AyWfsF34ykEmGW71qYG0ebOJyxjJJXCStuLxrNeot8r5rGh/zOQVMemecz76JzV7lWaeH4L
37CRBJRFBNz0NYkmVJ1SdypnB4XpsvOzFS3LR80DzG3Xbv7/TtZBWoBldmgRuQZ1t6MMBn4nOLi6
+xdIwtGDEQBuiO5RhZrYj9epjt/R+E2aaC64psYWFh4gTNj0GlCe2tAQngx0TKBFT166lC2LsT6m
qO9BWQcCHBLjThKWC26lxOfB/ReRmSxgyDwODyQCY/4ouUAYuAlaBqu1/HcQrozq5JNib4AEJKAa
3d4QgHWoTGO9X5nQJziAwPdccPUUm5niDJJJPgz9eBWuPzkd7pQN+B89Zmu0A+bVwxpmhPQ09fcI
egIjvJpbWzj+g8xzLsN6WHydMvRkYowHlt7AcFch6CnaL48gScWgAcU0aRhQ4QjwxqcCaDBXN5Eo
A2f0mRBJs9YmqTnTHY/rshvDz1JW36wlyqwwqR9Bpb3SS/WCeXzCc6F/2Dus3GdqRQfUALAa6cYP
hmPyyP4RpBvrl35FAv4ikM5y2V2rTDskPQ9eXnEN59k+CYeTTgAoUQD0Od406Ul/r5R8tt4PutqG
FPR6nSdQ66FjSZ+adeLhHYgdp4tGtXalTBoYIDSThentmXv8Ais5ejJRh+j4t4p9z5OL3RR8A6zC
7lYKj01vr0PeJNXmJY/3MRsBFiu6DnD1jzhogAWJNqL+GTMisU8RSaONzcxPCJj1jQkg1f+05B36
68D9Uq2PiKR3DAPQXbBMOMSIne7Imgn750A4TnnuUZnINItNmYAKRjnLRV0roKaEDVNIKpImA5ih
6PJdauvAN2ONnDd+KFWn9JMPlBhBa/xyR85trLDoHYm4njXV0fDPNOgW2N9NUAmF0D5rFeqvwd42
SbWXW4U3YJwHA/pxcoeQQJk2VoQSNSXkMx5NC9hZoNyPIc7pnPXTK4EBV4s3zsOyR4KIozMHuNE+
j9cy34DW3I3eqycQd3pTpwEYYGt6tqvvApk/YZ3kWvELBcQyJbS7KLRrIcfzxmoPr6KoRIXY9dIo
z7gKqtGFqv0Br0r7B0N2j9ZeQyreNRM5vqzabQK6ZRXS0+bKLl1O/Bb/yLDqAZr1iuYf9z6RI0Y8
OjEkhkdm9tAoD09TN0RNXTGl6d5D67+9kfoc5txUojIO71iD+cntUIJJPdJOLVqV2Oosrbm5NcIE
mL6M4EifGglbEIgZLnzaFdKbl5hfsA4q7iTwjkNXfw8ER48FGRtgcGh+yJki/MdaREPJK6cv45Zu
T9Q1erbrkP66b9v8RiScPKviUqivrH60DBBJ1KyKKib8nJ3YJcrSjxYC0Lk2fd5WXqz6nHeoZEZM
C3/CyMnltOcBAdni5CVonbASSZhkiIaoNDKKkHzn2HuIuyD+Chg/X9oGs6IzsCMXw90Mny3F1ZlK
DQBagfhEhrDTcwkHfEPEhfrUI6TvnrvRq+45rRfjNk9u+oCmFaS/G86d/myoJeGDrcfAkUgQptaE
dlS6fjJpV3YU5Pr8vUmxSifV/yskj1pexeBgSGcGiBi7uQb1RdPvmbXvAqI0fSQsDBhBewMrkqK/
yuqJHWvmJiG8Xfjj8ybr1Bx7zVLPPntpmShPAwm0/CxAq3NMIwBpWnsJmtZJSAWOteQifGOtQdHZ
zdaV12RTeMOnFu8NxFhWFa91tYNjjr74Z6jmHZvwofVkDJoCM2IA3iZ8mMFvyT1dQY3qzSNFqNXs
9fJOO6EMqZYX19hTZybp4la5ZG+cn5vV+dtpZ5dySdHJ7PsJEXjmj16erQXX6+LyC/04i+bx7EKa
xuJC9vXM579mqw1MOf/otnnSfDnv56vTGX/pwklnzji/fM5RPDz65Z5yoaW+cIKNfrbO5JTyf+kJ
LJyRgzdHY7vp5+bsSR7dbPpp9svrdZjNNj1/Bn/ouVg8n5/17LefnR199j6+t8f5MDteZptgtjlf
vs9ndPKz2Xw7d87O7JjOlrfN5nc/3874MfIZERPv7d92mK0/rvO/7fSXWvwt9gFT5ZLbeMYfOv3F
v9ysSwTI68CJHGk5/Yb82huH//jeL+fG/OjOju9wtr0rBPY9wydESE9Kargk2LnHU9Q9cv+Tx1cY
h9r6CJODJ+SlxFkVIDgU/bQvZZx09npUrfvkUohGzHGg4gkyOMAtMw6WRqjyr1G2h/cvNiVenFeZ
/nSmTaETXFmhALpBRoZjkUFdgetYBKRSC65bzACkTGCEI4yWgFV7HkrXMD0G6JsUGug0ErNshd/U
f+Ew5tgmXJSgEOi4OD1WQoIn1G+i6HalAlKg0mAp+wPrMHsr2WxLltZRie/45ncZ6kjI3QHBXiyr
264nX8Dz5iW1FzZh9nFpYQGjMEMv8YBRe9np/XdQb0NTXshcCo3xzQxJyBgGCq6G9tgTtifnkCnN
xqOgq/WR5NaOmnFj0lxlxfIlBndU+sk0ZCOnKO2nZHcLedVwBbkjQwqQKWrkrkVAQVTCqJzK+lIP
LrB6smBX27t4jQrlYcu3+K/tv4rwqwq/KM/zA33elC+rme2H8Kuw31H6KaNhzKtzjRea8H12n2uR
0Z70oSRrI/gYlKulXH1xI79Flb5l/2GldyHfA+thqk/f+2QR4pMNrc+i+OrBF5oDbW+x9ymUd9Z8
UmBdQqobHy7a58r7jaB79B8IZOoolQCumFH3Ny3Onuvk/m/v/zbd2aw3Eoy7pkLiVB4JTOzf7l3y
P9p6NSKoT0ZjGiAZ8Ah1shwiaKtw02VMkf8ngNqORfxPqpxTBgYxXmMi81OMhgnlB0Alg7akuw2J
tbhX1348AC/xCG7sYim+hvu4bVblEnX3x400OfWDqmGNUNIYUuOmCCdOb3mDlvVTJZXNcBpqXvs5
c2pz5dRr0L9mK+RPC2W5HPzFHAIGswPRqcvdziznqBqlK6mqLsmRCE62bXklgr0qfmxUdWrKCvxt
Zd/ZDd2Shmd+Y6QYtZwwWnrRp97/+P5vG6IpJuRg64c/VBsRhR2Hlwwjf3mxfU69X7X9y6Nvfhap
/6C2zoZKDj/d/206APVz45Tvk3e7Qf0WME/wE9lkjFzaffZO3gHE9wmexXXkbcO6v4F/3tS/YFxP
Y2PdQd/IsbgrG/ED4M8ID16/+xA/wJo1w9EGlTYibNRONMMy58OvPU1uXrc8pEfjjzwHc+e+eQHc
hNK3GV4WwPNDe2D9QL7c1XNc9uMv/ws3Ujs1JDJMz6pz66ioDJJrTMXHhl7NdGnSK7nyfwfln4rm
K/iJvwZrm3RnIGySsrCT/MjmlyAfG+HJOEutk5acovHAEIh4ULgXqMMpe836bLN3Ni68a1u8EVHC
1PtkhxkLtdjid2kd7pexfDCpdUjuulNcHF110SdUzH8m0nZgkCIMBfki0gj/FeofefKUze+6/FbN
7664NfyyTHreO/KJGUS1xMS9jJ5Su2uaN7cwPIDhSNpF3iqcFSiKfgP1XYeL3mbQBFaaU3fYq/8g
fUuIjIqgjEdq303zNWJtN15A0H1164wbxE1QgYsAWJEvt0R2ALEj1VvwoRDbTzapCdt2LvnvpviW
/5rimFMLGD697AhRrZQvJlrvVFPKso6bA+GeJvTAaZgA4EtavmKxKe84fldZNU+d/k6Z1oIXg2Pd
o/zyT/5CUAGCPUNPUS6UTQXLiN19lr8yRHkUk9ZzlcUMx6dMX888OHpv5Vugr+dCd2nr2aHaHe01
O/hoLBNYr3oCOX6WVrIq0MIcCYm11gn72IYHIiLCrCKEZK8wqxJWUq8ZubKf8cEGZfxlNHNmjvKu
5GNdzYKKwlGyKAjXWpAn8sPGFv2IbEfUcb4x6PYpaoTrYluJ7ThsG7Ft9aehyitIgCLFjldiQ+GU
jYxXzZkrkQVYsIyoKBd2Gqo/X9rL0oFYdYbZf6WuHjuBPja5jz7HNce+SRppg1QiZ2jL0C+YxFqU
HXtg3khHaevrxPe3yQzRwM3uTbCEg9ccI4vRn0ANthOGgqoE8nzHerfKkdnFAajiTQZ6zal1kDB4
5BFMTNMtcG6c6tojriJZFiQ/wk+hhZVjaUMeQoyQ0R+dGhlFm9dreSD23Ash+bYC84Rq39spGxJd
JUm0bQqT2/PPCYKEnCZxjKH4x6Qsy8eQpdo9Me0pYb3uIqBTsxuJ1B0WtnaXmt+iv43CpilnQHzr
zbgAvwX4h4jW+QAl15KZix0/6SCi81stF7e6K37zMnS+I+mNtXhdiRNhIBW7eiydsQAbWHIG96Ah
Fze7s6R/MfGlZPjpjLiiABzDm6eBrRsp6WdPEXKs2Ns+vLVU0pd47I1uBKekwTUiuIzlIZfPkJNa
wGpY7DKDSLsM+3GvZFdcXP8QWfYFYRKYi/QGKT+RxZi5EoBArdiSn7IQJcFl4N1Q2YifFjVsSCgj
tsLLr0JFKd3MN3EUUE8E8K7YEIm5pWBqYVV394ZBiNonQPGqJjxZbfVtSRtyEVVnzXOvZNb6AZkI
SQTZCJWQ+7wZSCqHbC3Z3wa8PmaIHO+IlFJdGxF+q5xF9mqtEfEAO2SYbfrk1uCiIIr3VdxbvT6q
ebTSc4pqQm8qkUc0T2w4CSdEHmNc9d+5chT8rhZQgnCdkgALD69a7Tqp225i31r3qKjHEuoQq73+
k9lXeAgEhUG97ymNpJZn7nJ4uFTLGbruaGEHBbfkQ4ZCMr0LQA2+hhnugPorXohhJW6FSMkrWQ0D
k9kdap6oB5NwigKMGs8MQyHXI2DaXQV9mnhY1hNdTmgeQPz/EIzugf6XRCTqMy4lJgKVGxJrlqeZ
ghUWoUfvkpvwnXGQ6igEA2orLWCnCkysFZzRVOgiWUBj9SgoerSrZj9QohgOP3EHCxcp1Z7A0Uw3
H35D6lxHj1CTHIep17SVVlmGoJg+ND9f21mIUbw5u1x4YE7KZszock0mA5/7VVvonNCWeeGf1GpE
moLjWy72yQ5o+pUyFYecSmXG095vkZ2ThFBzwIhrSmyACk8gw8Il9iUZw5XEoKsml7zvl+BOaERi
YAv+GBNamMMZYXCyzsFL/dpbaSgw0goXe6OhZDd3uTnDRrDA2wLe4TbuUuK1zWjS6P/19XdAAOIQ
7jP4F5OMfkEdU7uchBxi+BJmQqWNPbc8MlleBlqXcBoJMQtk7Q8FpsAf/3RzEbLlql6F8OrLnMCO
MlkMJKYTSuAePDIgFcpXT2H+DibFAOIS2VrFRo64jvcxvVkDgVwqAv3RUX8Km96Qx1Qeb3grEaGy
7n5LRZ33zSSsh7e2twjn0Gs7IWYCgeSUiPe0W7fZ2VSaCfBYDB7ddT3ChUqfFXRdCXxSlbKXeIOz
eJ/rX0mNVWN4ReJfbg0oJde+R4zToFIaTG2d+iLOc6HAEBAW4QzwaHUmk+zrLXv+rqIL73ZVH8P8
XMVvi0CVmBK2OuH1r2aK0m4q6uI8tJ91dAk4UQxWeviYJsHwB6gUSRTQAh1VcTkXHBqRjkYWp3T0
GDOW8LRz+nHaCgHEf0W0q4MHAqcUU5I6kLsByOg32xR5p1q9pPa71bYaxl4FIgT0EuG7RRfM2UVS
IaN5b4ytXxJVG9zw+mza+tbpXCUmyksxKXDxdcdojK49Udjoc5cVZBNgkqk9Q5mkAJJAgpH0cSAh
Pnb1XuK0bfyDrV+rCd5aJyOdQFTU2I9c2GA7RNspL7TzB5uWcaB+jWSP2v7stB1VZ71It8hnNobg
fRyYQUGIMPLsNGGebdLfhD3MZTUgYxunWIU+2iCnCP9v0q5KhKst1V5DfQrQy5tWwy1ILm+9kBG8
VPKdeSncD/5Hbf514wci1uXUO8NIG9tT2O5G9nNeUYn3n8hxwljpv9Upegaxtp0olpxYHMgqQeF+
KkGSZkmHAsDQkYmcLDbJSuLE6NS1sMCFBVxtqv5IGc9wlyyEgTwdoMfI0F6gLSzpTUtzknzw4g7t
vZvaR3Lz4qbnNvP3iUBZWjRzYVOHk9hYD6tZimJjYLRRvOAhBMJk2/GhdSsy8krKYY2Um6eRcIDm
II296zS57VTdG43nDFFE2czrUr6nAXxDzcZuFkvVdhmlpgu7WVropyseZReb5mQtUDwDnTwI4nbS
mLskXrnhKjWMRWFcFZt3EM5kdPOVhYBhwM5shpQhJemm7l5ZX+1KBH1jvjY0F/kMnI8J0iSINvOz
7XTE57SCUgJWQnJgGLL1o9Qi+9/Y6lYPLlq1d9P9CPFiXSjIRJm1l3CtzgTft5psEBC2DVK00+Dt
22Sr9+guiCvJ3sQ0LwVQQI3GLEAdPYkVuHYIdKG/HNEuUvvOhhhQg6XZGHsDS81UtaJZLXdl7OSJ
uiOJ6WPQJJpD5haTrVq+JLm+N1F57ykdYIiZhRlGpSlfMGUGVe9NnS8DWjEii37r8IpBf+rlJaFE
3yrI5ZOeAZy3t1cOmqEdOw0CQv1sAuNQ4UZEm7lID+X0VBMV2X3gM8DyjkzKdsy2vIdW9iHDTrn+
sQLtoNTS7Ww2w4kR+jYD1E32KsCKacefUBQRPwx1l5VMN0DfMdrUazKQwNvyNQ5e8G1uqmS6IQiw
Q5zeNMXGAhjRZGpXakBie1Gm5qlFAVAxHxuUlxhI2PGx06OLSFWayWQK6TzLgoWaqiGbWyxMftIg
OcpeSgENuHAdFqspqXrUkMfJFKI330haFpV/D91lJaebaHq00R2riboy/JdH2geKHI0ZaYKZ26Cd
FcEqSV+ZeWdI8HFNmNiUNo0sYec7qVArraXsavjqwUTsORAgRShZSObLfoDWp5oKHxHjcM1VjW+v
bP/RQSsF+rqC8wh48bx6Y6FczSIUqFnLXoV/HLQ+iFGxJGcTC850tGp2jvH1EBPSa1AqH49329hW
jCMA4C1ZFWW1B702ZXlH+y+faRPcOZ9pqXlFBl+B50iBepH1aUQcVrX+mg5xtHf9SL7ZuIVKmN7b
nvzdULY/JtuDjDov4LgzmmrnNuF5FMrfNHG7kUUoBmj2NqAYhXJfCAUA0KSR5h1qjlCVcFU8FCx1
lFl46SVj6NULwKc5EljyuiH+fdCY/GgRjaGhCqmjHQ5Xti9oy/RMyMjCJrFN7OhN7roHUBtlDRzV
vwq6FEVcVUzVHg/cVL+MSHvmJRfN+lL0L4PHtyWca5gCxSq0m+Ftaqt1Ox2fcz9nD4qr06SDUtD1
pHAhCu+MMODAjym5dsYnd5LnfvRM6I3K6G8S7Yb+Gx8ZzkhrzJ2CPtS8JiFfmhkWTuLqaMe3kJpw
GPmF1dLjbZx6inT+V8UEaBYt0DV9i5KFYAHmRIHENyJXUizTeHqqp6kn7gN6gR6A5+wuZMjdpGIf
pbixJX+RusYhiunzJUfSYrqNEGlavrwsa430pnesIGq8et7Oa4/IbYIBOpvu9cza2gMrVnORomvX
EHcIpJftlK7aMs2Myhe3Z8hRJBXePzT2CWObNkBEet+e+/DM5ygQkMcIM6dQ8mCRxA9w/pLmaegE
4vOmwSqqPoCmSTS8KmRsjN5K1iXIdjKtKL6yuJelZRujfFeiVRViViI7vOqmvBGLJ4p+sY8KpUOo
/ePn3Db+HwOg2faM50QpQVt2Ay7NoOZ4AG+X7C1JCUTe8UKUX5FZ/hpt+Nu5oyPAltoauJHKEHFT
DXxswUujVH0idbIa/Tjnlq1Qd2RH6rbw5ZPfKgBPTMOQnrGQvkj/n0rMInlK4UBZh+QXu4VJJmdV
Ez9yavUcaR3zTixWSu3uNT6FoUgfQVRu0bLRKDxL2uEoiGdIcRF3mLwMgTK32CeTit1nliYiLiXw
StugU0Acf4qjW2jswoh1XoqXpkY1Y5r+o7twWesNNz6itYzrSZwyugalu+z/81Cb4AJkSFXMfjdp
LDNy2HwSCkgqYY0CS+Mu2U2tpCnLggUsMHTHyXIRVcC+WjDXgKbRiCFTRmy7oJq1kFh0MNFKX7Bt
YiRZ5silVVHKI6xwTt/iiAdZm019mVTRk0CV3gs8c4n5G7dYX7Dsex3D1dQTWL9LU90abIGBqW5C
AoNymCfOJz9BcIp/JEwILi30vWiNJeJP1EP5QnbNnaaQqjHcM/ZWiReaTegTTcsymSJmiGljndIZ
WkuUv5HPJMz6Xtf7uP9Sv9Hr6/lHEryJ/ypOffIt0HlxMxfJxW06fEcLid2SovuWUI+iRSOWvXpY
rQ7y2CuerO4IC/Z++i3kQ8rbLOQPUX0Hw1/eL1vaJEwjRdeBPdqch+2yL9eF+oZ+9Oq3iZaminDJ
jpDs3jJsYwefS9p4DsLk3CBZoYvmKgJjwVEa4m0thhoLM0IA8/W/cBdWuEu6vwpAsNE2fvNqwj/b
5wUh7PfFNxxXa9Bd3kjQMqgjKiQDqLgQcF6ly3qPolP13afmh/ThHlgxBFEfipFdChpktJHSJ5RA
FS0Wvs1csE6nEAw812oGIGl+6f6NKI58PNMqgAkWIFPBHMcLR2OVLUFejPOchcxThu8AHAKafl52
JR8J0ws9CxG0tozsCcVGVL8nb0qF+HqaA5GST5R7lOI8BB5oP2RIldyiTxzwXJViZrDYKSpkN128
T3ZWyibtKsBnrv2ZK9z42xTtr8kwUCZczC2+KGl05ChaGCiv0p8pSyKpvmVXnvmcyvIZCzTBLVzG
xC25KhA14h0vmOck/k9ZcNQ5Op0r5uZ4KcTVG8dPX/Q7j7cgCdcZCTIGI013ELJANFkz70kWPdsD
KUm8wH0DcGqK59itQXGmEpE5wb5wG8+I6MNQYDihWupJBO8ukfxHJ+OEtQxi6uJkLXcsqpquMkhl
q4KAmapEaUiUMgo4CatbRGieEWc7UVCtUPgoYIOLnz5k986qHLlfIjsnnr235B8dFCQad7VBVUNU
3YAj5hqizYSwOZ9Ufbsj8QWaHkflZGRWZG9bgLL108o84qBCTu7WrEphhSYfrSHBpIwpCcHyoGyl
eFFG6wV3NvCcXDOl+E21ltIcl3QXolYRsPvdrjMTkhfXtKTSgX5OyMvA4Zhx3Ip6LphMEBI6YcVQ
n/TQMuW/XDcd2YO3DsrPkLQcmfE+Lxilhl03PonJWXpMgXBmgUeTGExTNLX+IjGYyhGNbUGuHmfB
guCNkO+JGoc6JeamQMOovSo2U6nAutNBS/rHVKx40OaNRLaQfR5pqh3O1pR10pIklHFfcjYjjhkV
WjgIzehd+OkIPCzLj7Fm7cZcvXTBmGPJQflDV5YkRR+lYp+kiffxx2c6lYhm/EsVku9Gti5e/Uq9
4eQO+kpq4jna68WYGbuOcD6r6TZKJfioNk0MiWMSAB7Dg2Mw6jRAhOYwgvUqLh7qQGPpQKH85Qs0
TGg1asPads344VNvXAXbME4cL4PtJbPvHMM8tpL2BUVIWwi6s+mzUblJshZ0OTgm7BQZmrLMpPbV
Fni6vE08ICXAQuHrC4qxjjFhqrO6+kvqboHrzaGlYhNp1wh/KUVQOruUPH1eoeMNCMCTF9CsMR3a
jNMl2EHVpmRAwX0GkWMkwrGYqDIVXjSdKZXHdw5m/ehjOqypTfcIbA36aJW7VA/Eyc6wyGrVsInq
FWopFS20D46ifJZ0TNMW2/d7r3wpyiGVrjpvd2p1S6ns9hK25QGAb0osK5CTqmqxi5RfkxW1EEyu
6bGHNPQ4JXTMHzW1KY1aHI2B0N3iMdb/hvaWU16Z/PJr+yN51PMx+tD9P8BkbOU67RT02ObNWUaq
3PVHorZo1YOg0ATBoSFRvBh1JT60TlvqAG6uxMcQcF+SANuOgilSxk1NAzz1gmrinXXlSjYi+gnV
YyZkIIrxzFDp+FFCzLXti2pclbCV0jxN/KoapUx1T5sbOZUfFv40ibOLUspYQ31D7IKfnmXwR9E+
GM8jam3k9Evw3ajG3eCUqgKe4akDCUNDPvc5iDT3WUrXFGYNZH1ag3DGHPuHb+s/Bem3XUaqphfG
jkbHB8KQShjrEM9lobwRF4nKYmSLr74LG0Vae7JFa1jON9i4WShronjr7046lHnnKDAocNtHSb6O
pM+UOThmipFb1dd2sCm1ARnuXXLlDRF7p8RlEIrQVcBHGoBLsJsdQ5IR/nWZRE1myZFnUQlbbEnk
d3gCLbBM31Y2EdFSVht/uPAJ6fStcBC1kJUtnfYmBdnaUdLp7SZSchDYyzCFhdSHgRfLzDITpFxV
X0yQ+xrjRjDqO58MVRlTdRv2cFvdYXjIIqFuK54+Uf4NdzVdNXZC8Do7jGstxUCyDoa2ype2DW4y
E6uxjGbF47shUAsUdFOGX35DLCvjKzTA0oiIRZigFr6XESIt8tYsPC19tfUfwz8chL4wFGZrV7y6
jjA5GMautHDJiAUCgUUoS9AizzIY2D5RMgy4A2GfOsKMSk7maEx3eTGcona4qoW/hkxY2Wn/kXI4
xBWS+HUCrO5bJ9/6aD15AcVfM27jzcfPJrYlwu2ZWTwSYs+JGcA0my8KyT7aY4n7IeB6sHZIfSgY
o6DFJQgq73eSIsHX1UtL+ww66ZcueGrJqluCWrQxCT1Boy44dqLurnW70S7nqYtbn+gfVxIEbBDa
yMvY24JDhbpQzm3yESUObGrKyHuSH43iLlpdJjSJ0RCwrpIqYoP9WYG+FPP11P1tqxkbGpa57E90
/arDToxNvSr39nUw7tM+rqkP0+pmDQKvztKQKL9iwHYreVgabwPDwlCx7UGksYOZVIn5cnqC22Et
QIm8mCT3CAE6cHRkG82RYTLH8mbRUjm53AKo5rIHTfL45jGsevEzBRrLNy5MXRgQGM44Th3fRgXv
mrwPdmfNonpD1VejUDt7K41+HU6T57FFhpkXB1F/kL9etyTTzANraXrr5j+SzmO5cWQLol+EiIIH
tqL3ImVIaYOQ1BJswfuvf6fmrSZ6okNNEaauyTyJ7ttBQkUL7iTvFjLslMtJmIJCUGZUZkywydMC
Pct9Y0zrINplUKzKv3b6RXdMJHJGyWH75cZGjRVXf4n4Vapc8IKr0ohQICarfnA4UfkixjPz6Fk0
y94z1iKz1mP4iox66bfdvnLFImZI6CQ1M8PhbCGxp+vuvqzhzdoPoUfAcvCKJfkp5EhwaM2ncYc9
QkO5poY+MuOAxoYlORXKxt/REpEZwByZfZby8Ujee0rdFps3m7f1BJiIPxl0GqQUrkN/XlclsAqt
2pgUvYYGNLRY9WOyz12NkVCrWKzPOUg4/70vZyZQ2YZJc0kByVGED7iNrhNLaAEpj+hPvWifx3qd
Ff/AHS9S+geO5xusSAgH9rFmCFEWmADls8aYPKYAZSq3NuE9dcFJF8hToE8hOghKjPIO6Rf964gV
h7NzCxJkJ5mMJda0sTDISfOn8IHdxpvcOU3yozUhrdLziWZacR2fKuZ77fesPcwmfhY2pH6GHvjs
mjp8zEgY4rBeDpsBGkfS763w5GYCKW69EVhEUvKQ0hRVsziZFRjaJmB6VrIRqcW3RcAja6BrZRdf
3JVYJIoO7Yz3gEIrwZfEI12qqE4TmWOou5kG5jdbas9ZTYoul5jqhfxchShZd8CYUZCdokm5y2ls
wSoZ+qUZIMRaCDwZSFFe5kyugSYelC2bsfnSpBQqQNHE4XrUEb5oRMsbMDuSvT8+l0gw6JGQEiKT
RJ4VNf/RKuvevJZmsq7iYY3hBhkbYtoM+zW5cwK5j36OZp3x2Mf0q3YQZoegnrVhPKxMGZ70tLkN
2LBnC9TKEDGSxXL5pCXiFjcxN9+8jel8vLxdDoAoK/y5+cZvoFNbDADt35ElFVs4bFZLJIWLkLWx
i6KI/YTGWcDwEW1nQR/hpH+4ONce2k4d73mIAsbiy7RsxUxud2bO75PprxXu8RQVz1DFJ4MNUANM
u5zQSHnfSoJODqpJk+cO/tly7yik1SQdGw94pzU3i8Bp5XAe9E3PrP2R5v8yVNnIuFYDsqZ/AZEI
Smj2sDKiNSx2VWykTGayDdOJoXxWZAWb42NC+6VJcSKWdJmlwX4o/01ReAzRCA1OAuz/zzevCWIT
1v9o12829YxG0DfnZFvdWDovFIQpr4eFWi4XmrmoUiyBoKwIVgt8yKr1mlni7OBSbW95R/7SyInP
Oa87vKNYjKnprZ7o65kvue/e1SDXBVutaptAX9qb2Zm2CWaXGi6EBZ6ogDuWwL8KlEyBdWl3Y1or
QPbAC8BPQcozFLg6XGBrxS48wyIsjwVdfE0kCTEa1fAOyYpRWhNcI44JrOIuMFCGAiZZBEH81o0I
bgxnzwQoM5CZFUsRMzSBFdjgNG+ci5045LTidhcv8TDvfHZNNRNncOWzG1+66cUxfyNUODYYjzpo
1/re17JPQioWfYEqhIlp8W9EgVyQBxQkGlUxJalGL040i5jMRU8pGr1nCpEhib+kuJ+CFYO2EQsT
Covc+aj7aaVrv1BclpaYmJ5w6Gov9ZxsCoxoPijv9E7DVGgtm5sdNwsS0KR778gb2WAHjyNGuRu8
QKwzYWMk2LnIx41amJ9dse4IURY9Ix96/Oy9sxC1c1M25a2kJ1BopGAiFZF8s44WN0JjSKGJlovG
o0XGei6ZOamBnjQk1AGydGmvyvzacr53FJgY0d2AAbqa/XBNuzOHwFS0S5TxiiCi5E29SwXDA4XX
zFOOAPHDEc4HAF6F73BQTIWUz5Sx2yTUnGMV72Y4IH9wHNie6YnlSlAemyJmbdRvIryJcMy0a9kx
wC9XystNxNGTTlHZ9vuUsgOvfhGwxGJ6SQIBF9/e1Lz7w7jcavoG482SzhxJTEk1Uj0RhO0H5ROT
RAruEfAW4CRsezqe1jDhyJ3iRYcG1CsueAQZH1iI94I5WlsjAq31zPxyEFSjkE4yQ0mm7ppjLb0x
3wBN4fnnJ8yfoXGkUkQ0JU5Zx9HNlI1Kl83k91xB/bUIu0Lins/HAsazR3vehH9C8oTXt777E0gM
CkPbxxSbI426XvIK9Iy9hrEhTQ6wi2fkmwVKU2XsS/xPPTyQdb7WaEor0haR+1B5KXdyjLRYl7Qd
8qhQHYHhMohXBVG+YjaA1QO+D9390vKZsYm/IBluH0BzFzYDHs1FO44QsHExnKBFDJyIJepIDOwx
YmVkwq1ATJZyLT0+TVN8FtNdXU0zO9PiLxQNodG77WiaO2YfbD4rFiyOTc4Drzk2FyJ7x4o1QEnw
mp+WBBNoGx7oao4G8hwIiXz2OfgrcQ8SaPIc87O/UkcJqwBDfjK2y/lt+OWWqkNsg3KhG1i+/Qo1
RdGs3PyfGX4IXh18ww0kT+tq+2uIp6GD5SpEjx71GyREqc+MAHFV7H/6+W/DfWvoar/mbxtaS94E
PLghQAruClZG/HjG8ViwW/Hjwl4Obwa9M7t3j8ukXm42hUVn/mrcCrjgYCPqm342wWMumO3uMqIY
ebTokFgJjrzucx42S+iLxvFWgoXlRCQZUoBOMu32AaKMf66/UsUKsK6nESRwSJtYkZHhtxszGp91
+wr3k6eX6cMcHUeWPSwR1oP10yILZf8m0eL5/lkztQ23SshXazGXbDAQqrrHa6MVtPk7WLDFyKpY
C8pL06QvZWVwc36YVCY6SLdCkaAQCTeJ+dx700nNwUXMbGma3hlw4JJDk6EbyyqPDmhhdZMxOyjy
kOEamJ1jj/lg5AXA3CdwXkwitGyMhxWcTs1uDjGsXMOjPnMLuUundS55nFmKPwmjuEhDvFVGjwDH
5RApNuMwfYQZAahqlF/pxMYDhYyooyZ0WVUrgHrQ9AgefDOUyyHIz5pE/mlN675ZNv5D99KNg/s8
RZ4zWLhkSwYy8G7ROxcIhpQWE8gsj3dlXf2Y3DWPqWhMy5leBeU40qcNIuoMmoFxrQe6bwd+rY9n
oZbYKynmdGqyuSfbjSiKWOe5o4DDc4zzKcsU0wQJAIUL2001m+SFVntIfXRWqOV+coL9KPRd1xA/
nZcI1+od6eC07wYzR4KE00zu3QJ5JMGprcq26VlXddc+wtftssBr5f9hHzGwDx6NnN2FFiSXZHjU
YNAm/XPsja3Xe2ut9F8bzHTaHcc+pB3eOx4/edza2lvnsbcS+Z1Mc4eCvbTfRnSXksQvmuVLA2Cu
2+jABLugY4LxqwBVvDwZiM+tXDsDeV4D0xOrao92Gb9BRqxN48vQUctKSiWIjGyVU6wTbKrd7whs
f+OSC0ONUQOEaCiX3OQEw+xi9yybkxw/XPBRtN1TVf1N47Jx+QqYL1tDuGcg+hoM9VqheQhwB2dk
U5xoasBu8OiR/3aM3XvCfJvbdRTVsoqtzX+AA609RSGWKhO76u/A5RDVtJtZcXqiflj9DV38mAYL
G9dTAp+3OXakAhsGO9e8O2sA9iomypM8GDW91LHUynUFbKYaLj2lB/68R8fB4KDE9ggiyHH3sKbc
OjUgONs7+kb+X4Scmi7QCOQ9s8fkY+5pGbV77PAF0hoqKyP7v6bSyQj+cZNbBHlhAMQdnibtrggV
FapDRc3pXQSaCJacZcS93bkIhYiSgT0C7KRhOdlK2Dw0IKy7m/LPZIPuf5vUkjptbV0/ErrfsItg
oM2wDuEdesEisd61UGOMFi5O9pjgL+Uh0UxwcjirtPtEirsTnUoPXzQhVDm1eFQyvsOPRT4Fmkym
JSOVM2/t/xQhgL1ngQI2Ra+7jiPyFLHGRjhGhqNuf7qo60fjDU0HqF1+ZM/OCtyvy5alju23gQX1
PJrql2Nure8bq2MfODFRV28bwGYdOgDtYAc/TuhcxahtBAPk9GEoeTV/N5M1miR9U2tfJvvr1CPo
LWLr22EAyx+BuFsWNSpEvdKzV7glM1QViWTAxMbG4gHOm2gdieBDE+6mFhY5euTy0knzUWFEs7Cz
tpZsDmbTqAY9viQtieNddvZ5KECYQrv8jFE6DKhJ0ujRNdRV5blO/ZUF/nIGb2dxCkxIbjrjT0u3
lXOLB74rfB0KeyZ0jpAZHn6HdLiCHBUNPbFU+rZqx9+K/jIczC3L2paJDoXoaLL8YlLAapdSYKH7
9yidVzltdIzKoR+CdX4vNdRc+TMiL8yRCHKkAybBrl/DjKPVNtNsAfN0ZmgNK489bKO3qylrvlvp
X0Zm3am0boizqlXsENhs85EHhbiqPZBs7amL87O0zEvBQqIR+rLksyeYydKkJ3LjWe+Co6EUwA7I
Ja+nHxFQ1UcX3MS3A7i7bYGmJNo2xt7WI6NxMJxUprEe4k+vbnBCrKSrwebni9FIqWEphOl1VcaI
s/LeIMcQybiob0CXGX/xvUbNuSlf1beSdQRDaOyGQuHs4XCAGMP85EjOR3tXsIIgCGznCvGMYeVr
NDu6eWvr+P4+J4rcK4p13JPUFwXfmlmtkFsM6E983YYZwVgtqK6qRPFJk3KqYJOiTlKrjv8uohzO
Y08YZVgeRGhvNno6fSQBKuH82W31rTbLlZmbrw1tphawEgBX0CLqcEgNQEh6le4b1Hd2bn9zgKy9
YBPPJMpznmO9+hDtw/UFeS/2eYjCkxFgqcyLvRS01yJkOBytWuwSejuiLhvetIYtS3rO2csa1ETs
f+kHJXXuWw4XNQ8duPSqMd836c59lBoHLEQWkd1yXM++fEAahPw111inzZn66lGYeG35STMHdgWC
Ubbmph6AA0J2GDVGVC40iE+7RoZoUjX5rEUae9uEexuZg8sRkr539Lf0JuSFkSeQABzK+ogiX1+a
/aRuY4QitaI+hBCxnkuWzQPdMsR27Lj5etYG5NyI2GywODCsA3PhCOre6a3EK1TphAV1bKqZYdt8
OxyBaRgsZPoWmHgyVW+NTlhYwC3ZGdVTcGslXE4KMoPhYJUnMDohJzUDSzJYWGP6NVFLOb63wpIX
QRHXHI/ehrBKlBght5020L7RD6dYvZBuoiCNQJSUkHQilDsaN6upn8IG03TwW4eAhHJMiifXAgOI
2cB2cTqPGZiRsP/ra7UVestVsFU+074nK7X4UcMUws0YHf+oALQUokFAwU24grQPWXnVDZOS0YWt
BdHn2kKDSjzyIEYmBJm22NFnrPtsPrWwIWimdiPEt4IrM2c6GJVxy6ie73Jt0+FY9sUK0CZS6NoE
DHicJce+1/Z2WnyYfvGMzHOhFJdW2L6G6bOtaI2gOuJ404BjKyIE9PbZHN+NpoGF+DL4b27NjP6q
35qlr78q9X/pYWvArcaibtkioxckGuXYZ1tOIdc7NG6HEACdFqbuXEFopL7Oemz3LUJ1LzhRhBmy
/ha5TglhEfGIpNss8JJIYwVX7KvA8O2W5mtW0xdRpGZ+v0gHjYYOkrlPlQva0bo2pOBNpK2hIGrq
bVGzqp277VyfW/iCVk465lbPUjT59QG9HVkZHwZtZxK8N/UlVonBtr7ERB8A0cgz46Ayxmx0qJpz
6NOWbk7uJM40E/RaIvDwkiKI7bgddf43yU4xVzt6Dh2I0DL7C5lWtDHOp+HLme4K7uZWu4oXy9x4
S9fndA21bcQF1f8ziyQnWfrQK9Ds+9G+QFzsJN0qGaNTnp/B2u/dVL26ecXXfaw+znNOsAKBtWcx
5ftu4LllzMNzRAyRu2ptFygfJj6f4LbEhEpJk5+xnJwGIMcWPZDhvdp9Co+mY4YyXsKyZm0EEBeZ
nRVcs9nYshMwg61BWeoCRhhE91HkyTp80V1j3WD+cNP3VMHKHfbtZnZJBJE7xpZ1J2UwqxeX3Xdd
m/98JjVAL73ktWrCrcVSeLbmq+WH0IOKTQ8SJpcflqMfggHlM5w6oIzUBMyHtKXJDiWKOiYk6I/k
X94Xl0TK7yZD48ztmmbNLZfu1lCEO/Ike2OHF3INWooFt1NcyxR4qNueiOZb4ocxY5I3J7aDD6tB
VmACdOp0661sTRAZDwRzsHdwyIllF8vFXcTG2o/RdjWa9+hYPZez9+pWyFeeI7hCTvKrwL+6Q0ZZ
kxe/bofY3+/qi16SlYIsIxb2TZHKyJihh2ZSpa3r6KMdRsTEEQEeb5Nxr+hu+Dhu8upq6D3bR+d8
l4iwGFGDxIjQg9uQvf9BN8I1/DR9qBlMoiHWqB6hOngTTA8h3B2eZvh8UndYq5qsgAsaH3Zz4b/Y
eEcCm6fNwf+EIIk0pDrEBBMI/ECGg1yfrLu6/y1Nul4vfo2SF29+BEz/dXDxw7gDIvfEkhWJUUN2
mI4AekaWws/OcwaS6NZCdOy5fvVDwg6yI50w2bTLzgzeLTqp/zY5MUsjAuIinGIakZOYSRONa18h
OSjqHXpgwD8QVex7oyPVpgCD+E/exz2LtxasW4u3oo/8H4Yw73119Y68WZr6XSjKKMjmgSJZRIgo
6ua9znC8sLMrXnp2bYFq6fcBTfjMrrAct8DItPKzDv8CaKBtm75m/Ka2YFog5NZ3IFuk9jHU3kL3
cyAZAmfTUofNxHaAzb/54jhI5n7UT+Yz1eR7xdFDTFtvfAfJApbibIr/nggbNwYmiXpsjkPnXC3Y
MajDiZTDdR55JFfC6EjQLqU6hs8HV+yph4pOusNb3Nb3kLnjkxRMFBEwJQHzjDg/ptW1QM3lepxz
VDf1L6oW2+MLIMVy5m6f9OKVtIarPY6oIkRJSmPHzJ5QTzd+2IT5Mr00CSKxPe4ETJmD+x1LtjX1
xJo2pZ4AHzrF3zMbtlYKtLIQ5Um29mlybXpf3EJFtmZ6bzvUweNvhmRPesfA+PSgbbFbkcmxr0ht
AqlofhjZnl7VI0869xYDxIwXwSuozG4+jWEo16pmtKptAwoWE2pcD7sKx1rRAafFpzzJfeW/81Ix
+zcxPvSBoCgHDl2z8g22v/pvyHHYAOBhzWgiUS28mfUXslDau6hluFisk7HeuOhqPWZbknFr4JUb
fTR3ehCDgsZbS1Foe3dB3ENtkNYRLn9C3WYoQdXns+5gBi/DlNjI+joRDmR31r+Bz2z8TJZ5gAPM
POsp+uqJ3Uu4G8f3pn00+aeRe5u4+goRSs1NhiDB+ZeHDOucdLhC/VyYWX+RUXGa2wiw1aVLw9c6
RiavGeHf3CaHUgVSGnH4avS4HnwgcEZkfZHOc0pnbwNjnxfbxIPzrJGSpA0U06CdETNgb2tJKIwc
asMEkBuCPEYIvU6SL8wOaxFrv2oensXrxvLI+z5Mk/efXaxEoGdoPnaFftXYLODnzCGiLYpfC3e8
OzUi4Ps0fRTRHvubIn45n2bAtK+wi2PJ4AoN5VnnZjJwlA3CeAop/Ym9XGT6Ne329Ig1+mVKUhIz
AarLb+oiVDQvJB9syRqIaFE9Kz8HfF+le2UVcah13rCh8RjLdBO0H207L/VWspkAZMfQSJAnZbsf
pfasNO9pA9edUfr0UqGMyX02+CPXvM63TqlI+B+y+oQCWdYMZyXBvZq1M90Zp8cXc5x23qRxwUvt
G44q017GN0Z7Kbr6wHycTUq9Ci3C7OZp3xu3WGSYl7FLNe4jlCzNDIUKyplCzy8pcXIOCfGFL9jj
suyZvLUR2LckLR4K6df7n8xC8xjjVaYfqOtvof4uUWwJIlp0fGap21z4ynIsxaEGpaVDGicd/kC1
HXkY2vSNP1+gXAoPu4jBnTFioUyVOAMEaijL5avLecfeZLoX+GcCwLxZp9JIlrPxFvRi6TryVQ0A
VF7oODO+WwQ7BA4zg5KZ/y3Nl5Ztm4Ei0WPrkqB2tSlwsroGimEvquphJPgormrfC97gqXXZ3fhr
9dkl/944AM5D0j7gxUScwOFHLYDPEus9H3Rr0/ICi1X48qWhW6wp4dTq9Kmps8HUSNyNcl9/wQlf
eNl3laOfzk9sRIkzShT5aRfrNZtte0/lvmZDFfAg6XmCz4zhXkAkoOExKFZVAlOksGcH/eVxq/TM
OMKjPYRYb+t17PlnfSbkXmBU0pYh40pvzlYD24321+etqKDzwFIMnlZfVMjJALAgxg6p6hptw0T9
ZNNgYoLcMNGmMyJMQnsze3SibvwSICFqgu46kISRDLD0KByYDmJ16V7mJFfJouo07Wx+xfhXZTum
2AgwZnXs7UNlHnGS08BkqUbLU8oSzEl10TvXe0IQuTcwAiEisjEFdw/N8gEwthkH3lQvNaUIGQb5
W0ry79reXPUVCC8Yf2bSLsuovVombUbSRM9QZagHKjoqBhm8vdk/9hDdmHwy2gFQijXY9bINXpnC
Bf/TMgLFWRu516jAC9YMexKFQvQSNdYXq986M4eWRCcUG3+2xVffdtMrybeMNjSQWibCYnSHT2GP
1EBv1tGUQxTrbZoh5v0eQ8BF8xioh5pnNdFngT2iUXOuBEuR+GUtRrpGjLITOlAawXDcX4LouQT2
gHYVXo61mY61centrVW+DR3rMn+DCSAMWUCqlsraTRo3QkxdRhAVhYdoGCl5ZCiaW5szHCitmdQv
Mi45zMgeJnwSuzI1b3ebrHEZszxJhfbcBaz54vg5Lk8DXmhzqI6RHI9xAfKjzEFtsS8teTE7V25o
rqZ9ipkHh1bPCU9yL2Y/f+Yrbg1aEg48qd9aY3zuIwUfSlLocXRKSMRyqgQdrDq8IJgD2F07+awn
84c7ag8ZbvVhYERsDAujrYhJ90+R499t631KNilTNxkHyyEa6a6t6J/kmPU+xhRZCFTjZW2RJMnk
34KLW1jzo5+gJFDS1I+OEcK7JKW49Lj7WHGP8bOOX6kaURdnP+r7D1nPuPpbE8aoHsxNhysTW0PO
m6aMmlNnOz8jOwYD1+uUrEWd/QwJgRJeirN7HQqwOGZxc4lm6CF0y5EQBNZn2Uh49Sq0+f7eurK6
2jh/OaCyOD77xEpM9k+DoDrrb6MIH71JDAILZKhL3j7lNCmBwhvLbbIvYZq7MliaWf0n4awkM5jA
V59aUONJtH5HNEjMQVHzJaiA0Lsxb1HMzijfCotaDOdzUxUXxOCbkEUNy9alLMwXYdybCTqMTsBp
8WeUW9R3HeIdBdXsWRt4WK2NXUeZYcYvqt0dU2uLhN9t/oiXfwL6Ehv7GK2+3h8B9gY1/xq0Q+/b
qzG3f4eS4pSBst+TpwFWfwyz6yjMs1MaL4EzM06IX/MSG2ILa7OV/xyCzqH3YbyJyLGG4NATZyPZ
UbgbXRmDMtwrIykxAfJapmtX2SXb1O93ScZ8EAVGOzhnvGjLcWYH1gEdpJONQyCfGK6oqqdTob2z
4o3yHZs7o9gMIZ9F+62inWTJ6MnXPDDA+hen1r+6dY2xB+ozdZUGyHFi/2Hmq9x1XoISql8wTx91
grzENfeRrQzC5GUg9X4baiYBVc1yu156drixDZegzwkVpPtP74G1+i+VuNjgtmGNKuFaTsCEu3Tq
fxpDM0WVYuPi9tZKCVZsPsEozlF04N8iGddadwxHGP34/LqTcA9aov30qGp6l+ND3GX1ZhYExuCG
NOgNmMMb+o4o2YLiuQEx6aUBmif0zmjJmra79CyK3KnGmPox9RdjhPAJRmJG0HgAtkUmeb2J0AM3
/zKiEmjKCYNAQYuU70Wk1DCEathgBKB0P7cRnqfs3LFkU+5OQ/RAAbmC46dLPRMpSYVXIsMnSYA0
hSfpuusMV0Dma19RmG+Syn4LA/TyHTcUesSIsVTr9ksH4UNXpR+NjHY+G11rJHMISnpOC4r4pY3M
hdtufT1ZJ35Njwe9rnmQEYoTvmbtQYYePXKE9xyVCBnHutDX05htMK7YLk8pz2T8MWgAdt3qOBfy
Wdol/OpcPNeR8bCSf6kREv/AtRcAjUsNmmD5mXV/rjw4GoZaHMiZBYYn8Dd+zXNTHS1U3WGMvHIe
kB5mAN5QFrYUYlTd0fgz4DatK/9QOxnbPGiyzcLjUlrdix+hHxoa6hVMK/qnr8EVJSeISNdFyXc8
i40YyRebjCVCEAQI7S6jw+pnunOMZYgKLzS/s05QbkPr8MC2kw9QjGJWhB4aPbUid9WSU3sPkmw3
075xizOGhj6b7GIS/QyQJR2uoQrfKXORf2HVrTqWAWalEHh4UHGjO8G3xfAQWAr+lHSxQFD01Nf2
wYTRl+MCDu5Rlz9w2wW07/jROsTWLI6HVaDtbCz6ZMIicL1IYR107VSlP41APlYdM46NxNOXXDa/
wsnJjLgZYNYzldBGXsPJUQh9aznIKxmG9uZ3hnk7Hlj5EcflgxM8dx43DBkpMazSHj9u0kdLRIkM
f110LeQecA7bY3ULKupJ07TO5SQRksN53zo5ybmmxW4TyR9sFJJohFOfoEGtkiCm9hrPY8dfDn5H
lv6WejsznidDRhtvCRBe4IjJOZqqr8wnEzG0nhOMkdQLR6VhEDNHXIelHRENgGsqiUKvV7aIbi0T
mND0/wpXLnt7PYl10DxyB6QOA1Kd0bNEZaaPNuIlXGZ2s+ITAwJwj47C8pUnKzjl2GKZtTgMCxgj
0BtEBx2JF6v5nktUOO8mIS++RxHsHucouyb537F7YaHUv7vKwdfvlUU3TrQd+WWn0Yv/OQ3jjy7V
th1I2mrj9Whu224bIqWZCG1I+azzVJz6Kl4WNuAtthg+PWSW/7PxMoxZeyw5psfc/sLvVWNJ4nRB
AKDufCAezI0NdHYCpbmxnSBvMVjmkQJLmN9VvkJRY8EYoNVF2GvoBPpHj/CV/8wIfnycuDElUQo6
HBYCFhFeey+JZi1n5uTOTzkvtBq6dL2iVi8xYEGbMl6KYC9VtjO+hRrzB7ZrudQk/KL5iywHu8a8
aG17izMe9JEH346nqLUv/0FnMeB4F3XbomkdsocJUMqlGbSUst1bFiOvVTon+9IiSAB4C6Iiij6k
/9d2aFzJuq5/8pg47leWBkgQzzVJfA4kHhKJpjZa+7BFmQSAzvqJKYk7Qgg8A2t/TQCBp7hYQYL3
kPtPTipB9knDbTClJJ+VX6l3depjGTS7uKGHi6dNmFSftqPdmHwig3H3XVhsyjBa9wJpMQIQRMPE
pS2KIMUkRNKQTf3XdEQa35kCKLeNCKKF3v+BzVa1ARJhy/3e5Hhc+xxDIPiB79rJybugXVpjTCaY
Cf4bUYz1tAIL8J+RdzZprF3yOGNMD8Y4QEwlpjD9Ld50/9oPSI0X6IKpE1CgVMVL6ayQTOoNsdAj
sXTGe0furvVHhv1gXJR912a4N5cTim5eJsUhbVlokQUs06XEs9y7Nansn9r00liE8rJrIouzPWgh
/lCQENui/MuSbBnXIXNNa+MH46pLdMKhQWgz2U5R/5buNne3Lb8sIcO30BzY7+2Y8Lnhv8S7aHHz
JnS5seNm0TvHsiOhV97b+OCzKHDMU8L7si2KO5nNQ0BiBm9aQ3vRaSqVniAQyWY25v9Gu/h+o/Bg
KLwGauiOhy/cCJNU1C8s+w1xZs2P7f4ELS5dfSvqCPUiVGOiEr0pJOuGYIPA38EtRmDi/jAQJXwV
7BgWkoKSrIagLvTyS3J3ldzsYBX0s8mH4Whp80t2zCulbFWfaia8d76a5C7kQMhTnicLp3gVk/Z8
VpzdutvP3k889wdDrb9ZlzXgNUwBfBhNs8dKR9Ow18Fy8dA8mWO6z8cZE++wy0eeT0v+6X7z6bAP
U8uBWZkuoXuBc0cTGZk48EG6g8hBem2hci6M3eTckvo9buCFkzGDI03dkzJtloj81iiZliCNqQYp
KYt2HYwPzztNETMzxuaRb25Nj3Wagz0WRog1YCTLme7i48/ca4dg3ZNYWq0o2SO2Xje8X020YtoM
M61NX7wJ3sOYsLExWLahaCqOqpHLeBzDQy3rT3qVbRsYr54HMcorgI8mUEC+gr77DCx7F1bWXgut
dxyhcFH+Gn/To00Uaij7rThKCYiIUoDxcIIX0zkAHItEf5iw+M5V++FxDpZ1duhIEAwC883Gjpb+
Q5nHBNtfVYWg+IySn9oPrwAQWQ4IMrjHHmddvO39+Ifp7TsK/r+q049FK7YDqtHch6kQ5HJd1OOa
7M7eY2xqIx7ow99+xH8Uh9gRum6dxj+OiW1gKCSqs2VO+FmKxrJqoHrmq4aBh9putdFpAids8XRI
rA2+FW9AJFFvo/tKwBc5Pok3XxBBNMQZRXLTO0mxCSwIIgi3drYsECgn2HJM5FymAkcGgNJKNF+8
Vcsjb/+ryIh4EEfL+B7nhwjLle2xw0GjraHtTQuwLCSySKNfTZD9HJAHk7cDse+qt3UME8lFcoaT
1ydjbOBjukBIovw3wVkRn92q2tcTCLviDrfZG2jY7XVuQo8qXfNcS2uj14ArO4RSTNZGdJ1goRaV
+a/p+doYEiXDm95rmwoWXjeHC5opzFKLQH72+E+igPd6ufD33J8JW+ks6q4CXqpIINezNJ1Ygqdv
Xm3Cd2D7MQ7rrNQYmwMkJgprnLRF1uwQBoENwVqtwlRblvjU5iJ9VbDMLvtyNEikzMiEPI7oRNA6
gOlJfHOVCbzwVcpCQJIPpgYS0SHD1iaynkYHOzCyBWbGc4ZaJ/6zkf058P9ssjBGo3uylDW/wseA
P8lA3FS+y8LZ2wTqVOiiHMpTJqILp2OpT1xDpowmTBgZgxN43+fnGRIKKNwe+kZGQrKN+tpi8w/K
cyHhFGXis5/e9NxbluRy7lOPJREyOkkERfw1Fu1Hxj8b9gk62vRSBBhqsu4mnPGUmSR1dHtXK97D
otvbVbkuSB1FfbjLyFOYQf8YEVbOihoeFmEGkw/nswnkUaDTNX/bqmMIKncRLWTrpvAKZ66Vgnab
u0K9ObmVWVyoq0CMTk59Wcl70X9bNHz7iPOSDjElE6XcVxzrWKfnw9xvAmPTOyu/3sSwkHQCLiGu
GIhNPvr+nLDa1eghXPNNHbohrAmbhxumKp42CqfvOpXrMjp6yKsB+pWHQLvXzk8A+Tc/+Ih/Ud3D
TqPX3Fh7j3mhAZrMQYc8MXCQ5V8sn30mATmrISBD5Dg27hKTApocrML5OxrphQG6bWJXBI6tMdYj
i1i8BFl6bfu30T7ZzT2otPfRcNYFg0zNYyibrQcGHZJ3kyaC4Umw0lWMhPiL/bcWnASzs0h2B9Or
Dho+czqTmEwfv70nzE80zT1qbbCrB+z3Qc8z10MQefIprVI2lyPMQLVnj6sG8TLtIgruuTZXsitf
AnxucKXcYcW+whrHzYhugGxXZlf4BWBCSSbnzBHbaWEHZ6fF6YhtZYhsYhVT9u/dYnDz/3F0HruN
I1EU/SICLGZurZwlB1n2hrA9NnMqZn79nGqgF4MZwOOWyKoX7j0XHTTVnzi2EsO5EjD7YN368N0u
nB3ZsqvCRnXcNQ1dLfp+Qgkc2gdivpB2WE/apw3AEknVS+K8CNpY7ov4szFBk6KO68We4M40Bzxw
6I0Z24Yo1p4bsx99a4lv152XQXcxRhHKwpcd8ERZBQo65kkODg0LrVGJDRkcTs74Ca10F0OUMQgb
+aq79tOZXkxuVL26xcQJGsFwsIdsG5cAuAn4ZYZnMW3fp/4fmeesNsW2ILPCLvGHW8E+Cean0mVQ
IH1rm0GmGxNam9q7+pRoWDSoSEThbHkmSg//k4/TqdZgVqGuAzfoIvkwGf+QxDMmiBHAqqFFconC
LLD0cA01KP147bZ11NO/7XhwChckLhkMKoqcMRoCnZiBNy7ZnG15n89vAS9LETl73z5pA+CBm1ud
2/CRRYJ+xVz3kfEkbiYVJ/PgvWVLJnrlyhTVNeKxgHK9thq3p0NzlurZySf0a8ShG6QkofHrQYhL
Esjgqqfdn9kqQoRG8yVgrpBYSz5eLaK9hfirR0aG8mGAbFS68pl2Svf2Yy12PsGlMZeDgx7dIu5B
o/laV2qlIqyD5dv/lPeeieJhPmasJG17o5YdgPi65IxMycx/BctzKSAWbY0Bvm6yHtOHyUjIZd8e
Enky9bt+vGQKJYXWuv5pamogZirZs5JIGNFzT+XAMLf0+1Xc1Ke8YXtJnkSTfaMgpd1Um0alDUmv
7UBoucXuT3l51DEA0VRC9rKtj5azapbFjkSflY4+fPgyyJ93IHZF5PvoW9v4zV08KxG3EC9EEux4
m0Nk0MQGwlI+paNK38bZVVAbem8h9ZKki7VxpxsSMceas5sRDCkGjG0s7hZzcNc5qnsd5kE5D3/C
oaiGLESNW+pYiFmBl7zSKcM40W9nBfMhCLKsFoZaGNXts5/oPMer3NM3Mq3PiWYiRZDLqtFPKQyi
Vh7DPiRcJ8O8Pu7Avzzp4XOqG1utQxZh9DS0SGBsJhPuJP50r7/ELu+QFr2BnQ6ct3K4aDThaFCw
9LhATXVSM7xnHbGj6ZFG8zNy7/iNt/dqvGDmWYdHEZkqbhsGPruDIs+uo9aufRHeeloAEQ3qYLLZ
x1SXyqqOrpMdDE6wONCOjeusnUaecxaL5vRpc7oKtGdhB5C5xJBotGa3EO7AgzTR9swc5k2HG65+
8aXE8ujMOxcx/wAbZRTt1kO0Q0Crdxvi5CtPtekpYqVYmh66vwjGkUXfbqTJ3XU85PHY+9NqRQvB
+NPVvoiWvWtdt5kkO3cOCRMAsHEUzAeJthd6dZLSeo24JkV4zmOXNS26DBm/GuAe/MZZmaRxO3hs
shG0829UIG3F3a4Hv5nZ7hHhHXtmIhoKV2XujimWrTq9DtH0rV6QYqAFhL5U+F8Ed+QsXKcdq+JT
wl1UI9H1fOINC+2w08vvwbzV7bQcBrrccRPn7WZ07hK9ddrDsy7J4kTY0sido/tHl7lZRCtqKsVg
lt8acgAF6w86Vb98eOk9RxRvWpcYCq2OPgAf81paJgY0iXSX963Lx+cJ5+CGVB309zGPj2m+xKW7
qPoARzs+Tve3cRhqTVwNSG278jrY3qZNphXpXTF7/NY6DgxWehyvQyk3TglzAGhdNQC/IBu7QNKn
vKENpZBjMyXrX2q6/tyHtnKdOn7MVDPf//ZhBzTJ1Swe0vjmRrrNnvk2dn8tl9Qo3vT5MSYVjgB9
xUbMjoyNk5q7cbiOiBt8g3EicZhsXXfYxRhLr6TeAYgDnWYaTAgxH+UMAGuCELm0dFVqFDRiLJ4b
vqTqGUDCovKVWwv3Izz7qOUXZHvPWx3W/qkCdhTHfwGKMDiiC5c9FLldDTc7m9DIQtC9qqxsUWDc
zmEbNzPd7IgTESEITiiNgKrc8rCq0lEd3fm3Zl88afU6xFVpG+hef7X8Ff/ckxfff50kXCLzX6EJ
5km2OQzYmvPyX2s2jdJ/r+MfDaBH9KJKVQeHCEB4VzPXOQziyTuCy65KxpuAajOKf2VexRdLUlqf
MPBrXkMgGzbIIVTmiTfz6ncvomOhYuRc9zVjUQw19bwhj24bNUCTeq6P4sgccHrHIIbDFz+1AYku
8pdlOgJlelXSn8S9OY6+LZvy3FuknLPZbXwLWSWjkJoSSVLh+H+6/W5r47ItbpqTbXUXO5Cx1dGY
T1i3x9BdutwFowmlYPiInPhcF2wCDLfc1EQ9SZxy6jtOogk205nxKZtmPyZLfBpXqAcXPTrE6KUj
65GZqgU3rmVFayClRus4VAgisGmgIEuiCN3SvPa9fuNWznPXeJsmRowYfVgMixI+Cwsiec5rj7BU
zZfmVi6RJBK0cnfYluX/gm+OaiUkUVAFLMCz/q5zJ1jA9/QQIRTClyzg12aMqoZ+He78lC2SgQIl
zXbVvUZGbuB6HhMaL+27r/BIITj38ClY3aHO5Cq2SVVm/Syz55p8TFqGi+fwnztl1PZXJqVRhQsh
ZldR56is5fwUfLvER0zAM7sHK7PJWVVt9SoHZztHcu3FJGyjr5pESBYH5FrYkzkKH4J1KQ/LtY7S
KGhpet1j4L3kAqbqS0lbj2NxwqHJyQq4TVDejlQeqf47pMeA5xprLfNdFSZqv5H580a42dT/xeGb
Vt1Lk+BuSG9chwbfT1GWKwRT6xwETijmHcWFejFXTKjYSTpHbzi0HAYnaiEvNP7L4+PQM0BheCQi
eXHZVxYRYwESDtARPzULHUBeW3FmD/PWIaK6cNE0YegnvWnZpo84hDgQvSof45A8m9Bks1ekDei1
ki+Jyqv2EKTjpJ1YkfUE+NqI52HeNLSrSApwDjAkpRsvKPc9KBmx4alAL6N8S/SfprqNWLxRUS3M
wdmlkrkm/2zU4l2JeQPqmT4YQK0lKxiAHnYzb3q3o21WfJXNuz9661QBwTkwo0uQPEyGB1n8V5sR
OwTWGsgKNKbQcwOfrLllIntlK85d1x/6uvoV4bQbsobDSpdHvR3ZxdiHwCSSwGXp6ZIOY+m/4aAy
AjHwT9wLZ/6QoDAhQA7KjwnB1mDSdoasPLPqbs/tOmqpfZNtUZ+HwqOvfhS+jobph7EEIuZOQUYr
F/yZcF4U8zae2PmdDdGyB+yvZSX3ldmfXNfZ2p9WWO7VbqusvF2RAxUJFZr5omlbxuEQiHFWYpPH
+SIQH1gM/hMQIVJDLVobq5JyaZLbhKLIZkqAROiH9mtpKuB4z2QrkypG6N+HroXAv5PkgxTOLQb5
7RhgwRQOV4TFoIMtPykxFBWjQZgyLoojLyjEDEnJByGugJ+CoKby+009u9faIcgXlRAo8mJmzmPI
sz3STuWqt7Crmn4RtXYDbM2u25Wuhefa4H2umg7EDvK2hpQPfRoBTrQXl6Z89g1yobJnvG4JDDaR
MT5/jUBeNvkexucWAtalC8z/4rx+JFq+qQI+p3FX3zokm7oOdbUHeRs8W95E4INPnoLBptoysEt7
mRcS/StvgSn3KgQDdhW5soRXz7cC6Xva24s5eVWkE1MjKozpWpzZn3pLNoKH19LG90PWTkbqqjf4
D/XvC8ZHmf/nZdlBz11WgiTTILr3NRKoIMz7yMK7nVL5u2C8ddqkmKr7qTPXU/6jDfdA22qgV/yU
zw87GkWFNpwnpegVwUWXzl+c0iWI7L2vrE3up4fOxOJfqzUnbLaYKUqXrVw/3Wr2Wn4iTqr9TQeS
0SxhrRXHPrmhYBWsbCk70JggBEGP4eSwX+pp2djvOIaSstjN9rhWZU5qgKDWip++Drft+MnVrLPD
KWrWsr1xlRk4/rrcS8xELgRPj5NKHEOci/q080E1aBDae3TCtbHNCEw1VjTIT41/Z8nhoqvUZn5W
654arBOz5yNXx4WCozuPBVkiOTzkBCFquxkkFkz9ZEUnK34ps/5k0BcOw6mKzpYXPPP8ab2K8FgV
1W8G2zhqSSSy+Ku/4XQJ2OT4zctI4SiC9xq81xhHN3Miap6pvpUxHvDsa5v9MsWikBGvczqdwf50
NrgeF6ce2WFUbmbwW0Kodd+zJt2M0M3IQCReCMcZ7qZa39wH/eaQBSzJJ20A3bEkBd8scHfYpVw5
kbNAtY5vKblgznzC9i3fM9vYtwX78fk48ERi1Ny6OuhLQKpZ8+gp90oYdD031QQg07Tj7RCbmzwK
1gE7YJssppb8p2h00Neg88B1bmKkqgEs2OfSQWSHDqUayXAoDxE6BpNJlYnGh8q2IniL0mfOIm5/
KooJmkd8T/gJWcSxDBav2TRK9zszN40RzXPAsPMKB6zr7qmDA2XPiA4onAxxVZuE3v7D1KtP7jWt
WE9rxkEd9VF/5p5LbX9Jjt8MH9zx5XaMOUdQ3LuMXhOGGHiN4+TFRIvZXoWGmstGzqIbgJGuUfpn
4vrjgWJCw/cmPiHrrRt8xzkuRNUlNrxXTovRcHB3deSvyYDfuhQakAzhTVmoaMvKYtDDiCbHe2FF
z1mT7ypL2xT+cFV9Gz8Icjm8vG6HFJNMgs+ClleRALsjc0gMMiuvJ1bd/PVRvuHoWeItI30GRpK6
3SDPydS7oklVAukVNK2ND3U7wAXX+cEtGYiaYe8+zGv+eObvhOU3TnKqWtoGkxjiYtvBH/ZJU4Ho
pHCeV6P6LquUQ8o4aOQ+Othqi/gVgRafbDdXjC4IraqbS4tR2UZH1D4S3zlmdgd8INhpHBns7Ruu
Gya4Xm0Q0dFvYwLCQyIO/pjyRfNPLt9SLvkQVb4p4CC+1sNPoYg3k8ngrFw007Dy220BNSLAK5x9
tWZy4HZROnhujdTcs+u0ag//MJLzZi8xmtZesI56HoCcAJ/1zKPTOcExLYkILfvihb1R1gwfskOU
LPwDdyUrVGVVh63K1jYLEDORopbSvbLiDNvPMSM/Z/QPUchcP+73ftpfZnQRafMGkhFVDYNEiDqV
FcMaQ8o5YsDwbm3ZHjpR7owGo97QkhDn7adWsK4bGan/OPppnM+yf/AknpuyPKX06ahKp/Eyp18j
oSxuML+aFno2J7r1765QSm77XVYErXno2plEhohRniQFsFFLQt0RPbGtZ22OdIKir2ON/wl0hBFM
bpjXDJZtz6/lYTzs/oM9OyUEA72bX+lc41NMFixw6vba1m/czNm/wMjzrD+U2D6ZwFbeBNyXptTR
SHPhO3iq7nFyYS0fzMplrX2x/cf/9++RTX6RLW1jbd56g3USIjrjTlrOiB/0CcvQBksU1TS/CPWC
qe2sc7eKKJLAsyaIkLNTJkNCTL/LNn4LbUY/cXEK0/ivK2nI1AQwdBi1kF9EuEhHb+iUHrPgc+hR
FdUOXfjJwYKetp+xPDo+l2v4O9j5FiTCFjJPS3ASDTbbVh1JjcvYMeKcYEyjft2XKm8AZhOUPBEJ
nJxjWghEPwVaTB9tkKqL547B3/Q7TWRhJF+ufvFrBMDOF5MP5YRH9LK2ht+BVaXLZrDkLbB4Iwz4
eQ7BOg7p4KXhHQvcnMKJTixxag/Zya8Ga74x2GHGjJ5UOwbyoAZRbhGFjUwhjVATCwA+PjPf+dih
n/aYd2rIYeIKZKZ7DvJXFj0xXva6pjQj3Z3GQ/IRjSMbT5UrXmD6Y2mO25ZsiIpT7BEg8axCASkG
rAP3XBWtK0J60UeJYDzEBTue4UFP2CJ7y8yTqcUbGNJtC6MlrNeWzQtj2EfDLl5dU+cGRRMs9iLa
VbQeMmMZS1bBWVc7NuaSJb/bUDIVqEjDZd7qY22JM5WxRjhai/rJbq+SyAwxpUsv6RZscddqWWr2
wdYN610WMxFqps3cQRXrtsnETKmgtUM8i8q44Pz0AZLYeDvGVdq+xZq/lXyAkthOCSSWr9HNfxPq
3Mrc9fYFLPFTloc43ys0UNC3cdoSfuXwG8bT1xwqsVfDeSxccxNLeyGL5lFRNM5tdwyyDLMwmbrs
eRz/YfbuMkU+Vlv5Ko/+xoTKx4CC64BJD1+B98AJWwaUIUH7qjwaev/q5JeSzr9s6qUHuj0NoR1Y
Wy9heJ71246hkQHV2WEoS2UJl8SFef8GOiiuiCPF3w0j01/ghKeeAnNH38iTbMKmIFLgyR6Yc3ls
hiXbB3sfgtuJaSSqmQ16SewBmn2ksBZfpkKKiw4hpkhYdYyo9v6Aj9lFTsAZ4pk40w6+3dL0H90a
SYvH498j58vs6B0RkapIejqeqYOy3YaYBuSrM/asWvQ94l3G2Z+tlNvgo+7kKUPKHpO7qouRWXO3
NnprHZTivZvMhT+/9XTGs98c2sg5zGm3Icjxy8p43/GVKSw/Dyojm5XGZJ3d25ht5VydMsHybBPR
MY5yAssQAtVDpBWDZcDLlgD9tmNyFJF1AwDSV6au36z2himseupYSqES7huEm0aNFOvuBpeEARBl
p3qfmzOaK5ybjBteTLfZ6E517gYFlCG6sTe39Pr4dGAZOe6/IVpjb6riu5SUZCaB6pOKGg504N7+
0XI5hrDLFa/eeAzmr9Rm/WJdJWkcGcvMFi9DLzillCnR63eDHYO1mnZkyiWm/QTeHhUtIwPwRIhI
uuzXiD5GL7vww8borWqpADBjwZhmWfzCIhAdOOt9ri6tQyOlJe9ai7i+b9ZOkb4kicYL81XTJQmB
Mu7qwPGxkAhKUqlAjrLDkR6quLdxJGnjP7e45wYrYrzQHnNoZWihDOnsrSc4CItqyUpl3Y2MYrtd
b41PLHOSBhMVUYc6poKOnyfLoykeNs49pTOiKsF6GlGvNH67tMGfD1SV48RD25OnMf60QNH0vD3o
wBYtQtwz4K/DzIpPBUjHnAdrLxyWhKDwFvQoKrQew2K7KgdvVfp8yC197hAc1WYrRm3igQIaSErB
o8gRr2vYGUh/etN9Ae6hBStrfgQEVgzWvcqAUunNhZO8oGTFgrnQi+CYlPYmDtt9aE0bY5HnNdN+
x9+5JiEAZfcKhXwduOVOn/PnkUuzYmmeYEhQ34HDiFNW3SrjzSnlc87GLstVbQpcJEsIQxkwX92S
zTBzwGTOQTM69r/Qq9I/i2I8CQ1OYZJ//6HnVX1x8Mfd3F3iBudRuOp41EPzzSIYSgYR69/s370x
VLvQxVJkk7DE9Qh9QkCbnSe2SMysHBc5P4O0iRDjea6uSEUwtb7yNDTD1ezBKhSdQb8gzonBi4xV
1w77Z5gvFLMCO4sknu7NhjRQ2eabF/0XIdwRYDApGMvkvz54hX6E4npiSgGkz4H2CI4fARlNJ5M0
tddwx2TTdp+DAY/uIHpa2ylbVVO5QV6KX8+5GfoZCvvUvU/Q/0Yj5AjgCg02Xv5IQUiYfGwxcVIx
XnIbtiV0oKyCX4/aUZn8rB1pFx4pPFXDxfWL2nBi/6rbDO9Jz3N7wm0JSzPNVdxiym2zW1bVr1Vy
jXuXUczdBZlYs8ctmPaPHBlT9+f434MGIRvZcR0n71b7QuiEuk85gSBrrSpFALTz33Kud4nJupwq
JWHuJ7UHbQqyJvzcdcKCQkef1a8dGtkQfxjk0LNWv6Q8IGMBWFxH1Mu5UljFJS9J/LSPE07mONrA
LyqN+Axycx/+iA4dEQuxmn0LcLTa4IbhWq9JlJ+09pBU0bWT7GxJR9klEwssV19744MlUR+Y8LfM
Jz2S3MaQcescd8dRms6+AS/jPHvdj5Ro/8gmL6jbS4QtOqQl4qeydG1aux6DYS+rzcwRWcXtzoFQ
4VvGhXVEqZKcqpGTmOk79GolHIr+azyPMxDZUcnLSOSVxgyG5obdrzsBwsed5eTw4rxrTluT8HVW
8iOzi0NDk+s0/SGeicXDbsG7tYkLcOXg9AJUcHO+8Dt7Q9wU8+xyrUXhpvJOrTlDfKX5Rhgs2wpa
yTNa9BV7ULqhOif3ODxnXMrGlFGeIxywFxFKroJw76kdbxl4NsTnNoSADK7L6Dy7PGwzNMgKQRlb
AygOI4olOtKQvyDm7UBJDEi8RyjdQfFrHcVWRVLKHKsrt3lwN3kHI4ap0nBurpUuRmZLZUpcItt2
tSowPmnyl0rGIXl90BbCJGGkyOCZTNe12vn72nvaYnEEQOvxgDfKcMCSX73QQ9i8Y41NJU8Y528b
nA3vO6zwcUyMTzBPUtYBoeKExqLW2ADk9Iombfp3zhkYAKqMrrbZszimYUKlhlrV5oiUc0vfdxRZ
R6zivI3mI/7HVQcXBJwz3AacE5pNHVFxVbY4WcddI3qeCWVRYoFV6zu9Z9zionz8E9CLWRP3QbyF
97wK+0dcPFf2rQ745MTNij4VX7hAK9C8qb2M271QctfuOpbobnyOqmipV2/sykixZyRGgoDdvQyM
VX33R8eSzBjPbb4VxgyxEsR2ytI3W39ucYX5EHRY4WRVs7BU0JDPHZkYaw+YecPwYCrBthT7XOI/
ctEz+xtARy5JHTPc1wH1dKb9WFW17no2O+fBMFcV1RrpTiz7WQFXfwBw1hFhi8Qi4VMF1YL5NUJv
yU/wt3X8KK0XduIm2UoWqjfNcKGSRk/u3ixm1mvMWudk62L55OX0WABju2F+c4og2czGsxN95hQ0
pu+eDFmsbfc5UmNN0jRhf5EiVoUwhB5jWuH1wz/Yf8FICJu7yc91MErPwWnoPwfB9JIHQAckoUWb
cgBu4ZkoBNDQdY9g1J5c+7dFtc5C5aTWhDWT2wA5AzbpH2UMHavHzMOpsROFWsTEEIcQpXPVJcsO
t25Xc9mztcnFzZk3sWvv1ClDy0DhOPCoYwQiS0LNRtRUXFTHHJE8PaIto2dLdWwoTjN5HtgA+FGE
ccRfF1G2HRJEWARjBsN/aXLB3YP5gfokIqSkhxLHsWD8DpOG9o1OYUAuUCEuGfWN7RuHucjPkP0x
w76YxbTQeCoHndUyzZJ0oTdU95jt7ZjmtxHNQsrsykOuO7q/kuTCYGQ7SzA3Us+yvCbeW4UgyRJ7
bOZxdEqLdtNwWw3UvNyR/+pdfMZPKIXd+lAgm6lJaq3G49QyiTM/GdOk3GcBPgLTgtxHGVsN8xuD
QmEeJU/s6PwG1X2Q1278dLg2MlTtGvY+A7GjSZJeNpL39eKESKiz15mVjmzPGeGMRqmTYEXkgDxT
8seMqTu4U7L6DglrqMrv1jz7Q0UuPMzi/ovXTxQsBZibjdt8B51gqjWi7d+n/AE+tDHJZd9MzIiy
tr7E5gxpkApwmwJNa8Rz4L6UHNqq86U0C/JHW+Bw8KKNLz4H3TvOA9lT0dqZMdbqjyx1FlFPcCrx
gsEJSkBo/UeODGEYj5bZS81EovOajc9GUCDYEjZU2Kkha2fc1M7aZpcEqLMXJ9GcHRYjU0TqD3Wc
T+LThFknW6vhixQtGkYHuA3T2FyuxYHDl8NTsRFzIk58GkZmswohVYD9pawqmIm7RXjRPeNoqtyw
JDpzI7hru97a/T+90hhg66/IkHSMmNUtgzh7q/HB5AHoAI3XFijbiB5ACQU0L+YkubT2kZWQgEtn
HxssamwjOvD4HN78mZg2+ypMmLue5SkssPw64pOUqJsmdFH22LKc+hmVvhsUbesePGqEJRUeRg0l
SkwETxi5syGZRLY2EMK4Rbhh192zWdOwjNqOUjBxGaswKMCP3efTMcdZWtnGe9wyObE/U4N6hViz
Og6/ZRZsQ+07aAFsokxqBKdICce/Pjqht6moSfNfhE0mjfo0ig0QyUVPD2mnh8jd9RwRRKTMjH/g
8XA/4ZghLdIHvSeLQ6yNoMj5NrO/mJ3eYIpjD7ptwOeYQhlOmy8gDiC28aMEHzL+xl+9yLts6VBg
4d1+6uk+fePSDfjomD/UA77x95JxRMOyKcO1p9PRB2RPlozn43rJX9rGaF3lGCdwDnkb/odx9gj7
cqsTj4gSELctBx7CYLTQq5jh74BBILA/DcEYE455FOiXJLs3yBrpP5cJtvQUmWWcRyyqmyddvrJm
tTJgSOBKMvGg9KxRUspa3DSw7EhYFlmb3uGCPouJiGJA1fhQaAs7ZD/iOXFwefI5iR7+zozlmas+
57WJGh5KjjaP7wCJrJO9Rg6bQvMtIMRIpC0ClZmNmH+cgmZtkc5NTe/rWxYMS8sqlxEcPtmuZo+f
zlMoaSL8GfgG6obe65YDbiByFGh2lEjSXmSMiar+t3l0Xg8BijSPNF9B3lnEJgno6HI2hbJZ0hHA
VUMXHkVgDcNujXCf00esLLMlinE+KdxH3+MABiGJX7kFpu77DVYgxXp98Ucas1ezDPg+AMqM5qoz
/J36aisYBSjy1w53bT9eIw73YNxFvQfX5uYjjoObQLxYV37NlruV1gVOYaLNy3xm6n00BrHAN8O4
hChANthZ9qou7IzxTGzsGK086YzPAK+jhmPoVnw5StcVBvvYjrGH06QmgJDi9EKCIGokghzzg6Dn
bN2di1DVZ9E8TW844hquz1ZTIoOdQxR1Db491GqOS0X1hW0/IrhTOn+UCc2010nSqYG82Fjni08J
01uyte60lQv+ZUazJHkSGvBvY9w/DxMnDDFZWsi5DqirwdbWOqBhC4JYaM5JcVFLScc5Ysth9Sit
X4GPEduOxTyPMXZYHmYcyGxztV9ewwF1C4ubhTHLo8KkZOQZNCM6wbY39gUKT10VwFOGT4UHx6/x
xJZU2WClyBAZ+2UIQ6SfqicN0HmsMbTQ36WHEbsOgCCh/1fqWqUnZFHXn/Ow3BHHbebzk+JnThzH
WYcACPuwGe+7Geei3R28/NWs7QNeQGTw3aqO6YUnhsPoH80OyQeYzcRK9/0YvRf9SHUcLEuKoagm
5Gx6KbFX+TGsZdp+mDO/GKSehvwu0JiHOrsv8q6UCyPJ8cnC6O08Kg3iwzmNh08DWNfoN//IbLLA
ZzcyLqxhMUCRq5Buo2pVoDD/rSEGUmAsqjSdATYdLBivkgVaX2909w5fiacHYxyQ7IbVownRF1cr
q5YvC6gqKJjM4RtluaoZGWjkdj9jlRhZbDW8Z1VEqHFx78EN67h2ObvWY+1sADEQRHuoRYp0eyQR
mNwYnWoKMyKqi4LwPFPQuHTPMgVSAAqAtTGb8gjU86NCLphAJnZ7aq6Eklw08zGyX3KsYT3qUmh3
4M/e2qH786r4WjnvGjs8G+qETZjQnJlrDqzKwjQGMZLXJGHLXKb+nn/m9X5hv0SX/UjCYm9SjZrt
V6+fch+3MI4gcJmMc6Deg3lMtAq0zCkNGba+KXffwx3vU1dvOg7zeHpE3a+MMGh7d6tT5XpyapFU
xjDsI4xGVqWheHlL8OMTTrLzsOYnyiDFerlmDhkf+ftzVhGQC8Z6YkwDci720CLScBGBPjG7DqN7
PdQHSxqbKE7vWWcy4kHCwbEHmx0e7zrhfZgHvq/Mpd3gE0TFBcV1bZYIE/j3qV6+mH26Fp1/bVz3
ck48XiuR38sBaku61jgSEFylhLRKSaJHGS6sYs1x6gs0i9gdm/ozijNywG5FsrWaHYoJB7Ctc4su
GXQoVfugKFJB2Y3ZLgT+WAjsT4Uer8eu4ma+C06vdop3UftJfPAkp3OZd+gRWe7OgBkato95ugPi
6hT+pjXuJeP9Al+fyqDuLUWQoCPsrKVxLVDYT9pnZsplJ4xzkUCL5hpW8G1wC/8Not7XzmcRXz2d
wS01C9sv18ImCp4XZZF7yJCCd/ZXoP4PIKFANy0C0Be5n91dlmyqItPsuyv+q0AplHZA+HWvNHK0
o0BTGt4l4MF8MkeniEi2FstGYH5CvB5p/l+VaVtyNFbu69AN+yLyTh1cvV6wvJ/+0XbAxi1A6y/0
1tlAHhK+tcu99F3MuL6J26j4YmOvPIX6wJbYBT3OOzHUS8M0zyNeN6OKtwKRS5UctYJxTriaDNpN
yl1hlmtyq0acFhEpHBrygrhiIGiLTTLecoviyDnlDJ+gX/Lgp2yeJY0c7FQEXwm6uJGHT+viD8eu
Tu4c7zKrxU7kPbk6K59iE/U3UUBLtHYhHBheIZf44IBZvyFgspmXoBaLFtCB2zOZDu9hBD3RqZep
RAGB321gH6Lhr9VmhzoPlyaMopqvHz063fK46LWWt+0N3YbfbOCzffhJ+tpljyinya4nciLIAl2Z
037AnMKMszIwDXRnt8+2GgCtWN4SmCmGlW5aB9phzA6W2SOl+LsRnofWP89SbvT6o03lkxHlH3p4
dlQxPN8MCtTKNVczwxJoWXTeBSNBpY0A9TL81mV/sfBwOBBcx+6g5dSGIRuI/INYh9Q9V254NEDa
AOjJ66Orv0z0g5aGAwF1FBEfna1tfKDi3WAiiaJCAdlXJJu8fKQO3uSelMJPZ66fbfdiJO/FjL6K
OlRQryX1lluWRlWcPMqaKI73hMwymMD8OcGwAJZQ5Kw+OKMFwshOO3YxjTLKzB6EDMDUSckNvGrp
WNma9LinosL8zW3JHeChkEIYCcsGzyuApar4CUfmsM8T5HY+gGD80wNj30G58gfrENbequnFOsbR
xXZjI8Q9i5CQ+9kzSPiJCEuznk+NTuZDD1aS8Lkp8bDxryevOIfE/hojGw7vrXOzj4RFmY6db4qa
18ZqD8T4PQGcWw84ZGMgVoo0KfVLrP86AG8syADgrqlKgKWgpKJAmftbB902K5MvHXxA46EdyrBZ
Me6nNlddvDdbm4KVAmut5WCfusBGtNgcZpcIv679mc36w8OtXswE6Mi1hoF55rE0A3cH2iD2sRCM
HI0cr/E9ZbiYM7qv20StfEH7U22D0qR60flFG4aNiBp4AyCT4bQkGI9VKXJddqXJcPIMHKQUWxaf
IwqGtRdVG6+qnr383OZoFexLFv7npJjgIuf1MPTNeTTVYJBYUHxh2DZ3NUXogH+bKw7C1NpE1FNY
6Y69OzRAe+MIMu2je8iowhjxDxkfE4kKAJ+4iYmkrAcokpvuP2uk0EJ2OaucXpBAHWAFmhJG2rpy
Vwg4+cRYfXdqn4X3vXRxkGTMgUzWwQyAYNjRTjKgd3uXB4sTMtulnM7aVFFhf+jJfM05uALnSzJU
WZdG8dow/kRRKWbn2cm/+uYvYQ7ZGL+EBWcdpO8EfW2zLrXpHHv3iM2B3TwrO4g5Ys5FQ9H2wTkJ
gU0Z1oIzurk65cB0HhE0p09U0WsPqwJnEYELizRnuVzk/T7JvxyI1h7kHBNVQ1h8ZHVLvgL0m57x
+SmBFMLcrBIHJzQPgUyPGBjoiRDosEmza6ArW09rdg688njX+GtfTqiFeGkZxw0GhMcBXelsC/IJ
rf1c95tsZvIu/ifpzJYbxbIo+kVEMA+vDEJCs2TZab8Qsi0zI2YQX9+L6sjqzko5y5aAe+85++wB
T3vceuDDOk+C9fKfnkMphtjepdQiv/L0raUHC/kB7etRe0b4kNIHU91k0VlUKi4seyDD8rZaz8UK
3BwHWzkYCKWqtEs3+C0FPpxzQKnMBm9HLTbKahBj2oixj5/AD1uAM4HiGIqsgbtn6SZ4MQ4THDWF
RbqZWYnKSEQIWp0RsvoM61SV8dXCvmZG/YCwd6YsU2jP9HmAD1b70vNcTz8yQlwFdYyR3FsOVQmX
IRIkDSTTUeip84ZRDVU76roMu9Nm35NNYj7/oOvJcLDhsJX92hL7dfLqNw0g81j62EjL2NEv4sNw
i89PKCn+K8Q7aURsEedBDj4GRXNmj8BqoczpfwCrGHgtXOBaPqcJSkx2CZiCuJPAtNa/8/nfM7vG
MJONYW8OfyUWaJmCl7kGQUp6YPGRssITEXMQMUgpUwS0GaJ0z6J/GpLQcgjq6G/CV9xs529RxZuD
CbnZjavFNspCZh5Mr+qqyd815lON5acK9AqgeEhk0WVBwK1wXymnmH4GXYpF65XOmYM+5yRhMNFJ
j6LgjoJFptmBUVmZ3MuBOAlueqv/i/Vv9hEHSFODGdiCBv7GaoMN3OKHYE0f1mv4FIt9BoaIkUGz
9MHtJQL4BidzZewBlilNE4LzD54awXrkwTekHVRRSs/1QEZEoasfJrKugh9oLKbROdKgktaECF4o
oOzcEr4BsF8Z16lUJxI4Ezch4i7FC5rMokxy5NqUg7r+BpoFJ6eXA42hhuSkHO2Kon+qLQaWFpKC
pw9El0raZ0hAFo8GkyFefuK/2Ip7BSK/rCq+2DOwFGFs3sx09sL+jf+sZGfPXuTg/sPHAsM25BYF
1gy5rRgavqVRQs+bPGr4ET2S9cgcV5rymIw/ci6pfFhwXXNnklhAkVbpdJWntZskjPlTRsbSeFXx
bbDHwBTPr+myk59U4ljJuarEaHedZnwwLXzv03kVm3cytG21Q07/QrBVLxEX3qxrbo7ES3/hgvXS
d1OvHl9PWMfMrQmdnwjrxe4PggeIPMyYMChF0aslye/E/osx/0lkxjiVjwS31Ahb3TKG6/0srkNV
e1I47EgXa8yTQUehDrx5eeAEea1FlMKwBhY3hdox1cQbG92v5WWU3cPws/yK4ByNOk2q0Piaii/o
I7Yf70xBvKnXyWFS1wvrfVB+ugm8AIedkKmvRP2Vc2tLhTMKoxH8/tMXRB592KCPtAcBCeb0g68b
pvr5T6VWYK6M6YFfO6oggJ4wI4BHF0HXRWsjYaYPtg/sMm4iyM+Lj/FojGvtyTzhOuLiYcQokhn3
Wfi9GlF8WOI9IurxtFZ8BcipLYBmXse6m5DKjsa1pqy1tNRrnzOL4X3Eh29Qwlv7HEjoAtfhd63/
auo/kyXKKoSZo/drXCAsjOMj8VCQp6fi49bCO87yCdIi8B/844xBjcogsBXJX5S4USKmLs/ab2JI
QcpuYFuglEyNGW4lvqwt5tivFq5C7qFddUik3BSM8JKekEktzLdmClKpQ/QaUaBektoKniIc3iKB
1iOOtkACBICCKCNCqPwO7lU3MQHBLcZAvJNKpq+WjdeBo4BUp3HkzdM+04leYpeTCdngnDBQoekj
/RMSc6ygp0bxR9zKCqFy5T77FCLrHycX3Va1tFxMDLaZZlAFCeX53JeyjrW15rcl1ICUXUJeBLUN
KfCLZUHOLMDq5NviPRdZqheLaFK0cg8MgJ03FbDqid0+FN6Zka5w7NpOmeHDjTQTr42vBj3gMIdr
LY7/olLeyzSesebXY08CAlyHCEO8UIa8ToSRtqQoRsIGT/1QqU8dFGkIMeCGr9DpLNfCnz7rUyez
UiSEP8+WQWlqriJj8Q/COA70RyGsvrWwS0eed49gMjG+UfCntUbFh0jnDxLsa9DfRlx8gedtG2L1
h2MdPXduDtsmOiMzBRS0qr+4W8bBJMumb5okeklo3BTUcLVSnZ9M4hSLlLCk8J7zbnql9/k/rvgM
94xMDTQYrRDdX9r82ZpE/Sxgr3JPiUBcdlcjHvaTxIlmrkyoO81/Fnihz37xoebGl/I2PvN3QWiP
Oi4q7qvMAjMz9oL+/BPi8ZtI0n0Lytw1G4OcQ7lM3K7DYrzR3aJSdp0gwxOM1oKRMRXM3A5jwwqD
2Ewv0AHNT2PdswFoeEEKRneRKeAYlOuajNN8HZH3MT3GtMV22YTm/DvE/wTsFqa8h/ZVBaXOoca2
omb8jq2hIqUBWteuvCz6bZ1JdocVFE/N4uM0htE6z3BOYixdMJNo2h3QgNBi9xo65QtrCnbNPiio
ipaxpTLcFrcAGaII5C5b20csl4XDEeExqRC/wghMwbnIpORZ9qmaCOlXXwazIn8oDSZ6yEXIq0E6
/p6xbufsCR6PwFtMKh/xMtAQUa+L6K6BMVe2/pgbe8sqAw1AwGqOXcZaA3qUcQvVYEFawtpI359h
4rYMj5J2mdS5mgLE0W9wOCCzLXlLVFxLYWMWKnTrCDJn4zSgw0b3M8S8HirJKZ0w+aQbZo4+sLM9
yy9JszwzgrXJZL+2kr0yNdtCXdc1z/IyuWbYM4c8qoSAvirUNY2bMUx8zeLHq5vXQ/ZuiKKfmkzj
FHuqw4OaHQfwbm3Q96+x3qvjx5LUkDPwi6f5O4zSj4S9KiWEVMVUJQ9SNSRBGiKo2h/Y6Gh/O3ld
mlurGFD7kkeiGmcym5YJ3FYoAeLU7E4Tbg81WdQzVU0lLkBfvH1VBoS05ltVym38HIHcunXSTVu5
uHW6uV1sBYWQXW+WN2NEp21BIwFJnIouMNERRDWmgi8fx21y2ShYe3Qk9oCfXPKTyxI7d1puezQ5
Sost8PhJS7Uv48EbtPIKyrTq0WY2c3GdyvmRnlPM08KeeyQiiR5N/ah2VCGlpl2kqKJ+tiSPyOCv
1BD+ha9/oqBjVtai0DazIMG/20IpUib0DM+VZGjbsvrJObxMGEP7PHukUKuKEYBjWmdgpSonPjsN
eosjU+tX+Eh2Mr3TjJBukj4loftNsxfZfazcitoT9U0WGVvl2e3kQb4PcwLGVoOVNARfCAamTFbB
RMxgqZKhXoDRMK2GriWZ0Vti9CeaFjw8peE9k4uz/mSJgCfSAJfbVHutu0ORDr6FZvZJBpdE1HKI
RWkPLGlEutM2e3FkfplhCLMkhr42kkJqlEarQ/HB1FERoPyl66KM1920LxvK/QzYb/SVMnN7DWQ5
yUmyHlylzdyplFaDyTSA9oGZt1PH+kEd9G+cFt7wbFFTzLJFa1AO+Nh4I7naMQAoOgQ4RFMTO0Jx
1vT6kaO6fwobYcw+O72CjYu4QTKCqOZCTiQ/GPJHPOMtnL7WRqIya7M+F7scIZt/c0zuUgxp5Yqm
90kcmK9k5sqi6x2E51anaZkxJtW78LPCfIBjDA5qtn6NeHj3AIFM7PQOyRrXXxgABMfvQrbcQsFG
JkPGOhCakpZ7Q388M09o/xiuvpGQ6sYViyE9wMbELUoShs2TqzyHRKguZrOIiNoysIr6V8DFahqS
cz5hDNSsVRhi3QTulWOkUEy3J6okmF2Ic4IKnWSsmwFQJhGS1zoz6H88QaXoMVHSXhNo/ViWbUMd
gmWlYqoGlXmx2VChjDIbT6GNFuU1rXFh1zkIv8h6gyFOx1nRuopHKTO9Zpr3FhQBrXqoID54+lsq
RmpGvF+YQiWWf2GunBtzvufwvJLi9fLNtLryha+J5+JrgMRCbI+bJLdKmDZ4unmTPn/ISe5WMsys
tDmAyqelb2TnxUgo7UikQw3AAE6HhaN0PbrEwzPO/aGtHjKPFuOfoz5a7tClQBIU4bLZ75bnLG9p
ONHSVzJLI+rHnwJFlDGQRTxHoN+MiaL4LVf6R5UWfhEh225zL6epXBhwT5DufgTmokc2n9VV6cxt
/xIANZmUVY3AyGM+9u5zLt+AS4JJqPDxNg0ELMk2zLNLb6oeoRRiAi6bKxdfq65qQ6OjMXyj2Rgq
bKYiiyLh0lP9GaH+GBssLdRqYynxmQnhFixZINyqUM/iAL9x0w8b/O4SgckxbKbHElGhrGH/oV4X
1emjjJI3c+kQJnydxUX2zOD6ZSlYTJiUHU5H1ljAp/8JsfnBZVT01UiUA4T5WKv64hihuiswAECY
+6ZAGByQ5eKZ7GiJZyKgtjgelRKudhs7Xc2TSyRGnqVrCdb2EpMxQKNOwnhLBsINpYmzGHRKAl7r
TbroBu2E1nhJbB8/BybOKeOnwoRO1z1Pr1BAvdxsCAKDp9DDWCQ8pdkiY7hGz9dOnA+ZqvJeBsbZ
sVE5IiF5TgdVc8IfpWG74EFVBIAIuVm3eQ3JR8cOWwlPckrSeJ73H2hdVpkJ2py+CR5BZkxoD2My
QRIinju76a2vsJ5EKD+Jmn8aY+ZNKqor8WhELGFmx2GqbVqY4UMvQ3V6bjtsOqXR3D5L6yajW0m1
r/EpBmgQ88UnC0hemGHMsPK0SKYWYv4riju8/SJHidH8ysJ20PJt0+v7lCmuHsNjsfRVKPeMCfDL
L7p/CVFceAENwPyv6THgsxEfYcPm0uBumh6Bkh8Do0rlQ8sUnPXLTaN0Jz2VNyaJpzDBbFlHeqJi
6FOCfe+znqNw+ehGPXl6dc58wekWUV3LjkVZFDG1J25Fl9ZW9me0yJCLGhafwtaxxFFBViY0x2oP
cmZ408hEUEVwUn3CcDpavU5AEQ9Khl0oQ6g2EY4cGNhBMgcFeU+rv8HAYuciSYyBKijypKEMPTOV
ufVeL+nbwlPGQAaAkFbi79d4ugBEpHR6kgjL0WkhqigIh+0BP0Sh774Hupqe7MgE8CvDe0bA/jbH
MMdgvxt0R2/QwSu8iOphk9fA3ngpZq/pFzCQGjxp7aHTmVBo1eHFbHpY5snYVbyayqnNEgvf2ZdG
iwRdY3Bisb50cWx6A6wOxq74RdEXqCf8uIph9Awg7BgeBc+JWGuX0cJ5BqsXIXbMHhn5PEFYQGkQ
65zst0lBNYXsREw6hsSALUJ/kRl3DeK3AS72Qnbas4Jm641sgpnSqjpYRv2hMHhznyksAcXEIYIV
DUE7b+6ZISyWUhaqAzVclxxJhB3WXzkRt6pS0BAUW3TsiP7B4WFazam4YqvZRTmAl3XB+1FnSlJT
Gy7LOOmK6zirDGHEoEWn0k0tGAfXk+4xRBas4vXejk9fnYjGk+FxdEwnSz5bphhOmjTbGj2PIgZC
SWx2DiNOrBm7aW8S/o9xecuGyukL0+kqJ8a4IMSFmvGhK1HIY9yPqdxidS0wy7J7XDPQns/6UdCE
f2WmroY0Xbc9fk3DFyQYN9TMnwwClCqI/pLJlFfGWWpL30z2aUOJEw/4eaIJ4LBI1VtDrm5FFVaQ
DqXo7Lm4w3rVeEtn5T+eVvsUyMlCXTsQzcTgfjJ7FD/SG8YND6mSzqaqHYjCcIU0++tnaDrNXTYA
H3KN0ei0UQoo5pXuQjd0hubLTEuyQ8CqGghuz0erTlzMJ451Pm5B9rKW23miVUxJMcW+V0m9lNwB
ImlHT4zGSz1Ma/iQdZpfZRiiUid5+eJvLY0bhVEyCn92IKwQKJ6lUbVztlN5kDaVRngbsNAgrNCj
j04oFJgSpBMxg3RH9KQ1N0NPkOcCIlk9VK/nPAXan977z+YtbsprDCFF535mBF6OErFNTc1GcWty
DFr58CYtSpiClIv+xGwPOsA9my7RM9yYGicfMOC6KJ6wsA7P12N5Z1n6qTfpCa4ahml05cwOxCNC
Y7zXiIEney5m6maRLpfI6go3bJdYB1cfYS7omEags344vcVn9gWIiIDhtvZkv599T5PO8GnXL+gl
mJWCDbqYL6zYJqutCVlqjrgSFslQr0/mQH7C/X9C2n8WlMlAiXUj3qT2vZ2RE3DDzBr/U6v2h9d0
LfBzZzr6shPaOoH9WKWc7NIHvBl7hGURvsQgBwKPJ+ocbdWmlU34Z8wYgs017W9LlY5E3CmoUzp1
9GTycCYZgw9oLanoF/LXVAXT+BWJSvDMoz3lE/UKGKdOYEAE93LfcTe7oofHhR4POo+RwNjkWOKs
7aTDPGA8CNEr1LFLhuaALW7T7BPWeS839D5f3ejnbDmvBWfRl7eOiS4cd1Rloasz/CrIcRTHs3Dv
DTZyhjN9G4AubRqKLs6DXNilVg89HQrQraMc4mqWmMKTPhDXpCRF77WGi0rL7siUTBb95+utry4U
BwoH3ezVCJFI+E4gs3edyOUwthr2eU2a/qPYwnOj23TFfoLyzsCqmv0ymjziyvpO9VDb6f0lOhcZ
TwoDL5k9VP7U1P3QPUTA9Oy7w2O/SSAZ8Y1V4qGkLc/oVN+wiwJYSZycI7qK7oLyiIqgLL9eyqfx
T1ZbhgjoLyf8vI1Os6FEBVJPuYPRJebMhvEDMXKqjyZ1iDxslIjubVmmY/OVipO3nIWtpB9IE15H
2XTrqgAj/x9m+O8CzqLiMrNo+/a976RbLctwL41NCiVfH9udoOHYes2L4UdmrJwlyVqRKMjY50aa
Lqv/jV8X7PY6dZO3i/F/v1MljSh2uP3UwYX5U2AKLCcRKACAEOyJD3oleCV9uc74i/gbsTuLM4Uo
i4hu3Z+f2EiA1yJey4JUPCWgfLE5f46IW0fG1mVcvuszXT+HP8V3l85uGYe1p1ndqSdPp0euXlqm
DuxFfCJ+5moK4SRhOU0dEMcYbdr4kvVnSQCQ1Boi2QQBgq66bWpUlum87enIy8UVj4px6PYKHdqz
UXFGzoKXgEGFJz2bK2gTHbVGmwR5oIEiwub8zEnxgUJSm/Mx5+kZAnRo1uu4iEyW7SDmazIAGSZs
NQHvk86HEXlJqvzlUeq62yJAoYTMTtqS/ZorntSe0/76WsYJFcSe6AhY4jT0+LT/m2g5TJvxp87z
I0yytyxcJsoFZBdOcpwSrOZhaK+9JMJEA3BB0C22wg5seyWRtsvG8ELG9hom27CIHjFShHGT00zq
EjlwRlNM1gV4TkOwN0eeHlV4cJC8Rl9ZRP1OyA5sEKvKqtZh6E5PLEoL/OjTPPsoxKWIRoCJv1Oc
f9Qi7h09yqp+hvTZoaVHbgFDXruZ4mFUni7flmFxGox5eevBObGan36Hrthg20PygUwypKiILJQC
ehH6M+M3R/60bGV680lbhvE7pRk9MsfWkHoIlZlTw983pU3Y4lb8UKN9niCUzGdvyISr9jxqXIw+
hdwq7NmWZVEntJvwXPjrA9+21kp638jBjhhL3a9XLPkieFaqvS17Y6d+LgCbkD/5wRDrEm+OzrF1
mtmvZLotvJTknK6yRTbU0zIlf2n1iMfCE6t2RVPn1JWCxdtiucTMRM4+cOJzi4n7C6vqtbWyVl8y
pUjNxbTOmPw5viEAhSGBeRl+LWMmb2rzQXJg63DD0U8RrDggDa5ug1F4C3tDppWITp2FDMeIcRHH
8FTJ4JkTISiYj5eirawo0POvsDjXM20WjnQiFGBpM/QhQhY+uIUSOi285hFhcTyy4eDgm2ibnp54
TskuwJ9GrPw0hQSrb2KVFpddDFlaHm07ggFxWawjnG7R9mFtHj5KNOExVeyCa7W8PzwagjmWt1YE
IDTcnhvl+aB7GSHqGL/LObWosoeTuoQJGQSBjY+cC2I8VfBKCHec37WxaSoOHa4z1ZB10jiFuzLI
AGuq/YT3/zQ7WT9CTUSaUoFbZmcj5ZRFRYMra3UXOB+XA05N8BrKX1Dx8zPPjoDMwUjmL3TlKEpD
T4j/iGXDCaoJRv1PmX9INhF7ZHB4J0dRsp7yc5h8LRcxpUalf6KfBvjHMKHNT4C+ICPzDZbPRMXL
YyyLykoRf0cVXT5lYC1qDHAq5KRbvDcDLMyOxO6gOSdLyEvkvVpyTE57neX3bBGjNc9rKDaHoSxJ
mAMPudFR48RsovUkv7eHFAV1qsSop01ePMz3OXx7DeewzANJUYBs2akLzIEgJMt7vT+/FLpMJiwl
mNHcLtbWAk4nzHMB07HYWhAg+grM6+LkLDQ3I+NpSHwhD2Qee3witPKHO6O1mJ3RtbRnAy49P4A9
swq/2/IqwXZfSvZI3r9gOETWQ7ZUPx1hZYxfbXR9RhtjvhXzoRx6J0V3y6MwWC9vTjh5wxOcSq+0
dPTcgZ5KXpgHUQxHXz6+6hFCQs99g3Y1mTym5hd0LQKnwnCiFSk8dpRjD7rWw8d+Yq/en8NqL3MO
zPkcdK/6mFnyejJZB1IRMLjYCM/mCwH+WZKMtyexvTacm32kaYeYJiG+1Ip5IWkXeoq8FttNX/f0
sOchOw0mRo/rXPzEN8q4FHsqHIbLe/V398HkaZdsIKcnu2S34PR+4lffMRoBO/MNL/3wLWc6q8uX
HdD7S+ELXvT19Mmr/yZR1yf+Zo+ZcnlMvNSdtsxdRJvvjIGj3QUVkMrDZ1R+46R09A0dsK3w58G+
2PZn4CUn+ArOYNu7xvY8Xt0RA217nX3yrQCpPowTu95ogWE6hOn+I0tCCfpdzFG8U4LXv3EFb4j3
BW31AEnVFVfYc9iV9/OjHnMbDrmNLWMwO6bdvZu2eZwcgpF8y/Mx4+C9Pn6WL+2GQHAED4Ueqmz7
83PncQVImXHj1ePReNjQ2vLm5/N2YwNex/Yhcx4ncnntXb2jYXAwVHL4xEfBxarcuQbhP8O3fAgS
3bvhi+7nuIP5jh5tM+6wdSwP/Y5dRwtKUhHt/DAFvNvP2Tvc6x2r3J59GlUbpwUuVLJjTghOef5h
7MMrXLyPeY35Hg564Ou2f4mC1MW14TfnQWR6hT8f4mXNeXub7f3X4O6/avt4mWx/Z9qGP3vBldm+
HXj3g5PawY1L7vunnY0djHM4pOub6B6KE8Nhu7Fvd9GFNuyQtMO4+Q673g2PiPft2ZO82w03NR9r
0gdWNdvbFSq0TcqHWzls/QEERLfy15WvfpNZ5IcfxQrf7GI1gSB7qYcrwaryq1u0ilbxDQXEh+FG
qxTY0TU+x49kFXvPa7bCNoHvm3vhFiKYY67Ziu9k6Tr9kb7dTrdAv6l9DdAb8UODG2nANHW/KG9s
wmccyOu+/PH3ss9/uWNeNMxs7NIZbWuDeHLdf7fbeA8frV33a4awTvSBZ6CDV4Mfeunt7690ztvt
FvWHjY2PXa9rJpl2vDcPICLjlkiMFaTDyn+tz9GV2KRV/wGN0yFhyHnfd0caObtzQQJtdcsTE7y+
44BlDdrPonTEb/mb4ZJTBq9Nvs5gowcvorTsAALPKl3Xv/F2sJxx89oJgRCECdMTO97KO9AB5t6r
+3CBeLnq3+K1uqpP9Sn71FdFZSsOgWqr6otqWuBW88BBUbi8uInVIbTbt/yyPKh0rzvZ7pyKxTX4
8nr2xo3oApavIye4ga654/F+J3H0JLpY7J8AQ1fNJaTqne2XcaHERaLEoYtpCV0wf0w+sUfFeGvG
Cjxl/+9I8zWV9QvYZSk+IpM6SF+n5SYEaimE0l/Ok5kRwoIcKTEV0xNjxyPVMUN3i6A/MA8iYBlt
iyyHtHQ1KyeND8Pn537K5H0BV3fpj438G3+U/csEGZRSwo0X3l3tyG3Hhd6qeAiY1lkURl+LGfFc
8xt47Cb3LTdy1+eYRydyDnfycz0c5QPUpvb1mh2Xr4ZebyPItt311fn0d5+Od726qX/9u7b4KZya
swnbhWR1G3eCPclBLq4er+24zfehg1up/bv9u65Tm4dyuza939GOIc1CTDfunPzpF0++D01X3Ipb
fJDGbQwX1JH2PNWAI6fhUpGzR+7l0/7YsU363nV9Np01fimYwxLNBKhi1ysgPdZ0Z9v2de0a7t8t
CJ5sCpCQIBC+ae8C+kr+DgJm45IkHmQwFke67jegfHjPwdRcnptu81p0m878Pr+nlsMkgn/m9+l9
8spDvJY8r/+VPAA7ngS0L9J79GmxFu/dHTMN8x//mekq9xrXPVeOqcU5Q5d/VIvJsw0DCNsk9WO6
lV4QETnfEtPNc7w8ggKhNvfkd0Ft8mobV9s5PMC3iYwfjRO1NLbJC0si+/lGciAE7bf4UtnB/X7t
XysMsRgjM2AIUaFFnDNIBpzZHwIRSuOm3JYfiZ/5qgubxQ7dC3/jVjjDerBXj8R/QGZZekBvOYfY
TNdkJNnIt9hq2eDN8c3I9/UmsVZURTuOEVtcfd4RPv8onsz+bQR8RnmHNGc1e82dBEG3393p2b1l
V4XIY1PGvaUHLeB8IvTJ1//NnA/9Dl82RwqWH2ZuPj56hpEf7PW7D2MPvG0bl8H+WY6q8R+8UhdF
jYu372G6xB+QUPzHBU6WzUHvjHuJ31PXJwd8xWGUrWKbLfIWiK73OTm9q/mfg/f5ObH4l/9J3gF0
cyMEIODOjTe67JRYZLKrNTvL/ha97/IEwruZXUisq2rzjxLaM9i8iGbz0837e8/zrO6b1dNrVrgr
7Su3cs+lg2qOE2/wl2WTr+/p+s5Vul1Tjy1s+Rmp53327iEolo3a5hHiTC42O3Ia+BfFb93O04/t
ArWTX+AIX52HO+Y7XHAHybRNo3nVvB99p3kkpB2ifYxl0sncISwAQfcghQkUEkhCHW4al8/7wQeG
yzc5Myc9pI3d//9f5xXDv99ImLTvsJDt5wk3RjbHJZyu3fAi7KQ1InO3cK9nJiss39hfUDx74Lo5
v0zAvH/vuI64kKv82qvc+Uj77kJb5uCAI+DGiOw2bHJueBnt0s85EMbv5ZgZ1wlbifgdfyVHdv5t
GaTe8LVsvFTQzPoxJ7XWpLEclnIlvELyPnRedEKksuk33CmiHezGWY7S5XuhhSB9aouq2Ba4fRCE
V+/JR+gEd5XclN3sqSscXdn9l8utrju/84uVuKZrh37/3ztcDr7cwfTfgXhzyv0eIha6HYdAyJvF
7hbfQkd4a7fPD8tdLyc5l5xiZzlcqz3UGD9/hAfj1NuwbDexr7mmQ5u6RTvsWLvlHeGlQxO37Jug
hg7vc728KqzCe2b/Yk1h4zS/+uYs8x4/pEfbJ5J2uN/itaM0lN/oe5x8W24ZpexMLHkJgthrF+3Q
ba1D4VCJHSMPvfcZQaJrrAuPuI8DKMqlOS0ulqvfyB23e+JObHgAx8aVjpU7rGgqbZzePLpnV7Nf
gcKDj2jWG9dQlSS+UO5gev137zj9/aUC2P6L3+YVPBoWwr93w92u/6ghYg/ln5scIxe2BLeBq+n+
sea992Ul/UN7bQs71olFtdDb8CC28Q4HOncMGpf3IfGOGrcNFtTbtnbLzzE27RqWq5Md/0buRMD7
8YLDbb3mHrsoZu53yq+GHSheB/fGuZ57fgbBlBtjpa26N2x8Vq/3ZiOtNJ5FJLxcd2JAHQyqNr3X
ueqZd9ateAcAX3Z071yQ1M20Mq4cQY7AHTNZ2Qzqdp2L1vkcnuM3HI487bis/nmFDcI/3df97L1b
1d54fp2lawZDdFNvAVBFH4fqr97+PfOAsNr3w2cboD0DT7fbD3H8AyGoPWIOeX6ppzR3i1cVi0Tg
F0+lnwY0trC2HJrGNdoDL7lim7syTiGPU7yTrsQS7vuP8Tt/1N9a54YH65QcY5YoT9/JcuOgWOlY
Purws3ZUV2ueY2o38wKFXgOQBh9yxu2L8ktcMz1Vsa+SV8PD/NYrl7ykbdTbjd/41eP8Z7kmDwSD
H3SGv/h4+d1K9Mfz09O912U+atd2q0gZ34U9MapRuI6b9pVs1Ur9NmvCQEZobP54SaCnUwtNKW/x
BspKESMjF8hWpJfw7z2CTHlTYbK3ENhQjsIVoRDrVjBfn/hsnl4p51F17ZtTi3uWMdiyNwbRgZuN
7vUN9WNLbsdbl+PnBftNJknrUjwLVtTVNBhOcQtYzS7FLndz/xUv5x72wvzCUMHBuc1F7uT8nMq1
otK2Yb3ZeYINW4hfBB06RIGxzrJ9+JnsEx8tFD9/6e+yR3x93qIbqT/Vh3qK2LkLX3G/Ww6hjWr7
NubGzkTDiNueu7RgF/oqQEiHkAoX2t7uG8Yx74LfiD3tJNAZn9lniICSMsGDWHLRHfU+bYo1vib1
5cVSnfjM8yeUME/fh5610U6Ef9vJesNR7px81T4Ntu4268g3bhyWTuj2iLft+iLtFlQPjIJRI94c
ia2RokKmtuBBHIeHtBiPah9lJuOMgiUCZqeI0V5tiKyqgHUMBH6f6nMF0kF27TapP6pxbwxPpnHl
x1LRarrptkNNQqP6EevpGfskv630lYXnUNhMOyHdhsS+GKk3QnNhQvytVM1WgB0ZI/JHU2obJGg8
AVprT9A7uCqi39O3PWGMqDwXOahP2v41Bq7mdO38yeyb64Ly5V0gyjc9DXDYRiywr8d9Vr/LyTkr
ceJg9ESpv3+GkjvSuI+3nETSDoMUore1BGycKK6QmhMOAdkYVQqaB+lJz+H+xHgcLL77johzlPNq
5vWz8nQRNQNGuO/hyHZfoKfFyE3hc8OqlLVuZRQ1VXe3egJMafmXAujWJgE0HjJyFj+jr/n5iSWO
HUo1eCPQPiyw6aDGu5lv/JIfIfF2owtvSSRzWqznDfNs9Kpo3b/Up7Ze8Gk+f89oHpisEjJgfPD0
4qt5n6zqTePzW7W+y8ygfp7VUeIgAxiroY2roGc9bFlZqT6EWN0OaNzm2nJ7RT4qycOUYZB/V7j7
yctwRaSMlBZAe+puhYybXJSedeZ3ITP7DirsnG6y8aHK58FgGpWfE+0LSFIT/2Btrf7H0nltNXJt
a/iJaozK4RblhCRABN3UaIOonHM9/fkm+9zYbbsbg1Raa84/Ctc7Dd9d0sHH3nUXW0F18qKTFY1P
SXmbR2Nn09aih8ql0ImTucOdhqLCQsvVp9mm0mJsUHfHBYjdNqpLbQNZWUq8VFr7vSA5r8TCHyGY
SxGbNriYpjjd8v0bFa6qVj1O5JKOON7Mr4I3P4KUTTsKLgQq5ZWEhBKeK3Na8ntJheEW8S5xgJzG
u7SLISUcHhiOPyzoNHgZ4PAUf7WnoYSd2gzVt03e6rCNG1QMM64HQJPqVrCcFTWNSz5T6zy/NFZC
wRXXg3bx9RHhbLKvyWgnFdy85RplSMCbbd6d6waQiuI7vJ4b3i5eNt7q0LqDRk59gkSn33Xhpssh
qSnQ8UwV+M3cKCx/jnwMtWibN+i5iIGyunJV0MYwzsoS8ddi9AYq+rIDqfpbdOfvDYmMdD7sdqV2
U2jaxo0V4yxWiQgzFIdRLwjUpVECpHePXMfG4j3wUDx1JMgU0T3PrsTvIGJFPlApHy3tFfLp7NyL
2RfPQ4hlE1S8TdNVZYzfGiH/s0MHC+Orfu9H562L1C0RE0+N/l43LRVm7JvpRHp7TQxPBXg8nrN4
wiN2XcY9RiqBHO2vMnvvHfWSxjudgIEw2gmmTFoFoP2+wfjSZLdoIJo0vMMXgioqYqZWM4LltTeX
OySBC1dK790lI5EQ7n8RJAgIcgCCmNePMUfbG82vQnCZiHotFw1Yikf2xAPhpcEKNvYP7q1GzjlD
RcCdb4x6Vv6ESIOp0HzBxuNyr7t6smvQGiNJjauZxXXSt7KdTxUf0IlIqS5zFiHp7kJGIT5oqHmA
/GpnIvQYgyxUDYiRpF5XYGA5R+2QQFD7JcjuU5Au+W6F40V240UFvXPlwmRBi2ppiiPciRsMPYfv
AEXTPN8S7jA66jlTvqLI2McGfNXgAOdkXMaofAnr2g0NETyt+p7XV/hgtXqvg1eFWmhQTbtBiL53
umuWXWdCYRg9DAY5afjm7y0yrxj4IfjHh1Y4XyoPoPcOzUTIb77vI7iZJjiqGqXee6UmCNuesKi2
8aIZlZVuPoruQ7uVvQapNtaroHt1RgKkUIjUeD84U0r7ZuMN9g3sE+wO4CaIZ55Up72MNh5GLVjx
86HzGvg57KWCYMCz9i5PakLZZpVrT15vnn1iLHTb/Q0HWLcqfXIgQyKdayxloqjD8eaTTYoURp/m
jXPRanLwTWehkjyvDG9yFxTNzPPKuA7AGIWIlfFHJX24sIhLGKGrHc6vuFBWWeqDHN8j9e5UITky
Pi4GjiovXgxd8wZib4E3IlQiIOekGV9zMq84gjQbagRirqI/kCiFBJY8VtGMtzy+VbOOoYCADHz7
DCOlRSU7fbyfHGPZJz9p8KES1eCh6DI1Qob08dhKJIkHp9j8mvXEMXSFVyLNc5kBAfDByFVj1WDd
NhqOnZFPRXJwHQfL7pXrYQrJbFG//ag4RVyHBgrQkfRpHQvjkExbYTuymiBzghxzBxEMMoAkQSNL
kd0HrYTnuuOR6ZNxpSXpSlSwbUejSYAiyd20WnLllufurhZ9FH6mMXbK6F0e9Zk6pHBm4qL4O5y3
enw34aJsWPPWvAfODRLrf8zlDYPbIqXRZzZ46HD2RfsZVmU2qM/h6BaWa9QT5PBYgshysyN3XU9X
4WQrMJCpSPCuhguZRvz2lgf0DPwrw8fQvSvmc7DkveA9CtB3dKee37eLht0Qr9KcIxch+k8b5ouR
YMo+/CVKoAJ/1mhnAL7UyM34Spu7/VyWzbEyopOqplsPlf7CGE9kIDYFiQBcuf7IRkDoYHxrG+Ip
ulMVlX8SOjlYB+LDEfCJaKT3mZOSm1w9RtuSGA2RjOi2U74IRGEyEf0LUha1TFcT6RFKTitJ9KLx
VFHfxkfWF/VOmMDxil5moxhHjbHGgGMlc4r3iLI6dAbdnWdtUVJ+POW4suf2t2nfR+pT8Bk+/UlH
5vhca7eEqSsJmI5QWqJT0M10AwWLIZHwYOrDM959wghdNH2RBXyCwi1FdtYkaEWa4fD3kc/3cozJ
z6NrjEb2dw0llUBa+TUoZwq9zi0vUCWKkedo4i3ty+fMgWdsrzkiKpTcIxC68y0zXhSfIsZQVV3U
Azg4mgGVNFFURD6Yj08g+sxI3GobmTy0bjO29CDY4pfmj/JUjwRUFmr7iCzKs63mjHc9bV/Ha4Bd
OEiJQ7aL98y0vmg32OTaDTaQx6yjxkbTbwUUP+OLqz3kuVXq/3yy5hCBODzULoOfRvWPz9EVEs6k
v7TIUSocZt5zDFheY3JAn1qz+jOtDAk6CaaxUEVz2v7m04w31l73PAhj+F/gMJz7rzm5W7nB8kJ1
RKQ1z8XMIVftixHpPjxnxYCq8uyPerbRnOgTSUIXl0tD/9Ynb9Uzy2XooDLEbDPzamtyOjUg4VgB
FetMuPvRnnBdRMS+xP3Nqigm0cNdy7mTcngrZgsLwdUb2fo1IszEfjQTTBz3R90z5ljeMR2Dz2mA
+YD5ms2lzZ+0JyxpLpSh1R/bLt1hv1Yc5WLX8435uSEKTudQ6Ul/0eOLPepi6iSGC8XjSR6iYrhK
82dCR9WfEsVbEkFI29D/dJKMD6lyqfRwYaO8qLDZTvZz7CDCwFU8zMOq5IDuiHgkuoHjgzvq4KCJ
CwYkRBzVpYky/F4GFqVjVx7mrkOfiMu07DaI39kRTIcZj/Ob3spmupbt1uukMAp/QHDqdWCBaNwX
WBVClfFxIroSBbxpOTh4MXG/OHaOsIC8lVjdiJJkjudv6MrKHpcTQgk3BQAIRBI7bPWmTxj/kZmW
YGFtiiDz2tWQgF7Yv9qDgvgw2ciAykhPLcKryNGClFNSvggRfb1CztpryNHgsRm1fr6RVUjECxE5
SqPNkorSYQo30LNVR6FSAhI/0YmLJB/rlB+D5O3ikI6dvWpfuoEhl2k3VfKl6e786DmJ5d/kOoeS
CR5yoAn3aUrERUgApts8DAQgAT5J2mUY4ZFjKeYpm/QL+S8qkH/AJ6GsNrKlNUQ1FkayKsPNPOcf
uVOijD3Li8fxXfZEinLAIhgQ3WDHeTtraNOgOdrpK6pXA5/vnCqNXnlTB1YvXIzD3ZgJkdEP4fwg
NAhD14mDzC1vImvGpbEMMLwbtYIYmfOWIYg00BW/qXa+s3FACKEs2W5OXpNAmPE4GhkATsUd1zCe
cvWie43tRxvb9FtmGyYlYovpxJuNHW3FX4qvnwwdmXJiITnOqdvA71RNIIdN0pAcphnn2AMfCTuH
IKRtr5SXGrZGJIShy1PoJ9+SMsLYdqG/B1G1jhniNjfoGiLKehggx2unK9RomNhov0QxB6byFHLx
JiRUUaxSsYOgYAk7lUbrh44HfKJDflSuQ7L30Ly35NLkIXlRtN2W2GzDfj1M9tLMupduBgnr8le8
d2iQkZ2jb48paC5xynFxHCx1ftEJFVdhGZS83Eb1j+p0SznMbdU8tITPpME9ntWb2d9bwkrxmK/d
3GabghE2pnVdNez0/JrdW03Z6TzzU7PwjHnWmo+Xl/KsnYppQ3Clg/G9H6hmqbvNnMG4DPN8qvRs
39RcNPO18UBTxYRFaaJPtEmaW0/YYNdue4xrsIvuWnE6o1qgrcGuNQJJbpMFsQvKrKY3zGNUKSyL
Zhvz/gTmQ6/lQ1+jZI2IQOM660j1vonuatbqV0RnjkNRR3sdJ2Oth7jKIqJXsjQ9Wh0kgGUcbPQj
dicsVJVvYi1hdAihbZvL38rRbwYeI5JfzOLciBUL3q5pQRxCdcN65YU7M6IhI9UpwAW0169xeo8S
EkURlCHbmBllvZLKAoQ4/JLnijmoxzZlrE2qrw0O4SZT/3Vl+ObpFxenZ1U9gnTayXY+d0x8DRUN
ia7forY9WibyW38TexGCRIcY2quGNKCnMdCWigeduJP/eHQmYIoZwnpY29h0bYKKfmUnESFgV1DW
k20mF9PbW+F9pvQcM9ksCfMhuYqD1GJkQFNTaE+FL0MTV8JwoXBhApszUYliX+K9S4eZDz3gJVUE
lpusgtO8LVvMB3ipmiTEQ+aE5ybFK0YBgSxHosM1/GBh5/HF8VcVmSu1NT/JxdpH2U7L22c7RKrX
22cvzH7btF3Jmy62DS3nhOOQpE7Gc9OFQ1lagcGw2MjI6abZFtdBbEl6Iwyx7QO3p9XWm/3/5B7v
0M0H1a0aNZRJsbOxhh+pnwuLHW0Rm5weFnrfCUkyz4qR7Rpd3Zoys2ObiIKPLPqfaqglmQ9FIWkT
K2POl049ksq+dOxsN6dEt/J3kSwpHUnn0iuEJpqlekbC0xskUiCoIMOd4xvrLcSvRv7WODBMmY8o
3cgLIK+NCLTzjMbqoVi7JcltUL1VkF9DhwInpMa2RrkX1c0EzoInMBozbUPCy+hldMPRdZId98SF
pA+/O3aoislqIybrw9XUN857zkcU+vM2xyLsusYp4bLRIJVrAk94iXVGaaDokDugqTcyUJvsQlI3
UWW3uT/JgAvmM+oPRyOwDaGVD7gwSyMFOP2w113IbOVes6rnwV4W/IhJlZslY3EeepKHmMsNUvUC
/J4x7sSw/qf13c5hyvBw+MwRNnuy5Vm+sFsuf2ZwGyo5FMPjx+TlLVoqjW3im5g9M5505z/eB5Hk
4ZDbFwFDUMV5ErzLh1IuRcbvmryF2eWmbPMPkVdpWkfd8kvuTrhEeGBqpHiILflgkbHO1/VU89zZ
aMIKa6mwJ2oYh3ACLkx0CrbyMtv6buLN7qRt28+QYVgxOzETX8UTx7kU8QGrePNmcLI6p3SOcfDm
J/8iGIHhtYzmd4u6En3gAiA/hJkT1PwaBqdE58+RyahnxxqYNriPplyt8Tru3xlpBoMOVbVAA39E
li7izwSpV60hyW9sGrUpBYhOsvngCzfnZ0ExtfEWvdl0F45pv2yxucqIIos3XwAF4Rj8BsFNkDGV
81vQR/GcmbS+FNU5jvcetn3ABt5AF1OF6hGuvRZgKN2DsMqGG/pHhVyK2bM+AWSUiQNT591wouFk
IeSMhsvQFa/oFOTtQno2cU7wTyk8uAw7KsdVxuMnu26bp4cxoFnpQwAJNb/CZ0BS6OghUjbXuExW
YI6i0LQS82VotC0jmz1yXfYYbvE90FCEuL0fLla1qmve8FPP5Bd1uCV4FpU/dBa146icYtLv+3Fa
KE717EzjllIkEgfQVBDrplmP1L/rWQj1b35kI2BpEJ6Bsl5kXZyzvayZYkil0flJvlPL+tI7EGT1
GYS3Z7zg2CQN9iEQoM4x6OUk3Ji9lCbOpyz5tVSW9A6pTFsfMK4v5SVhRD0lBYNXTsEVN20QV886
fadEXQCNSLRJRfW2qRS3rD2W+risRTESZnsaIRnzlKUxPfFhNfq7pw4rG/t4rp8DFnObBN1ZziEj
wISIzMtZ6spXPrI1CSjl0qmpXT1CY3keWChZEJ+GhmHdXv596+299GPe6OQg4B0rUgR5lHOlyCGc
WPhI56PeAHcp3LAoWtDKn4CWWoPOlTA8a/3G5F2mrwFX5GkKflv0fXVMVnxMbBNuDrEJzONjYOmt
qXjmNzk0qfTqT/kaTuDD/AQ+ufFyrcc5ObTqonH/Yw6VE1L2A8EPUvwbUw3L5NMhYWQbtb1b/5kY
pnlBV1rXbSjY5LB9DOgLBZSQXTwyuv1Q98fR0Zd/xmZTPzE+1Oy4Hr8lwUVkuQW0DarwmjpIEy2S
/DrVgg8Dq3EJLu2BkES5uZ5NleipnuiS6CAbPA9pzggy0hHegm2785VDs+Ui6djmZyzINZCjTA3e
fCp2dkzpRAycl64UZuOx/sBBIa4ltaHQYy94q7iLXFgXVf8cAP36o2teY3ZmCx2ZvYP5aKNVq75a
yTlxcCW4SLhMgBLnWW9ufvWrJ9jGCbbI9xGjq/xB6QqET68hyvk3Pae44zsEXu657McW5UPwi+H3
7z62mt8hV9+zrviM8BTayfBfQ3LYzJIgx6wrC5zafJPtJrBoyAwrvmAPpzQbxjBC7xZXJUCeVIAf
8RpY6PrzIb3omrvK1GqJxuUmemnP7dZZ9+sFAeQCD2ii7spJJTPTvcHzgAdvagtkEy0xg0EbfFSE
8GsUFNVWfxDIvgDTG3yOzzZuX2iE3c60PEH7D/UprDsuCjLobbS1XPVS/lTsTfU+j2wPi4iHM9XQ
koyQVDOCG/Spmstyri5kBoqbbqljOhPszePez0rqQBLZSN9CEv8qU/0pkDT3U77TO42MC8ammaDr
8QHUO7ZUGMIzYZ7gTGndmywqlMevZdGK9HQrt2PAGUG8CeGWXYCIOdjqKqaaCoJH41sq9wbIQdxz
PQBCgqgSm0aopIHBnyGVzwt0CqYD0NKZuQK30Lay8WHw6xhuQGmIoOejyn0sF7hNCEhXEk9YXTig
hjI9TXG0lW9g5GMu8JpcOHLigvhCrpVEvDgECLvlgWhpECbMbX7M8EhgcYYsPGGC9Y5o1Qk4fcQR
TJxzsClKG/qUhE9u4dL4dMN/lXVU0bHA7KgmDoe4ufQRpDuWZJJC9rlrvWtd/jbQ9dHBqMc+5v0h
WgfM6ScsYysImIbxWFNsmStExu7Ds6loiJuIdx30mMd94r13mNdtbsTeiAiO3liwS30VQSp7SxHC
yNXn/+/AlpHJ4WOlU7Yok35vgMY71pNgUEmREDlY0kDM62FCl6q4rt9ULmrLK9SntuRJyOMMjROa
P4/UTRfcpyHmoDGWQSMUKvuJSzQSRac9LR6zXWxjL18hDpn/S+bvEiEbiKGf5EujQ/9bkg2I0oxm
zA4g16bjM6pcvpny70aX/xboy4JM98aZLlFGKybg3OBv/N7dWbYKO7e1iCFWGbZziF3Yw7qxTxiv
cP513T621zK6jGgQ+eEU1TiifCaAZ8RQwcSVsnYb+E2s0kBbUeAwJB/E7Ege5H8SlpgEf8NCf40I
N6DIHLkih/+Mjcumgr6glqlHG+jQb+kn0zrLuQV4ifTOZ98BxxqJcnFpWCgbkHhC7nErKll1M128
VjiScdq2H4GCfivf+vjesa7gsYjOE9alUXffxrT80rgtJmoM0Ad3xKk6Fm2/bFrxWTDPXocb8FlM
dZXKwwe4kcx/qQoTaWUnzy9WXZtsOcfHZFqoAUrA5jQC3dXBRPG0fHZiULrsiIfkSb6ByEKMNN7M
9Fhm3L+3LlpnU/4ZjP5VR3yUodL2tZNaFdtZgZUdD6E5fucjn+nk4foGOQ848VOqsjXzKC+gVV4n
7I6NnLuAwXrK/uO5EPuymSKKJzwSZBXHCjS09zpgk5x6AFuCOKq+/kmtr0lBalrRIbrlZ5vaT3d+
lsWpopREjEKqgQEM8bymv9aInvP0Oyw6nlBMcNycg86EY3BaMKhEyCS/xYPMhMRHQ6fnEaosK9Cw
MSUa1i8miZk45b4+WWBuY4ev1P7xdEgPm15Jvikue9BgO7qEDUqAe81Y6Ot3k3VFp0B6RGrIaRl0
8avC5TXr35DHtE97K/aPL2pCXtjcKrANX4UQOqvFuE/86F9WsKjX5bjkUyAUPPweFo1pIXNV5BMi
9FXxaQIpl/Xb1C86fEPXDgd8aUufXc3j6sD1KM5aWWrFmiiDBoSLNhPrR0tOTj0A9SU0pA0ZxRDF
nR8CFn+Z+VyMZOAiEffG+CxfPy8dkup6qBCs2jHDa12+9hNAHUcKwTZyTdvBpnN/qonDEd0Uh+1I
MRtDsioB3/Wm1U9kfCFD5xkbwncLiatNHmhjxFspMeo0CnX7k0dZDEhd7BCCUnJemx7BnIiNw31h
kSA3Pyq8uG74ASM0TKe6dNk77hBumj/T3vIvA0YT2EAQlBgReZlBFfIOVV5ABuFGzkVQnYVYwu9j
i5SaSPKWLDwuWYy7FWdlr3yN9l38hcW+GSgz6v/8NTNQtVuuKYvciG2Uqz/kJtCbc+4fhKEUy7Lg
+VM+QpP9vVfiwoEqDxAHhsDsbrefeSzlxayR44d7tT9TkyLVQsh1RqLeQKMgWUxItpkDO/MOAbIX
Ek6eahsAPXl4iCRCXMdsFgTSd2e7uk/aa1N/1mRzhg7tOIRx5TxpVoW5lOFfNeATe7wvXAl+Wy0V
EyFLcPfC34QqNF4WLToDtik+xfWv3Mp5uS+as3pRjE2dvPaEMIIRVM8FJ5QMb0mhQmU+t7yXA1lp
CgDxjYcG1zx8E8xZFH+bxkdqnvmyTfStaMwm17Z7NLRB6O05ggdsOvfJyzwQl0c+f/MieOm1Mz9g
FfL0qqSffndyxiP9aM0oPZIvOaFPSpqeQqCYtNYPpRLRYFP9jH22sNL/NJtHfTiqUrI9U2/VPpUM
uh4crdIzaYH1iHvJC1tqe7INCyC0yvM8FR8KcS6iE0h9qlrn+FnFs0O0SLauBsS3ef+dErOR1bjb
sN7bzbqMw3NJyI4ZPayGmYh6kDoqD06b/lPUk7rmSU9KUqgJ+VLd7ODHA6nD8860xn0+3jIP7o5S
exPVMQKL/BRXzspTwjWPh+F85k60lAnfImkuKl40zmPF2inzb2O/daMJuHnzx5NplMuu1q4mZTgJ
90UBzU8IugoPMpKHFMEqO+ANQqRnlLRkKgoPqb/KJqoChE4IKWcIMdq7B4tGBzZvLS/28vnvmK0N
YvD6aYbrAwoy3cNYA6HaJm2B9ZP3nRrVoYgY8nzryyA7aAqQUNMu8pRTVfiW+y2Zs37zk2HtNWrv
4FsT1+iEwiZneF+DHaFhiW1Esg7PNuxzoewLDpwZkWZkrQAi9ZmsGF9ZVBrGCSY8zFB208G8jnRH
eYJrqL+gZcQB9OvKgppTM8zILLaqC4gBwZPOIMwYCcWeGhONQSrbzrTB4Ji649eUhFYkv+i4Upul
DCwxD97Uo/A4MqUbaf2CYGgqtoNRH5KVjOpJeR1wIEfThzMMxzryV642ED4WXbW9FmWbMaPBtcnO
Woh0mv0P4mATt+ZVnOLCL4zBNaoqnC2W8jwxlhqltkFxQ1GNDToc+8GVGxYEwottTmppkeb2gZAR
MtDna/WpARe9miWiJb8miOxYB5t04t0yKbN9JavSXZWAxZ5lkhDJGY+Uw+TZlH1ARugUUIH1IGWy
lMHAdceTUoExK/SZU/4xh+Y/hseMvjDD3tlktgXBQcRAtGIJjwzPOkBtF7q2VIlHcLgRSweRnU+L
S77MPWRx4Zcz4o1x2OiRx2TzlHA3gT9G2rnA0zxSJTgwmQzWyeEOqoeHxjsprJwBV6djaCTenHwD
H3W+w+lF6foyCB/piM3NeQheztDrjhuxFKu0ntX6VzbgEqCxfAQAqojlJ7IrUE5qjDfB+4wrUl4J
yMVgLeiiHLSdsSwsC37Du5SkxXT8XH7w7IPxhZSKJVwQto01nTEvssZNnFf/0unLhjkHFmDqpOY9
eXSG8Vlp9gdpRjqhvp3Y/gd3Y6GkEfbKHvDKidsx24cwv8JKJ0yY5gD7U7zLm+Mk81vFzBtVuzD/
qEds3AL2cKF4RkoxC9IVvtUZ+pkKlB1jYjvb2zofVy2OdW5GeaJItlCynqy8ZGWO805nGlJnd2v0
L6jaEMGE0CYIVlTw7s5A3V3Ge8cLt31ubAJf2yRywYFoIlyjswujcFs7O7/TmRwzVrByJnup7i9t
NLyC/q8q7OiUdyL6z/5Ozao91NaH5+s7FaULqZkEhBApp3/3vKikJCBi0VEQtba1HtjVJ4YUiXZB
oScfeHc21xpajhqq/VqRKNoY1DwiVWuJwxAZF6YYhwjjyLnVLeFpcdJeymK6NRoHTXjni8uiIlK5
bKqPTvFc9RR6rDPibORWMoKTwaAlCJ8/6Fi963UOXLpwm/zDTIq9a9DzfSim8cTSJ9o6Mz/Vs0vt
jtse+pVFM+Sf+Zl6B+AYgcJ5JedVgA1EubhsHZUsesJrk17Y0EvBOVgp+pNtr/TBXdrKIwfPbub8
lETuadaz3Sb3vB8gkhVLxsj4bw9b0ycylHSUk+gHuKGYvgGnnZjSU2ZE7zGBv2Sc5sLLEGmWDTA/
yWfrkeMBPG2EX0Y5LxPwYMIwnwy6tYE//jemcG3zC+1XiMZZeaMsqUYONrrXvkdZtOGK7SDdG8Gn
GDsARCyyXcL8sx9LGF9zreoOG+W4MzU+dtU+Ia5OLN1O1BJdxyhBEptT0bI80CvsdY8kYakKvFU+
3idoGsfBJ1A9Bz+z0j1m6gMzHmUHO08ErDoXE2pC9Wswv30jv5ZEkBskJntVtBWMKqMYrjXS5RTi
EEYBGHkWm5fdvseZD74Ye69p9x9V0KsIM3BILoNLQMJYoByeqdwq0bVHgFu8fjmX+ZDZhxTqD5zE
H9YF+YL+0SMhsaj8izrmJ3vbNBsyXvgr/101CGmvPVdc/QCWCGDd4mdq+fRiI2rqgi4h/rZp4jf8
RNIHxRbCP9cRic03QporxmuF+21UgLRL7iUoxlVeSnSRx7M4juWap7odtIsdHKxS/52c+NC25kf3
U3Bv84NSzeQycLSnEeMUeL/a/1aMABN+JXLlF5GKSw8TPLU2NAjD2zpUWE1eCrDs5G+tmqwM0NCZ
lqDGtd5k4dZ4JSvKnhV0dY36MNkA84Cs+sJ+QN3WbIY52SAUfyOCIR0aNDfFB29IyFp5c2ze8He0
ZrHyQIwQI2vzYga6MSIfBnqtQASLpT/Kf6t2flJMjDpdRVphsLartYTHe3NO29i4TlAqtDYDUuCi
45pXtsIqwB4yNM6pYMPNuJsMbyGvJzpf5G4O6Y55+mQjVo28NxuYl3NWXnqI1jl0CabihsTTxXDD
N6WgwhlKD33oNz+GEDIIgURR0uxFR5JV+8D/Mq17h4xCYB/X/EcXjBqBkvN7U+J0/X7tlSNqNsYE
bn5+WGKuNzCtpDAMhE6wGdp3DlTO/3HayJfmHAXnwceargQag+6pw2LlUfCoKL/+vAZMA6L9R1H6
Cjgopqc7eUX8S8vsMGPA84RVpyXVOs3o6vhu+WkQ5D3Jl66pKeZ/Z6JXKC0aqfMTnIOddBe1iFdz
/E6O3t8uRd9bd+dF8av9NOH44DSHtn9ienS/iQFdG0jWHJBxdJVL1cs2YYFwVdka5RpR95Olsteh
+LJ38v9OiBbi9y8gMOQ1ITkWvMSDk3UzCEq8TEqZF9syEjBLtV513bbXTZXhpG0C+5UK1W7TOp+Z
39JCBuPvgPMrNEBZya7nmSMdg9mRNq69AXxepQLu6dzvoxJjqc7wRdXZ1veMe0nerM9zZBIuZAPp
2CbGA7dZe+1xqF3ywsiHhiYW8Xe/Qqvuk8bV3iZqIJiZevdPAr9wBuIKVXfNtjYzNMeWc/dmxjqE
hLOONQDXaE1soFMoz3M4nTmjdq7sSlb5g9gZMz38SDABZIVE1YZd9RduoqrGUnH719lnE7CQF4dk
lCTNTg2Tz+cCZ2IqwxZALtUUFqFClrqMeD8BDkRMW7oPbgTdCCm46A9dBEhqlR8x7Bklv8t5X8/1
mr7Ihe2OS4/vSZ/cY+y2/81NLVHyT9nA6AKIT3MNyXwErROvPBRPjI3/f0mRV0VJ8X6kx8vsYQIT
Zl4ICZNYhPzDwHeAao9v7cePL3XwPFuIQ2mdRYTIgbfNp5dKfwTw8JH9og0D1VPrqgX+8f5lITax
g7zmBCrYCO558XOHbuwtuwdhd7yF/TN9yVtTMTd96byDEbGSWnCZ2OcMTBcaQoR/TF0YQ7VLnn82
D9t8RRoTwTyCd85EH9ZnFSappCcOEcmiVHQU7k9DyY85krFc3QMLWx1HiKpaG3dIz9yWNs8q8Uia
e1cI1oA8W/deAeypfoch+m7wpbim5M43lrX+3KDwts7oOF2rfs5H2rQJs98mIziX7q0KtNIJXD0o
yJ92L9xW9cVqCZBzt+586nkE0Z6b1aIgXsraQOw0cAYEAC7yrsVtDELPk9WiwshIXfLZLnt25FZ9
IL6JbiO4GTds1txlgcshuAC5IfgWJsEysQ4FrKNvWqAbn6Mcmz4xbSeheFRDe1KnElwM30nTrswE
RoG6pgydXE9ASfBPNQj8XwcvCaMiKzf0HUIS0aPmNixMsDfTuzwcCOjNGXg12/iYob5S84TwVcOT
UxhvGuUyGQquGhEO4bsEbdGSRqJcem/TbNcOxUqIAofZSWJyCpj4uI2PbVCeBuoLYjekRtBaRlWK
6jbAVB7qw7L3HHYiDmw4HxHPZ5m+fXU0vM6hTvNidXEDa5mh/Kdz0JgosdPJ58Fz47W/nn9taF9j
44GLdus2Qzps85o3e9cbX6lJ+5fkiBhrW+GDlegrJJsvVV7sdIah2gN77HVkiydZw21GXIMOoVgr
10PRYRbaCzsXJVeb/yplD1Wsb32zeW2MaScSey9P2OnMi6vLNpoYXH3RVnHNz4gtBPbmQKXnl4yb
PLgiTy40b1nlFJXlKfk0pr+bBvXF7QwA9/JDBSQfHb9faOZbHKzTzrnpqEc4G7r5tU/5RJfZvB8t
eEy4b6ans0iDm4Rkz3Blq8MOhRtxKgKSY9yByMqR9k490AFvD5G6SbtOKnPdmfGlScYW3zyhUYN/
KmxxMxv6jxJmL0ENTj0wPoYsJXJhZ0jiU3xGE9sGCU3hLq9/55IGikkxXPb88sboCgjPp2cC/56x
GFWxuveGZFtmGInZnGLiCOaXhNa9IiQ9FEVVEA3oIHhR3ZHm2Oq10Qnv4CM2I5KszanaGk5II1+1
MpsTRUIjLVUINykqcwyaYWIlOXCQlZZRscZAAFtonP13rwJ3jbDvR6n72dMXb8zZsWfxi8vpXABu
L2DEw9hdcm8Y5MzmKWZJCkdVTB0ziKZMEkSPrk3Cywp9QLYMsIO4Ny+Ulw5sNGMkclhcwhZDJtsx
jKOhaUf9lItSwiOeuv3lxWbS79duAVdVEKk60iBvpO+lNu3RJtT5fLRNipR4YWMorGIQITlTgRs7
pNgE27DATHjA8e0mIeDlw2vuferIAQHrQJAbs1DDocGsUE0s97FOuuY+RnMQ1/Gr6sZv2HtzZ53W
EWpWQcTRNUASl7FLOPV80tIQ68u8a1sPEQX5fiJ1oINK0bMVdnif7nJPJwCsKS8SZsMGzizXtacE
T6/9MqBLy+LmYzbKvRtiNA+sZpP2MwmRhIQdA0P4LWPjSaATDR6JG7z69i3uYUaCd5ObWU1C5wmm
5TwgxPodp3vtoNfhYvnIsP9HWoH4e6YBq+medYW+IAAFO6VwkiR7sgkIbgrU4jPwzvF0tto8Wbfa
3qd0xHDeqm78sQNKEGifyxjGRgxfbeVvTe/dctfdhLbZx9DBoOQjEQ0GjYDQTU2vgUE6bcI4GIxY
ko0UfGCOxoVtuQcFcz9RNTnUoci8pyxm/0M1l/8ONgGNk+jrnrNegymG0OI5F029B/dDFOU2oUin
b4+JpR0Z82dwKMUF44eOgz5iQGXYr6FJeGI8PmuSdhxl1E8HwVPzfySd11LrWhZFv0hVyuEVSw5y
wgYbzIsKOFg5Z319j337ofue4gSMtMNac81gZ9DEilpH3kl2SxmBZQo2bvUWOBTBUwPPE1FIRq3R
qfByMbpFWMBXB3rT5q81LErgQ92Hp5DD1IbQ2DsHRb9ZMgccEy2LPtxQQYjJsTg2sg3rvvXxeRMD
bqzPwESIIaMB1NWRv11eqSwIMfBK8sd03svIxKIRLu8fybD8jAn+Oz2uPQCUCSeOHTQ/VRcQHeP8
tWP+bww6vJsPAj/AuG/bc7T3TvutKO2jV8xfrcJNUilygFz4USp2+V26uOHBNCFBLfamQbSpEvPO
0pnoEJv3oo8EsVjg7hTKq6i/gBgLBSM1D05HK+E8nM8K0QT5XtD/8CvsivE+xMaN224O3qCkQozm
aSnHtLIOPZ4U4ONO0N91cNLCeS+j+Jw3y/9pEpW8HSzNrxvDh2joSnxQgKF3xdKuqJrSblNE6oYe
Tl2QiZogidgX2obXvOJE2rPVg5R0htLy0rZdgRZgcNmh9An0YzVXnto/+y0t+MK8V2nnu1MuxLln
ntizjZ77Ou1xxkxZI2XZrDiABX0BOecgDCDNs6nH+w4RsDlduDKwtkYChRArcnyn1E9rMaqBuExC
MjtOxnSwoUDWo20g2Ttci38KEEhBsTNvYOsJtAoSgPCsQw5BxYGX+q4BAZ1tx1XybWzRFfXWuaPT
Xhh75KDdqLjMsSBThqqDoUzS+eHM+1d8YcRScpINdEvEZb4uN7O3Xkd5XJlT/q+Dn9B1tzY/Vs7R
Ilp4aHczMTuRzBDEWuE87VUSEZTszDA9MnUVnPgK1ldTD8elUWV3coj1wAhmKR4zo/lA+0Mo2Mw3
icFJdU7RLSQ5DFlUVBa8PYRZmvEPEfTMwF1OyXoh/CdMkJ4NwP6DZokEtr0B2cEyVGJ5jF+8ES9C
+IR8b4nX/IqIZQSesJt0ktiMpd6E7Q4LNTLa7N/EuvD6KbDz5sKRC1lrJPqu/eiofMZ0OGB+TPvl
pCVcBtWNi/HVDu4NDm04r410wkH9XsTVRTbrvWxre2fkWA4L/YvEv52VQrUPOq9Rg2xl5tHDLOKd
KscEDw5Ud+LeRiQGggQDRB1hCqQGr1uZwDEsxn/QTgtsBuRPoG1ktz+TL2OdUjC+SQyiYAzaHOPl
bMm8KR5GgHV4umP2zSTS7opXrbawQprlmwZto1hwFgCECflHrYAkIALW2gBe8TgBZ2i+PKY97NT0
W025VUigYxBqdUiGPTMnKGo5SuNXxnqUrMsk32hocPdDn8XxQ2GqJrM4XAhMohNt/qQW4r1BF0Ar
hRJhVoaQKT90f6guPWPoaDIPdMm5utFE32Rm6MrJdl0grg/fQ5JdmVV7GrIupi4v2AF6STsfFojH
A1MdEF8mXkgYOM/z+TxywRsalAXm10AdQIoBR7nA5vWiBAHzGPsTwIrtEhgAzbUS4S0TnwftLaeq
JUJXpqDVSj9AHCORCAsbSS/jQ99hf4DiSI/Un9bonpOZ+1ZKhKRhJwMVxooUZ0j97SJYqOZRZtyY
Ys2RGeuEO7jWVHxv6+5A/NTReGaooBWbRmMiNti5VQwfM4SowX8n4NfCBiUv1m2N8JBkCWLrzzZI
3s2EcSTUuaD44md8zWkSu4rrHRJxYF8qXI3mBZOnjM47TsXQZpURdAA+hF0PUgYDRdSQvemThks6
9t+CkjxvF6gr6UQRZ3A5QhzxU4aedeV8Le1fiY5YNo4jlD2Ds86UzI0YbStZszOZogwoWYayPMir
1JwebfeNv6ab9I4rq8nb0uGejwt1A4+rR5hSJRi9Yi5/kmW8VEvshBzsrfC8SsO3VHBTQR3aehbs
qUqClw4YMPFynyFCmJIIugR6WugDpciwWtXlrTTvCgu4VZh1jBYwDfZRmUqWWjy9caDnmFqLcsyA
ngVOInSJI0xhQdBpsuuYfcbx2p5xTSwqT5PNE5jBjDoV71zY2wZ82qZg4xt/KZoicVPDSVhVceBC
lhUgT6iF2z4rPJKZGHTbN8MeDqgXX9CNnlP+2XHCwNfgfguQq0AFSRq4gzOpFMeFcVbS6u5YX4zl
Fkb/wTxcli8LfKi8+AoJOOcbCGa9YdzlmKnOlwCeFOj9vHgAW5FEMcHACbk/h5l4JEZ94zEo7iHM
J7EoqpzkHrx0ynwH5xgOVI1cXMYOWnA/AUexCmh6DYMrZoNgPqUBjAU5ZFRooRAqsn52SoKjSFP6
MzVhj9FARtxliYSyoiOsxq2D3eEwnmYIDVurLsAKJ1goxzxglmF1Lq2rg58fjFNbPcT1IYkwccLQ
klnbj5BmDvdA/ouKr4R+UGNaUkirfrTxDg0rf9QIfxIu8iu5wjWKbBUFzQLKqsR81kgOGpdKYSbb
IvOtBt+QhOp0mVEnraTkn0bNIE/Nb91xfKPjnYzyvSAheoZxZrkJqWvJDKE6eAsjch5mQIZkgITf
n2SmS636iHGKEvtwmdsO3v+XgpPckK3UKKGz1e82ZtEs+nM71/96p3MT6y3BijSVx31XhDtBXybr
wFP41BJTYgm+HM89UzAJGy+SeSNPBzbSo840ZWvNVF0oMygFuonLeG64HvC+KLgRgAOgF66LV55n
ZH6nrbGuI8wzBgzP0ukTQTKwtOLJtrR2aghDkZ8Bi47TO36/WNvD7GGRkQkNzRiYz5lPcgWM4IyP
KAB3IA5TipMVGXJeWdXbYuASH4wfbPZJUCbBHvGkATONzp/DazeBG0DRMMFcBguZD5uyDtvX0KLa
ijwB8RgEkYLe5BlwN662+DLk4U/FxoAUSxjEMOO1vSljBOoVHvrQmWxzl9udl3a+uNcqvfIVSM/k
lqB92coU/qTtdkp2bdX/QEzRHSkdRx0ke/iWzZcAKRUNXgdloP5A0G6Pf054RaBqt2/26HAIHylk
ajivEvVty35hE9AD0ScU42Vchg9OtYUFB6WT4KWnmXPGfc0WXh0k5HBqAO+aoBm5epMHPiXlp2U8
lAbiqBw5L0Mi7WvMHnT8YSb7LEBowSbnU6RkfwYwtgbtOQdQHOarhS6Z6PouuneGdhFY6mT8ENX0
vjTyylRuBXGefCwNRN/qj8HyHXPA11j4lTZ2OgSvqnQy4toX5+CQgYFb8ARFMVZh3zLZ/4yi2UeZ
/imPsjsOt0K6sUukFLFc6IuXxmmX60eKUwjdAd9ej8I9QyPLorTudNUjVhPnCCs75bKwvO8Y1+Ym
4DMPjr/RL81GfNL/PkmFM07yzggmG3Y6ieIsc4YEheSsWeW2ozPinw4EraXlVnwB3UmME9Yy0u0F
WwxAKNIIXrwLRaq0M4fhKCvdT5MchtZT1ANWvCvZVyJr3SQBW4593UdeMryEJykd1vGyynJ715SP
Tg8f6XAjGKyG5C1J6ypjdm/9swyc85NdMn2IG688hbjrTvN+VlqvWl4X5Vm1Xhx3Dw3GJ4yhFb/z
DlrNFfLIiTPEFYgDUW+JRSxpZLWNvqlgYQndpWdnsJLWWuPXyUcOndxwSMnujW2ET4w1Vsyf2uPs
j2jp0vLVtN+6BXmD3HpTBMmt068L/rphuu2wgSqzo6m2PkEWXwHjS5W7Sp6RIhnz2oQ1JatQK8VC
kXaTigbsVJeEcDq7KniLG/UNXn/KsUx22MgUdKBKQLSy+I5zaAKc3wJjr8LpngQ2nO7istqaBjaV
EhaBrGp7Gdat1fvSzPenvwSQlmT8j9FDkBPaK0/T+pFrXJcLiLzcczFZpdMkuBjBC84JVKLIJBh1
OpwQMhSquWcYuBnS8MYwrKZfrA3Pornnt+cgPRTwVgzGzY32blEt9FDKpEVlLrQV37wecN6avjqI
IUWPMBdncycCH/4XBavWQtpIyjdmKHxGnD4YiGomQZQgYLr9rJ0jWpVaebOSAmcvIOC0HDZmLLt2
r/5KMdJx5RlA9ST98SV1/koSSZ698+xiLFDJC8XNZO6IBdpMDV4/xE8yj9OOdrPNSCQJ7af4l0TX
FQAbgNcC8inl3WoRAfUbo7vPiIhgCHEx5a7WVO7UrlQKH9jHQoZC8hM5eL7FTaSOgW803WboU29h
FJIWvWum+AglDctx1wh/hdcMtS7AqiC4aWjta/mewI6vBZwRWp6WhztZXbBL6dbSjk6POBoX25DX
kBmtnmv7ERQ5K3+MCiJU/Kgqe1hJs29PVB1t8RDTsjiuWZKPtA+2HQqa3OguZlSLmeFhQuMcjRpS
R9ymhB4O5kWQSj9itxdm+a6r7VszU0lit4ZLhKDrm6jOiw53cujgEQHB1QLAsgSwB6nwvrvEYswe
U9sjNYapjCwVlVbQ/oR5hOfDU4Hgy6POCJ9CL5yhF9+hIReWAqIBZZSfw78o9P+wkSYil6JfA68J
SK3FSwTsXdtxcnMLhJINtH7JIxJzlq/5vTbvgh/fTMFtJZXh68zMR5U97BLuRUdv13V+0Gq9O8/h
oQh1d0hAanQsy3jblEUgiJWKbzRjMyLT3VmqLrVB3GGJOQegV/Q7Ed6HTosilENgUt+kJofxhbEi
xlBjWv62jvxadTwiC/IQqvRe0XZZtk6H8hHq2kdeMFK1MWXh4gpbz1KxHDSxnu7xhqWwhj/fBDel
NykSKKSWZTekxaXp863aZ1dZ13ZEATOwehJndY2n/gPQ2tVia02AK4RSfdVgFl4wiNerzmthquvK
j7m4VE5hqWxqzdl2EXqChYIWOpNNbw9t87+wZry0MHoqyJ24lQzVumyBIrbp252k+h3Nk53eGlgY
BRXAINNWwI/i/XVgi6EY42C6I9/L38lxtlJwmgukHKw4liqv34HipAP+p1Oy1jY5VPq2reFVfLVp
+umg5S0QTjrWp2SqsLi47ku9fkwk0koGxZleaBH8u2EPuHg2J+N9JkP8X4zySNCxcWR4gWpzQyDu
Tw5mKTmK/+Fx0aC4cdXRdyTOrWH+6cTrhntefgaSsa/KdaoREqzcDHyNbdzipzHeFQWxDeW9zTFM
a6tVNnjIQes8/6zb/gPewKDeI22h8GcaW72DcKvW8jZO7c7OFfAr5itlfuzCFgoFjoeQlbjObV2G
2rZATOzWY/I5jOl5IdtXkpWDTvvTIH5Nee02/H8szNTFtca34q8IvweJE+TIGyhO/LLF055h6rgR
Tb3O7BCqiPwcUfQA+iJ4jwO82zL8f8GO5NlGwWcB3fcnNgj92kYGPerE1JR85JH9IhE2K1vnOScq
e9OFWEAaBARLEVfmvqLnTXXppjlnJN+dQ0MNuvyiTrA5VfurCBhW5SfRYC+4HI/rPn2mTb+eZvJx
ZRQym6hDXeRkR0PA3tVmVC3otRfLnIh52bWWdexbWDVXIGPNYG5Dv5zaAeG3H8RwcLMq28Tea8K3
FQLWAMVUqxI3guOLfxVktXzbOyj3bGOnwCtTywOc4LjqMb/4QYDOgC9eYeilAjZEw1fdG7cxdgVU
QOkjwxZTYWAynin7+V1RsrVGjHskkbPNMEGmgK4VRAnQX0DYssWduqfJd6A8tbp7AbW0hkvUdNm1
HzoaHq+CocKCScvzEFavUyi/mdjFM9KQmNAv9iva+W4e3bSdkHwXW11mApLo9ltsJ17Mbm/jr4Cy
Ri9VL8hxKleLbb+YsB24xnGSr/kZEBBzFYQFxlI27GT5k23Td/VRA70rEW4Z8kYxMKlBA4EKbFnc
MiTaj+stDISktZYoljSGhYSd1IxOK3sj2cFR4gsEPNsqWBCGFj5D0wajgXEzAmZVnj4cGRWi7sVi
+TlGTGnspy2cWpZP0DCGaTUQXk4Xm2R/LfSsOaGkp8Qifc2iE+2OKAlDcCXQWZ5lwfo2Ls0Qs1Rm
r7Vv5a9ZHgFrqFJetbn2DgleXypGy61pfSLXsBzHk4YaVcXFJoLaiUmYfG0NFeYsbhfaf7+n48zD
/Hkgg0j88AOum3K8F1Atp1GzlfNvvmfVl1hFYjOh9P/a7JvMg2K8SQTKBfinclHLAcNVedxEoX3q
tOkSL4x55cTVqcFFXz0ZfqbtxpxBxI+kG6/UWwlQ33/yYkW6SvKykmVr3TYMw+UQLkGy1rHzCKWN
aXHGFmm2rvLnyPWeto95Gq9AOfeyYGpPuhwEvwS27cCeI35lDF/LEcdUWueaQiz047C8AL+ZyT5v
FJ/io2/Da2QaP4aKuqNGGFSxrJrcAM8zagsBaXKwjIqReMmQRPLYk19amZFLJ6JFr2hgBXYgAQiA
pwxkGqfInlIKDzK2aEZ+tLrih3N2Uz6vhV+cY+2F/8+cVhRbJbxb5h5sI/Ffi2khfKJjD68gM07a
9G6TSQQRabRIpr6Zy4/VOx7+PiUPSI0rry6LzxgDAye5D7n2K7g1ZvyA9cRAp8t/7Vm9TMeeYZrO
bhO6rNkqub6i0O2xbhbjl5ozjwNt3rCQOfrq4meI6p1qcHC3H/GCORv/WByfNQmGh1wSqWD98aUW
sIf/8JeSariKGQKU5lPb3IBbYVMpp7jmKBWWM9V0NSE8UYeOtFRzts+NAQ1/upOtXPNs/dRMuD6W
0qFMjfVSv4mQIXnhxQDOjcU3GIDKuKYaGfNM58EiqQHZtcZoasKaPUEc3+rMJp5F/6SIbNpxpRKO
zs27EyfZIBdrmdsVpjEinmy5SlINex76Aptewziwr5h4NeVJhaAaa5EfzOZ3LyUHiS1XFjgM4cYK
piUVhWv2ZNPBIjQVqFND7WtY6aRGs1HgAERxCSEHdiLUokrbqAWB5MmMWPg5Wvl/FzaommhCRfzZ
GLNy6A9t5mO5GCZIRLkw2tThV8lq7U9RuDNGKpyiGr5NwC2LQzSmTpQq2U25ptr4QZUaYiQp2nTO
3xGOn45DNPnB+pMJN105XCUxVRMQ5NjVgNF0qw1AFckI5YS8Fr4r1fQckzZ8c/4CpjHKiLHQdKGN
h3VMGBlR6hwcNSqlP3HoVz38Dbvq0SJMTBuUQ24NO8eMgANDPIWB1MoF6lXR3OxCQfCTRC1CYesl
RfigI4JgRMOsqOwGL6+WtSCyAdg4gOp8QyYaguI+WX+TWt9G61UdUxwAQJB2IGloJyFR9aF+5G4U
j7c0mQOTUGc07MgZDD8qXCfT3bDaavixAI/L5ZcQyoG80UAxPBLaYfslCC4Yhv1H9G27C8e6UVhb
kW83hWcrrn1H07wu9vkRyjzb6BWyKhpfjGTweJJc8OMWrjHt60pHWh+UTPWtYEFdJg/eiIGFRf64
YcU7fe7XMXczjz9UHgxePSQk2HMNN9tALGkmn6rw22fuAwBZqeNqREHmkP1uBvAzFPSqKu4T02Pu
g32ay14aYicE0K7B2qCQpstiM/0fDjJu5oD9Qd2J4nS8tWBy3Tj7ZtgTWQu/7p0rU6xfYt7y8Eso
EBctek9j/Ryqp6mhTQL+wvclqDRXLskrK49tCAfbCjEy0bMd8BfymTD6dobhZPKxsbuM8ZfCui5G
Jw1gNqFyiGLIhSEgYyx+cuvi5Oa2B7ieFWYH/0FLRHv3RrRhZxZsgioHZuKHIUWW8SWlsqXvpPw5
4Y9TzJ49GLJnqH27vjKP8bHGg9eboKHXhvVAK4t6zfAMQ37F9y4K+/ekDeHdZVjz/bXYWjrlV6QK
rpWQBIBySJOJJ1F0FH+sRKolDr9Fyr/M/Jr2R3WXztKRfsHh8LP74QBURlJCDllqWFObtEPEPXmL
J8ul+Gkhy9L05+FeCfu1Bgo1LTAxcUThEt0Ql37DxQkWRYK8T7VIKUUIFz0z4FqrI2QPzYWzWJjV
fLULos9sw1yKmv/DwfBKGoJ9w2+OJuFQI3YT8KothyQ9YNWsxOmNoAu58gapWViuEnpltYT8O3wO
ELuzMf6QTZCrvsecZLR+8qBZhwGkC5alhqDFFA20iV8UOVUNreDIWSUTmrNkwzXJLJcZiT8WzjFQ
9lWP6tE5OHAmW95vLuMNgP8JaJHtShyrtSo9Q95n3Go/eAa8OPridXX6tuiCOF0TumcdzaBAZN/s
iaIC9g4PIjdJ2sCcfelJLhiWvzbDhZ5/cJmptligm15Kv8oWNFLqgsuyZDcn0Ly0Nk+cIgUUM8eu
XLtSIRxwPVNHx9UzmQXo/1fYfyoHTJI3OgQ2/EKK6TqzKFs09QUBTjqiUKny5ZlQI19XsOMwNQTu
8RHmFwlGcLStLHKd9oOaCnIUOxjHeqX746TG8g4ifANHEVCaLbKB4piOtajlIHxDvF1lWbHjDrQk
9WwTAamjMYHkB5oLmzlvbjlWB5PKjcJnyCN8RTOoAOo6ED1qh8UaPGOHHGPqwH4e1krwuQR7R/dT
BqqjZXCunUb1j0ziDBP7QKeKWyHZaumpbUQjc/QqUOoiapj+6JsCZM3SY2iUJxXgWNy5Zs66hktd
FTjWKALEmSBqK6XXOhG1Fk6ONwETYRfh2kq01+nmSwmdKbPIqQi3NkNfzXqorf1PVKCUfQuoZdQc
ljjZzZMKb/wmQ4g16Zq0YKMjQwCdKXX1h0LWYdY0VeBPmuKp6Ki7OHLF43T4mAn4asc4rNVU1OJw
TsYeyhcMe1AEqfBaBqizQu8sXIEM8y7sUoVN4MRpR9ledW+acD0RNqCW29jhml8KsZCWoPsRxCi3
fWbtJ+8zXbD6LmkBFWX4mObfLLsYprr/r6ILmiMlpBgQJgR6UY7jLbQLIn+sRgqhByCU+LgR/yvD
P8X0JQhDQQYIWIGk3lgCnA6y8dpN1jEMHBwofL48TFctVph1Bts4F40YheacyMyBmQNZt3wiLaZ0
1qZ5G7uNGC6Jz91HRM62vDFU20vocuAimEbsgkoI/g9ClSHHNJiESwlh1qzdC9hfYQE9pa2R1DVI
H6fs2DPJCTFJV32nkD/ULgAPb7wSQypFITSmMUDynNXClIdVJUQDGbz0hRzAjBugnfhjJibecIVi
u1mPmfpSVWdhNZjiU8gPYrpW+ZErwr4nh5y5Q8vgGLQq0pWiec+DnHuv/ONHnK2JIBGFoGW6JgZC
Zpv58sK8NtuM0j5TTPLMJz9gHiLgNQGzxZQ92lzu2uKzI6+Gq1tc9YL2QFD8SlQqNkIkbK+HBpYL
Bl2DjFoW4ycAE0rhHqYRZRe+dWDOsyCzpH9Q0OP+Yi7Q7vATxzVkMnHdygwXEz63xgkkT+uL1gxb
FIIa23gql4NeKUd0a1vxKkSZr2XazQitKwYPkBHqA9wj/L+KmywraEXYd83fDN9JiMeaP76nkeLG
Rcb99Ie9oLhzq+gy0wSKun6eIf+Be4Y36Ow8Cao3mN8TRqY1vFbxocdh/IY4LkxlxkE6UG6IuL5B
w59aW0eSgqThSwjcYEsIFNESHnQLZ8A4bYUph/REsK6XpV9C+0+EmhgMeSo3YXEzC4iqnFTJX63r
D+GkUPZP1AIMJNDCJ3cGofDNKcJYxDnG6uAMfMkUlypzhNJbcm0T2GKz3oaeRimCVR6dcu6zjBOx
KUPcnuxVP+GUmdxdiKyYMN4gtajFc260Q4h75ndtGGtZYiyUgg63/pRBeoAQpmPhv8yktzfta0EL
1HJWUT4IjcE0pqfUOAu6PadeaeyQZpTDnXcgiLyaBEewOk+iiCpU5aBwYmkwxRZmXRQSY0mvTElM
hYepLndnhE//f3yeHHGqiVWPWS2HuCleBgmdIdhvT7e/4C9rGKA7+q4zL+I4LcAJMMAr3ho7Qf9n
+ArPIxLUOkN+NGr9HFV1U5bBe18xRl80T1eQH4pSLLq0GREWDvMn7Kb4ZFxUZQ7oY+CyALjUjJvC
ilZz3eIbba577dgUDGTKP2ZLhW6dk/RqtcC64b2R3gMejQLhNwYGnjHJje9ofCBbIGjQSziggWey
lRD7vdBD47zB1QN7IaDmZxbHq+k3urWNFelS5a8TQ9iMonuazaNiOD+hwyI/ZlDsXmDMrjLshjvC
Ni3D7fKOIRm5wKnMrTxeio76zm3ncWUwZWaWZ1qXrIPaFRnC6NXazP2mDSuSCa8sUvKLWOHI0EO8
hENzY1TGt4TYpHbqE4GtUglLLVqFESM+sSQTkTKOooQn1bQoa+Ns1wlVWcPnKp3GfcIEdsXnxSfm
T8KWh1uyBqDt4uCn6YXdi916We8A7rImoTRxww5xv5sFkBA9oo7Gu4nJ0iHefvlVBJwpJ2IkwfRC
TcJ/ldKdppQgl/I7Y1IeL1zj2NDUzY3yUKyr6tEz/Okgixgco7idSdgzAuuQXn+09E/b6VZBfIey
bsf1+9TX7oRnR2DgBFMDU4ryv72E00Wyyt0EKQ0LBBhhBiF1Ois2got3jFSgH6eciXfIAh+dx7q3
rXMU1h+V1uxmdUJcg41KurY0dTWAG0ujjjZ+M6Lzc/JXFQgWNgBkO5pSHlpMjx60LigRlVcG0se8
oPekuPmUZvWqW8pbmkLuVnWMQHVm5YM0QVauXVMF4ma7tgzo0EH9jo3idVnw3hgOVk7OqsJag/v7
3mHsQjhgWG+cFKFHZmBBOIDybknboD1mkgX9pvVzFVY5NYaaVztHkGa+oTugkCX3a5A8+zkk19Ec
XkqGK4aCuCeAysccxCvjgGtmHdf3UD1aGCwtoew33V4NuWnOFRd+zuBo5HHrsMqeEZPbLiSvFpZL
Z1/VY9ZcYAzxB+YWKgwMxKDqPmryvJ1do26cafFlSI6yInBNzhdSFtvxmNDZ4/qxNqbRT9pxSxro
IeccyPDP7ugN5M48DJzO+RL/OBI7oZ8aeNSkvKTlTyrhDJBoBGKF42cnT8d5iD0uhAKpGPXhlqaV
bkBD5ziirMnDw9yFAO3tvq5P5oJtQP6r1ounovyUGvtTHATWVw80YBgK/o3cwBPB6yzUrU2KAIe7
RX55wPDXybHmqe6RsIydv4dsl/aQvOWT/V+tjzQN+50RpHb2OoOjUcDdY5VssCARyoU+zNZL/4m1
klg9QYHi0XkBFNOIic0se13F86tkHNVI2mu9dQzw2BjarRJlZHXV5Vuo7gPd2JTjvmn5+xV3KYAK
PoK9RbAnMg9Bw+0a9Igz2vbEmTdj1O/7VrsAtwoYsozOEj72dDrUOkx48cxHK8fUNbzd1JwwVxRu
o4p0rd80LSbrkuKb2nCitETaa/7YzqG/OiO55gajoahF/IwpZYgs7zywcQXdNYHCUkP37TJ5nYUn
ec4YENnnHLUF31ypHWQP6mbKaOaAp6Pf66csq5gLoACO/LhC1D4dhJ6/S2R/7qunMxD+3LafpYS8
WNCqKAT1NsLqF2dAUWsOm2k013PXHjR7IKtiF9PzClsFkSLLDP+rzadVN6v7UGW6qc8uHo6PFgsP
C6JKaf/Z254p4IAGuSl81I4Gy1dw/KpUW/fq3ZpgWDfXMNPeHCvfCclQyWppJIpbUJjJec9bOGKg
j1hy7QWlThTQSx9cYuXP0AB8IxSh0p8CkbF7BjAPCjgLtvphdnTUhSO/6Va670y/wmbNOkn93ewR
43td6U6X+hAy/cRMc2V4xTkEs9nLrd9vTMzKXpKDA90REvVd28a88f6S4FptvRfpp+WN5MAP25TM
dNKKBhejvx6IBwNVphsuI1Wa/g6qUvuiuzSsZbrWUPe0LhkfxSuR1qhKcTPWh7dWeZsflhfv7Phq
ZD5jspnIAFA5FxMi5kGoFBw8M3zoxnqFewUr8CXYCfUznJMWevnOUS8KKsMdrLS9/ZSfNSaH/aZX
dkmwWd7TjX2WNuxjzdfdFvNL+SU8Gs1ezICkrR36EdQD1yGpFUgcA0XMh6N78YxOeNrAs4cKuVyb
9hrvaLcYgVXbuXNRm5YsAaKtyOQpkUB40WmILtjlhgR8EsxDS4Y7hzu/Fpbf2Gi2X+p6X+ObrrxX
YFhwOvoXbFFaSLdMM4JNpb1Co5HJljRcXgO44rlFnAf5Wt7anb+oDzgFRJYCuejgBqvK8ZpbfE7H
tfLHANZcR+GZKE5pQoSE1MyUNuGAcuaBDxpuunxWrD3h4301ykm/kwKENAWv2wLw8Ex8sJa+YzFB
oClKkfwyElD8kp7CE4gVMVXFWv8qtBWc6HQLc4LPVlYHfm7eNuLwVPIXnqu9w6lESxkQUnm+MH/X
XoatBm67AOBfJPRF+loYknLGozlFOmAR2gcbK8LfmUxrijwXclJxguIEJYbmqt5p2QfZmTnmOGTT
sa6s6kN/12s3NVa6G/3ga0QCHIvOucJHSaZD0D2KeoMFiAg/EloV6s91O1KPbUCNzBiyDEAQ/pXU
5ltzuDiwFAbaMpc9p1RexJR2W4GmMDKnGAvd+lPbZ49+gy3dKEEcfxnht7vppfvQ0XpuoVQgqqRB
XUd08cBZLPOvZpc8qOYpgjLmInsEZ+qjw9H73P/CEsC48Uv/l25CX34wf0FVhliBQjVW1zw9hj98
+xE8FoMXN7e3bXN0JGg4kCnWZrAqf6b+RXloeEsytB+ppTzgU1ndFpxaP1weg4ixGd/UdcVOZoWS
F8V3CcZNad/NHZu/K7aQAyRawuEdgshgIxxjPvIuwSBF7YB2nxfJRIZ+OSLNsf9NclfBOHCtXHM/
3E6NK/r39fLOp4UL1AI5fTuK+CL8s32wSzDIpywhspEb1KeN07aCMpCv8MZ7F/sFloou/ggPk9UO
Z7Z4oEhlAdZYO3zzoCWqD23HZ9DIFBBskfWCcwg/6yYu14bi4afRaOegWAexZ3iV/VY8GcIU6dZQ
fOy6YMuYZG1xWbrgQov5ovns2OBfcXYYn/L08nXgqzyd+YG//fjQDAjbq3m8KEww90mAMeOafRP3
D9a3mOSqe21f/BsAVxTfRi8GVE/5gz2l6ZKsvgkvSYu4aJ+TuBxD7kS39FYf9MDX52GDRVMqzhvT
eA3T01TC4cP+eB2H22Q4FfHa+gGyYliw12LqCXxoP+foPlRvuXbFBcpiJhEQr5W1pxoS5PQKu7CY
XeNLsU4NgoMSUPY1nF8pKdu1PJ0WxsTkyYLC8pOx2jIY2y49tQ4LhXm3h0Up48LMs60NyKNe0i1f
AdidI8yHUPca+ZLPr9l0DqSLIhpmfMG0azh+jNpVst7k4Y3/r0jrwVOnv432mX4QwkF8KK1bMHxU
5T1R3sErUUsS/8jwC4cSSGb9jQ+BRHh0+wW/Fm57FAe3VKJ5xEO7H8j4uBPqhmMOB9Vice+t0N1w
lbDPZ7a8N+qvqfqW5teFqZPmaujrzYvNCvsfTee120i2ZNEvSiC9eRW9FyWRMi8JVktK731+/V0h
zACDmZ5uVYlMc06ciL3XnlYQM8hv9iHsx5SA+5FqllDpOd73v8aeTa05so84q+yUvfTUNsHG31TJ
0uvuUUH796MaP0LnE/VFyeXg/r6inWL4mZsb114F+rvOiqyuuWKpcmQv6lfuK++m1Rw4MTKIlrc5
1jFEPhmHIty7xZoWtaPdwA9FjFGmf9HG0XfETuC91WP5aUoxf8eLCYTh21g3KqzKpbiuDtFp3lQs
hubSWVsfu03GAqhtnjjhUJiAs/H9S/1g7m/sm3X9jxebvykBsRGCQNyoEBDYcDmfgHW9/FT6ui52
Lc+4v9TzhWPu23ITxZvx0DDtOGnemsmgjmJbIXZlGV0z4j/IMd6hdoNnGiT/9ERdsphO5LdWVERQ
vIOLZXyl3U+hyCobuPdWe2yacd/ErPrz8A2NKJk3MLWwF7Kn6D+5t+63/E7e5waq3wZGN7Ne+r6s
uF65D985GxYflHj1FsZBy7Eee/L7zEicZIoOI+1TuSpZAYsn+81Vdiz9Rr6183Vwgi45Lf+zAKPe
+O3Dc/bR1bv+l9h7Yi9CsD54TPyti6KYDK4na4uK8s6RH1LeW0aYcnmi7qDFmBNqAHlvq+0HZ0uR
oW16KAwg6OZlmSxwt/8DspNftLcBSg7GWpBK62BL2RFtrQNrl033c9u3h7JnFr+ecDppIMH3Uf7w
38Lkmr9jAuQDgeFTIEOdtZf0XUH55dPiRCO0rYB7Iy6486QH3We0scyvPt8W3m9oI29/aov9TPQW
9rfq6c24VuCRwh9O/n2zgLgfRE/6N1pf93tC2Y8Ccxu+8914NRNt6Z1o3OKDhdmlrQNlx5yBCztt
uZSwddQP7CbsuQCQkO2crBWWVIyIIDFvTQ7/aaF2qy5dmG+ovJ8C/YlOeuquGdB2chfxO54MnkkD
IomGeRqJ1+LCCsK0y2PGREIRIRCwnBlyr9q9pe4TorCVI54P5kBIKmkSUNEVikMrmnPNccSDIbsk
mx8cKWQpqbUZi+14qOL/RmLjtYXbb5GhQSPytBXrcRLfSSWwnpFr+xYomy0Q3ng9MGznNaQQubJ+
pL9sZLG3Dr4ymHPuU/xJMXPyd665hKQcLeMPRNP5p3MZsPa+tRz8nmYizJAls5fRNh22VIc507DR
ujDr5re6z66yVXlnpn1MS5Ohw7/8u945l3rkRV0TudNaZ2KnF/q53eXdSsXjhWAREJ/MEaLkkJp4
6ZgQLC1/QfoEU3dI9rl7RdM/IdTvluyKrnbooDk99Yyoim027alNgbNSmnbP7ZZ9KYOUnSx5Jkb6
6xg41vk/3733cCf/jQZ2FFo4qITJQgKptURGx1E25hK/u2SWU/ft+g30a0wYCP9eGByYf2Vu+a/t
4IU/sYQ43ZrN2xqPEWCQVcmyYi6Lk1VyTOWO2PkLQXgqUSzlkn0/tYmcW4brboACumDj/6YE5qRH
ZR49lbT6H+pns6bIm0hM1JbuN+tf012Yefh7oraULW+UVWxNvt2i30UbPgL9kwpq2YaHnREHf9TZ
k+9Fh6jY6M1Vp+WrnikG68dneM7/zU8VvtytU79BDlm2vOYYShGwMIetnmj6ZfRSPwlurWkZ0d9Y
+Drkb17HDWp4wuWmt228t1cM7xwQ3cyCCF1bsG17lyzYsGcM1irDbxKewgYxIn7tZyqgg6qeFN4j
Tni1uwVtoLX7yl3qC8A81SfaGo7e5StXrXgiIkLuEYLJLScEhEYDrW5e/GV/DM5T9Wp9S3+YIxty
Qf2ofRfRxQRF/Jt+MtsF/s9jdLaL23zoNtE+oL30lL9zGTfZo3GW7m/+SUrQ9/jCF8uOrADznsMP
K+a/7sG0y+VISsYmiN2NY65ZxeONPm6ob4Otc2F/OZifqsvxxjIuIf5SApUaGDDbgrQj8A/0lA6h
sTW+9M9gXwID38NAUem2b9EjcQJgUAeQS19l7qr133i6Siyi1DQ9AWufxfTRuXf+gZj5hDSe4qah
5ccr11605MPSHg4n4w57A+5QA+nlviRh/ANhqQeFzMH8us/f7Uv0re3h+cbmhqqKXcS3V8oPpbK5
nVUmWlukFOoqzzYlDwmT2UK2aM4ArHkVgqtzl986DTcagX5QSqixEV2y3ILlddYDDwpMRgLsHv1w
NL784MYMDGdFWIAIuk/5Ld8qIT9x4GyT/5voxSGv96mTWNz07kTw4AS45mBM3OBTmVz97ya6D9Ed
TcdyLvZcaDP5l+qPOfgMS8ydZ0971M611x9sgFN8QFcQNwf+5WC8t8Gnz0H+JYEQRHAdlt0dO2N4
4H3FKpvRxCAkG68VNY0fPtfjS88dIywD3fabq72LW9xGycaJifHSFtpI2D6gYhsYFlbhI71zNivD
hVEfy/ZhliclXdX0lf01wSRpg9t35foXrDb468u3wdllNZGYT8YdNMV47BWCUp58ZF/WvqeCL279
uuUC4CMBLlQj5Eqg85ZG9+ErjobSqV0P2qGd/wOoIlJOG11jUX6N7ZmJWYfHmLwgByWz8kxHKGeA
Lt1pd4cmXQa7/CFE4pgloV7SoA1xZCkQ4qNTQz9VUd9kRAJaMRsJvn2vk30x4VEpeSi/UKMt6LVw
JsU+Ui9kCpbgqPFAOWd04kGTMoSceIH4JyYL+F06TuJilYvOBW7Z/J7gZ8K0I8yD3o33AxW+TFCZ
HmIQkmGEQhNA/s/NBEMXIFAX43vkeQtmvHD/MAeBK0VdR96sK0mwAq0FdjrRATBRTAr5iqmsAwPf
5LzWJ9u6i16Y2IkJDQ0x3402Hb8LqomhOihemF30pAGne7bfvENHISaEadNZbLX89nHDoFHsq3Qj
LPwkpFYhh8mShekvexxx4upkeAVaBTnwW4lXBzi9q3/N8Se1HGHQ6p1BMl+pxvEc3ZXurEWfGd31
nH3BQzrGp1XV5/8c973337jMXvZTpS/sZcjEET9ikpT+WEznGFEzDbYZACtjM5e/teMAIP5GD9Qf
vXGnfO1SzuHqmvRH3Gft4Cw1NNm6fuUW1PY1TojvY2Za6OWmSchiohGW49uoSDVQ+zFdVB5xNZQ+
cfmbp+fJ3PUFumpXO6FW23StRWXrPBkYZrigBtOxETOJSrwdUizIQvGXmSEZj0gzunnd78hg2eo9
lE1k9mGa1PzDy8BSKcCbYC6J9PV2IQdyVGc6L4/aeLc0NrGkcIisow2QNFvwcfgV++ySFgHYCRZE
BlWldgOSwIr1Z7/XshO5y3TLggbE7Agf0/0VOzJ7i4ccBgSlO8DDuykBcUjUJjwcOBcH7Ck/NEoZ
FzJwxP5lKjTF6eIFtD6UVT982Zb+nLABTKm+ksmvmjIc5LDLudAkzjD3jL+vX9TebSZ2R/POf//J
3eXcXIegQSNbchdNUotia5+1SxeW+KAhC/QXKSoko8KzhbiGckyE4tGV56ai0NUvwl22u6vL0U59
YDV1qH8d5xry9PGMinAQs7/fYdPD8xWk94mh1YzMMVrp/gltCso17oCCSWiKrXtNPOHsZIzfeHtG
e8f3/hvNMcPiWoiKAKdDz6Xm8eqqZovjAR8Zd2MpRmISDytlQLuPqC5c6Njx+l9YLyJsJeVsUVbD
WWR7DYGn/Cls+RtJ1pSJlEjakYeTZTWig86KQyAiaXTUgI9wHdIhUmu2HG9fDeYuRDnRer99/hLi
sS/qV28c/xvC+SVAEFXqPdWYxkjG3md2sNZQZyhUqm1hXnMSW+xR/EVUMG5+Cqx2GcbRmpFyTNN2
RAzG4OHcO91rCRZGdKAa4qJqVv9LaPDmgQ5VHx1NaHev4os1dSYlyBmRNnMhGMLJt5MEU4e6r/yR
vF8XHD0KvadSjY6iEJRxeAGtW+gcDmZ6Jdkk6c0Zsw+HlK6SeLgA0ZvbEVys2gjOo2iZZ/qi4wOP
jDgx9M4JXOwyhmdF2vrHXMePIWZiE7gdGQWMlieOQpgPON1mBMOmN7utnpuofsex+96ExiFAgDQo
2cHMnI8gPHIDKx90IYBNmt7KQVFA6ErC1lgvUnIN7BbdD+CfnOeJGaHICOra2AgSKaIO9n8K0JSJ
XkAQRv7Lm2bIgJeBmeuqG8PS1p6D71yhFiAdtHV3IqADgzRMMDJY1nUoRtaXg2pJ4oZF/uDCILfg
b8CH/yoJaiOIZokTZxvm3fOMU7qYkNroPijp6xDMZ30u8e3VGYq1ZF8nw8MGOzcxyOFUwUjHztWd
+bcBjZjAE7S5KW1GMikuTsdmkNU49RpaM71/9ULEn8WPi/YujqNrLnljroxjB9/B5p3wIKBrQOfi
FcFFR0qRss3mwZfKGHXCTRMim+5tdy3LjeBd1I4KR73GRX7R87WohJAXiVw+pt5FIslua/MyC0FA
oxMH+SZrHfKDqmV+0/3PxBb5HFnKsh9LokFBNlzq1WdWoYg4GLkbJcRUSAjrBC6Lz4TaB+3NGx9w
VEsskJpiYiVbublF7DYD2a6resxexX30B1hVywWud/QbHVEyDMXhWbXZKbXUrYgkAmfaCc9IqY4u
PzFzYbg5FEKzRqOWT16o+R93qo3ybTjghkc8EpnDPnrNiwf+UIxOjKrliRcfga4w0Y5GBg2wQPDU
iJe9rf3vSgn+1fz/GYc728Tpm7wZPFwtcydeZFA6if3rqOWnTtOwGFYjIRiiJ+s1bWdxGWqbRBSX
ZnBTLPMq+BmQq9QIxOTJyjCtpKwBlddsCOspo25jNK9l/mHG/9XKwcQyXva/LnIUBbUrOlRygVXM
H2z6IRWOPDeIGy9RT9ENTlqrKrogxkbII1X0K4QA5W7JxJ0fFJ46jgEdgYXh1LggdYzxxp6Xl3PG
NS4dhkLMiqx+rTIPF8oH259L0MGfas29WgJqQmcGQ8AyLz2qNvkZY/Q2yE/HDFkXtFnkL/iu5P7x
/JSY+A3dWKOUzAl/Dsb2EI4nz4sfoiumvz7dIoQgbJLeDrFOS5SGQBT66megs2DyirkFD4JX03TY
erZ/NAFO6FXE9Bu05nhVPaR5/m5AqIohnz8mKxNaC1nk+BSFfROIkM5okHWfeo/Sh2JNMbQvQ79i
el8GVs4EmXS0qz/mwiOw2rVbO2uRIAmZc0B4JMQhy2A2zdqOUxaZdYALVxEqM0KO587aWKDadQzP
VefsEq/Xn7DmgzMq8EUBjq3QwU68XtaY8C+RH81xcSMmcsYjkj135j/NmFaW9VwNrF/G+0C/qozE
OXRPmaN4tMOVdFo3qbId+0dou2/R3G/mHhdmRj5Y0yIzyTLcR6R8JfaidwLqZJ9xwnAy+ww6mvdk
dtMJohoSLiRrU7AckjXwCHDoGHiYh6FaoPZRIyIABSrEdDQgZ0fx/YfBlLRWFYK8IuiFavbsTeoV
+wjDZiJrNBSs+AmKmNyT7BYylIxkIQ+JD3mPpuGQcQFGr1in6d3iAc66XzPTHGyWxoKZnQlDniFz
1llfFfh46tcGr6C4Wgg+8msYgYN6lKB2N7VdbJf1OmOVibDljz2Y4RlmPlnP1ny0Rr5Yv4/bdlFT
l1Y8c6DblnZOP5T2W5AFKODMVfjRxvjWObJDgrf86lh3hxRBPyW1qzZH5skMGHhzEwIg7DZ7bWHd
I1KrX2TMawJzdFIayvPPyMbUo+ZyhgCTUvks1YoRJVub7VkvX0aFBkoOqDEnjRMzmrVLXMLckZoF
KQMJJsQjIqeyTb4V2txzDd0D5y+0lW1pDUcH3EvqqM8jgLuZplgJlFmoLrk1Us/4yyD4rx/jV16X
gNkN6maiXTgy/GjNrTew483djrwHZubaAEtBaVaI51hVQZLGqrfSKsCmk+QjIzmcInabWH8unfrM
oYOZqD/vdf/N1NiGsKxsMoa/aVH8zFkptsQnuxjYOptmZTU3df4pUV7a5viVQXSmwdo9CzvKmorX
lnZbPB8RP+KSBwCpYyMAHCEWSNtpYY84zY1aN2euUDMPlOtm6fmX3uffRegeJrIac53jUbKDqHfV
QoaYyfhWQV1zG/ixwNwFyQxqKXDQPXHdYq4ZVhwt1mgfAnZziKFBrxdT3bZJd+FgJ2eulKlBwLkL
Vc9Czj9xlZ6Ct55bVmpXtZqOUHEkdROfwoI9gYtK6xzd6jhzpJNhl3LI9c+Ss/tcRmsxv2kkEHaJ
QmRAtYkTqnG6DNF8hs+6Ct58LT4FtrGvNbqLGYERUE0je/hPYMWd+hiH9qjGMy3qOYRrCoewHeFT
aAwwrMpjRI0rL/ioB5zzZv0qUYlO/R1PjyzOA34e995c4TGPUbDgcR0G5V1km7KUsZJH31FgP/8p
CdmmTEc9VqwKtdA+BvUlGpiCNXX6407Oyc36l6yxD2bbZU8gIyL1WDbKwTK6y2CCnkgDbWt4dGJd
dav2AZEdFEfeuNUi+ySJYopGld6iaArGf1nZvHR6cihb9znMpUMzrToCV/SRRc9o/HMG7jHRE+Y7
LZy2CoTCvY6i/wr41qMXkSpV3fWMvYptuEmAmydA8Ztce5QN3KVZTy+os0hxcsuz2hwczFuDOmOr
c2+luwqaEJ0LxQQ1WkMeBbEYwSVMVcybqn8Jw+FIZbazWD7aQLiU6dmevr0WT5Ke7nJ6rmFTnrsu
QaY03IxxuvizguyPHWhU3rN2N5jdWZAQYlDRhuwjiZa9BlyRAV0U2WeMdEc0/HujH9Hbm0+LgQth
YURHZzEu5HKKbjNj/VWwErr5skKyY0BA0Et9lXw3NCnZpdJ4glECcDFBcj+Z+O8RTeDjqUgaETyt
0mtbDnnANE0VsJReYvppr5Fu0X76mgfrYbfUcGlwSbqeMC1lQwE3WHhoKRdSY61W+jYz8g81bnm6
OIiXLZlENHEm79B3/jnE3SWwnhJ4RkZhTRrXDOLHjuL1DCC2NwHEmApUghqjm/fbSfdfv9WdT0MY
8LA9ErcZf/fHpJ7vSvnTVP5By7yFG1EWFf5BhUStNMleDs0pI442tpa2r2wDvFJzZP6RbGL1NSVj
yGJhkJK8IcGjr4KDI54PDnM9VRi5rXuOed0yG8d1UYEfMsYf/qcfh4XWqKdpZJbDCUIX0wV5FAYX
NtBwNnrmwSbbIi4xCtnqvc3U7ZjQ1StnkonIifUYERUMqlnri0i81y+VkV4cXYNPWp1dwmLGFsuo
Ad5qyF7VOFoRfI35olTfqukziJF8pQxI4Na0eF91tVzXwb3SSY3mgXAyIoYGMj1tns8MmdV0K0fO
LYb9lZnxzuiBLZc9W8d8sXzrP7VlyKMfxq2LmMoPm0+rtr/TuFy1vBhK4WGytV6kfWWjN0L72ArR
0kz/diHIEZ59p7bqCRotkUdC+C54yuWP/nSB8R9NLcfJuWM4OisuGGfNcp4PGqP+ukF3YH91+rma
u1VM2dLSStQVOIYh7G7tRcln6MDjSx4RI6hQjxdBc7WD6b02OKmWbkmPUF9PTr8eqvbdmUjF05ua
SRJTDHMboa1WDQfNK7AKYnu8TeIRtGtJmmdtbG0PU2IO96ODn8PooGOsoojPXKpQB0lmwnvcYk0R
TTb2prDIviTGhBBb5VltaK8Lm6MohpuIwBV9WtHKcoAp6joIyHwZsr4XsYWv6gvR7KheE4I8Q/Ih
+ZmdFJOyz1rUrqKwkswI+evS3rqGANISNNdkCIMxTxK4Pz8FFjmBpyO8W3Cq8QLvtekUWKywWR39
2acpRXL0X1tBVV9HgrFXdSa+jXiTMqxiGkjQ33hK3ruUSDh0P6FjgCJv/li+fUGbnjOCLFj6PG/c
NnuuQ7hB3cpJDaQZu7Ya7yO1ylzAmR5+JlCmk4aLJgFsYLb+c9F2X4k7bJWRbl50rY2aKKYyPCds
OKURLBl8p7xhNbQi230xTP/YV92LDY24yDgrzNrBa8pjhnHdKue3THF+NKdbDkW0iyOAnOSsCBc3
prgpwQ7F9JoynWI6b17a1Dx7+bvSl9ceuBHWcpqYBfk6tuseszSmn50g6Mpo1ZQTIxwiuT1Cextc
S8AhA4zK5bNwg7My2kVudYhTfxXWEnaNYZzQNuSpLd0PXMW+oR2HYHptYg5s/bhXw0dB2JIznxoM
uU96LtyIZt8X91a6ZX2xHFpUMt0/izFvauf/ZZb3VDjmyobT43XrpmH03JUvqq/94f1Gu94VDokM
SnRpOcTlSDB037yFQbuYuI5a/ts1CM4z3NEiVG4Q6DtPOmNSjMIHU9XfFUTdgpYq9HxZozRp41Vs
Mt4gvImATPi57VXaZdStofQakcFOJlsVCi2TJrSDgbFhBkWYlkheNfOH9nmHzbdT95lWHuecNpOv
LVL9N4Q3TGx3rcpZB25tcmncBVSQk5e722Kgv5mOj7Hz1nVVIMMeYVKk71oa7QA2okvB1Za6lClx
BM+xNVpkcbxpCoDKIH1AO/aMfDV41OAm7L7iy+jTPWyxpxDylnyygWYaRPmVossFrJ+HuT3iIdlY
bv2NI2DDskjUgm3b57Lspif0h1e9SD8GadNg188bKnr6vg2lZzAnb56mhMsRnmpP9lBIvpdL3r2R
PPs0XsKC+OVJO0Wavyyab4u0GHEbux3t//gw5carH0l/kXAMoyNgpD6UuvcJeYAjEI3alvzSJtgM
0XMaWr/OAPlIY/RKfyBzYMU3r1kdgnZLTpGDZBm9a8gsIiJXRSvbnTp1D6TMa0Cur55rglkdtv5A
hUQchtyLuS8uxBs9K7MCyW1f036m8vW4wWmH8KdOLh2zSQS4Ndolfz8EVD7zjWN9pAMjBWVX181H
KHNLbNCBicqTdcfy/Sdnem9TMpb69GWmw8cISf0W1HjdweUrg2c5ynGCEisEXop9MmDPcHgzaQfI
CS9nM9c5uvrY8Dy9P6Zz+E7c4Dq1frX6bYYblFrmabTikz3F/2YfgDNtPtvifVftjQToCv/Utl/t
oHwH73uXvzynSy+C4XzwWEHqdRoFFFClOF1R6DE3aIhAQT/Kj6QoKh24q9jrEjY5uQD6SmHDUDz1
OI3OHgFEqHT/WV76CCv7kMTtv4HlOWLIPQf3AvAqPuClpGFNMGu8kqRVPAKDf8ho4cmGnSTAxrBP
ozPmhKJlMEMMLP7meiz9dwtwIBLuCw/3K1NmX7dPaeEibltqTr5LSaGdPZCzY25t+ra46B0/k+4r
Ap6r6JqAXmF5cYPqLSqVfRqpi4qeeUhJ2hO4OnZ7eedKZDVN6K+DvYTE0NULgOk2hGhb6YqjYN37
FwHq+rioQ8rFlq2fVi1tH+M9whOb3SOk0SwGHIxC7200mYPxoxFno5iDXpLuijS4Awp7jULtR8qM
oG8ReDz7RGLGng8uyt5iUkBJKv5pRHygpy2cYKI/Zs0Av0LTqNKIDKBNMZwaqhIFTxoeV9oghzmr
z8yQ6GcaqOgxUDZitB5oSzU4wWHO5Cc1vjPrVNODCZq9RcvGU0svn+TFi8iHI8TmFo1X3haxiNMS
ITQCbT+GNDwQ9PfN5ibrk3wurwg/MWOi/mxKTsAIQyrICybOGNifs8x47j36sWJ292BY7MBeVzSG
2ujRBsyHeEiNEZE9y9bo61tTV77UcbqzNkoNFY/TEecQzwPTiuoTlfpCjOTM31om0FxgVP0MSzS1
FMY9IRJi9HN77eg21raLfgoN9FJWBljWokNefNpjdjEV76Tm4YtLeFI4rVkZed57fA3dZob4o1ff
emZucTjV6bp1A36puTWgH4ZNtewc2O1DfB3aXzztkps9xv9MdhTGtEBzYM8RSbrJh/ZrxGhZsVEK
62X6Gn2TkLb8zBABQwkRJHipMGKxT5CRQBPv71rmjL90SNOoe05MIhbzvyrfN7WkCrKxT4i5JlpD
YFeQ7vuDbLtPf/ZF5PVDcp/9T3qKMm6VLqDDCKdgFWHDXXozDFtKi4jCHNTKHpCtLLHdCGeNCSXt
27pQ3+RR4sHQOd+ANlhaGcHcVX9srR+aHj28Z3n78dTGOjx2bmKYkyXsHsIJKDIo0kkH0EsDSNYz
8SrWxCE3MaOiTDmG07mZL3mD/MAmOoza5Ql0z5QM59x5kPOL3UIfx2NMcSQDFImq6ZPNiCZXWlo2
7gG+LdyObW+aCPpZCSQelm/YwQsGiDf0N4aISfnbM1sWQwfXlUdNZPFcTXZb/iuAURmkytMzMHEb
mQ3zaQeysJ2v3jZXkXmWEVJoQ5sJz1ixrmNHsNiHlWdMhDd/1z3AIce6yV8Lzndl6ichuYbdtWWQ
X+DtMOgYYAPEZB+RiIU/JiUtOWIR74xr3UnUH3wwG5gUyQXcVShZsiLgWYh6CQWVAXHghmtaLWIJ
GyFLFM0XN7WFqyROQwNhF0s/3C8G1hWT3Z5oQfO5LN/14c2kk0DrzxklAIxymOlZ5qefBUbBljAE
CfiiqLG1n9krqAm+7aTe85PQBkILWZfHgqXN9BwN2lHkVpTNliEp0Xdvos2U50wm6zV2xoDmkYVl
ox1+E5T67Z4HGcuhfE+tuXKtZPeqsdmrcAhp0UIytaJoIwflqn3ILYrjR436WtrS8dyeg8w7MbG1
pnq9sowNpA/eZZ0UYunEOPU9Qrkoswb+LohZ/29eMUNjxy1gErdvmRZ1xa+PYUkWzBZU+PIeOW/q
L59poOmpt18SKjIVxgZjt9QuYi+Ks+DCtZapSdwUmDL+uvKD8t9IjEsWFlfUq1GFatP7VYNi07i3
lLwe44fzFjclVsrzfIBM4iS/Q3W1q2U5UhHSBXTjMwsx3iQF2gHXp05fWrrLzOrH0mamZyxlEw+C
SFlIY1+mrX+vNJeNNhj3kN9ROibl0kka74ZpnwVObSfuSUajZiQyFZmSCQ/w0GolkafirUZ/qs54
rYYrf8cIPx7pJ4NbVAhOTBdAMruutssYwPjAI8SqI8N5LmGlWASSWH+vbVP9VPD4BHnFPgPfhO2K
r2DjiZuWVXKnomXCD47M53Ax32SfELSqotziYgCmzT7IHELkDqgJBKwfQpkT0GljsxsPQMfTVxcN
ewhoEG0ZAzmqBxl7yAOhcOKVyGsclJzvgrXn6Rcx4Hh8/AZhfBKVe1JzSer0oLBrLzETJ5ml0EKg
TtI4sfQLbhYzATp+CEp4p6DHHdyhPgxNLAdhiSygKbA2Ufr1w7PW//5Vc/N4BPlUB9Sd2IJqcHvw
vQJhB/F3MY/nWiE3YURpsie5HD6T1WJIr8Gw99pjwC73pGYkLHAxZugqw6bv/54qncGh53PkxLbP
3+8NN3y/ffHL2xuUD5eemkXWo4YEYdtC9mAYtJGkOj4Av7DIfrk3ssgzpo/hVUZ3hSPqQBfPAKw4
q9IGDvVrFLCoZ8L74b3aTz36YsaqNh3quP9iGuv9wGvN0uNDgPSCN+ZTF/Y3VOMR6xzPpbTA+phW
WzgsW/taU4sT9SFLCYxH5Yv+GsAlKiRaPyZJNjCvmC5UJxEQFFAsGkI0xOyIR3wmpMghDuLCA8wM
Sa4XgmIfz0+gJOR5sxwDAkAugm1rowPlgFCLAb1YybdkpeYa8ZIwvGoybWfnGymBw7OP6g9TMU/h
YJxYyXtQlOZdE++4slSEscPZ370C4hgUSnq8YHvkedQFJbMNWiXTXu7BjxZ8IvBpUQEaqjj80SNo
iOP4KSu5WubDqvsLQatUo5sZxWffqSeNaXvAq2qJsAb5suwIFGh0uvk1ebihfnQRIcwutwLnZLNC
1aJBt9MGfi2eCRr2JgffniVYUcT+fOmpU6UerdCN2M1vjqSvfNWzs+wFk4PZf6/SsKPYzDhW0fKh
0cdSQ2HGl+I9tgb534l55R/cEYgvthr2lN6/8e3bljM7HAqQkNlqzB9UWLzCJsWCDHwTWm38G/by
GWrDiHOf/ygwXMmoI1iYXyvipca+SssQ2jWXXFX50PkemBsVX8VEVSMkU6NpxseSptNZx+im4aEE
f5GDDIV+u03pCzCORvMUg11w1HE1IgsAHrWKqOvle/YBzqtSe5HMgZkujIfkFFg7D059QVQSokiR
PwHPUtpFHKZgqPB4iuWeN0jkWODI+EBSV/KDMpYN3B0/L2GfvAIe0pckeww1/Zgh3wcB3Wnii/Ie
Gni8N8kZrjVGHC26Z64fp19v5J3jBtoceLOP3JNFs6Qn2wc+AU1M8fwliilugujYBOgATQ1Oh8KI
Wqr5zJ14MeRNov0DF1XW85wnjgq8wu3aRmdZQFmEg6+W8EFw5HNwptzGQM8vj7mhZU7HF6EFXNCI
aS7Xm1eHOYBMOydMLIH+jCKON7JKvkx2QORwGsUrG09RTEtqERR2xGLpDclpD0fb6NWbi8NaWFiT
+mxZqJwPOQ8u0A1QI8Dn+FJ8Ad09lVVCPfNIA9GE8fQ6+YlNorGedbRjKRqJANWBG7cbE9oVuDv5
vhHKt8GNdhjSF5hM+Zouu1QrncZyKd1ZN8H79c5WxrtVQhYNkd3xoHIS2I/bmbyP6Qf+ExMAtC2t
S+boKqK0gLihzI8O1Y7cbfmIDvE4Y8ZKwRekoPG4PBZuKsRiAT/PesjJRzAkUsyqY32Y0G3E9k83
duRLHVk8pVKTQo90L61HQNK/yp93sNsGsHJE8jGlWJoI6Qii34ZcGTlQEK3UgL2UQqIPxv8cJd7y
FeW2s9e3SAtYTd5jVoYCcy61CroklnubQGF2ZcK3SF2WzduM8RPzhPNosoyxbIFJJRGSTxXOP61B
kBkEM2mftl+TdW04prjJoVe6J583n2OAfMI467ZUgGHzt/+zNv/fikqhuEwZLcrKzRtjgDHEKEm4
g/sLfMLj2SESNf2VepZVDmUieyy/Ep68xNewvsoiI1UMAkMseFSKxLvCumZtN/FwYOnTmxuR5ex/
rOocsRSOvZ32Re0Ud1c5+HJzWRjYGeGXY29HckWTzvGWcolYfpsrsHEPjoHLvA2DH+8sq41TCjcC
qpwW9DeDvrrcib87gteSOpj76wl0q27fE+ddDj1yzqMSoaaUnYKihSq+pXTgBEN9L502FZeVoQVH
oDdcA1QDbPtFVIlN086Uq+O164LUk0HES2AzxIE7NDhHKHks2M8h+kox2GtZtgME9EcpM4Zpgf+e
2PG9zKHLvaEzSrbvNegN2gMJgzlooLZ59Ycb8/Op/g+UFc9dDUxWT31Oauu2YlOZPkr94vBLm0sb
7tTins9n+pMBh8sCMS9vE18IlkYSUWgyx+dJVGgpcPv1arxYfyYSVheElDVWt5B8Sy9tD573ptcO
AfT1Rv2VwqgGtTcGOuzmYlOi+FdGYKTwXaWiqzSBb0jHgsB2X9LYccCTCbCwOWpIn3Pqr3JKlAfV
YgXMsVGgMtPqV7HUF7HUms7wIxLcjDosCZS3wqrP3H2eyaD9cv7jPsNcB7KKnzonLwLEW415860M
4f2tOkaUvB8IMVi5KK2owDgy8ChKmc8MOfhiLktlRZtkDJESoDkyLEbA3a8eLO1XYsh2LCA2XX1W
B5ZMpScVglyHL8oEdkSaGCyKAKhr58S25+hoSjf8GNVTTtNbFiu2Ui2dL7IlyY1jmzSMbIPhXU5y
M7l5UnrIHtftOdvyZ/kLKfQBsS8yEUTCEzHdfMPn5c2waNRMGjnRNtkM1Vp0Aa0tYcMUO5Fvr6ls
RA/7F8WR6NuYIwevp4SmcxHaAPcWxjZCiWwyK+Bhs5ROb5azZwHUmp1lvzTDi7OeYDCxXMBoEYUg
hDtkYU8y/7CMEa7AlVOBcFQ6dVpS2HG2YHWzvFtHTpl86cpBkHiWKlpFyZDzelv2D8u6UFD4Rait
uN5ymrX8T1nBLRqu7NmKHZ2oKFgoBpJGKJzpGtXT71zpz3zo8eq571WN4Sd54r7NiOnRAMkeZOwx
RrD1wV/hO8rSoVWbZKAXOiwlLxfeUjfxKMDT4aNUGvgRXmg0wGF9sbuY5B7yXE9IRFiO2Iz+Gu/G
iPSBDTTgOP0/ls6rO1VtDcO/iDHo5Zam2E2iSbxhJK6ELiBS5NefZ2af7V7JSpYiwixfeQvxXx//
UKqhkC4RtsF6kQnhsVFWkx5F2aNI8llU26pcMiJKAZpkq0SDGVFQV0VDluWCp6mIqoqnCpOHGXlW
oD4UcUGUcSUKmqJiE8/VrwdcQrSmCfREAksYy5YU99u6ME98vIIavKaeEK7lGsa8wsJTVgzfWllS
dxJJcpX/YZ3JQsrfEpFWRaMdW8Jy9MmZmO9mQ6vbEsm/6j6ByTzOIgaLE3QVbvgWkPwuCO/AyAnY
n+gVCDQ5LexG/61w0XhUIfU3i8oc3kWe5ZS7jEymEXkTxG/5aAFeFtGqyBI4e5ZuDjNl5NoP5NdE
LYHBd1dZABBDY9sETCiSLeIiQzow9BHeYKe8E9L3bGv6YipWQHsZDgwM8jW2ICAUYj++CYhDpyJ9
ItSEpsdCiH621GxxUzQ+U4TNAGSWZrUgtCB/ecjfGS1Qq/uLoR46NUeDcjhg70TUsYW3nLwlqxIA
qyk5DqCvRuB8YIMfo4CrbLnFeA6gB4UK9oUNz2lgpt0/hBjN39iZEF+saQ/lkAFT0PAUsxjgfF6U
HdwSTBL5ADs6xZoZkIGWEPvSuU7POvUWLhE7M/GuaQg+g1icB+bbiLKCyJBFVolYUr1iLKjWSSqQ
gum3hIM1O1Q9Lmv9lejMjCMxH1C9KAjCweeySIrIF51kAIXXlq602AYpRLOpcRp9SslS3XJf/x/T
iCxPIblgtLEiQzqhvqEZW63bUg4U15XPnsafYkmNak0gXY8Ugth8NcRaygNWQzRNn1QdFfKzEV8s
RJJSjQZUe3o47KGoSzYPAcZiILMOM+d5+xv6GX+pBpjs7qJCxufqzzjROAaY2PlPNh7ATooBAg4r
CMWg+VJcLCTQ44xuLD1IkfrV3D/Gj8SFM9DLpsakrNJ0ItNk4IGdF0htTlczqRCOlafdjq1DtYks
iY8mOAnEBFTvDANFdsLzxnqsb9hMPeAcWj8kxaZ2jCVKBNTtdVNDTk+NTPQBezCAVOyISFhNwemK
GIGhkpE1t8cuczwibNFj4BnUABnQhDTsIOwdIokApi+ykUbfov8I1pAQiAlA8UQsDSITzYO7gXj0
STjNsWDi8GRh6U4PgJivFAkC40aeThxXFIFIam1G9KwuBJhxpDDYtTClCMEklrVnt78bS+b/c7R9
wiPmkgDvPfrJh1NBjAjxgysvAv6aPgzIHQxm+Sw9jT2ugZC/EWufuFXwLtiv7uaL3hxS9Fie1Jji
i86JKTQqKx3GqH2SYGb1+Y8YvlwmGgXoouMeYrI0kNr9P6x6VstZg5B8EksKlWh9a+Hbzt6rHknf
RMSLFh7RIssnJQkuCdLRjHwmjkbijCwAK8oNrSauGfmWuJis1mJbL04NFOaagkSRCghw2vwgWcyd
x46vvb2ksFiAETH52VLwchUZCCJ+nsvYH4Eg4M9Lccbvzfcn7OibHuHUJ8pEbJ2EAWRY3C3enYYh
rCr4YNBjh1tkT6tBWnf2pkFKvtqqNuF3ciGwd0RTv8WnD57QPflQH9Q98W3PY2TznkaoOMmq6JoF
bjfGo6bV9TkjWwMwCdpLUEEyT0vYsA84bqfKOlhmhnHsNpHJtS3bi+/E8ux5WIrwAcBlJu3dkzO0
YvXl4977TaZ8P5DKQiwMA4uu9hqT9izjGtR4t0hocsAwsUDbCBdtI/tU5JccywoV5A4b4qRab032
PjOU7w9k4Y1wSJAKhUGYkXEbqb69dXZgWSuJjWlUmFLdEf9jou5WOd6pOmjzj4SKclGk4IFrMWAF
faiYkNeC3U4vacQgvMqeANa3TU9N/w5omEXTUZX1U+iBaoNvOSdwDzaSdBNqTHd0zfpjI/xTRrCw
xLIxpMGsV8Cc/hfASWD2kpRdsNmg1avQn7VAauRhfxJmopb5U41OMJlUxIjAxtoIG0wOKLbpAp6U
yCJsfDysowGtw1F1tG4uKcuihp7wn3EjfC8GVkMtq+84HCi/EbxUkWR70uEWRJOaX9IqslJy9/KS
PG/uQ+guip0bx2ADpcKKj66eng4UX40OE5oE2i6+bWaAhMmg/zSixAqiHxvWsoG1C/UE2IsbU84v
QMClLCgaVh1jMvwwD2WhfEsepUFImZHho51JckA9n31SXGAbou1YYduooxjRXbKb8SLhXiA0FXrj
R8ZnXpiwJwNquWDZ4wINcHXR61cz8Tux/8zDun++9rcnxqv9srtJiHXkePIeqcWq3QDJASoCci4g
pC8TKLECJDNIz0VDEVJUUUrQdAWmhwkUDkl+qcrs9XGf/ORRLVMqD6WiL63xsSttpCWM5o1xQPuT
QvmCZE6pbfLeraIAgJR7MF7ReLdXc8pUkMEPk+cB6mwdPnzrdSWYKNYgqgeVhUEhNeGZSH7Iqq2F
nOXNpv7V6MB4ZZR2iFYxo5ZYU216UDYUIf0V9g++IjZeJ9Q67xjIWYJgb3ZvSY3sfHsY2yF8wlQQ
TRJnusiN/WGzijvFL14fKCHDGeUGFhJ8aeT6a1UHa/NbPKhZlYGiYXrWH2WZShGuGjELQqd0b8JS
GxH+RQWi2wFQBVIcEA/FMYMSKoBdvXv785WqnsiHWGhDkXFb6VK2L+DHXdYLgfSeDZQHWNlSgzYx
/mVRTvXCAhx7IycoLwJfWZQQ+tkl7+yAQESyCRfGfCPAqSm+U/pnn+OAXOF/ltFv7CkYseFMGEOM
nb3PrRF9lNhr8N80BdsBl3VIB/sSCd+kFZphRxDaVmoHJejBgfTz0QJnLY6iAdgDeVfJ2UzDCVRK
JkJ6Hc1fwJXgwQHyIUGfmI91Lih13DtJlIZw9jQSsPvyT1/eF5ISfzpc72nVGPfvSimWGrt2i7aF
CYQLvMeyJPbMu19mFLERd99BY79DwTYlEr/vJUff6Vb/mocKtLy+Qi2hKfXXiWWsxdkSGpk4z9YA
nk/EVVNiZFix4jxwMHLYeW7d9sHKiU0BS2GdWWudeUZBqSjeivt7/fzRbhgez8d7p70pLbGjCpF3
uDxFQn1XPu2Ymh9QTrQ8CwfygB1K6qf6nJeK9plRkOpkBKB535HcVlo8ynHHlRvp+Is1KYPIg2xx
NBD0KEhX18RgDx1A4SPxzKnezL9YxQEMzRadXiNEg4SYML7RyCbyhDJ3jggPwKX4cy5/RcOmvGjT
VqUXWz5Vz5r29wreKkQ1ts+5019S0Tkj5SRSLZPb2qByWuG4W9+HiJB1MTPjWBCmUQ1N3Qq1vAw4
4jwYoAoAlXCHKx3w1J2+IJjjSQvv87DqWRZqXPQS1mcyAKt13FZDwwkOnE3+EKsOEGuOrGpjIGBN
E4CppJoDpKIPAjoQ9iiWWEwiDR1SB7tQFoYCPd+yKBd1Sph5z1cifkNIUMSZDeoLtIE9DSY2EPjF
g/CD1CId8k+HclXGCh/fsVJQ4xBTDD8e1k5agt1oV0QNt44ss03fyJpZSYdwxuxhoPie5YBeELyZ
xk+InAkMBRMV20raE/K3znDosY3JEbMZDONHxTCUwhfWQL5YdYocl2LV2oHOQlfrwm4F8KleZCi6
KEyHFGh4JwL8OMKXfXGX8BzqIGWZLgNaRoQGRk6h4jyCyypyCtJbE6PiYcvcj2OTNIFYOGkR3kBz
34CDS43Jmg06Zv68NYyBp0IJ2QzhOk6dJ1FkTNOnJzKt5kdgEaVyRepok301rEc0GANSikHLA9ns
fJYxXEGXN/l7BvmE5Ls7A/1GjDxA6pyt90h4KDDCGa1DPEvlbj6KVC1G1mX1xFfEYckQUIC6pSVZ
7kngxF7H0CpQnZuBIN9AQhotp2DHtKX1LfwmUC6MfmrjUUYgn90puJLPsBvgmPK3WT+l6AYw3x5i
IYWs30FCVb4Ml74b3oWhiyEpi4TicGtVK5OSsLCZbtsKu2KyORbADohYSrllFH0nmQU2uwmhGVnO
t+pDDWXAdGiCwKkn8zGssKYrqBA+PXEWoBNwj6tFqkDP7um2wbGA7hWz4Jro65UUiDriBtFVZ/HA
XkpYiteADwQHEPjo0FNP3Qo8ecEpm+WHpLyqWBRpj+xNH5CK/1beE1uNqpmIH6C2gP+k7BQqlr5/
qK8hDtnWCwNRL6aSMUpLAUcuCmR8ED/tVQwxNXP1pOih7jEJfqtmOeg2xqz7DcxgGw/wG8OqpgKH
hOFXFhvvs6CE1ERiMd0KYhWUE4UV/Ugbz0ysdaWiDzfv2NkAVCJaRpyWmFw2iig3XDNlqoUllRuR
Ujb5X2n0QR9EQo8Vr+nWoFJEwjSBWmHO++qj3M35je7bhEo8uryUcSTwGU0XnzOEYjN8CixqymLE
0HrXWcEITeXGCTUKX4aTL2vABoQaZVr4Ri3ycaOEp90sWroKd9DsU3vs20WHlYuZFuc4x59M5dSe
GSVdmpaglmsl3lRCUYapMePX3c1llNzbqOI9O8R+iPOcuYnmGZf6+Kt5bB4k/zp7/5DbYUufkXBp
emqgJXDCAHBAZDqQemqQNkypPd1NGQgtCNRp8EumStckbwnmljI9aopFjamirp4vwm9Ci8C43nII
3tjaEvvbc7YcoKLPTJBYw6ZR/9Fp5NYSTQXAzIMWR6lGZ++516Q6EqiLjMW2MBC+AJWeJMgQToTm
l0z+NXt0BxjgFiFkAk34mDBznIM1fwgQcmXCJKuNBSBkhEgghRD6Uy4QjqdiJWKiAykd/ezfI5aj
TmdL4h+g1zVGWBJFxiaNiOTUaj9j9VlT9QHDtBXLB2WausR2l9Iny6HcdmvtBuiJHJ3L3n619hPj
LWZiepRB/TtYs2bE1uzW00QxeKLYwXUcYZEXBFnHe4DDOPEUfD2Wa1AjNwJfcbo6nESxUcct7E9s
Imt0qxkZj9QX0Ocx7AAqVVS7DYt4FmmMej9PuDqyrtrQi9FWYu/gSgma0SA8OgipyXbFzRGAO7Fu
kIMWRNqjSgN+ctCnQIAbuVfin2whmpIxxXy72tniA9/OuY6wBGEml57TZvhQRM7Ri9IS9nUpRWsp
1FJcpmyku4J7/ooEUuy8iPAxF3CC/qIViMczlASevrTuA5GiHoqI0Sp+NGXyaCXWWAxCV5906Fr1
iCLvSdR3R0YLoLNYlgKVmIOFgdK2BPq377jdxa9UcoPH2/sTd+uEDvTfNab2EiMUqSPyBMeLIukY
UuUSjlkjlduBNheeoX6qvGN/+jRwI3yGpJPjiAZh78oIR4m2oli9NSdluDnY+tL4ZVXN4rfEoQhE
jRqpNETfHg9uRk3JIw5GA/I/Ve/6OGCbZCiR+HiaYXxXTyu0AfHHrEoxhkvUMcT9NVB/GzlFGfHU
VL+tO4FM6nJlH2f5OoMqXdEljB3g8qs6HZDu0CE/YHHPLSfvvKNCKHe9p+qgb+etTC4k5Z9lfCwJ
vIrmpFmv+kPzrRYwqYWxnIBi3S9dE6Y5xykusr2VZ9Z9ApYnRA8RVAjDKLGqV+gO2gS51M3JywZR
0MyMBXmeagYCCZMabyZ3tZd/WlIk1bha95f6/gh1JCDr9DwORylWV4IsHuPS1as0ii06QzI3G4z6
DO+SsHiST5lkXjXKeIXjeKDEN8RtCX54BZQHmC2D8DOc1pRvBQPntUYjvRkJ6X4m9qcGCyFnCuPn
8iGfqcxnA3Utg5oNTGmwIpi23lCuhFIcEzDF7M/d+E+NGZ/blGiR18C9McC1IYQ+mEul9dt4WPYA
bePLDI5EgDqaOqXVUkCQLSK5hRZTpb4Y+MWRkpuY2CbeXnTmyq+e1FPV0PVm32M9Iri/aUTGMKUS
EjUdUSbaoiz1Zk4NUN+KFUCcK6sEMZbTmeG9OqkjBQAipwmKiwAQaRLqp8i0GriIqvHSmYfXe03L
rPpQwAmISUFtGciyrzjZhtMSGYegxojAUnwfJrIPjNXG7Wzc3Na3JjSPBrxp0AZqTqYwYz2aXHdq
QyLhLkDtlOzWIokh/nMrgH5dgxR1Tz+zqZaoDPizg7nqiZwRnIsuAZ+i91bfg6rkrNGM+xhVKp60
ojKaaEPTbx59H7Y6+GbeJr49N22e7o3np/AceipjBO2ypw0lqK+O2e5n2dha9JxHZDzJdtqZUNDg
zTCLCyBhL0omUWpjWl6+oUtM15ZbJOyBp5aA44HCMA4c37ccrSEuLzW+H7JuT7AKCBo1+6OIUXO8
pLffjlpBqpZLlKRdXpdQ0RNzwJiVQ2Nme9V5QfEH+YZJWxWqHoyDfOoaEANTsdbuiBFBmRGqFhYQ
Uyl/LVhdn4oacDVvNYqnbCklVJsBwbAM/IKZ9SJ6A3mAcIYvwK8CvUl67gM3afbPEc0yXOuVJSJF
5/7L/u2/7m/SR/XSvNVfyc7aD447rkBcb9KoW3UritQR3kVBvMiW9ipe3KNkaXrYTbitFy34m++E
1rJYIuK/aQBcudpG3P1Vty33t9fq2J9ur8WlfK2BnX7zeB/2UuHd0OF4ld7lk/MuvZNanijhnvIP
kNHDofm0z/xlfpveIKccxp2EKNdu5BFT9NyhthgOB2REoTJ5RMCLeZkACJp5lK/tVlnn+2k5rNM9
l+pIB3eLBFx9zPfxIVlBmlpDsdtS3UJvfG+tkWJZgSMLERcNlAWSKqt4GYeIiSPWVK5vSzlSFlnU
hcmiWPzQWttSOjwk8IsAJXg1vg07K8AyKcLsMSwiwoKNy2TwOVayuC8fawSTeZGNJFVAmdRD62md
+0lwNRakSVte5SN4/HU7I6ngSV6yTcPay9wPli/PWfYeIk2+vnoGWqgGBpqE5b9vPwpLH9vHsFhY
wcwJ02hKonlxW6MNJblsxQc7cnZA9r8pgEKfeXzHn9P39J6+Tu9oCtan9jS/Z5f8VXln0zxiN8rt
2Bcr6JpYC4QQ35fOulrquJE4YcGdTZZjgLzgMluiFLV5bKBC1Tt7VbvPQOasiK6iIZqifjdF4ul6
UC0rDvHcautiRRTFWEGdg2tO+2g/bvttdaxWxlL/Ec+bozmyf2R+2+yhhKxv+8l2aYVXRyQ9GK7b
Ct0Jt1rKW3GzqMmjkobQO8qcS8KVBe2iFRhZ7mK+tyOgAYt53W4zbjSjADazixv22oy4EWtwGlHB
Tcm4NUKwI+LhQ1PzlAUaVwEziXuoLdBYWymrfFfuqLvcds5q3JAWb7rotsugOrnlTltpKySEV/J1
RoW02uCZuSHGj2A/Za6ywDTwo3DcecFkpGKy7DjoGBINQAKIkkhjlI3kbC6yn4hwYXLKoaqIrwve
mPtZ/mY8DR04fhJHazi5aYXJ9aZHay6sozpyFnWkrbA02Rici/hNG8nQyDB6ipwVxsx4eATzlxaw
LX/mS2mBIWCIsaGn+qqveZS7vGeIDsLfQ1t0sG+jxy99yvRr/ECEyOUT+9WbwaErDq6tmtJ9hvMK
Wd6/ExMnPV6zCCYR8ji/I8eiUAhNE4jnhc9VRCySQqhuVfB5/65KsSk2E5cLHdEQSbZ5ASX6or7i
qOlPLwnNfvTIjUB5QRBTeXke5MN9rUdXyrOJ6+bftu94V8krFi8QdXb64ceM2Lu8l2k5Le2D5FWL
aht9d+7+GXz44QdZl4sDKg+JdYpp71Ze4VFqiMikmGfoFbk68wzBRT/1nR06SB4BcHRbI83mkhxt
+cktNpB8mFCi4evS7/OwGV2Pn87XwD/2PjbxPBVzAb6bzHnqv+6Nv4nfsOJwCUy+jz7YfB8xK/+2
Q5rYhUfEA1K6p6xI/iJy37BxP203WHk79FC58MUBo2wvd83lGNHI5iD4b/vJAcELT+Mm0tXd4dDL
YSigiOvMXogG7HkKnAVoPPE4k237PJMHHI9A4o84EgOAP/LfEKATyfvQO9/RYvJJITyFYwP/2z4j
5Lhc8VrKWXxPYC37VoSzgHeC9+ni6uxl/vhe7Dm2a4eU/Lx0hcQzD3qQLiWuzeR1/pWux8u76fKx
Pr/QZnBBkHj9OvGpREaJX/ITfiguDTe+nr5OFUf67d3C/ccb4WzBW6O5y0HRi/ASH3kST14/10/X
8UfOSLyWN/57Bt0rTlccB2qL3ywKnxIfR/8V/ywuex0pnvJ7/4pddEaZJZTjuVbi77vNjTM2VrDV
XDFhvsRdJF//e3/QfLwHRQCecv/Kd5N3c6/vGBHyEGelLlXO57+zUP9U2Xk3WB6eFogDiGtKrJu5
4q2Yc1xkNEm4XVOAopE/8oj38b73e9/e24wpNoUjFHneTdxWMZYAdy50zohqS3StPswNba/o/R2f
Dz6J4nVRzNvilsp73XlHgowAEWis5sMTZmnrmdFLvYDxriz34fca+Jl3PKLlvVxvL0LM8ptynhPi
jv0PkT/07cPOjc/2eX5Lvf1b9BIt3jfVZgioLYTxXjpqK7E8oLfGQwxmPfxSN19fSsCVbdzN5mVe
ol/uwlVlj6ovpY8lDVKsdMh88ffO61np0dDmO/IjQR7me/G15CsoG37Tes2+DPPw9iqOUIb8dg8Z
3sdFzhc7BG3agAIqX3EH48+85B3Es/x2Id4FlDyvE6+COR6m7LXslSwV4KSYLA6zGD62B+WDAl1Q
MOsh4vko9QagZRbiQTQRUIgKp3d2UzRKkZeXeBVCAywSCHX9/eT8LRMPDsGGveDyLmfU9FvvFmJd
7I0vMNXcG2chDteeMhTIFfe/T8Cn4hWsW8wj3i0N03CQ3fQVyXHfeSES5GSyk1jv9IPJeiMfxk8T
6fug+3z+Q/3uwAoY+y7L0g+h1suAt8HDfafhdGT13okRFDPaADb5+W5klREPlAE2yK8wykZfbBm2
C0WDR+qeKn+3XNx2Xw/vdLqtTg+vDL7EIiZWcHGnmR/c3NQd3X+lRw7BI/GZVV91xADY/zcQVmJq
/xvd19UX+laMy3YDL9ytN73Pgs8Sab6yN0aHl9l9o41FRyu64JLj/hjBAXleHp/8/344HPg8B371
KYdfd5c1w1ymzGixToz/ncL4t1ys7mJRubnvpXsFnL6EfMo4rzyypVNFTMileV8s3Cj6Oej+lXXo
Sk7EZMJ4mJVAzHnxExA1PiOKD4sHP7HFgbPz4qXppmd1H2w6X6zrYg5exTo7uBxHrPXszMzMiiVO
HFTaSlu2CU/sCZPnbBExoZzytzqL1YVyz9sjmLzWxxnLAyS2av3Ot7Zshl7NVQK1yIMTHFwzet9N
AZ8bRO2r9XMLhsWwwNNy/d+tEguhvsnXhjdzlb90dg1jhX/z3xZrvxKIZGzfNXsWnQtOcF6J2JLs
/xWBdlhTG3Gej2D8gHVPasPVG4L3Teku+HTiNSCmGRhy6CzEFpX9m4MvEUooATfCWfBFrHkYJfFC
sQgU7Fz/XR3gyHtKh7p77UJzYwRm6rJVE8Gh1jyh3Etn+IeZwQwP91v/uD5K/u+r5B+9OABLza2N
A6K56J+6Pa+t/cf5fOS/M81419x2wfRx28ChR7oXXaRfLbQXtDj4e3p4Boyl2Zf5FvPLi+RuEbTg
Hy9auNdZ2qCKu4RgLjAuFweLfbIbfOqTv30g0hztSuubfwdM3AWjByTUf/CAs8BXbT9dQfuvxE/y
Kt6KQ8ie40ocfoqy5bcTZm7nfgMcWH0rbrZSXESKWbpEVgTN0L2F1ao/Efmu+S3PzVwR9osxin0m
KvU/un94f998iv1SbDZfn4QA3Cy2JbGQNi8s5n68/vwbfnJ0bX1GCKidFzHQxVuxsnCFB4Z+ipuC
+C2Df0Hv8/CTMRLRScJ2h4CpAtjjKqjFqgwWp1qj3K6vMRaw8u0A4d6Tgsey8lxnd19X3tUIGA1i
GnTsL9TEGNZ8ZcxWjJTOd7ZimIu5c1uqrw/+RqPnTeKtp28RZYmdJg/D72gLK/2AqC/bdr+O2fTx
i+Onemm45oVC3wlv9QDlNZ/rT4KDfPqSyyg+xd/avBXhHegPpjNiVUFxoSvAlTcXCS4l1IV9+hU+
Vgr8wcOJh7NsfPPUraQ1lqm+DCLMyxdUTwM7kDYg0P16OR/AAnh2gPjJzvBtr1p3K2dZL/mdhx79
Nt6Vf+GDGJEo+3O7Rfz4TQeZh7jdxlJx73t++m87JbA01vv95ckpSMuHf2fo4HDlp5t00/BTujG3
o9f4dHd8cHahfWTsBYMfH/Em34hjs/l+s1pwG8WYIDI9Wdvu40DhhE3pRWw3L67pJ269zcNs1ZLZ
TGtYz2t2gMF9ebjuJ3RB92u32t1cY2ESJU4rnaUo86YX/Q2WPprQ3PudGDgJG707+bCIoai46ZuY
A0BWgtum2eCKxGeA0RKIBd7elSesHt1+2X6z8C5EUJX56eq5xFfi0znwL+65DrpV40NWYt4gpuCb
CzE77hGTT3K/rZDmyN91UzBRgba1asXA8MVenTGHJF4he8lLsbMX5JDexOUQf5QQh4SgZGbPfOcC
7f77DmeXYSJ7/d/cpIDyxdz8m7UdF/TpNRvWiau9fXwQO/47/i5Xq9Pn7nRKvN9/CEqzb9FHcI1X
zZWWaIn6zlJaaq6zVF7R4PCKXfqvPFAT5V2RDANJR/ZLvxfr8yXWap6ymSK++va5WKOL8KZt5mh8
mSLcNyP7a/pnelRbXBGRANpn33fWHZ9SW/ZbseaJ34l4RcRBIqIB7ff3OxHviGvSbVtP4br0i2/N
f+72+ze2r5efA5sNgAv2iSySLtbxffcIXAugHMGjZYQikkSemHD+GaVrenb1p4g4/4vtq08kFgLx
zPJF8wDcHMRTDa8+yD6FLf5Gchg0LwqcXhdLxhDyaJi/QB/xs4NIHESuooZDIJMeyP64mc4iqhAZ
JIer3eIgFOX/ws/qkO+KN3ye9jRGiGqztyEg2m/cXXBr/ilAsr8qwB1X5zgEqgxuYqGB+mjrz1T9
zLvvzl7Yr2JByTbpL6Lri+c+iXT9RaUCK5ee/ZqepUvHYn9mc+s/zD0KRj3NTwvuIjhl12HksWzA
faQvKFRdXGQ1sSzn2Rj65FAqe2iaPv+Uoq5veu3J+qY/gebXWb3mZ+04/RZv8sf0O5yzg0HyQE0D
t1b60aqbohQEjysLnp3fhi3mV6WXGF7xIeluzZueOslHEKl/b0xUVZDsBaEkU1cobw3SHLRRqLo3
yW3ZGEY0gXarnA7HK0zvy0VJDdmeQ7iC9nzs85IoKZkPTyCFeV6ty2r3sM3zs76/meaEQALF8Max
1gbNpxQd78ncFY6xk4sW2Z5sa1E5d2Q06kbMRXQAuT3TZcDO5k5lnEq0BsrhAaNjjLUtHKFNN4hG
7k8Bll90bJ5Iq3ePL8glAndUSIMvoe8SF0WUDPPZaihHlkKb+/5AIJzG5FzumomeyUAp2WHToZQq
AC/iY2nxtC4m9jod8kf1Us+/VoUYs3VJc2RL87MCP8ykp/kA6G1X/cV2VO4QOqwdbjwTElbz1kw+
rDzZFe05G4SHVAph/piB/zEBCYD27Foym0pHM3PBcW2cRe80DwAb+RCysY/0sZGvlmr7XQ90ZhGj
LmnPTKIlRAmetjGOqCZtFqkwUcbZWo/mYN4/nwPbJaVdAUigbdFAYwQrLNpPAhmBII3APEQmdXeq
yxJNhyKlxfp8uZtqoMm4+MC8WCIM3yu/Xfn0sY0F0mzem8/Yao4lDTyAl0l2BLlo6KrbqURZaSn4
bFSHubGAs/MzoBekhNXcWliDciqh7CJxijIiBN0RxmhmA881XrhvKb3bG+dAMwjW3PM9h1gOlXeA
EY5+Ufkx1KFidH5pxmhMcZMcFK/EazqNfLlo/eFh+7SvnvdqiUIWIDgE/+QaSX7ShDqP0gQzcI06
AFOrBOr7xCQtS3u367a1vqmUV00/A5FEtQiU0l7irUVj5a+vTIOvzBj/TeU9TXTRYiZ+gZoidNbm
TmsDpkiueDnvD/oCSqalfJs4QU6pJ7rxpfZfuzwXHkw9JgIaHYVHpr+mVYP6/LS0GsJsIBNw85oc
wTTYBUfTmHw7vjxQ5hCoDgVm4YytRpmDxdbuoeiBdNrsz1O+KKb7ciiUgM8+3wG3dvAFdRwrPEt8
SnyaAf8wzCsarXRY4IIwO1HkCwVHQ6D3MFpHZGnbOxjO0/i+Ub8vOoyqkxmVRLjylRC0l9rPyTi3
WC0KOEQDQDOpz5ppALhgjUX/BeibDZOPpqDA+WhA12IwX1UPMWWLe+aOdnEqzq7F/otKnYoBMZEI
O+1HbC9o+9zoAQm4Utt2hx4KgGpBvL5vb89yYVsvstksBfOcS98hsoh2s8cUCVVLxULrrNqMuOSi
z+UeKE9p/gimfir/TqOxBBesJK9gl/BovqSguo2Kmi8m3VpHCF8Ny7gkkm2SF7l+bsxHHtLNQ4t3
BtSCgqCrWv9Uu90V0o9o86L6AwnKAWYHrepO97/8EthL0VlVNNKt7GW2Ydc1BkAwSJkQREbUKWsf
n8UHEtnNEcVJbLmIuSFwxcO01MATmRjDqUDNlVb/Z/X5TsFniZOfJdQQaE7JF6MejuVB7cZQCU3M
Jhz2EJpuBmP/wZWS6N4RFxaqMFs8I8A0BvHjG1yvBIpE0eJtf8tP4JSd+ShUx0AihNko+dmT9jcL
M2jVA+bsaLT/In6B59KPChkkl8ApbwzjQzQcYZEKYQRDP3VIyYmG2mSchJIzYKtQ9MLS4QALx6Md
h9KiDzHRUY6ScY86+iF2qvslUGuBBNKe9rrEe3oc3RhaLfCQg5nR7L5d5RE5+5xgftpagJlurNS0
mjoYA00DGAueiUIMbVAmBCsoxpIG1eieByhgAi3fZunyiflal+A8JIxwQEe4yMrd3m/v+MnML+nZ
ueTn9Kug9PZlX/Mv9Zqe81+22Paj+VWv2PJ93H9biBmvj190EB5f+nXiTa8wW/5ln/MZU+X38YNh
Sjr9SyacGYF6LbhxtTv/ll+4CSG8YF4fvwzb2xcgRfWqftyh8XyUvPXz+rziQfYjfzbv5Xvy8/hu
3scDxyrPLGTmq/02Ua1y8/fmm+pNynPAvOr/pDOy9fKngHAx/WVQaIAbXeU7/+hepPfxVF8Qp+0v
1nvLlGz89kfor7jtZaLrlf9rLxlUCVjWi4JWHRgYz3nvLtOr+qt/9T/ZT8Uddh/fxvfwTz3Nb/2x
u/A27amjlVAQv2loy5G1UImbQNV64xOBrMAcl2ArbyiBNKGMXb0KeHN5vy945R3nW3NRTZHahCWy
qT14/RUqTDh13ZulWmB5z7QIJ6C86Qp6D69SBhhfyNOH0uzHz5VY0PifMaUGdXmd1kMDL9I38WD0
M2TjKSAPNJX9ztpgdgfdRQWl7pXnYlh2V2YV7jHtAKCNUeTbVw2L7Zl+K2porgX94iqG8BPbEpQu
PLjKrLrJVSUOp1K/e9a+TH28/ughHbFhnviCnNnApZcWMOmA1bBTtcN6nvzmAfA8sJCdk72RpMSk
r+lhNlaQ8KtAMCKl3hm0zPBX+GI7TLC3YEYwwes1Z6inQvCuOOgfBJwCoyygBP5JA7bnTj/twWBH
22gUdIt/9b/ks5n8+cy2lHziJqmcC0YjPvPPt4RBya+NX+e3+gdGAP/g7+bSvykvzbf5Vl2e+/RL
/tCv9pXhzECkwzL2XnwlvMWu5UpNCOSS/Dke+o/xI/l3u/Tf6Q86XEF8bTMAv376ZV4JGTlJ7XcW
9WWERnEcF46WyT8Kv1zj7F/9CAilzu2/gcqNdORl8VU7d6+3S/mhvTY+Wck3/NVpz/V+vg4/04/z
pp3ta/fW/Ex75TW/VO/zVbsm5xm3K1TDT/cXW3wOqgrn/q3fx+/DaXxFKZuaHoP88riUFEUqZubz
Gl+Vc/OjfT7/R9J5LbWOBVH0i1SlHF6NMxgwydgvKgO2cs76+ll9p2pqhrkXjC0dndO9e4djewt4
B5xP/Krfns6TD3unb8IY61he27vxNfy0v9Xd+oDgeIOAH9/a4/ReIkQ/83/KHy+vOCvvrBAGBryd
LcKbivfjvX/xTgUkHbLg9G6J5u/SfvNTyrm+QRyB0mKf5lt+U3nLOfbgP/nF/Um4vMGf+sJV+qAk
b47zh3Xy/6AOH3HMhrvw1b2Rf5XDO33JTzNjduiVi+lsf4RXNiaMF34N7iqXOD+R2oP+cPployJ+
88f/4379htfpVz9rP9Pr8JFfqOsQ4IDjXROmGSe41pfhw/027tG5vbJqTskJR7H8ppNqAc2aq+Vf
tAMxwu1x/rRPznk+G+BwN0I5uSHjLwjGd/DFpWu/tfP0MV67D/2XDZhV0bDv/fFbuh/nL/lJTvxc
wByIryD9nK14kZJ/8+f+9vfhJb3Et/jWvZu/xCXShyifokB9idlYuSPH7n36oOx8tX9SzhvUNgv9
B80WsTAn/cQrNdsZItsJv7fpHZldeuHux5fyxvtKTjMQlxKsuNHji/cnv/fGR0x+UmzVH5rXmY9d
X1tZ/h8kr/IQ1G/8vh+FfCaW0Y0fOfP9I4grZr7vwQn10/zOQz4bi/FsfLgok3ngvnzOOJ6q6gdb
2fE1OUU/jXkoTiyY7idOVjHLiC85ZVgeP5BPmp/haLyPr8WPcea6lLfyNsmfp1wImTTxHSqkS346
vFV3+0v91K/Gr/YeDg/pN4qS5O5fnTNLkRckECN58H+a14w5VLYwzu2wKL8noAwOIH0R8zi9sZKB
cuj2GJCON3ao8Nap8CgW2Y/xnkYLrBj/Gp7Wu/PBimZdQylHPrFwPlKu7SSPytn54OcSd4HvgXzg
5OR8ZCev5CInp/HFvBh/3AftnMkdBrQOFhbP+R9rjiqQ2J1T9yp7knG32Wj8b429IPotbznSnjO2
dFCfv1GpZs7SvhjvOMOn2Exz4AGBxLuWWvvKB4F9Y/3yPzA+8Ivk0eVrbi1fK78uNQP/9z1gDvIz
vVV3bsx0DzC24CNz5sL7Zg9EEvA9XSFdKgXCgRV9uPc7XJu7az/W/UJIV5RmC8oxjy9wGZoX+hep
iu49jpbiUQrhCKTsV/kOf9Urr6letVOBgUNLYboIzw5nvLUarryMdo5vyYkvFBNF70L9KsMNfMal
f0coEzFgujdSrMv759/cKJjozi9yXt4Tvyn+I9ns33vGiSzi/IGvjaLq1UyXbbicrpjdc7n4d3c3
vEVwDa45nxc2Jyg3VyEgO5Owq1VwHX9RwEb3kG3Yx1do1QjJFJMXrIPxINhgyWBeLGh7n6gaOJmX
xZfz6/x6v1y+uF5qv/4luvJ1SEgFVC9+Je/3nds+x0/VPW9WM5ulf+l/w2blMDn51t6dj/7MQq2X
6rMW/lo+L3TQzYvvP07YF7n4bIV7TE2Hu66+WQBGyWNF5qdPDLDyGAB4aWsAjNoisgGwNj2G/Abr
hH05MqLR2E3e2zDgVfTac/OpUb1lvc1/glv+U/9QwJU/+Y9+Hs7xic1yPLEl2u+1s8SL685snp3J
/OV8cxmNy05Fd075z30AOplwxMAIF1YhzhTk0TxQdGGpSh3IZsbPNOOJk5lCziS1ZX7QWSCHoVyy
TnmA+LdHwEj3YHQLh3/ARRH2c1V5DvlrdIk41eGcfCwcaGLyhAFW/HtU/jQ27p+KAWEIZVjuaHE3
3rNT9dP86D/ap3tS7If2mJ271+mdBr3eK6Q8HvvjeKm0hXHrlCVe9h0z3vGsA+NLVbOgCgUrzh5a
OMagHvRmnYq9ohhhvUo0BPkTPdc5iyFO2GjKTX9lUPRq+pOdHjSxcWZvKHBWZfMCI2jNaRtUK4Vu
Qpzo2rx5zRU+12OITqbtMLGRO3xr1FtZwUUL9Y8ACTFEVjDYEmWSPi29yjuKaGNwKNspKdp0lRU2
9vPzsqBezwGmEoskcJKVCf7Rn9TaBC4vouWk30x6sVI0JPUR+iBEfXxzYPLKO/l1tfIp9FAx0ItG
Y7Ou7J2nsiFk6XzU5+cakxKVwJXsNWrIXnM2NVUKUpo2f/eDbtFDylHJUDXTc4ttUg9XotyQKvXp
Aa/VFaHabH7GtDAZJpPm8GrVzDQs7RfcQiFbDx019hijsjNxOwJWwScf3QMMT+SgqtduYcUl3bUH
kcZmNnqfqnkdqmDJsUNbi+sVsYA7D4Hl7Ly206FAiTDN6UofX6H0TjWEc241pEyTG23hPbHR4nlZ
Z/e4rzcirBoj41AZ7a5i8paMotUagwPypwXQA2ZU2jLqPhQKOpGQiXQNrq9FE+RN2yEPVi3xrGiF
0YSIZ0jAJE15B07AznQZq/NWgYRvMqzGwIM8tOGzRt+IuaZcEETcM6iChfVubj1N/RNG+uAZGw2I
Q5j5SDxr5WGKgi0OZKsWk2dhWMLTJo2ChvjTLOFc4asZ1e3CV55Q3nqjvdZYKVlrmQ8ikDJMcUgk
iOBQmSNG/dqfqfWripcZdSRZqMjBsnB0iprDP5VfhZ+VWe94ZwWH7liCJ+fH1MKBs97UnE2kwGAa
v5LuUkGU4aj0xVCqIMOG4r9TkzJPx4L3s3iM5CezeK+qGu+LeIt7Wq/u0xCOtuauffKrFCNYG8Sl
m0r4or8P0UWpCCXGFMyC8T0xVIMGP474dnM86PYLtYQw7hHUTaXGLEhfDxTyoAU5Jb5uEXIKvGBh
yd/FJcDRW6qAucHat0eMqgRXmMIfCLiqcRHkC3oysXvNfDGRo4VIQICy9+GL6FCbvV/jk8SkCX2r
pR8SLuqoibM9qFNZYxnhbViVOBwNKwf5oop+rEOBkevlHmGLUpvb0Xu1AGlgiaEiSbGNmfDCmlLO
iJ4lm24kmUs8//EO26HzmuNpp3a3rOWbUaA/myWxxczn5+DGExLWv7Z/aOZnsQu0QHRAk7q5W/eZ
umxOiZ1gmZduR6zAFUfsZ5F4g3UEKpVXTXdLL6R+DBpl8aTjQ3FDZ9h6E4Zn/iMc7xwwOHQ5OcO2
vJoGCvnmzyH6t8CjdKYxIh4KpJqmEUxF6PBgCAaGzQEZZ3Y5vjU69GeiPNP2jZxrUcMGVrOZGnMv
+goXyDPAElON3/r5XIbvrsJ4remf/ZNn9PhmztiTBY8+LwDctAkm64lbWbE46+6jwm3AccxHr8SY
ClCPkMRgfGjJee4VJm485EOIyjd7j+Dxp0W28g3vAXXUdTCXbcVYS0vOXIRVb6A5HJOfPqu2Rb2d
JrietrcXdMM1nkMDo/2OORqC+RCqqqWsRHEwJfNTFAHsJi7g7qqwSetNtnpzVfix2SgQhJtvhU48
dbivO6hWZXoSlULYgnYdPWAVpZw/6yn68Hv1IcSCw52u9rjM8ZnoQHRIkuPh66Nrxa6vIwvOtb0y
/hXWs+E+2/p3kRA0EO+xAk25vxF+JBNnblxPz91ULkuodyq327RRexqLQQ5OdCLZBBxLjV07TOKU
Y9tURNCof2Hy0JE6hYfURhC0HNF/2jAT8VmDObiyKJjj5RtODyq7UYJAuup4vGG7jlS3exjrkQea
3QbfII568RZPf9p0EeVTHTd4cbIrs/s5G5+jo7Dax8GGiOL6T1baY90OADnnq0KMUcn/kS3U9cdn
HUlxmey1bGMGv16UP1SY6TqlujAC9wHGcRFtcCcDs8zm1xJfNCc4+I37wKempyZrIGJE1B6w2UAL
2PiwwfGixYjCZ3pl4ephmtXWBNQ2Rwu33EUbzi9Vggs68d1exkN40VK8Pq5CnNZGspgU9LP5VfQx
NnaTkemQlrdX6s04/+mdA3gJnDO8iUxNFoeFWjWymqfOHFA0VG+4+mMPU/8KKOrozE4rKAZoungU
kXOg0MC4pW7zTYBjfGGsRqeS6IxMh4xG8w+IHLPS0OHrcOinRtYCUDvrO5DXyw8xLjS1OW5shmsT
RztbTsL4xnacR6UGx2Z9G8W2LBN8hqh9Sl8U3wXqyrRlcp0Cx/2mDUB3hw0Vw4kIuQ+LREPq0RJV
3rlvYfMbBhR16U7Tsi2uCYVy0MrXumbl/eF/uu/VEnJOReuDjiLpPSzLlxUGkKqp7rFkwWgAwRTz
lQJcNC+ALs0MgSMfni1IwaYJRa0PFj7r+NvkBwfSVmNvdB3RNMpiqhssG1l4WAXCoU/bfWFBQXK2
g/2IgEdRtpOLUPhWcYSipQzXbv6mdnCYCJJphkVuO4iPdiL3z7Vp2RWf+qx96an1JtpTnVZBL/DB
+yipmSN3FzEz8mfx7lt53nNK8U5iAaJrekHSDDw0KtgeqTfH4M5wfmIimRNaV5OGjLN5+EuoQO8e
w/wvobeUMQHWOG12DPz3yHMXYcXKT9ecp2zRerUxwuuQjCtMNRqTObS58wJgduRU45HVG42fxQnB
boUTAHMxxi4ZIlAOC8SgD3qFB4bJAUhwKtA3phzscEGyj5E7Iw3zymHnYYimY/5MrxNr2pNf/sXa
eLOVE+tsrg/xzFHDzcnJscwnDkKDuWU3XSJ93wf9ukjKjUEoSz9gTGf+cb2g9IM3g1Ca8H/MU6WW
L16PhgpXjsAjBb1Z9qg+SAoQub/NATpmF98x/2S4JQJhGaiIaFx2uwa7EjJ0ug4WB8oBbUbd0aSH
VssY50FRU++J7+6NCTYcQys+fcFKjrUvC3ZRj+eTKOV4efH0xALMu7Tg13jbq/iz2o9p8qS3TyZm
qs6jB40hRfw8RdzWbaovbSxCNFNb9uWLGlEBJkSoUHUZGCVgeWhb7ZdlAt5mE2esZ9n7LoxfQtDO
sVdQgyGEZRHZFIYBO1cgovYq/nBzKoCp3hruTm0vOKXnZGIXWC2PR5JzdSdEpLFQlkNHNtG1aMgE
c6+h6qBNfG7897qJPmrx9ECbwjCSiUGSQ2ubfXHMtaxzytCVw4D7n7I7xuOmyQ60ADNzVqu+BOS5
5WiOOGyypFw6FnYNjLnctBJpCDufQwM0zYyPLxneFbjHr6URqBMGOwGOjvGhy1xkC+2rqOKc6nWg
taW+y+ob+yy1YV6S73JmQ0wYJrUV/VXn/nQmVF6PAwPGmZYifcVwhBCbpiL451jMJKmUmL8cVCTU
EbrpfBYJ+cUNWOWo8GJMQio2MEOjGEQqWkXKa+PNyEtOXbiKn1XNfm8UYkq0YhmE8dGKjY92ntaO
OWCe2WxEfixK8XGw130+rMRCQBRtMvjoww8zInrqE0Y9T5loW3LNpr3JGfHcBvtioxirmvfoZSze
RPKG9xjAaRgxbg2PMpplXEd3wTfP4LG6tWPG6vTtUwTmiFeMDEplPqcOPT5OaflsJNlGlHDFhP2N
xQmFyrXRQBLG41houMl5m7j7bGkGI0iDWNEVzCgcHiUUQlKlo0KTaXyWPvVatI6Cx67bd0z61EZb
8jw1BqPJzNqX2FdHIAe6ayw3xHWr+H4GVbeq5/I37K6aZooNxcM8ISsiONd8Jrgnk12lpBaBxowx
iBQgEiUQJO4K38is959F1OOHkPI0rGeAudG7Sbwny0sOTvwRm3cnfsELiqvkO9Vzzi6Wv+FrsUjs
m8VoowMrwkSOK839ZZcDWuZrQv4mBhbqygWMgbeWr2P1YyQgK+AMWFcIC7BEcDEGzrAzw4mbrXbO
MDvEoL2k8vqkCMel3S+/O0xVvXxc8g5EwWdWl1glsoZDoWu2vp+utTtTMr04ppypvVHuEM7K5FW+
o+rLd097yQtwh27CMg12drqRa+1iR09SuMepUmJhY1ItMOKWpn1gTC3yccwgUoa6kjIZuH/Vnzx/
HMs2Rq0cPn65any6GhMuEzBaf6nR30+xK5pOC3mcGl016j0AExPG+sx3JnuOYTD8T/Ekacn2pNmj
wMjw+VMAqWRkOWFWlFr8Ka0IZUyIjTSHO56gfcBxP18t1fwri2dZ9wGNeuhAJW4JBsZcigGHM51n
42OYkkNq7HRsZVRj5OTZJAXe2PN3QqErmjdc+7EHvOrMUv01LzqAV2ohnV8TPskRzCMgHb5YyciR
Q0Uaofyib619qQ4/SRXnUvTaPaAOY7PqE1xqAHhwXcDO3DGfHY3YU3cfD7AFnzP/hXQ4HHtcF8tW
JB8RsZBSNjQReEb76ZLHRrstBQxXiIcuJ88l4sPV8yEcL+AQSKo17ZYV1XYg6YRGLASVEHsVi74W
283BtPdGEy8E8pBsX9xRRPZY64rINzXPXCbOirtCPUUGuItcTpSdWsoTigHwyBbu3RNuSeOB1CXM
mj01+GoUB2k27MGO+LQnrf7RI6Q/A0OpeFpplJHib8Lb98lgUjJssgCTVHbAaYCa3bfb1sGwpWBt
9fBuAVfFjM3V8c7ArFT/VAa7ZY/xPgMpUstpK/FIo70ogRZ8alM3IV6cnRd5um/jrD6xShV0/6us
LNYdb7kUEzo6fIvWHPRhY2gwEmZRjbPlUY33BmGhpZHi6IhOnNRKveqWPE56YzwHACiFZ61FLa1/
gsP4EJcsrrgeHRnWL/mPYE3uxcycZ+qEhO2iIwI9ndfWToT9zHoBqpAJ2yNuKNYZ/s2EGwW/VqTd
dfuTNhT3q4DdGORbzY//7DKChxosqrMvOvAttpOGQQ9m86d4uyQ0Q0iLq3lcudb87PNAgnGxyqQQ
kKstNhH+dPO6g1cpy8IoDh7oQAG8QEeNNQERV2J7XB5n6iKWSPYaGiAm4Z19qcfPY5hzWbHdY2Uw
M238JWweCuumhrJEK4njfZRDQy0AenCpQiW+bUHd2PXltaT1hHLHuHBGNu1TtMZkRg3MUCdcmXAk
RpFBoaQDgt1S5ZUNZlAQG2+E6THa7iZMkk1lhu/ioTHvJ9V4mWNtnfvwU7GsabMJkoG85l1knZSv
MzrnzkBgwkbs4tNGDchpHcNIItLM1Xmmp0+ddGbpcxvjM2J/DYK9UDMUoE8KAaTqPe5UmF/SDXvY
v3HWyH7t14Au1KN/Dd+bWeVGfmE5tFunRnWYOD+SJagqj23GclcwZMs3AyzsoHiZQriMIAcDGWMW
G2qc3IV3poT+sq+9l7w01/jlLwOTvPhPiCkdlHbid0mHwWwAb3d5Lh1cT0k+EX8enKsV6GrWkH+T
6bSIsEaIEu1Feq2E9AvoNRpmGFhx/SObzej8MRjI2vjDIXZI0XYhMn1P3ZoWtrXWQ1g89nm9cWFO
MP6dK+8hRKunxwh0mm6NCYqHYppZQenYK9VEtVhkuwZkTnon14uXsva1sdu0L13ir6SADXIO9/aS
lP2SDxNmzg6CjhwE/0KlKXI0uDWOHeyDntz3Vx0Dn8rZsWQTWocIwy35E2GodO6f1D26rkMG8lcR
be4YAJoR52rgDRc4P5aOtmvczdbV/+iNWq6SmHfaeNDEe3afHAZLarHHpEvxFag77PCwrsYLCsFw
TWUjJzuVlij6S9/48goHrka+HJtozU4oB2yIbUAZwj7TjmUCzYRr6Yd/OCSvK0fdQqJpe/FtYG/r
1M+UA5gPElMhGa2+wzJACjtaHbatqeX8zGrEQtWxMj7xia109xH2z5wcuwmeaeQ+pKSXiYMdRnaO
Cwsk3P6zGZlueBWmgSsm8XBoDJdyi7AFWhxVLTZiPNXXKZ0Ln+MVFo2kdNqEPcQ4vDU9yK0F/i6O
Dv3KrEKAXJDWqSKCEd8hrCwmYu+lICw+27Ij18ghz4Qn1Fl2BAPl2VFqM65lG+Ou+g+1lDZaCDtY
O7Yvtopar/avtW2upT/nTf1vpdFjYUgmgUv3rQ24Y4WkLF9nEGVhN/F4wQF0uvAJj2AtI16RVWb6
ymPvTcTgpNskuQXJc0vUMpsDoGg3OmvFjPdKGD/V1IztEy0prBqrvesdW1S7zCOfuoQxH5YzgJ5w
nthegF156h70ftNMDBWsGuTSdeHTy2J4UnquBCTTucO5jFLMIiSIJ70Xb00OWKV2jp7M9oZg5aVr
eqV/4ASA9r/I+uoRElEL8q2RaOT02QuukWCNeLe59RFi3VLIY/iOoSdvzHIfbAtQppTnEtk9+Shi
/SI1t4XnAXO8mQta8jhX054HHIwAGFGSNCqV+ADitzh5i/BYezK1duVBryGNIQ+nqKtrDJbYjHzG
ppkEZj1Il4i3aWJ2OErhO/EoLS4nyJ5f3WBew+6N9V9EK0wPaLI03PJeFgwF5meoZgYopbDd8qD5
EH8fud/Sg4pvSdsesazkNBCCnDQzNLVQ8HyoMGw4IBguy5QFX4BepDEeflA62UArTSVaz1nLBwY8
gVUlBWlwxyZF3FbEEDri1VlmsaKug3ApYwMXuk3eLPNq77i7xCLjz+g5ReiyBHXnamhR/Zmkp+rK
80LfbqmYfTAXYxzNcFgpLlZPtFeJMpIyLLsSVCbvtgHtEgBED/ADrCB64Ik003tKHr2Y94hvQG28
4VdOy+DBc8V9z75Recp7jyCodUO9xcJJRPq1F2ZQxLBc5BpilP8M+ANh5nHy8aIexBx3UrIt6zDD
rVQzLphjEG5D7q77SoL5Q4BjnaQQuX7/hJeHD1NU8xo2Xc6tAqNt/cH1TwXHkgc011U6YAgzuBwe
Q3Xgk8T9vMWubHBb/BuUat+zo+sGvDZzy1OYCdiGEZW5Kynti99KEn+C/mmOyp1jNsdidDa0YP8M
8bSQGc4GBzNFtehh1nKkjYBJJqMXQRjVjDgEaJdS4ZoT7h6MCMXKRNocigt7qtZ4PiSIphPrqecC
1yAr7O0KRlwuXFbXCFm9y7mj9GedE1qxxh9GrHbFnrCKwgePjFiocHZENGwViJ8vH0Es1ljGdaav
ZKMzzbNu7McZPV526aXRyPYN8K44dvH8bYHuFMLXmf1ONOluquH6q678+eByD6UQq/Ec7ZUjjocj
o4LCyLc9eY1tjX6QhAL4qEFQS8wJ942V2MeojrP27sJ7FH8Ttq9KZ8vXuyNmNY/iMBStbAmwGHAx
G/biFFGxgAgyWosvmViNRCW4qv0pVVBJKhw2vOCRlGhi+zWvKBaLMDpg7x+wGXgA0aYPpoQZw6R+
RTip90a+68PVwId3EvWFIO4l/RLGGAFbYha0W9/GRZ90qfHiz+5a/t4E7Ms1fWMmxOXwgKdhv+7o
z2MOViehM6lTwArcoY1tDJT6b3dk2xnxkUno/rucDzslN0XJDppDC6osPHqsPFNxx1MAGo8KG723
MHOUSPoly7KNAHf9OD38i9cA6zP1YsMnE1u7sseTE5uj0Bo3GqMs9iYyDI5SWczgsEUBhd9iK9pH
+lq2IZlmJgxG9PKjbMF4S3oUlr/Fp5Xyxoxu8uTjTLxKYFa1gYfXGk7/bzbfyLGqwOHFIod0lyMw
1Oha68q7UGvijPrJsew0Xkr9GmJdjF8bUHyHkacwNP8NmWz6D91ZN/4tajhQDCL34OcXaf7zb4lb
9V4HN2vNYC8WeQ12p36qbtnUfmoaftODKVcyQFj7kCgSj7jzdU0Mow1wK/7ABzE+satL2jyAb+Y9
7nDXAQi4p7xj9ii+aRpDxJ6wLB2DtpwgxERw6Bn+n3aorXYVA1pjJKuPLaU7mz1d7wD9GVgfxydo
niF4W2bqnzkTggmDxIlM9YJ8sqIYniHTx1275shNmP0ZHqpm6y3tgDO8l3K2BOo3xbm43XvQRlob
91SLXcfAn9jPVhVbIT3AslP3woB3B+J+RvpntLvEhOdDhwwAGzGFyoJeCF9wprZrO7pZiUy+bWtp
kSXRVZ+6TbOS20uVkN6KTh6MnQ66sZp1Uu8SEhow4tvI2Z0TwcLZFp+UEeMWWoapQB5JcTGkzrHS
eSYoQmmmQ7xGVP+jaD9mcl01011q+KdZ3WdT4U+dowPGZrQ6eDxuAcUjtkSCuGiwnWMt38IvYOwh
8TE8x0Kf92kUdMpZA4wGsbS7w2IPI3QHX/6Y+HKemgqCgt8NCwOOOi0hmTrSwgU+dhJp9PlvPA0w
VbnnQq/OlfbF0GXrFt4zF5OCdDTpIkJnEwTOqvDdZcXS7jWuCSPAxCweJi7fjEc7Cop6fuvm70Gk
f1O+DDKSWWWiCaWaD6tNxQriNcWuxx5faa8yOeiobzgD7PImzlUVxQHrbu7vRX3HSpAjGpg9NdjK
Ww7Il5zKtin6Jc9zNHjyWI8DZVL5XKLAySziADnBZAf1R+tRmraUqVXt7gxXIUDR3hk8aQmiSW1n
eLvGiDd45/UqOwx819HgMDH8RcZlt1DrRIATYfsoVYVKXnBLFTjTjVEYKpq+bdk5xEAwsBXGK1Ap
IHtPNvUlErth+FBM6M0UPWx7yDzkXcmpEerMCxix8RFtKvmEuZG4UIW4SNHlsTL6kDg1czcY2XJw
8iNEJAWFQDa+OTAZhP/dqrgI7eVu1zRMeZoeXAalzNblqA1CLMN2KhPAtuN4wsG+hIrL54J5DEPc
H3eO3aBSSXcZzTQKgjWuYRv90rQWfoxfbH7USIpMcpkF8WyFlDZma12tRF0N7Ep62b661tlknJgx
dNW2cul8zsoKqQtxZP86nuEy9fNOmkwZkxMQZJg0VAx7JP5FghMVHzsP/CFFuSB/F5vRwVRMyWAk
WT5GuK24m9z6nnykc4258w3S7eYDl8ZgPZmQPbFfzYDDK0ZnbslCxzumOPQKVhQzUwwL1jvAZn4Y
FBfsa9z0AYJMnhExcksJhBtku8ROriFoOKDH7QLUnbP7gGXXNgmwecF6WWewyrI3iNdw2uaFiG2m
mWD5iUv0jP7sANKNxsFxjI2plu/+dx+8RIOF+WL72lG6ym5AIezVtyH+TMEke7iyIRVe7lgPbqZu
PPrqEu4M1ycocJnS642k62r99MShKBOO9kuFwKaUgFqBd3HoiXowr4Ka48XIwlUDCGb42dGB2pO+
d0XzKKdzydCw7UEBBwZsBaePcZOwGrYWOaHtCs0hoQMIxTwYE6KVaMEYJSWJwsXC2QDvPKpFW91Q
mUbWpXPjpYm3nniLjeCnamL9hDDVdfQtMhKO/L/Gw3yHTaozz1rdn7xeZX7VY+qHh5/QTFPn1TSq
R6t1kbGA2Dua2MrR8uTNQ1qlh8JxV4mKbYUSHVNO5SD47NlvbWf48SiBp8mCiF4cBAyhQkDMVEze
gxgquwDeRrUQ31pOy4BaIO0xgfKgfpio/KwjsGjtjA8ulBTQmcC8TSlKwKhYQ9BVIOaR9DsAbkqu
n1vCXkUhPHnEhBPsAAODGyNThQ66bx+WjIqhcNVm+w7tRdVIk9JPanvucnZp+rI5Q5XI0EmEFbVH
5Oks1VNIf1ih89MYDNTxTJBbiMHdQbNeIM1FK/H5k0wDpSFgUYcK8jNO2YPLJDegJ/Gg2ZBPjaSS
CR2pStSTvKUxJwdCvZQMcSXQdjbu8ozWqruTBSKMLRPzPaYVmfj/M2UBiGuD5Bh457FfWfUImgSs
i2yGuyk9UibdOzM6qakC2E/8NYbWEEVugGiMniVDBB2ccNrq7hLkn52366ghMNOnjqC6HuHMR7wD
zG8xNg6/OnorQ73zOrVoEqt/yHF6NFh+wDvscoO/VFVUlcoFdsIA22kaeTs8a2HSbDxab8YAGaJF
orD42CYbgEWXRVLYQFgHFKCNVBFKBq+RZrEi7xExkey6IkMc8LnInxztpjTqPyaIw4FbcUTJ8MZj
YFmyUYmLpiMrBzDXrr5UkMbQvPVesTRgPowuzSUtg+G/lAPSesF0qi9MloGY8Iym4pfqApQGqSKh
s4CJmGsvmD02F2dw9hzrBCqOvUHb+qWaMQAv7D0a0YASK5o2nOxj/zk1SJ6hOqvEg2cN0AJRnSW5
nv+sltlXOPwjDbMO+54EOLDfO1i+SngPIA3WmNM3Oeb48w0eiDwIeJIDWDKI6PG3q2trHQ+7to2e
RvPs1b9ziHy9OrYlSFF2F2Qa18Qtyd5LMy03NYzWnMqQps6hAQbbFs0ZkKbAWtpNoMqqKtblCOWC
g75ijj7Io6Q2NLUUmRxItvM4ZAyAwPIrfOIzsl+EcMHdYJhDw03G1AJQl8EKrw5SlkKbFhPsKPiN
MJgLUNoC5sgN8tm3gGwb7FnBOUSz5pITMW2Rim0AuWuMl8seWYzxLmSQ1DUOoY137ui2ayEvGDTk
UWUh2HqY2t3c/BlsAP2VJ00eZGyCV0n71f6NKoN0+IxmumUWZoh1J62sbYAWsqV5HFD0sEJDa/HL
7kYySGisx4rBDP9NeiB8xX8jEkFPmScP4zbicfFok+HnmTYG+wxcwOrEOBpqXAytgZcrwl2CfQPG
YnCXNIdV7awkSMqA/2YL0s7gIEWfxqxb4l8IaJE6XZxEbWihG4WZgk0HH9Pelv7wqnbavoVGNcLw
mFr9SYbsJsQrgRF5OCKyOvpKplqObX5z1SV7hNSNDpNNNd6QvEGG29SDf6Euny6lFlHRfHZM0uUA
V2sVjXO25VEtyYSW51BGJ7XaLUaic2ZgohGnorbZBqKGdoNTjGouCnMSV66a4lDORRwJeCWqDPdl
j3DpIn0QbFkTGgOotg1/eWhHlTQ9Unv2IRZypRLDuOFcsrul7m5dzEAgZUuvPnxP0Nf1mCp6pPzq
JNZX+i1Bm+OLmCU3HU6zEDnLcGsryUYIJlIqCStO0DTZ5ZydAS1q+iUiJpoplsy7XHabMcYI4MC8
ongy1UPRO3f0qnDZAYys6KBIGxg9as7HFGZ7E/geAnQqjRfsPR4EdyZ9L/lMhfLAyEX3y+fB+ux9
HnOEzxl/K0PuAm2GURo/YP5vU8+80F8o+rRNkxuPudiYSmoUszm55SKLjsthLwLWQEHsaP95wBcB
6BmVnBBC5uhL48PJi0JazFFhDRjoVRUpPcEqYgfQtTvYrbSgtsfOxpMyQKfhg/8LqoJ/bcMFR6TY
TP+cHcnFmpnjAHynwF8CDsVYuVMOURLIssPbeSUvpvaHKs0uBHnHE86HtJRoxx/C6lCUX6CCkpAD
PSa3wr3MIMABB9Retr2UxleeHD4gmSuSeNK0PeRZzPN30LSglOTomEscf3yEg+X4mfbeGV4F6STZ
KtPUTUhggl5OSxMgwHCGpcxBaRhSTOolexGnbtB6YA86M+hzaNBIh8EIe+e1e1c5tT6hdcuLPW6b
8dD1L7bxCEOzh0owHjPv0coPqQuRc5siZctRo2019cAGrUyXqjrAVyW61rS3QX1obKaAa4s9VYiF
e5VYrI7QmuTJNRhSfNfG2Sgfhyd8ziioymQVThsfLNblHJbDxoX9NPkp/tZ8PSWPrpM91pm6Uz2D
qe+zaWmce8a3rOPUQz6iJ68Nmn2ND9wZ5loldSRGE5Nyykcmqug+W3jqsFLTwzAqb9XULw0wLx+C
sN7dgQ2kYaQEFmqHhlyKCwfZu30N/mJ2/kFl8UAIxeethDU9B0+dMb0ZYu+3owbumTPWXfHo5TGW
AT1kBO2layH4BvqH4xNtrNjoZwLyVzlBtAkaod5261RoYO6zMr0GhbaCDPHit/bbSIcQR+F7sYhN
G8OK1tpK70G4kG9YL3L8jGby0lA3WbG1U8CaDAT8QtFVY2QcSnVRGFeMVrgdh4IEYWPjJVgbzkus
rTecfG2RPJYeOV2VpInk8HbcaWczKOwewxzbSLIO4yaB65fj50pDZ1B62+ZLC+Wmxju8IxZeTbFL
65qvXJ9Wox/tLJh8tQVhYLwV8UtZdyuDYIP/hzucK1H0ksXZwab9HGA4yybHyBGkwoMNXbQRs1As
scJpm5kcdEN1lWkkdBMhiKPln5C/ZP6wzYZ8I64Jo0etiUi8DIwd9HY52tMCrZGJpQZ7eaAfO8dd
RjE9r7eZYfND56PNyfet+9rUBGPuWpukEvQRODxLIAwi7wSjPv+rB8v8j6fzampcXdbwL1KVcrjF
lrMBA4bBNyqGMco569efp1m7zs1ee2YItvyF7jd13tV7Iz0D1Qf2uwyoaHrrKFpLYE+lAl+f/4lU
MOE5gwTKxA2BTu1wK583nD9bnjFfq7FovuTOlgpjUeaz0AAcFlH1ME7xCwIlUaUtevk2IfKReF3K
B2HmBawC9cv5hbie2UuQU8gFBLsSYtGLz1pLwHz4ozKyuFd2Qk/yrVqWPBxsxyKke17xKpCUwnmy
JNLRT8ECJoaj/E5lAmRiE1poa9qW1JBWPCPc1CoKKXUuoTTFNVHMlcg6HOszBYuMI4NaiWoQox29
HrosW/Pxv4v9PiIbeD6KLkPqRi4YUWl35XIQZ0eC3RtddMyap8bhKUt/SHEho3Tb8reBF5JtYHtq
BivIPsJMkIpQHKpug0Q+MMnbZ4synANmRXRsONIXUiGIohaJUYGQ2gIIEBYKPngo5/eZktNrNk77
l/Ntsf50errJpOUE/fWY/+No3yPzVGcanIAWd9R3tHFyFErXz+ncL7Pf2Be8wpZxnZGxgA3ZHlqC
CTnrxUKYT/L+g7HxzHdoPREUz4COVIsNZSLjtkL772AMYD9fHQAwKxbkN6MITrDuHOSKQ2rR6+pB
qPSE/dDM7cEeq92UXZDSIgaM1Bsh/l6pP8ROvqaxED30QZq4ZTkUZPWAscKWqlB0Rfwjkwswuzug
wSwpS5iULL4kVGZUUWXXbUsFkzH3JSqeXmWwE5psnDVbOaPy/qclC6IhGwCun2F/7pWhotTFlDGx
Q8Y4qtkauvDmMYUwf2vGD43RC//1hdJCinTDpkw0ADWD+T6QHoJIkwbIBMOdaBXNapVy6PKO47R/
tp3z4NgkKXh+Z/5me0iNJfSg6DCQdvYpwIH3y2zzCuQWUBBi1BWVEMsrBYVQsBywnmkgChIPios4
aeTFxtsCfFM0Ij3ykgBpA2RtXXsbxrFuyKGQGx0poqp/BMSAh+rOtf+gci7w+KNDiIdHzkngkALx
4zA7PCxGDuYDx8Z72NSHXwbTmg7KGO+K3trMlMU5MwZ7whDHi1YwdHEdUIQIJAruuRbAns2Z80cZ
KiExMUXIgCNVZhxWFtOvor+LtlOqYDOhrDO4jljK2YGNMXP3cKiQYoCYQVYKJ19mP6ISU9lOslcK
460gYKbjzDNd6qe43JK86pKmSPljgEI4fPY0OjldYaa6Rz476Dd+ZtFpO/7DaheprQyxBH2q0y27
QdahtC0DCtMRGSkpNg/wIlZN3bMvnGzL5lNRXsgYsZABz2NDc0nfrKTzS5ppTPXyuu/A9BvV8lH+
rlvmUvB+4Kv41ZKWL7JGp5qBe2gheQ2cAibmEvEBSZ0jmRzk8lND2AGFlmFAbBY7KKqoYhZfxO0J
XzBa6IFf8/hfaAE7wvMkZw+Dlr28LAZuf+K4ZQ5Q5fGlfWGszPxTZMwy8SQAfREsZhOYqKzE5sIN
apzpe5DyHWWMIo0kJ7U0ue78Wht8rpDyyjPnb4Tj39pqTA93lE/qudD9QatIL4QGyyaTR36WlGv8
JeJ94KAZcp7SU3iJEtAu9JKjaCFSepuWNl9WGad4Bs7sgbih3VUsauMqPLDY0pkXTBwZLiuHai4O
iRZTXvMWlUZZgwPK2zy4fHp8m4s4qMD+L2ADBxG7jv9FnCuMgnxW/MlhlF5J8+f0O61DitjcpfVl
Ddb2QIR+h9aGsXjeeYwGHIWX0gtWsWl80Ns6Y/1E6Cw9BtemxNP/dkOz+ys4kvB1QLRfqU064qGq
qtMQAdOBtuj5G8/S9q4CgYeGr6Tffe3Xhp8Zf0zmKkm/GeA/kQ6/QTBCg/ZrQ9OMQ7Jce1jVCtQT
G1E0neUiNJCrwcWhHwLolYvSBmpLrE/+WfYSpIlJqGPucoeN5bO2xKtixuOpXwWb4Y10hIwn78jg
xQJWssWKHXLrdmuQkF+gWuNLmJOBdourWXCRjAZatm9AH5TakKLqTYwHA92AvHTKmxGjPOeV0fa+
ScCW1foNldQ8Gb9Hl8f3lyYq2gkwIz+gPHuUz5VDUufykrZegKNmTmWC10vA8HomgaXFWwQdTqxZ
ehWyAkb7W6BHZpsuibER+x19KddxqdGGQ4bphAZPV2FYZeoRlmy3mDA5TecY0LkE40K0pTBG3vLC
Mw9L4Y1KNRUGf4N5YqRJe0zSS4e/lAXNMCGaW658pmgIMGMvzwtdJJ9i1XtP8NieXR07Ha/of3LM
jrNj2E3GE1BHbuK75fATCUKNXcH20htbQ3PCU5j8qzqcHWQMyC6vJsTf/Fe0eeJvLCvcA3w3aOYq
QfYt5ZWntyczp0psj6rm3PBruUjpC05+UWSl4CAEO7ORSxCuWuLG9gk/XbSDHJei2mYBuov3OYxn
Cp16KJ5pHIOOD+HQ6YdKP/Tdoe0O5C0upJ93B6M4fjQJGYHmE+1xUBUvSD1GLvMm5dmTCEkaC/Y8
kcwM7rBH58YwQzYXHn4d+AKJZVtqT0wqTZGKm957Pr/OILlF89PQA1OOjOhgFgSdBilZ86OpfEN+
uiBLeHiJqvFF2o+oC/6m/5ZZvcGVMYXDmAuhL4E98cVYYK/QaIDTarO+4UjGUoI8y3zTajIepr39
Fw0qitLYOEG9wA5jQb9rNZmKVNiScJMhDZKPs7GQCDGmGhVNhrrEUQmfdDGdIsaZMZSysVxYcsZR
MYYOcH9YLYx3AeVh5gSQM+UjwmsZixkwI2HnAf3r+4przWwJJE1ixhrtyE5xEHFY9dGhhAOO+OTS
qmSLUSsVftH9HYEGbfsu+ESXHSqIHwHSwV+YtN3EuPPJRI/3+bxTg1UTIg5luPcDfOg7P6939h8a
SkxvT0IXoh3DVxP7RC8sQVOiCehIhCpbZINe6ysNTB+EouExJKhBnGFu25y87ZGAUm5DgwkrhJW4
4XNLwSHCs/Ham8vGbhNMne+S3mQluDx5fWl1FISBwl/wVMZ+ofNNunC78oLH3Lnr1Z+adqYJTgrv
0N5EBdbfdWYde7deT/aaycOTkP0ak4pP44zWBVqBioSLXqKMREFGabwCpRwqhakcW05NAf4TiFvK
QLyzQjNOi/dN6VxymgfBWXmPg12NSzKNtpACAj323Rk9ykNd+SN31vAVOMsj5VwaOd+BtfdaY4cm
AknHwwjBZsD1jlcQpIwkYKbFaJSfnKleNm4SlOtolwT7QegxNlSLY81ju0spJr+IedOclnbz0muf
ItkcsKJt6nZf1+vkZqMvtadTlcGulO7zVAI3xeQ1DEC45lbtGWYf3xWvJYTM0W8dyEXJujJz44jJ
7CWJ7D/MKb9MSX2ohQP4oAWccTGFRBBUGc23h2+hdFuqTi70blWkWG8I3BKyNzBaxsshzqaOKR4a
5tR508EZtl34npgnJfzC8rjjYxu9BHnAT5O9mPiP+v04nlt4HXv5s8AlENy0iXt1Q2kAE5wp2hON
sjR0HZZmyjFGQHHmcAqtLI9TnkVnEMgy38anvsye9Lp8AnCduh8O1Vbt91bCrJBH68/4qDePbob6
740wMGaq7US1Lk3MMqrnmVHxDMpG2gWIEU8bB6FnpB5APKz0TXSMJlXFSFN1xorWA+AraKR8C9yd
vB/AbwGoYmJGZLPLz6GNAEltuWh6TPgx52THsSnNTUc0EFQX3eyEaR1Bzl4Pd0nyBu/MrdmdvQd9
ujLXHEnIW0s1VhjPzLCDMllZEKBLfmoTIkaWdF0kTw2gmkRqwd3jESL9MBk3mRmD8//HkC3MoakV
BClpt2swzqVRvmnVx4bkmICU1g50+cG0qb2PyAKZDHeBYWrijWPfaiDtcMfega5DycIJ3itIXtcJ
GnuwrGFrc5yo1HMPIXGj7p56jEOKPxrtysXwWR+q8my42AY5ZAiD1P1GJy3pZmErZHWIgbzjrl/i
aZVmj7CyDxPkWbufmIo4UIZnICLqhJaaoZluNv7N+9Efb/b8WfenwV42Hb72YPrsQfWj7lHRBnxD
Z4ZCKExmjnfEJSnTl82e5giqOnQNa53GBCx+TrZFe8SfA/R+QRfbtcyA+0xK6N3ouQ/+0FIE9NwC
CVpz9SqcrwmJyJZ4sEzfnMw1YYMhTPhCFuunAtrUpq92p68Kgl+qljYIyT6DdZAY5ush9fzATh8B
KJ2x+OPCsehucxBpTeB6a8YJe8GnrhCAXMUvVK6CPlbMQAIDbewt13OlnmYXySSZeLyemIYLeDjT
Dzy5wvv6ZdeoWrXwbg1EZz7leNCbY4X2Xes4gqG3CvTFk2s8KUNNwIGYI/NHKcc1g5wfyEOh59Nx
V4DrqlyHHeKjGo0hk3Iy4GKafBHZmQBwhTqsNbPfyRofm2lftrfAZZuEXKVZgWsXfXBPtDAwkBa+
Cw7gwhq0jXmMiFZJi1czqY4WKJO0OfyK1PpMUvMmUEInpIc5U/Ioq8VFqUZCzEiBFtyUfzFu7blD
eit0r3vV9XnjOYzWWqkBFsv5cek/O2xLVd4cENo0xskI7V0pc8XR0Iv9DowEMZo1YolD1GCRWtqe
c1PIcGK9mhTFnccOAqcgXXEAUHO41mTGmMWUZixspBrAoV9AabmKKtoqU9PgGdMvt4B3bH9qQECA
iYUZfH2KMyrZC9KASOlBKagPjWgjWYiqIA8gHaWGXncZPyJMCVKsVIjYpvSDm5VH14rVaLpZUeBX
TAvjh+sGcOVzqK0Rhv56dFHuqB62B/1sA9sL2o9tT3NhS4lJwleU1HtZIal+s/GT2HiBENaJLEK5
uhR8Ra/s/4oX143UkwPtI6w9l5NNIqROFaIgfY1xZ8nvQC3F+VmXpIlb46ui1P6UE3Pv2RL3UBig
MiCNwoWi54dwFec6QssHxeYaJEJAITMgswgDz95M9aHuLm1t7fVikBwK12KqH47k33DSnNlQfPaO
F/uNhX9MYw4apbEWiNmIrIHa6kBTb0uSnnJ6dxm7jqQopumUgaMxLnkFqYiKkMbTehhEPnkbV7D7
iIYU9Ecn0dlGiNol2O+zs7C/LVugjnjG2IFJUUQmT/1n6uj+SMBJidsggExh+nJW1LueBhtEE8YC
eU1NaVRdKoMZkyeqL8vbLd0x9SjpScrEutB+s8kf2mCQxE07eCmVgisF1QegsBr/FOFtme6wglP/
rlTEdKpX4iHyOmCCGnPzIl8xUB5NPYTPzlPUtWn6nfPHNEl/5VWnxKybj7WUktZMO7LDAAWH+6wk
9LLkBvOObNQj6Dbo61mRanlzUWm1zmaULvqKlmdp71kNyAIp3JKVMmHeIb4m3CoXaVfgc2x8bTqi
Eb7WsEkCGhMp5RsV529xy80vFYGcV77ORbEaiBxNN+H8wb8grI84FX5BUSiaQK1JUkiI7rkjZOD8
ZeR97F1FWSJgVQhpaXI2TiGgGl0llahgBgb6IWpDDSHp7+wyNaYkStfUW0Z84WuoSx5kiGgJCYkK
jkwKIQUIEKZsZdajVsxPHE8PHgCVSFRK7lQFzxZ1pKaX4AYwseSCsbFlyUxh+G5jxWNLmimqNfON
YZlMsr/YJToz6y0E31naL43QXMo0d9I3DohUIGpFvqDPNwqQopPoXH8MVx9f3Lpd5XpxbODeAlgQ
eY/yM2il4blMAn0m5DOxfUIKpHGXJ+k9QV8iX+qKf01BYYX6KYDVrJVn+eugc1eFamzEe0G5m9NL
thO9lsvjASjmQhkiZy1Fh8g7RYMpUgAlvxTuXXS2WdAdcyxTLrqa0PocrPeI9x2AdvCtwkKh5UB5
WJeA+TyUdnZ8vLMxJgACPXYiPE8JiBgZtaUShM4C1ijMPH4dbhljJDiDozFgJXOLu0S2hB+58ycx
UCS3d9GKzRa2b5ieJ7A2Gw1hrp0nqPh6IqacLjpM+2/V2E45pEWG5o3LDXndTNDy5NyX/mDzqpES
+tyKSnGj+HeWDxd/wnyNKo6p+WPJ1V1HioiG7Qs3R1XM6EMudvWIr0QYNfhRjr0sfBSJs9dcco4i
AWRstTuNNlFIoLcwcem1N5yVw3rJKUQt55CxszHXh2DwBgImM3ifSJkv9wWsZX+0Qm83FJsQKsb6
wTIoNo/mIgZVBsO3xeJrw1Zc8MpnxuGam5c8ukCgFwwain331KEhD551fMvN0RroYqjcGwGNoVzR
40ErZL80vtnQm08a5djf3NiiekfVjlG6a/AkkGDB7B4EBp6x5SYbyfihHHeNY758BgEitvNYfIvK
Xlj5GVgGNSX2S5LfzH1c0qsW14H0nRLA9MRQXcZrJfrjwJlLpc/IhHrxZUJuVzHb8NgG80bJNzzP
OqbWVpkRNIDd2hOkr/zwHy6fBN0b0wprBYlN88rTbxBiB6gxFjLH++JHROElWEwukwA7bevF476d
7FOtQdsCoOcc0FE9rfUQC205rxPFeNcSCKp0ZZvPLybQnFpOT1YFFc1bDpNd7xK9QN4FgH+rcs0y
pk6TENfopTLP0sbTwsuyANmCvNtqIwlK9MHclc6wypK3KPuDtgHzB/rLSLRSzYUOBudNhIAmy1s8
mwJMsW8Dk7Pn6iTqAztlaWbfQ8cFWs1mRIT16SLeHw+amW+R1Tvpj86iCVGJX4LylBfQiRKQDB8B
mGGOe4zNIe1Ggfq6ehMQjDtqJXZ8LVGxJjD39g7cIB0+nQMW2ArjefY3oie6lumzPr7wOl00HSZv
AlIZLI6vQ5tdNB92w6RYg3yQriTReOP1uGCsdAPQZx6iem0CUcyo0nRY/pK1q4OfKfqzQnoyA5EN
hPiMeeZUQLgBVlmnuBAMyyfkYBepDNBhwiEkaaLwbl9USmmbprkid7JkgU3uvQiPY9VjglRFnVXR
9Bv3KMSegpKrOwcwHg7LlCjfFN9a2f2zUP9ySGBxkhhjaqP//zDQ7zXeOc8EvFVjIYDCNZsYJJ3o
dRSkgGI6e7LRT07jyq7XkVz0xhk0EQKFj0jrP8wOCSxXlldsVCbmgfOm1U8KZKBRqeCXMbh4HEke
4dAk4lnEg3EUPeG1FaVhxYXRQFYyy5ZFnwxUfgB2VIDo19jHU38QiT3u1u6MaHWu3YehYT2VDw3L
f0SJDl5KmgKvSQ5F/Ry2OL695jBiIha4Pyfd1lCYwwGT0mo+RTxnqEuLX7Ykt+C7ypuXAt2D0lir
wIzQKm0C9xVSO2+2GCBxVDEXrIGZQk3FOnIZXuu82YQVuhicdMruCi63Y5jGMq6EK5nVS69TmCQ+
cnZFLZ57JgZO1l0eTcIYbMbtLPNhJiaSQ6hR3wUIRnYnnmch5Pk8W0YTo8blY5W/5NMADJOOoKeI
ZzgjaEBooU5pCdSlWr1YDHsGmio0pkGgDZ1WRg/KBuU4Hk0l3weMyq6QILc6bj94V15iBtetxX/1
Pt6IyiAixsk+hyRXV45EUtBYt9kLe24Cg+ax85lNKYOmlDuaELFGhVAv6FTgKu6WRD4/43KS+dOE
HYBHW+hkF7T3PS7na7B8seVBZYmoO0heQABzvZTeJXExm2dEkZFggyQSkQuYgEBSUubCJOIjbGmB
7ZzN2vfkwqUj3CPhjIzNdPt0l4k/HBGDykNtI8Z2jv94dZpzxfu8MxOCisofaZs4JlhCNB6rNKfz
Jc6gUdcTTlLgHOHeIfgiCjFRfrPaBtYUCvKhx91LeE21jbmYqPPLplqX+U9azHuET3QYK1ch9IEi
oJGMgPceRt1dvvTkYk7RQ2AmKwd029PXVnCoFHwW7xWTq6GygLkJWI7/mmi5WhfhHCFO+Sks6AXC
azyf1LJ4ZVF0fIzABuRFsrxuJrSg9KGRaEW/Z3qKGRFPRXK4xUgYtgv/mJfJNSm1Hc16QgfuGgzN
ZXeVHWO7ycOasExy4NqfggHYDI/Fe1MruLBQK5bjl02lNGrz1iV5GAhuMbHjAXlxihbKs8sBZRf7
FsyXddKYJ+Am2vrwIq2wi9uA9xCqfgWzAfpSL/DrpG8YwWdgUfkk7xVkoi3Qb4r1cmPjkkLvDnHM
iRiKmOJqRmA8/PXSLX+rMidTA0UlF3U+JucaSTwCAhy51AsxcW4qOnWuiYwNHiIEzOUXpXnuc1R7
8WNRcXFQMXXGFUAP7ZqIAhcEfGOb/GqdSR5bCzodM0x1aU8N3vBaHfF3HXM1fbIlvJ/EkGobQShG
IDE2ufRm2m5dAzRKvTG/G5rJzh9NjrlZOrJU32XfzgJizUsRyLpRGerbnlhN8vGo2uiL89O8i+62
GJUT24m2NgDtFcUvQDOykFzfJzSOOqPuOKSJGvLDsN9gZBBhscAhbMPJybej2TzKF8m2keUX4k3M
0/v/LEMhRZHCBA+1pTaHRmO8cRcyB8vDKArlw1QOb+R2AnydmQ5ikq6dEbE4kU6KO7QkubtF9G/U
W81tTiPZAviMkS0iIpakCsqQFf9WZt6H3laneaLxZnRPz9RvJ994KcOAqHwsZ2ux6+Jor/cZGEmN
EOUnH6219KpobNAPPVoRKlntKw46os22YeoTCbXM/wysdmj9nIYk2M92AL09tyXWxEim3vfriijT
GaZlPA/Mu9CsjBHwDP7ViUKcmQZWzC+oXcjsIrSzKT8UnYqAUgtACyZVmuTf/ppiCJSZfq0mcQTk
Lado0gHdSdDaNczHQRIZetzWYbrxwDvQj6v2uYtEGc3g8rr6zql1JlDLXmWgoS1Fe7/Wev2YhJeO
LIUQOlgkdQrb1+jWCueug3EaGeUA5eq8R9SbCAcZ1IHaq2625sdkvcJiWNTNjuaLvj5Pn6vCEwT+
KUHKjAULNrfhZoXtoYfXJBwEyaNSx28S0yHcZNcRc77wacBkiDyMq2+d2slOdSEW3ZgomRhtM8q5
t6LiEjeAa6ONqxXPTAFBCo/ngbDT/NktGXbyXGwX6IjR6mmqhuNUeRsX5+9EsrX9iRxjMQzOW31b
aiMpOQYMBt72OSErNb+Ypji2UN0b2w4ZbGkHO8uad0auI37elcpffBmz8U+AGTci/iu8DYyFKGJj
E7CzLTKpCkQGTY7xgsEUQ2kdTCIHgTwoFdL8K+EYVFOSSbIbNVJAsU6/Xegeo91qVNxcFPjxuTrk
k2OtZ0hZRf+cYh7lVp1TwJH0boxwaN7GTnc9NBCswUxaWqA/iLUC0cjENCzjspjoJa2RlCaYZhh9
EG/O1aY5V9X5vUBE4iajLwYCoWHxlDRoR6A9aaBEpw0dib8PcF6qgYnysQifYHmQfzpBdQQjh3KZ
WNEZ2oCAkdzUV3LaQY7jq9aGrzz6KhaMS4yd2SIB3c9ZshuIAhB5QFk6F2lVeeeypWswqojnhtns
WKekuCV+Q24LwCNOpyuzu5XoXg7eccr7B8VAfZOuR4ucKWr3VIWUBKAE3yaC7oa7yxC7BMtJGEct
pcyo6ECmdsZYZKyFPA9klEt7rKICKAz2H0IB4TvuGw9P3M+ULr7V0fnR71KHj8o+wISbfwadj468
IMx7foXHZg07+quUOjzumFSCMHd828Cgfw6oX+d0Ip3qqhmvNrGZBA11nNRdclcoanVlOUqgjaS1
8pJTh8mBZJb2l6xkLs4VoCTU9whJMxXeFhIr8PVXObehki24P0kGwN6yBGRNDGeJxeM8a91rTEiG
FMUT7GeKeDniFKD9RzuSE3DooMWUNBc7uMG0mgjC5DSZsh8hMhTzDOyj9D+ADnyBm6kvDhQ3ci6x
Ijg2aDzlsvtvYvEpaF+E0RKERH7ErIPDCKEPMCqaoQQdONy6bGJHLNPg0aAiYEGCo0kMD0y1cOAd
OhU8L1RNk30T30hecyKcUb3ERLygDeBb0sHYSZ+VcEt11s0IzzpHcT9sBhQhtvUdKT71hnzYcoCl
DBvKLspmct5lfs+CSU2SNOTFQaEN2nYQ3Qg/jocOKhQyk7S4eTCqmvEJazag5DxH0PUYpwb4R7ii
/pByCc/9wUsvdX8TwgFpndzIbrHJFHpvKgiqDGzciN+pDVqqmQLJDeVCh9l5+AH+PjrUiwVQmwuv
gZ8l7R7H5dMBuUeF1VDO4tdRwACpFuKy3Ai262BtnqBcDLHMtPzCu8PlOVnPMTOdCjyEbR1vNF1b
LRuF3p8r9BewFxNh3n2bKlJW7UcAlp5jdqQJwY4SEfEiAn7rLWM5IElWiB4iO2M7Y2xWFfcgxnbh
ehvqbtIxTbpajwxrBzq34dvWeqnvbQZyhDiDMm+tgcmz6hIY9ToGnsO2XFB9iv5m9gys3tgFAXQF
hDKILsJnLgLXCRGG6V0rg6Cm4Adw1k48H3BRxIQxle24iOKeoS10esYrZw3ehAsGXLU0HtKF8eej
+kwNdPXsYO0E+hnipk/VnUGZkWFzkWizEQMsAnm1+QR4I0cKbyLhylEBYhJCzsTfXblRQW/jFhw1
8c62ZQAAoVyizx2Gi5Sdcf+FZfh/fSN0RBKr2Da5sYp3GnuAlOoPPUjBAbO44G7Bni6Tf0DfJ7st
vea2QbAWw+8qaK1W29HuD25OCBTMsO4LtSS5BLJZtVjHwwerGXVPDudUnaTndAB1TYN/jmD0zlkF
kMhSSBXO5ZHKhuJ1rgl+AnrL6RW8mhY2hY/8EkRe2sUlEKsBIwLz/C4jx5wM1bA9HuX3iu+q6uaN
G59s6nBKOhRPYuzFfw19rc43qYYbeLv+0oywUCCF4sDIqg+H5EQUNSbndQ6g2o7IU2gallUupwHl
MsXdSMiUABv6tWRf4QxBWiMLYQS2ZEhof15yvDkew5s4/sj5KJRkozXeRm26w9ChDWuVXVbQGyPQ
sRbUjQjgdGU4FTSpMfjbBGeeK/FT0ntrnXLAM74d4zvu8hfkP5OKhf5sUu3SPwsBS8QE3X0TM5KT
608l6yg0yRQkXSEyN+KNQRO77xJ30/RwNBSHgcdILVIAFJpNubuViTRv4y44kQzhGlVkV9WbUFBI
xFdeuFVJElEKjupEOy3l3ulQ1qfFacmsg+QaCaBHHynUHJV+peK1ZVNGNGNt9T5Z5kYiXbLwJYiK
vVZ93hhAoAS/Tw+6YinuJpddWm7EXiPCG4nF/T3V2CyPS/NMkABrr56qVwJXJfBKHP1EfiMEMhRE
GxhZEPyKNg5/rIgmlfxngYKkblezmMB7VDfIO5lGY1ovMQ5jkytEqjFaZ8u76hmp0kyFY53gPknQ
ly4ZGqil2iV4nIWhhltAM3mY7RuyvV+NpAyEmhrocPqdCUxW4aypOO1/z0D+/1DPT1QI4Dk5YcVA
BICKyBEW6zFQTUyPOADU26yFOyRtU1L6KGd+Tzf3HKoU9agYaSp+FXBUqguJoDjWkFHTyfmgbmKR
FAG3x0GEfix27JUL7iYPPIfV9lI/hEz3pp2ZPVFhSVijp8I6EGiKUCZmz0wyhAffEu0lYmdAEH6q
FGKyWEEIOJCkoxJTrVQV6F6ayk/Q1I0uNCfq7px3FvFKe/lgo8+hPZrV/Ux1YhBQJunD9wlSymCo
62uYfututNHLd8o6m3qV9o6nkU9bufk4eoFMXP0mgUSkxNAwCDkPVCWriWYJcEpeHui9kpBXNPyE
NjUPNwWnxpSjKXTLNcIG6i9hlRpytyprPP0WdexerkD06DNDDUXqHczqVbba2B3LijBchlHSPjbF
gbAzfiNDMyJoXJ4zsLmwaAZNIhekyUXd074FSU/esLQktT7uUu8PpoNIHzZi0MPAYsPz4oxEGiNh
bPzHu8tNASaHjzDonHMA51okWwMRVGHF2OyZbztNpz7AEsCzD71pI7wz76ahWIkABA3RPXEB9QEy
Jng2ZMTkvoGHcsh3Py5vZfrIyG2hNQUjtLib0q8A/l1HsxAWJwO5uXy9FCiU4Q6UqVTktlRP/buw
TfZQIA5CLS+dZuY+R/XXzOeDP1MMzLLdWBhFXBOSI/kDuJBAkNIf6uMIMW9OwswyOYcoPqpYGnB6
UWOGxgmUubYYtBNYzaOtVTsiC39bASuEj0kVWpR74yWnlrDJXMGKjECCeHSpHbxOeUDGmXjxnuyq
zxAiO2VyTIV1g0j6CU0K9wkmCx5NSNDuKh4Qzqk+N1IcFBu6pcH4xUGTct1aWN9J+EFMoc3ZflgQ
R1hXFQRFVOPZAWzYcNZhmfguUIJczMIJIAkUVbVIZZGzPOIvI4chY2CeQbfOGYlwsRCNIKsvb86B
mvlyvOBV3tTFGdXWxkMbpH6pUUwywjcM+ZDdwpk+0YD+QeW88GTAoahBPLBi3nHoMqKZqB+Zsyda
WIHxLVhKTk6pKWHsBQqsF1uSdXqCHRLpjvODBuOvlOpWBHeG/aN/edR/ojUckbb/qnQ02HrD2Eof
wgNXK3Mdw5rIz2+Mq0a2YJ2hqWqiU2o8OiFMAIqgAR5Qv2ZOt44JDWR922nzFBICAqd4NJZHbZBb
MT4Hw0ulP+cREjPCSGbMFl3u90n8lNL/ScADxlcXIwgjQps/hjUfoDlZofiZa0o6iywDW7+AgxXq
i1nNKD6iTVUfAki+tm4RnBwKp72NYUu8ORl/+Q1Jn0txAkcqn2dIloeLtlSUEFZ7NlmX3MFKYm2L
nCGzXGEVW43oU7TgDTY+t9554UsU++IzoxDgwoxMBq96V4dEb6HYfuMTEQPjP5KLPyYeAA+acIYB
SqJS33BTFg6+NgYkxeVd7V5wlhlTt6s1lqUP0B4e6FtU1D3uWrhD7B1cAizohRP9n5juJZSU6CFp
I8nu9DWz5qNpTnkw7BssUDgSKAUo4TnISD1lJEloPdXaBZXbWARHN7xRhUoviVIdrULdXD2Yhkb9
DOxnDUK6bLEHPeCWW+g/NfUrrmIS2FQg/INbQ0ZH556iaiAaoSiC36tF7ioxfI+Yb4FMmO8ofjsF
8pgf7lDvLgslZpJtxanRS3hzcCylvLSBuF8K+8ZdMqk+MygYB4CmH5KYe7ljqpBqGusET6ndrbzu
yguWJmhSzb8oG3KoFxGdtIm+yzNCyBy85l90ZqLyBzaQw0ltyV/D3USxlzAuwo3eJOSXLZc196Eh
BgMbdnKQcg4in62sq/94+Gxol2KxCL807y5o6sJ+hvmQNTE31ldUqjuLrg8yIcfpOHrG6m+sVRsI
al+SOoSUlRrQJZEmlZYceTMtPi8NfhHWCmBadVpfXQKEfHyeMUfWeEVKkVvmE/+Yxe/lou1TysS0
xGUyElAafg2kNtb5OzuS1i5HsMSXgw/NvR+gYmZP8CZpoyqbMI/6wPHD+gTTkIuADOGIqlzWc4Ls
bNS2oOASWCg3eIhxDG+Qe24qfW+2V2DvmnGvnBfC7BUugrcKMwL3c5Aqx0AjpopUryT/KtGC2AQF
CLTcOhOJKjAwUU+vYGJ39OVSYbMKAIiJHDKUX+7RqWQv+O0ODhpdS003VWM8dByyZnUJNUZVSXc8
99QF3CXcNAJ6ur+b3GRmk8xRrh8R2kvtKf1UjUWhq8hbMPq1yYzQlLWSdzHdgN/MV/H9c48aFGkj
IaeUKa11d+F9gUHEFe1SvUZwGtRXS4JsxN4L8RJy/rN34JaMgUOQtbCcKRxFO5Bw/VkTgwu58Li8
5ecjJcmmW6Rq+0kjhAIowRU7E6Nmy7T4NMjQFnKjRpmHsI0LT0xKJrOd0bxJCCi/iHDKjRr6v8Fx
6llJTTLeUUTKKpzrc8VD/p1SQ1iPeANzH1qRwSHcpzXXBQrq8OItDERDVzNoAGTEwpzVwn0WPLvD
k5EnxS4gGQ2kggoOyom6SgfeVHesRxRkEv7wIGywqG1nCXVO+Ev+TVDsxobpRFkjDKMektdYoUPh
/gJmr8LkEUtwwH0/mBz5n5zbLkUYJGyAFwDJxYXnGoAea9Nl7H7QnLLryC4nZienkuDZaXh8xT8V
D/aqgqkBEvdFrte2sPnxu9ThImvCdCI5coKIZvQgPETZ0mp7MehclVQjnoT5SkitKZOn4SF9KimR
OCDYyQ0GFzf8Hj8LmxQyzmyhA3CprCWLRcCYgF5EVihvm4XJysrICdA6Y2sh9R2Q4UnPya6dWIfe
RmBjNEzUeSMSy2w4w3+sk2I/Vn9DE5Yn+Jkoe/m9ned7QG4NBh6icMdorzgjk2qeYyJDOXRGJhPm
4TrfqtYzHfXqc3A9tOT4+StM08QhcTno0Zcc0gq8GfsAmI6VtrDEQsSSMiuYqSwUJbKuBwXmBYzU
bM9iehjtLXV17ZEF/mBBHSMlJMBe3TDmIx/3avAO4wqIZjxQ7jHph8+e6NOTKnn+Fy97iXGyKju1
9I0qfBa7sDIODyPaMuHvfCnZHVD3nfvNo2V4jz+Jx4Kax6Z1r7X+J+Va6sd9fBiDGKvi85w8dw0x
8kyyIlIbqN9cGSlZU2uUFBNHE62aBuJakxXseg9RGfoIimVtGzazvcENuUmnZv6SrVlmL1ifpZvh
+IHAQCx7FiWBjnCXyieuMd0eZS53/g9862FGKV0yPg53UTDBAW4BLzRUfcBhZbi2emM3DGeDxBqx
p4XgXGxzgYslPkzLmv9j6byWG0ePKPxEqEIOt8ykSIrUKN+glIicM57eX3N94Vp7PRqRwB+6T59w
d0rxqCljAsUUeJPMSINxWMl5xymuxC+m89DYz7qGJAUnUVgFlGky8c7QbzDk90DLgieo5S8OJccI
b6lFZJBmz0WdUTcLsbSClzxO3V4u8xG0TYT7CX+D7vqnGoZt4ZC8QNusrYU6JbGKLblLq1xfUd+S
995UOz84N7WOjw5jL0JX6DICWBi9SIUqPLhk5mYjfAlfpXZQoq2aGLhL4GjCpEDwZ0p+4cOFV/YA
R5nU9WR6IfHPgRJ+hgsuFH63qvSNSY5GyS1L+TBTMPQ6B/UdrScXZi81t9S6Qwn4AvAi+gv/PCIC
p1nkeKOAg19egriI8AC0Qnp0Lt0uGJfCWRFPMAPiM6dXuHLQb40qr34bktZZevcLRIZnYCQCm2vZ
LbahzoEDVdSRAgaKlLKYuH8BGG3VX/NlpJrjH3KT1BMsreQPeNoF1uVYzbhzU/BV1To5mC7J59Jh
yBDhwl3IizS5l7UeOKc9lRoDz30f/8m6k76pvtKJ0W6H6ZYZk9wcGcQnaaqjAGshBIjT+u4ADAQd
kHFuqqvA30Thop4O5TidJqV8iMqDycuRqbzp3loiXtQIe6JQ2Q+Vha1Qix9As7WpgScdK3KIjWAL
DM6oMglBA1Vw43VOHEis00JkNwgPAwivz1zHooy24bsRTZyHwCDKCwisvLKYSbIFtZVrnyglwYCb
tjzKtfPcQk2BqXS/xAH2XaBWIBFAOC/tj15jL0MaCIsVWJSUte5NQ1xSYXwipgNBQNnGMqrh1diC
oqdEPoQCamWavoVbuZdRCpa4AuDyAnqdeRdd5U84Kp8xkFVQZA8Gxa9M7blXpDtVDNw7cSvNkCG0
0OC7l5y/ssWxZlZJbsBQvYO1XmI6YkGJEssDm299n2HQcIjxl0CnoGcZbbNIKqB38KRzBtIV6oJ4
3LZwkHiFsiVC1wCmPcYpVj0FNgYzByfjXPCFEAMxliZ1ASglnTyLCVQBkqXcTFgn8G8xUOr47Arc
yhIfW2buyzps1y/+qmYsqBqYjbiXEsgZvAFC6sSOMcerfNWaGgvujrBiLBfDEKrZCYKy8jlTAQkq
GUVYXsPx4pyt+n/YUSE7dgg+XileSjIFqQkQwIFaAab5kDFXbyFCephi3GsyUeQ/2CYvBRZko9XR
vBaAgMtkhgHn4AVPJakjNFHYVTXOo1CWhFlO5aiqmONAm6b95o2AsYAkeDw88Wobgekor0wg6qqP
NjyDGnqZwB1AazILctj9QKUnqc3i4SDeBBp3Vg/MBKYnNdPQ0lMV962vTSTKlLj0cYgz4bHiaQeR
S+AogQWampwAvpiMTijd0F+C/EQcTaGDg1pZn+Sbw6Ny43JtwIWbPOWN7any/WKQV7wa1nn15LSv
tEs2pyqaocYsCYx6nWbv3f8wCOgw2Fi2Ea2NivAIJb/S6LrRHfaCBrB3WFdBV22lo09gPY3OWlRH
LltclqC04LkfHWmdPHfYyayD94n39NJOJwjcGC8UOylp77Qo6yq1oGc8pum7UILNKT/WEMbsQE7I
BFKB/iIiEx0MQ2EuycsTEJH0i4poyrgJAOPLTVddpc0aUGw1PfNc5vD0L/lEjtYqatf8EACH3j6D
nkFhQo8gehDfeQSjdCmwRDNj4cjUbXV7zxVKaV5yC2rv9vDLguDMU+0/SmUZS2n8WWZwlYowB2pY
rDbHZAKI5guN6p5pMJuAFylwEUO9AHoMfHVAkRF9ES6WpDid5F5gGUnV4tBoh0l4wtfY1Q6UhHJ7
E7eLvJAG2qq1s3TMrclRQ+2qDtxdZI/AMGwj3jDrtH5M6C74hDJfl60NexAkRjwixZ0sQBEvMwk7
tVBP/GVKsRH0WGz+m78BFoXoMypLu7852STqrL4YdfpAKa/iJZHwuDmYqhH3aUpgXWdg8YF5jOOS
gAKXr6ZzwRHRpJtrj26n7fgX4lTURodaH5dSoLAtjfDcV9G2C7GkB78Nse013OqBU0hXRy4j42Cq
x0E/K7xWp/nN2weFCYaB2xRUT3LG8+q5a/eJ+qsMzJgjuGxfw3TxETqG5beTP3rhw0S+cJ48Vt6R
FYQj62cZEumun02cL7Pf0r453mNXH8E8fQ7RNsMcgPWVWXiJ1tl+qqyDRrQQHV/RUfayJBPo1OAy
W5jGGD/byFKWAx1LVgSP8BFoIXCRJVwGDfd2GiK0DteYApjmMsGpcTyHE8aseAHdB6nUy3J0dwiw
QJ8VYDZSO2Tkq27vp+0I1RPjxfkkN8/YNQshXQ3ea0GucZntA+dVlj8PUgoXEWK7dMiIrJkuc/6K
/orvIt4JFAAhfGlAgRr++WS/DPyF/EpQZ84XhesJ4RonFb84h0bIhDw/aESrpAemqD4O8l2LIgWj
DUHyPAaNYH/i7aZkYNA9HJH6yky5g8PBr3DiLwclN/eoQKBcbi18E+gJ0tVyogofR+Zgss3xFCDp
J7vQwtGN2YhrYP5oGJp6LzkEDoGlsvkUJ3BbOfPlkG5SUF7lkkF5TzhUFO8ot5XhYX06/Uk2ouxD
DWQrAHYTyIMZM/Qpppws86r9Er6eEK7N7kuUdWKny1ubYY7U4FZNqnKQbqGxgSRzAXMWyhxCaz8D
xj9z/Ap0o8Aro++kCxSenzwUVoeAYjPVINUHPlQIaJiNCH9RJoQi45ADUDBq8APlA47x3Vhc+iWd
sXmAuKNXuUYdyD6QXxqMNJGcjXdHRnqXkDKOyYXSx//UKN/Ltwp8sBpGXECaIPmaFJMFo1wEW6wE
aGANahth+PnIXbh3jehPVhF1jG5+dx5GkeoqVxjsz0Lv0Kku3Xdht45wNJ6M5xavdWubgo0ND6XB
4as9uuHVxIJ/QCi7Zn9iA1LNB6WAQIUKAvwGOnAffeAbNOCOwn5gxBfQGCVlt1QmOAgRcZdbfkWJ
KwkTNOH1abBQy3nrE14kzBL0OnyHhqsecl/t0byOW5XkJiXZZ8GnCRWR78LwcGz/eckjH3WI/1QX
DAFoycR1OvULyhRmSJH+2KC+Y8gkbkeMGIBGOy4Ev9afpGxjpeFUBNnzNCDz5txBWA01lj8oY6Am
I8yyNw+az+Wm/ElTLnWwHeOqWzLUj9fCyJW5P3skVMKTzR0LBSCiumTrVkBK8rIRTE2mti5VfxNa
G3nyGvx0OXa5GoMEjI8/CCQhkwIGy5yLDiUwyTiU/LJRSqZNev3ce+5S2D2td0tx3WYzAFOfpP8K
M+AGoP3Y387DsOh9b1O5uILxLnwqBOHGMd/iq5cQIWWsk3Psw9DBUleui4kVb+NLkDBe8eJns8D3
FraQ32MkSY8GlANPlLZo8LrFQOnik7NnrvAEVdPne/hEBR2Z+3LiApWzStSuYhaJ/wR86dbSF8ET
77lUmV7A2J8/7kRZ5cpbwXzjZPHQuMjEy2FgiCn+B4h7uD85P1j8BiyqRNf2fhGTIKIuuJR8Bn1c
oV3LchTEFKt7SBftqaZ0GvGtkWGx6U87XiOu7mp/y7rp2qmHsNeghOurWA5b6MyJeecORpT9Jn4I
LjIAnIrrKw1mIrRCRm53QwsTJF8mdQgJkR8cQMdlwwkUY6Av6a/3SoVMBwGdZia1zP9COGiSlyRO
ubkTbmqWBXZhFYvYZZfV/9gC2fByGvnG8jhE0tfX+v7OEWVGwUZmgs+ZE4+Q8bmU0e44K3LAHbzT
4Fc12oWEib1NY0OXqgEO00jJ3mdWl9crF6uEAZpi3V7hX85DvTYpsCgrHZ1Mr9cZBKlFLiLFHW6g
QXNumInJ7w5MhDOOifgfEoKCc+mjEBmd/IGpxfjk+sB2Ks0jGxI+9mub0A+bGv7T8K8oKaN5N2Gk
CcPG/A1IJkn22sukfpecysWNsk7Dp4ZpERvCKd8yrYQOS/DzgXZQ1jlrn26BM9fKvoin4jaCmeRO
mJ/yNKqbW7QLnYaKu4pijcZA905zn60/Zq/f2Q7aU53aL3lO4EBH4zPqfa3k1MOyf/owy4vefcPp
h/cE/QjIXbYha0jWrCZu+zgJ4dUw/ePXK/YroL9QoHhgJDmweZY2DFIdIBWGHdejrHJRfaVbbjvR
TowPWv0zwpa47+FYGAkyu2BNIsKQtrKiYLcgQHY45txFGNw7irVntiV5RjbtlzbX/3qOJtW0FhV7
QWhM/2/DRdwltV3j+nQxR85/oS1SoIUoNtwEf77fysKyKSJ8kWoKui0sSpAJtwYw1E/hAxYffFAa
jdYhvBe42ISaz9UZAOJI4yjeCkZ8AvLUDHG4xS0HHGjQnsTeDhwOtUGOmTANHKfdtRqxTICcQ/Qj
ydyMULlkqbbhE+ypGZlPKG+p4y7Q0YbVOujJj37sojNwpOTJygTN1ttN2AEzlrsOyU23zfwfG56n
geb5MGk00leiazQOcD9cNqT4JoiZGPHj7EtQfPSQWrDTMm5TMX8UBwYHu1u80pL5EvffXQzgop+h
YhDyxMRlRJkxn72XCC0I7FcZq4qt+LDkd3ijtSvFfgEfAqSPgHUVF5W1IvSVNUbpHyjcphJZJb36
f6c9dn2LAOiKCkgqNM7nYcP9DnB/aVp3UWOZEclQep5xRf+Oh5Ekk/pMVjZjHaggPQF8fw4j9kpm
qrQIBg2czN8YtMtMrcZZ5r4G2IXTnXC1VKp3PApGzv+AOczM0eowd8R7Qx9+mvrRjb9TPi22FXs4
QT4FaZ0z2dP3OuTu5zYkYGQ5cP5h8wO8thgvKZFp8iZWMPm7qGcqN4uQQoz0RU5Qk/FWIlKVTQGS
SL2UM33rueShD6rYSlde9iC0zoZNQY0JSe00T81+HjoRYmmyNgmF0koYuXxM3KQFNcIcCXuTDIo3
lxekDgh5MiFuzU+d2kmY5MG2tEi0hK1eYcNdrUvtJOtVaKpK3F0G9icXptBEuIxxlUYWRX/wC0bo
TdsKOc3cflI2pMqZ9lLJntwEX3lQVaAx5BMNCJfHWL8qiDFahN+a/xyHygreeWzu8v4cjq/IjDjl
wRoji1+pnaZf5jGzisycYmnYxSFXMfrsTdbt1HDth2jPXwkFNLobpwx73cz+GVa0QH0TYadpo/Zd
q8M/PGSCbNk5MMEwmeO6Dycif6uV/qyMUhoTD7pno8DHiEx9RyeYZzHvB6Ou+KfraYXwZ8iaswn4
l1TPfr3LqAxwJ4neUiKzEP7ShxWMObjUHBm/JRef42nMvuPpowhIefQeeJJiIEUGDRaBUlsSay80
T/k0nGhsTa4n/jcP9UEDDRUNd3/KaN7yHn4XFaiM5IMXi5k0rFZua5YLuHkA2MF/4xylSocfzu8R
aA5TDApmDllZz7F1agN4KHg0QQniyASQTCDdwtZnf6XMsWylo2UmqNmGu780IW1j3adtg2jRzshB
lywPhDIq/e7MiEzO3siGtYzqzt43WFFSfnNQ0p0wMYHpIdQzLk7hfvLb+BTEX2+YkxFcBOBOA82g
j/O1afbdMbg6uAoIh3TAncMRLo44EnD8i8bYAJ3hUtIRsZkUW/aCi4mbGQBsRkZjWp++8enEW817
ggquQUPOP30czvMS+b3WrnCZqeJ/OZJ7B7A/zB4q4imjvmOOm5/66kqallCWGv+trPOFY77IzBHk
eyAbN8d8he8NkAX/WJLcwL3FzwvEpkkOhk61RikI9TMj0YgiXEjI7ZwxysXzc1v4b2wEyJglw/pI
f1fT88gFrkLnT9YDfAS+IHVBXXUL23nnStJ+bHTd7r4Ngfi2eAelzdZEvpGt9YD6H071oQhatPQo
IqGhjr0CVe4ShoEoNaTh+b/ijDZzUCocsbYJ5LfwUP70DcUdCu6jxTuPfCJJEGp0W76LAdZGbSZF
C82/OJWZyIIoNQGLWS18RHkCUoNvHNa23Kf0BWH/mfT+ZoAkQzUh52jgBA/gIdDj8xCiJDgbGyQM
WpzEqCaRl0RIsjlf4tIiJQyjbsaa1BSkO7CCc8Bp4d7K9DJ33KWJ8lxDr4GBMBG+vBzqIuwZIiTf
COeZ/2Kt9YP/t5SISBzRxlEthInLmj92TIWi9IIdCg2W8MH09lGDh9F2hE1vw/mfP0ixwIkjmDDH
fQoF2wuPWv4ss1LuSwStNkaXLNJCYAK1bE4qs6voLjfa+szswE6k92HTWdTvVKDCnKJbaOxrPx5w
KFPVL6nJEwZnyi/de0pv4XNXIcSFTRLdmvyMfQiVEO+WuY3a/9hAxTbpacC7Zo7z3tGAW0Ww0ln7
tUIayM8IfRZaBZwIH7xXODT482mgog4fkm3PsYCvyhAw4AlRDYA3hbe65D4lX4COV+5aSiXGm1oE
1hnrqxRKhmcemLn3w6dMUCPm/ir20wziBcG0ISbfh79DAp+fZi567WCHqg6xR7DwaKx8+wlxrbAj
AD2BfkEgfDAWIazLSG1ssq2w83i9UjW15XdD9nmEIbvyNpqvAYKwS0wmsnhh8WQl2UjGVbzLprjR
MMBZo6VQY2UV6u8aU3Dx/A7nYSUsJ8LpyHAonGNJS1+3b3RV9DHSZsmHnKabjU9ebhX4g8Ex+aBS
GV1Gs+x8k1FNG6kMh/MTnZfogzVj3ArWVtjZppp/0CJs2sGg2QvxgQI3xtlHF4u+8YVGg08G+Mcx
I/xbKSWQDHZUJS3Z2S7PjT6cgyCPzkpPVMV+9B/b4AcCWmHdpLq2wneterjjyNYLqmS4FIAdGOY0
lzzQkHYPixLnePmufX9V1fI4K9OlDNxF4Wd78gD3goqVeCJXFuxPDQLgtz12y9bdZRAnemVb3aYa
9heLLSmmx2C2HmL30JgPiQFIDqnEsU4uzOT+qabiGl3sFm2yao5Jo8P73Hqq+MNSTs5bVwuZkeJO
ObgLzwn2tJr6G4nQqzyPgDBoSYfXMqaN5uiQN9y303cR61urbS4cHjYODgNmGNyLuhEcSwTqUGI3
NpdV4b35dPkWpp9ogH38ykxLXTqas3UoA9+b4o+BX2MVpxIWDvsFsaw4urjlW6MZG8wediHy0YgO
A5p+ofUbdIG5CtUWeSDESY9XT8mPNKouriVVg4cru4vnMhTpI1RrRD0YcZWMhS1eCCNM+Bdo1BYS
SMpp3Y1PpINuCgWJ7yz2YV1Rrwidxd6p2NoNMQHcW0g94hfAZfs6mA1dvIrtgfoszKWscQ9WyfiL
/ZrQqHPt7qsWp4DOAb3hfvD3cVsc5sAlBATtobW2tOiC7eAaUgyawpqwkHnfJP8cae9jIEomHGk1
Purjd4nHBIjF2eDr49uaM+osOn3ZIic8TektLLuF0yDyKV49mK25Hm/67n3CWKFtIQtcyomTfN5X
dLZ8OEHFpKBIeJnoyTwyOai10b/jA2OuwTCByRZGIO5SsG691wQgyDY/k5rxvj+f3eoC3XNpAVkE
3bjpQGJl5J9wNGk6XIX+Csk8ruyF45CjU4hvGIQHFu9IAYLpMEGQHs1ADs+teJjTm1ni4IolqwuC
NpcXOMjUpp7Kg/N2qv6SaQfgJx/na5jPljZvxF+bEO5ijN4YpXFsNgmJ8AMVlclQYsyf+B2gmDHH
MP0s/A6513UXnwEoPfOpuHdi6WQ+4Ki9oyADD1UYtDJNhmUMD0cKZSY91BusAiuj6w0sytBryIQe
OIz+giEyw3cS3izCdMwXzARjtPWi+S/rHxp7+L3446FMFTZ3oa9m/UArQXzwfC7EvuqsmiRLQXJ0
UFHiPos7SsVqlTmXinuHtKS4p+HC9RfHvwEVvwvsX+jOdjZ9xNJfCo1lyolgVeW2o+PkWyVuC/H/
c3LogSPIR+6OyssiV4ynYBHCG04fGkSnuv2qnGFZRL7wW9hsAnqnAJUWW0CchSAyJA3NEMWBA+7V
FPlHrqXkHRL1yufmwORxYSf0YhL1hM/c1uagdMitvldAHrracV8NNx3HUy9TsfEiCtSkwyR8rPyt
pkYuPfppzOihbbrE341bjKsFwxtG9Wz77jaNnQ0Qj/jnjv1JiWIMWA8dyTn9Ucg2w0Y/VK4BTVPf
on6ZWnxm4mNm67KDcZYaJ2PDLMcboP5y74VYQxP6W14FcFC4BdLj0MKaWIGv+xyXQtmTEMgsftKb
PU+c58gdLMfwjIip6EbiGqI3vaY9aN7VkQwY4B8PoNPFCQdrawJMQFdXSv5qTs5jBVojQU2Siatb
XJJ4CoiYI6vyhTlmS3UkRfLOK5e/gqWI2gqmZ0ThPXc9jNsNwyHM3BfZM+mRkPMAYHkKkpOafk0O
hkA5SW64iBHiJ3E7ehSsteLdNq1tbX6W+WtdVo+jPhy1bNjMxidgiVwbOYafgxwVGBt2prO2ovTh
jvXgcwr3JubHfRWhymbImoUkFIpgQbYUOy/Feqlz/YuvweS4Qn+B0oY7mgyAKXxmvMpguwFMzMk3
OAecg876Y9Dhai8x80kbiGt0lb0a/ysD4GpPEnhUxree6dEmwL4oXh2c9dXOOFIuiXHrPF5hlGeu
v5R0ESvnqoRoYHEpai8un2ngGIlm5bnU9E2T92srBioiWC7gi9n0bvU8PKnwOAasqgaAX0ikQNZs
Dj5eFSPr9KPXHD94vTzGwsKvwDEpI1xK0aL5cQPtiPxpAet402jfmn5zB3FfDLZz5lPTvlgJNJjJ
kbBlkpOgSR1GcK7Ye/ZM61LiuWePFPSWu8loHFWABRjWsW7uqlB9rbA3HMKvDpR4NrlYQ5TejByK
kLqiXPO+hgmgx4StZiibu789oYuufkN4rEbZ0pnahXDfpv5UuoTfaR8SAOpOxqrsovWMd3LSaBiM
Usni4epUOoXcp9Xmjw2qRIzSJRrGoDaMoTZYir3N3GNPFW1D/dPAWPVRPwptVYeBooH0tS3eBJXI
XYJjah/82gKkexTnbpAfCQZY4vSqD/l1ymAezychQPJvxFd3CL/V2FpLrEzEJHwABjZk1NksA6k8
8BtHZrrKM3gjV1v5oyQdjm11gdTj4xgLubEebiWoB87MASZxzOVoE8EKW8azHO85hHQ6EeSR/LAe
nuXICuEPTcx9OJ8a3B0kO1Ja7EhHysHy5I47W857SOSD9eir30Sr7yeOYSTSYFTW0xRDPyrxKTUK
jtrkUTf641NvPsYefhgOIws1/+4TAxc6qn3KyP8+NTK7uUyf24HLwhTz7ruJOKdXX+wTdlWmHX3q
jSQJkIAiLmO4UmILaSTBPwweFhlWkVBElJJICM4nmHE+M2I4WC6f3uUPuB2g27X3Mpgt9Q52C0BT
V3/KJRTWylG1wcLAEoJgDQHATDgFmKu59iqoO8Jk+9WQXbxpfpG/Lu2jg5EWN3fs3lLbWE3ZT+W8
kRVNN3ntc+bjARU1kF6Jq4SlQ/5jvEqjMk3ybqH+a+qJi11HblqBTOle8azSq4ul18hPSlywxnQs
lTuRIEXJNIjpznkdcgiCEKT5T9IfBhd/Hrj+me2sTPf1z+5cIgi0hYIlWK9HW7MiP0I546/fQrvr
afTK8eic7zcppxjYRkWv0TrttsMHlgwROh2iO5Irt5z8IV/sNBkP6Lh1Y/Ql5+FQ7bJuH7PSWW0y
Na9OFCkoYREzhNSvIvMZWFySJs+yWEc2wsl4C/0mUrgFW9J2nI2HQ7LeMiolSOeGxQnGB1i44Rfj
UPcweQNMwYdKDWB3a7xseHiKe3G5Wfg/jIkdiTguw63cbT5BYOA9hwkKyu5DnOcVEm8nWJcSU8UL
lppJYnFBH1jrmLKsWFhzjoDVCuQBQK2x7e1Ewkqf5DupuOmuqZMnM7iE6WNQwlN3vviWtGctRNXK
NHf4i9nAgHxpd7z48wNVVpthZwAyR6l5dx1gAqbfuDDMSfnldcFnlLgNWfuSUokfd0AS8lVygoE5
qR6c6FJzrdkVmw1r5aWnbjwqiQboEg4T2RfCu6ElspJsl6jmQi4iwgSKMQdMepzwXurDN7+2d44w
rcKbhMtZtnbhUJUdy2K3mTRDEpdlVXBNafSyHgQZnoaMoBydV5exdL8im3kp15hB5QXOwoolU0y8
KvngVJuBfuHmkmNJkDa09R5kHviXdqzDxzhZfrNL/P61T3bif493kWUy0VwzRF5TZZEH8Yk8E61M
2drbIUKgOpU7isECWGgw+rUK1lJ1u+bjPlwH5eAVqkj4qEGDCrly8En8MQ50mMhQZ+siPqOWOJlw
uQyqDy+JVm6j73sE/qwM+a2W11w96L6B8ythT3mAb9BMg2jXOkHvt0BOX+jN3vykQLG0hWoEqXLw
LOIehyN/SYaMuG5fxt7cK+O8M5x0VzFkNVjcXRT1oDoXs3oK1eYNAwr4ryeFsMEKrAh3EohUuXet
UAeUJh4V+bwyhpvt6RsDex5k6Md2/C1p7/lzsjY0GPqwrSCBSU4H6JXFjS9SggwNAErYEUiCpcSH
MhRv3QywYwkqTtXq4nKquelbb8eYf7LcTeS7EmsqBiLAcGCkawaRbDiBjCaYsMzpIjYxSwahD6N+
iv+yu8DOopZDBtOHLq0k4oDiYrKrkzL/UBP71WOp1Gb6laMMbPt+VcQPGnE+Oqhkyhw2BdKzqdYm
4bhSBMszVx0cbg9yirCKhQkmOAf5oLI8dDlVq+sUv4rZj97rDHUwlSSYMyEk1d6UEz049QMbRtar
SIOohrwJN2PtV2Cz5E5z/uwMH/HtLYn74/3YApXX5vHi6t5Ckhst+rQmlCqz3EFjU7F9AAkp6LNa
o9ybON1WY7uVGNS2Bb9Ohj3JHjciUP9zFy4zWqqnym/JnB5+DDosSqAIfK+uT4iJ75uaA43L1upe
KCdEOIWXLRPObBnSEZYxOvbyJN2I2P/bjCZZKSTKlBDHymvUfNaVvw9DdM9du2y6n9rGQbjvN0Hx
ZqE/EE83gBqm1jbEBhXfKnEclNxr22wOymOquGsvjnESyZloOo9ou+Ri5Uck/XtqHMzpplWP0sHn
mcc880mD7NZDQHQQyefrAmKND0tTaAdJb2NY7wHptRTHpwzMXNaQaFrEZs7Y2S2Ol89hsZPhhQC3
M359Tc0ZFx8aatAaTit0O+ElAoRz58Yhzb//V/TazpDh0eCJoxEQAz8gwxjUoBC8ABNxU8TY3EAr
ikv/PN4VHkIqJL/BEDfE8ZPxR+RtXWZDabA0MDaKaXU5xFuMdERnzcXKyIjS6GvkfAdAh86LK0cI
YpO33wpJQZXyLMlxNlCqw1kx6CImOKGzcCqYfTdPi2WOi9PuqrZhQJkjvOE/MGQGrcxFyAAU9QRA
CRdRD8Yvej1OKG4gjBSJhzMdBGrgxiS3jO9MloWy5nOYOlfKJ55Kn7ypLZyl595sznxaiLQC2GvM
LurER/mAaFC5CIlaqEdknQXbnLCWBT5KH/5rwEEI2ngnR0GrazaTeumLB/hSOFPN3C+MeLDpy1OI
IpDRmg+RLHBGSy/cIi3itjEckmBVrNVeRZBjtEy441fhEAAGCk1kImsTP31mHdJGavQpccsNXx5I
pxVSehA/YzYfgZx0+HdM8fDUNxwJNWzA84Sb8UzrM6s78ZBwHYx1KciA5mrz0Kpg9nS8pEKIw5+U
CGxldFMn/pHX+oPAHhow6JTDJmz0p/I8qo8+9AtBwUuo/TWjPDtRvmlBnDk8DtWflOAifOrs4tys
24ycyR5aoy94gSTavUh8Ra2J4UENnKHWjEQBb+Q2aIAjnXKGncIQHDJ2iRIgiJAzn5rkMewfU9D/
xB1IIijXAKsHGTK0yk6+D11mXU+vDP+3IaoJn65W4NIxlyAtxmok/wolMI5eRz5FjtnsDDaS5Qze
ceumYid9E3lr1m8GxtA+hgCw4yb6+yjtqHfeet04V2hBxannPs3BFlbSt+/RgBGsWFYzPLFF9Wyr
Hua/HzZk59Sx9/QqqKEk0M2veow87RXeohBulXUr0opxxBonX0bGGwMFpqsrJ9SYZEyXjO1fhAVQ
JWyzsOSoZR9y74DxVuVxSGlzB8oLnNrYP2OzifGsk4CyCfMBn/pJSj6z8nGiq7B0gsUbX6KCeBDN
WpoOlud0lIqmrkdIfvL8RHSZtViFUkN0Tbxy4FxzrQUu7jJXBa7PFPhPWdVcs/sE5pobxr7Tbh5t
ikQozDBsYtylGdMX8LW0q1ccvXnYJNDRfAGcJ+JSvXBbVnCy02MdaUdu1xpzbzuFonVhsArC88MO
c4ZnVz+OuXNOsR/C0pDSyQOHNFWCjAtjq7fToXMYv+bC3IB4q657hSnL3ZvVxfyxGseNy0isBXbs
LWOVMm3wultEepkIcMNVN72JuEyWoQykJ+JiZ9u6OmG8chHRGbNU0b8Nu6fh9zbuO+MS2hjBUaRq
k4XKXPDOD2RiJF0AUDFYY74RV2kvuM3FDbeKNeM71EFS7ST0uB6UIR8GYjOp62E86A1Ov/S8/b7r
AywdofBbCDeDH62CQqRmm2as/nVVt4eiZbEdLCgZakYipQXXP9xE0WHmUfpNly/uDpBgZF25sK2j
F1RXan8SXpmWRFzTfYdpMgLY1GjODrnqcRw8aFhZgKFsJpwkpABHmWcbr3Gyn6CPJog65aCbNSzb
p6NErSltvFfwbRyAiuG1e+SNsvRqq300CcCjkqQ6CIHqaO+K2N4x6O4AFUNnA/JFlQsafpDamCLD
F2+iEit51hnIcq6Q78QdO3KbxhB6SoBYLh0uIUfGbMalw3mTuV4Sv6gcm3PrPVYqHl7GuOwSRqxZ
caO9uk6FveLugjPXW9jQqPcc6sLIcohdaHEKbNc8mCt0FcqfHcClMT6Q4EIBqnCbngr1rc5n6h54
GPoCGgVRqGsjwjyU5Is7rMnmbhS8+aBxAYOPI9EMwN3hpD935PparCYds+NeIduQC6/vj4TOnKkc
0QSttFFZJVG9FSPirCrPAfMWEW16oPo4Ge88uKdEuS6sH9cgnSV06czKnZH2FyOOl0R1bjCyWI7A
Jrr96c9Qn4Di/yHRW2VUVAWe/eXBic/WhIuuD2+MsJiW/LRf3E5ZbC+IifSUdHEZSN46vVgQ+WDB
zcEcQ+X7gDyKlFWojgDkqLQc1irYPtfhzZrwkENOIBwBKW5kVMORK3gWZBfnqhnOdrBizH3SjSP8
X1ZV1sAIfIJ6OuBrYxX/kvZf2T8N5lPqRSte5kzRA7Q+Zr9IlrY6xZE6MRw1bQTa3r2tdSRP5i8W
HuB8AtNqUZ/Hr8aMIAy5eWlupJhsOn9JpzeGb3OOWlyl4fLoYrVNovgYwZzVOMM/oYNy/imixrzE
iK58mUA6stZ6i0ZuVCbisb4Zc+bM7SLSvloiC7hvMY6B7usPRyC5pdGSpMtkrUWIY6KT7ntjQ2Mz
UZjT+7QV0lvQDMEqHL9/T7BMhB2ITcRWc85JurRhjjA4Ns0Xq/8MVJC4+q++9nFN6FtxTB0iNXFe
1mEYVnT4Lc4bM47wNdYzUqeDxFH2T8SAknqhM+kMCqhzhbIXosCIyQnRf5AkixcowXIjJpO7yg3Y
Gn0BLyZhcEI5pl/T0vqtcV1WooHvUqw6wo46tYWBPQnFDERVVDNGi2aHdTxIBkL9YZr6muo411hp
MKbCZDW3MKmdbpWzjNlg8jMtucTD1aXrwEl2GdHgoLBRkdfoRBIjWcDgUq3+dCNdtqHPaB9vO98H
PL7ivsVx5K0U/ZeJJ7skZDc1eCo9uozBCzteit+qqV+ZE/L/4hxaRkcLARtIRYxKh8WNvChX0Umy
BP36N3HPHqImk42p59AZsi8hfFfMUCxMdCycy9o8WvWoLgkIoNxsueU55b30IVD1ZYe6YRygWXXb
2FTXAPZBPO0dxkMFoBvRE9jxd0GxgsEbuk95iNJq2jYjqpwcas9LLgOG+Cv3h13as3TAgdgMRmNt
2vk55ujoCnMTYC8MgVLKf5y3q+FBPB88kJwmS3e1EjyobOgRLWM1NPuE2VWufMEgxyt+J/Qt5hhW
AUsiCnYUtDW0qJiXj9cL8c/FOlAfGP3F1hOCyJ8Z2IEmlRSrnlTk5i8csdKgLQ79gaBYtk0nRz7F
sc+SYoJxcLl4HPdxrl5mot3qBlrUdGCOvlXTYsWcQodTGaHAhw7XfdGvuowcY1gonenJi8MjxN2U
SkneA7zCuT1kuKZGeN06ePy6gC/tlxw0hjavwNrFhaMcoLDXh65wN6HkoWfeIcxOLgWPCf0nC6iZ
g8rhSZw6ZwuJHzNdt/DuwEJRvzgAd9kc70P4MzU2C4KtC4O7rx5LRilDDjvpTwaoJe9FTNUzoMEM
53rpzUYd4ogK752WN4bagWV5DkeiSAP8Mf8GuEJjoWyTcVyZGOZ3qkzkxoKNU26l4cqA/OODoD4j
TYhLVRGte5G76ic2udgtaNFNTU8en6du3CX7l+JEXoIv3mdgtwUAV4Vet+FUKiM8d6dl7Y+okw7w
kaX7rkzcmlBqZSOSw/RaBtiVOpBzGQtQMyj1tXW2tLgZfrUq1vhBCl557VvK6Rt4AraSEWfgMa0+
keEeWxCGkEchfzGsidBC/oxXgzeuOOnkGFEhqjjGREFwqFN9FdZMyoEzwfj0Id7EJJVO2WflFKvE
ZuDK94ZnpOgPWT8dc+oCn9tFVNpSK05h/eY32VMbJg8CYrDPi/+xdF7LjWNHGH4iVCGHW5EEMxWp
kXSDohJyznj6/Vr2lcve9YxEAud0/7En49lh+ZVleS6Prknf/eg8xpEG5t8TnANdyuUi3XaS/Vtl
8wW41uQnzozizcMgWjgfg/0ylekK4zkXAvANTzylJVhWDxOKrTiCqW/vyDRpNcoMbwqXIqlnGQGG
OtI2dqImftKIx2qrVyBXU+6zqFjZ9Ssniyw8If+KTcVLCT8CsjZtZMdS1XM38Hfy2PEPCowEJH1V
GNc4gIRHRDMA3MULnbNYZz3qEz4M5J4O2r+mQz3Z/kmKBOHRkcna1EHGT/I2xHRq9ERs2BaBMCN5
y8Q6e4V1GiZYfzAML/Y5EoWBmJ3vab4a7BZGyBRB/gOOi8bDqAdaw+PbZ81HSnBpPHd7weSpU5DG
UI5rdYgfvOhnwWPDq2bUoieL8ltFJeyfto3q7PqsUGDAvcrxT0n9qQPu6iTcsXrl9+Ja6AVVHZ/7
6rx4E2gXWA1BOTQ5gC+UnJU6iKuH1BJRLM92hKV8mV+mK0jd1rS+u5HaF/MWuW+aptwNvOgpt2vu
eASeWhjQUcfmRJdW+ZklBtyxq0MfT5XIka3lsWQI1FoKrcBe44hMPIO+oQjjG2BmRrdIjq1e/ajo
vxgHFEXnmjFcd356fOyS6TRJdvu5dD8j/g+8agaNkVaQbyPrQ9AK99to+71e9jS1kTXc1/6otVT3
2LuojB4kSYsPQfbwslB3KjyWEgwk+uWPKUQL243Vs4EpCsII1OtUILkWsfbkYTvWQ9ehToblMvOj
RUTBUnXoqcyPOiUchEa2fWhLk2m5J7eGUUhGRQMafUSJ2VBNRdXJiDUwx4pkzICr9g9twURJzyCZ
H9o8HwMmRRVDkywOcF1j/agwiAuA0GBxbYruHWzb4AjlP9xGoX2WsrLR/KqSai9Ad1taL2ZMPi7U
de16ZPaeq36TUZusdh855GDDNKy6r4uxV3n7+2RcS3bGaHYbgAuQEFLXRMXjYqhy0p/e/uAd7xdM
J6Bv3FCmRlih/HObDgKmghDAZghm5O6Y9qCKJWxTCACNrWu0rpxuinNbJApupDs9LgnsX06xicag
3Sw6LyGhX4DiBRldQzausuxHt82/euaSg94e3ae5RxnjPWQ4xFWPW4jKMZlPEPEugYNbgMhq5mPS
M3inbIFBc7gPtmgOcR4Mk7Bbi5hc1jEg8Vqv9w7mwUHdc1G0JL+lDzYdACX3cw9lZeV+/FFalxDw
DDIbSJGbN+JFLRvXl8srcc4JgyWwHrj1rSLpiO854W/jwUO/IE9bRbBS1X+4uK4GtyXID0UGs1Ch
aoeUysg0Ze8LWtDXn8Ij68NmwSfXXmg0Xvqu/O0gcm3+xSZJTnpwC3nTgoc+vkXd9zj/Vmg8Ip2V
v4r27gxsYX/zHK8H5GcSZiF0roC1DTJvB7WBa7kXaahvGIfq7qWsZMfpzPs0+UoNaqLmexf0uHeT
y4y1HYohZqYyucis97/XAx1VzSBiEWYZ0xuF7IESL/50hgaEA2ms+SNKGzGqzbSeNQqTHReki2bc
MxlB0JSlVwP0RVsSmC4sdgiuRTTZwJK0qr4lOwhelGxBq32Cj+E7GwnxSAF1G6d/Dm2uNn6gpVlO
WnazaCNA7DCrkkTeeR9xEyBDRL9TXaQ1q28+U4eWgfEO6Te8fJQnsLLRGaFxklzkoXXsB8d0bl0C
+dOUh5E2oZL6SGk9JhRQffX0X5FajkhkgspPImengyXkRrMBLpGPxfNOsuOqPBspY6BdMtK0dP3O
uMRYfPW847wlQnc8DG54khdfaX5adtI6u3cme+dZ/XOMQiPWugslu6suIU995swJPXREGjl/PFiF
5jxoM2aaq5MhG8FvwQfnoAiyKa0pE0z74DKO98PkElI4pyUPjkLvR3MM4scw8rBlPLj2MZ+zi+1Y
K53LaGIVFU1EX30lakJ9Z7tdqvY+WAwijBCd2psxeWz5pYgMZRcWVAPLnz5S1uGErF5LtHXm6MiJ
v5Z9UQFmz5aLxfpKALxFDp8zQn2irC9bY0MClC/iBs4NW52Pla3vBi066Vl1lGiORSW6IiL5UGl3
8nfJP5cJTm5wLlVmJRXntEz6SfS5KPl5pphjTFHX82GIoKOx9G3mfC/9wdLoUJWD8XlZqBxzsdhW
Jnwj+ppeWfUouxrN+3tt5fUih0nCQ2rUVlN06tOjHj6zAzcesmMBjAlJiv0ldjGzI1hrP/p0eOWx
cOg5D5LxA+0bhr98MzgGoQrKPZAHiKpM91SES2D+xFqjYr4U1CBHI4NHFMdobl8JhcZPv6kwmmIT
xLQf0KppkkLxb9IQkMHkaRg++BMU+loNfNNELEzLfHZyfeW0w8WMc3QHOMtZzQmrrKETVeODibAJ
6tWbZSeIIsF20LWpOgg433PgDVtiU+wWC5lbbSHbHCAS5gTYNIb7Cd+A/O9//Sj1oeBBRCeMmNpi
M4rYRJq9brrHbjIeoVbkHAB3CMg5HFtSZJpHZ3rQni0aFlRS6yeEPjxdzIzF8AqRXM3VRukK5rwn
i5MSYFzmf0ikdWh/gvkMUAPECcS0y5VqwAV5S5AB55CZCqCcspRrg3hbairuDBQgXQBfHT+6+ETK
WgccXLaj1vutx9m6lmQwkygrCXnOdYxe3UGkCdQFNCCdM/kPHvM8Xpm0UpFzCe0hCxLs3wqMSGgz
pz026csfL5Qy//IRMjOGEz4HsjgfyF7g2qAJGmNFAheos0NKbqWI1YQy58mgBylhlFQEp+OOxl3k
0uDZm4+IV7dKzfLqwnMg1LepxuEhN64prlIhiWI+U/aQ1RDe+pZcifDG3LeQksQykeRYOFCkZTVT
E7+b0q+WlI4fSIZeJ48NyQTGNVSSRHESCVB5bx2saYQvRTQMBXG1KQ+J5OIq01neGa4tyfGnWMDh
FE8MWAeUa7b6QZm1+H1nA5mSfdUCIqT5twlwOQYMgD3NOeMNcSMzG0ezKOwcrt8S7sZdPCiN5lkE
cx5PSNYnxJulDwVV6J7sbH+7FD+jrPcRooJXad0uqDhtsNZb66B85UL8Q6h6akaxoiez5J6eiACV
amYRQPC3Lka2T7TXCupKYuO52YRKFmWM0IDD0BxK6f4oPoRTFPR2wT4neoKYhy7miP7TJmv8X8Bx
YNn+ybcAj2Fb7zPORsFGUd3OxUWOBRZPi0xCrTm000sZ7ThiOGPhlVPiuyjRHawrR46osMHGpglS
ogGtZdgx8ptsmFF59ZLXojE3jsmjDHlAz5aKDI1rcQghAbpD5dy8ungoyBZoE/Out1Oi+FHWMMyw
JzAhy7oPPaUa7HL3mT6Qzi8uZgm39vibJIqUNUFNKR5ctmJ+QEAOe1Hz1jHRByGdJtiG0pwOCI9Y
1cJZS5AyD4okQlsAI8vyZuQmBh8NvxjKRetdwG5DcVDgFagESWlQ/YGoLAdSws1hEggLkenCNg7Y
QhWje45LUljiix5skRGgPnoRdsAhBEsIhiX1aL5Ec0Ochsp3nPrcv+38CDqBpVAyshb0U7kR+BPG
ETc/Bgoh2gMxijyVePsFHRYYWKb/8VwElwQCARR0O5LQJKS7nOU8JKIrk/9Jl7gqDuNJzR5kVHSW
4DSRNoxVeKQKqNrReXkvCCcoBx9DWr9y0ElvSNLux/JI/wp7p8qDJSuhpGg0prcZRpvIrp8EIoaH
EL0sSOBk41WzfkL8ATHZglNC+ADbNUF/DrrWMP5VSh4xZurOMvbMcsyeLBYJVdvGII4yXQUc72Cf
NcK/R0Im5qOiv5L2ch/CwGKbYjjn8ZIbRUTfnO82tEjb3VA8ogtQaHoxi19OcNkRq2TwObMVBJQi
iCSWw+nPSnvI4/6e2xvhQcVdlxOEzLlFLI0TfsCP8BwjMZLqLR76DhY1ArHqB3YyPE7y+6faIYY5
7RxkKku8bsyZ3tqW6kFcQuWrG5VIglAj9S44dS3bKfGWIf1uDApAGvJ18EPxlPTVgWwxLLqk75kf
cG4N94B8HyQpMhaID4afi/+WLSiNrGllt8Qsepjdol+FYEW0twmAiAfDEkU3r7wFklGLECF3vrwB
ITqEzIjldCm6B1HNlWG18ZyOtATXL4gH+RWZfpNf2fx2DIOSGsPo2iTWiZo+rsNF77fg5g6fxII+
iU9n5meqcgwnPKAar5WBXzCYfxhJZMQYHNTkfHbWFgs8LN1fjkt7hp7mI83wSlbalzK/ouleuahV
KNTiqLXDndU/8NzzHrAHWdeQswD1pkBISz+Resu92/3yaHnYlhAlgbvzF3nAu5IinWFP082XAtkF
yzChLRKnwf+F41DcEcyFkLW7IOekIBERClt/dmp0ymNG74mF6xNjBhcku7BOiVB/imE1GlFOPizs
D+Q33ZnwKF16FcFXdEZzuamMAXLiZjaB5HPz5Acmvh+C1vUrAABiqaGxjoR+IM+oKQyi3MCMOXqI
tLPoaeBd6X9FclF1rAJCO7DZIltGKJRpKTgMMUCkSfPhMjjBrvGcLmywOnG5PBp/hUUs6m5CAhO2
floPZD8lLYBcIyJXoWTqK5e+iDH5yQrUZZrCsCh9YgQXpI8NDy1fskmM/2Kr+9IymMNh3a5EaaEq
2cRx5GuYXhrdW/EVaryOQp3Ax1iaR9DZIzpzg9BN+taa4adOjlVwPyr/QhTWwzsInUwzQkvIhisT
AOuk/IbsiIiay/AmB8KILgq1EA+7nOPdUt3+VHkgNzZWOOsD0Ir7kBmjZIvgJW01KtvbjdBDbXOG
q/obDOVma1idIGlQ3rGhiDR+wsxnpmi04NEHgGooOllpeJ5wKJWxry1vclES5sYPFSF+RtQpoElC
i8xC3mGXPSj8B7UTmXboiBaEvuCMNdwQoqLdqdnFqh7B2wKIzTFfNWT9Yby1FcptXtFirlzw7mam
9UF0M2e01pSiXRL3Lbb/FR1cMzswH8KCpiLHsbpMLznsBd8ifLpcO0RiBOPLpPGdHJV47302E+mx
kmXLAWe9yLehDwrjqkGoIczLEvqZJH/HGT/5XXutGOgN+YqwOmgEcxN9LkANxJGGDJuQB8HI4/G5
KL4rIvfFLEFUTdmEHJCD3CSoAoIKoCN7RDyLnq8lhW9JqB8UmG2WmjuLgOS5EyJKSvPEB6ERwyBa
boBHeWkl+1egW9ycvPm9zXzZE29kIDaCVem7jZZpPiKUQU2+BJF1enUvNP2s0sDTPYw9qub8Rmbi
1jCGP4QlW7IXA6ESnFFEVnBBuHHsK+E/OYsjMkvb/Fr29irlsKxLTC1aQgPAzxKSXvohDCU4Xjwk
xAxes+jFaH5VA+0QXwEfEiIMeaXkH/cTxaF2jxHhKocrx/RmDJV3UWKIXWQ6lA01XiKOTev3AUMC
4pTJIc6hgRkmGzfntwk2s8G/25GdghINIGgJIpwTdF5VFsKC/k99zwRbhgz6cJmR3n1MSoS6hfvT
np5LtDR6dUjSLXcMDzqQ199ZOw2O309ArPuKWDF7AtKPL6MRn7PQ2GSiO+/BrHj7R3Bg6HNEGOjv
JP+n+lCZm4cmxnVV7Tnlbc9Bbcz3Z9NYi/aVnI5lYIOpMG0g+34CnOdesaadau0y3qRpQXY2Vrgd
bIYKtmL7WjFmNb21Skb3zsnQF2DGlN93sT9LnbPdeZnxvuO7Q9Db8sTPwQVicG0OaLx78vol4plw
IxPVEUzcOGgryD8xcqTuk93tZFGpy8cgTffdGONuODWI8mn28NLivUEfmBjMB1zvQdHhORjvykaD
RsUpjHLKKe1XHcV37OBFYibrnhRL8c3lq81V2ErIy/Y3A3jU8FHiF2ibAhl8vFZ5s0D+ne5DJaM3
6T+6RP1gMOjmczoNayuC3y73wzBIzqj9CIKem+ey7jZ6XD8spT5g8WYw4YNhvvToN6o8nt35HJAb
nAKZu/SLhcuHR7t09VCVA4czuLbx2OBmdtX7rEdCoiAC43xeDmU7MUw8KbiJ3EBfEbTVRG9DjXYn
ntYqng9ihDxYxTg7zQHIyHJhbt9osfloeuYumh6DjpnDiJUXxXhgDCGx2HsPp+It7I511d+7gXGo
0m2r03uKlymM6RogsiAtcL+Rf8YWbvKtFZmx6tQfbuaQNhUPnaTQWvMQP0VoH0Zjl4XZMRtzn0+i
acFYEQ1YHX11hEIJhi+TRmgmdE5dmuoTjCA11VtOvpm6LP6AtwWI0e8tMshsEra43gZhVCCCuASg
GrcOovzeKnBBsNZSfpDCwZntMaWPQx6XOLTWCynFLTxF6Wn7MTTu6btcOnQgfLkc/ltxI8Zt8aYN
e9pNDjaFeiLKZHV0EBeG4ZtTkBPPClQvvd81w6XJtJyozoBIZsevYFpVfvtycM4xiGlDiEvM7iuR
OwbxHRyVnnLXt+YpZgKd4XQXbQCWp36qssd3ifPgQPDrwNwl4XfaovCqe/M0mc8ZU6+HoEvFOFJn
zb0Kg+BGbQ7Vk90DlukFK3PpkX1m07uHSIEVILerfV+rZzWovr3ZOTDTHrseL82aWjty4rJVeJoT
Cq+OXjLexS6qQD24uuTuFvgytcWDURz8zlVPuq7/44VxI7b9ZHnOu+ESuuE5LBHjz4N96TO8Mhbj
kbYy+BN1ko1U8nHUcHrNBwgRdT0kypdp6ZhTtdelGV4mjpSs/5WtS/yyXO1davyaverz9YfebwCA
o5nKk52ND1aHrZjXaGndDfANQUbhw2guxrqpFT8G6mCo+8nJI3D0G2gxjpuhe2rsN23ZUVccNL8E
3N+Jntft0ycBL9pAvS/BpKzpF7kzTUbmfV0Mu77L9g6rhgcly4CjYkZaLPJ/gNxy5m1b2ZWDyh+y
vA39q27xGUNbwdXYkw4iwZOGsyT5FXJ04q6SSaF1aW0xLu0yrMpSI4Jaal4+Gvu8cHZm9seo/ULS
NhMPMx5FLsNJqP4c9PHVkA4tHh1dKQ9R1XECYssicqZ5dpDEah9e/lfJ3P3r+JKV4GhLyBSIrmqP
14GDxCxg2Tn0RnKB/3CokehtEAUielVWRpZxfdqOWewn/K9cnhN4qe2iSDoVufJpBfUT0kZhDzYp
OWFaUu7FKF1GB51HZwKF1utTZt7cCjmpcesNf9G+BvOs8JSMgH7Ruw32R5CMNQebcfFOFmm6c3lj
POc8TUl0jabkGBK+zSQjJExtZKfa+0aKDrwcsqQ2K2RRvafzpuGVQacrIwGcF+L7mFfp/zr3GuzP
4JxP52BVpuGmMGdeBwpmGv6e2bIoUaR9G6Ei1iGZLXVIJGTJh3Ik2AKCQ0UERyQ1Cb3a01Iba3ij
wGMun9pTVk0XDzBnxInkeNSq72Nec69qidh0EkYwoIalxUNGSBv+TsJf1lzPoTYewkHbe+7PlLzS
GVaicbEK8yTT5kg5XBz+Y+grnK8IRC7BtRWkOlbWGV01yh66A3h5+rhae7zVok3XmuC+4D6ZeZbF
gSUrcp45TBdcLMMj/gUAUZcgRc18MbisEjYZhi3oqQAifBhHWptDKc1GnhURkwyti0k+v2jdU4aa
m5Bxm9QWSwS+U+yHj/VwaqZjzi0bWb+0OKikdud0SbCLGfNEbyrHPC0yyoTUpau3o2LgBuQTgLS2
GHy1Y+35UXbEmuehkmXrN3bW9CXK4qwki29f1yi6eo9koBs3PE5UPkGOVqtlyWTlVZxffrgK83LM
xcAEDraImBQiULp0yHdbZeFjPj+ECqIsQ3lQGB+bSL8vcFuI0W8BTMAyK+7eEWRIjPGLeha8werC
+6TuTwaSjp6rnswq6r8mkPyIP6pts2fVw/BTpaRG/2JPnDz0tGEMmkLbA5TWr/4Ldl8PLFLIVLif
jYes9xnjgKkn5dectL3AxCY/egnxgHmIkZg1FH/mUm7J0eLbAvL0YhHKJEhPxp2doMkWp9FUotgA
n+lY9AnX4BsVUkhIL/BNl0KMe9Hmtn0CdysJ0Xh8tiDIOUgSXiMOjp6kbhFfUfXNICrrdwZQ2fFj
2ur0IiJ2jkVTL/asGBmHWWRleyxh0TKdJvtdGHO77w/NWF1lDv/Df/8VBWNmY6gbG90tq1UPFeww
vDMig8sB5JPtINKSQunOgq8CqOkknTnoHrBHUNcoxi5e4prlhB/Rzm+gtPI4IXAjFTF3IMSoy0HA
mMWeP8EwNMiCVHoCqkGTjYQoDjee/xWmjSWxXwuOA5zT5S9Mk5Ifi8pjrdHxg5oEPVJacg+jUaq/
BwcIFXwWcYSEJLXG1cWrDBKDv0cxTOonQZi4wy0p4REohcitKWZuDR9V97X6HACpwNz5XuTiHtEV
ZWDGIl8ViAyw0SVvhlWNO1wMQJKpw/YXaY8RZfGYkaKQ+CagKwxgjHYCv7VTxP7CxFcfPHYsg2y1
Sf2xWY8tBURueXye3BMKhjY/JvCnIihAhxcYz1GS+Dl72KzEgij+4VHGE9HvbJhCyyLy4K9wSM1D
0Um4ITHlEYSd91ukNLFRcB2eDQVd1PAO2K+OFrQhP1+cbMLqWZ6ZrCMT6VsuJlRPMx+kp10zEpfk
Ei1/+cHQsgLpR+PfBi+RgyLDkYiT8CJfdkARK4gQMTOySvxPdAcOy1nT+io0V5zQvqRx5uqPLL2N
+YuIZeF0m503ZDcFRQyI9na9pUBAXg2AFAAEoxqPBPOuTE5CQZ+tJ9T16fLo2E89AwdUGq9UimeE
OlAFq7YJTTJb9F8TN1Fdy+bJqnGBepVf8wAICCek5rjFP0R6RQeO1J10NGKhzl5bEpImFA4/DELc
uiRqAOpZ1/tdpX1KqebM0lcvQJnLnSZRewg82d4EYgBvEHuKSM+UJtmBFn67yttcQlrBlSjeLkl9
BDh2p94Rb7WxE/PPwhSzn6FpilFKuQgjHUTFhA9Aooh/KenEB3QWa2MtN1JnPJW4GplG5PTTsrOM
BESx+qMB5t9ccQLoIeGsAEdajZvIaM6mgtspZXu1xA8qkzlMGUegCwEoll9WUkj/EDIKh2wOvQJM
1iPgnWe/SXceGYqi0HfSccduD0ov/iZWK5ChZfyOra+cYrwZ5JKqBbf9ZxKGIdIYBzphMdeJ/r0Y
TyKRUkEN0AICmxQo5XCtk6EzJw0K9JaXBTy3pmaCzzJFhMdU7lK6bLtrjAZZ+G8s+HzFtSUKI2HJ
WTP5g1ipQZxKknm1fQcSplJPnPfF12R265pEqXQjmleiv6zuiaE0NG5m9jGacP8sgNKgmF0ruKcG
mYa913M69eJ1Z7/kmPB0a+BD+EoTB18cI19ek8h0IO9kPVaJX0ebOSG+ZPGdIUYfiUm9mS69UexF
zLGQfJM7/IQKlUMgnpF4NDmc2aJWuYwyyg8+JwHKYST/AotYXGhP4hxhDTIdl3avL0kwSsUqA+tj
ddrZvNoVdiuC7uq0RgVFPGFK5OWhR3e+1OcZmc5S6Lj+wcmCYKdirBDHpOg3CoPKEop4OTVIpuET
wwn21oCHLTohkdhyDORqVLGRAY4xR+DYzCFM5aVuuCqbB6kmLxETitLxEjjGqXmJOmUPdzdyVbuj
tZN30q6uOrfJkhs0CezL+TBebDKdcnIhUfR1i4NDAFaEL1YD3/jr/cRiYU8/U/2DJiJuCbaBi2I2
kj/VaCiwxAxRMO+Mwy2r31sKsREBIXGxGSx0YtRcCDVyRIGFW0dS+Q7CVQWICHm2VBo+xQnMMJhQ
qmenw7pIII0JDYjyJ4c0i1xkz8qDNv1z24qHzIG9O8jsgYdrDQ0yRevWfhEqs3vtIBpd8mtMzyNr
nBmqIw3IEjMcCWIiTnGztU0ygMileJUEmJWsBfmG+ZSiSdlWiJ4YOFHr3cncE+NvPTHjznV5mii+
ajkSeJ8cpJVzcGVSa2FGRkclzgrdL9EEXto+LSFDEccRLD6iVcE/bVAjvbeoyTmEPMRzTAsnQK3C
b1Cy6gkJ1G97qz9yOEX4ZqvoZywx23YHj3c2BcFhGinn7MhjkeA6EhbOzm6GezN5KeWD4xgXXqnL
WPta9wTtKwijNmp3k35HitZAMA0t0g1pUIv1xKyM0m/ixyC2NOnPdVu+a9ETkpAoGK7pfJ+RmRXO
3QkJcplurT44GgEv1jrXC+YKzgCPJ3uveOqB6SKlC4anWRxkuOzVlTHyYHriL3iM6RQOms4PxvZ1
aBp2IcpTqoOKyQGSyHTmS9J3h6kYj8IN69clyHb4hLhbePlF5ogBOicSRyRNIXVJSvyRQrxIGOhi
DAc9p6NrRKdazT+zNZA2TvN1YvieElLFR/gDW3zUBRtb9XvkQ5GlEeqKc4dEADugEDXNmMXay5yp
exRfkP+kzaHZRUZXE27ML6R3+MBUDFsfxmxuPeBuKeyLrPbUGi7KNWwG4AQIanHJreqy9nOXZBZA
TVs75THAo7Gv8ON4Ke0DKrwFWiAPR4b9sSzzSvSeHH0l3DR0iGaWL9MEqBlClo829GO3QpBGAxNN
GArqfct5tIZmy7FgMoiMKhXx7rGP3kQREyf5MQpfp+ClNKpdKhGSwY/FBSV5DmRaFh0Z77LLRhxw
2J/KKTst2j385+CuPCBRR6PRNOQ0DVdilqwnNJfja1p92tq4NtAc6Rhe5F0xw3qzIJZfrGibegFl
kVBkvI05kSE5C8wEhewBoOiVr+RcEr1f2DiV1joJwrHP+QoEPXIj1tZTeJrmPTej1l8WMkoyX3eB
N1zqR+nAwFQOiFrKGNr7AxYdL+u3KTchNoJNmIwPwlXn5MZIVUMx9T5vbZlAOKNt615nUtOkqikj
WaTUNyFf3kLRnrThEDOjNagSW/wEULgQHOWrxSriZcGGHpJiZgnEUcT1oBGWAbykjcdeVhQrXdUR
6g3W9cnUUdmzLDuPjEeMpxw0VNU4IM4JMGL71ZNAP/LRg883tJ1QhMYJrrcpCA8E9MIpWh7FZMol
jkn/HGLmSCzGO8M4KM7Om/0/lQaMXk/4MD15Gd0TzrQiHmeVpq9JUq/b2NjPi+PrRB4GPFPyrWXI
/NzmR1c2fRncyQzUp/GGPl2Sswh4VRTiz7AXc+qRilKPLwNdDVy8DqCmpZ4QtN3yJjiKUbVdil8t
oxiakNggfApT5FhZd+Q3RfGll2R0qmuBSwxm8bC6eYjbHBKPcPuFsqO5j4oJTUtyEnlGGPfRoQmR
fDW0/q0fTXQhxAWitM3sl7FvV4teXrQaOwSHmWNom/xtqj+nXNtkxAoNnfPErCppVksx+Fp4FbfB
4vywknQu/X2uB9C+E1V7a0O+W+1F8pCgLFy2aBROMiIRpLZW4/7AW7/KE+pQyaMmfRDARo8Ry/Cb
aGw8GQ0S8lnO7A+VYh0SoAxJ87HS32W8quQul/13M7gPDdcVMX9dqwCeUmxVPDuhd5LvzOOyGIij
knwIq+m/xdxiUsLS7xUq55zLkDBzZofIedEuXCRJimaFMxTWM2ip27lCj09YpFG3ib78Tx7YrKfk
nz2/EXUKw75rAXcYqWRoZ31tqISV05AjSycdAsbUob4EQWOm2ufCGE+1Xn40Iffx+S++M6yfCtJi
2xQrtQh89TJ+7BIodE62RtsyfZCyyOUO8nPfTa8tsGhq03aAL9pFQhIhGZFvyctGX5zl0FbM7gWf
n9wY+M8jTdvAQpMjj6I5OlnjgQOXvLLA9wbTV5fkc2omFIAGOSswtjFFSPjQi6MZWKvUeKkwRNnW
vMvYuEdy+iULyghfud25vWMi2Eg2HOurLVH0LGcaelCFSTrXwZvUnc1ki1DaJM/ot0UL6YGgRLvE
pYpZvxoKMgteuZKvdZuF56J6LSJ4CTYnJG8GSU9SgcwFzKpj6A8OCD9PmNR8u1P4pOr9EYQSzY7M
FezgN652MB95QQSkww8z8t5BDHbYb3vVPMgLGYWJbxC81TElJaip4EdzMLbe0kjk+9HRXxeg4+6O
Wso07eiM/ZqGB1vxvdLmbBlJgFkVka+0L57e+7A9uF0xcw/J1R9BP/+igBgdEHtISgFRooYSnsyk
JOU824uIuiNDkaMtsvF38ziRubLVxuwYEVTbpPO/sjvP1JGZHFFIpzOedLXLd3/5aOA7JbC45GUH
ECgdJGveb+QqVpVf6esRP6xDYpHgq/1AHA30O8HMEhWREi0VTQ8OC4/UY+C6QeZ9FFGI/ZPQKU2V
FKFy1a+c7i5oj2AcRK84UQXgg2KvJuNzXDXcwF0W39OrAfzmpFvacT52rveCeqLqvjM67yoWUvaZ
uOAzsSVwLPBoJGn3srfriNJUJfxsA4RzvvfuUEhfw9XyVHH0oOTlimz6tcVHMcbeR7NAyPTGxjS+
o3THDUKD6SGpX8VBMhIQrKrRnq2qtTEFgznULTbd6l7MkrLlDJC2UNldrX2JzdpguUTxIW6QJUV9
RLvkt4ZgjkS5ODEwZvS+xLkJWwkEMMN3DbvYVTYKDqZi2UzqDBtNxQciFJe4jaMyu/dMUn8Z9ktq
PI/Z2SDqTQR2FCR23bpVPWY9HSHDQGRAlK0Xnuqsi0CCNZKV5Lf5EH86sCqzHvu5+luIWFDE8aCC
C/qMuUSrCnIhqT/RxEuJiDFJn3i5zMI9t9Xki6Rba2uYZb5yLvI5mj71xd3b3rUBA+c6iwjNp8ss
1ZRTuK7SL2CRitmz3yxcqB3CkXI/W9nOqrxbQReoehD/khJ81v2XrNAqoc8FuQ3GlTY9Sz/OZKm3
OsNPjuKiYtQnJ68ADoKzrbNxo03TfaynBysDa5+/9TG4b7xzX5i7xuzPeK6TdkWuKdnC1nZsgm+s
IGGiPYe8j57j4rt0XrKTgeZTs+tjZ3kUSX5S4xvbylEfgf4D5Cj44m2CkzKUFdLK0sXR48ACB8L7
FyAXQf31bGWoy0i8jGTD0sBiinU6DEehxJRdBzc/guYDGg1aj9wYrGvkLKbDklaIgvdrxqXQ3LL4
2zT6fUSQwWJtOuXeU37aAPjaYo9kdGUikiTfxNx0XzkfgkJWLrrVxka2CiQZ1vdtVb+LVm0cUNIP
HTc78lnvXQQfSLiG0TqiXdpFgJExE+l4lZc5iowzGRCqCanP5BUxWPaAH2grRLJrAEao2oqgu+Ef
Th/womvUSFrUhK9S6yrfCbzbwK4oSoC6mDedCa1PATnjEPfoaxU8S7tD11G0IvLFqzZDvfXOaw+X
5cJHgzumyNisKb3C859jApcQPlTpSLTDk06uNEBHoxTnzksxksdr5g9ulKUgfouJwwJPVy1tq1Tq
2qzrbZ096ew3KB+1vNiRV9cpypGMbfKjOpE7MkCRPyFiSrAkOw8pgyGHdOsyOYTFuaobOo5hN7rP
voEiju4UIjZDbAohf+AQ71rSs2adJvZ6eg2N8lmw75F/3OnaQQVTrChNa4Z9Bw1IPmr2gkX8H8Oy
xwliciDIoSTbAvuvGCqZuwFTJ5REhaaDVNIkIssu9jarOOVIfABR6PZI0DKOhbdTohnxBxBG9eaU
ASkQUAiShzs8JT3FeuPV099MsnOoP7Mp7GyLfeNZ6z4h4kySlsZNgcxO0wq8JvYhYQriMOUZaBbc
rWDZFSk2zpCeiyXko/yoIzZ+5ABN/TVWAyM3rymQo4uuGqGHFtkrtSQyjnEzAgOFDy3jgxuw7uis
7q6UaIn7OJQGM4/LF4qjjhfI7CeI9u3Ek7VU711DtvayKSzjbrSyBzEG1orls+WgVEClgrUmAat6
k+WiaceLitdqGml9JCTAsPZj+y03LHcN9wXJmRxdovJhnp9TUh5nqAomEmDj0UO0G3F0cZroJGNO
yp1RYVAvCdKnV9OxQ98z9nb81TunOr41Nzt4zINPt9eJ3Krv1KEnVDHyPbTCfpOJIpWL1KjOQ0gh
TE1r4HcUFeQ8IwBrfxxG0yRKNvKjVdnV4zNpDUSDYY8+gd4U2JMeuo5jBvxcvGYlPxyJZAKDTIt1
sXBOaPgeaPZk5kGGIhEK1DWJZBEg1ODNnccbeIFeiw6SD59rzeJ4FeUZ/L3aEZTuHDAh1Qp1wYQW
UXUW3dLkwr1LrVxI/NBVtXV/+DQRYjL+1LsTmvYcSRIvV8yMUjdbjZ9mRrcxcfHxY0T9zcsKf1QU
P2mGDaNmjrJ3mK9V8axVD5FzZPygIVC4fPDd8D+Szmu5dSxLol+ECHjzSu8pUhJlXhDSLQnee3x9
r62OmJ6qmS4jkcA522SuLCBXcfeHLO1acsjmocR8rewShIPMNWXmLsPSSZxKoH2zY+DxQTI678A+
kb0QIDjj3yHuKRqDnWs/uyzgOsas6rl5iVFGuBpjX5MshfBmM6zPiLYb+UUS5BW8T5QFha6gGfyP
4R2JMWaXbwVX8ic2VVYwl4BEqa3YPG+u+9qF/6RYpw/C7IbKEKKtuCVAFyI67JPhOg3/5b7GSOzN
7Jc+yY00QqZvcEaj/IcFxeYoZ/KMqBAF+hThFnukdYlQPSNFCkmqqgk9IEi4pjOPC01gHyB3SdTk
1oQtjsWOD651+oUCkr0ufgS+PbjupoTKgVAwhKmMthA1kmFzCzqsynjE12MGHZQrm7lFMnk7EXFI
fhaTSqdzVhroLaam4AiZpVGtsYKcKEWS4NuNACbjLjPPs2zBiQ5vLMwIzV3saQDHgVLOIUuMjYjT
0TfKFBkxOIMiv9zK7N4I80Xhlke1vQkVgn/Q33SGTlDhNhNFtmweQvyP1gsEjL2Ud3y6EsDa2jeW
BQwCJ8RTNYoyVsi8uCa4Ad5isd9yeOtEWWjNTz7amwDzNIa1DuCbxxHa1CchMKTbCZkSWjr04A+U
1NBFlcTdJ6iYUNwH+o5nFoE+cyZWPf3UXcgcpR2svPOETEMGb6D6qLXk2bFiLkBQPIPNAj5YsxMk
zKVhiC/frHWLEB71VO3a3QME2VrqRSBJ2nT8ux5Jx/Dwdablr8j1BjJXPfHzk2UEYV1jX93wAk0w
n0lp4RUpqBJ9PjGhF5Yg+2y7RxHyf7zwzGVCNlj5lfovCsvDpgo5L8+186IbmjQiwsWx1G8tZY0q
0cdMtMm6q+wXMTEkrbXpiQLkLdgwspOzyqdIIwwEfQDKRQNQCy6pjbRulqOe6gxMN8+oXas4BrtV
i5lRdhMu3m1l/hpoYIMMAbPFQA45PyIMfgJbS7etwXvK1Vi8JgrybwMuUv6bZuEbLAnVcVZRM61p
cVlwUDTov2WJ3qVr/tYqLDhHUClZeOBnIrQ6ZFvmMZw1s0rYEroesxn6y9Pz7HzRevGmsRIiDiaE
K/gMMo2P33om8Y1H+c4/QqAatbsyaQozMk0o2aUKER0iOK7I4mjLz3TaAR84BUjLEAzvZdpaIGiK
p3wIcdghqgpTkGmEFvnDJkVPyeVVIQIGZJgi7A4oDltRSybKZuzyqyx/Q0c7Ks58mQHEZ0WzLObn
OBzX1gTqd+OMPj+pcpnscSVezVn17xMm0bwtPuaRNQ0OVLargnERPo6TD3zcyqf8MeP5isbuJzFU
eFD+l1a0vzW08Irrt3dLygFWMvAvOD3QGNvTPiipuQCQiXPJjconExBjNXt7Cw6Q3SevU1NuTL8n
VEu927r1LnMlE0e4wFkRV6AybpXu5vaPKo1vWX21+z8BomN07zHErc6GM9sCUXcWqdmv25JAkrI5
epF71NEqmPWpYh6Oyo+wEH9Zt/DGx2gb2mRRmh+9OXBP/qrBpVIYq0xrjiRWm/s6/g3MV336F4TV
zcg7nBqEsLOnHjxjrcNr5RDlG0wz1kJVuMXZxPZ5oHPKSlbNDbEfHbqHFpa92ZEB6zPswYvpo1Yh
wZK4twMPmcP2PLd2yphu8pkFR2Pt4AU0CO46Gmih4eaxtyq7cWVTGUTawzKSt9aajlzHq6Rh+uOf
C74unRlI9jmM01NTsAyGCN8v2Ew488oqmYj6GF6A2HDXxNsaX3LyNumnYr6g8Vtk8WcyPgPt5KZC
G33Sm93Y/EfDxUSDllw3Q8Ku+U/10els8WqRYl0Ki7TmTJ93GgdU2Zh0ZbATiKxlDIeNm+2fd8zZ
tLPKn7IXMY+iH/GWKmiwdmNDFVjNXbCTN1xac5fNqGZ8jO2wcWc2ADZJZ9RmvrKus1eBAWj2ljsN
jsy4TnT7uUEuHQBQLbl0Xdyn3o5zWXWvjUdQJsMUZLQukMXfObqi4VeQ+FB1MvAzGBsuk4agICCm
PUInwEf1foJDpTF0CGLIoRxcYYTkRQ0/A9aPcDmOBuFCrR4twHo45qFKN61UQphUdb6kHXS6PN5p
856g8URBME+Boe0c/5IER04Kn0NK3soq4JZbei2wraXLx4VTIqeNirm0xcj9cFHK+B6fxD6ixtSK
Ozo1IknYavcblYm2Wc4btdjV8V6n70fhptKVVD701JWFrHAe4tfcts4Uzwue+pUyoS0u0zXcF6Zb
ym4Yn+sCrbTeYQ5In0cDtOGoRuBIgr2VBacW00FTY13MUTbU/2q3Z6pdrWsYKiUzSvGSCeRAsoEn
PtdqV0MEszZl+eEwIFNx4CL3uSvIFlSVW43b0HLXuo0qaRMRgef264kjiOz0Sl2b/RnVA5XGa6p6
R3cwD4P2qVN3VYzk+s7cQEjqlFNFjoHUvCbeJIMJOQXGyrFy+GZP7gg0WkluCq6yOVWJ/vMWwRcZ
Ncjo6kI/CuctnhucbIgjCLwa9jU6RZSbKDeuZbq3GbrNwbtzKBvwBz2mcJfNJOlUbGECr2eQJ7Qb
BWga0y1UIQD7mC+c3eAl6u6hSbHSnkzzpQKu9N1mJ37zvjhpLceIsstS7MSoGoid99+86N4x8KPK
8ENoaMlrSjCUnkGXY8i8ZPrnB78uEB1cCij51E1l88tvW509M5IN1hyTCy/L2l46bpg5f9NY9wY/
fkqQqa2tOv/Fzbjyh50B1bfjebN00uZZigfrilmoN99SDLtFzliRUjVnGWQr1XqyA3HY+Il1nEdv
zXI4BIMpPOiEcpUShW2oqkafmVmRZfQ1RKDJxNK160uMdigAaPzhnHvqUW+ewN6S8iYpSIhp6RFN
XzkarUJELXVgaEJmezPwGSESW1XmMgpYB9FUWutYUUVwsvWYhjO2cQG/BikqWVYWMILHgYTHDmpN
MYABgz6mLAPVREA1MR8rdqqJv3Vvuuea4t05lREPImVLtMgbcCD+o4e/JRqVIWYc3nebrPiSPmco
MwAhH1VyTJs3HVHEhFClfEbSuWEDmiF9FVhUwchJHbRlqaEBp8NOcL7EPBrRzoL7YdLGy+ZiDD9i
40XvGDigFZFYuA54RsqowUeqGGGyFlNqgho4gRRVeke9QJ/B9chFDTtwwPC/jZ5oAOkvsUhMJD6k
JEzv0CKVhb4DgiLm7nx6q40T1ouQLQ8ONc3aJvYyex2ZqfjtS1ueMGO2xgZ1HeUhs0dIVs9V/9bl
6jIjWYaCXOneoBNnVAPSeMt0A0M9ws68elL1/BRFHxy51zC373jneHvh+ZJpuyE0A6yZyZbM2Q/D
zJanXmlpulPJznLQREkVbUSI/htjm8pQesNMsjX+eQ44Hu/qFdOGDIyDan9C37Ebth75b1ZVj5nw
ZjOIn+3yn1XdIYTRTTLtni6ayTpllKDLje0gmlSfOF/b6KdzMgaqh4Y+YthWfo+6iFMy4l8SrUbL
PimUG3+kOfe/pox3JsbLlAsIltAZZ1WUnS6j9WE3qyhcJSQYjs9GzLgWNRyKFR6nKfzV+GKerLt5
ZUeHRLYxnsxuadgUNuzbnzP63ApJIpKGc8jEgCdFSI/yp73CpbQ2unkhI3OzR3qughqhzaHV6eUb
xGZrno3eZVprATZ/BMDrsOBZ/BwHzbg61cwIARMfdaKz9v/ezx+NpUQGxiY1H382Qh4Kj0tEn8uN
zRFc414dSxc0F7M0dx1pOxGtpqq5RfjUEApRlPzoOALa5xmnv1UdBTcGbWlE5DIpDg04hCVasiDk
neuNaturmN3r4GpTi9g9PjMcJ/L12hk1mulvWXGDhyS2nZlEfZkNbw1Sx8WuHVMZosF+69rw2GSs
8wUAq6XdU6AdM2/fsAMisNHCmSpwGVMWcYiMsnL+CTwHFOCurre1vVXnW2XcOkvnmAFd5nx2Vbun
BVL5N+ELamd2Q/bNnz5qIAGe6uKTZevarRz834p5pkt3zGTHb61Y/DzmT5d2+Im4cjlMEFs5ypN8
10HxllGcyFv+p4DlE6BVkmZaxP2ypxI+kusIgQX+XvhpVez6y+5FVihx6gJsxghY5QzxzmKDG6r+
BVzWBtXJfiAdUFzaWnPLTHVlgJhriUupPc563G8X5mvpDUOeRyx05XAALLr5UbHktqiH4DAnFGeM
uKT3ZxAofhUUbrDCawQJPQ1H+mHhFSZTzH3K0z2AC4q/zCJgaWAy7PDfsNlAYBbLkYZ2AwMA+iUy
p+Z/Yugkd4q2jR8rJYxm46TtilFEbjLrHl2csPSvOGOUiw5iB8l3Q4wgmj7EXGP3PSo0fezvgvE6
mqsWQZFhiP0KUmWJI9BIPjM2nSqjXgsTa76duOCR2YtiAp9mW1iPRv3E7pCmhKbg96L65Wdihc3Z
WArBX1eBCPyY3SVuwB2S+xDdy2Zf5/8GnRpmzcSjnvetF0AXPdPhZvbdTTPaEGC4WxckAWqcOtgR
WV+OH5N67/1HXb8CNZyKHRuZybuM/VuKgpglIJttYHodhZjfnxSeUAn2JVGpKlcanwHoCqQJqOdr
Fq41vg9Hx0SxIQ1YvOtqYpz/pFVUAz6LpGOCvNYjcJSjis3THD7Y27Uy/Vy0t+Cl9tdZsx6Mp6Gw
GOvrq4Hyg7W51X2BSpNKLGWBT/+el5dSebLrPf3YPCFWAjxRsKp0FbieNTKs9mIx6VQhI1F2JP8h
wnDj4GbE715714N6FcEZIdAxQIsObmI3Er6puCP+J7wfAwzWrVxpEtUiT7hsf+TNduqLPWwaNg7p
ETiRw+jRW/kouKg4WL5U7fBCz7CsY4kVx3hAMK/3BJbJ6tuDrJ9tp3lMk8G/TVAv2p1WQH1nuInE
rxialV9xmGj3UUuenGz+qbwbCrfbnxW9SfaiiA1Itw6biBa2Ppjhaca32zPtKJJzon+WBG7y6jKJ
1MOz6vWoNc5ODP8o2nHShd52AOBvQNpZTmwNp8i4Ju8zcSJ4NdbtRPwHsIItAUdWDK/sgG+DqTvr
H2QpMKc0iDNyvtXGVsbJMt8Ub31xi1oCxqpjjE2PySsnITOPkeZt5h2UqTjLK6EghRzBtq9tGpDi
srirt+TE5NNLbDS7sgJTWbOBZS3ObMVAZcgeDH8q72ZG3ZdsvM/kBXRK3AjMbT0zn9IJnwo1hwk3
CUf2JbJG+EP+VU8lC6hbtxnToVy7csksbbdct27oLdqQOZm30cDv9enOJ6Tb4HyyLDiTuIiTbc52
TjV9dlDKtG8GOHIqu3L4R9DEZPNNjSHq/yjwGb3j7FbXpH99hvbDTvYBJWCCHqN21TUZyApKFOJC
3t3O4vaJ9zb4Sj3I7rH5m7Q/DVeTke2kACwD5auz7GvOODKbkAQW77yJvsJzbyBnVEkv3Casfex9
VST7/NzE17a96sz4M5lvV9cWLDFYOcXojhWD4wEfYMn8QHY8DIarfmH3/U5qoiT5Neizam7NuKQZ
jwHC63a90WuYlvQclH4OGU0ZAH+cUR03Zzv9MzkTCTS3ckZPxYkBJXyLCPUXbdXSTPxvdWrOZe1s
INLZEQK854zk4H2afyWTDd7+TWRIE1HUf3cp13rrYDAdvtyQi7hhTgTgnF52KPQ94S0tBI9g+wei
7T815I6DhZ1P+SAsFyGfAAoPChA9aLFo2+4Vwg8NY/nQ1ys/qeDFQ02h2Q+ZobhT/E3MwzWiEhsh
DYIyJaETsJD4SwSXWBaUorL1iQHM2+XRw3IcPJNgkJ6sJz+GMoWgA+km1KoXBcCA/+NP34l9c8OT
w31FNwx6q3arq1KrJNhq2wOEdWfES9GqwCNUNr3tUXBgKUtERSmvFqlIur5Ak9ngTQ4+2BkU6S3p
SYNAk1B+ltk1t/5NzamHzGdk96Q5GsVppvJGTgHZiofyO/stCnBgz9a/wnYXNhNhWrTFuA7xzesQ
Qz7QviTWOlPgNa7tbmERyeLB6dgxFIxV1tHBz35ujlP/krJYE1Ca1nyJCaBUjI0SmgwYLi5qxIgn
z+XOSgcL6TgeC17s03/nAJ1UwF6rvjr8wp2HHflGs4HukUUCacXgd+3ontnm2sx4+eKl3lvrgHsu
Tda5hzqxEqlUiHL6rEVvJacKq+O58zZsOtAT8/2t9d6mBxAFkpI8op70ukNBFnsdXUKLSUHDY8th
hUmN1LE7f3dln+u+5Rs98WdOtQudfcRd+amJ+CcjoBm0AZD4RdQe+RMjVogou+obgJLDppf9oF++
aNpCR4eINF0S/2z7UAXbsb2bPjVC660dLmmpdvJk61OVMMcX1rR8gLRfLBYpa0QNENnmjkNZF4hQ
/PvHck8gyyXDqnbucHeG29CSitSsVZACDE4oVOzsE0PFKvIx1OF4LpmmMJxX0BNnuNxaVM1Ovyv+
CzqyhBjXB2BzKpxU2BvgBPcBPb/i75pmXA82IQpMMsuewNEU17RsfACmW+uBcdA4XR3zWDHu2DQR
SQbrzh2OodnshpbNarWzlLewxqg3HGjrdoEDuD+YwKSrBz8kqBmGd2mtXet7YlxSixSLkcDAJtGb
1oSPOPOWoS7X+S1p92P7Xzv3PCQbxeiX1XxSwJu0UQdnuttYqYfLJj9kCglNRn6EqyNuFQCaUJN2
kj8kdPxSp15qX9EObY1Su5pgaZj27DlumxZiTbe16UlY97bNVwGQc1E1wdWnVwi/ZEQuhT+jcby8
Od1olUx7QNSnOTgaTb8cEn3huIjWL3Ze3oxh3GnVOS64x1Hr+BTtLcb2P+EVMwee2T8vQb+ZEk7p
zLgk/hEJNu01+N9tkS9CIlvYzVXAP7W1Ig9Cz+fzbVIX1SPM3e7drU4miZ3Vk9G+R99FfU3Uh5tX
qyL/5MGRGzGS5Sar3cp+N6ICE0W2ZqZjoIVBRYPQO8HXwm9HrPgRk4Se0DeRpDVUHpKTt1EHMYXW
p10GvnbtrYxeraRs/YzLZDPNTxgFkYySF++pH8bULYVNpuIa9QKdwTe1iyRFvvI8uvOzzgAdrRX0
xBso0mbClUNIFssVFjOy9GNRQhJjUXwl7ecUyNKk4WwAE49r/AvA5H5Wwk3FEFa5lc0/onBo/Unu
rgAeefg5Mrzfl4CfTi+fVRW/wLUtQ2rugNypdmVp5G8gaBOldkB/KEgwKWu05nWy1EMc3sQmpI2v
vQaOBYUGVZXo3xChAVSgsqScsgZ6j4vhZjBAxIwgrnlq976/ouma82+XwxZDOJDeDo2m8dLriyx4
H0Cgf2PX8nSUXI+g2d19xV5WvBi+hZfLPOrahYU8LQ5Rw1SeA2spVFexah1z2GJxQeH9UJuYx1dk
UAO3qrNyevSkDgfc1dD4FPyD7yYbxrMxCj7fRuPfTe+RRxLk5F1ZEDP81lEYyW4KHANK65IVFvNC
8ayx2It9EjahTzCaK2tErgOZJsyJBGFWtc2N1WWewSsCcILlsmkO4m1F+YOJ1de3AtCTzD3AEjbI
LSgAAoSlDe2DX6V+ZUUp5q2sivF5E+nAW1SoHD+wBgOmx2pZv1v0AjDXaWiPmX6I6JM7pjG1pZFT
ierX0k6KZ1yR5pEjEBPeJGGhBh90XdxCH3x19V/Y7BWnvucTZqJsCu/wH80GFS/6cmKUBwuVVLG2
2VWB1OtA5RGo1zf9Rp8Ik7D7s8Gjh6ODjOsgAsAN8rGhMgsQJHq801Xf7Q0zhluWLUu9Wn3r/Z2/
bpmV5KNYyOhvVn7UiidRmTM5FC9UdkxYZgZfllWvw5YvyEF7YHf/2hohgwONp3Ah6OSYpZgZsxih
NM7tpwafUkj5pLAvVYJ7BJ+fVqqV89WgHyKeACDYzq3cjUJdiVXk2lMfqrR2Poe9qhOGQwIqlACT
IPCxGu4xUdlhoYGsUyBBgWgi4LV29Z1lYhsJ001UbcAwzE8RVHHNYZEVWEvuieXo9vClLrVqcXOA
ZQe1lzdr1/ug9H1VS0lk7h75aO0mn5RsHeNZhLqM7y0j8yGi0y0rDJSLVPulwuIw3ERtDL4ORV7z
04NwtLSHJxM94zjPXJ+TeUiLO0LPkT+EeFYyijHAfCvNYzJa33RZUFUkZtMqZgBxRKoBUwoFn9j+
qIQOzKlEGMSdjuEWAlnEzMuzgp2WNdekQidOEFKGFCuy0EEG5dKsHhkb3pGmQVHnlVYhYIo5i/jZ
qMcdLEP8Dc1I5A+qCRVFRtF+s5zcGd2a3plR57qh2Gb80rqH2FAfAW+O0LGnEhQOTYWoLPziCwTO
MK4zpgild4DCQDcB5h1J8VCvAD+sCmAq/DWsRMVjgYa4yYp1ZZKzZL6CCvcC7z8wTvwVHJKCJcIi
ryBQx80RSEXb4IOVXTr/N1vcumhWI+K3ZB6XTReANAZHDTpF5p9DZa5VF0EYeFaPmlZlTiHr/7j/
aoOzlgWvFhzRHOJoazAR8IikAP/CcEd0HHP0G6eA4JG9WvwQmewb1GKdA8suNUDk69biXivH9VTH
K2qkPLjrlUvSebkq2Kan0TkHTNGzZMdi3THvYpKPe34GO6nyBUsCoNhgSDCJMe0NhrtpI3o7fkRW
U8LcQwUeIaAeBGjJleu6tL/myIYXcWT4lhozUhgWmjDj5ND10GOzT2TMoc7Ej72M7JdQgPS4+zSQ
7QyxdyqfnlDKhFeNfJYLqWYBVnUY9UAUIeQvmXv/CyBSaRUJNUO2ECApVhgB3PEA5Hhg0BeMzbUx
rqJtwRc0EUCKfqCLurXpfxTRm0f2TF9/ElpIwhfeDvUT+JEJggAxllJlpDOxM6FnTzFJpdS57ZtM
sewKPUTQLAzg7NI42Ay2iGroqH0Mzg77WfxRU3Czxm3Lm8wBm2PXo0w1gt8yuEYRaon4T0Ma89b2
tLpB3yDWx5vWB/8ocqXJ5GQynbPAd7Box0ymabP9/EG3dHUaJAwwzRtM0zHeJSa6ESB+7LutkbHY
YaWRHFznbzfuuw0242qDXzOgtQMqMLjeqonhXPINRIxKRDWS+e2xM8wNT5SwhdRwy1FXtC8MMBQ2
Wp0Z7FTGPQqzKSPje+olyYVYvYD7fDyVSvgcswKZ8ZNgdg29h1xYor7nvNCbiwGOQSk1EEk8TS7X
jz8weiPygNGahV4/dDrUBWRBMVhGjCSEIn6HBE22SRXAMSbIe4u1f6CjxAJEqyLKKbLxgio/KTwR
FnkuxWTH3QrFMJ0OX6Fd7ZAETH2wcJDRlP0L33tPXzbwj+Hi0maiKi5p0DNlIL++vPWgeTrG/DCe
yPrOtVvKGTspX5p+I0UgVZ9DBZUYatduq/vnKjyG+t7pf/sZO/W4SJzuObSNdZc0By2G1Hb/GyqP
TGH4JEo+xqyYiH1D6oNBLBtyAJMHOvo57jYSWCXjDrYMbKEKACEZOw2b3x6qKW8cbnxi2oAYdCYp
LyJt1DVswfM1De6gV2AhsZewK4iSigfOB31e/MCMnwX5LeXKlzPXJCOCFw4sIZab9uGJorT98tbz
7HGQrEJGWkM1MBj94McqsRnGDrKZSX2IHI8I74OqzEJKqhlRazSEmvfumTQ4CukWFkM7Sg0fmcs0
WrC007euZuQzveQW9APwGFEP2YGZPOb8v0hhhtStxpHdPlVuxG1diJfxgHgSxDyG9EgKEI6fsp1W
grOu7FsNBN6ZF57YEAmHS2l47RqVHqulNPuPXz+f0YgiRSJfWbEPUTVttaNl7rPuXHiv6fypkDXo
f0yhTa6Qvaq7N88bNhHVber8pM5nOT4xlYO52DGfTpL/rOO4ynwoTGcFOGrCNoPbrQGvZpFi4pk4
akPGqziUHlb9LuTXhEWyOuyIHkSVyEXAgaX2Zx35dF0XcLhgDNvWE2qAnh1JGeT4AwY4VQ256m8S
qc5/E5JKGY7azrTvnhqiWXm1nDP7McoX7PREfJo/HrUS6cCroWneWnJVIuJ4pqbZBiDQc1BXFlUN
Ieov8lZ3ub+tPA4ZE5sf6Gv/W9E2OjQ+XEn6aVLtpQP50USDK7KuAeU0MQcUIeeysbedf5e/F10e
ArUpz9ceL7zHM9qyh+DXK+ofXgp+qE5AuiGVpHpjcZCCsu3QFi8ZqN4K7wMqxMxmliAuBuY1xv2I
h1qbZGpI5EUOP21mUEsZIser9mDaIbBYmfBgE/eZJpB0QNdjN8vBTOE7UOBXNxpvV7rPI8dlbX1Y
7RceOZ6tEhlbSCCMwF/R8m4K3eS1/JQewpvIkSKUNL7QnSxb5ZzJIBv3IF770Pu2/eBUN9iG+CL4
LUCKia4gY2/mdukBQQpzBxRobDltKg05kYH5C0KWaEEEDQpvD3+PTTmBhgu/KYPaLd6oKivApItc
h/Z5PE4e4iOmm8zqdTSPRJRXFIYKk1G0FyVlrEh763ybRNCYYIY36OLhDiGbQR4wOHe3Wk0Mjlw7
WnlP/Pu8L9v85gcRIiJ4qyn6tiA8gTLkm7Gpk8QzgmFdgJ78oQVg6jKqUqdsR62gMLLFHpHWzoq9
rirpRhu7XA/o0AaG8sqYP896/RyxNW3SagOrhPr1xVMwt3as87uH5AhJVojL/IPOkcWjh4sjI9RG
BPHURR0aZ711lr5X3+vukwJD9nws/8rsV+JRLHUrD77G38GbmH1xusi9r+u7rBxxotKy8jTLZNQi
f3nOWfKnN91L2C2o9VH6Ze5T/R7XKYUcN9T4WuvPpn2L7Awf3wbJ0LazSxzkNCsZO/oUUCeqtZSA
ugPLe0aIdD8yJRYInEy2ZayONwDZBoUS00lig2v/DRlExhaVqdqoHzpmuzJAMJDzTBb8J0U/D6h8
QF22BlQMdgbDiChCc5DgKGct1tEDvdEDULbggIKWLOcEipPcKVd6XV6lm45/Rto0+rar3KiSu1Gc
QNSg1hx44gKCDvy6YAIU7gt4wfKg4NkqsMUKlhqFe1dlWyymgkOgKuL75//HetZl1qRQq3CmqwbW
amclooaoYX7CaoZLE0+Hx/0r6yaZtHYqjRQPYwEbz+djoPVfB9Wd+m0L9gfcBCiuGaj7jVfQNk9B
eyMcQZprwoyXOZNcvn5xHiQp9AzGff+1X92L9iiiFSCpr/nLeAQfwX/9V/af9zt/oe7WHs5jeple
+tv8iovxe/6J3odn/81/c9/m1+FZ/+e+lN/6B3OK87J/fHXX8ZXP3/6m41e/6R2icEE63rf/ZryW
LB+Z/jHHJrnkk1YAHb3Laf4t3IqP/sO9o596IeTm3/A7P+c/5WcLpmblvwX/xldqxFd2TvFCfkQF
/fyNWox/E5+kv7K/9VV9Bm+6HXZMy87OPuU/3a7bWfzv6Wh+E5QULOpP64sIho37PTPXDuV/3KfG
WCmew4bwvUoYRFR3PlZkEgdl7azp69bRlvSRbfvcndMNqLef8Yhm5eyclU8pvkGG0VH9808IKpfJ
OlvHKwxGSzBOO3u/iLbencLrlO6Zi5zGjXkwdsW53NGKL4YNQXRXYucuxUl/tp/AdG6KrbOdTsQV
XvCoHa2ds+n3yT25YJK8RJtmh/Nli7plSfz8MTsHB+denOodjdAnRszlR7N6uj+dOn6CN3tBGAqo
PK6iZbOKLwBqL+kFbM+22FsHZYv9Bnvqwts6B6CY2+4UHtXVtK+X+qJ4qrcI4jbVqV9bB0QPq2kF
dmCvntAs3aOnah8voCWTrIfwNL9MK32VrIqNTrO7a5dKs7FYwswU3gnwBgw+jFx19lJp2tJSIhzm
TW7UNzX8HsWfM66cSkV25C8qOXnCo8tLQJaoBRbAMLO17r/49tkwmcsoyqKiJZ98vkt3idEGTc/M
VVSVa0YjM+m5TjTt+onBJ3vaAVPbHOXr1uNJpGiA+ewqPx1qCT9i9MfDOHPLwzz0gw8n+seQij/n
LoRy0ankjnJxePtq+mH0y+2WcsqHuP/EZTojNlQ6FrnOWgAUlERKBjaYbGIwn7D1fisDdRNn5sJl
W1WY+dNYOeGqCNL/iNescsaSbYZ6YdSo3KNvJhGLFMyQIXIu277kGj0x6168VAuxExR+ey2dYY9W
Hv0BYzxGvr6HcRoF9TifcTgyljmqnBRw2td9q3KOsmlT/5Pmln+mDXsCZx/q+bxj8Q7yB3WMzoEe
4aQgqqiKKE/Wqf7u2QN9vy2r/xhTxNgdfO1GpbKwkVdZMKRT/akxbwUxFjW2HTJyGu6rkKzKxvyU
iQt3PVSwlQS9Z3ePOreAlc4UAKVjrzK+rDPsC1Q2I36xdmtgq2Ix1/UKC3V8MR0AD/vvhDNwKnDd
cqg1LiReC0QX5oTeDF54tA52unSZzRVI9Ocf68cwCKtKD/X0KrZKRp0W8A++zSplLI7bvVuq8cPk
pSa6i88oYAQXNPZbrbvPZpaT9nl3e4QYJIUxrFuoBsKj+mbCGG+L/BqpOha0dB3gQC6cfw3buCq5
aMZXy9BM9dhWhq9+Q6ppiNI++2WrLIaFZhxfOMcx0q4U2hTSmhdBCMrjX9Ixix4OLJgBKf7hTlLU
owX6X5oj2/x1XJehw3NOeJ69mRjUA+jq+1eG/VDFTKpaRqU55WUJxFh+yubcqJVQwp9jJkl4Qugo
DYYnFgMJXYRFVGCElihIYmcDvDoi9hC29mSuyuLI4/06+u8alZKMBqT98a29R2/FjDon5Ldrnotg
N2uA4xWyOb1f6kcV5XQAybrExhWZ+R6NFJWmon5ziSmuBYbgC1s9L4OzdFqFyRyAq+7Sp+O9A/4o
zXF2ywkWbEE+xMFBjCe4I3QdEmvCWDmPT/wW3JAViV5lgoIknHYkVzEAOzjiCXMefLD86oHUAe0n
xoCQXbv5EzdPZaRQ0KGko5wK+TsBkecmaERWueqvyTgiD5QzlC6JC+6bcWkUxYW9lVY8xBErvmGN
vOZp62CkadynmdUVFonWPptauenoQuTyVTQDczCR04w5IeGS3KRkN0kIpOlxguST2YhmnT0mYiZo
CyIooT+Pq9JlYLtAmIUnFFd3wnRHGQ0iCJuNV1sHt1kqdMRGcxcPmUufgGFv7ZhwQ26J+e1325rJ
svnqcFFikbE+x9zAqRDvCvXStmDE8m0NsQe6lvCaoWINuEdoJxxta2romNIbr5LKWVQyPRmhKPIB
Fglbxm6X48e2pDUG5OiazHCDX6+n7u3I28Y2lcKYtdcWppySQ/yglWi7+WZcdNN+85hxRWVBtXQ5
H0yTstPNDrideFx9PFOwQY+otRlRE4QnSS6kBnBeVMxaJlauQ3vgac3qXaBsGp704NGl7zJ1M1MG
LyVBeIhOZuRy5D6UfFBylsjeF/0FOz6+UkRR8ujZPObU8JzRsWQYUE/LJgZ6EjCrta7s5ulSOiFO
WdKLAIbrpvKKBxlOk7KfkFPo2VNIq6ggfaNDCXt9T0jqKRihcxdrPo0U2ntbYvbsbkmW3OqAjYGj
sdQkMbUzOWD3JXVZjnRvglqxm9PxPfe7ReXNVOBpchvd/BOlAMNQzJGq+i+v6yt9NWhMvEGViaSD
+FtGQ7DdA6hPAkYIlfKBfqacO3i3CBlZaCGXzZ2anLeU5wBX9pfW/46psvF5vxDRoE87NBQiun5z
YH6oDId6+LBzU7OqdXnDPBA89o8zkvXwpsUlSnxtOccYQ8nmtjMMQ4hqWi059CZnXTquxPoyUkw2
5OcM9lOOBmlwc6Jk+QDD5ublDzmCxVBY6OO6janHYBAlzIPoRmcMVzZuxY5e0hrKY4/dumddBqCm
GaulMeaffJSs3Jo3XEHp8CrvAX/WTQ6av4OsTFPCAdv2qddYRmlSp5TfbNy2ZWjfQ1TJ5ZR+urR2
gvvtVEY0iBE5XjLmSIi7AgvqFgtXrUMo5+41oyZaC3kQky6Lv9Kf8v/xdB7LjSNLFP0iRMCbreit
REmkzAbBloH3Hl//Tmoi3mZmerpbJIBCVeZ1SQL2ivYoJoFyYE4yMcU6ZAFbk86zJPh5Gn9oMXGe
buRdzyzIWgQ64axtsqBMELPxelZ4itIKYgChYyiZ4gWavdQh/q7Z6Em66gXQpw2DOFUBBeY7X8UE
NJGWfXAYeQXNX/IuSUxegTCc7BllWSc/fUNODuqcJDdJAU1fiwhlcQz0n8vxZUNRm/yEaijOsZNu
3RzYjJ17yEo552Y0rIgB+ZkVTi7OUOKg16P7IaAiAmmyHZgEWq3YGNQ1ydiEHJxq7S4RZQmK36Gl
rIpXbH6WdyUXySA2P1O+eRFmqG5MZak4R1F36qp+5EWUq81FIckL2eIW1NLvcb54yGBKXGeZzbbC
Daiyo5/cA7b4mGGHqQXedZ0HeKuJMDq/eBg660EPUPJGt8lQ1jZgFgdbRJpfZP/IKc7RLjdNRh6U
Cv639jGRgiRqVgZYPw1iqCor4+mvfkqzvQ2zPGK+Mnje4sEa6eJ6dljtQrvP4DIVPwn/lSY1HRn+
agFYTXSI16Qedtb0aM7NMtiE/O0x/eqTpdpcIs9dNQ1FEl4iCVx3lz1yHIVB1IS5ZnuPTiCvGXHc
oiRz/K08TE48h+gw8Y05jEZhXHITHeYYA4tBhHmBhoLEQli6lvmI8Sbz618mC5oR4VMW5CWx9ZVt
Leu5PaakIUjPTUmlqq9WzHS96ZrZmIkjgz443UGsr5vWPWX0dhOtnmrvQgNL+8ReavQ+qj1QwmiS
TT9Uu5WsFjXpVnVZbujavEPJOJeYGjGQWc1YdUWxCiHSocDlvjg3b2RkIi+b3KyZvyj/TljIDhbX
yEM/eeMn1zmdukSN3MZZ4L99BGGmdty2VsFLwf0p7s7oAYijXZl4awkewr64LCgXsfIA+/rWV+Bu
NSM61DQFw4CzH0xUoykA7pZ1hHwQD1aP9A2rJHONK1gRP7gDWgFFmzpBmH6+9jiOmnFayHsLF7mV
N2lGNpWhog1QV+akDQZG/Joq/Ytj+0fJr8uDO0DAtdJRl5GbACTH49LsYzH9hemsYjYrDfm0nz5m
aHN5oQMPeX+BDO4WAuqT0QLBuZxVYEFKI9l+Fq7F0iW6ZLhKpRJjUQGcklWgMPDmymntMMMKv4UC
q+bXuwJaBYq64ryXuaPmlT3naSQwQHNuJTwyM5zWIRzGnJJuCteeGyPUI7se6IJWX8BJEqDRbn4u
CUMTCkfRjz42ii5gZlpVP2aByPeUS20xaAZc+T01s6UCskU4Bc5IZjAC/HNcYOm8Ez8nh7piMBR9
1zPgNGOooAkV51qvjr9hMtua4Shzmqzrrjg4dfuIbc3ZpLtJZy6k/ohl3tPPyLyiAOVWOj6ihvX4
VvR97KvSHCI7RmG3IneTjK3ab08dQbdpyHUMlHC0VE7cHZoO2/Ezs/FuGVM/m+5bnx6ZyFfkL95I
khDbHFfCaKNtNm/1eSeRf39jcQGGCHiu6C1RwQ34AXC8mTL/o4se+MSCshBZAZxEVN1sSZkBWB27
1eTQ5RrgpFLkpc9qyYUSiw+UWKF6nxRCf4f8uSaLsXTnx2B4H7w3P21OqKHSgO4yeDTTDdNPGDqO
JR84IcMV7IEj3rGaxD3HHooRGXWFBUpEEHReORp6CwywAomy4QAIkpOENanANCAxf4EwRk434CGY
lZDGAv+JEfEZ5qmFoBC5AFSfzRQ1lvCfFAO9hJu+GcjmROKgZkQLRw42HL/6l+K7ynN1PRq/HuxK
77fy5aSvtZHZGBUOfs/d8uZW2p1/8sE6YnuXPGCeESc5s5OZh+JArqBTJvxKPN1cfGc4JFrgBOQH
xWpK9A/mF/q3GYus9jGixGfYScx4bBlGGLTgM1X0XhzoMYn//rYdgnucY0QY0hgqBJQBd3Fz0FT4
rA3Q/LI55YTScidU9U7/CkuZeW+KEW06TCga6iPvJsC0tC0JB301L/vIYjASxyQOAM8bN1EwXfAQ
7PAoNOFHR1SZXeOLYfAYzrdk/pa/OiNzMUkKAQiq0b3VwXCcUJ2DpjrBxJAu61Bp1zo+eLnxkk3K
pvV+M0YOJKjPDSp+ojedOD+448rQ+rUPoTTU2s7XIzhYJLyEkkM8goQq7J7ZeiDObDxqdfeQXnVj
y41FNQKI3mLYbVAB2UOPljJY6YFyNLLmRkMTxjfJgfXjEh+DQcWulkiZXur6qlK8etF8Ljz1O5oS
VO2oytCjMgL9UCneC8sGI+yHnKNBzxyt+OwMF/bAUjnGlGtZjTLzM2+Be84aZiui1BcxI8C15r2b
ihPrsaSuRzZjWT48H3PtiU2npTfnf7WNPY/gfKM3tiYY3PA7jF9VQyQosSh5fDAeZXHX9btaMhu6
1Reu95YiHi+SX1kgTRmsWtST5YhwML932pUIiHUz86z3tuuf6i+MZIl5Mdg/pxHCjzhQLbzHcNRm
P6FYJ5Uyv5e2tww85cFjtCT5+U8JPlZwosTyNm3Tb2wGJ1RsPjNysASCQRMTpK+sc73dNWZ/cNT8
jGlEfrbaEfbkMba353gzyYbARBDfC/iK0vx1+wi3MeAB0kFysyxfx51Xodvr1gWkVWiHh9b7Hv5O
hqXkP2aFudE0HrJAyUgikPCmkrYN2Z7EHkKbPZkOZbCX8yf2gl1jMZ6saQ5O+StRd2pSEd0vkG2A
QsVhQsXTPLisJsBFD06q9RGJuIy3iRYuiqPiGVorffyr2uEa0YhiORI4aOHWQNpkhKu1t26nxwyW
w0yOboISS8XgjRtQIUcBB6eqo8WlFEoxdtv4RzuWv2t7eJGQ/ofn3vroPeQvvY6BJ8SaUKwoqFzf
Z0M7dwjI1UGFJ6UFbMa1lrHxufPGJETamXdGcR44RiYAui4yLnrE1qw39Bo0l/GMvq5beQbtdRMS
sogZAE2Qom+cDrMzEQWkT9kV9q9uWOQjwxaoNa2KBL1Ex0esPcQuQCdgc5Gy38eLmvlfwn9S2LpS
BxZM8qET0K8WqgpCglP1mqbJPjKe7QH1vIqm9CdrXEa7V6vQtJ686sWKKVNSdcloJbd/nRx97dH+
JGH6nnYdwT+3ioZE4TSRr5SgLi90XP5vbY1/PdSzzeBhPyBrT7M/Wr0idXjErobPaJmY4SFiJ1VD
4lVm89H0fyQAKkuaVYJcw8uAXchDS4zlOLcPk63sSCjvMfYN4ffIv1o48IZZujkCeVSZKTURCjLo
7lBjnFjIfJr3QP92uK21xWHWkz01drTQ5DbWlLTGtCDogoHkBgedg+JYOlkbrSAYRYaJLsA3NjDn
jzAW6AvVcVea/kqaQDz/i8IrSk+Ee8V66qpdgAU6w+c0lzR6xrwN3/qKSfF2sp3yx6mD+Z9scFHv
lBBj2BN/NffLLKPU9oP3qQxRrcfnIb/6nGoI3JZjfps7wuhqNt6kABwQv079LIrn1GuYMFmuob9t
pH6dOS5rXzsYLpOj+2Q1D+21ydGONDEc8C+pHoUJ/90AHLBMct1azCQ56bF9HlrhBLk6XM79axN8
zb61ilJEMi1xoyyxzHxnY80q7YH+pr/Ho7JIyrUVjOd4JCXEzC9j/z0zYR0Kr4RpYiSLhKZLlAFt
VlqiJtNJ+JvwfFrRVkWOORnPOTnaZfdgez/G9E8gA9If5FtUob4gkPPLLC8hdQtgRk3sp9qg4PLO
6AznRiO34JPwJInhmFCA2rRzY412NAR7RrfSsI4MmtV5Jq6gR/KtbLoI1yn0BttvjYjM2lN1R4az
I3/Q6KbHj9B5dwBAsugbJUwuQVyDTswtFB31rZ8Ey9kvrkB8RLCg41wx41AB4u0S9UBz21fNQQra
kDPEM4K1+ZTWHK+ImaR9k2+fSY2idzghtGdChJgDkuNX33NtZW+cFR4inJTBzt0bzYr4eftKTb5z
kHFpRLwmFVWi3S40N18LBuJF5mPe2yvJlRQcNYK/ciXuiHRy9IiiWfQokR3q3xz2MRjI/9pI60hj
vIyS/JTTRlVtD2MNF175O8IXRgZyWE8R9CvDIBrAhmYmtM0fl63h3INm7YOstgA6Rbyc8qNVQ0Qi
6KPs+osoAdHkka2oKsCbmOXKnS7usr3OKLTo8B1ALMfY80gB9RcBzZA8zwl+ogCsC3i8OhG86i6v
bgBkJs/RCpNlkj+Oz01M0B0yPJVCvIFgmGr3qJPsH6evCfOOkcYyAS8M0+/azRlPAiJqNEcQIGLE
tJx/Zlt2pYls1paPqRAPDjCjJYVB+DgT5DPo4vigPYjOHg0skwMyACEPTpyQxGw6VBMR3NS1I1ME
YCxrFSiBBrCQgx89R+YUnwm5yTS6Ate6oRNBv2rpQmNVmiuLQMsez4iTxNzeT6mav51uBzJbOdss
BtBuiUFq2o0CaG0ozVJH86cFCGC4NY1HMkzYby3G/ADNCmbSaO0OT2+ln/3y3SMSEOGzDU1qg4dY
xCGGeNUKTBnMJl1IZyZ1oE6XmGJ84StG0Pp5j6QPQAS8hB8KfGqAE2mIU9WTBWSRupLdvsBsznjY
Z6+FSY72Iqn2Vqo9biViuIKrA3WmfYMQwRPb7WIkI/RlgU2fBIBcE66sk6qv2DdqQGalHJSYH2Tb
0UuESrLy9Ge9w0dMFQ/MjMX4Wfp6SJRVo45k1qlAYVg+fGj/wdm6To7vdJV1pGckvIykngCVIoCo
V4VTvZGJCXsUrsSpnHjZxpqHdaUDzUNlpC7DWLgDQA4VtKgTnWT6hSQYdAGoHy+oFO9SnZMbpCDw
KAvQSXaTzH5ETtbWP4Y/HJvU2iBJX0stbCFSSzmPEC5xfi0ak7bebb67LF6ntbuZSTLoB3cjz6Nk
SzNzDXgNGygVhw/bEVXaKj72bnWrvLPrP/kQQxMyA8LdoGV2BdEzpT9v7AA9lXvLrQIhKkDtnK+y
4EvHIoMoxKXqoTGVkPIu0PAZncjwixxSffttb02ExBHl2wJP8pHByoXMLts7KYc0KBim1uFmYGhT
qWjLnrwrLyHcuv8dUDxQibdRczE9fxkZ4R7PtqowNEv3UYE+pgo6NbBUTdcPQcT0EJJVNP2g15Qn
hCDNAQgmugbmPqYVpE64zXlMo3sBmPdsidRFocCb3+DIpDrKuo30+iaIk33tOvL8/jpgshZWmUEw
dHGWBSZKtgq5iQJ2LwxEfYorTJXOyIAsAhuoYOZaxft20qcP8rSryOXc+7U9KgU0vjqzvSxjOeCy
9ilhGsQadCA+s2m0Ux2iDCpER8YPxQCZ9e2imWcuiYy9OdnK6hDaDG5KC6his2KZJj8gOeISiHxU
3dqnLHLEmY1xzbQPpDl/PV68F5Dpr1QEpRp04g6KeD3Exi6ai7fS3CaEJGr0AszmyJBDXhuALBp/
2kCq3na8+++C5tn0p3+vcR29pKax9t3pyVKp41TWAKQHhE85f+LZRSm54RK63sDPzSGo6YS9aIsc
l9NL5JufAYF8OpRxygA7/J0Wz7Q/eczU0PF0aZifE/0XjKoefgV0RkqMIEoNXSzMUFSgxWh7aJSm
D4/Q4wE+388HBgZ6ywgZZMbMnemlbi9gBcDHG+asUHEFyLFa/yUbwtWIJVrpx3sFgloO4VqiIoWc
FWilLahpjZKtguQnnjNpJDup8wzyo55scjOLoXgMQDDdDnwZsVTO6e1QRDD7AlKJj2wk9T8i54fy
E4snug0w2IQ0YyNCXGsqIF3MT3jzW3yl7Uk4zhKgEKkLKLrERYJLu5Wy4oyQtcbttEPGB6BTy5he
a+xGu3sIZkL9Eevrn+mUrmY/eCmN8NiU+GaLX5fr92P1WLXzQpmypzGDOUAdqZdPugv5uzcM70Oq
uEl3HxHWn3ocpWztG9naR44Oi/K2i3/IumXI9aeNP73u87XUL0Doiw5nqk2cq1ZvdVTQA5CdO1Sb
0fkpAWlY521MxHVpb5E4R84qCDrycD+JhmIf4jgNwJlsfQFrso78exeZD1EcPwnK72W/ZXetNFrp
kmnx1oeLBooRY1G1JZUVSSPRyxWBnrhNG+vYoh1w9hVae6KZUF/PS9R625ZmImwz6MXXJv6ixJtz
d92AuGjE+lgITwB4xxKTqxTljRQAovaxSB7qGGxSVMWpwxpEhYbdklyMwp0uFRuSw27pAv1xCNss
Pj9h/XAuOn0lWlOO0anMnqz4CyjPcW8BDCAKWGWFwOebT8mH5qAHV05BSUB1yIC+5OiUOrYm/bci
WGFQPkmv58mEXr7DrQKaPxO0z3xFZ0DclJFWCYfm8qkVE6JCC0cYtbyfdG+2az657IVAbjRM/ISR
NprY+8klFXTXar+CcvEmyFQBeTTMPjDOLt7dvpm2FVocuKdyDtljiDIjH8F2t0FW7kbX39gYVHCL
OPlJsHNa+oqONqVsnMdD7/xoA+xhwWRArl60CiG13dBzYb86L9oQQzPMD4JN+tW8otuVmkv+TCvB
j0xk4NvQryPFcv9PRjbTldtAvTMFwYmx9E+UtVLhSh3BjsjDiuerzYtUt4cpcj4CVgK0rTSOPeeN
VPM9AEwVdFQv70IopMX8AKJFys+f62LYp/WPi2jb019N0jsboO0ouXIKmXoDsJQsqfEkedOwbiHD
ZQb0Y+7FC9VTzNmj+5zM8GdS3HNUQIN6qbl1SCxTXxU4rB7DtxS89b+RaoMKzso28Jz4MOF0KCqH
EfsXFMjMuOCEL9cAuSd+vk0rZeurHXAJ8uD+H2S5lH0trMRfz34LSioUamQp1eXv0r9oeosN090I
BdSxyJnbIMW8AVvjIZH5Ofblk1QL0lcRgEH795ej6etHRq99BdQvmk7CAhqsIW74LeYHsdWMXbSm
9qcdAYSXnQy9/hBR8YL79Bw8fxHUxsmg+Ff6PbYDAADSKaqr4V7AeBjnglQnsZ5c/1l2tc5q8F/U
SxGDyhKiRmEbLX9UeyB6/ThDlCHwGWFS2fU8JHZaRHqaNDJC65Fr13ZYzngaXLCQCnFCgF59aQ3w
JYo3qu7ItHcGRd+U6NwhjOi8uJASpMkByyLbBBwutEvCKUEHQCEZvxiiYwWn+dAYBALdj/NmHpDo
K5s4ZygsnVJwVThUpY7XuSTo6RYnzXDt3XiJIEZkDOQIy+Ngc+GrNHQ3GQVeypBb3k97KJ/9/DwC
005o+7mBctPs8jcnlien+/CY9IUUgJy9T9SsfMRIfFGgFvuUix0ab6uhX02maC2jqIJf1blmxmFI
v4QcLtRaJEHz+CPLUSkomU2kh5gFCVbloSFLhDS+ZjB5CYuceXxMxJDe6mRhGosGbgyPgaMph5vw
+wHXHQMfsotGAAknYEEN21YyQ3lTxSQtKiHH1LPL+6YNt4aQWMaPDYivPOVazsDnZLqsRpAMxj/R
3iWINyo5MI5SUgG+ZclP3O6pH1hIM2TcePL89B74dI+cL1xeis6U3ZEkWQ6tKab4KuBgGQOOn7rM
yMCRcfHagQPQYUJbMdL5QXNb2Kbmaud0iAMCjHENGZHsMAlk/dSxUKL7lOMIaD6byCWPHxAXgEbI
ZDM82xwoU5Q8PCuASS7dBd+Ra7MRSAAl3EuwwZKHTyYghxLDwNWLrGNBbJDRhHApxvDTFM/ykkvG
d99i+oJ3lqlS+LNlS1MoPS3XetIJrWZgoCR5y9uk+0tJQcwxihpqsmfTBYNnVfC2DXGwLGC+vddA
/eQICk5NMD543ButQzWjQx55G7JhKzT5bEatEB3lkmkdJlYkqiiKhimIiSvOb5by1HlI4hz220fh
zMFJlwrE4cyD8YNDQhGcuz9OYj7ET8KgY+aagbMDplIQYxfcPIxaSn9jVirEF8MXMdtK4YSbRGn7
VUADz5geGoZGZ4IugJHpE7i4aYYNfAbnoBET8MX9xmVCklgAIg9/xU3kt0oh8NxHb/oifbv6TcNn
sQVBVgtDVeUEm7wFSHinYFqLJspFzKM7N2kxNEY+W6q5Gw3ed9pvyV8n/9R1koWdqSsvSI6jviNF
CK1VQPLj3CPQpFRBFx1jge3CeN2hWXbngWn2F/ZteZwQkBq9lmiBQpz/jvNO8h19J6dsQPhoOTvP
FoMBB2dBonx8lvsyGfq5TFTSZi5ECvNPCWNtB5/pONoKs7dLKIA62k+tB+IGhztaKDo5uHS25oqF
3n22nnZke+Eh8oblVr5tyklEUTzBts0XjrTPGL1R3/KnVI9ulyvSeOVB0+ngk0h9gr2XYsa2mcFo
xEvVgq2pW7YRIp+g7MExoh+NaNMphpqiumH6aons9jdszlJjNsEub96wX3UZOk/zIqU+PzIoRdFM
MsVnjtjA2fvGkfUuLoah5wxkujvmK9wFjuw62a8R4WRGFe79ema6cEYeNR/OAZpOlCBVszaaaxeY
p67FXbBhAdXM7VFIxLJnlkx+JzpCrs7kOFWdJ9lRQlSxKLtM3k5Y0lIxEOrj1SMFCeW6RVJCyA5H
MrWROxtlEg2DCES4JRhzopqDli9XchyNtPjg28mYoVPalMrSZrwd4C5atL2nxs/yuve/jRVtygyY
mnEhKMCRSaH09ykDZ7M/qwyH1a1R/q+FXJU9miFQyGSeUZT5+WrgVAng/BHnc5hFDKDEylvjcawA
DOX4QfqDLqSHXqNckaqLT6GpVBFq9RzW/IoNl4F7CBJv6MGoE0ayLEWNx2OB5KOE45PQQ0qdEwQt
sz2I0+VMECLWr7qjtGY0yxmSCRFwCPYymrsd6TyFDsOw/xPUCrxoExMDUWqOydYkdqA68b0kXZkL
dMNm36H44Qb35kagQG6u7GaztZ/QCfDMenQEqUmVAXIipw11s9vvQjjaPJnX3EVzx5SO7QypLyBh
BwkWRvWrNAfNlC5Lg5cDCALMA23KfFZg80RPQIvb2pdOidj3zKWgN1hWSUuT+aQp2qqGrTfkyVIE
zxbbuP4p9XGbaQuaU3vMqAPBZdvF7BvpgjeC0APm+XLEGgB9xEU6DLMsmFkbAI+jXagJqg9MfdEM
v7ambwRCQpYw4lR0fHOVIsmXFS+6TLj9gbyKOUT0qX62WLynDUIWHX+mqGJMDCgZbwveGQ6rBNqX
BoltXMMlLhAe/+kgGz9CA6fiMuBd7jGRl/OGyWxD+juAQHbAHc3WZ4I7YegZKYDUJvJ+56hocv2G
blAFu2wuPp2I7Bzsq3FFvy2oTkW+BlO6OU2tzj31FGVVlhKCu0LhI2ownezg2ViIpU+RoHbMHqiK
XU6RIL/OSD7a+It7z+YphRwgYpdACuqYQ55lQ8EvJBAZ4EE8oEgBKEOs4nymkLqx7DV8etK5dFv3
PoOtgZABVBbu3mSyulC/8giECDXMF6jQ3MJhLOMm2OSYCy+FycKjPhAzGYhx8WSEa4VZu7Jlp+Dl
YLMk4M5sCgp3SKOaALwQFEsOVz9943HI5zq81x1aU4QjogZr2ktZX9MSjRGa1Rgrq/zNTvnICkkh
/SyI4UVAxo+qCSkQ4bPoURQGW+DBJYPOReOSqOqythFUAFqEe/Iim4CLGbDV46/kFHGsaunAAI6a
92zm3HGnWEPA0n8xARgwXuoDvTtiMl1GrnomZE8LdkmyUwLx3DGWhTgzNsXMXJvc38EuFo1XHsRY
S+zbBuc02MB/lICWD9hxfwJlqxG0KZNoYt7eSNo/uKIUXVWXZHs6aRNZNndL9/Bmyp4OYsQ57Bov
ExkynftPU944OmmAbWo4g8SGYlxX6vhGtEMGEqZF20lhi/8e2LFCVj4rjquXFp4IcSpx6ZhN79pQ
jypZeAJtE8IkuXUIYIilYznAy405819spKb/mPa0AGv+E2Qlol4wfwR8z3jVqKqHiVAXkgAQYyha
lbGjodSBZsS8FpRrlhiiZRGqWI61Yc0hTpBlXA4nKUj5VY9gQul3GJ5RQCPEMXOS7zPMdgtqy5xg
3hw6l0KIZAriTeWtd9tw18EQ6ZADTDXMfhOKPkyeGe02QKrInzggntFM54Lb02VhFdXVbKvFsGu5
GAlgnvaO8jO7yd8L1QDPp1RSE0HyLBK4XmiAB0t5boFoB7JqsT/g+YrIr0EJpODr7zExiLKedWtx
wgz5OR+ZBZM92+zYKeU5n/MXBpL8MF1+KZJ6g/7LZ77JW0W+3RyTT4E/Lb7Rr3bEusDFr/jooDkV
lE2FsrS4xaLhlL0O3gVputxa+exhBpNEgjRDeA2ngogpeJUdESb4Q1OJC8Opw3FdgjeJAA5l/wOl
Dm+iSVsmwD3ViPtUxZTT5CLZmCfyF9vzZDA7ZxuCscQ5lVgO1BZij68GCM+RRNVIP8Q5akYrkYXH
MlgHiaLbfaW8+FQ5IqhCQ0V3RyfAcUf7LEA/iABNFgCIwEtO/FpmyUap/Z0c+L67pdfRhvHoP7UT
nXlQ3x292RU0Wrn3msTWSiEtaO4cBtA5DyUwLn0p9ZXULFnfE22oQtObWyifkD/Q1tFTlCMzIAy3
k6U68CdJc3a3tZf8myGdQQIo2efRYczbBJuKcJcDdu0zC7RPIB48QlAKtadpounBu6ijh/etjA66
Wbcer4N5nYZ+H2DD7BUm3TBrZznzGpfQEMin2qbbNUZ9FnqsA5uHwtWv0uSrAxukaODYKBKXOnh4
L+KKiXTqEV34OJAmN+fQ38G2Tuy1u8aXdurs7Je4lB9ZOXI0Bepwim3ar8o1OB/TfDHG/T9VDbde
4mwMwCZWJflhlDY53TEcaiaNo+0DD4SqtFm1gjlZv7MHMNZkCQ6hZ4TkzScLBDbgQYlaTy1mst9i
wqbPoi70AMUEBTHQRKeEPJkKzIbbHASwk/eHCnJTOh/zkG6D8KsqUQRUs/QN0hZjwyHOCUcjj5aN
2mZNS3GulqaJiA0mON0nwWc3ktaNuTwCT0Lr/mgN7X0IEiDNkXlhV84oWlXOAEp79KFKN35k9Nl5
S0HJFiuH58gB7bUu401Ao4ChkNWzjlmMTKMD8B7TX61ozz16QNYokpd3NhoOeoctLEaHU7E4Ooqj
wdPWcitcMdpG5tLoVwUViDm5GNKgErqgXbehfQkq3AqJKXOV15bVv5oM57Ly7onAkR01sUBIjdWC
XiLTjVMmmT7ZaOdbk7qAXV4aS56FFBygg2YavVF918gS+RTPi5eR1n/HVrDsXJtghPihdRlQhkqC
8A7fZ0A1/T4HXvosIuWsN484ZQ+8dBg9Jqs7twOcCD9lUJyD1NoCxdqGv89tjC8tq2HimO3OSQ7A
CSsEuQFuB/n1lWjPwO1Q1GDR4bZtT0VCfAfifo372l/FSzDgkchTooDr9L0jWorQarTADC0a3VWY
T0+e/+FyetjThyBCvdcBshqEZDKLrwuB1FFWEu/eMEPnlQo/dl+0aasdmI6j9ZvCN3ZBpxDBpv4b
q3iVwZA5NH3DQPg6vz3tSe3OiviYO7xN/clkIpPHMmLEWoHtOrv8QRQY6rDlgGmoTDsAxTPNfUI1
5LhoZwJIx3ojZEPGksk6rkX1kardk+AiejmoGdJp60fC/7X602BnoG1lPC5BHa6GqZcAtSR+6AZq
SzHLFHc/+0WszsHAL6UwMSgVMiiyEApqrA9Bx+GXFLQxCATj7kOYM1+pYnSFd01lPJf5WzBYoxrW
SYCvr/2vpygoZKibVYaOcTB2BVxHeBCs8W/z40wbtQVVjKAENNeCXIJRSbdH/4kOr5tTDLYVxRID
z2KfcZoBw3KYnAkAIrgvkdukneBoj8bgoXCeZPMUrkkvmbbDQzP9ZjNQTwjaZCvx1i6GBx/uLRWx
e/1Kk1FXEOBMr7dhMUjLrVQLPTaxZXiTKVZMhFEN6GGj43g7/e0BxmUkfMahTwBCUyCvEfOCObds
IDyp0vmMuAXgR2EHVwPzrZIK5gr4Y8Y7f1obdsK80iczbM8WtAbwRhzfkyk7RCmqYZfUuuYUOmi9
aKljeEugMU5kJBocQeAoFY66YriY1tcgTuXqSmfTk3zg4jGIy3DPC0DN3MCrAx8JsNakz0IGSNfN
oYUu3bJc9EobeVuS1CWRm7gUGf3DYDJw8mLtOfnFIvQEGbLabFpwYg+XuZGLZP7eiWaJg75AVIyd
o785WHTQWEjD01JhUDrl4DcclNMQ8Ctc/tkzrZIaA2DrPVJQxibHF6wbzz1AR8E2WRb9P/k377z0
tAI/mbgPpFhIODsbzkBeVgizOrx2EuRArgxHUjZaz0KKdEmyFa6KvdeO02VbGkR3cB8C80atdPM0
f9U6e24Z26c6IeeEE5zN/aQzqxcEYvoRSlJ645ERBiMJv67VLXTtXkQfInIOG1xKUMopjm7tSS+x
tIGp8CyiCtgFgy1+f7pPKSR5acPWW7MWWLhK+EWNH8bPUu4WTExqPLK71O/exJCfka/IEEomceTL
gH3zD3/wlrR0ATIRaQ7EV83pwncmTgyanYBpmlETSMdlk5KVabnJajKTtYD4DhUjhYewgr1UUyBP
hjU9Sl/GA6EDWQTak3S+TdEuXaIQB/dWIGsHhlhCQixE4xBSBAE3DEx2kL+vxcwFZ18pizeNofA9
FNRMaTWmHieq8dCrcOnNsNTxBHI5DSCZ9VlWe1/F2Q+cvTD84GYC4HYkkNpKflVcHeaYcCicd3xN
TQOgKtQd5U9fkcal7preIVhLRw1F5isj0clEf5Y9EK2zDa4hRehErWan3aaZw40ucjLnJjigkaq4
CICCWb8RLY+KSkM63eA28ThhfjpQsrE6Icem6wxymaPsryeuO0L62EDE9Vg7qXcFewb9s+arwmsQ
I3Lg6HWuzJj0+g8BHaSmaKOzRbSxUPGu/skI2EU+gZhwq2RpqY27FkR2aB47gv5pEGGShGUlNQPi
l53fxZ4EctKDMRTEVfmcPyMpeX43XYw2Ogr6KQAw9W3cFtLTiiibycSitKNyR0fFYYuGv8RFKLUC
r2GmzEeR5PjNZw6HIoFL9JgZtTNbU0DvjuhIm+W8iz4Qf9Oj/jHslCrpuAEclxpGG/pHg5Qgj1pB
Zdor2KnOvQ2a35T/Uw86XNhXHVZref1pzHUeIGW0tJOxliNXZIAoQroJXywNgo3MMaLMk6uRo0RP
um1CT60gZdADb2eM3zYHF9Zf4HPKt8xm0En5ncS9FNCCsMl3apGhCuzeEz+tOntmdT4yFIqiwE+2
RgFCEBFsnhynunmfHLrznhyW0h0Pg3oBzp8INud+t9n4XvBGmcOwKqxzxCK22O4BE1Nl01Pulha4
Lvw54KVYRDucHr/SKfI2innCMS+0dRhOopE5faxurpF7cZ4RsgKedOljm5NfDoDqwVUIIGZcRfQx
NhMnEOkKlCPx+Cs8HSWjP1yc4Cx3dkAgzuOJWdu5chV5fwzwCKiDzkj6HFngZBD52sVCl2aBq4cc
+QFH/l9uldoviS4RnEPWlEcx6p/bfsDSQAA6IxArPUTxUhsvQm5yhzXsuqwPAQKpIJn1vLGNbxtn
cckilD2E8TkCYLUOBR/5PFIfkR0iDHjPNGY2Nd4dKCrwQHNghmTw6eDWzK0dDQFvWjr8IHQG6MXf
35Psj8+WPnfQyMJ3ot0f18CBaU3tWQ/SRZlGF86thv0VHRubqZoU6KX1x5JNf2TBOon3IPUjx7Ss
sHqKzjl+fel4oA0EJOO1ividlHIwDz6xNy1YTNKcGVLvq8wOA6fkKyZUTvI2cAFC5gapzvxd55XS
vMJj4bvGg2jRZnw1mj0iRnCfEqrLylWg3c46NpuC2jwAYBIRj0MEM0jKz58zmXan9uhseMa9f2Xr
bIgPw4TRqqhXDXI+zfgt7w2MhPSJ4AsUaD7rKacQZBFexQlqRPluRiq2Ep7Aj2mJw588ZIQW1ET0
IxCDeIzkA7u7W6G6gW+nVMbvQ9tbc/d0w8c2hAWEyr+O/wn0RNctOAFJImFfn0byoomM5ZmIPESg
XeNHGteyvxXmbzzxJ/V+TSdeBtYqpP3IeKchFHoPu6tVPFusucS8+5KDf2nDU7tNs3ktZ21+GqdP
8UqTSv0ZU2EwPKxEEzhHRFJwHmMhN7riLggib4Q038i2bVA5cvaUq0DL0cAYMRwgXr12eAt8bwSS
nZ3tXM/PLCnMjeDDs73ruT4iUmR5qaqzpNexepRAyWUAIUkTn+mBPj/8JqiogcQi84YNixptaYmL
VmglWmHqEeLZeuDr/6hpIlRNpul0ZwFj5PRwEV0KsFYo2hNKFtE1UXsL/wiaNBj+g1DXsNhW9esQ
LVZSSqeHob4xJwJ0MgCBl1QhQIL4Xw5TAtIiplmacxXJHPIPRj+QWL0CU6nJ8uUTfPuqzJ//Y+ks
liPHljD8RIoQw9Yu5rJdpo3CbRAz6+nvlzV3OT3dBtXRycyfUo8YDKk9QhEV4EM1Mkyx1jdudOR+
pfyGEdi4Jjl1O+l3EBxEFB24uIKJUdcxgY8PMXdSTDETJrGF0JDpwOLPOJs5NjH4H8fO1qAKFhWW
h3n/8oIzlcbaDdfxf+ExDHjQVPsUbKAiaaIj0Is2yfX1Ba870wHRoXnalY+VdsTP0UTJwSjqvT8R
Rz4cE6y3SrZ19G0qBodmM9HiuL9yj2QgxWzEXfj4gYSm9HD2VOiDOBch6fr0QuzrZEmPshD1o4Gz
SmmyreCPWQlaT85oBuTg0bCCN9ZceZwaCrwAb23mbqSS4Du484v8pnTN4khgbTabIPjIYjYiKf6a
XB2hwvhN9DF4pt0d6HLscd45/CVBLz2QmfA/+LWiAOPhmvJ6xyyUVuqq6fRP1YBp4SaYRjKfAFmk
QdNV7aR0klhQ6tArDI890dU6gYNFsKfKLgXrpi/i+hf9TTv8Oe2lTJJ1QbAThUaIEjkPLj8tK99K
P5CLZiQrIPqMCMdo/RaFcATkiCgRsCPetX215t2i56RhVpEz9gZ+2WjLWqStMOb2pK8YawiGFlMy
LAgwmuCh/GgCm4l0eao3bBJA5vbCygGcFPjXOkSjDYTjveDh6s7IZAFcBWjUee2bsyB+wGATMgEx
dkLAySwkuuyYhSA8FHS4MG3m2Cza0HrrvGuFSsHt9rRL8oBJcgNhpmFL2AOYcFvwFgu47GAHrvP8
h9hjFtyvTcobQGczovekXWCXFoJCJj8GHlJ/eYMzWLs5pADzLfmjqAsudCoV2UgZL6IfrwMSQ5pX
m28JHMS4jtO2k5Wqksnqq8PSiTSiYa4TpnNwZC+cNyboByWxJIBEPqLaUtcqkRg8Qz60wUAaxYI6
eaoebyppNiltxe0DUy6TTdbzVJM/aepTrkKjNj9EkwIkW1ho713jV+gaPrz0D0NtyN9n3QBP0v6F
+pYhyuA83yAFRCZzh2T8DzzQfPObO3b3FONangW0mnTdFHBPLrnmZrE9kT7VQgRb+5ckeq3CvwwM
BEwTONEEeqZNswri16I/l3jHsX4d2/qo0IN6+qdQJ8l4EeB8mkx2i7/GGvswwP1YdRJyUrq7DJYF
6LABv/DObv0rWpNkPrpqsDHbeF+Bz/CZc7IUBnvyN1Yu7yh5KGNy8RtlpQT2AZ8eS+FZ6XDr5/I7
8/8cn24R0gxGzcrXc/M7gMcq3qEQh2j4JxgcgqkWX2lTuyzf/PBnayN8hMYe1BjlJZGXFnGN8E/y
0mv4KHvAANEvLzIR8QKO12O4uRcF7c+JTxNdWtLwgd6kXN5HPXPHf/GQHwMHxTBWIvGmkiW7VxGI
VSgCxSQ7ADnOH7YD2fUoipT0T75mgyuhH9GVETCnCT0pxYXTlNChrQ3rKg+0t/THrLM2BOldWVtI
lOWRVmcCtZaObozVR5yopAuSfckyLuLESrx2/BuX81uF2aOPNzQ1DvF4T7QAeNSsbpmkBFpStnvi
QWR+r9ipRM6sR7s1OjgElhOrYKWMSLOtlCxA8W7yrnIDWELbmOmZartq6rWhfhbAO86rxI+oxas+
kdILwED3hMZcp/xyu9fKS2gpX8x9NYSAAkVpEHFLousDAuccH5FprJVmWVKv+DjwuOopaaHcp9Rb
tXkS3sEb6g2qZGF8Uy1aaIoGkficxuqzKIRA14ObTPr/5clAa9hneNEKaVQ8t+Lch4hUzBAVEep4
DcFDuwPg9GhzFDASGnJBZaUqyx95XcBhYg7S12GbLrqKhD/0O9ZnByWU9a8ytmU0iql/JoAScTYR
+fh/v2T+Eu232Pzp33odtogKK6SMQb9tg/zbiEojqdZCO8jb3juBcA+BxybniRxKAGHQ/JLaJdcc
kSA29wBSjjHESsc8R1DzWkqRUO3C7cQnTdmXbBNpquKtL31JA7GRKloU8ETFYpWvaj3bl/1OPj/6
NhaZgemYcD2CZc3qyLadK1pTgVl422t3WMUa5nKgFjGCmAO2qwQPJccqQw3daWCYOvlXDk63dtWT
RyLs25gHex/ksYeL6fovuRdkJqwR0DttR7P6wJQY/lgRe45NwPFD5a94oNL1UVi66tl1XtJQ3bIA
irhKhjr+BZMAU5XkYdXJvJYOT8g50kBLOm1kj1lUnuUzJ3VLDBU1z0xYWL6mW195yjJDKyWbe4bw
SSF82Km56qg5E4rw5Jf2luMbtOYTIZGYKuoVl7Zuei8FebGEnwgQJeOlCojP1Y8OQ3MuqN8sCLi7
OEkBIbCPxthvveTDY/FFwS+MJkRUE6J0hAdUVEw4zQKwKAN1qRgzLLae0OskLi9LAMhE/iRouOfP
6BIBtjjyafA58BARTkfdNeJyox5LqRYBoNTHFE4A3sHmyqU1l/oLyoXDlJyxu5yAe1QL3nrS4V1T
I6tpImNSXwDQqfF0ofvozSuJecI0u/2hoKjagGKZibRfb78EGg0axApfwmVLIK+o0Mv5wEOVzAKW
LQxG9WaQ4CCNN00y9CWtYyOYLKkA3BRjTbRtxuPwyvaXlG0uhG+MWy4Zcnn8auhHeXvg8UQMEXCI
tdLcg2g2/gv3n5IOFyQcoARa0N+kSWDOEtRlIBILw8FKGgoawc42VvOPoqDvriD9rS/54IUSFARD
I62iKN54xXXIgIJmkSlHBmL+n+1H7yFzkFAzXQH6ohwVuFu4VFHKclI2ITuBGwTqXQtuxA9Nog7R
3Qa9Ux5U6xqOq4agtLmhbQAJIdowFiFLjZdCemHyC1kgFwPZWBUseB+eRQ1oqc4TN2JPWyR4Dz9Z
nH5SVRHrFZN/lhFM4+517jFWHnxcn+rLymBnwjFq5+WMxU8sIYKRSu6V21YXiBQhvqK7OVrbe9Z4
h/UqwGr8Gw5ILJit3EYIU7le70LgONuNdbaKkLMOans1TOK/vIHsDjDHet1BHlQ1If9Xm2PnkiLR
+0/y0AQoyIWuSmc6IX/hA7s3LVsePbhOGqeQbIQsGxaY0DB+o9gHvEGdhcBVWRgUQrnN6M/E1ENi
gXTwBlePWlBe8j8QU7kpBgRDYvTGT7ZQAMmtosfAHGCdXCOfDAJTXlUEENyzgp9Ezgv9BgFpgKPM
nIRgM9VWDrHgNL9y6xg5dzTzQU3Tb44b3S4OhZ3t5V3hnpXeXGaANGk+KuYObyBHBDt2hJKoitlC
SgnPbx3qLnZerkBRBHiSNBZugghmhUsWkAWVGb83XT8hBJ6aLUWJQRCFUnFG0vf/E3j8Y4sdBjFA
IqQlnTAhTFw9CAgBBES85Jr9eVS6hXecwSPlUr579wKb7Y3xXi6xGSCMbieI2MtjWIAt6IeCpQGG
KAIEkOIAvr7OkhWPQZodctq3XlCgYwHUIV5PvWO/SqHsGjU/ij44eKhYYOtpRBgo7jZrzWsAZNrn
72lwKFkXYJdP1bipPquG9eHw+JGmLsCiF4aWoiC/ahTkvOEwqtTgrlRXAlcJHKKO9WYgZL+wX9Qm
uET03O34Ty4pjduujP/Vw1G3CHBhN3qzlhikQEc7JZ4esbFw/cFg6mhVIdUrdnCqQbwwRsDWG42D
Up1tJF5N+eoG1Urd6BUKyHZXaKjZN5wk6sCE5ZQeJUJkwbxlB0QKNd2yVdgCXs/JsRDnE7dJMJgn
142YDak8bA1cqBz4uGq+LV0Gtip7ccL+VBOvO+rByWZHk12DVP1aGM3zFBPbpPGniYSmI1hfEfHQ
OxvTQjGgh1dpNSnYdVs/J1hLKvLSTP0hh51kqdl0kwpp0uaNNgc8C1d1taVvGDno5FTpV2j6R1v3
Hhxga6csfwO92vMDLJDZsRLsyQVhux+JYsnveS935q3Mkf8yZIuigpmc5TyUR7jLGTFcTrZ69I/p
gCfqTuZpYJSVhlQU5nXA1cIq8TjPz4kzLpIPNUIb55MRsc2hiUs6xLgZmM9plMfvsIXSqYtHmVHl
iAp6prQdm/HSjZC2fBPfK7dSqFtcKDBXJs9L9HMZHEPBBaKlYD3alVfCrQkmpEufcMNQ0Qr3d+jy
/UwpiuZ3rcujB/VHTcy9alwqlt7Xub1UPXcrqnSNLQQCOWmqWOdwJt97YZZlxJ/S/8otjPyHyZ5O
R6JK0BuB4n7hDo1S2gi2NYk8qrEIAMX6waOgBqAVQfQGJxcE9+5Vrvek7dedpy+NCMsT1ESWKQ/q
RCxVgQqqBE7qNoN/Y/QQeoPsHzZ9f/Vj9P/cRAIYW4AOZpUgqTc0oAx/RkVjE5744AQg8gHm1J51
TzRy5VqEa2pMXFyxaOxjW/zi6nP4ApVF6Js95jdiR+6aAEBUlvRIMslcpOtS7QCTYLhUEX7fKRnj
6iikpDVXnd0Wqqc8y/WkTECfZe89V6bbP0RWvBQdDaqgUEZ84DUHpIThnvAGwtehcfVaHg/cqdbo
n6jYROMI/CnWCMv/TOmgiSPnzPVuj4BId3/kImwa7yBgjCBV3G4juHugEwJPT21jsSC9nxnTLusz
VxinsmBNVxsQD8ET1VEe0N6JYMWIPVwtbOnO8d6ioHnlR0yIUAj+NqNJSrjVXxjA4cQG7Bt5eJU3
asaLnaINZPKIQONd7neJprG0n8BfRon5EgO6jC2bPXRYZe3RsdECInSZPlUz3cFpivXL5LFUQoMQ
9BW/kpzwGut/mqav+ix5KR19mbyBOAODG94z8KVPvAIjidx9FtnWDx7HKsq6ZQrcDYZjoGuSQGkK
srwdyEhowmwEiYRRbdOqYYHNu2VHa4dcsOSF+isN48DMd9fmrGMn5JAqTx6oVAic66XTUaJPTUb0
BgShZpEoh25wy21F3CX1NbPxeLyneDFyhvp8lMUEbKqn6BS5s+xkrUMRv0E57jUlOcWFhrKp9+n/
nEs39LnYdNH6ciRQlk6QTXl0kNQKEcZR9mRYgZ/NsW/IJCG3PXXMDEqCjIxHUQzTklMUAz/aqcom
5IqTYbkObZZ0UzRgzvwbrBRrN37ZMizEZFCTODHdcF90Vrnh9N3pncBDMjnfagyfYuR0YKjkC2n0
cq6Fi0FdD1O1ATpAYTXnTwU4GXI2HSxYMNaK6HCBHxtHoyEvCI5xrwKG5WH2bPD5mkSCiqaRpH7a
PfL2abYqBYuV9DVoQGTiKv+40SvCDAEwBtda07kBswqxl9jeRQqXcikICFFxNvKyanJmuXUYBBXB
P5sTHebBKI2NtNbScMkkLYQjIjR5jIJvdSY4M2BQMveQTrLdoP2iU8ss/5GV7gwzjF30sXO0Dwb8
PtrOsn+F8ZP4wBndipxwB90pkUPSV0VcH83AXhNu2GyqdiJ0M2ElO6yYYjSg/ZWfn6FHojbB++ST
Den2HQKC7n5NLnTOkAxSgm4TvfoI+UMUFaTrOSWGaPa746j8qjHRK1xudae9or5ZiefbHZNVQJcr
5QgSjM2Xb0lik9QBeDxi3eo9QiaqF2hOQaqEbKYVE+XBMugIAf6zTfsdSZ/g3fwIYAnEQnmQzENP
nMT0rnYjQp9PIbaF2VT9l5AtIfQ6EYi0SPxHEiI86E8aElaTn7yKj5KnDSTKRs5gyUQUCiJRrHWm
XhQL3DOCtXYdzb59Hm3WklhHmOPGgfhltxIcIWUlAUBBFS6QHuoaBdQGflaaJ8ZnLHqqoYHB+yLv
d9kD6GTPzNFqgbFQlPvq0Wbi78gPFeeCYv7hUJitXQfpK+opYH0hJGX8w6eETJTFxIj3bTYsgTD7
2JV6dt4dxc72n3zeZe8dPC1vUscT9eAWWAKRW+fMehNhHzcWk5X0UXAhI630MNQyHrJsdg+5wmhp
NP5W+DENx2rUV9sOjxEfRqehmQMsh6lkufwM5D5zj0Cp8OsiMZDQOFUvP+TN6Bxzge2V24LCGvLb
KWhQ8X2UVvpt2dMVE7ugz6b6wxZU8knQz1ClOQ9wmHVAZDaP3Lewzq+bqd8K7CKHvUrDbTUnK1V3
iMwc1grXrNhWRhbshAztrNHYREG6TLJuo/CqG6Cz9TEwc4Izlm2oIZ/i7ethazF1bpUukU7vn1Xr
n26TnqvG1sAqmKXxbvG7GUfxSdIr8ga4qJ4UY9zU4wA5yHTFG2mKesWe10QhGBrbwGX+b8uz2+OC
J5KrjK23yQ4XAm/LZ9/hErXs8hbn84qc8L3c9SzRFj6hMa6SKjCp+o7rQzqplt86SIInNFQKFveF
gqRBwD4sIiJzDDE/IfmrRoR2KjVAygoqYSGBfeJjAEOExo5xLpp0KpBMPiVRPpfIN5YmKnpQHwll
FVdkORmEkxJyamsfGpOoUxJYgn7aLsF87Vfp0HDgSKck7sY6nlnDpDxTDDFqSOvjmNj6IBEU7wRF
G2Fljul2S80j2NpYyL8TzMTzwc1nyJTi0c+fGiSxvV0vpvhSt1dIE2d0Xzqc2ypaXFS0rzUAhp7o
zz3PuXGI7Uo2BGdjGp0gqdBXsjOl10+6f0JPIlJkeRtFYppADmYE4RQbK0+WiXdlq+ADB8u1F3T/
Ddo6m8JlUHjrjrLlFye2aakdmjgCeNEuTE5LMCQ6dGtiNThXZcxiRGZzNPm7Aj51NJ+DCKqWyV44
XumciYnKEI7ceBwxF6kY0uXyyjx6nUznlpoGUCd3JSSbB+86hfElcF10Q0uH7UaKQx52Y/p7W2Pw
EIiK+mlkV+tfbtSIoZ9yFLI0NdIWtFGMwpUNpeCNkYdhB/hGv3V8JSGYuqomA+Io/H5Yo/BDHJb8
6ck/pW93PaF0tWL9cB3hmUHdEhgz4dM0X8GD8e35yHyruy1Y4bWSvNWcn1TAdSdhYRfFQAhpd1sR
4SAor4kYQp0gJVjgCTMKFt9q+qGEdUDZdadX6NJsPNU9aM0UaUz5zRJPQmzgU3XxR+GVAdaRemjU
vxrETZHmnxNY3gC4LAN/i/nKgebUQVmJrCE7Yh97z0F5DLKRWLGjaHilxAW1aKMFfExoE11GAQ9K
vGDlfIi8hl3Q+q0oyBCGa0dpjQwF5QP61bMlcarm+FYayib2WMfqVWubT8ignjZJvOKnS8xpy6xh
h6KVDM7UnpwMQFYbgsNaD0QqEqng4JABKe2yPeYFzeIHJQAs09agV25ynciSqzyWLD2C+MjA3qXs
riZYlFm0tDa1+enAIueU4zr1dh6cjAYSQZYRS5Ux2mn+oWLGkgatwaeh69shMI+T2y4cxo0pst4K
fYIGdOAoEmMrUg0XnQB7eZnlK+QBjX1lFzM8evgYpAVJ37/DWjQJrYHn0VkJu+MO+tOcEZ/sfFum
S2oVDfqQrNx0w+jug5Z0ovnjroclX9AMhPFXq/uEfTSAZfgMmOFtFYcJz4hmQ4q6xM+loF+maZ/q
4d3uvkUjBcQNAIo6UJzwA/bgFPSaoyjwt9GAPrjnqGnf7Gh8jaZd8di6zSYRtJNrX/bMGs0lnnQ6
IuMUqk+h/wFM51GzhY6pOaJYPPnA5V7wIWSkYJQmaQd2Hx0rtzla7q+aiQcSX5Qx3sin2kQdTgke
itec6aWKZtw6KPZWeUsZBsDTEQT01sFuvjP2uBgBkBCLDcoYBIdv0KIsmHh7rW2qmC7+GCgil57f
dF8FEgI6ORMHIgKIyflLEL8lUNDc1AuzsrZMovKggulvnF5AbAUyE5C1xGVkAEEQzM+G9DVjwZyx
XYxXp6mMT8Fza/VfFtMiRIQmcoszipQWVvn50o/1n8j6tOKJgbkGhSnmfRychb8yy/zgQM9JMyds
1cwQUxPgMvSE6+UbvyJLhShDm1dT3Xr6h6msyu69ZLdvv3IsY2UieBB+zcQWTUMkYIMRYL82q23J
0Eh8+hwy3AN6CY4mEHiEikV6/pxA2jFF82Kd2UhZtPapVzFzQslU3BpZ8NR1EzIp+EWdnRHTb2dh
MUNYwGkC4bg7Qcg/454Vsl57hc6TVkO+gxS8GE0r5qaCVBxkH2KLE9wSyHQOBsjpkuvfWMygT5g7
7WpihEKBSmYHFmBSgPRAvU4uYHh0tdG24y2iL4oRQKCmeDCwATqIWqcG6Uct1jYNRzl9gExO9ZPI
qyxIdTp1GcWZmOA8kPugaXBASYOzDqqNRzRucbL/4b46arb66LvktYC6gL3DN7rxi1MkCzGDsmke
EljiDiBU6cEBK5ie/RQqhJMAqM4IoSL+eISrHW0ECvUJ4rvMT3Si2DkeYpVdqv2/VhGyTRI0+Ua0
LbaDA1l9jIndiGtlF7EY1SeX3uv6vVZmB4CTlYXjMypueT08Cpwkwg26+Nl8swRVgqRzKAXia1PD
ZM3v3gT1oQYonczhcbbCk1u93L8cA3hmMx1Wi5iUWnK1gSx4aFLNfFs2/v1JilLrTwet+uxpZXxx
B/JCyoQg47gvp4c2Uc91klBU2c5gER3ClOT4f2U6obOgUDE2VEO18WHLs+5PtADSp6NNwv4DcLHM
sh+E0lLdOHy+hHYDVqSW+0Qs2Q73972JiX1Wf+uLgNG4xS9Fm+BAsATIAuKpXfesv6yUFwP5UqQj
Lce/yzpFbjqbvyTGYwE1gC4elZWl3L2YIaa+LLvChAjEMIJR1SQYSXixcLwd/bVKIl3sJge/1DFc
Hz2IWTnHgqxxJvlQXUw/nqVu/vNLYlssyu9oWKhkfQI2ody5hy3E5A84EOHxPXIXHJvfWmKQTfRk
dOJ08FXoIY6lP4oZK6Z9gvzYS3fu8N5IMF5f7HsIOE1nCaxxL4ePPucjZZrIOqI1xUqGEMtWaHrV
X60BxQRWSOz4sc3/RcjKWebHsRBuQfZbNop6kGZHQHgBHFFZ6GjwhVOI7XKDLPhKpOnJLbRn2/wa
nWZh01YmM5sR7W6RTf51UIYOUjdbxGa3N0lHm7ArWOFPVdGuBcTU6tJDISV6sqXOtcf7Cg08fiJE
9XurfawNZw/wffPGegnPtiOQk+LTRzQqRMFyCPSqJ1XjT97jGk8LBL9F9EDpNBs3+BQCyxGeZ8YS
j2tIXHR+h9w3oVj4zz2bDaRvqMZ5E8XViYiQnXKJG20Xc5uyLgAp3rHhSPhuxr4G7eyUX0T3vQyj
z6h11uNzUaWsz2jtHyenCRTZR8vGsEI1115/NLBaKBeY8Z0DmyOjsUhIdQw1ctfIB0qjJdK10CMx
i0nETtx1r7cvCht4ODdCuA0sVRhqez+xVrVkzo3mnx4MYlBY5W7AHdV0T8MVZgoWRH5SFL0OrwQB
uWBrPf1VNEna1775x98RDIznqNzF5x2yi6u8xnP2LyfR727IDFiixHXeT8kGaT4L/Jx13EmskLs0
g49OzdbCBNaj/S00dozDKS2tk05yaWn7oCCLtArFoLHq1YqNiC3BS+nGmtAs4aaY+n7vxpTUFJ8J
L4RTv/d28CskfFqhX6P/lUTmEl30yHreIH+u5vKp/YaNVFhZ0/Ulq1XyC+6BcxKSZoULkm4ekJIw
JDdYq9MZzGrl6+UTrYPekK/UP/YjG9RbHJxcBmA4/w/wSeZTFRFo57HkkkMuUyZUVFH/iRxUogk6
ZemgH8JrsW/G6GWivmtw8pOfXNrvrPe2bfFyT9bOZtnER2yIlXBvwrKppDQnRCQ/Nzz4MQ6WM9YY
dA138bl5Dm9EC0GNdceekVsN3iN7FXINu2O4LkdtIeAUHx7ZxHOcAV0ZO2nYOsNeyKyHZYmaWa8k
doz1dqpNp0DNB7PgYMD6+QyosUqixNDeBAfSg6Nlxe8TOXJ9i8TXLNbtbD+JusEiq2hmPxjtAz7H
mCqBn49NIqRkMgbATCiomjU6ntARr4G3sAtIpY+EV8RkKzLEjBxJw5iWYiEY8BbTKTj5trTxrOqf
CVJKZua1o6WnlMBot0CokNDuf8SVu8ynkq1uHlQJtZO+AdZEOgsGOI1p0qMhHUWpgDkLvANzikXo
TOHxi6psPyCAnNQa0qPclKxt/ytXtU0IQlIF6HXYD8RX8YAKGvUVgoHwfyQ4vGoVm0aYUqp/Ts2G
HoovDFLbrqPk30jbbhWnHBm/lqabas73OQkqJtH/IPrxcFPn8dhgALXIUvNzFQ35VmckyXwBigTu
nHUDBNPeq/F8deDGMGaikGBuibAU5T3+b+tR2pXeUW5uVG5GogBHW333FUBhg3Qgw8x5u0NWh4bY
4nxarubFfQ8VzGez8ypfCmQgC/BWkUnsw3MTlIPExZyGb8UYmk0ooZ9U5dZdQAkizYO7JeWCQobc
Tx6pD/YpsHGr49oh64K37+5eHMC1wm0KjGWXLE5Wns02/HBTDAPlMRlRd289pp5YW6pWuLW67OD6
7qkJ8gux2gvphlQNsDkiqtnrfXI5Cd3pMU+QfTz/TixWa6j+tjnv1a66zVX+QQ5fS6rnQNcr1kHD
D3+6qXmvql3dZc+EgmU4SbUOSL6M7EcSOPSh5Cp0RdXRY3Cs7QiLn5H/SLyjhhBdv/fym2BWDlIR
bD40sV0kWvHs5Rh2W61bpCkXR7yzBu2+DyPkKnBd5agDT/EQEyTtMcxUG0Yb6Y/6pEHWnSxSWb/i
bXQsX04QYpyKN/ITOEyHekY2HqNwCBbOpXtO8C/QNG8dI0dUjiLKmHYSKBmGBvLeiy/0lM0kBh0G
ToBV3dzIby8r06Yxu1QTNnxR6EjkAQTJ4AeLABhHy0aC2xYZhQPGIZj8B4rPkl6S5EgMgy5+mbz7
JvkadgP4cJq+izxHruQ+4OLlexJ3+ug5X26grZL4bjeSRq9BDRYZHwEJW8DYXsKqxZXvENUZ4Lup
2doRPBGatmrCI2o9n7hOipTsXvQZ0CSjjxYGsNX32VYPsTa1ZIxqDW2bs7FU0thsNX7v6/ItINAO
IGzv2ogH5B3h9Vu5zPMitE0pkBpHUkFCYZOqU+oIRN6Cju0MLkl/obPT8ms1B08TcqBCJHcId9yg
3xSiIwdkqtkJpl19vlzvq6epfIpC99mZSJnA5Cj3hlyLpRBPlat/y78Q5KAzw41C0YAWDnm+RaS8
ptj12X0aS4tPI5wOD6arbuTnsVleFEYfSv0samsHTxcX5MSaud7Dg3sPpCoj7aeg1QkV94U4ktFK
72maQtAPI00r/WljplvNDg54epteWSSYBsXA1xnHyHZWrmaYZFQPD5UNA6PwJSIDBnta1g49wy8i
kLdSc47x/JO6LC/MzC9V7RZ1AohsA7nBkWR0o4F/TPXvIdporcp+q2jpjWwzLfPHXtmPGnuBmqWS
b1O280Ek+GxFCsjoCNaJ5jwnaNucwFzVXbKbM79kdAl4VOG+wSMSD79q32wAqpG9lmF1lQy2Lv/Q
Be2bza3NoKpVygrkSNXcpyojZBKDklP+yn4fWTJCkhQxfvVN1mWEg/eclvPe7q1VUkybOK9WBjTe
pNw30kromgp4m8XlQhaMO3DwFh+SbilbzllM6yL6WUINH02WWekGySqqmWAAdxZ9IH7tbGM45OeH
7FktXH2FTuk2MXPnYXUJ0Pj4PXZjXygmJhfjKdOwZJDxXZToyp1XVnTt2rJ9HS2Af6Ivq2A6VQWt
NIoz3FrVt94Q026X46+ANZTHmMvVTklWBsmiOkr6aKwf24qE0OFddcfFCIWqR1/iwzatGyR8SS5f
N6P75eFoffqoZi27vBBK4//hShrVyXskSPwxcqgtFtFNbeVedJW9zla6h0m8B4E4pKlUVXCmVXzq
S8mkMVYdpl2beGYFf0GthJuYREQ2C1SvytSTr4WSAmZroDdld8C25QRKNXBye5EKmNNbn4GGtQ6g
uTBv3K8rhelmUtuWBGqMkWGuv4x+/puG9lbNjsZkv/phCS80GxvS6LaY14J2j2n4sRtWLj9KkZxD
NTlV5leusK/Kvsjenylm/a+hc5FnrEifdTLVwI6likSckanz90bK8GHtK+4VU82/hPOQ2E9u6H7U
1qLWEyBSTOVlq5Pd9dCX8TpOQRnaCSqomjYDKuPU/piNdWy/hPWvvUpbqgVoVGmewTWHMV/n5bR1
HHffG8Zq9IZDOXY/YfPaa2zqnq4YYSZf47YJhBhSmEJLdwISSTfSDXS5cyk3zbf7HL2ET8GPB3XE
FfzGZt5q33A7iA+3tcxv2WZX6961c34aGmy5qXVCAtFoyRPJ89fGhIBD0sgiML9iqYqz7xjmYnR+
unXwbXM1oV+11BUuvMVYDyuvvviESVjdQXXUV5m7SZQtXbQL3nbIom150kj4U1e2/teUpIo99NVB
8Kh+eBnmmL335qrtTmwrb+Mz8VwGnLj4h8U0VDL7jLpH1gShVMVb3dlryP6xwN0tGaQ0gYgZIDSN
A0gpBbqw/vTy7NtPohgISuOSsaRJsY2PhA8LzR6llJSCg6O/62V1QoR9l/twV5V/IkobY94TYgol
a8gxwBBjPgbnZPYsj+Ij7ZivrUlySEF2iQ47a9m08UBhJo3FUZH2nCsby2YvoJypoS7Xz353YZsK
fGEXAirMykm1DnOc7MRwTSYAyQ8hIkYPUR/HJa/nFzpSorUPauTsOpXHgHcH7WGl++fBoxAWj4WV
s4QFW8BYkeZo6WtJcGPoFilcPnQsh6TBrsdTM/wmCMRQv2ERh2YinpzEwFrfD01+yEZOH9pBKbHD
Veht2BtpnutkqerjIc7ZeQHD5zMl2O0zCS1LDJPyneSk04ET+e0CdjXg3nlDWtnnmMZn9KKrMvL/
8ZzLPNsN/gux/qvQxXqLR2DE5ta0bAPhGs+uEn0wKrz8dkQu/shal2xTEnUDXlAYtPoN2dj8vOy0
zcYY8hsJB06blKgXJANaFJ8TrIX+2F1ncgZEHzS3xbfaP5fO/DsXr/J8IyPZJ2m81lzmD0CSsj7W
uQT08MQZpBh6JRi4mUpCXmgTeE24WezUI2om/CBSU8WWITGynkcsaZ0dWcsxsmYkBoYMDI8kbYKG
0nZLccEsG386ELw166A3bjzsYqoNm01mvBQePSOK3VMyUnVG8rX81RjG723zgj4CHH2wg8fKx59m
2+82wIXUfp32RFar0TQLBZa1y4KdNmPbRpDU/8yk3k11uzDsbo0BpJCWi28uJgVZHOl7XLQBYYCm
8TJabEqLeACMjQPCigkxrOcOGyF6ufpj8DeqBWEdS2O0SAp0T/znrBRQvRcnN5FHQ+NVTC00Pggq
Wu4Lozn18M6q3p1UjCGSuWGgeso6lkluZxJ5XtoWARCzASkDxD/jhEHVc7Xr13K8SG6GSUeREvPm
1dEXsDxza/Tjez/Ze/laf9XVpdIxPk+riRwtnmyw79FpsLAR37HJwqc5fJIYqzs8xPrNMQnQ39w3
EYj9uPNEOj3gguVDoqmlNnNV1pUpr0fBZaakvE3j1Une4/ytpZ7JLgDEreYPxjVyFH7dYXqNsS8V
Lt0v6f4tHZ+iIqgj1Ua7o7e4N+QQZvmnx3LrkFIogZ2jdZMYPrI6aS9jG/aKbaO0mquaUMsUwYWG
TBe3EpopQ7w/oNhy69KsYoRfddbraCe7EuZd2IoCELoHB47YOje7e78CQ2h+xYw8j/NHBASFTqAx
zX00bMz4ktA42zYh4cklT7RF53sPOKVoQ6+SXWM00WUMkmffAKlF5ONGzNrTkxXWS7cpOJ8kSkBg
l9QgMXbXFXFXDdJ+58IKPZBXYgzyeu/Sj/llgiEIIXrxj4hq4sj4lNxlN7h82oioiTJD1OKm3aOP
hL+Bmda9pUZQURfi7JqH5USYCG+fGeFAB6udMTYqQ7tIlGQ/F2S1kh5s4OvijNrOss+OE8sPH5wh
+VZplU1s1YRUj1aLxXKg9xkPNSISyUVpUA8DShPxoPNGEwyxGZJPk8VIftjcevClkIMj8ZSAwYB6
nNt4TXijJESY2ZPkhSM2UGg0R7/6stkTStaEhAISj3jgBetZoK4XOYSLu8ZC5/r49dDCFhqx4f17
lBlHTAc7n6k8iBGescM7rd5ArG+OVt30wbz6DJVk65xHB4drxPZvmUaT/qZq79WgkUcXlC95Zx6a
8FcH01Ct6sFQym3jkGMv0teqXaLu/9e07ZtHCZjS6ByNmA6shLtUZz1WgAA7eSWTkzV43XVsODbd
iCe5eR3CajN6XAwkkjPpZnG9UhR8B9Zb3mUXHX8hW0vLg98SJMHqVXYwHQyCm1gQ/qCPSB15O3mq
PMqy2qGOX0CZ1eWG+PYxtfdjDL6o5ij2K/3KB5I/GBBg0B0WadQVTKZYCkVcpcb6LisvghiP3U77
H0nntds6kkXRLyLAVAyvytmWbMnhhfBt28ypmPn1s8oDNHBnunFli6xwzj47kHWBkG9gdZWI1xSs
Hof2c5gHPwM0QKe1ofgplpTW8tgIHpjufigIeIBLKbc2cZ6MTrAHcRHsppsuhqdStOlLA6Nb+Zsr
H8U0sIkS3LfDR4BVa3hXeFIOlqq8+DxBDBER6hmQVV5BgUqshTPhtNDhIAvWqVXlKvQa2N0NURF9
8GL6lbW0jPloRfURhfTd7p7Kqdyz163xYXifXnV3x4EL3UOGcBD/4uySU492svmvInrOTFZmXq/T
4axs5DLscQfqUa03GHv6EbJErMetPYY0FFbWpvB5V470d38Ca8B0Q9hAPQyGsnBl116yjhjWRhsz
JhyN08tddfP4n9XIJ0Mj97HmjvDt+RCNGLDbLvBqnG4Vr44hSFi/a3G8FwD5DEPhH94DzLUq0nKD
ECqUmF9hSz1NcXkcMzaykAdo1C06WnqOpW28la24dP14U3pCIb7xjT3O1fTSZMUfpxZq0EwdX2n5
ap7Enryif5mGU0WsM4oyZ23ZyfbZL6hTOnIPe9jBmFkwQWSaAhYwGtMXNe2a4eI11FHgOu8TUFs1
Aopj/WF31D4VoN+8CqtpF6riXYQ4azZL9sKOn+3qk4FjRnPMadDwfbQqnwMO+T62N0qcShOwCWBM
KnVgiSHnbD7n8uIibYPQBFzj/8gYBWeaX/PJ+q8L6X2oe+aAWCrYIDGhAYp72iT/oEhflHDStvyb
Ytdgmr/04EI1SADmDGLdWg/mve2PR8GI1krb+0xK3R84psaHTGGDcC4WRnlRJ7ks35Q+ygNyQSs3
woOe4JYFZniYN43lPw31Lx+xQegfMVDg0oaCPAU55bZ3mOnrXJP8VffJMyhbA0omCzx7yJmPas0W
LRsGO3r72WDk3NYWzYJYDTqxRfp/VUXq03iRVcLaphizaT7jW6A8tBULqIzzU4sHRemmm0Ke/xw3
ECRpgkpHj07DYJ1a+iMcnNCXYM3TXSiIrhPO9BR7yxp1HK5KifJm0YxTClEjSuDqQKfIQgP3TEVR
CLcVhe3CFSH2hv6+xr+wzUeSwKalyIO3yXQ3xRjtoef00joRqRYMBhgEA8vyiyip2VgosV0J2QAC
iCyqPYnDKY256Wz7LF73IYfFpkxuCYfBOHi415t/TKXaUN5/2pOX6CbqygLA1QHa7p+VXGpMaKua
ALvfDPGF99rTb2AiO+LRj62TMnfokANmcUTKtcLTeHVc6y2gM9y2Ve7716ZPgLygORh/OhvadB+1
MANo/MVtLOg8Xb4b6EoBJhycR2PKK8VFM43gqJB8JiMJ82zT/S6Et20Gj6qZ6bTQrrg7rB1CaYOy
Oyg+05/jK2sihyYBEd4CdOak19KrDwe6JkPMxos+c5DFxzEZDnCD1QriQsP2RFUZlD1qq7jgheya
HhJO8+dEdQlw40hEscHXzz8pdV7eBhflaW4E8yMEjVRzuxw7MTTukwPPjWvVHQgJBMtVphnY0m0Y
rygAXcCon6ry4hThITaQ5eRgafRmQjeWNWRatcUCHGfaCPleAhkFXZ7ByLM2kdPzkQMjpFRyALKa
lRBmEPBu/Ozsw3QQKEk8o1r0lGDuaBJbUr4g4oJgq/TCMNxjLKfVAxMgbKqczlpxLMJ3ZTNQQAln
iBXA7UwUypGGOLu4xaok5DcxzFsBsSuscUkm5KTtv+WbzdQ4N34K39mVoj5aBeC4ASYnOX90LAwY
HJdutas4j0MmYZKeroMASs4jxpnhfkLbo1GmDXlwCnGZ9XOC67n8ZH73GD6l3lFxB3LAIdpQdfak
YAeRGNcqqKtztzEQVgswOrOOiyG+WcwvtelFy3LotKAD5TXFa4f0miZcjzCdmglE/hYx8ZwIoc9U
NKqxCqMvKP1WB+KN6satzWUncGvqJvR26bNDqnlvEUK31qN4kchzN511Dylye0YW24u/RoMF/ode
TkTQN/aykW/xAEHP+UxRb9Vau3nPAJB61lFEcd2S+cgQcKsNvyFRWLwOTXtqdbSP/t6OzScP5G1E
5CAkpwgfYDv2zsEKIIWtnhsHnfVkVeFSm6xVWvqIEvEyGqLlmH+mobubMPZokq0Eye87XDYRJHEK
u3W8qwvrUeB5T/vsM8bH/23ludXBSId1Q2G2EJ29HqfySVgQgk2Km4EwIPepCkBbPpknG2O+ab2H
YvVhzkefotvTeWybFVg40QOcSICbVYf6BeqWHa4qMFVI4/6cHR0TvFQjclPVpq21Elr5PNnuRr2K
tqXiwaipq87uZ148QdydjXRjsS9qbSvJEHbzC+49zNfquCL4hlq+/K1hFtQU1hIJigvJaQB1NnrM
7xxEWIwiAMib/DOJVrn5akhKf6wM0lc+Q8a3fNcTb8UOTud7OftPWUIaLWij/Ck8Gzc0FlZMTgN5
UAn9VdlnLGxktPV28oO1UYV7gaLXJvNZhyei6Vv6NkYzbzWnvoq3j3F0OIgGWcAhgZxIHNjIQdjI
y4yz/bxJInL5ZtDFH4+CR4nfWcnuFBP/95+jxj8GuhEAtlRxGphKieKJ79vqP0X8VZNVJUAXKHw0
KM3ks3pMVNXf6oN9TBWKidpsIGvGfHHrZNdh/IXWt3dBf4fmiBYx7dDqMrYmDaNiyBV+zs21HOqn
CTbEDCLj8cISBvlcJlmvRsD2Xh/nrQF9MQ0fDYrsCmgJpowSik76uYRZiJOV0uGY8BFNmHOI/Yb5
dXDeYxeKFjRQQ/s2rP6U426OCLXHN0xBNngAqxNZkTbDgRBnmnxFEBvpc+XoH2CEAprqpwQ6cFg/
J4MSgnLLmUm7q6wfPajJRkTgG7Ezo3q6cCPo5ocW03yGffeqJS1w6gTMbLCPsOtsuUMYXajmW/fr
Vec9lD91CXKtVAsayA2dUJcTge38KKOJgPlHydQuZISslNRRhV0pHRX8M+c1Rg43JkQlJ9UBb7av
cb6Z1Z1Y0R4mu7VwoYAG470M02UTGc8WBtxKPeH1XAjO/F/p31rrTu66Ivt6hD4INPZdxIgRTe7c
EpUabHocrrrZ/6dXyTdBGIcwX/OPYst59Mh1NcCFvKjNGI4vqjpJvuqBJ42Xk/JSG3VSjXE/D0Y4
sPgCwOuBBAK+tZVwDRlEcyYtVcVXYEuFlUbrIOSkj1HmBS7cqRAu84cSVlncyHn4NWbXCewgx/Md
Vl4MLYvdH7ccoxzmvG+ThOXawguUO9dxk1WiUabBcTWZ3nKcKz8in74AdG4NS0Hqz1rhsg8IoeLa
nAUUYnwIseZUPxvbzS9H8AYK50gk2Unv0n7V0/LGfbRyu5melDJxHDDPMMQam4mLgMbVksEjbHjI
8+fAWSgtHD9ne1uX15D6J8CfJYX2FnnHRGNRULnmpYfsSu48vOklzNG8rDfloF35G/C43RhTrfgf
Pkwu3lPmeOumVcaelACeGp7ZFsf46DG6aqF3MxNzzo28J+DNElKE2o6hEs98jsyiJ1JLZYf+Ml9T
UaG6wfxWqSy632iC/h0eJBc/YE1iOnsNusM8I0NN/a3oIOpST04uqbnzhBM5tOdFXHYXt2ounvAv
fozxHaw6A5JOx+uRavxpPZE3Ri8pnXMYUWHVNPVMUHrjn5uIFZSrDSIHE4fbZkq3euCsY0fnmEKG
OnXZS2hGp9hMbjAS0OHl/SnrCA3E6pUXmBIRgUzLo/0ktrTQw2VW3Dz17dOHHx5gQOQCeGgXB81m
ggkYE6CNcMFBFgLPn0EKWgm/f8iOWoZM0+Bu4h3GyT2qk2c91NfCbR+5nQCpWa/5gBlQVoD7g+FX
za38sG3sArtkV0TdfwVpe4HB/nQpKchYE4tp6HBSQ/prFofB8z+o3qYc15Q+fiTCO9pyzjFC945R
0xyT2NgYlrMnYMQE5AUYaBfFGGOOiPEeOs5BK1c+gx0XY2q/yQ5z/2uBpTb6u4E5jm7sQ0pK91Ob
UogWOck/T4zIZcYFFCHNgMIkCEElN2sfDDA6YK4xj+gSFQpAwYF9OWy0TaQYTtjTQKatBrQsl4wS
wkd17Y0QP3EZl6SNaCg7guKe4RUto0M3B+hQd5SMDsANrgC9jTYM5aAImOu7cOkYX2P9i4k9EDGB
YmpWzagrqjkFSCq7h5ir58CiJC4m+lZtAgYDqq9WN3DKAcmKD6HZlOHBA1ryBqxpZntpoMuCvLJM
pwYbxy+tRQfmfPrjZ+RePXa3gTVR4q/SLMRn5+pUEVxB67UfKgLoYEJIZNVuFl1L190CZbe5vcwI
sva4cGXX3rnOACdHf9+F8YFrszUfoZMeDaz6IAHOcbr5e9PMQIkpwtWKZEXtqh3nFkaff+jpuWFH
jckjAUJrgCITzOR6DGyxgqD0UVVBA0Dv2+e/R83HlMFuMl48aDgwNlalha4zV2Hbf47/artMeLkm
RMhyEnQyvudMsNKxZRZ7sKr2WUzN2hHwDMtDO2wjLX2hkUxYOXjgwoFY9xxjKd6ecNbts8g2OJrh
Agks424rbOXc8NOPshNhRJqzm3u3V4FjKv1LLcwQvkmDC1ZC7UsP7mU3XXLWabl5wAnkZYZlmiUA
BEHmX4ghtmGlNhNPgy06WtNrA4906KzrlBn2wqbc1QsmCvS9A0PdaVvROETBGZEpNQBLc3Z2MT4t
eFlO0RY+bR2/4ffvgMqqrW4ccmr4nFG3JAJ3zWYu2ZIlDQWsGKwF3aN1jKa1+MSCu00jexEGqrYn
Wj6Rf4NyGPcObgCG1z767pQTyLOSLePTJOWGLIp8mysxkDm3HZY7FoxQrHYcmMA2tZXO9k0ibm1K
hkHc5ynxF5IVjYF+XsZAm8TqQtx4OBZmw67BTc2U0qZGGaEmpjgNDM5HU2pHh/ZGJ0ErG99Qziwj
DV+xMsCn+pIPX7w+KbdAd2EFixUGgZVtEazmaEpG0r78HrXNJwNGxfwsL+r0n0p8Ys56c2O/xvXb
BBKXm0rig/ShygnHvNvOtt3CTUDl82uBXZj4Vj/zVF095K3iwTqeo/FeOdzA3g/ezwQahNifzdEb
RsO9fpASywpnXg3Vh8pSV9i6Ez+ihMDRkQOXKv1WzsUzTH6APMLuuO4YOvFb83sOlAw+t9o4Ynfi
UwqDhCGD4akXr+lc/Uc3vkEnAT5vwjLnPcLMLA8xT41fMIvPsBFtbObsoVgI+07PjKkAd8BNRb/j
fwK3ocXilSJnIfWHNVx7RujdvBkq/LCAUqMHy0jNowKdiZrSYsDFRn0D1s4fHqY0PCifio3V5Zft
K7UrZVJPCaS7dGY5Np70KX70WztXdYOyez3oxaoJMo1mPWDc5Vrzqm2T18jbjVW05oPIeT9guLI0
GxKpNAst53TI4WoUZAtOszzxSmDA6h7LahZ36DCQaKcF9l8NC5+RPgDYJE96BAW2++VhiiTcGPZ7
Cx/RpfPi/jI03IRC528p1v4njh4drwl0zgfEs7GXKCi/6cAz/TRwxvstcrZ3jg5Zh/D0P5R605GM
EZvlDJnVDglizxisguRHrzOYPEdpR1+YB9cE/UVHTcZYOBtOxOvua6qNhCfaVy1Obe5GPYvQ4Nyj
m26G8zwSuIhYFl16Bt+IOi5tCbFXtrxIDw5NaOPqvHRoYTKAw+lfNRzB9JbqbQOyUdf69rsbjUis
92rTaXHD8Us0Sicu7YidOk8/orQqpx8dcWVjb7pM2/SSgtrAbS68qzl5WGmbtCMiZmbihDC3gmjM
VyoZ3fVcTRNXUUK8u0gO0tz6uPvaTyHzUp5t7jdbWu8WKF8Oux4zJbaAo/2o9VwBM3MF0sLypQYM
xVhSwwBPcj3CavI9bkH73PZfVk/xpnBUWFrsoaD84qD3NCRe6OP0bE2WQajaNjpTfiIlEfUaxh9C
37LxRHVL6FJ5xwxQsAXygW7q5HuE41nzPw16nYSakS4YW+GYYfu5HX9HRqX6u482HI5Cqja6i0ua
SoWpomvnwK+NzmYu9qZzARulhNnNTbN1xAeZOQcIrVS6Z1Gck1xwufFCMsXs43CY7GpnQk/DeGVV
yB+bXeOp7KgO8tcwrurhd8LEoFZNfdG+Sog02RzvZqicgBBMmuoQfxlU31RSfoXeA9GkLz5ZGSyJ
EMum2F7yRdVPy+l+9JlBgLGVtAqCKYaCYOSI+wQAES+hiS8wEDaqsO2Y0XAA0X+qnL0aAXrVHJEq
HlOAmdFFvA9nzVZaXt6QpXdr6NhqP0CvgmmQWwdPMajD37hPVj6DRvU1IxGsHcof9ctI3N6gWUHb
Uvd3OdoXxdXLS+JoHWdv6OiZ0kdAaaS2AM1t41hr4gNL0qMgla4THg/fcQCeMlNx6uA8GQNR5wKD
fx7WXcdo1UguoX1P4uuIdmXYd+Mr/wSwJ/H1WCfQNYvu1GgIibmAcpBZpOerPJvWMLCUIUJFyQCR
TFV2RiA2VfM8gi7ZdKO09yghJvbwGGBJH8HzIqi9HSB8lpjh9LskG4+BxwB1vtqi+tKs71C46wgK
f65IvfoPKkcTsx2jR0zbDzizMpZ0mkvSQ0MKQ9dYJd306MKjE3PCkOokteAm8vlNISgq07Cmp+p0
419R4Yc2m5RKVn8ei+gmKADclIipCkVA0TFIck4OFg7CaS957H8hH5wgKZgJTOhMQ6Il6HdQKo3Q
tbWp3flhBsEEL71k1rYpuqsKi007IUhO5o9G1udAwVyFln9aiAKy+kWT5mcCDanGlNmqzF2iyBMj
1lqwrIprH7yas/PImYiYzV1C5qdHUVGwNsEdAXO9IX9UDAGAghU6iFfeRqEmLghxlxDsGCOTerda
xtVae2afQ5+8ahy9abiP6Binun2ZyObOcTRLHeUOuIYDB9nS28C5xadzQ/ogxm4t5dnYuERQCLy+
/wSLarWBgZGJSqev5Vv0QqqMUKgbNtxrLHPdAlENX2eh3k4Nn8yKrFVmYgAe9/vULojtiz7N977m
/ZQ5mBgQQud9twCU6kwbmqsOJ5yGzylhM1UExpC0gM6rcL84VZOxv3T6zzxeYy4KM36TcX8w8GhO
EWDP8ETM+cfCIC7ZthNGKVyuf+ehWqe2+UfSosajaU1BWnDTxAScPh3F12+d3eouPrFN1y6UQJoJ
lTaV/BIqqYSOhKMAwOAmTxqp4pPSK+GmGOwiulSFsxZQdQgui/6oIFcFlRXaqUCcj0yrxFLvYE0X
Fj/eGVwtXO95SByVyqsvLvZ7xelpKRQBi0YJ/XC+Nhp0c+3br19mC6dyOmy5VDcFmNqiZz4E76rq
nYeIH3Xs05wgKujcPQeWZGpCeR7XZPpyZ+els+tIfLZ8FFiI6Gc8+Zlg5Nz8I8QAjmVzoAL1cGNe
NGbwUWmKzMEOy9Zo9olbjwMauGneZXxQUaKy6Y5Ijpa6dN87bKpAIwxmb8y9La4Noq8gYh48vYBp
R9ODfXtY5f+15GWQn6NbpOamw25kTB1z/1giI9daW7cwVwjoPlZEpsT+VU62Sib5kPI8N7sqvat2
RXUljMQcuKjc81iPjWuP03HuEKJq+n70a/wHkr2rmrjy07GK98oig4m7L7T7VYCR35R0W7/8Qo29
zZhi2V6zFLgrUMN7xrSZpxJjf25kD+yRsx7DVw5EI4WNUu4r91mFSDNnrrp0p4U7S9FYMJ6F3MPI
ik3snLUhVRwo1cb7ULtCYwuxWIc5ZXBedd0jN68kzambJlNVAo2nAxGak7zsqaiCbNeyjyPYAYgO
of5fuAJUd8qin/AnbnRSNoNnd7KWR0PfCGNTC+e9Dm8lDliZAhmqrV4wWOR0ksG7QCrvABR4AFIJ
19XEgD/1me0Ba4/Np6jw4aYdTMl90bkQQ+Y0JnyKPDlUPKm/FjC+jDimdeFtpvEQ/E9/OmkS4zuG
f9FTUsE5q0jKAqcSUXvSmbdH3deI2rEnKIgRCgmxzVYT5bGAtJ/7RNFsAXBGWNphjAlyfIRVEmYP
s4W1BJVPQ7hhmt1vC9ZR8Ft7brsw5bjJvOaZYkOh4BVZx5yCeMAcOJdeUuQsTCGw29qPdKhlUzNt
R3jAYMkkHAB7XqQhJfd0Szp06FkHxh5LDRk8WBWdicM+J+ecygvj1ym9UDybI1Mv5sFW/oWWQVEG
FgNiQFwAG7TYqcutLzjsLcXTv+bk7HqetWecAIkTe4UriF7hB2eaWy3PVvwR4FIPEK8zOBmzDIBy
Pvah+VzCSQPNHkp/K3NOuu6qpvKuOd1SY+NUAs+/gBF1vsFNbGtBiACUVe6HFGBEsVXx+JLASgsM
oq3ET9lFXAbQsPWm+IjLce3mAUTWRcNdrzD/4awTLlcCTKs2GW2dD6VPbrEr4eK13wLlzmK28bKo
f0oQmxyinM5sMiQhQv3c3O3f7LxmtbUXIaa11lf7IV6Z8sOfXayZ2NVZbMM5n+a9qkdIobGnXYCD
Lc20upEiDIqYEuglRVv6A+ueDjF3A2YSzg1r3AWnddQIFcvkUEjzh1oQ0iDsmmm0/OY9KpZfk+EP
hPAhs6d1lXhU419J3m9oKsExBvhlqurO4KhnahRWWKxSMDcS0iWUD/x2UTlnk4snPy/2rPag+u1p
czgPYiwvAh4CGREZHozQS6J1T0dQToaqgm0mO/3Ew6KhsbjnLPFKnMz2hYM3rC7wnEkCVfKgnloh
z/HYk1tFVFFbKFWExR8eAi0HAF75qVdfOf0UpRvOLvy0pDyoopBb352mpY1OV/3VgLsFNAa6ZxF3
+4BfNmLGanbJSwv7Xv0FBaY4uGosdGjxNTaKqmHhnlHVXs+GB/FhumBSv3lXCQSUqWKHU3MRJew+
EoayjMS2hTog1KFjIQfB6TNw+R2gsABgzPpX4dFXYYXh+dlGiSkpUGONBU5T6rnDXxFhjL8tTr/W
jIURPQXpI/6ilHfG9D2y2qwoiClIVkUbrXhJeFNjbcLsO75GNUM5c6vq3DnEFofNkg1XE3l0aQYb
A5L0CFVV9ULqdmniwxhpaJCoMfILAY9wo5l1P2iuFZTmG/fBRXGg85qqw5ylR5pNgyJJNZt//xfY
UqJOquF2N3tLMWuptCBY3QcNHTRwUuT/q9EgTiWRYq215UVZyLraYTqp60wb6hVVrLAxfGmUFAoe
U+eEL/g3X3pG2Y5e3Lq02sHs/HRN7xh6/iMaIJrOswfFtYIR2h/V1sd4CbGlsS4q4j3aeOU6aLOs
kgtmtKk4nHPmYefhMxc2zf6OKdu9yQA9mV4AKuRKfOIE2bykgTkWE/O/fOkjHK44f+haiWIeTNSb
A/iFhauUvzYLY0VpfcGqR1mSJWO+tyob1Vkp106UXAMK8rVvAoJP4Fl9hh1/lEsK+vFl8iFPTvJD
/0/r3FdVA+pIm62+vcdp8mrMFq6iAKNTi2daygfS8H11aoammVRkrX4rq/g3r58qZoCWz7+bkRsk
ltyc8qjk5BXGxardex6k+BUHi4pw73LiGWXP5tD8wINdo1l7LWs8iOKNyUmU2MMtlMVJyYrS+hGD
eoTNPfQNgKjk5EIBgByyiRVe5f4zXVgCzH5rno7qQkO32ysXGYqzDqJARoBVVOCgWV/DiyYtInGZ
oJRyxYG+oG4nKTQLnyFwQ2hnzRdwqFhsNHQQRLXBO6DS9/NtXBFIwrXrOfux76jKwmcPiF+BUTNx
xJabPquDzCXQwsmg1Jck1W2VEKHz3wSCEghtsIXOXYmFQPGj03OUbyFsd5a4j3EoRz2Ezo7MaP0g
6Il6qCz2xHyY9kVYHJzweOFtjCjgx+ug7K+wn+j9cDcn/5eAqzOxz4FU22SL7xwYkq4IJtMvnEm4
RWvK6sDRMTbvzswiPCY6na0tXWWSzyeU6Cco7GHQqxAlj6/DO5TkLkwPrXgYnC3UVCStLya23sx1
gRLimjcYDpE+DPWqdEOIVeaVpw7H2zX2BudKTfGsPKwCgEfMgNIuwitpOKsJCUZMBiNgkhXirdlc
rL1CEwbThJZqrjjr2a27gcZ05kL0sEWmT6VNwaod6cA5oAUOGjKPxv5FXdtqmMV/LUOTy/Sq4ogq
oBULIMEwzQvovl6fG/PiZ+ERp54V7QFqgKVqmsfxNSYRM2ZGYD4Unp8FBvLMX+oPDFhjSgqd7izQ
xgWH3k83rhLHWM3i7ILYSE4rYa7JA6EMmmDpFRbsQeypYyKHNRBwiXquAhCd2dEcVhz/Gr/WX5Bx
+eXatx7UCjVAZz+CHEsVF9xALWCiJnLqzmYaYMWQ79JqK+BfH/1wT5Tm8MmNaXByxhR5dXyzc17e
8Ja5cDpn3p9EQQVtHFlgE39xdcUuBCwoGGS6hS8DPfgA9arSd6P1GhU/dpBhu7LegidJgzvp4MQD
Bh5PbRSsuiqGGbJXuOAoDooq/pQVwUuFBiu2iIY271X81iKraBmpc5ZV5svccfKzdsfsD+L3pnCP
Ule2PI+Ok+pHH5KNHrG6RI+tXfEVcsTHHsCoagiZKU+JxwaqPz37zHlPxRTrn7hnsCsI1Zz9Ytdi
2o82DkIis6mzSxQwH4NIEFCzV45iH5JKNOjpRpnDtPaLgRatY4aneqjMOJgjgX0K8aJ5o3MNcYxs
PQjilDuKyBZw2NQ0Lb7/Wqdc8OUvWLqsnV1tj39QqMvKlePDtRHOlwsud1XBqGtLg7SWGhYJRXD5
BlghiMhEsBFzdAoj7qD3irEkHlk4IsUjQ9MjPqYM6gCo2VJCs94YsfwnYr3dNOHRaxCXBHyXyjfB
et2TMFL4x8U+bnddo+2zuTAXNQNEo7lzz/bFsFe0Sp9Sv48oa7lztfLJCJ4Yvi3Lm2aisIq+puLi
UkkE0n3GEvtcWK+dE6wlRPXyGS0hx6s8jKSXlUxuOeaxtfeUZtqFthE4AtDa3APFtHTgfZqTF4Et
UPMMEFbVq6rbZaQzWemmhhI/Dc7axBCjprBguKZRamZUzVnvEN+oXZPJZT25VNS9xcSDTtSP2Z10
LvbZyMQpx28AOiRBfmemJpCjli46UDPcFrBxeEk9vzWVjwD9JpoBPgrIbQ+xN6+JwrQv/Vw9cxnt
Q8pcC72OUU1Pg1HFCnyGFe/aWA8n51rkz+EUH6puAkuW3x336TRe5SiuddgdBaQDgpRwBcTALIE6
1RI9UJrbPpdyldb4rkj9tae1RefkJ+FvahEmUIotqQqYOfxg//40aa9eMh48wNHUQgqSWjOcSnJI
BLHCE1qDTj6leoyRo9ilQfTmD/FLMGmnykFli3S+ssiixOsCWRpkjeecNKKgjJ4yfyBrqn7p654g
jXoztfT/2hDjYeitxuzbE/23lVRfg1MchF58FHG965zxMPDU7Dl+tE35yHwdgZqp4pLUU0Tx7qYO
9GztHHrat1bhR8QQ2EFKrYajGUcJgviEyqsk30UVGwFA1xwMNJcqVMPa1pKLxP6nD6xFRsDw8lRT
od7p72Q6TzjFH6NPKzXxQ5vJTMa+Ag3dDJ+dv4UZEZ1wkGuY2Ovtq9XPaIYasc3pianQreCsbsLi
o7QyNZUT9Hw6tCsbRpB2kv11LPttImnTcYayqKXzgpCrZ2iQavGq8r3p2kvpHDQigQFCYd7fUAWC
dpiQJy14SdrcrZMWObfn6QenGDe1q/03l0a6iqx4rY06x2xJW47t5CaXhxmOF2PlDEMLlEBcviBs
ZsQCZcWMVv7E01R9Y5g9TTq0fBm90HoyDa24jPKQMFnK1yQtMdsMV4a/zkLxhJfnu9lg1eTbXHZY
raDFZuzsm9vGSeHYkL2guQdey2T2TGaRLlotmZADg48y/ZpjY8TM6t8gCeooaJa8/NMODESyXkJO
FL2q+NDtvz8KWEkpsWewmqnhnqchPhjddMOm+TwP4qvSYQNKl9ECdiCu4b7ibwLYcPTimcDQctuM
LyBmIsHGgwNW/0Iuj7T7lU/Uot8Uo1qZNtcEslAvxD3hrCmEi7uBos2fdZTvsoWZP6bbyYZ6PH7g
MDZM315qrfQIrWrtvBqJc6Kx//Ej5Omj+CN4jWaxDpla0Hb2RozWpKDlsKqVPd1H/OPjkF4OUmRR
9Btzsl/m0noPCOAgquUpJ7FoOeIJ9B3U/03XJiZKUvwLyKwsTIYJhHce0ZCGXEeLeoHoi6t80TAl
PUqY7r6TrmovuMHYoKQjx11RhoDLQFKZB5jF3oATRu1BK2dH+UpPMay2wQsnDyMM+zJZe8OqPlua
xtx2EK+rxGEHrrDd4WVqrmdMzSz8WXsn5eitqo+QFqlBOGJozBSTV3KdQa2RVoPCZLhMYE+tuWIP
aROMBCcNvN/iDijCJj6bQh0aucmQqRzEeha8LRz2AKB6CSs1l+sQNlxOr2QUWHPJXZPxLQzvKyz6
tXIEc0aI/4AjyOnYHU6Hlfb4bQHzZE6wndTI5QttnSqaVQ4wk10FRFAswZ7/7A08v3sk5wbk9fyX
QrHJeff2StMeDQofDN/h5kABEko1uPY4FwL+dasRxAblgOqE7BubwKflOG0HmsByeoSJjYU5oFPM
rebq6TMsDAaGp5gzyx4RtLADsGJBcA0fJ65XPmsDE1kSVy71EG0MB6EKiDV3WqUl6G2YorP+kXIu
PfEbyCuaQ/wvZDNsXDABktezGdinw6DU/fT4zHFe1vN4YGC/tDxaY2SCCY19TNVQa9exxX1J/adW
PNtNDzOzRX/PAWhsdZRTHNcMcDI1K7ZhMqVmcAwQGuSYb+rRl4Fn3QS0T4ywCqCHlcqVzSWWFJcp
iY78TpdeYkdl9vmusfKHwxdJycG0xa2o9R8XpuMQwh1J53+6kLg5hy8mFEVc/HZpSogcmRQa1GIj
pAD3SRzbJyygkCxWoVuQIft1DZ1bg6sS4WSGbxMkgfGrD9Y+VjNaZGyVbll67c0b4Oqn6t3Cwi8l
2reVlUXPCBhvRBsjMSB3kheWVPAeBrpvSGZW+8/nx7OooOQwrTeQyqRvIa4g0q5usz1tJW4hlIxq
pNXSeWGOuer7/zw48ZSfaYiaZZvQ22pEw04GSXU8SQXcqNmiMyqu7otvRHATfARC3bZsxF65xSUx
h8lJVc7SlRsoxf9s1yDXFygAuZkg74HRYAw5MaO6Mwqw0+yCkx0lxi6FiwZnvyzxiWJ68Adb0kWx
rXe2jctrvE3Rhwzk20SMApoRRC1hHk6XMyNnsoODMGoiQ1TLq28y/cscE8yfTOSJN1wfISaAKfAC
M6bCw4yg36MrwsA9a3dpO79FxT2fDnz1wMZ5nTjevBQn5c8dmXRFa1Nv7735kASrtHJYyPfW8inZ
wqWdDlfhXo0CNXOF45WTIaVs+FJAUzNVMdTjQxTkRPVGJ7fGnE2YyXZ2qrc4u5mBXA8O1hPpwATB
WRP5waJPXW0TltgERtbLFNz1wEPKXKpZl16xkZjYl463nCIHrPwTQLL2y8+mazAucAAQBzH8KzTn
JLqZLtet0PgTW1IAwszgHIAiMMcog5j2FcVmngHftFZ9uL9PmvnbnpE3QxXdNr29LpUdNEsbE+vS
J7kEHzk/CC7qz7EF8KWR8PziNw2KV5dfzCLL18/bq5+AfmjS53pPxp2R+LSU/2PpvHZbx7I0/EQE
mMOtRIrKVrAl2zeEfWwz58ynn29XDzAYdHdVnbIlcu+1/siwnH/rKi9MxXeLrqRt3T7MjkNn7yvS
PjRGean8lxaqFwvB4jJJe7WN/5ZeI+jB9NNR97SFV1vtvOYwIYEngvll1IjtyeOHwolkwsA4UXI3
VLPn9DLmrWIkEbY763uAXO2NBekcup20cvmSjXRG9QsO5QSMByWJSPN8FmWWiU6wYwIGrucszsX4
aRXlRxC/RTMLJgZcAkyi4EcQrdxxJNCmNz2zQQCMz0CCaCb8NBzSs8J3RlkBTjEQkZeKOGiBudVc
wGkv+bAz3xYnm4DZUwm4ki7AArSsGlRXweXFIxq9c3gQfMrgocKJsmCOoXGqiaemSPE9X4SMsokx
5eL7xVwY1BmtVJVo2pmylmP5bwnQGxIKklUEFQe/jQ22SmJPlCZ7sLICpBY/zEGsIDrTFGIhhWcH
jOoya2CJ8x2NYeNxKI3lCj00oclkppQHG0PTMJGGj8miRFnrGIuro+Yup9Cjk9cy4K6xXpVG+13g
QJU5nAFC2Yr0fPSEmrXXRlIqs11rEDr5vVRfrLRSiZaptd6yeHlF/6NyZizMr1oyXUP+szKMzJMK
JPG5qbEztCu290ltsQjiJWfWzhkUdL5KCZAMd6q8n6txl4kfWPLjjKAxHkRuSlvAHv+d/VhQhWld
03C2k+aCY7sDbJf/gV9tKyRAVHxuh5kbYuADi+Bd7mH90wczUAMBhhhq/rVQDZKakEeIAZlUl6FM
facGSYwChgQdwb18t9kJ4UfQ2XQD+hYt2JBN8z8it1uuk3QuRWaaNKIaaav5XErmZWnnj0XSL3jC
IULqDrYLrUvBBRkjOWWfnKqNTaGsZUivlV3cQUkSubgHRrDLl5uISsMGwqhKDpGBLabIhnPIWSgP
8AnUziQsqLH66qDm6TLaMDScF2H0lk3RvdVxZ0WuprKjJkYArEd6Frl7LGAKudc+1J/LKFHwOU5I
n/L0jQzLZTjNyXaRS1f0WwCLxVm5/W8F5oDIn3zI6wHuGtAFTytMUQr2zmuG9AtQWkIdQA0NELgE
U7JAX/GK0vtofYvkIR3BRYFZGj/G1hR796IcsglLKzrztjuLsNaZ7TNXjWdXBd6Yz+hOiIvBRjoa
ezVc/I5bvwamhRARW5qiwrGq00ZoVAfVeBfX3gASO4/5zsalxarLGmtbX0FC/DeQs64pz760d1WP
A3aafpcgvGoh0JSZaesQWnrgo8YB46um8k1BChW7nqGCEOqpsQ7L6LsyibnkUxL7h9M/J8LHMrUn
M+bfl9hOOiwpC55pS9kLR9My416cLpZ0MarUC4vQNWf6qbhRh/TLAOUnfHxlZa/5TLATM2aSVjxP
+dGx02fEXY+VCCG57MYBGBjRJ+XQHFkMEMXT3AkVAwglgbHUgYIVKDz3MITtWf+3KL4QlKnMw+Qg
YnZjIJiBxIEsGSldQxt4nMKDKo/fUO6CPidYr4yf/BdFI2Cf8Q2MQXN+0+YOl4Okj7GqyT2jTvdO
al7FdTzyOuqcznovk//woBQXfAre1WKaEP7HPsVcAg/BLTv1Z2eEtJkCIVM3DMZ7XNEGm6Kwr8zt
6JkBmuOhOOqzdbAH59FNIueFKHdxk4WZ9Z8AhifYC7kTZDIyS6QNJoGn8o78ov84jaZ2LXKejOlm
hn7Th6922WzxJK9bpEo0fhX8I86vPVDvSYCTekJF2+k+w0GlfvdvJc2ZUR25zEH5ukIRGY0aU/hv
ZAhBYUDkbLezSjRkIdNkW31MOrEKDUthRwIXCOKKkexNzzEXodqM5AEl/1Fpy5tdsXkoPSgtB066
NnrZn6yjDf9ZxSUvi1TTiEcaVUCdFYIdc9QB1sNNOZH7h3pr1fXDKbC4y+Ka2f4rkbt1PH9DiDeR
giXZ8cVTpg4BQJp0n+SaIDdd9Ab3rhAKqItBxwwxhYzmSpjsROZBKKGFgkM3p4DGiriDbXwuQeLO
LKIGe30ZE5GJT4UrrE9LIoNHZFMd1erjnSboUztbXkqAmMMxA1mADPs/R05LYHmwM4DeUu1PJHKP
erMH4zXn8ayM1OrMd0poGgZINVJOoMae+MHlyThKWv9qlvmHSBzJRZIXe6kMkd7BkPFjQvpbZUUS
M4pjwHgsS7TGpbekjy+aUDvmrE7ByKgB21EZymceWvu5GC6y9AXzRxxpMvqsmfzMaF97JIZg7gFM
ZqsY2wKjmmzuCqpvAQls2dfrsELzPl3mMN1qcnLsNcQvw/QSID+wuSaWHLY3iNVzoEKpDq2fEzIO
ah38yMUEnZsvFy2rX+vpEWm3PAhwkZN2hi2OKIqj3RoH6PgwIw+uudfg61GTkxaQ+2O7KfA5B83E
tn7Lk7ukHnpqNiHw0CojnQhSm6PiT47UTWhTvjSZ3ti2pAvYw5sFYtmRd6eHGrcfB246sW33AcFX
kCnM5pqpP2PnppKikuG3LmUcIzxeU5NSiFrxCFukx83jtUTlFEXzP30wcaP2g8g1Fh+GroU/jUJW
fmhuSKzczFRUTGiZS617DxdnE1cFBtvcLVj2xPeRYskpWqitjhEgIsYxjVHBeEUCDFjwA+C7f2lZ
5pLpxhSujpSmqgJ7NuAyZVmIyaZjyi7Ra18RWSkald8RfJFSqaKihImqY+8zOPHTvqQboT/j7OVK
4Ui0EuKNgUoW1GqRDZ9WqVRASvZlUGtPqpNjYjk7odZIQ4JU4m052qdgkV5iwEzkt8I/SIBUNYzn
XD63KiuvOQd0Furbair/1VX72pK+ofTHyHBeEhaxoivukma8K44SbiTuidkcMtKxIFinIWfmXrpd
aJWf4Ty/D+l0dQqdNTpjwZC679pJ/bRGm9lRtGHPM01JMUatqcUY1CdVsQmGHPTLYr0Pa0IhjIbt
V2b2NC1SecQwUvGvtiSI23lRnspfz6xOVlYZbBozfzEqk0tRqo6s7a9o5yVhcUrxO7JohKRYtson
M/lvEFkXLa6obQCbdtpvCUdX0iTHIHQ+EY7Hu0VlWpkS+ThXBiWP9qlOZi8IsDbaEd6ctlHvHYEq
vj4dnA7+MjA5gBMHa8nUFMER1y0bZ9yQiI2fdSzHi8TvXo1vkk4F8FBn57ZWSMGSQTM47GnlAs6y
gEVV+xhpILAQnAn9RLiR3Xai7tcGA+MClZfkMwitf0lvgQ8ZZ/R0Z0jWsdlx3Tc603eqdZ4682A2
S7IvOwJNOK9bnQp7/mXTRNw8RWux9mu10qcUVwxgcbZNZQUhzjroHGKEKfwiUahnvVSVR2FXxx5l
PFeZR9ClZznVqwWXqk9ktqDdHpR8n83xxuRPsOX63NoBt+zEOKHOrx29uCJUoIMvwX1L1d9AGF6z
L7MF4UEcHUprUNxioZyom+3ILQlENMgumd/FJzMhO1eMaUc8yKVu5YNUOFfx29E17w/aV8ppTukk
Zgp2INHfmkajFyjOJqkotbR6HocTrn5DsgKOV0zOi/INRLTQNJuU1SaV6ks3p8qpR/+gMq9KOA5k
Pb5mOlgLUQDBALkxG8x0hXGIl8Yb2O1DeCcxgFOr2jiMp+zAJOr5I5kCLPozHIu81vBAlon1PY3h
LohKZoPg2BA7ST2t6g5h/glU4878jXrc/EhpRzGxRLBJZ7n4s8/yWLwqpXON9JxWPYfoFK33uyl0
2zCHc0XdpCIQbwtCjsMy/DdXCcGhiJblzD6Q3Pm1MNJmnXBNxt0HUWxkfqXqxjBL2FYNeW1V/szR
Ihz9wz1vsPLWrNYGSfDOMG9rab42VZ7f5pk7NWH9IjTiZlZxBmXLFfBWa7fMoXeJ+KPIsD6I5+Hd
w7ecauss4vS1h+5e9tYLEZWlG9gduTCcea32O1bLzooQm9eNPXiKkPWMGV1MDBbLbKJ7Vnybzyqw
sk2p59fFJJVljhPEQMAWwYLuQ+S9NIW5GZvI63I5Jcg44K9g8OozZKNKhiptto99VI2UxsA+aDPB
7fEWYDPHqLFtyvrPGFoCDVPJbYPPURdgmE4ERN27RZXsjMS4DjJjp1EzS1ZMxxVxu/kHQaw4/iMv
G/IjrZM/8YILTqlVkOHyI14udsKauaB0dCDD9DUs03Ows880mLwwlbY1WHbUCdeLTOw6lqHio5qb
DfVXW2OMK5ytAsc9dCm8nzQm6Vrjhx753eyW937c15pdiESyK8mCA0ZvNrTst7KJ/7H5sGwLCRZf
gAWhH7fluzm0+EcQObtTX71iunJ1rttanxEdmtvIFGVX89eItamkFQ2kOSnNjabDCmjkOhkEDaNr
snFSyx1lG/Zg7hdZOgw0IEz5b4fAeVXJbPFag/11ps3NqimrqxKvMcAjcAKJ+mhWo7q33LgsOUEf
GiK05R4Qw4a610wALum4sYsO+jfaFSX4MQrH4V6+6wkJKQ55gam9kfVbpUETVrPxWyfJa5NrG5GH
HI/6Rh0rZmj7mQbpPqlwANEZeC8VjLgAzkwcyMHPXHfXocllloX81VGQjFdLd3O63FNGQv9kWpdg
NI4IcxFlDzUZauyzfWtsh8hAUc3UH5SvJmvwypFbcp7fTLO/qhg05hfNpqdVycAhUWt3Y/4S6CnS
M8yFIi13RvGQ4mbjAKMRhYZrwikR2EWkMcSE9XBiJcyQkULqWUBPIJZC5URguQsMKQcd/M8aj6bF
ZT1NHFHcPmcVDOdshzeVyebsYCDhwrXsma5UJ141NtxMtZTnoCI8PJ9dp80PTeaqJbVBBXz4gJ6d
IBxFOrUc6CWtzMvEmO7qSAwqRPpTuMOLhRMoQoBFwtQ4q1uLupkK4i1RZyS00EzgPCM8QI0RLUEL
V7ef4i+huSxZe3R2+e7UwpNOD4MBxtIaWleOhhP6ZCvrhl/9OiBuEfLQ2CBUzFoOBpLq+M+gipag
CXIyBIaqkIGWwygInba4jmwJWxGH5JGRfNfaR4K20AoAyZkLQXOooQb9pesvimG4depqxksTgNsw
Vi3IdHhjZtgdvka7/Ipm81Cwu5UOPUDRXlae4qQmJd/TFbD3kqTfYUWfKkmoxymN8GlzEzqnUfqz
gC0K5tmlr27o5Nay8RWHnxVjVas5K3FHsfcMqrJaFMVlV6/AS2UuZA1DXx9s0WN55fgX1HsR+5wJ
n5wxosrBtTA+prhEe31T2p2Z32eVqNwPSTkMI+lN6wChaON2i5vAJCFQs76b4S1igrZByCkvCiWE
GzLuN+1hZghvjFeS14hZ5MaLDQfX5R/Skyx61Zq/RBEPAzLkclwXvorKlkRfd6D8tCp2Od4Bkpzc
tp08MHdiX1dsvcLl0qqQoMqVFh5aQjHBhbcqh0yQXP62Vmt3AY9BlJx7IoRaZA5F5jXtW8JzQj3w
Gped3jznb9khPq2+99UzaCg2Z0DvC87m6CbeeFI0xvig8qveeroLKWMb7GvOZ5TWJEFudYA6JCq2
rB0XnEBO5ano/mYs4cD2FW+z4UmRgT0kIbSJIA6eFkchNHIvFRRoKE+YGJNLIxpCT9zRib0z8QF1
xXEsdv34wy4ptgEC9PAqxdCKfkmSU/LNWuc1xRlcSiSFsf/rqLoRk/EJfAqJjVz7hxFBpZ3+aj1N
VA1dlr2P6ycsSq9AxQO64cykNreflbkPEsAQgMJEEgOFnL0hlg3bk1jpxK0g1gmty15156sO/5mY
Gxzg45SOFLTgIj4SAqsaTynO/kpkJnQn0SeTIyqOeQD6Ucb/fJVNE8scv4IJJcjYhR4fGUlOUip9
DFmGzng8CW0mZ+XwmPl5RSh8VR1kiUGNkxw4y1ZV95TJYMZHoiyrj5qCgM/UOJC8ZBPEybE88lyP
W+SWmQlqiABwp8FzWggTa3J0px89fzdpEGbqSKAUgUk5EXJH3dRSux9sRuGa+cCRjmbmpuNXzsyW
EZMIwUlwQhF8LIcRUY257PXfvNrwaCXDWvya8Bj2zsD0yLmavekBlIzG+tf7BXanIHy+4kVt8Gj2
bO7to7MoGMv29K3VbBrI+HhuluVIxFdLdiBH2fAJ07M2dQ0V1C2HctC3NeZhRqvxpShA4fjgjftE
MzQjjq22awAVuFtwfF69RNl/iOiefuQ2rq4CxJdUGJbWA8UlPt0s7LUyvSjcDjPBJMei+8Jauqqw
xOkr1fyny+a+5jl9CXjtVxYpy0sYYwxGmS7/mAJJ4DsbtT9BHKKsRrtfb+HAZsLk4+qeG58O+cc5
GDVSD+otXhMFczpKXUAFQWcVIjdH8+ZuXVSHBcOqlG0jYDYTG7GGgB+cYlj2rfRKlL9BJVwC50kw
pa/2qLL6mP/XvU+M6+oqFXqi5I1Lq8Vg3NQN/ey68rKIjcN6GwmGqxvnbbLCq9whhZtR35kyElkd
UQ+3vpHnO1XrDsjlIj06zem0zZKcEHfjXcyeUhMDelJ9M3a3jC/b4HcMeCKt6o9fXlaWjZAN69FB
wvM7vun8GAXJmjODVIRWTdwKpU2i1viVSbQx2F9CNxNqNbwvcyIie5C3BjFRAuRtDRshhhfvNH0W
UOxnFW2zOvjiEOEMSkisJbNGnq6G+jXxq2vA/8oorRYNMrw7VFK8tYzsybGaikwWLCL8U9xH0FcM
9Kvse+aJz/GUDRjTDlbCRaATrjqCmDG+Q4yTVDJth/F3ILggfYuk4NQgSKiy+s3Ryv8cExHhsLFn
zu8N6UKBdSyyKzQ9d48ez36WDS+ixiF9zCPeo+Ej2kgszF0YElJikj0D+AnG1Z6qqveDKVgLrEdT
vwS0Dcgg9HSVcM6IrCSEMuNIePZvW38Jd1CroWOpMTDYP2iQ/jMeoooTAsYc7g5eWordkcS2dr4C
dCL85bUTumtR0hODlbQ2EBAPOyxEKpbT9mYybqS99jk42rbjRinKJ+TJSiXJe/KIJtBz0TOhsizH
4y61DIJnyd7R/wXqeb4kT7ta8X8d3SM5xyWtd5aGdlXDHZRzdJ2JER+4aSrBcKDqQ1HVXfGSsgJV
5ApF2m4Em26R9LdTIvTxY0WRaL1s5P6k4rjqrH1JfExg8VygnE2nD7BWvkpH34AC8HSVGqFSIDZR
/YhyWCdaueAx+XXpYgGy112Dp1lZPtF5g78q+nJs7UdAxqoaeuN8LtTxalqFV9jMfFJJpu1qzm5D
/Jy1B5IA/D1G45D50lwyY0svqmldGrv3WjhAWfe68MRwg3+WI/F/n7buvBFd56MSRAVKjuA0jkiv
E1hozeP7jCyM9uOXEggCdEvJOxcmHMYzr37qHLXHVXBy4lXYRWLCbi7pob7F9aEiPLLT1hyFY0ox
vPxtZXg6vAzJVn4SDlFxfbZ25BGZ2FcF6UkH8Yw7pXPQmWZSQvea6TscXvVO1eksgiVFJIo+WiZ1
Bk903NQbS9jG529Wq5SkeLHBi9DG//37fAMaXudcLKPLUL/og7qWETZGNcnF0balYKauR4RcwRVB
cl2Spmj+lpZDLJmuXSbbttxxoPYUL3Pe7aRvrIZdExP9uxwqyrhm9pbJYjKXR78y669cUR6qPn0T
b7Xq5dZtqofdXAXMKa70sTyR5knOICk58U0YLDSYNzV5lvmhFd58KZEvatG9cBoZ9WMCLv4PjMWN
xHwQTQ6DDpm8GHPLsQGw/DcZXwlsSCR6B6KZfEtw7rkksqxuf4q0+rBCqj9TmFaZPjRMwUIpoXMi
odUmle4wk4XXmCP+402nTLcwaF5HlXVpvuOMHzob9kFUY78H8Q+wvm2hqmnssHdrnKox+Yr1MrxA
pO6sLty05i7BxZamL2X2qnJ9OTlrDGA0WShKLL0WnPjJ8tENn5kFOP+rRFujfubqPR3hjRvyuopX
rFUW/TAFT4RgYRiqBCbUjeWhI24lcGuw8+kXIK2YqSPighEMrBX+9MQfYuB8xF3ECk/Rnfa0E6TZ
EeNn7l67+T11xnOCu+uMfb/DX88hnZwM0l3FJz+jgPft5taTjMtfMo5EBh3Lg+mQPszZWpzHGUKC
Hl6yhQvtJqt4GYdtyk+qETQJQOfgc6A14ZQSPZ2BQosFuOf9jw2CGwhFmR5BVh6MgX+8fApASdxD
FYR/Zqp7p7G2IqBF2fN6LyW1rSWlbr5gRPjfsmneiWmuG1DKobcaW7zIcUdMA8pTksVnfZen/zBt
qLgKmuB1cNqd3hPigfWPl5izhSEOA9HG6mZRp0zz705h67Ir6UD+v9l+9rZz1NmVUebUFbFmDxO6
Fk1npnlhfukWzE/LvZakHZfXHlhEQA4bqV+2HSIq2cZeMqlPewypIcHkOF9jSJ955JXj1k5J0MLj
YyNkCuvHHCYPR84PcZFuMd2j3WmButK1RaPjRIuv0qPFRb6xYLgNwBGblhQlFdVSSXFxRCAV9TgM
jUJ3ZVuftPU4jReEX2TxQNm0ti58jESNkqp9KErS7VDvsT+w+VAhRGNrIOPxg1TFj6KYHT5ue+2Z
WwfbF9uhrr9BzAl5ffRF4W9j7hWaBLVzyTVHEiqNV317CJ2dsdd3lViEgMi6Nz7ekXgkdiHh5mzJ
x7W1YyDt+dOy8SthmesxkkH3FaTz9zfDljki+02Y3PDlbAEIHiGvUQ4X3jj4OSFgEhByGomAFfVT
RDaJaPicRjKWuuoetqSvCBh6YUurslOun3WYsMUpkYSEQD1+QaILrze6D29oHggE9IqlunwulP9p
26YdeOJ67muCsxHNiGWzpqYDeYDZD+tkKYgJ/ZZzjmZKFez4rcnvRn0cl29CjsPOD9gFMxz6HIYk
UeDpIoMRLVckJmxOfgTMjfQ0uFJ7hVqdkd4GMrvUdto31sYywyvtaSjgNb9Dz882i9CVLU9VngLF
sWOEyhArFF3hJ0rLYZPLRPmNy850qCUPD122HbP8I5SfxFEmtEnxU5fE2BF2W5H2Pi7CwPYyg8+X
yGAZXdh90xvxGj5U87OxKAWKdd/K91OT+6pT7EKTjgbaLayb6L8gp4x0xLkzdsZ6bqKDjpR/DS20
qVDsjG4UUjoX0D7CZRw582vB16ckRPjJ8rTRMjKG/ZLMh9yZ/ntyh3wiprS4azRHkgXo+FlUANMT
6kEupRmHpzTyILF2Zcqp6OjD1oqM/Vy77b+komeeO5Z4OrXxMsQbqXMyBpcuOWRDKkWX6cvg0Qwm
p18K6XgymBpz8qQEG5MIELNuLmX/3jFvEyqj1ljTzSoUQ9J7ouQIACZ3CGhHaMKNpr0ica0zsFUe
SYX0hVi55EF9tuTOV2E+4vmQ9LcWUfNsuHa+XJdSPlp/7dBj6mFTJK6/8yDB1mFjQAVVb9pDMOE8
dbzrkDhA1mRy9+/RwFqmqEweZIlW+NYx7I0BkbSlSnYlVCGHuPPfIa5pN4P4TqZtMow3TXImWdjE
6XBS+V+wrkWf+M+1Kj6qtN1NcOIjOw1MKgsLLiOuKGaYqcUPMcTu7FK84gR3cmRD9Gux6WtTu64C
KhHx0AESEnYwcEMzwiCBVttzk6hrFdFFX9xm+j4FEIE+3I9DUgrXWX9OUOe2EzMWIPLwsZA1QOSA
cF/0Gs5Mv2KoEjO7JTsb3IYzMEBM3kSBdaa7Yk3bClVCzOtqu8y7gxN7gYOKwk6cLYJ3vXNFiGzF
dQYyFQ9sc2h8ZulPYCGE82wS2++nI2Jj/kAD2mDwgsjwMvZsJhniQBCvLz2h9VSFAtjgD2fi0cD8
mgUtBNNybfymlA0kvAMjjGeMTxapAG0WSOacWtva5Dji7CdiBQOKO1rFWmYrSFWWWgGT2fkjRKsI
qL/KL7L9CbBKLo8X6Nm1K2VGJDKFll8BzEBowKMo6PeJqVTnjdUidh6ImAJH7DoiO53ZFXFdaoK5
ksDh1HmAmCGMGZ1DjtuEnUlG0otUbm3BBMmAEuKp4u6Azn6E6SefM6e6BBdTeTmnWdQjxys7Lxzz
W29Zx7kekAyQ0obvqIi2DR4topHF9Sd6wcVP2jCFU87lOTZVQBZVhlQpWNti1onGi04Op3Gr+wJD
C/mx0GwVQD4hW22JIJfHacTUy8EfohHIJ0o7FeLkB9rYoxUMfItKUGwNAWCCgWrtP9iSXalEdSwX
nHjN6HHkpdqDaHfwpwklgo5Z2pY3YoNsQV2IG3Cl7kKSP9V/RupsSaUUbr519dVUhxFOVQbnbmim
kDDHUSKPj1DbhdpL0M5HQ9w5rB1M2AOKV6pMiJc7KR0m/QzQkiG+606jdtJ5CfHX8klo5MRrRrpR
FRy5yl8HXKREFaQ0OUfSJ0XLnXot6EYAh+Hn4YqNkdZgZQpYKoy1qUiu+BP4QNQaMHmFDohlQzH+
anlnkYsitjmAKrgdpvfpBg7S0P1QT4MfRdAqvCqQfau8dVZpBl2B3MxCOZP/qqy0TPoOotCOzk7E
Z8GR3GIbb27bkN7Y65u4Jy4QOOP/P9NKKdc5pFHMKq2JpozVMWq/q/LSqvnDgUtdde0/XTnaE1ZH
XQohvh1wqQecCKkPL4XDxYUjQ2qCY4vXEXX+n1IciCklmMcgmuFiKiuoO0udkcb4qNVBpTbzj0OU
lMorx3PSRO+qw8zcbyVnZEe3cY+F+z6wdqoxX9SOdkXQ8ZImJLBwOJ0slM5YaDLVb/4k9Gegai+t
A+Z1Di11Ky4ARBwpC6kJmstiJpH/NV5bILs+7lzHWggJ/zT36fQVO8/KwQ0Iq9fcY6vx80DdDcU5
yXgInPI6Q8eyffQRmd2kvFeo3NkRyT9DreASlsHOgCpTwdTIPl7B2hHgP89461l3cMS1l5TKFexU
AVVxzTaAnuUAKnn5xsBfID2ogQM0Cn7glEhW5EoOCESL1mCTKuEMkVYdFGZogA6HI5WgjHVXwEc7
b078FCybimyzgpmC9+NtiIlW7tgLEC6G/zpCjwHaxdJpdPtW2QbanvCGVXmqg0dtH62ovgjoFjGY
HGKX5bkGZ9RwdQTda0oxjlVtHEb1cCI/ahPOe4QlLFNl3bOd1IiNubuBUajBoR9uzL7BOMWhzlfu
yfFPjONThrDIGA+8YYc67NzsiNJ1we48NBNuzQ8Dz+RJq/DAF7gCbvSWHTDgDlPmXnO1LVn9rrRi
0sWWYXOsrIYX9Y38gmlYb4ZXnr0w3/df6h8PUEuE0pk7ZPaVS3ZSfpDibsIbYsZttgtOfDE+IfR+
twn8aL086xOOiCvxrgdj255yHzP/b0N4IG8RqOxu2hnH9lN61p/Q/oQtrNrdcMK4sYb3fLU/jNv8
Yt7Ve/+OLD52eCEQ/fmUVsz6hbqDYqaKElmNqwHs/YKB6DHpJXjhXAwiXbWW8kOi+O14COJjuZjk
xwRc6IzPxYs63kWYoxkCT7OEcBFJTKcWW5ZsMgbbZzYerskPC0BrLl/D8c6fF2Qf+AZo0kojl2ro
LP+tlT+tuemslQnsygpJQv5OYnn/bl5Sv3bhcMgJXWlX/QVfkYtG2CVW3YUhcNt3FCY/lmfuog1i
CQ9e10XyskIb5lF8e7Iv1XMRoPy1xsusRR/hSO7kpoyImtnQ6WFULmA67PlrUuHsWyFYWYa1/sg+
2nN10d8G01OIWZ8PZY78ehtRUFWgEXdBxgwV8YSLQRRX1ugblIA/wuCojBvSuBEUFYgj3HL1Xa8j
t3Cxs6+Itl8R6rYKKSVkGWXrWvEfppbsb7cnlYvPDtUa4P2GJ8WIudH88sYDtu8u9Xl+ZK/JxflH
2V1IFKK66r+QcWo78wwXBx2Sv6iHwWf6qT75RZGtWxJeFzZfVBvJm/xd7Kur8Vt9qt+5y5v9HV3N
M28dOjoBfJK7RqyVEA4iCSOmhnfCdcqdUe6ccmsRA0r7VAj/zjS11s66G+40vz1CBdQk+GzC8FCF
V9SqC+0tOYmyKKl2iblp801R+rGG74KVyiX9qM2ObXgeqsMgvwTSqdaPcosweKeofkWzbna0mZ+Z
Nmkfi/xC2bXddhYnn4DByYr5Y1Q1HX/O19g0N8oJUBsfjcSA061J0ofwBJSsET8tdHqt4h80LazK
+rt8LEO3uxIB/ts/zbOzZX5aXuRP+WYdrR+B7L/o3/GyiRYiQxB4s2g1kGfAqlGzGxHjIGnXaIM0
Mr741XDo36zv+JN9CILyHTMkAz3tVUTDfNKmdFEvWPjd+cBgNW5nF7Vzu0G96LUuxY24dHZYRAdy
gDmfiTT9qqcDJc87ijS8t3nz/GJId99JigRC8fBYywcLgArdrU9EZLyyV0hZtDWRrGceTPlh/jVv
yAJvpvQVvNe74oawF7ENdg9Pu9bXCl9vS9bYEZXJYzyFj/pjYFHfYGrE/naxmIySVbRNfesPaaKr
gfo8e7/aGRTEeOW23ZMZ9rcQA86oqgX6Z3mOToHj6Z+Bl4JueYxY/fAH9b22vYhmlSi5mBFyCoWR
HJcdajXRpyc8WAWnMCWqG1CYDHrHgIXtsRukE24/ODYcCquC8wO4qQ2jHTbdmRsqGwkDXAnnx4hr
1XkgDybhUEBO4haqh39ZzFRDWHpdh2LStwymh5nt8z7OO8e4BYuvR1Btxr1Y7m3yMkyvGX3lLWlm
QcYINp7ndttADVabobuwZBPLyqKKQVkA1e1BhLeXl5GTn4cBXSMjVXHQrA+xAbXg0uNf2ur7YHKO
KQXfzGNa0u6K7mZhrwQ8FkhO8QUayBQbTYSYvs6yZ1v1LWIkkYvS5Z4mD0M1In8eEHZ+B/GzUZ+q
+tVhsUYlAzywisCSCMPfyLj2RGSfY9JYBfELxD7pMUHQv7JQttKWxpgpO/u4882oIv6d4APbhzDH
rKsi22IIl/rURcUD2M6/ta3lkxiRRcoz42XPJDto1FJQt9PCJLOPtfWTv4+5E9TkwDoW91dhaeeo
EBd35Xz1yBO7I2Jn52Lx+xsXumjJ4SEcFqIRd8yqAZ7qeSF70sKq5FpjAq7AQTRXpf4p/xFLgtXA
ll2C5J8gE8SsmKc/PRQVBmsJuFujJC+4d1xEhFW0OyeOT/llwq4rZI1RBb4T/SjSFt4FONMbWpX2
pr8MAwU4tgJkTn7leiBDSgvXMy2lfEqwoVIPnwVAwXE54Z0LU5JP+cLILZl7hC6Zb7PJiNUEFSVD
Wz0Teo9mN9NdXjab2iY6eqAJ8DQkB93uqRXh3c9wcZFFSBgmg62MzCuuJZ5eJPuEAzjopsB0pohB
J76ZndDBnqClI3HiSpRjYAWFhkBKrdbyhY441Sad0twLTsOlg6mBe7AMUe+Q7qicsDoyhk9O+K6j
rQ7VU7WcTVwb6UTBsPSmyMpOFJABctMObLqWmWxUtO1B+X8knddu42gShZ+IAHO4VaCSJTnK4Yaw
PG3mnPn0+5UX2MH09sy4JfIPVadOuOik2JvrXj8AdyzDwrMFrX13ECEPtrf3uj/FZI36nWAQvsrY
Qi1I/wHgje0GF5QVMJ1efS8d80181JJrfZZHFZrv3Z1uDmKAwSy0q5jP4FNjY7Cj/AaMaegIaTAb
0iregKk9HK7SgVG4vbYHEgDollkcsIhpKIge5PToaH+fO7oUK2BwhrtTAvGIncH+AIBKEO3beNkV
zzICmubnqQ33IK+D88stOuoIdAf+U/Mn4RX2Oekg6qprXqsh3pWXErTCSr517QOdJ97XSHLJ5Fas
a88jts2nFvtN0T4RFzIja/E8zBFp7qifCXrf6077EjLMgEI+/4Tgtnny4ck0ENbxNjeeRqjs4UsI
kxeYvrmNXD9V1hOFfamsnZv9/Ml5wmJr4syNjBVqBmhaGCboWkGms3tLjsYYHcz5Guf/aa9aA3Ht
YBDWm54VAGp1dnfY17T2Y9a/ZODcEJbF4M0imIKi1VjjJqM7PSPcVfls854we1ilwJ5DyVIfJsZN
p2Sk79SBfkn843hK2M10owOF8AzNIJ8O+ENktFqyH6WaNlia5q6Ed2WVDBMbaEqYQcflsembF1LN
TjOCX2dRTjA4N6IDzPtkK//fEHPXr6nxZ3aAN1hXF7p+U/7i6JIlBcUTWDZapBvaMDC9O6kPqwgg
oqZIZWS4kPqVnOYiZqKMA2Dx2QbvCIqC8Fqa2LnU91FDyVt1a01RHmH1YYKmQoVbHmYLjAzubLzF
SaSvYRUgaAF3ilIOzAgfhfx5QCcxndheAo8i7GdeghMLZAwbindzjGfmhCrklekJ7jgfl2OgAdwv
rK+CxZWRC5Ee5uRh8C4dHtW98Rsz7A1UMtzNewoCoSnxDgvpofc7Wi0DE2gTow2jwmMwcfzGtNbA
/Zw6BO8xIg4vkF62Ei7kIuQpSwJXeBmCLGA7RRSoGV26goaCEdmS0mxVL22q8pEV1ukFSgDjR+xz
i9PEtUqMFeDSkvLaAP7ZmgsrMuDvuo39SfhMy8fE026Y9mfTA1wMDg+VfkAOJgu3PEmT+0tQ1L8V
F66QHR1cfuw4wxLDD6ZdjM2CHWHd8F2txddVAJS6WvFxvfBJ7cjCPYy9grIU+FurvnWbAT6vK2YC
G++jGJDffKt61Sf8cAdfRYbzcs5G4OYDam5uJpsGDGB+dr+ZZuhA5lr8FJPoFX3LC2RI5QJUWRAz
ibKd8Q3Wo2vntM8L75uCqYVxXbTLpoifxVOIcHL3J124eM4J+VVEgvaGI9mjpBwrxzaBcNeN+LOS
HfdLymfa4n/cuierL7ftQLs7f+X473s6IS361h37jZu2O9sgOSD8c8k15nvDt5D2tYj8sGWqbRm8
YHA5bngByoPxElKoZZBJxqY4iXbIWor96DKd0HYWc8GMeUvoObya5LTEv2LQaP3gj4e5Kr0kAJET
4XqlU/pRRVW9htlDuKvxdHhyDGs9EoCeaxPDxs+x+09bClz6YCl7QE0gs9RfWGStWqbXBiWJQiBM
o9f7fFHOOKwnNaZxHNPdETzljx7UT0eNiDyuET675oIz7+3pY2nsq62TpcVuI3kkXIWUj6Uz7Rv0
XoLijS6j18pvi5yAiG+TsyZjkoz19MSrjm2sijuyUIgER5AB+e6qXMbqDcsy7ld8PIyjBeFPJ6Mz
KK11kZh/9nUVxbXwUav0Xf7snq+QAFyqw7u+EJRirHXkmbDI1DolX4V8597dVxVdIrjOqNPKlBHk
7pcONSjGbCa1Y+TBh0xfrK2bh5ulNzcOPK/URQYB5ztLRt9oU/K6861XRK/xY1dj/IsRB8bglXtz
eKLldBv7iHAhTOYgJ0EHBMoXKxIx0spSZBaqiULj29N8HdZxPbJQCdUyZzAG+K5WrK/4oXzCeLVA
jHagA+cmIVoRPN75jT/5nMw9wpPvoPkHhtGH9ptik8ZRFriOhbsq/FL1iPkBQY7oOfKpwce3Ouoa
lTquMWNI7X/p1H+Z81W7t9G6k1mCRKTb2N5bhUuTYkcXSF8eyace76VnekrWBpbAPk42AWOYTlU5
iCPfDu51/rNQ8pj5iy5GWM2/ecJwi68Yc5IWgCio7HYhw0kiC1CaUjXN1WNmAk5FPFIced9k1dcp
QPB8ViZ82ypSvpL0nzYzksW1NJgp7HhshCKuYIymeL3DvGvRpyDW7SucJsCINKB6aXVB6KLF3Ibm
k6t+DfMvwfO+2hUEY9A14T0naxwkEiqrQYK9UWWo/J87XGZt5afRlLeE1rbCjAhRxXGhRSQvZ6z+
Y9tg+qjDtAo5Jm+mW/ugtFzJngV2gSP/WOuI0Jmbl085wXeWc9YL92ngDrFy/TGmdNGKsxtRytpv
ukTximIHVVWqlwcbui7rjr2Kg0NA7Wl5vooNA/ZnG8Vp93VEEwtbxwWAmJzriBzWbv45Y4PcDofV
oPhptsSOoNyH52zYe6j4F5n81fFzb6Ubhxhbs2QwZWfb2B3Za2RghngkCLST7qa4IctIaD2YEHRJ
hz8ihfl0MGuDDgbOvYZJ3pf4MzHC8Twd5A+3IyTSfXVMqbrhfhIOwIW1rnd59Zwhm+UBLKDhNQQY
IW1Qbmkklitko0OXCb3neDGOKnqurOs57YL9Qv5TEnwVKLEndIWDOIrBmUqRWata/9IwWNXMjwTt
Ac+e3DWOnmlgohvaVzwyci50eg0cUyCfH5Eas/cc3iJTW251OwHxBAXUDRvmn4Y5FBVCCC0DAgJW
4QWOR5BzJMykjJ4mKPtUvoFGqqp+bPvxsc0VcmIIQ7fOOa+6ZbiRf9tgCDG8oWQZHzoOsyhQIUN5
DEIGDjuqQFgaMr4i9xzdeoxHBr8hJ5J3zMh1k6+utgSS0nl/p+m3i/QSE7vRsBiacxOxVQYHJsKw
52up0TMMjcXofD5CGnJUThOqcRyrkjup3tQuGBU5xgZCmEW9TCcpB5FJNt4yVbz78Migbe0Mt4RT
GnW9W9o7zeBwxK/WjvaeCabo+hXe/LaafrR0dE1zb0FU4Oq1ZIwsvw738zB8B2q1a71v5qtUTGNY
oI2/E1Cawz2Mna/Z+i9WInAvqD4zaV6AQlNB8BQVkLlW53EVA5f1vbepugr3QH6f4bCTgJf/DnjS
t7C3ZsYXPSc/SkBlEvppvzeKbO/U877QJ0j92S6FUeFU0T/cbwbnyXG/4v457WBBDxvLqM9yTbAB
eXVqjficb6khqQhgecIom6tvS8X70GLUCHZeDy0O1+VaLqqSjVMQ9DzN2UkBZOAhekKNJUye+Yw7
YBx7S/CJAvr2yneEbDUZYSW1hRxcLEnNHB/nvN/kyT3muoP822g4TEEGbNvPsOME9NrrlAP+JMe5
JV8qvYXxkxBLZZuoIbNzfh0yAuNkclgnvKveVBGEng3wCwqO1GJ8HbwRCr7DqGlLVl2KtMlqHSz8
afqy5qhXZKAVBXxvzAvodW2ESDpioGTWHzBY4+zj99qd6LiYYckZUPT2Cxf/CAPt6jQoONTmYhvW
rnF9o4kueqAcmAM1MLWFcy957ePNZTA2178ByGYX4zDSaIcAEqDDqD7RfW3pSVGilYdEy4h7q6V3
vbqY07PENWKEqBrmjhMXbt0NklTarJt43lRD6xuECusJd6WlH4TqQ84kCWjEVmM29IFRw0WHG6Uq
/wpyx5v4GYBHrLbgffOqQ36g7IvexE2XZG0z+B3pBrs8+spUzEmZGEKOn/LIHzjcuL5cBkoq/nYD
8ij8wTDMZa43OQPaIR2IBVuBFoEG/4xSDQ4joVfbwdWuEUcYUHjFvMwBGeS+DFBT4ulPbxBULrXs
FnNPrMGYyZjRw0yrkPbptmJI0TAksyYGFmBdhX0HpUzy9cTJWOSY6xTPnf1uviecdjrFfAjKq6bE
hY7BoUSSypq/ZwxxWt1aY7JNj/X3lc0RMwabdq1KMAahik3JSrCKY8RUNDNuRoAvGSEgErNC3OIQ
HQvMVCIksGhBVJ1aGNkNi3mpmYmD6Taqe4pzC58wJb5G4PkBjniQxfW3vnSe6Pxy0tuQ8uFEPi2c
KYt19RIF36jkZ8jC94eyS57jAnx4nNRPlSZ6CgoIXlDgy/Rk5+oRf7KKbfZ3yYQhEwOQjU1I5Yv0
lXOBiZshigJ8gvv+ucCRkpC0v20hWyQCLKGATdj9kX5sIHAKS0/qFWGYNupRmoMui6gv3Ow0Nh8I
E+Ci/qe3mLk2dIh4iTwEDkFyGprq1qaVzI/hqGyzGuqEvSXUGQuCkta5PcOpnXQy7gx8VeDRYBbi
YrMMHwaH611bMetXBhtIqwFYiqzhhRCCU58DQVWFznYxq9fU+hkVhspZ01FvJ8tGmQ+UKJ9mU5/D
kDR3vLaNBLAixCqVwkB/kjqLRywXhhEoCK/fI8c9BPWT7f7mdMI9YSFMqscZFZX+mDpfOWUVGw+x
FglCdbWbCE/ozNcasoJdlo/csS2wNKtX87o9+vSDUHCn5bNOCX0pcKtNWV9XJqwJGlfI/g8U9m6z
K50z8GOFAJFLgJN+MAegLtozBTkQ7mzUXMHUCcDh9vpO/Ej5sYvTk5xMZorDABI/2Xw0UWMyu7EJ
LCdAu8yecvstZDRkgM1Rp2Hb9BBghBBDt5FDslJjX5L5DCyHhmp6tOKzfC/8KA5pZR7McdyHeQkb
9JKF3Htwq3N4XGRWbCfKZjskopORSAiVl4kxycIyeTRARdNbTndCQdo6EfErwNsNvQMeWLDqx8ZZ
o+ECeyE70KWNoKJLIVsVpkKqOT0NhxYgQZWfckq+1ks+LIZzwjmOxOoOc4OJDe7myaNKUYoDlZbd
1GRPqmGMKqcTpgh7tsqvCtdE5RHGjhsMXTmetZApEmblZJPvB+1LmJxEZmHYwOxvYp6ooLmDXgjf
S/sKsVWCmnqQZ5+IwBA1TO19xzpwsNatodRZrBr0JUfUPj2hIuF0BfduzeoUd+pPlg9wR28mrsqc
lRwCG72PSfzAdf0v9JOYRFJSmfJ5I6asJYTb4th2LkOBYe0VV0eXYHf97/jiMMH9Zl3kwalqD6W6
H5yjaT8OVYOF0L+0Gjb4q4As23gB+9nMVK0L9xmOGOIjRaOntI/8zxuCzdgXpwYUifNSyK8hsncc
YlN0YKz+mBbBxjyGRgqkfDXc5BBOgFWxL2rpaYOaExhdAOETaszlZnDAJJStqDAn6FF29ZPi3aYg
nENf0b/YEPtmzo/QYVujpa6+6/KJpS6dyAIbH2ujA3qVijjigeBQZ36QxAloCQMDvdraaEm0rnJt
VzUDSsGWM/iScwRTH4g3zlyiMmCokGMIHpAUQxA6/4VDyfM7LHeIY4Aznh+OBpwpMrbBGVn8GV+0
sJmS4EgyOCTf0DBU7pPHIHCqobNJWAveOhFIccRYaNcp5Jqa3soeblkGRsege8CO+EFrEp4xSWDw
S+DU6PHvpNKY87hsaY5M6ORERSiMZWWhsmhS4bQgWAI11BkTwJyUs1NKWcYkKoAGH0xBVhS3h88M
LkEUvGZXPDjG5qbYR1ElQMiR281ymX7BPy2X3eBg14otYTXd0AH4lM6CEfJRvQk2NrYYkB7YgArL
71m34drBRMoW1ptu4qQIMSEhOpGBDhdzkTC+cOPNggsQ2G4wbAlKotwLFiqO6NnLn/CwYmuuEqvB
gAryB0xvQy+fuuYU7ihnTDK6QBN7JnvjR9Ii1zJI7yZBJ+bpBRwJ3q7PoV6zV3Xk5aKE6+p8lwQw
eAqM6+M/aRo+FETo4jxYLTsxi0nsjgw82gF2hxcHG2mQWuRNnngzkr0HEl11ij8OxdrA9CwDkejK
X0SF8jgZ3ZxLm6MAwKehsnZBL4t1nHYnFcu6BQgK4I6DQ1AV+9j3eJzP+Co2Jh7IjCuB4dSuvcrt
KMdkRo2YTW8FZUsC5upQ3PA+dXvZdtO9Gn9FAwazxwHsExupKNdE4LXRkbgvurmdwM1ovtEzLO6X
jqONR8UY9O6uWYYD6KT7zjmxj+Y7VW6n0FRYMGOgrophhnle3LsyocorSICxMk40H9CgM77F9InL
duOEuoQ9+CWnZYInxPTLPuK9hYb70IDqtVVzTGliC46uji8UtIaP3nMEKjD1c0wlFz1zgb+x6Fs2
M5infEd5DFLA9bBpqWcFZkkrOGbwVGRbU70JAz6z2u0w19dQMzlAoCeAhzWNX7CYHY7HCJyBXBDO
FSriOcAWnZZ+AFNv/ukmOwh2P+JIMEfpG/rQTzQwI155XP4rFwWXLgX7PCbGQ0n1b0FPtiS6DkwN
fAmpkGw7HeNMHmDdnKMBVT28g4mck9MAApR67yQoQV9Z/G5yd8oAz02RP82jDOVvLt3rUjOWDrDQ
ni6IszepTv7A5J1StL213lwyilGXm08iQWmbeETq2CLTulOORgVKPhaKpvbMo+cTuIY8tBDFFE38
Rur1Ohqfk6g6m+E9CuITFmA8fevBIhj9D12h9Q20R92BHStjtRYjGgLomKMGfDQr+BbeTxi/9rHq
0+uL3mgADqJqGXnQbb2fcaoLJHX1MwwQlnnJTnFGTJHClRK/S4YuzrtZNHIQKzi3ojTkemWYKaz4
Mkv+LjL6dPlyIm2dlOUllxyHnikU5pMGrf90WBBMzzCAtW4kGCZfzQtC4fxF7mbpyLxv+KaokF5i
8ESdi4CDVvwj6C6RZJ0X8llsBAryoFD6jpCvc6q+MC/IzgWVnKoXsbNSiTxzcHFQdy79DD904Bzq
virrW/o8ubMSy9gxOV2Y+ruwmfLqn4PlRNdb6KmnvdocXbHQic/RzEwwd30vsy+zaIk5DAw0Swk9
DfLcOXfeqmSEMyFeozj30woxyB31PTBu1tUHq8YVxcXWuGOhteFDpn8uNeZBkO8mCva8gzldY5Mv
9Cot2QNGIiYqCOTxVuCbvl3ChyLab3kyPEnNfqv7L/n40ssFFM5Tjj6UFmuMSTktDdSwz45HEReP
/jypO9m5FtJ699RRwOMO+ALfAukhnOKifNCNcVtml46+ecTuVM3FWBQpYDbh5dN2b3NW0NrhmUK6
14TYC6OhZHlL9K9Cg8sOLpOVLurUAckj9RkEnegxjkSK9Slt+F+1az5jd7HLgYPs3lhXFbC5OnPF
KRtOyti7yfHvAZ5FlbfSZv4qnjCO5hz4NhbjYKhE4DYbo673qhK/6Zl7tsbsNM8ThzCYin6b52Vj
Q36yQcvFYgTXeUaB6aYsaTsAnq2ShHOYC4a+npnX462NYdFDA2lOoLik9p5EI8tR2ZkYV+g3pru2
oh91l/6aCtwBKB9GzkRbxuoGk9yeZOOWfT+vwGr1/DngBWIiImVsE3yaffl3iTi1+crzJzb8NkYe
lz+Rw8xaKMo4H210+FbxsySvXXHQs+kad/NW2Jdu/tYgtBH7H3WwbiVsmtS3GK0muLaO9Lkl1xSx
GROINZtWFBP4UUWc29JtJk72MCPwbhnkWiwzuaJaW6rsfJOkv+zTSsfrcaBYv9FVSH3BVVUDb1gm
kaWIny2HyTUhjWgTqQL1MrjEVGbyDBRHqieyFHDhUzxQspXZ3adB3xJ+K9WQBTNgVLhnnX4XNjDQ
4IxbcCbULx2ni8pQ/nVhdwyiEbQ8vi8x1s0MWx31KvumL2qfiVuiYxxjkz7KRF4+nFztQhKWS5/F
MkCdFsd9weCW2UPAmwLMXgOdWecosWy4PAG9Lh6Ji8CfIJU2uJ5mMTPrQTrd9xYvl7p2z4CJdC8+
+cVCShShfrlzMPfrdcTSZFRxCjV2v3WQSIeBSl/HzJ8ocm+WIq5lN3COoa7q+NcjOMO2ureRB0ys
kshKD8z5Fz5lNdIOkyk0DI89HBkvOVc8wsLDv34qD6hdRY+F9JNP6Ax70yADlq0mbITuoUCkd8aE
5GTAivXwJxdDAmzAd6A2OCYHH6ZItVuVq5vniAQ3yTrcQr/ztCeyh/+e+ovLZTRrpjD/8DnOQHE1
DJbSBPUU8FPLzcT8hVa8R+67lCPVLbzQ+gcDkUuKM51LDq0BPp/RTo2jDoIfHN1QexzgN6geBEzH
jX0DyFRJuFA4ir21qUnYI/dg95Vm0zHsPiN6Mq8a13J6D/U/4auDWsldEddU3lkT7+2ETYHt4Euo
kBKj+VkAcBgJgzL9FX1QbBQ4H5Buck4hy+MeQoFLSFr023YJIDhHJwJVudti5cErz1IiKE3K6PgG
0kfxIzWuYewHFCUYvZjOXoUxwvKukhYhDFt1ZuLffXNn4YOvKOXZs9Ln0CXJjDhJS4QOUj1wKWxk
KNBTrrl8IcYngUp6XQrFlkItUsqDClVe6pd8aPfsQ4Y/HHhZuPG2afifPQD3qNUTyewmKr0mxHNY
I+iU0hOCxFhMOKR9laUGwIdf8NnUko3ZfwrdXG4BqFZRtbfxRSrp+uRTu0CHEd4CLX42Eacw64W7
9jmqio01YLCFcSvKAhahIDQetliaXL38lRAJFicWb4+4u654z4sv2imEDFxdFxs0VWbs4/Ip83iN
069fvI3ZQeoaaQiwRFUNWBMbxYB81QVwheF+08WW0OotzOehG/fBcuXKkehAYyKICqVEa9NAzgGa
3miv90iasDgwlemgU+2oUQ0Hutwx0AYCd6rlhKPkU5fnmCeM8Euc4L1Uja828H4dp6s25UfMMU8l
IG2RxUG5fDSISVH2Y2q/DwMFIIanOrqK36SgzcOpKemwINPkz9OpptISVoAHzK11zk3hy1pgfx5q
tVWjmMcULawZjfcF35mMMThQZr/WDPylvHuoEdw01JspVF9EySXPHRJjEv0OEaGlRKMmWrvRSmoX
EIxIQ4GPmhxDvAyO1fRY0ERxH244cV7+5kte8tcxhAmNbYJfPeU0wBGUFDn1+j7YuYaHAa6DKgb9
RbMVFLMsGfpyp8mvRZrXuLx7DCmxHTATgCvvv+ilH7NN5OAO1N6Rsz7xoJZQ3crPdmImuARrhaCK
enBmd7hAjs2E3YF9Fh0iQLAKLrDUd445iI9cv16KCKSBauSAstzGqnv4/7GRt7h/JD16HbT9mC9Y
uGcXbwsLyYFBJ1Ud15xnELAw7WXA4VFljpG5WeCAMNp0C3Mzdt3GUhZ/IpLHYTCl4sBb8c/GAFhi
+MGrDzoHfsakc2aocGfq2KVCM+nSPXyNnbtH3ByBNXsEW0jEctKFx6YMNhGcUXnzAg0HWGUbNXZS
XJYyqHV1HJcwOh10fR1HlwZdqsPVH9NLMX8fCcltOpwhuJmgZBwL3cc/F2pxfzR7F+lHcnKaF5OI
bJ0hZGZGOym+Qv5Rj+5ZZkJiwKHQicNohH3kYbk4b8CXVoN171tMjNQeRMrVD4zb5FYPDe8EItlG
zglDjbHu1h15lILDyYyJnonWKwG6GJX4iMTISJUtqlwa6b8Fwe0uRaSAR2Ic6fb9MdJ3hcW51XZP
oz5sW41+2+iOYmkvsz9QwHGEzF5XB2Y0k/n/a32COKOYv9wtOlJoCzudEN2eBI4hVMzBNuPRWS1u
QD4KR0BrnEzN+5BmubfuHOt2y1uhAqEmQUpzI9e3Fl6TPyG+DJCMxL9E+40ZBLL2DYezZXpnOqMu
wO382MJhyZCb589BtB157q3jEAAHZvJfSGTpEK0aphnF+KGT6WLV1yi3UURhT0ALn1qAIEu2B8ip
+ToamIQBRTifpi+7LjfuPc/CdcH4eXEIYQQELcu30bDpMirty0Eyt0xo40ZKIxa54Zu9xk2Cbw0n
2ghJOR7zoxmaW7qAuXuU7r7Lgb/cfQwJxq0cUHU4FHXrR2p8YSblsuhpEEdj3JgELLQ+DB21/HYT
JMa41Lecj2wGyHVFQXZgOSHsXHf0/XhiraPAPtEjbCf3a0r7k2agFsWJAB9izNDgh/9aUO3TCCqZ
gR1EfbcoFOAeRoa+kS9pw3usFbYRTfvMfI4DTwGoKZdh1eKmQP7wqhyyU9S6hx5wkLijgly+ws1f
Ib0WvbYfkYQXjPu8lsCljdXCjA52OUwY3HPRVBCfwQrq8JtwyukUWdBc2jeHezyYj+zCidFlCB+W
F1Gq2gPVJbaVZZIBtzKaZTwkwK2O/IDxOJziWrE3BvCEzpSgTF6IX8NwfPq7JzgNFxrsEElqxIJQ
bWwz5kuazAfoqX7ukIbMccVJVDF9aT31MVswVDRhx1tQQ7pdhWIw8+MwgwZKyw2jADsNZnYOewk7
UyAgxs8KsE8D/gIpcZifK5G/upRY3POOom9sY3hYMih6Ft6WqOZ6uLEu0YlhYK37wfErRjcDWrTJ
668tI75YVbYTuZ8dgydH018H7VMQhL5KfJupSO9pqIS+5MZgmXNeIqZ9CnJjwyp6Y8v16btSfYBW
tDbU37r6rzWeXGoaJSHHy2moR7g50SlSr0OSkqYeGZYUHbJMa85/3rXcafwNg3wmcicD47BwQN6B
uo1HEoXFJk4PxYwCCCSpqSxWnAbtTDxHLIxry4qSmuQRG1GCzeyLpiKBHe1wNyyQG0psooOh3mle
g/cLf3xHuI5b+G4+v7lMY1mnOXibRwAEt29ukt/97RjXBOcR1JqZiguaHzs/Sok4xnsM4b3+he7w
6QWydBnC/41FeTdyxrKE+hF5yII0Yn5ULG2vhQ8BJbyUYU365SH8wn59fJ/MBUkiFOfeO0R0keVl
hFWO3/+CSYgFTtfisR9ggJs51anzPvEv2LdVSusegW/Ui/5eCjSnqZcww2fALlh/X4Gx96qLBZKd
APi6HSY/tFLqiE2SvsF3Ftuj9CiyP16cSH25N+cAI6MYGapxk3OJ+bcfKaD/UojTNlTv/KqZ/qU9
NpIezshWd5kgWliqi05neFL6/6wJwyQN7opE1sCLSsx3A/aIWfynRlsLS1tqAhv7IJOE+eoXKLOr
ykMK/hUTWVHi05wFXwuzk5TkdgcvRAWptAg/yWo8t9Uh9uxTyfRc4JUMMaZY7mCnvh0YsrAUFVQj
Fek8ErUZaDQpwaem6TulPo7G4I/jthkuUx2cTJCCZqDiFL9ruMfJi1TdjRat/rZyuu+8NzgWfsSk
P3EEBKTG9zUIWX9lbtqetJpjBJw+p6vU2+7aRMuVwa1NgUMVosI9zgkZqJmRHRXNwECEEY1TnCs4
6fPicM7kAG5Hig2mrjILYkoy4IGSYLZnGVsxohNAAgrHRYWegF3YQjOi5EhV9fAonrjsG3Y+XOWI
q1dRER3bR1hb/D6XbxmWL5recnN3OxBEulGTbxMb3zKq4dD2Umhq2ndPLwTFHdZESTeX/82DRrjo
NeFIDLFZxbo3bU2bLLV4G9MD5Nr8kqchadI3mAHDRKYL0uv4KZE3Gp3kbWiAuh3k+qCHGpg/SIXL
8HNQejIRbh34tCy11qOBfkzkzKW5U8t/4TNMd3FsISP8Ss85hTgwDDuN3TPEDzT12wbstRvxV0O6
jWrVfptwLQSky7K3ccEOiFTubvYDLgiXDaaezJ2O0ysuStRyIxOaJwiLW4I6V3i6lb8WH0vKl5EJ
hEQXCBQdJMt7TgotR42u/Yksa8fdxsVDQHRzYQyHqKmPqkZpnHCVen45TtJSWYC49OCU8RSvUmvL
w6gLXAsady8/O4R7plXvUgmrRrOVgYdCBbiDoCu25wYtYBRl2w4t7PQcduiEcXD6u7ett5RdKHE5
zZ0j0dXMg7hhT0AHPKMm6Xz4/8BpiXEZYcgug+ULuD9xFPZbhfZKihL+TSz0g5MTXtvwnqpgeIi+
rdemlI+S3E0HxxiqrnawUJ3xsZY30cLLkAj82+60HZYxID0yHpJS3bBIMAkraC13E3U+18NJOCJy
gaa1dcKurMfGWBanDdLR7/plx3EiBh0G45mZMV8CcuverOZmgRJKA92r//UeFKokoDhi8Fa+cjt4
/FAWelT+s40fvK9y9d5M5grYS7aDXMMydmiXZU8DCwudezToFFZsfxJAgNVTMDuUQ34yrL0mxBou
O7xrxOjMVIdLUDIQA5XVoJ9Hwbfs/hBgSsjrVHYz05fYmP1cBSV0mE7l+UdZWw+CBIdpgDfmtGfi
34/uw0yvtMJ80UquQflEUFQ52bjN1ocsfh6a8gEu62ah6e0tZafknMewIMBauUjrAQsdDow5jY9Y
3KA1NDnNg5VHz92rxmFAnSqDiNaiJahKOmsytqH8hD1jp2GN/x+oC098GeC0htjmUJiqgNromDdM
p0H+XwNm1QXOLSzOyc3XjooJNKTihDGkxbfVnF5Ih1EY7jDLEaQp5brkA6JwEvxh6lEB5CfTgt5i
MlEFbtZ059FenP1U+kv9oWIszAgCcUGOK13OI4+hyXhYIijGiOwnA7uEb4KYRgYyHvJsY2KORrL9
Mf6wfTIxkBhuReqzLdBNvJQP6YGchkd0S8OKAwg32rvyyuiO9DHGPth/KS/o5l7dDw/p2d70n5J1
e+L0zs4wtN7M+/CWn6Zr9+m81N6Fml9118lnY23z7yQ4L4izfeRVHhYA6yuZ50QdRVCK4RzhgGOf
+vSIsxb4sXFk6mHgNE8yUnlqlz3MzSXD7o7LENHkykICxspBZ7NaOoLqTupNRbUB+f9G0lBbXrHE
mr6zC0V5d9XmH54NBISs2meQs/dwHfMvBnLUDZ6HwThoKCJS8k2O5hb6AfN8NTo4dxTcr/W5f9L2
3WmBu7fX00eNCop3AYHf3LvMgMyXunqoi/ui03E8GmxSEDnYuS8GtXY5nYsQLcGFRUv3EWE86K31
5amLHvhAY3/NKGZvoH2S4bZ6Hk7GjsQ1zsw1BAw8UQiKys/Qi8EMfH4nH9cGhTSn5rpOduigKnwq
Mp/GdibUYBVUJMIflXQTT76GyFz1RwMjEhyOthDu7ObVmbdlT0j9yXmbLaqGbXWP0RcmDtwQ1ISa
DzOnwESVYDfcMpONtQHEps2HgWd/1sWh3JtftFsh2koMbHBovbnqvgX+GFbk4Z6z4GSpGLNc6oCc
BjwRLr4B8YOpT/JaD+PGMa+uCXpL6MeGPNTyrVt+zPlYcow00CRjtpd1Nd+iF4X+S3x31pSrc7iG
v5QQK72d/lM196V9JxiyxI9sYxIbdCSq54Z5Q1ts8cJh8M2ADD1zTdYck69NdgU4+kwCOCj4Bw/Z
F+7KWNXo33wcuznYGsGlYBToinqGHQws0onhd+O7wFcrzTiUw5mXLL+mPvsPWhAt+gxCewPPKc/u
AclzirZzVT9oeGSv+x1Do3DnfPWoVyNoSe4mjLauH7wT9Ff6XOjlvnvCOJWNJ5aSUHP22hGXByPd
ZfV/xaUGBWh9xdloyz7veSvfcY6efAcZtWFYC6PYOYXLu86sgbYq4sdrF5iRlr7DsWkMvm13ZnpJ
JkIGWvdeDnT7PyVK/PRACQU7g5YNmFJDp7/BmKZ/4IeOJLFcgunkBmcafjJg2z1uLbnHKXqaUUZp
HUva+rHDTQOZvocs2z9kz+1/qGiJMECjg7sJIru1yma9aMQzUFKui3vEKX6o8v3M/tiEH/SxVF27
dm+89qflNb+QAPifYW6SY4ZvPrAwroolkZvnWDkmyjZJ9wz5+t3wmIrERZ93aFb63Kdytj9qzNjh
qHX6Z8aFm69TDquVBvn+yOSn4wMwHeWZLvQnRzt5i36zXwyhvN9plxx76C+r+MXCSpUB8rawIVZi
gYCBwIFp79I+YJdHODZTrEtxmwmy8r3LGk6ngkMmuVG78ZU6mltBBewr8YL21YUr9KHUVhQ7a0/d
j8s7cq3SL86MAkmJAN1e/k0wjHnXh/HZ2MCzrzZayL/IgUB9IK4NdgmjEp/ZPv90yZtwyfaoGKTU
ZQ9wPyH+uggLQbHikxq6AsY3t+Ee0UHbQv0pnqUhpJEX4CJEYoA/gwqiwt9ifEYNVrBAYpr5bwwu
c0FYg41Z/v9oOq/lRpIliX5RmZUWrwBKQpAEJfoFBgqU1hpfvydnd+3a3BHdTRJAVmZkhPtxets5
X4ARRM2AsKPfInVn24mWJgZVVrvMLSBWuLgzMWo+x2ipVlsKUbV8A3vxwco18qfoHPWjcxQFN+7B
JhdKp4VsBXE51Mf1KSbPYJnDtoAqBupWLgIpBQ0Q4wG0cJn3kkDRiEpb9JJFKUIsASw+PO9UTwIa
2gznBVFc0T6n2bnJdZ/em6hiV6t9AcUQauWMun1BvMLVSqF9YtAc18BOx1P/RPquK76YKNFjjku6
crq4GlZH2UR/lEzATv2qhDKZ+7LymRWRmIypS+KJ26QolIcS2Hn+JX4b/wWzq0u70GFKUXIICJS6
LBsnk1mbI4cLFf6ASwydWc2taWrVQFRhRVr9E6+Gj0mfvvu1eIOtcD2afpO4lfOO1RdKf8YZ+EQn
iPeR73NtAN1+JM8tlSFtRo5FOaAL1LJYwzeuFcUEvHuT7wlGjr0GHZHrsM82G8S48EYK5nNU4c2L
rexY01p3qLrzA/ILzqWNFTnv8NBp4A4kRHrKPvXTI/U7WsRFIG+3j8h2+F32dx92H9mpDxVq8JkQ
3m68afYJ9OtoIY1xiysX99eS60cOz+pvFdai+N3qb8vwbsbv+u6Kotw8zISaQqfm7sSdklP3SKxg
uP4w/jA+YL8OE/qQUPJz/Pj5AYUGCDpDQbnDiiV8yFuQWpaP02IxIv3s0AjSZ9unRE3R39xM+zzz
DZfuzsnklp+HBM6lMASJBHhlUkPITBLwEOYXxofVvTeD7urCSy1YuW8CMfPYpdyMM96hLfSUIZiB
Z/hpRHKvOHQfUUkBT4NOhcK0G4bznB0g2C+EZqLTMjzVICXFj581iAXwvuiyouQ6JUF7YMriYC8m
uKgzUfgEV7RLuv9AIrQHK/Ks0Wi8I9Cyw5poPi6Jnce7CiwqM/c86PM7hZVJ++h+fVI6Dw0zLwSn
mFr+a9sn+vQWuOaVrQd32Mt8YcGSkJETNYjTgip5x6YFLv8jv6BMI7syDvHtmRuS19KQyYo57yuV
4HrSc6UbCH5wfIxh1DeYrWK51wH2oU9UpPRpibHAVyV7a3aux0h9eA1BYbRCMOIhjFq31xQAGIrj
YeuoP3mmByvwNnCbOp+8ZOMLA8hnnBDhgwIh+Dw/lM7LVASP5gPjDe6HaqDVTV7aNL4kJI7IXUgf
k+qVazevEolCgR8SjbI/xItni9yp1djjy7cmiVCle5Z0O6YebHkO9YcD0oZ6gIltj+nYlnBViWk+
4zzuqNzrwNXaa9RobPkcEjLA/ytl8ONFyYed0OlwvVu6CgwPzA0uHBl6DSMgPPxX5loAKmC7dNOH
6GLbM4wu8900OEAmmKeUXfkH8m6wlVFGXWmiDUVjosMesMxxD7cBH7k3AzNqh698rnxhmqj5HsLF
YJuwaFLYcadZSwieJSQB+8x0bQ5muaBH0PaOVrDMslDvgCQ/yxn6KHqxPa5Vix6CjUw7OQspwJpU
W/T9KTvdSjcnnpUw019n8gJpxSA/QGIEjmcGlsGYvBZ9PiobGr2jTWPoVhIEYQoLhGCUXw8NZVzT
pbsre6cQuNBnlEA729nBoUkmaJv5Ajq1VH/pvn1MjHR6+U+HqfFgkoHU/H22hk957V9AKV6H6t91
pcGcSXjdGTgMkcMXMEo9lKziJgQCBSwIIRyig5GtC+B2KWSAHgoHFpc1ocnhyxulcta5PnQdT41S
D8fauUbYvE37XDTZa44IIpYtshA5WsoJdLrwSixwVpmBntuy8ucSvbPK2FUd/EKrd494RfKmQqa1
DkIar1vpniztXcmm8sBClOZctWTd48MuHkqY5zlVyVNLGxhxVT+XH4ZRH2NV+ZGqNoj13rMAMhFB
Gggs+7WtGaOj5UwJvwQtYsRdoMHuFFp1HS8Gh2te31QKVwLp5NTyyJ/9T3QipqCzIwwBFj+/Qv/u
n2bulqw8tSY3jFJBS1IGtEk+qpS40Lxnyxpb5JwKmiTdH4qvKnUircG9jHFHrqeTJiybPHFinixl
Le5FTzRzoZeW5r1uhrfMaPYrmz6vpgaLoSGXQCAOa2C0mKb8XhN/xgZQM/RBjGPa1j7BaAnHEQhm
XWae6EyC1bNoPe2lT/NjoR2j+hqiP1IUX7H2P8Oqq997ANUbnY37v2okKl41EkOJ6XKlz9wgfY+m
2r3A1TWHGkmDlbg/HbkB6Y3HHyFnbnwa+v16UTMkRi47HjwSRoieeP0wMWZyC3YjNTnEGSxijUcA
lc5oBicmo2J+ipl7urptC7fHyOobCFMvDzLHPcjnzHQnmOV7aEXUXHIficoLtxfOwQCFuyRFaTDI
OxtsB/JWeln/8HiTdR+/kAZfFcc2d1eS4n+Ky3Jwmid2BCr/pY10bZ8NPCmBUh7n4kdDLeCZzWGo
vpjlUB73y3Z5XU1xgDdgDJHhkOuwKdSAW5+K1SjfWyfqh/IaLHxc5DiEMwJDa7olEiF9RMYby7xT
Sy7+PUVKzbC6cmHhMER6mtrDo2SW+UzrfmMqrwTfb1NBuUqGrdkhJ4Qy2bRf6eNsgYVVRg+BFPqX
ugD3g0K7r5i6gnRRYVAQjkznYTtJyaZxjiPLwrDYBenzEWAbOhgNn4VGXAf0bUlvA9hBidJIF3sC
7L6OmLT5J2lfFPxzavlb1yyd5VXhUiQ8I94ARZ8eLlfOXWf5OhDoIF+DTt4xOnu8JdzvMba+0XjX
4Cm5RG8xWynK93E+69vOgWRlxh6NAoN7QyAx07SecIR20xe7IUwrti958amzuRVTFDyeOoztfVjK
R9E4G74RKfXFq1k/Q0ak41xCz65wRCZ4MTyVWSyH0m0xKMT0/DU9QUpKgzxCnCyKC6pily2B3Aqb
XHlohuZmejZvXPFTaHxPTO7LU4en/Wy59rMS8OriNQipgnh3WJeOFj6mP0SjceYn30gOx/rwGD6N
+dmucVj/Nk/GJ8KifeVpgfXJJhYoO8J6A/WW73V3nHYDyeYOJfJmYtt9J4M8RPcYjcEcNeHVB5dw
fe4D+6hzTlKc7OJgQbCR7CSv/C5ClAdETB0sDdymax8Jdynjl6QPzKtLDDU938RdNEZMG5uwT1rh
WFjAJCSbOdK0LU5K3lpePVePAMrvQXsj3xx+s4finOypSHa2XYZnAlHZNvs1dIp4UqF3hMTTYzlC
kmGLkIHtbOcB7dbGdF6Jy0QUyBsMAogZhCByZu/8Ek2hmry9X4zRO7KmKH2V+DTHX531wysHECe3
t7E8ZQm84/ErxvG6mZWjzcXzChjDz7RN8SvoFgsSQFo/zH+/k8/1IiHuvtNw6YLqEcwH7UikUeq4
8zvBVFekrKAsN6blj4qntzseQdhfwMzItGGQ3W5KzkqsPtqBENVEPyyqeGXs5Hzz7tLSEqXgiSze
n8q9HmMmQptCivin+EiDvIDiQbH9zFtI65MX/cAGuDcyFzh6VW8NCdAuvxKkkMC0sJ8P/P9DXK42
xp+JaTa4xs8FVpO/4itjWAOoI2IBOLYfq/h1AR/7XEb0W4EjgVgtmpZh4YTwTNTCJ78NAzMYOGzt
uM4S9+qbmKDBjgnwEnbwS74wsLyQJqhWQjef0+/CU00pHqS4ZEIz6vlk6eD9yjAxwUrTTkq38ORA
J+9Vakx0Q0hQl/fZQZzvJ5qrw6WiUNnyXrerv9rulTfSOV6/Jh9wHzQWWlQSIwskXJsry4vuXkRP
ix2KsrcOVY/mSrupvq8BrauSqLINVsIoR0zOnQGcFpwwQYykdLbpicPn4WfYJVdxj0GnhKXEAYCF
FK3ieNgSPB7JcsjHtByQV6K611n/DFUix0Nz+rPcLV97YbqJqZUmSSlgKMlvFyZQgfwpYH4fFYei
Fh8at1w5GhOvRdx94XNcq1D2sSx1gfMjBSaTyKP0AyEB3BOoTZ9veU2Jz3HTCBx8RiAqzfBanG0L
fVB6lrREZrJGQt5cmlKR5jyxD6UYvtHbAHulybARm9Fdj4g5Q8IgxTspgBREgcG/s/ToxdRcVrc8
VHghSAKrDskv64H7d3Ng/pFcaDRyY+NFDQcW5kigkrWrYJ9isN3M2oVVTKee7pZ+H7l+cKfRuDvs
WmbjmweQ+5gigKr+e4y/6u5DUWlZ8vCRefqORDNzfN4uAHSapzB5cqhVNhSqK8IKrrMBZSZBoVwc
iVGPOEds51RJR3qvTb+rLvyIMY30O4UPe84jwRfJrgST8Wn4NdBVlh5rNG72/AgYR2UmQD7t4Lre
C9zJcGCrGocDB8pM+iPRsDe+rmS4CMjQ1ctR+UA2sa/bX/vxr5MiVn03hFicUgCTqPtvGu8I3aJQ
5bNtWEqseYwoF56RpfTm29Adi0Nif9dg3pDuFK/ISFgCkieeX54uHOMXTWJxU5LSyXmxmxMC8fgk
drDEVe9r88HvZEddIx3sW7s1Iz40VDDjTb6xLNQbqyv7jREH0mT9l7N2XHQh1W+8UG1uAfvTNlKQ
yoBwnHm8hqg6ZChfy7vFJWy1GjzCR/OlaV9mvGODWz3zQTTdkdccJ0dVjZK32OBDkGESH9XuF/La
9EX/tsKQooPh2HTjl9GHi/Otj995i0TQoUVMpzawHjBa3rTUs9W9dGoRiXJrOtjMp1yNyQzd1X+A
PZM7JQu36MzicluqHjMPp0LvGIyeyjIleuKtSi4KzThfISlii2Iq1w9IY34QZki37srYK0QHcxg9
4DnXp+Tcv9XQYSKUyuw6xwZSaE3kZcCd5ZuuLiXV07AvPs23Hrz1udoT1UEfm/hELm1A7k2iNziv
HiESrJ9pfy7psmzKgAsiA54jLU8kHQhf9IpBHVVbgMOtnV9r26+QvrtZFmJTQHSAasVN8shuQ+TY
GMziI16+BcH1pUZTzsBvumGhSnQv/pNzH0c7eT+s63BWsABtywq0DOJhgJPWVntxcKEx9eVJa48G
21h+MHgm8GaPcAsDE9wS/opXsMWUV7or515yJ7UG59goMV/yqJeR0tC+w7PiLhEZDlGb7WgXtMfc
n1ZGJVyMt6hMdmyJN/bNx51LJwVNt9ciQZcI2CKH6+4aDDfaoEAVtUj6UHuXblGqQEzfmJ58QRsD
LqNsDxKKNSz2Dh2ubVa6vM25f0WuGZBDxZ59/al/4l/JZ0SRP57pZPMyl8gRmzEqXag2/C0BImXu
e2q83kWAyyvD4E5wJj8YMcwYjNstQ8PvWPz01zHoMsL/XBZHxjFqEQ0XLUS74ijdKv/Q+lPU13jM
t+qFdhC/tKo7+hLSiywOC+UsanxUObvkMw3zELzjhxr7K6cEuN8f3ZvuYG5CzVWxAVa7BzX8dEh/
2zGirdXI2/jSRDr3PA4v7MsMNdLzYf2i15pe+DJT8Skz6yK56l+JFj9iZNZEzbFFpzMzXeLtyA+p
b3f0ck8l4yO6q29XeIpsZ5SFR1JMEHXVWUjALycKd3YHd8zgD5fJM1cuaD5KIPk+crliVPTd/DQR
e0kdsLGwf/Cnpd/mrw0omPh10ydtgB3hqADb3+TfRQZ9F+nhTmG9UrFEqRJyiNvcZ/jjNI1YgQUs
vq0wSZNY+dhRNkDmRS31oRWRGVBtZH8qgvNsm0VIj+0o/jX+tHd+G0JvCJqogT+LOx/4hcg3Xd8B
GAjnN30P5MP0pLCIhKqFESLHuPNhevGv+tbdWoyhOEuDd4gloXZpn1h0HB8uLZs9CDhra/mMC3hX
Wfe8ZZocdsz5oiuAq3+pT/rgBw/sFLCoe76D/Ca/0RBMw+kfA3DuMJ8P7pXPBSIJwmv86117lkLa
Hc3RCRUs34iYA94riGC0vlml9uS7fCDI+h639CtGts4FB51DsPrGZbo9ouSzDONfHVzOdor+2yzM
OIrFPXLTm17VH5N0x5Hyd/3NgAX4OT+CjwACIKArVa9Z8sI0Hy+h4qvqoX6jY4APLf1jgpMwvN7S
VhPtH5odO5EX8Ip8RDI8x2/zA6wbElY7RlZheVjEtcJHjsKs5zIFD3+59+Hkc1MJ1ctEBARlKU9v
ywJHLXcNcO3WPyxboVMNmj/mAOo+xZjPVViGNrAVLTdsV9y2KGeVSLnT+IP6+Vhd5c5OPXv0D1uH
JhHbBI+Zuuwf97rw8KTNVP3zK0PiKQ8QHmGWgf3JAwxQXGlcfQ6UPe9O+gfJ3tjHkXzJAYsTXEtQ
YPRgryUVc8eeswSpPyHlF3jhNBoC6YoQGfEouKXDBBcu6G45AHaOxVE88qYqqt7rDxsH46mxfoKy
pTsktGIU+RoYev1N+FGDKlqoK2ieAKveQLXhOaY4oHBdduOB9+T646QhWfR5uCT/NXCl+t7cUHJr
rvNB1KJBIO62o77rw/ny6DYjgq/VY09IQxrOj/t0Q7rEMDIhWZeNgynHI6IPzMATMAiRRYy/8c3R
NseptKDtADLHo8KGAzKbgSSNO3Y65DaRet3Z2M9RC1uuBjw7dimlylNycYRR2KdoNl7J6mb4w1R9
vEJ6YzFTrLM9xN/tt32kGgEFiKnT2RhPK+epS9Ehg12+p/evnCrCHY66Zwbyfg4IJ1CRN7gddR1f
04AWtwFY9KZ8LZcFPcY/Ln5jx4rc0MSd3vk2Yx5SAsaMhGVCpHc0XO0K+gMMOpAjJi2F3WJ/Oz9s
WVxl0lv6wSO1qHcKm2XXYkGIYDMwrTlDY/nheDyy2XUoxWgkevyYfIOZJ4a7ILcoDDRkknN9KNDf
PzbFJfkV959fk478W8F6uPNdHBYBxUKA1isyPpZ/DCUBVDHy2Ld8zjgC/iPypr+c7DMv9b7wiXDq
3Em2MXreBXv0mGTVKKaiB8iMxhvyfQWEq+X6uu28hSC5knpZMcMRCjfrOWC4uZsTAFxoo7bCrMwS
kHz5LT8Un9JHHCJidNBk0NzYjG8jI6FhP7OqsaRgfou3cb+zvQ7fu6+yDUHy/mUZQA/AvIHKOLL8
9GLcqUiMu2h8gp3eLQHHX0BQF5Ur9/XI4iogBPqR4yJrIXqcz1QYCzccp8TH0qH6KC9LHj5uUIgt
CRd2yNhAw4XTPKWXDqF+ZGD4xvvw884spS23p6nyOff7n/VSHuwfsLC94TqkKaEJvmj0r8khwU1A
9ZD6/eDiJBelAi5qPAo7yopwidbr+xR7rfIsv1VH4sQSTgtGnmIdu/RKT0s0MMc5TRsNbbmp7tC9
rLhYnxzNR8DAxlm/L+TFu0jagW//N1thurOBTqdJXNrejnq+a/YJAbKP3Vp8pmfzRSVik6kFpT8D
2n6LSl9axGVuQJd7ab/4+r03Zgf/nB/1ZxMyFSMwlqfi5+hfVtG113/0LmxUf8T/DSUbPuEbAK9/
1CMDHYK3E8qHjOvoE1tUJQfilAY/RqUGTFl+xk5bTB79LN4o5qIMNLaPMyECTQKeamOdnBtfp2NX
2imR82LR6JBcXMqIoBmwfa1vKHXrEKUdOnubgo57ecTweCZ/nqzZeVvuUFByWo+CD+lehy92/wUW
DCYHxoJbKuSJohRpnRjekT6Sp2KOBIbMmAl3BJCw1b/6WNTNzrZZkfFvK5wNvPHMqBmbivqJ/dJC
0nPXPqhwwIy7Ni7BMHEffy2Ag8bFvmMS8SgJXClZIB0/3ehex88Hkndj/pNt5gU0am293kmMgJX1
Xf42SCsZiaQ7KvnftUF8+5dpF+pdB32z5KIPSEodGG0DIoTz7kle98y3FUasz9WtpJKH7H1Ewx1B
7Wbp3xhyubWnuLxZzgsW18N8KN/6HX30jeRed6TobWevDUevcVN6Kpuaw7E8gJovtvKX4atP+YFp
YoiRFNGg8v34jN1w8znxWuElPfHkJy/pDqrpbnDF1zy9d5tPDkj+d36+ICvZXTe0f7bahrKWv9/x
xmxMfhscH/7jGIx7CW2GxCgvO+sergm/9B5uG0Jt9he3D6WofEaZEa4HrpAbXzoi4X+6es/Ucrsy
iDfPnyYPfgANcrt6lCc+cm6XqgUpD82P7c9F2doBW513KDbPw+a/HymJlj8ABPZ+5hEX+syPOd04
OJS/0Cltzc3tvQ+bj5/nz1O1ja4uInH+wuS659bNEuq2zDOe0q/6F/kFTdrlpnB3m+0f/bCG2rv9
LX/DSrbmzfg4Lxhz0w0q2crXfmYXX8bd+lK80aXE4hOgZuQyd0XGfXjRSQR2wvctmIsLyZVbPrr3
y8JWuLjKdgwdn0rPv+BVXT0stjsiU/ZQhPBCEU6bPYFK3ZpbtOibt2Xz8/OpbClsGUHCDfPRRQTr
J1OWil7WcQ3AkqCR2EYv1Zb9aSNvbhw9VEbMP0/rzt6cDptzlZJ7uGPuFbuMvH/WEzgUl2yYzbK9
sJqOdsDV2a2I20JluMGRx/9zTLOdMdw3FOb8xH8BXgsHUCwaMWkbPHEY2OGcjnvTdQ6KtjNgcmF4
2Mw0e11ub+arMuMlJcHI49OQuYJEtAm364Y8GsDZ8A2c5JDvSXHpegoIjNRbRmYPNFNMLG/GU/Ol
vTpBs0Optq1fu3fKAdLDCG9CYJ685f8Y7EAhdGEi743QdNWjFODXhTdBufZnvq9n870jKoLYiwke
xH7ZTYfpwNXBY2LqJSHpCHvJQz6CYM+/Y165br4ZCXA0oR0kw2BLSOTrjIayPt1jz/rD+sxAqr6r
55joNcoD0zlB1N3wVeC4zBvjYn8Ox5YmGaJpCkBe8j+GCc5vbu1UnxiFn/UVDGl8z6hjD6Svs01X
lO8IttTNV4JDllrjeP0haWTe/nbq6326l4yWX9V+DwfxrGAE5wK/qe4r2gbSSdiqsOt7Ruly524l
zIsbAP359GX9Fb3H5UHvQybNqkdwH0WrqGL5zN10+uQi2tIKO+e2m8uiG0FToWr9+g+65/CJupze
GSTpL+pYIxqxC7gC+sfghkBWDzGMTUwXCiw6lptmgxpn29xXLOa6gFdpedB2O9y/xT09JFRHXBko
r+i4965znKDR9nwtl0E6+QD4gpm8cruVXmzbT4ZDI31OnTdOr2l1yU7U8JBNcraGI82QZ+M43Nka
OatSFm63pUU5IDWgjby8qdbO/iBv4yjcDY34WQTQnyMCZPJ70p9kMTPwCIghTQejuWkVrwhNXaFG
tD6JdihP8b72Z7auft2nT4y1vclPPRFvTYXKGAoBFKcGJOrYpXvNz0QXlC6JQxgKb33ANMDl3/ir
2UO3gYT4jKis+a72ZsjgHsMR/7Zv9uavclJO6pv8Wx+lk/lsh/Lzj/M4p2KP5PZ06J/UamO8E7L0
XOfFD7c8459Gd7t+Eh2A3/iryXdYAalz8hgXGwwaF8eT80IPqEZCAyUjNJzd6F2feH5NCCw+0yxO
Ue4DJTaMcgcQhYnWmZRAQkHo85ne/JMD7qG5geCOK7iI+yDRk/LpxpulXekJRtkp4Rcd9QXLg0hA
o9rDkITjh1ieB642EiucTXHr6eiggtNoCCOi3uBkdzP8u+wejIo35E6P9B2AVel0Jnyc05RqZPlV
WgQXv3VCFHtImJJTXnmcig5BraOv2u8oN2rdZeS60l+BzKnwGrYMxbQR+airszuwAedu6rzYzj+t
O9nSd//L4Z/VPsJs3fF18PoqHN3XieBU52aTsBnO9DUYVgL2+sL2T1sP96nhubPpor8jF+YQU/Jy
J6Fu2iTm5odXbMC1Ba6Mz2/HOWHzKH5UH1Y0ndeDbkbrno4uzw1YpYmIvh2XMiS/DKWZX9A0il/G
Z36m9Q2JtExk884anpoG0TsNCEDp/ZmKkh4fw0lRlM07oXHBlSl0r/sp45IB6cx+VQm1QUrTV4wG
FS6gjgYDOGXVzc76nF5nclEVz3HyAGu2g91I2EXxN0cjZB/h6BGEpzEvdg02Y2XSvMr6MpL4XXLI
oGDM4Fzj0FkKoWSYqRxV8lJrc4TeuJKCi4d2NkhKuzKE5cRB04CXjrqbkm7J/xPr60wfEyxeZAJQ
7pOnm3la3QMBhm3TAnxAIj/Mh3W8PMyjwgedjQchDDPLcZMz+QYEgJcamTZFDCJNW662Kr37tqd7
qPs5en0V5WKDdNxgagwz5VoQWUrF2IUCVpfyH7X4gQ1o1zZJWOmq96FInKJXxwOplqK+dYj46KF9
9GlJpxHv8RCUGQYjSm6nk91+zt/r5kdgbIpWe00UUriQzkArSdYEYjACPBzvWhYKgCjoxVBVtP2Y
0QgkK/caCiuvRMcoe9C5o2CjxJKKSLgZtCUk4MBwhLH3YDiM202RANxn95YSVMBy24z1rN4wkwl7
rb02r1rK2WogBLX2Qv5KICPwTQi00sleSBVmMygA4a7vBOitzeekfjxIQ8eBk4BWWEBu6tK+Z2u8
0iXnlfcYr4zsG1yaNzesbBQsUv4xcvmY6x/eShg5Ep8cf/g/jijw5UAYMSv9M9bDBS2Dw4doNgx/
aMPpE0AZAGMP1iZuCiQQAh/oDGSr4uYZnnHg3YRyoybyEnl1kSA7YsDECEBC+Y0IiNw9JydrbqGh
S7kPs3LoXbUEw0LLAD5hWhBslLkxKC5ALVveLWRHgjhjGU5QXVs/nrRfiZeUOelOw3+Ua0LN8j0h
MKDNnc5vAt6yYGCRYNc71vjUceFdyUdK++5JiecXcJnzgr5N9h0IcpTt0BsrBEnstKzN/LtmBpEn
OioXE7/YGTu+gvobvhumCzzCsXGvOEVrWXUXWndyRtBKlx/mTn0ynJpqHiZCW6W+tEDBoN9cErp5
s1V0ojG9FwcgNhbfNTkLMuEArIH7Y4WTYe6IX7Omja6dYR5BOBNoWnAKfepjqhqoq/i5VY43FFi8
6UAsih4tscFPEsNtX25CyCIou8hqSM4IenwggkkosMwV0x272CPG74TGkuNLo+EkVkAtPT9KMKOo
4nOM6jl2tAwjLU/kg4ZijkirwN6eoSnjuVf7dwApV9ZeUXBsQosQ2JPCtj/kCSOgeA5ZRx3nNIQf
gQEDN73CmHEQnuSqfZ4yCYkBPeq4QSyNUY0pEISHWaILpHz2zz0+JXCw8frdQiOSrn9W9sMZASJw
xYckk8QpDfoWeWk920gVrd1ovAtxK/BDlhSzbldqjws9AYgoxWtpHLj3ZlqYrNYxpsmSy9uH6Xet
5EkEC/KUoi/TdMt9TDeL/wCLqKFWwh84x4xI4a/Ofg1MKi6vri6KHx0rGI4MEpBTZzf1kU5Wh5xs
sRNiJ97wEQovS88gB9+25eSYsl9ggAu/VFWZnmm1aKJY1Nr3rPUHDZBfRZFjSs8JG19dXw/8MRXL
xMAUqk5MQDdxIHHC8dI7MpO46Dpc5bi5zhktUBNyq0HGCqGqMSWTHG9AoqXA9h8xew5TagRwcD1i
nSu9+sGLzdnKhuE9xga7UuOt7RfQOQxCJiyZGOkGcZBoAdgRMCANsKnMCvgjy1L5B0zXxCIiAHUt
AlwcYnAJUAgOTfqeDBlQ2td2Lo4N8ePLYwyq6h80pCu3V/4wRS+aULVBEkwbS3aAhMXIaa5i47AA
jfExEWVFq6y1QkGMGlFwI1YzscrGk73NR/kdWELDx1NPMgv4VvIeNw0rAfYdvAT2hobt1WJS3QPa
jLH3L8UArObIq4YvIbTZS4M1nQxSizJdswCwXVI6/shpy2VC2JJtELUIG7Kh1+dY17elcFesbPhT
50OTFM5/i6ZdqVL7rGmo8qWEVIf3zsb70tUvj5YLkZo9jdfz0gnRkyaAepZ48GAB8Un9BwxTUDvp
PQWQp8hyNFQMnxCdKqTfaqzMqkWWYgKQ4XDskME7mOUn1SLYHhBn/dua56qkBYObSxDwaNis9r9K
b74EhhpRPd3qDH/0tXtByDlIFDGUEjrwhv87XGSdPjH9Rggp0MOZFFEMSDKIcRVhqoHrzGm9GPVH
dxCezSVD31ImZ2PBFJMRM4xdH/NMzW4OCwbXtY6bHusTn4WagWh3NsOM4BkGfoM6gyCbvuYrPpiN
0mHhMOjjc7cg06Ld00xCORnvNMZ/vLk9Rp4YFpGAzYmV+9/fl5cBUQz+TxBwGeK2kpFmLQAxFse8
znUcxtMqBp9QuARqSS7eAWAKZiT7XNF8kXblIuksyPQjYZa5PuEOPVesEpIEm5RQkXdZ7Amt5ID5
s0oLDlVffEhCxiqQT6pdeENPgh2kfwkdMTpZEZXFId/VQNnF1NB8UsTDmltkmYihH0LkNFCk9Znj
2GZ7lLCTCWZFhTJMFVAV6Cn8sZXWiHr1VIyXqDrVorypCicjiPSdUE+2gIENbHmV9D5fmZAMtNZW
+uYGUd0mSxakwbjCOZHGrRPr7z2DAYX5Jsco1r+pYypKFJjPBNorRkKYx50ja4eeC6miMhwyQrSh
/6Ewuj9wPTgyRWBCl0ZW5dyKvMb6R6gFYgE2CFrdXKBiJpgFUZ4qYDODWk0QF2xc8IIkSoSoLqyC
nzIi0alRQyf7himNhd9z4KG0/FZBl12A1FfYCrMH4GfiyCRFPiRW4uP/G3oIGHsOrObBJkeanigJ
SyTK8cLCGZ+4EdTSkUkmp4IgvHGWCsMFeN6Fukl1bga0RAG6Ajhoz7RRTw9U1Na/wvnO0R1OwEmF
jphNQtSYUIAObVeHTD4LvFwx/e/W0dD6clUojsmSiiXGmUDoCfZMFDlCz8wM1n6hNHM4Fq8OGiZG
3byJw1wepnh4AcAnDjpIQQKA9Z/aMy+ikd6OzVFMPsBkS3sLoQLUD78YHsfZ+I7VQ4a2O0ZIM+0b
mFWadobm0NMUF0g+p/rOkGBqzofUgHTKbrmCle4MlKUBYoWT1OEy9NHvpV+Cwqg+qbR6ggZQhc6k
61JKrVhVdEZN7GL5c4ktI8v3JVI5CY/BlY9kEDm+Ce+0MuLeGqJ65bQeP9ZmY1FuZxRdbS3G2vQ7
2frm+Ioct/mPJyGOgNGhLsXya1QkUjiMbq/h9CFQsmA2a4tYxRStnfZcElghci7q6yMa0EHnMgV5
TUnH8HBi1ku3Z/rk3SXHQaRY9CvlAKhRUpLRKT/amYQuWGcPxKNocRr7zwbYA3uUMVkyPIPMF6jL
jJRZUFHC9Uv9DJZnAzCyN/4EdVTSrbdi6cK56IOMNSChixnJHushjiGLnzUuuSzQpX5ftaeaAwUJ
T25D9kPSKNzUnbjroexg0jTS4SPuqUC4ILZOvocAnTCXpL1NMfgwO2/ePSzMc5RchKbBYWQG8f54
/KRgB1lQS574csnPy0W4yVT+OcqaLwDfAz9BVoU2mrz/KioBa7Ruszy+rBxiEvVxDUhExirMJ6Yj
F5Z6pljE9z4GG7qbk71Mcsfz8Z2z4VjpISXMRpuVS6934Mol9Bl56OingrJjxQfbP83tAk8C1AGJ
yh2mqJj8lK8rVpm6YWDV6Yirud30aVACv4c+VVJT9rm5N9LBF1EUqjn7i255ljhL0gUwpJKGDcU4
FuwYW7QAuzgSGq6WsFOdwz7dUwLgrX5VEYlOE7oBgkCuusaJHT+tUmBhFsbRqZf999yOAW0jzhXW
JI94AZGlrZZQINi1ed6LWrOx1ahOrEu2LLzAbWmBQMRzLpiA/3sCCL36zE25iGXB2kAfrjA8ZBDL
M2uHNnY2pKnlDv6Ex/sz2a1PjPf/n0uMg1os/8O19Jb+bDFNJeraxqk/rHiBVkyi2SnW5TfwbQXZ
X3p/NFHbyFlCamHPQ2/yYPyr0utBQAyxtT93RVJD1OhPrTa4dOUMYCuZukYQuJ7lxDnm2IuNPj2z
v6DosSh8RCKC2KcLtm21fbFU5HIcejIpC5IdR+1s8EQAAnbae5/QpqgJzZaJ4FEXIpG5dE5Imbop
OWW5wHje6sXyc+7+MgNjgV5KWCB619BEI8lZoBAFHqbiWIe3IBDp80SnB+EIu6ugmkwj3TrmLCZK
B6UOnFrbi+oHOKUOckKp+6ey+4NKwb4pYmhskOUzhMc2od9Efbe0/nUyT4AVSDGraJMk5xz0tGhM
LDWhms6MMQimJb6LcYmykj3Auu4dxk8YSBiyLafr/5B0Xrtxa8sW/SICzOHV6hzVrWBtvRCSLDHn
uPj1Z5QOcHGxcWC3u8kVqmbNkNcrntcoydUmJgkKRAqfAmKPHjC8W41FuteH4xi5K19OfRxGy9us
I9RhCjj0QM79jeugmYoNjkcox0L8NjB03uGZKP5qlJZwmci+5tOI/4HTHpism/a7TX+i6GVcQE4h
3cGaqZA5VhqDH56uh+EnFQ//xG5N4nuHfTw+obtOvSzRcKzsM1UDxbn/Z3wOhaVLb1ylZ6/gXqVs
LKqPdHgx54tINkqqWAdPfzFU1Bo4FHW3lfyiBYdb8c5ETUdlwn5AhGR5nCwxaj8sicNzT355zoUf
P8iHipO6oSW3bvBeQ3LLOA4DvPtlZ8qlpaIdR21Xhm8BjIsOB8CFGiiBftjDukn0BoPTgierHmmk
0zm/mZ66uVC+O8BJa2eLZjoob2lDvxu6yEpD5qgARPhx7Ux73JikwpvAC9YSrlviae3QoaLrVjZZ
VK62lcAJp6rXlKZiCs2d1QOiiUGhj03+LGgbas0Wz2E31f7TZ3BL/rRp71ob+J6TSfc1nmYxvbWg
NbFmnnuI/YGC0783rfCa8SlpZZ0NECBZBAxzmr6GQnZNFOwxIBAFkQwzTsyMsei0IHtHsAjZ/CNU
CxPp4DyX3Bg/eageweUxcv6DcVrSv2TqHus1fRPeS9SW7tXpmLRJ90h9UMZgN8ATKEVnXAHrAV+r
9aIjiyf4WyI3MSut238eAsURBe/y/07eBR7g11GuDba79zLrjKWBSuGz0HIGbQZRHP03xp1R6u8S
GvmgbK5iUmXHqOry4j8ZPtqGCZ2EoQ8Aht2wpdKnVNzhCDiJBtzH6Ki9KnquDQzCmV+q14SyXbnf
fGuHhSlIVT4/q55zG/oSHB5lnWwkEHkGmorFUnGr4GY3DJojXIz89NhDv8ya5T1HFhB2B4EaxXoh
xWO9SOxrUhe3Cb8Vp27eIXCEwRfN1NaBPRoSGmQW+r1DXck6eJZyHAuimeicjO+EFPU0TDDN0uPc
aihLCbge7wFDoXDYu+zWymkujWL4owFPeZrazhbyrFm7NqN9b6B3ty7j4PEgG3fsw9OgaZsOZpwY
LPaY9MbQqjddyAhsaywktotblrtLJnz4AzJgmN8k1CINIm4EieogcIKCewvDt66OPWUpFh5cvoL0
UHW1Q7ma0M4s9XzJiShoMK6cl5PmU8tRYQqCjYu2FoYrQbOoWeg8yK91HTzBKdN1VN+TCTrlfWca
6UjmOfjFY3bxNQY8/i25xi8x4RbPEW4F4CNtHaSIZhhzQ0vyL331KvVOSxaSMbr7CVbrOIF9yFYg
ulMuxlmITK7Ce2gdLsjLziOZ2kFYvnKOiGtrjP9bGK96B9t9aibkrZwSjDZQuGHhs+FwSfEqjkDh
AaV97MKCVB1zWD7cDGKMsRDeocFzy6z0XS6nrEULhIKZUhOEmogEJLGKMdgy/tdox0iktFP53+za
yJP6PZfnDCritvgcY0POeL3hprUGg5NCKk2bHG5tHffOHsuBV62BSqTsu9NH1yYLQF9vYuAT4hDC
HP+pr3AeQKaelDPpINZjCFwhxi7sZaN6T1zvoKbhuW/IpKUkliOrmwYmVMz2UiM61Nku1XJCblns
HeiDrxuXfgL1zkp1qhvyNDCiFD9HLpES6HvHNUG/NPr4EDR0LMDJohUHUiaejJkPWs1r6NH/4n+l
wn4fQk90WjTFIDA1fcUI5o+tVLn0wLzja0RiTYUTlMr9rWqvYUyifIZFdBGyl6ch2BgOHQAV46Gc
UH1RiMGjycu/ARWeVRBLjCKNsyjwFe7H8By6PzWizZ7xCKZ4B83CehHY3bTulV7v0GWwtie3PC1a
dxmsD+xbS7I5iCAGOYrL1yrBPLB7ngBRxTOUMnxkAid6boyACiF/lefqQNeGA3qfTtsTf4o4SHPG
F3T5DztGgMCn2pqeNXrXvNrOXOuMlH3yhuhNmHf41P6SEJQS4uOQZOW/jqCaAZ2zA0sED7ysQK/c
jvewK6n0viUbVf4OObM47wSj8ezW7OUUOhRqe81Nrk246A85BnSxXjBLQCuaZiMOJICDlJ1+xawX
VmMbQzrKNbsjbc24FQTNdCN9jA3L0bL3gLpEDyMQf5n6z99whWkRXSynd8r3GaV2x0XKxXd4Nrk5
3HrXClmb3dJp+JB/KsLVsXLSDXM9JOZ5SA6zgRm09z3VhP3MV+L3dMDzguQ7cA8QbnEgwjCpYlf1
DsICxgCVTqpg1T6aunqrTP1s2uW7TfjhEs97DNIgLRMD9pVBPvJhX4onm+3QBg4IzMk3wi04URxk
IR4mC8+6cFOsEPy33NFAqaCL0FH3jYGtA2N2T8dmbkBL9DZnBdv7txwDAhgi+9yG/splpLLAU7Qz
GRfB6Apee3QROdIBPANwMiL/89dKALevgsOdSOY4OPnoFsWkuz8YHTMs3sXFJsyzJniGBrFlwtEk
H5Z3G0IQs94h7SLf0XceU5vEnBxb8xIgnvMIvMXhC4TEV8RGvTFb54SffDO/An577FCrRNyqE+VH
MzbUl44SjaXs4GVcM0rPrNd5ILBKnGed3TJ3mKy9uO3fKrnbwT1meGd8Arv/R7cCQhgSIdwHeJiT
hJcOt7oU6kNw4Ga2oRRGBOs6I+UVHnVxh44bFwGbkkw6zmyCA4i9wcCMTqMfF2tVfcr3oAHazSxg
Bpj9G8Mb2Y4dk9LBzI6GRj3EC/DwJRKtZxGhDEwKiPMtkG5b47i2YyxjMjeva/5pF/Gl2NO6Twqc
P1lnkM5LwDOxN2ugyssLsVzAE+TyGMHYflcyAq4fpCIBkJKNtiwHbehIOAswLSPvnfMu2CbpIDLn
94qf6ybZOjLElmGkb8pvul8ce4GXZvM0hO429LvdRE+fzuOmJlIuxuQlh38IvttRUwc2mxlFJ8vM
Y6/2RHTg7I7Rqoeeimdab/i7MYk/+EZ1DoM42DE3b/pAuyy35eBj1W0+zCmF1W88xUA0YXzogbk6
kOfF1HcpuPNkUqaAtIDk6om704AVsYtRlQMnDT1FvOw9jdlNjTy4WOKr1sJz4JwQ3LHvs5UFp7Qp
8J9YULHL4M7h/qB1Xheg6RWooKJ2c2kqcg8BbuU9yCHj6MWzWAoOmvUxJeMTl8msX8L6Wy7MmqZ4
rP2fjOpteA71aoVh6tPvoUBhJ8/PBaU3KdW9+qUlRIDhFSOctPgMoKNwvSb+tu7C3Zj+S9MAk18M
lSBi+vlbzFcTV7Q4RPZYTNL1c9uRRMxTgEOZ4olQo1y7ko7BXsTdzWpeAfmZFLGB+V8CSv8aTyqH
02Rca9VuGR+7Kjljkf2QDF/V0O+oTzbar/X8gyUeTuozQMziY5BAXyPwm6zzkGeXhN7V8/NnY/YP
Q4PNMlrv3keXAlqQktCU+sz+4/HRh5eS5J6Y6IOaIsEDhhywFyFfIaHgwoNYVc1zrX8r5a3FrUQM
ZU3irhLMC2nojmKsOWHAnbrGesSQNQz9i2R9o8wFGn2U7yXPVpnYjHCYOWayjxPu1Yj2fhmw10HN
GNyTqn7MEYZgsxJNXwLttP4jx5GgpRLZSG89YDiPGI4LmysxjMJNPG6I4f6zULjSmlYWwi02F5FX
EstXG8T4EuyWoXJYXnWxiKcUNJ15K51jCS5DuTig9IyJyZEbwinRIWj0y916MeHR1R+KFDidOdfM
pdsH0HGSW+xibDpgd0yAuXgoiFsMNm5ufyTvaC8OBE3JTJdvr+O9yOnZo+BZBJXma8d4ieIG0DFx
YGiDg4oW9PhZIUJlqaaQgphtrc3OORbVdDHpBaaFqCUj3lea9u6yMeWx63q0xj1NdPmMtj/HhEyW
fjiMttq2zAy0WnvtA/tPlA4SjjR05aONAgwsIengDohXMTkC5s0OzT8cqxQR8lI8d95wDpNE9mf0
shdbsNBcf0y6g8GhK0Vp1f6E41oPli1vo06KSz6WaxVCl1AkxLj4FxmP8hNUD8OZjkqshw1M9DFb
HoJ2EzGBZWruaDip02XBT8l+W/kPeWu9nm/zrGXr4QzwYQbXWr17dCdTzJmvbah3J+8b14w6s8ir
gZTyzTdPlojUKQA51o+cYBxBgXHjobpIViOf6ULr74HhSWHoTPtq8jBwupT/ERyBvMdTCEGodxcK
RuS5+Q5D0j9e9q28fcBYQJabHe3Q9scB/fud2QCXGPtZMUeFKlJFhMA1XAgvefsN+sViqhla6qTV
jxK6/t7O8O+YMHFOkgTVU433JsQmOGs2hehIdkGN1RWcpO57Uea+gsiLuSV1SNrPazsaViPmetAE
9vPwQS48QQzhS6c1d8KfNYSImiQ78IgiK2EgrNJDyEDY6d176xtXDdxWwZCa3YvkuNdMpt38rUYu
r/Gdw+I28FvTlCyu+q9Juxl70doK3U1tkt/LdNCPWEIJuSPxPiJKWE6U2TMP1JBssD+dl53YSqBB
8c4Kin0GLpW1UM2ZVdO1N4726Vpo9PCH1qv3CDlpMxLKbu9IAdu10U6+jhd9xBi4UQgxfbTX/QAt
x2aVDqi0cAygfZFNmrDuRlSW9nSQnHQ+LeNu/wJRcUboiulvgk02+w/kiCBLW00WogbPh3rEoIWo
EY1lwU41gpPNWMNAL0vUNAKh9JqGQOrQBLhsuc9o1Gar3o/lxW0xLtD0Y9YaB/F8Js5l7cRdytAU
SiGYYUwxDYLT3hPrqJKEa1LfUJpkgAtdA0ugf83w0hI4x6dTgA7K/IWYLmoo2TqL4T37fQNJrqXh
fbbj7jvp0+dwKu8axjqYAOYT0zuoJo75wBG4jMUmI0DOsxSnMImqrPU+ajfy1fEkW8N2OS24sSdI
W1ubtFWPlAAsp5YYYZGJS0fywcgFbxKpIFNm+0b8JYWFAaFQTc3vt5MK2wrGXbQEK89M5RrSUbqY
Ow8TExa8D2Ru4OlUaDEgeQ8YgXqnuOnh6wz/KZagR5s8P+PM+5guQ4UfbeUefJ5Aab8rmyMb/lJu
9xiQV29ArvFysBkJCD/JNnLkhvrjmHEiUEkbPqVYop8srT5hmJzhgc7Xjw/iGzyp5oDp+94xDqwQ
2vLR+hglle5xfpKfwKSQ/UMd/sfEasxORtqW92xxL4le7R1OQGhqJdej30A400aYb0RXaBreF4pD
2iZqdNGb4s/IAVVGt8r7l7g/cjIazbSSksD32q0Kiq0eYmqOUYvBOQI/spla/BojDpIflxeiDApw
KOrnJPiLT0DFPKogm4aV7n4LxShyiIjUy12Stmvmld8NytmE0wNuxEFOEflWoK/cTJoJCTXk2ve7
62wepjzfmjq4sccvnOldkyfDpTCdcPWh6LAaBhXOWwHBJzffEesig1TWI2bGKPIXBuXnXjvPTc1f
8CG6kwj9XOJeGmKJOXrffbnTiSQZJBehOGgV/FbIGQDdEAEpC5nJO2BYCDY1980F6dOadmP3vA7C
mShdK7zWjd0Y3CbImGU4oZWHVonzv7HX/JaZ5IUT2wlfmfHdet0/NbTdI8ZdUwxCT93Zzq/cKbxP
aTTbpPv0QQSYiOYjeTiOuRFj7p5H3tYQcxBn9VmNS1+sr6tygfeDBRrrun2bh+ThPz/X1m7hYKS1
s11MJugtQzfc1fBAhCjUik4geQWA77r0ZCM4sqJkjy8tBJoXg7yvhdCaQ1RYjxafQOJOoaha619A
RmovyD9MHtzgb8qGB7HD1gSBNYnB8uJNE//bUnuEPBOm8X92Fp0NpXaseRtzqMUb0bizf6zoSEg6
/SRJbdNO7GUt6oKQ4ruCZZmZ77KRSCXSRVaFCjHt2NgDjxhCT4xvTtviKUAjAjrF2aVRIkS5cRrh
JtpdvPdBgLqYqXAAvCVvx+YIy2xrk0fvTYwaqCYrGrNLebNa3xyY2CU+JFSDeYPhYsc5EKWtE0zL
BZl0V80XZeI/3qaOaCxiGAa+QlgQgHL3OhAxUAK+F1R8QUL8Yco+IWJkneKx2IT+uoqm10HDvN47
97jz0Uc0U0YpTLWJQW0U3waIKly6CS++tr3f5c86kE5OFocimYbszMXCoapI6Z4OzOpWdqaYpYFN
VVetelSzmNWjE1XJjM9hzdyhofQKMLaVNPboi7YUzg8zD7SxprrkHGc9du3aUsLMcf70mv6fXEEO
452AGWPjIlLRflpdLCfm72Uw1m6w98B2Q1z6EuDviuFQw01Z2mylGBy6XbmY+hcNXioRPYX0huj6
FZOohokI0VtG1Ow5aladfHYjR96flqPLhD4SczY4VXIIAba58B1iYT4rhU4Xk1qIPLO6TISv06NX
eCTXP6Rj5Mo5FPbPHED+IANMOS7O4wi68byWPt8ElRewc/ABTmp10NFPGrD8vWCXN5i5+h7SZsh+
oFe6vrbHWppuI8Lkvnm1CCTRlnepqKSD7vAYYwjRj+E6APES57/WdsBq3jXGhEsUHZLunFiXsdFO
MjoVtpxDFnl4NHGgEjaSnSY7arqG4A6NzAf97DD2TPtrGmHN1K1tL3jgJ+jkqTK/vWcQ6xM8Eeyf
DseIUZxyHMI6ZW1guWFebPARgf9UjrkMWiKKpT6VyhFSLf+8BAAKZ0dYjiArG4lSTei8bH9ZC1tt
ZKBh0bwTmLpJ4RyCWFpWDy2oRv9N/ege3ezgYYrFkBE8/DFtHXyr1jgvRpRjUjR6732abmr1GxoA
1QerZcUUcevj4g9VrmMQit+Voe0BrdV9rF7Q4vbzYaQZSbYWTiLBsCfQYFg+k+HRLPYKoyRtD+rl
Owe4AJ574o9m7bGBjZ+ADNyrFMMPksGIcHnBIS6PEIk/NuOGPFJaSJsRXkG+MwqBxxyVe/+odHzy
TxG6XnWh1Ce4quvO6hniBg04+ARlSBe9tBilK17FEcDHmXdNKXSrpuVavgLupu1rKddC+MTMkQ8Z
McpAEtHsRf6uthHqUxa8WkNmcBqEYOdau4pJRf3fmKM+Pbg9Dh7nPjoZzo7/305bOkvmeJF9GHyh
nIbuxaAiWAXO1SO4ZrgU1Nn2FvsChwXW0blafwsb38AjDUOob1oY7sOmcE+tRyjAkR+o71MUnYw8
Z2xLUlgeDhF6odZzDU/eS68wJbS8c9B1e/vkcb4uoOURPA6NSUsCW5sJtVavhoQ5QbtNgk1WHYk9
eYj86UmOhhapB1eCQGUcsyHkLq+9Z1CzwsihXfslFScdXd98LrjTzQgTJBmCSaSrs9wkGqO3bhpK
+sGBIJmcXfM1yy4JW9rEvSAmwU2TQi4bTlZ6m/ISylJ5DvxiPf+1iEqwdLxqL20xyfxOiKK0us2k
PRhcP81S7GSRp76HYXCzL+Zne3y3StjasfexuMmlY9zeknxsgyGwY40q3ojztUfFLIHlqs02eln+
V3scGMzcEyc4ajF9LM77cZLvcv6TqdqjLew9E8OW/inj4xRpQQmVqF9G2xwv+4I06kJx5dQOdoop
DDtqpYiq2e3d3QirB92RmG1DDxGqgYNAaGrst2wgRJFTMEMaL8dFxnyR81IM+9t4N1bMjGmVF/yt
bDqJTiecgc/xLaavAkhbXPm8af6i+NthGdcTxBcw6I7Te0LQ1gwA5cChnPAOkdikqMB11pKcjxHr
wdeciVumQc5irCpZXM6Z0tQExQAS0yGBuMhiDTi5mfeYWtpmBKJlMHitzb+kaTJwYBLH8Mo0CiQ/
cLHZBMJd8s0vcW61UQfbHL5Cde7yT75RjumYnC5BnJ8CY96GKI0BXWTNCEFmrFr/z8nz1DEcqo2Z
zf+8zj/URoLr8/xiBfra4iF0g3uAKAYVXHM/KYJ3TX9fdO1Bb+8ez0YY0BHvRauaUyt89JR5n/kv
U4ccWQ2pw4AV1G8j8+kJv9KAUITZYdmjf/SfHAxUIYlIQradgECgTvD5vA77s7w6/H4czoK5PZDL
oj/IPDtq3gqJ6zLvNRxZCL04tBv4MokVXpb9TH66TZjE5BhCvsqZXLF5fAM5L8gAZKouBIVhXmCj
Vs9q6woFfgKaYlJtkwwtUchGdwsIg9ci9ol6BYrxiOeZPjxCDJeQwmO4h8g3GKYtgAmYUVtRvY10
HK0Q24B0G67PaYdDYezAzKoPjdIPIXstd8yvBO4JQwF5+Z7lvgVO+mSWkI35Wb+8L/+ffD2atbZ+
jYEKWoqcoEuJ61Kw8Ox/cIE1ZXzBXYyHHp0t8yKxyM7hWAufyiee1RrfheZGUmnrQzxjWVUgKgn3
vIPnjc0HdaBhU/aETRydPzETLoOa+aaR364+c0sgGahP8/RZoCZ1HMyNqvIYjjgYoOyDP0X+gM2v
dthGIBJ6RpXIFVkykKlm7TeVUdj0rngfz/ld15pNCREodZIjM9tR3aFqblKudqttj2HcHhPIBY2H
9qKk0wg/gHI0qDiLC0JNNUlcCNrTFOYWl9/CLc3Aqpn+WuoTG9GoxFEJnE2IdR5TnunX2c7cVAPJ
5dNfGZmOkEMMDfsm/dEPslPH1yyXe8tci0sdjn6K5PPqMDEUkMnNmRYCf0+kbXWYJEX2ykqfughW
MJlCQOG1ZvwUDPidst5AjjjVpBsM0bRiswhvmpM3z6an3+cfWKgeYUQPwTPD16EBJUJ4ry82HpsV
BhrulRCihxoCByW7O2PR4LT+i07P2mCk1jSnDv4qgSttoL4ksEkzCJvSsMEoGkx0jEU4p7iOAGMz
XDwhvvAxMaCvVv6rCoudHy174LMvvaueTQ5tMW2tQF6kenefoy5E7vXT9i/T4F9gNvzxir8WEn+r
I5BuUXuj9lilLxLv51HyjCrdRFgEIfyDFiZkVXo5YaLLI7I5cqeJIVo1v+EfKVi4oZ/pMSRp/q+j
Dd8ywA8x8/c1Rp/wyKUUSlBEQUa/OhLvi5WGmbcwVDw4Elu/1fYh4pkW5hKVXoWTWlgn3DO43HnB
lqaR3juUk6e6yEVkQiGUc7WmwCS1Y1iy1wXgxAnwScONIXH5b9DEyHTWOTId5jQj5X/Cfq6w/DOT
dq+5DFjVObAgLIzIftWhMcydE/rQhr6sX7bDcUE1fRBG1hJwrWaViyF+/F74wVYIriPGn/3CtCGr
fxK43Jp9GUo0geO33H4ui7PubTAYY61j7QCoPBXRc8cOtVKogOPBnLqNAW1imA8SyWXRcBnCjkkI
5tAAuESgohlvA0RYZsi8O0onQokTTtOOT+P/snDedVZ79sZlNyRwVkyTjEVkmWQ9F0n01hffzdKu
zWbZKwvo2TH7F6osOkm8z9HLewLAc+3pOdSsiXaUe43qTGg1ESV6LFi9Nzx4eJ4sgoXckaTIi9R5
UPYX6zFvcOUNQKZkUhRgMMxD5m4Gxf22uX9/rSm14rSw2lqAJW/AqwlOy5AcK0Z2skC9XD8lPvR3
o3Zu8+S9Npq6zSHZdPmHLGiNiAn0P3zqWbpqjjpDYRw01jsVvdYNVDVO31JY/A990G0nuX5ZG4FF
ovyMQBif6qm4G95FBgL9T8rZJTSWokNCDBxE8I0389d/WAr2f4lZ7/ijiZoZ/ONtYUEv8iGKQwID
bPktvrgwksSF9Z2uQkKhu+Fr1J/C177YtugDG84JfAPmwieDDENvSvOMqWtMC6RnyI5Jfp33ZYoI
kvNuqvTVnNXradyHz1hJwzGL7r9DvPCRQ5vEWbjnXnNRlnjoVQcviM+tB6FAeWhKvaOa+h+/NPLN
5Id8SqBtbGNgAEYKy+yrL8DKdTAPzzwyBR06t4p1neHtoCePDqBb7/9j2DP2+aM8cQb9yiVbhwdv
LD7jRpihVOEBTTXXbdGR7TC47q73x1XcvCXDJYX+0lnR1YSFT31v4VXTELkxUp20MZkrFYPcYD2U
H4vns/Z9OLFAm1vW/Ln5zblAvIOhbZxcjQn6U3mMXXxMeEfwpmWeUVC10psulwhhgUv/O+jf/vzX
bc111J0leswYMGmxvT8l8k2LuJWdyeuAV2rNP5Vdrdsepw11ox3DeBG/n0F/YWN3kOYheJpLi/kp
QS1V/tTh+GF2N9MJibr4a+av2fiUs/9b6gIpmIQrQ9Tgf4NpEreu89quBkieUWGj4AxnZnGiHzEA
uR14QN7KCJ1PLiid4WIgFxUeqnYsLBBJHKWllJynoDko2Kw+rMiC0oda2uBC1cLsDOeuZjaBzs0D
e/LbmwxHchsfd3XnCKBl8uBUsBRWQZi9gy1LoJxVEJrOKF+OZ6NguAwSan6ppTlaiUli2lO1VHiM
UgeUuH8Q2oSWuj955nxuEYkKA6uDUTveLZ76jGIj7DCohssE5GmCgjD3CjBxEg1NY/6lQJKfMN0L
DE9ohjmYW4LQKFGD+l8tkTNQn5yr22ChGv9rvAqlCLxQWDjqW+YSNh3pAoaZBfMKn+5zoy+Qwoq1
Uf4jARmUncKraT9zU92k/nWCbN9AEdEqHX4fUhRA6HqES8VVOlFj2m6CpYQb/UdUw9eS/NTp/Mui
zMbXBJConbK7WR51vISAnhINZKP4MEZsCUIykJppLe8ybpprtCD1rlPuGs8aOYDJvszwmpz7Bi8Z
ZI6Lu9crvAoss947c/LU+/UjqDP3kfC2JeDJBZMwe0qXDOKwkVLHyW1mRfG2GjAVoaPq3RLG4fJQ
zTMRLTivDUP5M7q0iIH/FICEePUEq8of29M8EC6JwZVZbgZKnFzhehIidtSvAf0Peg0pIE0D4U0y
0JWbx2Iqj7WVHJn64SBpBs+QSw+Jhj3rEm18otkEY3Mj4n76MLu1aUoZJcf9hOZvRJPX4fPfagSO
e8ErzJbbhAuermEG1A79i0yGkim9l53xo/sVtND5S1PBPotHopE14nEc4wjs/Yn9OwEQIE2NNcGx
5hsXGkR15tc2khmyB6lcC9Fss+RyLHSW+TDUGpfxSM3lnEbXp6Dn9kHTIhPtpOjxV6CVLMfPtIcY
2VebzEuv4nw9ePMpFucf0qcdDAlKgHbnFk3hUW7vhUddDQ6pDOGHMGdgltC5C+csbsxz9Kaj2NKp
GAj4gozn4Apflt/xeAmKYWWjp4Rpo9fmSmdGOKXGvpjySwsE0kg4eRIIrapyGZlMuNnIqYei3Iwu
Um1xgAwj8SQMk1gQE1hYS23gU59ZBuzH4C8KeXzLGVIbp1+uFaLsZekudiS60/LYZaCZOpK2CDSq
6RJcRCrMxkh+e178al2bOPtU42D/GelbG9rtebS2iWr+Fb75NNT6zivw0kD9jqoJteK4a+xhY+FI
2fElJazKyGEcFdOl0sRcFUJDKJDBbKPKfHYJwpJ9GUPw0fqctfMywytmi3tDK6V6XD/5MS40nIlz
/djpnDKNvgo5joj59dzl0I1HdKgteXtlmn7ltr5HCh/G402RRKgcAzpU6u280nodqYsn86Ucpn0B
pdiga3DodckyYzo84oSpXBTL2EiALKBqUcDyNXxhfb7Wq956CiO8vig/lglwAdnffIvWjubcRs1e
NVjVcuBKTKLQpKTsm3CQMXB548SYh3o/YFkq4YojOmXPg4JjBPBg++zeJbiFyACQi8yOyPye7i0W
5YkPkRbxKqG5U4YxtDnl2JriHIM2oYrjsw0zxKmfVGi/c+Zz1430pDKrr/0F+MHF+Mo9UFLjqVrf
phTEpvtkLoRmgbiYhMgCUeNQYnWoBlKFeeuEWRUDUyT80wc4q2sFpMlnaPzwEGYUQmJJnW9JZrCR
mYtuKGUMJOGD5HJKgRS3FwPzRf5LhLx2eNE4FQxwx0bCemK++2au+UkHB1MVkcC42SujfF5iinXF
VG+Uq8O+uSFmlSLOTLBfyv4IppKnb8JbipAv1CGVWOX9xrXEE2q26hKAagKIaj4oWz5shPWhuHv8
awVjtcahTQJDGyovibrN6FSXfoK+/B02B8EDemw6HO+axyhMjD/5iA2pjvf/aweBFt+RUZ22ppeu
c/vD4x11/YuVIrQOtj6YTwkgE2BqLgysJmyfzO6Ppn0SDwGrXY1/hZ+6DLjpHmdAB7/Vj3ltokrj
OxShBn0uODpx9aojrEQvGoLJd/MmFiMreHI8VZdmLxvoLpvTnN1m7kw7gNgb4j4sNFGhaTB9Kley
Wn7FVGgQJJm24C3raFAcv+QYbTZ2Cxkqd1eFZwE5gpm9jMZ7C6OQ5LuHBRqw0UHXZDRpuoTXMnho
1M0yXxQCTzUzR+rHD1Ip8Jn+bjHXScb3MCx3AY26Y7+Iai2Iri48x8amanRQJQUNGdlFm1KFRHCy
98S5n+hsZQAksiS2CaNXeSsL3DgT+K3NfPJa0aJaMySVTpIOzg6PjMacYjui1NCkvClvwIRGw7if
RxH4BAXQWDVchf2RrxDr5Z/Jf2nVjQR1z5z+wKAqsmqVo5XtztBzcUT8AgRcyZMj3/hgxl/oAVdO
hK8iHybUvA4zVA97bjO4h76/Nr+Qxx9mDVYaKOgvkdJN3izh9PAzf8n8yHmtSu2sCE9ZdjzQKs8D
TpcB7wQhb/pRTUDM4Gupg+oAV0LqCWW91Gddyl2kypjiu1zp805nK9V1h+0/oREUznmwHQD1NWF+
tJ9F691qLV2NEOOVuzCCS3cSSySEozKs6SL1HTNvbrASCwGCQnL8lpOfRfR5NLdOvy4WnDWe42bb
eGuD7kiNYP3tLrKzPQ4TRiilLa8kV/sYoX83j//60DzZMOu1JTnVenAKmStWhouz2jnjPbp0uXM3
3HNMN6kk4u4pKYqTDmeXwEcphMMm+bTQCw4MAUUTpTNhthjYiXbHYSDt21CqyYQsA4NbjnHHBId4
ms5BY51Ml9dc2KtMghyP3eQDKqVHkThovv/ZNy33KDKTFnpOEezcxgU3p5LnDJdUY/H3oIFnjgSD
zQeo1XMUJAuGNw5Kc7DgypcVOYzzPSzIZwzqvQuthD1XOct/8eKt+7rcZfr4d+KuiGuoummAZ6Rx
pMdcczeV+qcswomznL1utZ8DvN/2W4FSACpbew2EnDM0RDlFGAn4YFcMm4Fjtgip2415vnQzaJCD
lxObXChUFWDp3obd1+narmeyPuqofD33vS741+PbNN8CZGhFWp9RfLQR0HL+z0/IGKKkGqp+Y6UT
ZjELKfI8ZndY1yNqW8qgHLyi0v81GF+RmhGUGIvmxZnFT0N38+FoyLk6IrfwSJ1FpC+ahF4jagTf
N8uyr6kHkDQ+C/7q5u6xcQmnxNRrDNO1mfLHkMuRnsOO5vcKpiZKxGzcGAnZvTC3KhRRNelzlvgc
QZkyAcg7bKwyWLkjVEF7uAvZVO78CEdKAilVOT5MVnicyxKRncsEjNYB4EXeYcgZLlPbsVcQpMB3
dLRDI2W6dQ0GtIDGfmitn8hvVypMdr6TkbvRki4KNslYAFeBAklw5bWrtm3PA/+8SLlj9FfV/C30
gpgpYmWNK4djbW5xah6PTOkBIrtmj79MaW8MME4yZpzmKHhgiqodtBFOBtPPFv7zDAd0GRilZ2gh
8o1nPRce8EuFuo2qTZ/YAQn2PAt+DsXdi8xHjyJjTp8ws1jrZfME6wpOAicSV4yUIbKqazIYqqRZ
jepsGOXGAQjin5exl9SW2JZj5blS2kPTxi819pGO5OGSn5HgxR/Z3Uq+6ECVrGhfhXQKl3E/Do+4
EBJPhMYFwhqSB6Nst0OOR3wI905l6VrNf0Nscnh2kEpTt3yfTfoWsDqoFQ8pzIJlgP3gm6exjW4j
pfOkGxtzgtSFsU3OctHxVfH93ly1jfMwIWxK657gb4b8YNf0kYiRcO0lYMWXkCEQl8nBIF1QIMJ4
xuxswldEc7mNWw8nJJ3hPjEqYfVo4yFtxBs0j8BImEObA2TQ/5F0XruRI0kU/SICSZckX1XeG5kq
6YVQq1v03vPr9+QssNjdGUgliUwTceOaoT8amLY4Cc5P8GfzhNQgh51fa8NnYQ7rOGbO+TV10FW6
c41CAFwDZS/0zQ4sMBjPCseh7cyb8qd3oUWGqfaduMNO7ZoAxkqPDXLhdu+eY6y9EMPt7hT18jJB
qPRzIjfsNTTSs0GAsqieM4wFahKqjzqMt1pZbBPYuiAg0dqLHpnotgVAdAMVIqIAteG3RZ6lXNIa
DY9Rzj4ObegChpkdBFak9B6iu2LGGx841ob2aZBYGFQLtUK85GfslmQjH0fq4iw0tr6GuiiK3nyv
2cI+2lsdOjsMxfOW4ADTWJvoyUwHWkXKqCqA786IEqOkzEaarcSUWs4Gi3+g56jqiwlrmxUnD48k
RXCeAvikbNvx1wjeMX+pjU3WYIVZFgxLMBbjUatWiqu7lenOhB9sq3CG+Z9aISEIRMlJX1i7vrUB
P0xIN/KYVkcn/eH8RBupfoZiObC84+6sR/YWV4/aN1SHTaHw1g/XFo5byX5QJWzE7NpNx50qGX3b
RlfpGMfWKE9BX72mactNloN14kupx8vrLG5VRyhlcbPYRHChw/4rSN5SffyRBYwUvJzrB9hSAINU
pOYrMVUssr5J3yv2YA4nwMRtFk4EBqIJ/pWAR/QrMjOuc92t6lp/93M0gci2IcgjQnJDa6lV83Ya
boFilXEw2OazmCW8O+c2YReLYQKzL+CaYxPfO8LWdIwNMGVViGE/mqvMImhMflr51SfmdGISbzmn
3mSxsW4qoHJzHjDl05cdmQNG07+pMzkDE+3EH0hyyK9+/3p+8yxHhKg+4BvGXozFqNBno39HWnLm
z7WgBpVltW3id7MNn5WEusiEyriNFh75UbC3OEFqIFwNRmNhe1cgachOINF0O8Az3LZzZX/BocN9
L+yyq9qWCmqVbf8ZW/hW8WTRtZp4lwgQe7qteu43iRTnDlxE1wWUwzUOamZcbjL5B13wC21fSOMA
+wHpXDwKuOAAX3uULP8/bGXJYgd8wmOGhpvS2KdXj6xljhFNAxTrYDLAkYu4u7grhacbwJurQJpC
TEjUSVbCk5lb5Z/qYnY+4vETHWq/O6QQx9TlRv0pOODKyluX/l9T3wwlOicmp0K+5+Lmu/YOpcOb
mPoNXXeWF8xqniDkHqB14jkXAD60uCcDd7fGF485kFSwBDRWj8G1CDt2lypO26rdlVNYh9BmQAIb
cjj5qNVf4v61c2Ff23doFaJRd6u67tSmiBKcOv4m5ICYiD3UGcmo6f8dYDxDsMMZUus/E+ubEYh6
kH78Uc+Em9LWkwWn57BvW/SC2Ib6SIXdutrAsKHyxdqD2nJki6ghk8CtRC0vBf3DosIvR4N9CM/E
fMA8gkvw4dMACKd4o/RWVBw96Enn2Ia1tyvxOAezDhh2ZtVaFQHlDG+H5rvCcSkVxGZznQ8CA1UG
uhE5tDLHkbK4D1a0nBpd+Y3QENletakDvCtdcKe4kVjdmCdV+1asYAebEYtP5qcrRUgOF1SVpVgH
qWoNhwdFq/2rOeN2RpIZxsVKMUIzgNSy2Xq+sdNnjYgMagN/vtuWta0c7aGuwgRGk2rPU2KI6uHg
16BtIZ58TIxLbzmk48LQoQanfygjWfD/Yfz619zJrdKzRl2KjCj4SMkHVCJNLj1euEeNCa5dtNnS
1pggsa4zzlkb+4I6IrKhOXbFTzIBx6sD0mnHRddkZ056aG8hqkRVPKvfkbTwY03tpM6RGhtNmpmm
6WmhNYaA1P2AYKrB9SAt/Xf4ZviDtGA6iU6DAHVUHcGFTboBbw4RleD8FDlUA0BQkzuiEsSKpfQH
Gh7GHyO/O28bT7/fsCe5g58bmRAQ5bggCBDJGZFAkMMbzd5LpmwpvCVP0pcF+ldgYm0D/01tM6eG
RDOeNQw4i4CkSjW7qb4tV5wD+TXlw0Hdw/nkoG5WYhUGpxPhF9mmVMeMQV5E/tXSmnJKxQg79Whc
UQ6CXNPgqXKjeTcdpOqAJOpG6InCY0VUMIQVI8VHXKlAcJfJ9L6noq/pNtDgbph/2SODyTP0eo/4
Vs+Bj0kRnqREc7tb6h01q2vr9oAbA7Sxqhk+cCQxpocxvgV+92rZ5Fa02dVpvQMmdf5jUEYqAA6x
CcHWZWvURKoB1byrS7lKiColFBRXyYbOmLneG6B7BYNP2ZCp6X4gDtyzah+hvivM+KV2nHUjbSJH
xgUfs9IM/5b51osbEgYTYnTANwaQoRM4wF7jkSQAu9J2j4CIXJvtQO8wyDt/fcyFJstfAy6hmAmN
cDdqsBSDculpTZ2KeTwAVYd7UOqDNjnaQgnTS5R5VEMzpbO/lcNZ9b8oBQqC2JM3A9Z0y4dM7aOt
jnijD3iqjR/K0q0GZ/Eg2Pj1jxndyRhzIK038KszEl7wpfPug/9BjtwyZqMowqY+aKd8JDVPtY5M
GX0mBgX5eim2GB5zzL50VFezngFnoiJ9WvzNueGdlSbHZHysjv5GFHfCD7ncrJ3aFkEqDvyKKfh5
iBhqwNPA4IqpC4ZG9IDSv9spF9eEA4jY6IyUXozceNWTYN1lBW6F4VlRwV1oaTSHCA94f82buu91
Dw1rOaxH2Z/ysN7kuvbegCsPJCEZIYS4m1qxQmN0igat74l+5+eqU0WVyv447g3GshCdbqrKQQuk
VjaX+WZKRtLdH0lJxrmKuCaxwy/v2mi9JjNZiVBwXVgPwVS/K8OcwYVtx3cKm6xsCFHoHMM5fbPB
4wZbYgwf4+6L5h8wVscgjt4/qJk0NOFEyF9yS2vzSJCE8NqTaU7uSxeKZW2AV6PChmusOkM4qHMt
1zWu5urNzwlPsv9SdYlh5srjCF2H0v6oJZxkf9jfcbPx5nGN6xM6mAAZdwOmo+5ndTormn00pir0
A9IrGw4GKHlJlGwz1JCkOFpujlDbOrIdlTJQYXhA+wubKUhZ/vbiq4rtU6qXVNmfEMwVqlGj1KRA
oEsZFibNYzx8+1C74e8GOLS0f8wGy7VfqfRfUHZyxQPEFyWDcapsHhOyHVDToEHowP9t0No6YnPN
O0KtQR6jngmHk731oCmiDi9z+TA0uAcoclU/ZIv0lX0V6jqiYGpGehWFe7o8kRTZHnHs2WCsqtxb
mcGz1l5jpXKiqE/DbNMSz+G+tvNDi4+xeRSRT4lAFchsCc+PZa5UQrN+0jGLIF9YQ2ntFuznTZfl
fzsR4F0yQy013fJnSpkohs6zw5yQ2p1t6b5UPvuyzYel5hOT4cDcGWrt7ExKnofFEWZVA5dmlFzh
hl4bgojrwuIaNlBiWYjyeqYqIWdYhU0otUF7d9x+FUS4R8D5tRjIVc5rymhTn1H3cUzAPnwbIon9
1Qx98tSAWzbuFY3IkhoCx4v7pItPi3QmH0eriPNFrSzm9uoLXfg6UFf4X1zxXLrTNMbTCB8Hh1EO
N6ScPtVAX6/MF2Wx6fi7lvBon0xfrqmgYUrKy+mp/lyKU6PXGJl+mBOqVkbtCaNeiYsU78ykGXFr
/RbQUPujWh2AMB56ZztejyhKYv5QbT5YHYxx4MqMQ2MiJtkmILcSO3jNqzYaPjy4XHmGcfcDNihq
pxi/AsZViCTkTna40UPFBdFRpPY6iVn9IvpMm44gOHzPAPkXKWeZU4ktlgcLpTdnsLIoNfsz5MyO
OLuNnOAWd1jBjEdzl8JXIOCJ/rYwjmZRbEXZ/JXxsDMgPNVMMr38NwOZqjp7GdfhKXTNM2gzW7cx
PmQYXiZ0enYZfnFE7KAwqeMojMU5ukY94WLMG/pVi9yQDa1b5HFRqk/hd6U7tzAothXdFrxOPM9L
uskucblsC6Igmud/7gX9007hNPTkDzSCNO5OosV7qtpWFfKetTKrU9/o54H2JXf/GZz+IaubidUK
nY08/weReONCj5iCw3EA0+OhGnWNpO4F+MAxP0qw2xSuEcoW5OALvKQ6TyOwYXwZcpdJvf+U+WOm
+DLR9UoMbWGMVakPtm8B4Oo9XGZt7ZccaMOtwSQ3Ku4MRik1gm/RMNMwi+pmhyTP1ht/wlLowIA+
88ad7pKHzlkc0bbGyAo6VD/kanWbbNqYNgtIFxtjaj7corfIdGYAUdVsGFpFrFwQCRXFsM16eDYR
VLx5/siQuCrpl3rDCiyHTzprn5kdvycuxHLY+Kp68YKrhAhX/fbBGYI21hdkw46Er1joIGxSYIMG
Hl16VxCTcQe6iIV8zBP8fye9D8bAWB10TGzVb952/TUjrrSrarJKzOOAXdCQz28TpTqUlYczrJt+
ulQaolIXJz+UpkG6LZvp6c5yqRvVWgJv2ta/EHvJ5qMiMd4uLmq/5gW6To5QDVc4Y8p2uqzWExeo
A+ORzTmE/raprt3UA7k4G1WjtJFxnHAq80kgdhgE1S4lJNwMr+UBzdSZ6b3DVMbx0U9qrwEE6tHb
9aRXkrK+5f9qDQHvZFi58DeOOndISY5op39xyeRkAucCw+eSg4Q5IYqCEWNGiVHABKYzISNOikfR
/zQ6jFcC79npUxV+DdWv1gx3CKoMEhfw+eGrQI2pCGXHGpkPnUgF4fIMulXYYzUg441PbUkn9Dft
5I8f/7qo40VbnucQsqRH8ovv/Jot9o+NhxbRdJCLAqaK8JnnBCePDhlH7zYein2YnJV+KOaFRgxt
epBy42Rx9Hs80BHo22e2lfbjpsxK3KgvpaPh5NRONDdAefQ3CGvxkLrPWcDw1PEo1lixOZduN7sH
M2m+7WC4ACduOIm7HqRExheYSByQGLExeZFHD/shikpKH4ii1PC1nj9DeyehzVieuGDVelRiVa2p
UThSqHcthu5O/CzacO16YJr1XzHhjTfbPQeGlX0z9JQ9IEBVTKcw9PYd1Ac0hsIeX6MSmkftLJty
erbCv+NVSqIRXQGpwuMlZDgyMT/woRfPTOfLOT2N5rSuy/ApDK7/+HdMGxTX8ClQCz5LDPFiJuYx
Z5rMi+ORkf6+7NN7IOVPjGal0BEz+I5776biMg3KVuISRrm/CCvrtbMNqj+I2anxWjBiaTLK8JKl
1RD8kct/SoaXcNM5kGHLpHoISXddZNMqzB7+lG8UGQg8Gz5iQuh9vUMhhFql/pla/L+IXNCRDuFA
ndjxm7IuKc1pU+AyH+C2UsXDXalXbGMiShruG9hpOdBvFdmOqCwWg9JN1zkxuoAFtUN7iZMSc12Q
hBSunGPCXaXtkpl/EL29rILvfvxRieyp8+Q/o5T3KVO2CdNe1v2dgpNWxn3qsDZ1HSdUXOpR9ABx
RkzcJ1TiJnxwAFMC5rtVP7tUCsSnagSQBnIx9s0hdg9l659KE3c4DNlMxlICR/IYF8U+S38rnqUy
k+uYJA3QEmgw/T92Rn+F9ZSbTCtR4dKZEWOYENeeGBfZYPI66O42xymuoruzqYdrslDMIF/oQfCR
p9nBsAhQpVPsibTHFT6cyDTW5ToRDYVZ8mdEzMGQgpBnLRYYTwbB0Sq17WwSs6UzzIxSmnXtXAwe
zfoynLEIU85K6bhqHWtf9/UXRQxEnnDpRMbFTI1fi/wKdIrrmkJQfd1//niy3akIeSehYMTyoa3h
j5A5BZ+7yA1mivCNqLGtTnJCGCitpMVIz9tiab9oJOUqT2FooVvl5U3v5pNfjet5wtSEwAqHSR5t
d0OdQAZTbN+Kzyq3P5xJ3zpN9abomkbm/XOR5urVVXAk6P1XmLT3viezS5hrgFX2rmSCja0okVhG
BK2l3wUSf1wU+csUxVozkYMHD7/mCA/8r0kgixGcnnA/Iq86tLpPAlQHAddP++MiEOM6YFEbkb93
2I8MVyUIelTm7+opZFr71TnWCZ+Bpr0mguwdu12kpU75Z8ujnLy1n5pPx9ZeBj0/wylmLg63rXFu
LX+xa4R4Qw2LqJy+qvo0h0wg4+mcU3L7PfwVC3McyPFll149Z9qKaUT1MyzgRu3DWfsKjXhn4YkG
A/3NI8Wg6X0a7hoRROq9qhc0f9e4psw9bNZgsilWuclQAqLBITxQ7w++iN+0sPyLGwTOr+ZNKjaA
AO0d/+busyanwrDiL79PX8uqPbZSHjPCKmMU2Rh40VMTpYfFffFZM5fD5OXsdERp6O4fo25+rRk1
kus+CtjGFNE/3TFldCgIGItGYxMV8tF06B49RDv1XP36Rn2va9A4xmTAfREwfA3ha9DkIRoP6cjp
PdfM5YX1guPgQVL4mBVAWVs/42K85Y5LfdJu+mrtaBXILz9dkpILhLOeGuz28ug4SudqFXsQlmXX
I44L5viQhN02oFFYxvKzMOq919K+wRxordmEmo/NEhTgkHAOuLQBpl7KZ4gDYeNp5K5oA2bxNwNy
Vn+tk+DGbBjkODYPUdesi8rZ1FG8aRtxbcJ8Uxfu0iQqbkj3lmiVba0GZU6tVI83YGQOUjKIKZqO
lZwyQGlwTRgCh8aJR4zZddqRuBqOax0/Gs7w3zbCaSo+Gn7wNSteUgjFLXGwCpcQ0WQVneGYxlpb
vkyNtdsiyERTFBAYCvaO5BJ7RWYcSXvxLEZuLrDQAGegTzYeVVwWIUiwhwbenvNJp45TKQpiR2RY
rzGzBbDjHYw7JpY4KmFMV+FWSX59bJnbCNJ4b7UPJovLoKn+kD/ny/GY+hm5qlOBK3aarnT0JZt5
UBl17SFnoNNljFAn8r9aHT4A1vvpJG5mdfS17N55mAJpDJ6niCiVxoHtKcONEZbknCvrc3tyN6kZ
bFq018nEiCpoNqKEB0XGYFDV59x4RnH6WUL4htl+iSsWmPX/vWbl8ppbBTbK3Rmj2XFedD4X40jL
nYxHWE8Q1pMLZiIO4YaRcVUHECDApcKw3ujkzWCOT9PSbmz94mAXam68dOugmtK3fCz2vR8gz6gQ
m2XvoVvAvF2ri1XcCkC7GsRaZwavrWfMMJyIuVG4m/qyWjLkBq2cmY60L3WdLKdWHEbUDV7g/lpO
sknxmhMaLpQuLFtzws7Wr3YzcshFUFPSlbDdIMectawmj9rAXyT1Fk4Ff352h3WFUXlGHmEjMAjO
6/LhFsYOdX2fEKwjlzn+m3rQ3EigOGCDvxY1IlsUaTma4BTeMl00w48NbZTGrHyg68kja2PUgHFI
Buv5NurFZwR7zYJGMyeYZKcbge+KkkO53q2ocAkx7WVUNw9tKteZDSYh4oVlsdkeeaBTy+vBJm+T
dcAGLmq54t4f5dHukeYM1K7uVrLoghIImiRah3s9npZKBqbIVuqALsNbTnYhbHib1sYAmdcAQcYO
zhqhiz5e33WeHtQPbqf3CZaWw/pB6gbfi4YCoMy3GQSyJ3pMLTv73WNckIGYj1VzVW+KyZLi56iI
ErR8iItymlfXcHaltA5uCVnZww5+4eKMimwIwvCvdGfECmKne5BvsnbGMJ4EFTu4JkG/6MnG5Zts
3hWUI0CjkaWmQatSl07v1Ycw0+4xaYl6Jc74T/7wVcNkvYWzSVJAfhtAcESK10p5gly+kvxaRa0f
47D6ZzVia3flrdZNgm6nI4b8EZM1TEaUlDy6q3+vZen2POlQHQz7w2fnDKwp9fDiDuIok9SIaX5k
qNjtiQaXY4kbVvXujLDpMI0vFghdcEDDzC82wV+fHe597i9TO5fYk3S3IAkJyEpW6j5Kqn2l3fLQ
JF0rvlTiX0o+ryoOTbFTf3jQp3u7DU8al5kJzw5OFlh7QF+iqqsemNfncBsE4VQFJN15rT40HVMO
KK5HD0hQ4HmeZukpLnYjoJpyR6+BTG2dKEOIdKo8CadOmRhBi/nQgf4EQtGqyKlwaPfs3sIYXCbH
uONdkzFxlPqHBQEAjmWp2AbYmmSAACPHlr3IZziFACyKUxza7btBC+CFeBqTVZMyWZrnE+kzx7xn
EF4zCpi4vwPKL4tUSr0D0sBssIJijxpGy+afcKynVWMRgBb167z9U7HZxZT+DCYeltL+AS3cecTC
deKjK1DkGdNhQhDMw32gRl+WbX+Im/RuDcVXg8Q4MPVlXA2byoIMLEyxV7/mUWm2FYQu2EZGYX80
pbELIHHgMbjOIm2b1DSMqD5jpk8+94UE9oveMhdoy9PPSe8wfHLh4PbruW14m8F34X31KKwkyWCa
wzLGscgaqVSz7DmUxUUMDDNs9ttUvTW5tst4gy32l+LgDNhpdtpBHzkrIgQ/JTMZWQM5YUzVd+VV
+clCVav0c5Pm9L+Aq3iMEFta4suhHpQoQDgsQPDqb4oLnvKrtk2SjHTDP5KuhNPzSbkgqAsLG+Cq
mc6xKq2enoE1qSojJYPYF7/IPqk3Qw3OaplnAnhOO7XgoFWrwbtv1kx1XzttH4corktvM+fltUqL
I4T6TMOO86z8b2VvoKXTN23yyB1zw6bgzo6r8pCZ4dELtUWH/cKLOOpYLVMKHvMUDWExf4U1Vbzs
tm64qU0zWaoCJE4injS20XGlv5hZs2vtGLpypDxYOc/nawJwGILbGYaLoh6H16pikEJdiSl2Ou9k
OF/zD0Xw7JUFIvt90/SHzorXFQ8to6VMHaFOfQwwruhQfBrqMD51f3M8T1TdFiQqusLBU5jYO8Kn
sGDflaG/w8ihLt11l3tLuBdYZYMfESE85p9G2+Hkkf6Z6nor2n6dzt/qUFRfGSf2n7AVN1oQxSOX
vnmwxcWPhs+Rq9ImGrkqVhpeZ5hWbFEBql/AhECkl/paUE1T5/+EJtz0jV1srPozdNY8LP57yCH3
S+9dJM5rNsy71MkuYxhQDgBdKlQ6LX7y8TK1xQP2FHdqeQ89/WBCXs+wmGQdWPhb6m1BXBcicDgb
QwE+NabE9SlDMJYKXwdsitUJHkpj4xALVN2k7fxoXbpQu9hloq0HBIvw04woPzHzj43oqJfFv4Yx
7mDI7yyfnYVw7FctIgpt9OrzGPnNS8HT0edWhTNcjLD+Z9YkaXBCDTN5hb7YRNa3mjFpSGa8OtjH
aQSrKuTcjK5DQbqfriMU0ywY7wXAlhPZf+0aAF0D6JtS5JS2zejfx1lKkjWG1bBl7pMWTQFGVNrg
H4WRfRShtk1j+7VnTCysCUsRhnwxZU2BKzktQ1g1e0+I24CG0PS1lW0x255KSkr4myKTe6eKYW0D
VmTSX8fjZ2jhw9RW78pjIbYRljV1+SUrZNa6z+APoLrGAqNyCc0w8VE1G6hJ2L/hOhzZEJ4Aob0h
3ajpKpYf6q+HE+XxPeRoV8FX4DsTkhr7KkxFFGPQzzihKlIQVThvlr3Fsh50wiTtTP/TjzeK4fhF
GYqhW11m8i9Pv/VnDor2JoB60NF2BqoziEpV8svuunhZRgAntMItIVEVF7WdRsCVfEIf9LgzNscB
ebwZ6tRTTbdzLNLACXQP9N+y689MGRa5Fr5amXOadW2VJN5vlJNO7lwq/vzZj3aF775ZunacG/C+
Gq5R1Nx0D0I0f4ye5T+R0ymXFI0IGYgVTIAjrGa6OHsERqUSxcunl9h4NeLr0Vq8+D58qH+ZFe3J
73/zScMphO/OS+yqtQRKiIPVHxpaqi7q71uYOp9pbsGenMA20iYsqUnpWFzZ7CISPXodGrWfmbBD
te9RkvaceN9uN2/dnggrfYh3IbIZrvrEAbgRfyKRin0Xer/DkMbUwf2RjfdbOAX2mr5yFxotqrep
+G5cDuA5uWIR/DeQ86FL58tsOeUineudFWMimtX4A0r5XUh9WBhljSXeb4j/CHTqVNWHSFAyvs9l
KGANmKrX2Zcn9K0ZBscu7A5wXrJpW2j9q4nqZDr3N8K5kji+WYED1A1EMRwH40fExoq3jwmkS59b
PezpQ064wI5VvGQ1P3wMyuXwnR8bbN6C/gsjyv/0PNgg8dhISX1HRRKxgfB6kRSBVey/65zfU8Ns
FprhWH945MrUxX+pmeEtQMNWFlQVyb8iFZ/qy/g1tcjDAiejdG+uvgvGxhA5XbkWGvU22Pg0uG1E
0lUPhxPEZaOOIRxCN2HjrCw9X+aVjdY03fCS9ybi4ZyxUCLw43TJHGwBJbkssNHBU3sO+Sjo1I5B
gCGtlz2k+IM2qwTr7MgXX7kOj8LJz/1AF0MI+BxZRN9aCNQ+Y8fbm9F7Im4WYptlTbakEu2LFmRf
x3I4uPpzxQSQCJASNNljMEraRU6DnuP4gnC8mE3G7iTFtCDrPF3EnMLQ0DOUyNabuwePSeuxK4Ld
TWHEcFYZmDY0JmGDz/HwFWBYjC1rIND3az9G6u4svKFMbVWWLb06vt3MvhG6VVTfBeNI528X4Inf
pC94LDfO3oeFS9iv8u4neqD99RzmDIhKg7NNyDWUOIKAoekHh6h+A8Nm9pgw9kJ8xI5rigD+VL4Z
cWGZGOYTvkSYSl/vnIZRKkKUFJK1GxKUdFPCgCk8UR1TVj5Kix6dvtweDp7lfMOQ8Ji9kGbTzf1J
D0v8oQjrHl+nWRB2dpj4BzjN4ysF7hJfXM7BcQD26HeaR3eh+Zu8R+yHOHRMsW72kSmBIcQZ5pTY
o9Sht9Nz9jE5zPTyA7Myn1rKPcLrEY4SUf+iaaPRgx3uhusoDXcGA0qfWINlVDhvDccg2GuXZ9te
NCrbyilY4yFFAzBMYGfIJZqF2kBDBOowrPC0xp6lsR7053J8tSq0q1hkcF/BVznoKQ5YXEswdX3E
i7ytdW3ecmV4gYDCDYg54OSYcL2XkIxdpmec80XYLMzmj41lnEYZNe3H4p7ic1T+Qw1F90UzI6EJ
lu3WHfqb3WkbmSAYosOy6eYDQfYFDcE7mB3Md9waqvKZS8Lik5JYn/Z1ZqKUyzc0e7gLh8jngr2u
P4vhmhrJaehnLBcJ0JjHI/OlFNFJaTXvgRsc6ZzRR5Srzuw+zUF+xMG0DceeTvLgRryN3NtW9nyA
r1kUKiwLy9SeU4Q8XOZ8a5XoMjmXmXkK41IsrRNTfkcJUMFoP7SGUSeBQC/YG3HDYlRe1cEhYJl0
PiiBicVzKW843i6KThcYqbsXZmpAns5xyqMn4TBDOHwbebpOTaCCdF5X7WEsKYeT9tT7NGV8lJIq
pRrViXdLJTCLNOFNZ3LduW+TX8Ly+yxClAZNyQc8w+xPnL3GMEZo3BZhWJNIB/etTba1WbwJCaWb
dhC6MWSA8R88sYDCFF5qA3+iszr0/aiNwrOEewhdwa4PAztEWa1qHwgabUT0HC0tlqEyfPF+9eY9
YqpuaAYoaXuhQYR8mG4bw1+ZUqwqqDFZYy440GNmMBUp8lGDez2hG5Yk4CZZhUTeuCOcmPwtvk2e
vlIutlIN6v+GNrUZJoGn0nkdWdIN+RV4ty5iAX8DHwuaCUUL0EW3Ek50jwILXxVI+PwzSHvq2HdF
5vuP7O5dcZjkNCzmo/IPA2DAramlxNM2MUe3UhsO1tmKWDlLVbBz5bmjjbsaDd98FLq7EoyPXAN2
hE2gxoBjQ4D/t+b+dUEDylC+I3qCLDAeu6BjlkxvL5wtiyjXzjHDo8JZoVVvYvEVlz9Sb88mYrsy
PNm5igPrALiI0khe2/GnCeFw+6FDQfg+psVyqKNjUz9r9a9THNlYYmWH8DLT8RgjZGKblTGYiNkd
2Dn/fPZhBVQ3jNbRGPBlm5ujXQWQsLANDwlSGV1cVYyTOUQrjX08DtA18HPB0lrAqUuqp21fXX5s
iO/ZiOudy/2tTiiP+UXoBxAav9Jzjx/4zGiCoGE3Q/T6Yjy6etOSPKQyI9sKfaR3Mr1HySS4KzOk
GgIT12Fj2599Pq1NA2sy+a80MAKPYf8Wt2ho9eUQAcniqRmxGBwCcjMGzfGlNcU2GNbSvqCUXmp7
l1Onrz5qrV3rDoHm8d3Wn4I9nvaXdnA3oqf+Y5RmMylABn6ypI7lOuSFFLpau0y8U2b2R+TEeh59
SpatnRP95+ivWe/stF75J1b3lEDm1nN3fT+6HOj+TR88zIv7fVBycUNoMxucHrzPKar+OJHY4bHH
HY4Ua/50yMPhuUTDoWYiDZlWgRZIEDj5c5mc8Andq7qWvYisYFzpQbzWmnnbsvtMRmWMte4ocQEZ
KSiyAYRO/yDvYRGMj9Yr/3E1OjP3ASK7GI/zX2O0dqbhHZ2Oq65r8VJILijgPmyywzTF3p6ePU6l
on/HdtSosQPL3nPbeU1a3ufYUN+bOkzsiOMfwlCrlIWCCPEyO1WlPAikOv8V4eTJm8NOpKcKwST4
3Yc+NJ8j+V0wo9Zc+gu9pUMz+L0TXKstxh8LUKzdmLGMg/JTNTsjMc4RhmtegVhzGL7VtivK4uTy
mvv6gxHivmVHDtN54rvK1Hkl1wRRgcqei62bAv1qLMvVD7QcePwq8Hv8turH1CNc76s/+PyXZ7Dz
COl9eMEY1shvHWHFopBX4tTeGFZoprYXYvzKiD+C88to5DlZu0GH8DUcGPxDCSd6EKcdEGMm2PhR
TLx/qFEj5WNOXm6+xanJZkKJql3JKRtiIMNgR1ZFC1+82A8lpiMvldyD6cO+WiM+OZvMUGG/mOwz
ZIUyQFGy1zxWB1B30zKy7dVsUt5im8t/6C9ajuUiBU2sTPCZzr8MXH5ecjCc/TjtnWA/mKgDIPI7
fwYkJIqT6LLXJm/Y5BrctXhcDUgZ/Acudy8m8Vs5T7BDRmMIcRmQkOFZqmx0GtdilpgeR9unXa/d
W4PWPLr3brmLg7NhkhPknXXGq0wr0p0B1pRnn6MJlanRPmTc3Rp8wKppPgQ2zkZ54i/Tztykwjp4
rHXDIOxHNVWMFHs/3ApLfjuSNO8kTl7BgDDELQcOOm41WVvYXXfEFayzGRo6LMG44GXWZBHhTqSq
E4ajRIgos7cIQorN02WpYNBZMWPlOsGMXBV3y9gpyeSJD+C6VC3VPiWo2UeKyMcgvos+DPdzMs0S
2y/4RspBgLLK6VK45LIErIJ/1RaI44YeoSXePqX+6pbdJuQNKzt1dWzHnqZBps2xxk83QEh9+OZR
Or54fABSTTGAKBGhHNfe06+qK0gff88+QCNpUxbj5gla7W9d7Iri3NkOJHm3uL2iFwQrje9VeNUI
o/TnA8s3hgA0ESwAr03pUyw6PyaYF1dVI4a3QVHUUe7GoXHifFFFddj5O9oVR+URjhaSArD9HruO
+Z/qTtogwpSUTD+5tIETvPD4P47OY6lxJQrDT6QqhW6FLc4ZbBM3KsKgnLOefr5md+/UMBgsd5/z
x5SDdrJTGit96B/rq0xpvBAgAaDjvD29pzFlefQw6IjjLmWknQqHXEyaw3ImBI7VhHrdHJEdBGWU
fQl3U7lYM5Srr39B+cfNrBk6rB82xgJXWFnvPHsmNtIe9tUYbCOOwbRmAndwfA+us7A49XmJ6pNh
MxUUkY02+i+pqdU+49hcj7H1bQ3Qj/AFAb+PKBXYYjOyqj8SgSKhIiQ6JFQ0Euskqde2/aXeN5Mz
K2rQl+Nh3egtq2vFdwjnpwqXkJLnpcka2496UAw0nIYMb8WkAsTBLOwAJeCq1cQHGeUzbGh1SOLi
5s5XOXwaUbFsJoL/i6uZIoieGtJo9wpfwMv70DbJY8S/yeVz0kO0GXnMu89z67d3GgD4J1K2ArD/
RczUjMCKLAtSEKMPHUg/mLp14NkkcTRrl6l8Tg5tOLD+7PvoxQoJOuYPDc3dmQAt6j5VAxYqI72D
EQTuyXmWqaCl1EAQdTlVB9uhAFG89QiRMzRzUFWYlfThO1TXo2SN4JX2+j+NBbWILlpCbk/hXjze
M4AsMvjh191/Y/Az+TgqZEkYebVpg2YRa1fCE5C1WLg6Xjlja55n1852/KA0DawIPlnaTGoh0q+s
zx9lKHa+F7/FqvCFyO9+fgeE7DFRWIXqykVQqg/3WdRs/v2nbMudjkG3Z1se3/sxW5n0ZxYCQ3+D
Y8xCCvkTRDb5CVCZHEdBSZGYfiZMaJfxNhikCHFsRoq4IpCjSj1cec2jMh/ZWMybikx4sz0SAly6
FegiZ0yG/kohVfBnfFilt88i8vVkfx3h13T566ViW0TWIx/bu+4hM4poxO6Dm20G6OOJZzAZedRF
yCmyaJsz1stTN+r3NsBI6R3Ue5RO31N8SrVkoyHm6jrz5OrhVanlVH6TXk3LUS+/uyAhuoXFE6WK
qxMvB0RcJzfPrbZySCiPhjzR5/AY6TpiWYDTWRzT1n30wn2S0GVtzjvME8z2eXIoibGQvI1wFsdo
mXoBvj60kYwAFpf5IhnCVz9wKQ6OMLF2R9sVp67Vjrg111PZYJIlpadHUBhKtpkKp9G8ag2Hww+B
XN9j2exuGmc9K9UW0wtuxwWJHWvVmtMi6Ywpu0LRJPy/dItdllZPvXitsKrMc8TrPrlsSA7kXpr8
CxuUcARoKqdjewoJ2yfBjv5EHvgvAnWoQsrLDdfBZNBmxtxGqfKgxKXM75o9URoJtxwwDS1nb9vp
K3tcIrTU5KKHWNuUGieRxDXmYAkYawxbEXIL+ZDWwVrOH0ZOPR46MCBCd0uV5VFya7AAQjU0q9za
d8RNIsEphodfb06uNmvNpMEptqfBrjcuomRROjsZYNo/OOXnnPPET/OaiG+cq/whastvVGxGvHDm
pcVcGewDG7iL6z/6dRpHXdjnsvvIMGbH6VnD5kzNA8qhm4oU8ERyimbS7zMdsSgWEzEdeg8plwhP
Xgj5FlJmg12xxhWOtgHK8SPkffMcwoRs+qJHAyUTBHXVvCU8/0R3X73gow+sg9tNHPTN3uevJsVv
SNiNmaM8gxjFbxIwyCYGMi5wPIpsS0xL4ySXps/8pd26gtATMP3YNHe811xdF4pbWC6Bg0oXrGM3
IOpQIRIuNzzCWMGgyJYT0K0OxwF9KuCBso+CmjNbe7b1eZfkbBYsvNy0B51oLhNqqo8KBJbe1jWH
HWGVS7NlP+6PDWwllC+xoYhb4uk6lygGA+9TctiVurbBlY9Dkws4jX+J8bByDlWbDL0YWbj65eiG
s7M1gw46sdLrTaEhCu243wsKzONuPcQUx2b7uUanHyljLQYduMfFwsBfHLriUuMoGHGo5XPKecOe
jqKiN+rThNc/6OpLL3kQIzrK8j2bJKJzQHDmSSGOo+esNAC+ub8aK+HHjDhQdLnYaEicVHsumC2R
nwm3OVYQNucsjZ6GGTM1530XEQtfeysnDu6Db2w9hyLlrL+oD5qAIO8q5nsFZB3Ea0KFdVLPl8l1
n1sHdiElwR2ox6J2kXF/QfQBshc8dx2JSdd8BPTjNvZY3Exr23E5Ve6PBSKQYccZRnM1zNXaRZGa
8fzonQlaARv33E/9IU1zpGvxelYsedYfaXMFemvI5NWrnRc+Zc5ImRabGYYe1ijQ10cXea4DBjjH
OPq7MaDEgB3MCK/eGL936UcUYr/JcI/hkIc+dQMeNEAJiYt4mGzSBs9JECAyzrs784j/EKOMqLto
HaavmePQM0rEdxH7OLxzVYCcINZxwCNizA+kPaYy3+ZVlaxM5HNGFYCj4iLtxrXv0z6sNN7aqvD7
pSPfpOusyHlbZvTX5CLYJcKhawbWc/ytPDpm9fwwTElHRK7GzoEvPSE1h7hLPaekhE3PkP45rYpF
LQlU4FjQHofy0dRPgb5NwpPe4qV/yL5AnH2PrW9pdhvWHWtcAAPo+EvRbLKtUcO15AvsZt0aN2di
1WAt71fMEqo1IGYC9WuMCdegfRN825w3la9GmMnFt5+6q1Xd4T5jjDHkzv04nzxxLYfb/Gwa/K/5
kZjtgaPxoO9Elpx8NkiL+diieUMly3dMeXljr+yK3h4SEcCajE00HGPTpwP4aFT2SqSHpvbXSKsL
AxkFJ7D/FHnEcjkq1BABHRACMJsGbdmnhxyrnDHeffRumNkJFkLzm7x0Kf1L2GbR2NZrHV+wDP8R
HS/5RPXIy300NKRZ6tN7Ff6T3dkpV7VGYSdu1Qf/n0WMHr+0iczY6Ix4CZRJQycxrOKLURi3tPYO
Opv9pNF44vWfQJ2YvYnn4UzSC+iLUTuY1gFlMVtKTDcRuexCIgr1cP8TVWWTKvmoVdbVHPXfijVr
uGgAALKOrgy+qWWse5ZHt2JnrGgJMHq0VU47b7WKWKfoIxLiYsRi5TXimHACIYL6CJuOGhKBZmIf
lpS80Tyt/iMt9xKayH/EbsFx2y9TkqwVLhLhpRX+njN2N7oUGKSt6S3aIl67Jf1jIl1kQux764vI
1ucsmPtl7yIj6kpy7UftLDk8zNj47TGicQimCo8nObi8Ql7zpVb0D4bnQYuosiQd20bmFDqPVEbZ
uIljqtL2iM5rPzkGSMdDJW8KkoVD5QPmBkw/OX5K7YivjYbwGF8/bh6ls+ZlCxHeApnSFUdGmmYI
rDWxcRmTz5EomBgpkZ621G8wjQkM6QgRA3KXPEoJmn9hNrwEaAp0QXRIFqrWuxgIgmJWPLTOPZcW
IakR6U3OU+1iTO+KbZ4BoqLcLmcNhq57G4j08SE7EJL985LmUPI8ZeM5yJMtSpjXIPLXZl/sKtKP
6Ty9Yxon09Yuqf9u3tCj5by+rOVzU1D5TaQN/8u0S5Jqt0O8Ts8tLeggrIvWoEoJHSCh+B2ACrH9
3k1HADq1Lymtwx7im5pYkBbB+mLWvEdU6tfZbtEn3SxwAFNHMBEhFkTnADpbzrD41r2Zi/cE8Yxb
bPggaf0msza1/EmD7FvlDVNiMhM5EobNK9qdpIzei254LKAPojjC6+g/tqTfokNGehVAc5FSjQKV
u2yS/DFnc5MOd6ct7+5crLOQvgf2jXgotv3w63gHu9M3gBZbF5n16K7NVSLf7Ggtg98JjQ/+B9g2
OmBpMm3iYu9H5TZRFjDMIZ1TfEwRWfGZcZ4oQKqDattiwWhIMWjmGRqCfbvhYyXZYDD7EYEwv4uO
xpBq3KVRRnJkRwMJ0hnBwx8gbCqPrfSPIFi2F5No7E+nttX/yBMnph6N9B57+vUL/64D846+f8+5
eF39WgS8bDxIdFIZxEtDBNNuA3FdfZTTk4mIeZgOrGsr4UbLKI6XYz2CMiAcj+SwU8L1YBZAjAyY
BWJEj6EPI8QhSQgTBV0o9HdwBn/0kdD56BVjDASDqA4jUts0cY6FHW/z3FhV0AaMuE9hVawvMfI2
6ZxQvWI+X2VUh1U9gXR9tHGm6TmptW3e8gsKAQX4wPxoiJqa1t35OgxNZL30qNFxCf5WSjVHe6Ph
Ec/v48+jIz7JvuuSaFZbImIzmsfQSYgew0w0WNgUn0h6srIfyn/hwN46mZ4ItSLvDA4/YfTg+vN0
G0qFeCeSe930lgKFIJVYesQw1MQbp62/lA5q3LCHxxxoK+yfDQRiXc4YbWuKoqwIE5mIr1p7WXwx
J3+TRrkJI+uIhRg0gNRPyX7Q9tRyRQkOkin+8kP/7tLqUk4B3hcUMkWIaMB4QuHAedBa9g5vxtKb
QrjVyEd4hmGOcaU3fuGjmTC4qSPUH+ThSp6gEFAAaQ4+1dQjdkw1bsOakeOnKgpB5fc1KF50VcXV
muHgG3TIB0K0kgYvbv0UcElhoCemikCrCt52juVeF87bVEskk/M2ZkmcSdOU0yL20VlWOjIE5bhz
HxPUjFRVb6VOwEqOjJu2T2RL7DlEDvKdD5j3th7TEAE7hE90o7EmuhkpWX10fP8xti22TVT1gQC4
wXDCMsyAC1AQUyLRNRwVqNjNMDs0Wbv5s/hhDhXcJKMw1lGR3SRXkJn5ZwOQFGNhlTkUp/DjCiO5
o3T7yy7zB2vT+S9GRDcYGDuALKfxNPAqsLgzgZA1wY+HZ30ACi80oiARrZdVQkF1R7IOJz+KoZ0u
79G4HdjJ9emJJLqj28tHFCKrvMPmnNGtW59J7v8MUp47Ee+iroRwni5U7m5sdu0+wYiDMIy3dILY
CIh9CitJhsdrB6Dike1AKryTLhwtfSGEZQEDCzKhXl/MWcR477U8LxzwSXxIJ0G+LzQ05FLap2s7
zrcWLyXSqKKYjFPKB8psmoPXaU9Ce/X48cjKzqzkOQrYXsz5Ent8fFBSFSmPOBXf/spkWCSh9Uh0
+Xs2YrM02recaD+6k3NHI/QCiyyJqwosxpjFSbePh2gjfdz6ysxKMGyp4dXvjYdqYOEIBAWK0/dQ
fVo0oBFnSKuItZZqMt1NGcTzDv1vjWRRiLXG11vVqiRupSIUY7Dfx/nfJMU+C0hhu3oCWiMgo8Uh
qzsadhpu7c6xttgEs9JCbjQ84bde1t5H4xsvDoanPEy2jUXi/nfltS85y32fQ2FI7c9TX425qsWA
AmRLJxZChcXaMG7hXghJSkJEMhHxE65pb7gc/hWwY512s6E91bXioH5xOPMlkVCTS4XIUB5tCnr1
jG5v9TbzKyw+rB6CfbKe/SY5dy7Yqxj4ZmK6tAlgvHh0q5p787sKxWNi/hAwiB+WST7fQGLY+xGL
41iFh3TmLGXZt1q0RQp1T1hx4AqCsnknqHEzoY10HKSQbraHk0D5k5tf+CHJDjUydMj4tbORUVqJ
cckuROG24pfrweiUFOpG7Q+tphovjDCJJtpr9Q2Mh+g3FQIzEKJcP8/A8pr9XlXygan3q1KooNWv
24lPGct+Jci2FF5FMWBxD8Dy2h5npZM+zXq3BhfHv26hnfJ4REVakpffvlrdsC0G++wr15JtNlfE
vjXSQk97dAINWZA/vM/GDO7nk3s888JT7UVz0md/YMybw31VuI+D5j+rn6IGetIzNDt3u1i3DEON
tH+pQsShl1q7Ur4YkIwqAZ1v8c2LXan4oI5q0376jaT1PpEXbdWUYEPAlhE+NwzFdeAeM83eebJa
axGAGK4sE6BONq+C0TRsuwu8YedTSleeCfue4BNRCwO//tPLMxEqZbBPh3cLQZQEx5GQTMpO6wjk
UK6NBZZzO3nxknibQTIq/MtAky9ZYh0d5R7vIZdcbG4J4gVMG7qd+jZo+WKomMF9Cmm5+wPEK8S4
W7uEg+GjftJZQl+rjjJaQdvBuzQpEqd7QFClLr2tzRKl5aSQEL7l5c61dONbPTS4CufFnIe7DjnQ
RmuHrVqBxjD8RaMGyqMv2bFPYU1fH5VEogweLSO/pDooGtMT7wIwhT3s5gJ0xSK9s4IR0WxvM0XI
MGuII3YcxDgGXHLnz3+u4iJqF6PPE+Nb0wtmxJVNFoI62CMOeqecbk1v7EeQcaohl0FJmWcy7NWz
+wcUQp77IFOGTj1ZiyneW8uuX3n6FzFXIfJoAuhnzzupK9NmAAIR7g0bjsSl/sZD9fvUeIhDHN2+
4jxba51BYWYy0mkZvvtAW1lzdywTVR422I49YGoz5axhjPmuUtVRie13rvgdmiMQGg7SCLBGT4iV
c2o2wzR563QLnKJ9miIMsxEiMqT9QTdSoMHqejL9z15391063SLP/ETN+c+lrFcH1VOokJdQYFkV
P5OHbH6mSos2NQKfN55Lb1OjvQKN3XqjwT3Ikmh70IE6Z+iMzFFY4trO2a5K8qeA7P+B+TPqzNvk
oGatuOQuFuO6weIH+Gz0zqJAkeOgyir86qhiSAqDU5hKOWYsxdspvXnNc22wLvr8FQMdW49iMjLQ
oCL74YjijItw4RJ7SM5xlyBXQuClwmJsHnia/woSFM7lmBK4iIJCX9u1e7aK/jyzmihGnOT9nRuB
w1WQ+rOGQw5tkaWhgNAegYqWmqSFA+OCJe+oCGVqHHpT52pWvXOeojKoJIsQukKiIXSgVsZxtp6J
p1EWV3tsdsVUnho6jUfB3/LQXpT2s7ScU4n/qDn5Gn/52bONx8lId0bzz4eTzar40yK0Fjd6P72i
1yTFC6lYU7hrlSCRGck2qajXhasx3qoouPPpp4ZKSfyZrgqabBw632mJm0cyyuuXZKbMIOyOLO1F
YGxjqKs6XOdHqy6IAsQtr0c7PaooK351U6Tk0Pfew8zaHwNwy6S458ln0Dw3pX8u8FChgkZKltlb
gyxtk3yhZkov+oi5wF46Y3ZyZ3nN0S44E2FMmHBQri8Gi7i+FqIiM54QL60stGFwbRZRBj0E1d9O
hBS1JrVHcVCWhj6Y4HKJEpttnW7Uqv4GyV26vXuwqRIMyFDuDBYyqDUl/FMUujAGxC/10qf5fSRc
DCohaHkZJlwp/+ZQGUsFroVjvEPosrQEYZE9yAMRAJb0V652hSWoIU8IwnNt7x7Ur/ksNzM3pE0I
btV27Gj21qMwqemqF9TGa9vnAkN4DDOgANtBe3FNxPwtGlENrSy2hfDSIdp3uadjPtCRIXfqgUod
duXW3SQOerbfcMgJa+nQsSL24/a3kLgHwTOWtK2iFzQlE7hlERxWQqSa6jTXIgyRcIUud4Ma0it6
7Tvuw6F5r+2/0MUdgdIk0Zwy98lrLyMMbZH5tMfXmxi3UUwocbcjPf8hTPRHyRybTwRQmuFHyFw7
J52S9j5A9MgJuUi29GBICgC4hB3Mtwd0aBAiW51QeP+lnswVegFoy0i+eESndFRsa/oDf1CLt4It
ZwBnV5oEMXbPv1lFl6WZYAqi8OEBidivx+0LKphsfT3bFC6jRYTqQku93VgYVwXyFky2hM9yyKYQ
stFZQsb9/QDGog6Kk5ICxHwgmjJeon5ewgZnXD/EZNMNv7Pxp7B7hhrYCJI81AXAy+qj4qSfhj4h
eMjOus6m2+KqU978aE8SltIBItxaev2FBHZ+kW39ogJWlCKw4MBDmIUZD/KWMClwDSVfZp0LqRiz
T38pPmlHraK5Fy65stVvx/DkFvrJDtpT3TRHHzBgtvx9VM4bK3rpWWOIkVgXE2m307VN2e3FhCpE
28b9e6vHvxOigGFbRflK1xG35KWzmBGodngEAxbbyggBsmYPNfPMZ308Aj/rzslIp7vr5h+qmhqB
764JCKCBorDMD+nSaZUBxw4pEoltHO5hABZFzOc39faTOd99AAkjzgDjMOfysxoN6lX/jdTDpcP5
2js+Ii8uWepinHDR29lexfcp4p808t0ck6uGGDhgPDUBqOr4VxvqU+S0+56jjjBHg0Vd2cCSKjjk
6dn2tUXkffOgLAmGXA8MIcCOC4IlSNhnGoU9TIP4oZku6EPU1uIDu04VSauof4RzGsfPwS436spw
jZtSj/Bp4Dx06Wjth2Htqme3QwjlrEbzrl596IdrrYK/M7fBRHtgm72OrGTq46ekRANVi9xtPkt4
qmF7RQM7TSmQZRU/aGOB4D5AeGF1HwXTn4Ang2lTCmuNJUtoy4nABkGeQXWyx3rbNv6SaEzuC0yE
68nA7QdRMzb2uRqxa3CMOVZ34+IgQ0lcAj27C9iRsu8uN5lodyUgkzEWAQKkUXQFKC9csyVIh0mQ
i3etDJCR6bC7DagF/RfJFJJUJbeNsWxj/5+nXbm99CHfQCCGnLqN962pgZGts/EvHudgGWsHj+Ls
FTnq2D7MNVkJC4jsWf15vEzx9RVckR0BWU7zHbVbMXKoYthWF3Kiss7BQ21NP5Z8pKN4XxQGMlR9
zYfJAHsPI2fbuD9cAA9KzyNRyWMAYmT28Omge4rFu+jt9Ti2B5X9UR/Ub9UttB8MupsqRhEeET8Y
5cCoILEteb0a4pYHMrt2rq+CsLZ69xOH3rYneFO2zU9rgGdkRnSiZH6TGN4tsql/gXAgiiYjkhpX
dK+P39hCH7GO3tV/jxNO5NnEcsP4a6P2BbLG2ywQcjZV/9WSxhLU41tu0F9Al5rOzzKDePOyeYHP
QY5yAjbnbbI/mjkjDyf6KtJk12XZyRsBg/Eq70P0WCo+U6/MmQA8knfRR2BhCVkjweqjaleE1ckl
Fi1gUBd4xCKWIpHaX466ui2szVgQaXXs+nk5m3j0MyIwMU2VBqaXpnuVWngyMTwlWF1r0s1qnmiE
nkcVAsjMGILFblV4//xOrRK9c2rkjfWtOtS6JHzRQciHHtUUGad2/8tif7Mj+zsppgUVgxuZT3fT
ozX8n+Q0aFTa0KhR0OlF51Km50At0PX4BGlDQeb42mvohCz3Mc2ac21ImsxhqEjteap8sIq5PdoY
ec22fgx7eTDNvqe/3F4QcRoX7RKzElwtHRe5dqPVhFz4oWVo9JcxUZUPfdhj07OUbpbGkqx8zPUK
TQu1ovlwJtmyE6cclRNVUwsTv1/bFYsWbULVEZaGm0vlCWce58jwBYJu04rXOvJCT8RqbqzViJ68
NOVTO1pf3U9E7EYAkpdxGXeRB5+l6Ru2kJPjpYeynBehPtHAg2+DCLSqqXdJYt7T6N5SexJWCyUn
mEZT4PUg1yMx+41gjTMRvE2YV+JJI8an2kR9dNRRhCAj/R7TdlEG4d2PB2KLMNsQHcBB/alVn3Xj
IWbEV+5HTwihCdL9l+hnz9zbMGeTAywqURw3Ddw9qTi5LpYFMQNzpX1FVL1IO1l5C023TmGTLdOq
O3bDU5jcK/dfEZQwy+0y99h5aDmvpU6Gbb7q0Gqjw5DOu0eKE/Yh5wTupBH0WYSPY/WtN0+MDpqQ
RCJra3XBQNpsCKXhXAA7juzDwBmviU9XkhoJdpFNb8NQ7FqjumrGyTdoOy3rje6hXTmY5HcKXC3a
HP6YgbMc4ERIRdwqGazZU3VDFFUMZFPocJvu1pckCvG7H5EToeFSQlmCv9a4dSIoYd+z1FKyNti3
JwLDYou+ADeLzkHwl76KGmo+OOyGSoCT2c9W1NPAQGhUhXYlJEQ44PPdJ/pS6OahR6lkE0WIhAaV
fFGFr1OKJwLClptMFvJTCcuGyn3Iav8cJhcnrjaGOpRZk3GxFWW5Zdwm/UscPbLEuh6QBl5EXXQE
Y9U8HWx8y5CZssjEhyQ9+CHOWLE8/VEDzeEc1bXxUAXDkUxvkviekDRidICaY6ztOrE1K1RcHmAA
I4KBoikGustofYtbwlyYfXLcF+PcP/sfCjxHcRlqHqOHhfzeWsj6Nc1JDwuQi3dPMbIJg9TImSos
I7j2ygaS7wGwJ7xKIPHU4iz6kuc7yDF1SKIJk63Hcp6nxX1GoDBN9q5Mjh4SmQbtoqN/uT/VlB4b
8ihNWK8ympbq5U+Eq7nFNalT4D/E0pQnZAiqJYGq1EHtUDQFxFYmTn5w8omMEG7lv3EBPmwgnVte
o06ZNInvu4wpMdicCHCPJjH8JJc8pqj9xChPfHsbZiNkI+kaa5d3GYIYJl47MS4ZTOX0gQaRLZrH
vR3f54iov5pUewXC2hzW7N0UuoWbzkTVRpSA6etP7Jwx8cDYsfcKcmw0e5syIKmlxinJhR6plMDx
3wQ0mkh0CWgkelGBOE/PLs9bExhMIvNtJG/r1Ajnd+75Znmgrwv2E4cZv3GjXYJ7XxuQnCPKmIzi
c0YZO5raUWFtGOQQSaPiMj60prm0RKPxmtBeqFAPyGI93KtPaJ//uMClWZSjfir3bAAY1lmwyRmY
SO5095IHQy/TVYp4I/e0A4pjUlHoqiT/H+ivha2FjVWwhBJmuSO9jwCEAclSdfeoE6MfQclpAYNb
v4gJXu+fnoNRqdSsvbpYWpyD0ONo7fAt5EO/TjggXQ5vZeUQkMPNWK3VsVHzIKs+gAp5l7rQeG/1
dpkilEiZcgxI98AJ3sg+27fYzXzCmyNCR1qb5oBhOnYeZ2sJ18kHOJqfeZhtTWwUvzIR5IdsdeUW
KXJNjqbeow9WLEt3a6Qfwaz//Va9kuxCGBkD+saDV9RIQo6mm1NIHsBhx+ATlek6jJLVjETFlL/Q
wge1KyhAR61FrUX2MudnGXRPU38iXGqLcGttu1jQEIZSVWjzuCDEltpqECmMt1TSDUW6uV256QEP
bJuwFD9f9zPQVcxj5+5bNeMXZBlBSDkocgqz27aIx+Z5XJRjR7qavlDZLH7RL+hWu4C+hbl2z2Km
MX3dMRJ3KRNS3qn6Nlwktltvwiq7zS3JCpKA+bg8etlxNG5GxSdGMJgj0R/09EWZgFjfwPyXiOEX
Y/2TE9ATmtmlJXNw9M5hJlFSvLgV9l9gH5/YAoK2mojzt3yuKP3TjWYbau5yJM+O//6qwRI7n/Jk
Rr+Mk6iiyypJDkZCgoluoKOPD+WMRdfez4JcTDoU7IZiXFJszTWZTp5urlThq8EtMTWM19wjfwp2
FgLQn0UpmXX4bozVdvytZx6bDl57eR1B9knl2eUl2BcGFRXW1mo8CWNi3wZkTVaUfhvyt2PViyvt
pnHxmTEmhPFU2xJjPPVIkA4B8eTt9Kr4LYWhpk69UkC+MxNSwFoxpsA4sCJkzL8kBXBmymDFL0QH
qRlxXZkCjgXms8jlqrSsh9F+N8Jwo675tNC/PDXOgON6MJaZ+ZHa3bO6QzNEuOgdV2U2PU4OsGD1
ECQuW6WKa8HQmNj5dirPc8war2gUxd6XdXioaPpu6v4mMLgoqqGdko2NmjOa+D5QPA62JSbuPiZk
AMF7j3lLEQZWoSMFlqQqEDY/Eidr9Jds9j71YG0Fj+rHLLtwVxXRifpBO0wPioVJUS1N4Bw5x7+a
aqRN1KTym+9rpbr0h40Ra6fGbLYIKh8Mt0Z6JU4ql07FH/s1yC7bUoaDfAiftFQ+W0F6dIvfQYbn
MkK6QFS5erEpDVyc1+q11jlVN4zoZYxeoiFQz3uypPWckj7khOLFgbl2SgT+atVHwWPM/6j8/SPH
UrziY+88qXNXQXFBnb2pvOAJl46t4Fw4gxj9itJEoNITkO/1oeGoUgIL9U4oUJvPBTW3iBfDJZOM
2Zgbp2+Xoc/W3o7ICIR5bhGGlQHBGUgRdHV/P2lIewThmOjwCmOvlrM0Z4YjV3jS2gPj5AJzQuDa
ezxias2TY8YB8aKN9c3ZqAeesOQHkXQnHwrK5Y6s8+qlh1FhKGzbZ3UOjYy9jUOxFb4OqOOQ1Apa
hVcVb0MKOaXx8gPuh4EvmrBGswstdarVZP7VCVx/JEmTpotmPA2+So602TyHKSYGhyhgQKNK96EH
iBQL1p5XftZmhQS/Oqfmh6qpjUKE/XqxHqFiQrQrOIxczIUK0M2AblQkgMdbHfrlWyWNjRIlqzNP
gOLqPLw1iFyYC24+0DjyFyHFu7zb9nkPEdnsu5nI4RoPZPJKpOur8jkZOSFlOdFJyT81DKu7SjLQ
T7ypxNRc8rLmH2dx4W+U3+oKVDJ1uBG91Dds4WXEzf/daZ+Wo63CzCJNRJ09xqXqtXWL1QU9+cE1
5atLNYvfHjzXXRSZ9tUluLA4QRAFnwqukriOGElfh3Y8zGMKCQt8BBgxZ3xYYdp9XkbS/zDHpDHh
ZOGylzDuYCWKAG8wq/Hyq/nPO7FXIE5ep1tfACJcO5v6aJf32vZ+NJDBOL3hHkp9fs0Rz6g3gOa9
K8Y9ZkAKOAyliXW6897Abna5gxIQMf+MZrATjFwIwEo3OqmhxxFyeWmz8RDE1kol6MoeUYpLxSbf
NmjIJWMtiOp3QnTg0tu9RbkRYa2Km9L1iXriL6fZtOK1818Ty9hjWvE0j6s8fU7y6UEX1rml2Jz6
GfQ4MxVZ43EYcbGwRSKrIAtg2kh0SGPYnjyVqR7+VNAsMaYywamT4bm4QG8rLp2cSbwlz3kC+Zia
Z53XaU6rEVt90facQtp6sIOjKv3rpuES+CDNYPktIviuW+kqXIqalTLk5AAiraNsbc2ADvHnXOY7
FLZRrIHTiBPu9RPK9QdlP8qbDjDf/cV6O87hUhWOTaDanTU9lYW7cn13B0W4t7Disdx1UBJVku3x
Vqwqi5qKGUmgq5RnSDH9ZT6lgMDOmU8Wz/RnUNE4cs99HYnZcIW39jHq2JP9AjlDnqtGDxp4l5OD
0JprtYIVfNQplQDjVaSUZEPvmXx6CKmZT6+aeDxCvTImIUYySnmTVRLiGYWy8dkNBUp3RNdzslfz
pvpKEotOBWEprIXIs7J7BUM989kzMg3G/SXBZUchZAccPRFxjf6g4wIPbWQg4TZhaUzNtxI5z9Bk
GwNHBc6AlZI+xLX7ExyELFaEGixKgh7IbMQ3QHYasIVS3oc8RVGY3UwVumZBaRu8Oe0YvqP+eDOq
+qpm8K43D2kYrm12O3UTQsKxh/N4UgbW3PP5UM0CqRZIGl+fIz+96GTH8alXkjAlUlBvloNKQV4D
tKFqNgs4oPOsXIf0MXqGQLlvrAUCcfWLT2yLI+RviR0jhE6T2PMLtBm4qwhmNEuPofNDat3aly0p
bkiRXW0xMHplGc1RLNllv0co0WDCaGP2nlHsOHPJXZ63pYLIommrXpj6YKYBlvXAoRNP5dExQM4b
4brMHzN+l1iii4nJKOPW/+uzJ80cEUxGCLT6oQAjvD5fYwNIZoilmOLpTvzLRmtr6PPLWI3nrJq2
BgijmnZMCEJFK1vJZ/ujBAQZ1KQew8ETybWcmfsLxF0FQG9XcNeNpLL16kABGh5sTOPVXrMp5Tll
zLuKLCYFbKs0isaU75lnuhpFRUu5bhpa+1ByJrGnTAi9Kryk6n1RM5lgxFIXP81Q6rs9ZEX+n6Qz
a1JU2aLwLzJCBBRfQRRRUaTQ0hdCqyxABZmnX3++7BNx7+nuKgdIMve49lrQ+yBjEU5WYri5pvE8
9J8fXGLFJY9JoTv6cB826mgRzOSdsOTUq181bN5AL6QxzqixIVEy6Qg2Urzp+pC55fusI8hIFKuI
9yk50mt0xC8LApMEJBV9i9ecqYNw29D3UIf3XskpTahijPEvBiwSdKd/djpXj7T/lpPPFFlyn3qn
Wb2ZaoqtyYz2/MB4PJB9MamG8aWQBN0NvWHlVncz8LhI0Yqm63sr6uRxCVgGuYlR2B5eS/IvmrSg
fVICnSDSbjPGRkDyBQy+gUjrwMuLhpUoOvd8+pvAbQ5JZ+8rIIwRZCheFYy8RlylkHJXVAFDQ1yN
KKPXau3PKTJPJv12zrxooQkoPwOouCZENZmGkAmeRaciGY2Wak8/HH+TMN5Ik+RN0xtPn8+vYxTL
ILpaU/5ePCV04O5iXnumnjsZUSBBoCPz6MXPCuBreM/xjK6DAAE1jEHyhOTx9xulCS5v9Qa82MPH
EVe7fvZ4qx+2z9wIaJUlIu2CFQXGHGpJIR1THl5EtFTM/hDzATxM5wKS5lmhmiqxR0TmL8ayRbI5
B/ct0lIxyNqPpGVRUDKZxoeuR7FhCFb/mtRTtudTvkxglh6wSO9I/Y4J6JTCjTLEEJiDWT5VLwJY
5LWQVQOohxx1H8JrJH2YkmGHznGYogGNXI0R1T/KGBT4ZEpUA18YvEhVzsNnA4txJhlsD+y8Rgvs
WWRwH4jCREEKrAcW5yQxyqXRSGrT6TFXQSWgjh6+X6vZuKH3YtUMEjaS4orS7pyi5L9x7daSEQwQ
9VaBrJCJg2IIMvO3sn9/QBgkLjuV2VA84FpERd2HiqYY5P80L1sEXtEwY+gGle36Mf7YMuVDkVmH
4CkDZn1FvRKIxhJF5FVYhRUx0mKkRf+QoEXZfMs0YkW/Uez2bkonhXhEVNsIWNTkzuQdagPRGr4p
Q36N1y1Y6LqYLj9h7oyfqGHlkfMMRUsDXhgm8LOI6Fr+KsLviEAjLgKvQXouB0E1pNeK8jIoOSXw
JGgdBjZ9hdhIN7QbgRcUpn82rpAfvv/DsoQeFJMLZrsAq9b6v2eAkXn2mlMUoGcLZkYkmlIB9zpB
9ZmwIf5tZtkf6J9F3ZFfR5mhbbPRt0gduhZpKcheokljV8kAxdG9CXrAW+UfsozEZKgk4xflD1Uu
4H/CvFNLSThjIocP6ACjqLeTsRGaRgBNfUwddzYSXrt5ZUE9KEpPQupBJA1Nr1ml+jIT6q4M05rC
koPfuydEOSPyQ0Bjfd3bVUn0kbQPadhq88iaETNq1VcCxLlHtCVmEKOHnIf9VLaMCBaFmz8pOGMb
auUHjhDSx/jBnMa/0Vc0WelU6eo4ANp0S0uHYTmBNSWbi2eOqgFIpZ8u3d5A697B6PiZTTD+yhqJ
h5b3yf3TFDHAdPZkWM8fa6EjbmSA5ygxVUqw4vyWQLoFurB7Q6nSp9BlliAuIZod1X8EDwUQUTQK
UsiUFE6pPILrwGhnQPZwF2JqKZUmqznW5lP80eUz6wrMDIWkD501mh6wC6IdDkcI5eebSKsrTFVA
6pXSgAIas9S0zWds1hOoixXlX6AhYiABrxZFuggFwgI4hsBJiSRNTPOJgmfA2suoWUmjL/JPelfx
5llr/6I98XbRRKS40KOUDAM2VAiEVCSyffkzmcPODdo2evYUjhIzy5hrreiJUgIGbu+8aG4E0bAC
5G8FZedGFKZfVFpFoDaJ4IEeF1FsaFR9EiU6TBm+Ypp9PhlWkYYfTT/p6d3WB5GEipgJDnX1WVvj
6fPUp9ohhwdiJg9++VoFYtKAKeZhJn8LEJ4y+GSswtdp2jp/X1nRZd0wcEQ0o7yfq9l50pKewVQU
hpe6uj9BdQrQpxip/7dBqRkAKYFVfZk8xWK4Ypkk4mJodWhRpeVSRH4vntCU/m4VMrxBpUQUkz+S
ZgfgHiZBd/4HcU9rBmQ+nC3IbYt6l9RI1OLRBk1DFXGM9tWT7t508yG2E88I5zykrQdN/v3TlDcp
zdbRi9KwcLljsm6Zvw8DokJwwNMCV4GRalFozCCREk69Ui45ve1wokAu/tmivXiYJXZeAgp8gleQ
QSn0uJYi/jgp9E/02scjZAH7f6kXY189GmHNmE7aojjWDS7iCUcO1gpU7cCiNMCvRPVRuJ1oFjM2
lHtPoKIyOUmDr0/QKRlVMdNIGZwNMz6YoFM0xqyCzBaauzYGNCeEx1GDXL8mk9++kQ8zNfWe0cca
zYLv5tMa3URUCy+wkW/b9+BmcwaLxonsasWLvJQ5CdQAWtgdddxJ9MlsmBKWb0BnCLDZvZxu+qe2
79+RWUy9eczwgQCoIpOIqjbNg1hdCcqQNOK2o2CRZY9WGmCoY2KMQFLcmIA0p28mlb+BfGxFTj0r
Hg0S2BJVoar/EYcunCr08DUnyD9uVeZOPEnNaZ1tu5ScqD6OJ6J237BlX9AmJzbiI4SoISPtohoC
ics/FHLcnCCzXQjx2Tib7EWVT/C/IEBO9SRtGeRX3BCzjhVLKN9NaGf0MZxbH3BYL2CMyO0xv7F9
AzqbKulq0J5QHo/A567lLFuRt+oBVF3zCYfxM6Ip2YLRQGiX6HdUAYJ+AsOho1IzYfFiOI/8GvKW
Z2YKNI6QM5+XOw1LolF2Sun7zEhHy0z7ETZYIFpz+mvUfxlZkyDNgqUlJdOc13aaDgg5RctsBIkB
4gEKHDTQI1TVsJKS7zf4RfFtGXJ9o6tYDWWcL/oPk5aTav2m1kFHzkyRwhkdSjCr6TyCsqpYQTp1
LjA5IhqcsrLa/Kq8JlavUf+c5UeBe2kTNG+lwsngV84IIanthK9sVc6llUAI5AUFoQjFVyTmJ6/F
m1KX+JHggSiDgYiTSRHqBPlrnwnmGEp2s44cv4wSF2xMlfIsxnBIFPLnOJ+ferQjUxxELGL7bGpK
AaYZUfZVRfE7z6e/n6dqqVCJvJTR7cNQGGwtTHBjswpmz8XUuxrYHymweqrITAR/CTgKJv83eOZr
BYhpB0NwFQFox0CgbLFGnmPZQVaVgsSddABpGVZpcaja+ZmpZpjNRBFVM5W8hA5RTe1C+yzlZt/R
Da7LdsOsGrXEZZbTBeq75GW0SQcWBtYmytVdbMkMTJATilZbQ6+4xYrC+W2CK4JjEtzPCGZ9oDP2
DNsWjhhNrlueGLqBaYjq9Ggr8AsxDbR0Gq/bpgL7TJOvSw/1CEbD5yCikLXImCEVEb3XSf62BVmR
GA/RQLXIOBh1KnwniWJcMBzSR7aXBBVDMHGLJlAE3zWUOD1QA8ITOGsgR3k7Av6UpyOoTpVD+vpJ
1Ax8TGO/RpN9nAM2RJTuOJEpvYNsetKf0ECURbAu0XbSeN6ZSGc1jfMt/zIIbifBAE9Jgw5zHR6S
+fi3iEIU05iDQi7ha1Zphf5mBD9gVur4DuiqUn6onqHdzOEMET2KBGSuOmaY8U1LBXiEMeKfhEJQ
08Qxbc8azfdSk0n/ZOkxLf5V15GsKZcDGpnvlp0IL1edypx5TgKyZOagve00hAspanY0SfuhrQxV
jtdFNzdrvNEbl1b2fympaNTNE8hEy+Ukq4y6lXgOzZcSEgeEUx8Kn9WzRb+J4glYGCJC5SLjEmVY
ScQoFbFQQh33+aIerc7sTwG/H4eeYHdByLDsmVdK4Cphx2sarVypoCBDIfhT4zGb14ysK7XDYY47
mcBkm61pq0uheg3L8jtklh76jV0kzahQUlPnvrYMjPSclkGpvc/rBccl++5FBfPFgsZmk0N7pEz2
It+ciHm9dj1JEaQcwddCD13gSETPesrhi3qoaYAUMNDP0BbilhLjcIWflx+vFyCOPlOAGiK58xEq
l/HTjLJgCacasp4KhiNtX3Q2mNua0LIeJ19ziSaJOi+Pr0/kP3tXjl4A4It1AqSD5K6j/jShWK5D
RwCvgwysdSzUfpp1GdeuNIIsnjFUcZ1QMvyFpCXzqFtIYhCgoAZDc7581gemqKDPA1HdpPSuKPeq
9ab7NJYoqg5NeMzGOYjsNwD2xqI8turyinmsfhXVexzAQqIvN6OLR/Esok+WfUb6k109AT0zUxjZ
iVtqzGhBQMKm8o212u5ewWTTllO3Z94xVTMrqTYDte4CLiVoUuHHn4HelDbBZ2J1LQLp0QNhD7b+
rD7FHQ3ETnkuCnTV9Zx1YFC3fFK3n6+xY6gNJDSuiSKV575k6iEfmnNBuU/kZ/SK+ki10pcTMurd
ZJMd7RAzCvtVkQfXsJ9v0jR0Nbn0GmbmI8SaRxlAhja4FHG1GqhTlc/3PXkzyg8ANG7IqrsB2ZXP
xBUN7y58X/OXtM3pr6oUWMKu2j01+TeQae1Wr1PzJvGDoQCkHIxdjVcOE1ckg6WE+nA3jaypRG3n
2VsMqQpbOnoqC0sZJ38SrlY4hZZ1AmvlFhkauk2LbwIPgTCfNr6LPD76YHnfxZf2zN1XqFo1GX0z
paYIMCogCZwCG3ktYzgKKAAWswZcBEDi52wu6MCkQXNBG6kRxXRMxCwb8zX8iXzgDGREm4B4BTFt
TCVDrXKkOnum8QbGP1KYdQtlvEqYF89hX+kQrhiCtapGbKBoneGbgxlz+awgGMxMy6wuH7yEa6tL
WvBMAw3QxUw/83+JMVHEAdaWLf30XoqvQzp4Tbas/Bi0RCFPtmE93lUylUpmk0fS1KH/J+kf0tIZ
NnDWfc0Ur3u+3InmorTgqZzxSXPoos8pjR9PKswjFa7X9q/pV8CXN7O63M5CMA+rSkM5c1l3pxk1
gdyGWl2aM6DlBJo9hWYO+HRuz7+GfEGXnE8MU/cFMASEFvmjsmIuG+uqTpdKv52EW9abCi1T/0pG
bg8IaF1/7Px1edM20Z1Po6c3ICXR5kWX3wgXrVtd4W+h2QyE+VcSEkOor+zVbIvyLbOqeltDKGgC
GmpuSE70aKjiNNB2ZyYU3Y3CJJTKT/LXXFkkDPHvqH/WYIlVR264NWbmj9gv+OBoFqNKO1cXWsCM
jhF+f14GOuMtLVpQa1QSD5M71GqkwSRJOacXoEq24N5QWEwCCgRGhTANmKHJRsv3Ja26P0RDmFOC
hRH1KWhHhit0mbLqEK7a6evwko5yuH89qQHRtVzNYVOnhgv0h4lDOv7TFTX2ol4I3t323/IzvRZA
20ylK7MFjAGvkxIqDG/U1yCaeq263kVvlQFeQRXJdoW1VRr9vTkD0hT1XPQah62i7unzPWNbKSoz
bv8Ygga/IoP7pOLP3bRTyEfWKeBsYiRoJc89thNYiSXw1UBkmeujTn4XOQXtL8wnCyy61oymcV16
vEfVHPqz8Vd0zegRtAZTaxJKuD8qKvdTyB+A9iDNoKf+FP5FwFmb5PdzIeEgMZpQCsbrEd5mC+lR
nyEh4C11RNHRKK5thQi5LjqIq+AeznUQAUqqsxsAAZCMoQsfxEu+c56hqEujnbdAuAgfPH4q/sGh
ZDQcSehOBdoDK4K5dWq3Z+kX+CROsqkXEHawi1Lmpq7pA2kAQvWayiIkD8g0ZnYMB9qR8kQcL3vZ
imhoYIhAu+ijkYhTEBJyBcEVPAMbmUL8Hvxjc0xAt78MtLKJ4j5mnS1QXUSXTtDPhHp57x7B+XPh
9qCkpIbMikNExh1p9C3NOR0RiI+RUggWgQNqpEI7BkoL0jdOHJisl0HXHnrC0EPMzs18gqIldL9u
uoOyZxnvi11gKpvaWjiRlRpvXznz3nI/Rn5+rVillbrEFOsP3RMPidzr+EyVP5R15mVel5JV/0NC
ZJ3Z5VY23z4qQX7nsIY54Av/H1hDn9xHh6cfGIOZuW/3Y7XWvDX6+4wnY03gRb8H4HO54AUPLn4Z
UMVxATLH5AC4lp/xGs4NGTcKC0yLhsjTI72NLqUklgCE0xnq9e5BrtPsxN3yDHm+IFPIciAzogQD
n44FtfJeOyYeA6I71U6d5yO4MwFqzBdQnStn1jo48liKB+cB5rzmCKNQ8+AGsVCM8FFh/oIQg02O
FMG5tBMvPWp3Li04D4e3O/uLXDi31+zc/A4BiXKfnHnirH/2KBCq0uERlQ5Pl52aPvoNqxOcmx3S
oMfgzslgZ4jLf5Reux/f2eRT7pmr9up95YMotJrVZz/dMAu/CczP8rVPbebpTJJeM1+K/7M+a5oK
5PqPbDda8NR4gbJ5LedrCMnX3fJXMusN85lLyqBrpC9NGrN2tyrYAkyZEAPPDxxlAKFnQZ+yH28n
urIdW7Ca2/NFZJJo2tCD7cFsmhQeTNTEbMq9FiZ/CcHhoVs9j/VmvMjs9DpeEqxyZHMLZR6zWEVO
CtvM0+xXvQW5En+ONuqhelD7PCYLSrCLfE3Zb9msmt2HDQnW4FCv3w6vX3FeruluclZ+8k2+JLdb
g/VZRK5s9ufgGBhTM1t1O2XLaIdV7BQrXSlWdCxW4T7eVztlw+FFHp0E0Ic1hcwKlN0Bn2Jp+7dN
icFtN6kZ7gkhj/k+NX7VRbHjVtg12JD97FDu+arDjPH8XbPDnh0yn9lxtz0rZ/wHnBnMCfmZO3/q
6WpsVf74PuyyK/OAG2XzdnmL3p8n55eXXUOPtg8nqT6w0+an6QYDx2Qqgyb35lZ62SownitcoCWb
JffY8HFvP1ux3haKhEZ0RKx1T0PUZj2v7bnc9KvcQoZ5BYHCst5mTmaHvCvYU8m1FZd5kct799nM
t5NN6mvO6JB4I7YCp0Vsz+wRuV2uZzs8QwNAXue0P9fSpd5zutpzvuf+34/pmcK82KpsxgfsB/zr
o1EsNiqsN6C1h2SSwWJQ6EXZ0w1adVa4B7/MbU42k3N/np7hJtzAfL3vVu9dv0aeehOZEZYZzY0x
Wy5neoRTq5zVdcFTBoxnsi829R39dX+8YZZlXzxY5H/nUzRgHih6LiseBfySfDkbhllPn2uTdtqm
cWh3G9pytBrsOVun2EVbyUu3vavdcacmKnHHEdYctTM7xz2p1AyurcfAz9hodm93bKEVxGYXjyNb
fc7xmRkyh2EgRkVwf/wX2yLaSKexrl4wtrjMEwHH+ExJB0sNAuQJGy/VUGq6t7AxIr+4Dg/58vHg
NTxhDDB8wRmVWVX/fEmPygfdNjmCS91UQoxLh9GIoB+bYmTXp53vkTy+qDjNzfQ4v2CmXvDJiAcC
KBVRKZQO84pqAn0cMB7YOoh0dfkCidopP6On43+OGBVCEaxkxRA0sbteH9B3Uv3E61basdlpFgYr
82v6ds9d4kl7QhPlabD/kM67Sn/NtXFpvyZ3xo4Tg4dis3sn58atHi98FqBGKPGyxYMoCJ8M3/u1
X6snzGgLzgp5Ow5dpEuK/rxSDsJ2P+2OWAV1cfLlTe41D3YB5X7++R44Kk9IUQXpWgnUeoVMF3Y9
+06OuLPwTPyIwc+X9V6+sIMhkwPcr96yG7uy6/Bn8xPzyeA/Ics+Tr/YwNIjdXuQbcJdypduNTyY
rket/glQB4YaZwJ+36HVCBXdmJ9y6PcjHt83w0unF9C9p+FSO+caWHlOxIV+dfdIxliTyA7O05/Z
iXP/2ct4JYxufx7PF3wrvHmqohNksIRYcaJFPBcbFHAYzoOdgWpS60EnzXaS/ezYe+8bvCm4DEB7
OFmWgvD6nHj5b/8VL6TL7PL6TsQu727hD0maK+0+++euRd620+Go4lOLB1qWnASiABK6aqcxFcA9
7+e//BJnCSKWXhAxCGwl0M+6LFnpMbqEbzVGzwWLzvfzaRPC6iuGrfLzX7YZinQsV+1JOx4n6f9o
W94xgD57L7iz19De5sXFlW/Q0BhzK5+9y3P6ePxmZsNcXi/etuYQyNqMuCIAMLPHW3QczUInu7/M
nRnOBDic3exIvslQ9qc3DiJZ9hsM3KZaaQazFQtUkk11Tcyyjvz5gbUc35kRg2B8zc6IDtk2NZ8c
7Hw/gTqfXyZY2eIR/7BNWOTntXood6wdcd7UemJUPh5hRv9voXkJoShyh7ZmtetyH36/se/MqbnC
e7MECQPe7TlyKdlZL69fi+KtsEM4403vZTtkuok/ryVhFJZtlz34cvi+KahSehY7A+/OY+U5EEq8
Kj11J+fnpmJu19COhDXZtTkWj+5lZlde3npELAoWxSJmERuEEOZBZPqpeP6Nr92zB1ssuxLUxMvP
MsNyTDbRFWu7qxy8+YN6kMbq8SL1ERKLXDA6zU4mUDWUbT4i7BLFFg8zXno8M26fhQcfytdioohP
R4bsS7fRgXG49fltaVj0gs/Fur3tyH1/qQt5nf6GXu+lBuyDhANvlyHfM4VbwoaIsZ3t7ACvxKW7
RtfwhxOiwDXGDGdK7EdEVnocebbH9DvZa/fxvfLTB+usXrhhPAv8PjyP5ji9l9703N4bV+wwm6jm
oRA81F5kF4+3lT4IdjAHnM/hwU4EZX8en4dT4/ABJAT1AeOQXQm6QCwesyNDbkTc/AvFcJ0MrOHL
4ATkWPN67pnwuNHM93yLogvattpesuPV3C2OA5ylxJYYh4avbVlA4kSYfbmd9Fbtwj2SSDxUP3VG
l/H2SZq0Gx5IGT2U3czLIU/Wn25zrBzMxAOqMLj6jBEDc4xj0vI+cSVslvoOvRTRcMecPdA9cVDJ
Q4g4yz2HXDwfXgbM3IOjjwQHg82cqQ6ZzmwFh0nxx9SZo5zHV+a4fNDGbwO+mt34K94r56nFFD2V
zPpLPsDzta0cPMJwyrdvpxI7XPJHX+26/X3Sjon1/EwOxjVywlhbcYbJ73hU96wjQTMCNJjmYvXU
B84EBtvuqv4WkDrlzBDr8h+0pOpXg1gHfbEHeQ0QyveDnG38xd8q1HJpaJKbkmyZbPzxF4eERHZc
iQxcvYwtHsWLYzTF9nW75+bjhR6DK1fITs/9tj9nYGWx2LvUla+RxZC53xLWKct2S4lwT/mPfIY+
12J0AdJnQktmxt788tnA9LzsVsoy3FfblvAjXb0Npp8tfMGSIpKbbJMlpKOPlihtONRe4XNeM5dJ
w8ZtbEzzvTDixXQZ8gmfPQnEI9mrF9Anq/ouslBKCfjaxideJ1BkUYvvEUSvZBHwTN+HW3as3Hjf
3+GH9nHc2AVCBh5L5ZPJlWeYzggqfsjeOn96Z/U59lgC+VH/4q959JwHbEhP/wwiC6ZhCNFrQO8w
Arq0kNCBWaskzyrYC5HxiC2KgyF1pg3N2b/ifZDFgJMPqkUx04tsJ31OFgBQfKO/fvCClH/+NRyF
uWEAghIPn6Kdc4+td5UeKgutndnyncjGAhguwLAJd8VWENWHXOeGuhM7hWCCKKZ7KNvM5eZe390O
R2mx5zqnPw8PPpzbD7+LK7lGc8X6cO8QHJFyhd9gJ4DnfkHo7/NN8Otw37/Efq1YcWQervyUu379
jL8wuegqIBUS8W2AZl3MK9kulCPMwaF2L/RHaZ1TnaPfTwUGbW+SRjgJEYolNS8YjdJpXfITTePz
saYz3CYES4QSzJrSZZN07ZsfPJEQZBJ/EcBgWhgBRRaYLICCsEh71G8GzZwDjcgsoC8yrGPlGnLD
hEH2jLqLyXMYrlwTfVeGh+m+vZxgw/P6wrMhkqhjHMRXEDdOdXRJKSfF3/wrGxjoIPWr4EPQCcGF
N1r1X92tOmmWcn95vBVfknvJV7tRrDcZQevhhvaAGnfyaXqPeRp7KPI4T8GZuUr58uR1so8E6ZlF
5cFo53g/XDnmLCR2Bu4apoDKX94gHsPrZ8B8PDfoYqylBxqcW9Udbti3e3H87NOHtmHqhgjwTRJc
WjWfnW/eFhHJhuJKSHHn9T0mlJ/oGP/ZDu2PTb0v2e8O0BZiBAKYB0nZZSQCKvkxwh1/COywg+d8
2TjgaglQsekkDzY7DEvEKNqULgI2Edd/jE+z3+zxvgZ3aQctTOOArSBEZWfeqSIJW3nWjm/CFCyv
3zjNA+yXPf4qrrnHsdAA4kJrt3h5xY009945xZWfbXCseClqVAeqZ3y75HPoyrtybr9wP37kTo+z
23TzFnuTnM7CjMGbrndESviR3quu421yYXLt/QBISFZFjM35xemStw+P5lo24hqFSOTvHMYwn6SK
b+Skd28AMHr7i614ELcAJhamV9q9WOTZRRxpQoXc7NeTb20/mN2K+NOpv1rr6RcOIwG+toyoDHwW
YNQO8y+k2l0igV30mB+0TbEj5CbL51L5tvE22rRfyKQc4MpcShf5wIFYjq2nHXrCuFXL2Z5g9y/1
yak4V372kL3IYh7CwSMBe4702baB0Zxg6l+J5vXDhkelErsgPCcjAD/zk/Bi2+7KYnIIgjuJAVVQ
TA+tHPyueoovgAJuA/ng59LuGwdCFb8iv56eSzLY7MhXdY74db4XW5D5fIsYwquoWI2++ERzuiMs
I8moCPri9ZsbRjP2yrCI3+ywIcnf+wv50RHTOhSi4dC6ZeeB8C2Bt+57uHIBP9TTPNJTli1ZVDtx
UByUNaycuiKTaiIsIiHOPem3P7OJx/gakdGP743/2ROLuNqRpWjY0FQ7qFF55Ph7FozIWhg1thkH
i7/wXHnA/J0KFwmdKB2Qc22IXjweC+Vtv163m3bPX/GPHDjtnnuDz4biw9g/Yg2b1eReXPlSrC+/
I0bj1Zhr7cwG5VB/F4QL1+zKd/GQxakkf8g9YiocSfdgMdlz+I1UmCLKGNf6jhlO3bjmR+wu3CoB
Jo/pzq7DHP9/7xC44ts4b6xG2DKCKc4exgMnJ+24vtFFbHCUSLzmyFeBOSPb+ucIGG4G7RgwlPeg
AYGXAZ+oNns2MUZ0wPxg8ji7eIt/+wmc22TbfuU4fvzDD4GptBOmvLUY1oLc6gD3+emFLqrNHpPV
BXcSFiYJX5ItkpEwCojWnXE8yU9FCthHuhijYM9xkSxQ+IPt3NCPwW5iH2/BvfwNNlwrtPPX/s7b
cYUk1aiUlh5eho/E981O4Q/r2VzFsakhZ6e/YsxgaHvBN7XER/OEe1524WY6h6AXrwL9DS6lccQF
Mv3ncLk1RS5FPASqADwTjectDjc0UldOi0TfmVCT7QOVAMXp38LFYyjnfs1+voKvcamB4ppxWvyl
y5Y8Nj508CWCjdSmicRGIHFgA/5RiWBjgKybP0KmtnC9JP5U8qlLXVVfesg+RhyKH+ynUITipy9x
IoNgIWoYna5p0JIQ53bX8Z2fcFHjbEFaV7xWFLS7bs1+kGtwLczpYbOJyXHM6H6y5Y9klLhTatwl
5NMiXuSQk/KrMLndiXU1CMABh5YLmS8nigWswH0UJl1D7V9jiN4UOkxC0+65fEUHnnEA4QwNj7mZ
dRb/7GWmtZcwZLSjBcMOPFguhavn2LId2f6zB9ERFCQENsT+IMWAY7Cg8QI24zZZMiLYNkZJveLn
g+MmBsFh/3uwIR8IQBC27BBIlzEhq6oMOVsSLRDyTnl07E5sHhSFT56DOEkQehF6AFpmp+E01Uf8
z2PyEvovCq2FD81ywBYmaQT7l3hE4VJYTHS3WDkOFZeNRcCK4vxFyZU4bFhg6B0un+oITxk0Hl78
n99jAhv4PXm01MHGxQOEBFwsN2aXZ8ZHkzNRgxFbiGxR0T2WAUTr7DRjZw6Ut5FAWaiUPoGOGCk+
GS6bBXeh32x/u7qZzmrrOMZq620921xdLMO1V6ZlGrbpWKZtG57I1QOyFn8w/Fb37a35Z0e6fXFW
l7Hu33zDfuq+f7P5o9Bt82bYlmk6jnNzDNvxXNPwbdPTbc/hXdbWNraRfrbtVjdv3tko9NvW0x06
D7r3t3Js9+Y5jmts/yzXdmzP/iMC9SzD9Kw/wzQ8M9Jdy9Z0zzB4KfejG6a4mJvlc2F/jmVY7s01
bYu6/iJcoEKmU3s0HLPWfegEdZPPuHg+/HH65ZdtoPNml6vmv6rhu71u2bZr8p2GcTPWIFJ0689r
dX7wWnipbvM/tgE/nug3AF4Llw2oexu7F/90Hc+yrT+7Xoi3eI7pbbh4vsm246W4SufPssOF5//Z
tmf6ruP4nvfnPXXPx9vojvHn+fZNLO7KTg3717f9wvAB/Oo+C02WuvB4AYvI5ZmOjQSzM+bW/1DI
0N+G14vXcIuR/sdvLds0WKSFzX+Mre0avn6zTqypz9Lb1mvJNTuGJa7QdgI9M35/E/3378mDwq9R
X8IPu2xUhVyM0q8o8rRespceYwzNCgNbuNjH//shJKjon3bst47JL3bmArs7pehNuDMB+vItQZMl
uG6mUYdtRoXJVOQ9+iBq+a1N6IhD1SdBuwiMaQJzKRyUY47ajDZhVH5nHxVoG16qBNBenGAmskDx
6MPnijZSwByO+llA7x+8Tx2ryJdIFUnBDiWhIpzAUgRfCyXv0XyRDKVVJh8znQ+bQbh4zEOdt8tY
+qzGoN2OQQ//e8i4CzAcSC+WYnIuz6DqK3575uLHzB+Az67Leidm9OcKg7hDvazVeBe1pQXq9Jl9
jbIWDHZiknmkAdM8SAhOg7kxS72+5x7i1p4z0SE3BQNckTHqVSQgGwYQVrGMPmW1yuaZ0cgu7NZO
thlWTw7yy6q3nGLd6xHlBjgOqQfOhbG9EqKvBgoyrmrJs8BMqRhYDZqsiVnhxychMOqu8pKIluHU
ziWUqVOzr7/mAAq74PD4eVwuKzyk4Vxujn9xbMc3nLMz0S++ZkDqzm9IeYhgkSFlAhQZR2OYbdD2
pWceTJgKWM4Sit0mMSCTCqU+u5E0Q5lPL06UbGJyYHZWugDaVyI/eXgfe5D5eneDu4/w7wZ4G7Vs
ftV+F0wWDWirKt9jUauY/ZVMeiOwPdHfR+oMdBsLpkQZQZqa3DZxnJqLXCkzpkzs68A/uLkpj0uC
HdDAk8y7BUELGVsr+qtMIkJwoDDEGQOZNAG3KInIFZ+9gTcbl6A3wZoYI0pe5F1ftOgdEjBITG/z
U7JtTMJQu93nWzSh7OqULOlP0K2ID8pyjDBcfy5JkylHwkgQQJEisjkN1jPuDt0FS/1jUu+tV3/x
BWA0Y2rxCq3vFRXu/meGdDqgX0gcEljp6CAs8rkOSRJ6IrpykZwRgkiOzMH5nXwVfyOXMasa4h5G
4YCMULHhfDLzTbxF3A0ZYSAa7PiGtwjGuAPCgLdL7hs0enXq7FlPosxE4fFzkE75gUtWGjC5DNQi
t/ABngqjlmLwPgB8jFlEzM3xiXAmA++kLnxSV6BQj6Gd7xIfEaEb6P8V5fIt4asZHmbHmkTyEO27
s2xXxE6nYTUzJ4fax2Ov4aQ5RMfxD6p0cMJjN4jMB/9tMSNqrBEosV+AO3UZ4iEMrFXdyInKhbqb
ML2wi/e8e6SrLn3P7ZiicHRq16mDsJldOeOv6hh8s3lSZjVZmGvlSidSTnxeZ8aL8cbufHpIfnno
yADyJVnzErzCcjD7BaoOZuH36/IQf8l2eoy/lAUB2LJfF+Znke1kE/ZKBlKfjrKE+m4F7mJF+5cS
E1DCJcSe6xs4XGO68JO1X67ntmy2a1LFzeiorJn0/c6OmlVcRzatzJ/sSEnkBlWlconX00WwjP1o
H+0BFBsxvZfRut8qX3OaULSE0Dz/7k7ZUdm+0Lv+jrftd3jIYWrUIZMLYECl89it0JTbZsf8QDX7
i2m4fXrrt0BqDjIJYfIVMHTNDJOIRcH/ORAWcqekMTEfIGCNv+2dChH9o+JEBoDeRfUfSee1pDgS
RNEvUgQIOV7lPcI3vBBAMwiBEE6Or99TvbG7sz00CJmqNDfvzQzLK8VRQssto3wTxu9OJIfW4PQT
+vhNqDuStf+YF++5vAS6J1Kv3EX4MrsczxlCPIcm7qHsN6kS9YHmEghxEBlMHdKtdw6k8M5vdin4
QLXIl13y8CgBW89YIaU9b3Kfr1+et0YscAMjo3sYj0GJCg/sLZFSWhtvYC+EqlO78H/t21zL3kvd
err0xIxGHoMgwiIVWBsMjHkOJF5T7GTUecJWpZb3WZK7fJJL/FhJXhVr7iAeJ9eNkmmTd3yOa+gH
OPnpfT1OPyFylUSzjbh1R6G0rWJRG8idcUiDwASQ2XutHz5tqkDgi7SypenZo4kM9XDZBu2wv6vB
z5Oq6+BnnBhYqhQuk/1KpSlnGXxT2HQ2b3cGLr2uicQgKzhSgjSGIsap9LjhVh1LXH4VXFxmFLFg
sJme5rN9WaNUq4kUWZP7J5NKwWMaYXikzn4qFlN4MaidxlAhuEYewjual1tw/Q3kmexmpN4U9WVh
pogwsQ5oI6RcmFPeA9pMms/0LvQU0Oa+Fh1Z8oEgGwmkbd8uyg3GnUmC2AgsaHF2GzFczv5+zcGx
3NBf/3rExILzA+K5BW1CTP0fX0Dca98j+WdcErubTKTk85jf7m6Xv92eISBUwMFPjjQfuyxyQGPA
9cp80inr35jqT2Fi9BrDfiNzejkvmuNg2t82rVoqhqZgrhkdBcp0auBxlS6Wi1ooGBqHwEz2AZHL
+QdPpK6M9X1ZADJg89hH6umGU4A2mO2FCUWkRuANGiNQQF7kaMyb+u6VNW08BEqbIz+zrhKzUung
L2prqAGeOiAkbadMgz5qZrkgBwRDLy/igeSz2z811MPzYjhj3u2cXGxEl9Wf3ZFOPupqCEL6XihH
qvbMvUX4hLBNFOfUk3YAb8Dv33yYLJ0jCuyfw3h5j77plzL7MHzNXglTpX65dj6Gu2lWmt3Hr9kN
D9ybVzztL7dhsAA2/SvrYOcH8XDV/JNj48eYQ3yJ6gVvJoPxFVf+Ga4QSoJ6b1lqYrAY4F41oVt9
Sn56gZkSdkwQsR6rR4pvVmlh81Nm3UpdtROY/q/0tRqSZ/6IouGMQgPDJrbXTbkY/fvsd9BNvqRj
7Ka5dnxn158ntc7Rv6sAJ9rDMxOUzRXvY/DPPxRz6TCx+MZq8hzZPZ23uB8WnhIzYMBueB4Ed+i9
/iY5EasAflSPuWqJ4oKxBVdvGFXLzrr5etja/eKe5tFnxrYPgVDEUyOhvk1f0/NxlN1OHw/FwC+Y
JZSBNh57FfsNDu8EDMRrvIKUubJ7KmkRidozU7h9VVZHlCBWjfcMCj/fVlm+BfahXcaiAnqTgsEB
cmfMEDdnPEWBNr2lQE4uypZ5G39gI9Bk01Tss8MEKFufycGXysLYGk9BKeyeyqgWfKiF4nYs3aaA
sJACeg9hRK8BvSvswfoaSNOljMHorJ0/cGECuVqaT98TEEiWDyW3oQPYN+sDAJybz9qQ4wavT+/7
ydOFSgERhieMoS/+ATr54+BFFljjWui176Kmz5rVfTme7vxXendoJuvufCY28fowRUg6Jezxv7Pq
F36mL3l3BxDSecZ826RYFumYsR4TIDHWQ9r42qTKKKdOygVn8AV/M9zn5hkwUiKkdMXYkh/52Mds
Q0D0JRQDuAaQhIA/DtI/7vhwmW/v4XhacucNgNbr8awCyQBt0OH6n0zjB6SrKzxZtdF4YAMZ3K1J
iUBJTxb8D8tGds3qf8sW8AHoMSHxFx4ivcMeNi6PzigDKiig7vTp7k2YfhdmR41NiQkcv8VeUgn+
roHyoye7efePVhvPRefQh5cADslrPbkcPxRueRSgakxMh/7+pXma/ZnpK8JNgAGwOnU/XLIjgNJr
gIIltzcdxOySM3UcgEGGRgEM/oXtcEJAhai8felXh1fBdRJ5Mwn2bY7wzS6m9a95mvk9DSiKkURR
KUBr0yJ1Shq61/6VYL5LypiArkAnv1QgqGewgEWRYV1AQXl+bU4ZpIgEjQgPiwvy8Hw6OkNwWx+b
+BKsUwA6DAN4UfJcyAfMPYDWCPE2uB2sb8lS1kRuQGagIqB+Q/PT0uHbaWCiXW2EWzJKXlh5R+qY
rGcoepBZqYlB7uTThA4/eBKiVcIX0Bn4NBgY3v95CZDksRVQ3JFbQ3oIfsjdERs33a2h3PDqTkB1
1Vxfgcg1W+pFAtxMKZZCnlkDOMG+5dn+DxYBkgjCLXMzRPsHh3IkIA8QNAlhJ7tEzWQksBTgawE1
QcYCX+O5EMszbYrm3IZTti7pQQ7/T3eu3CRKOIy6vlhN68AolTSTbOS1BEYDiwEV5Iu/rQMWRpFW
tAVCKIdxheg6FEUpxmmJ5cdTg0NBZZZ7wZ2OyBLAf5RDO5F9YDGuBM+zAyI0aPaNaIZu0swDFAgP
HaUAIGEAsyw4A8J87uMVXBD8eMtKEyggZAGKg5pICSCn8lcQelIhYEoYGa+t+o/vYgEIDhAMVkrh
oj4IXFBOGFOYUfcUdRYCaKpcUFcElil254L3Qy35h+/7aII9NHg4GqusZFyZKJ7R85Vdhkm536in
QK507+n7Vz+xbMC5Xq3z3YNm/bFqwdU4ygVkDFdKZ+WwnUtoHBTxd/ywLmgN1MPYvSzSB0jj72dV
zblEyjis1An9lJfKDDgCKQdaclHm59JZxxAqQbJ5FkB4PAi+D8LOaIXHvh75BScNkscNwQeMC4eP
EVpQjs/NYsaoXWiSKK8B5ZmLtOW0uU2sTZ7ad2tQtSFopCqTcBuVdbOFNMTnkP9zwxMet6jN5RHb
W8oov2OqrpMBNV6ZwkyXVvSHBIbnmKJEyptZ9YIsC4NBFYQ64p4P9RteJmm7HGHCgw/yVAFdqQ0d
CoqfnCtrlYtDMcC25uIIxoZUfq1myyaqZUucq2oz9JXD3HAIFTNC7YaxqKyjp4ARvyd2kboZr0ju
qLwD9JPugWizsnTMwJrsG+wAhg+/Rm4HaP/Yl5XPlNwrXErRc8uCQ3GWBClrB0/9TotMC6v5Rrpa
WzRcwTjy/MmO54Ra2oEYCujhA34pamJ8C9dcZ2D8IuXjAQkbQq0BahmgNLA718w6BDhi5wKbYrX4
k4o0aCfG6EFfYyrCu8Nzw9rH1wDusmIEZ4OeWnbj3U8UQvTVY8WAXMHdEuQcqHGI3PgT03MivWMg
Hv5gC90SWYJ+KukFhnmkXgyp2ojOP4K/SKxESeJ6ZJE0092B76GSaLgisIfM7Qkbo6y7VN8b/F9j
MbJauTImCHArbSJyUbJhW9HZZ4XK7gTUfkEXRIsEAnzehw5J8M/FrcGuMbqYopQijiDK/SxSNvaW
FctNa+f8H8L6Y6sIIH75JdgD1HlPKEniGoWjWD6zEcgE5gLst568Quwo61Y/cd/YB3igbskRAWF4
0MIGbdUTu4wvBNTz3msogMSoPBGbA4XcWIPVJhwGs70MU/p9JMwsILgihz71c0wnB+PxsUjgksXX
rGB6p0Um6Z9/QJyokUwI2h6n84+k2p8TJ2lEbdCc+mC3xjp8Tlz15WewIP7jBqXjkGt4hFAriHVH
DhuJ0t11zmbhO7A30G0ocnyolPnpc0GoyXzKSMXUnV5g8mJpkdGO9jy3rSgvsTMr2/C1+TXjdioR
RaMld1DkxhQxuL0sy+ei8aCHkpNS6SQP5mZQttpSEzmwvsQKEE5FuNImHZ/4rtfpM1MFPagId9Fj
C0bCTSLsoBNJdiVOxc1veR6j5VeUdy6iVIQivRXVCHKP8oh9Jgbhy6l+iRVOkXXDw8G88s7zD9fA
3ua5kk/NjTXve/9ymSqHH4oUhPfxL24Vj6E/3IvsMPxMfqDWsh7Qr0C4oMSNXSaF8GSEFIIFBQ0T
bs2DeQPo14UnYGiLqLBU/hehWu8x/aZlYAdNYRm2YtifFJ9f0scC8wh0paKTYqC8qPeNuwVChhfi
lVeo0tX8lX1oPfeMPkWiX0KmeH87nxHCee/jzN5AIWdeoTenWyPIKxMIF9R5mi1HZYFdf/JOeCBK
X2h4ELdRTKLO9BkzX40mEHZ5ZHrssLMBoBjFAHRF4QUwkQsC21MNB8f5Htj4kk/CIqdagyiw294c
UZFEncMO4D6pNnMIW6RbNxHVkY9iLAtawBQu/l+QXv6qMPh6HCkeGi9Pe2c0KXzRrbHfBd2zmNxJ
XxZRuKI8Rbx4dYc1MxJE6Y31351dAaFxT8fCP1Lq0Rl0oNq4P9yNqNCoHvsM5jRmy0CFgX5HZpqq
I5xRCskGm0lZpriJUg6PlVIekiGkUiJMkB1gGAPT1zqMZ4MvixoJNgP3gehg7A47GIfRc+dSYcVq
FB29bh1W+vgaqV/PIOW9wx31jGvc1fHtZjf0+2zdt+ahDLmDgL2cvnCJBPgURglsXpS20A0xla+z
QUXPTKM3TO62UJxQX6IeJUhnnBY3j9OijtuiwcYuU5DrHD7acrwzE9Whvdgk/N+LRfos+DCEf6rK
VESP9umE2kxKZFGXR5Y1L8vskx8ckoFDQVGJVIkDUGPGyBCW0DKMJmI8RQQEzAQQi4/HE8LP5hrE
Tft6vRFyf3j+OYvHv3U+N0z8iewMSQgVMMRArEM8N4Da24PQq7NX/s4EA9T0CyqKlNGgBY3bBFPD
sxZBDHsrYovuWGjUAqiLj+gP4WJGd2ucNK+VRtjyAEZOOXLUJe5ndPWkK5pku58bBwp+968nNQEh
t4Qerg/PY7fGo96SK4T3h3Ots9pY7BS62QdN5yFcfhuueo/1S6SNbZqw3c8+XFbBgWYqhpppu+is
ehI4S/mgHajdKWmvTIrT9bUGckAuPK7c9oIMnBZpQqIjfSYDBbbl+emUFHPnbTHJYUGZDyOu+1gq
vMcjHkk+94ioUwpu6DF670HepWUU0N9lgo/OVTorTVCBEIeXzOpAorIcZnDvB6IWz6PPZJ+w5IxX
XLxElR+Mzd3V6aVJb4JYSnxCYDc68Qbos1C2p/LhfgJIJD1a4gFxp8JaQjz8S0rot875cRSI8a8t
cAoRPryu15bPk7OQIBXQ1OAX3KBJIPv941BgROARdAk0REKRC8Hmd8mpn4/PdQ5rFfGU9H/Aof1R
f+RDe+hOxkEqnKGghOA5/ucGvedfCpUY57XeEn2DQm7wEGh1stsWVvUSZcfArDh9UgwCSQ5cztv1
basIHog0grqgLpHNcToPIpED3o438recjpLYe8h36zzsD/hQFsHVusI+WFcTwfnz/zQM9yXWH3gU
3hVF5UmB2FWo3bh0ckP8Br/lOm9wXkgPibDJFqCe4Rmu4mfI5MXDJTkg1yOcI2lQxOWLU2BSEdKA
ObxC7AlnzuG5maRbfFjavA/CU5I2cD2kwE8aygaUkyG+8bRFFZ/k6yESEzrQSJX7vtB41hG0OFU4
XWjFXBvy7yVLm0aduYHElo0dfvvwOVoOyp/P9fjUWMvBG43ANeLoeDX0CcUW4hSDSjRo5iLkHS6r
+S1588PpPeH8uEq89WspegRgLAjaKSYyfUuErQ3ZG92qAUzJK2E2MIaBeIfQjyAWY87HiEc+VOFs
qPUchVj1OadUyHtZUXh/7hbOErfOemum5A8HmLUE0NhnHjKCzGHuD3FcrF3ZhUBzwA/COj7AlsZr
kcCItgIiVOQZwRJhkghhNeRCsnMyBVJelAFfG8WjLDukdTdBVcbfwYcgxOHufpY4g6b3cOMfNE8B
OIe2ReAIN6kh9xlT7TfP/wbeGwkCiF1vI9OmSzUufExrfx7oicCbPgPVxTXQPP79pkYSIgZGiOHy
35bKIg7Kqhmn9SuASEABxLADKIimTN9LhfEXNqCnBAVQy91L49pFOy0ZJjjswgEcaXvnwMCt6fdJ
ja85s0ez/CGZmoETHe01bfuQGwpnEoOdaE1XfVl35Mg0r7wPfmp9qxvMAj/uJMYmBQ2lnTHFITq6
Qfgc2Q0ziiJ2K+nDZezyJ8qSmolelT1iTxa2LOaPW0xOrnakumFTZLWaXPu4K7xWXhrF4tz8O+cb
TGL5jnI66dIwN1Jq+tUxVT3VUrq0KQyC6OJd7Y7vCBPYnDTHfGGK7wHvG4yClx7Tr6CnTROrpjY2
z1EwbKZXfcoNeT6972X1/h7GSqZLwa6kEdJsjNSkn7XkJs10qDsa9UqCI8bc0+WBdn42rO27IEue
SYa+JuYRLIZdJ8YxsZ7ovfJiwDXC0q6dsqG+hVNQYMut92oMPIiOL2OecCgnO9harFcokXSAUHq7
RJuJqeVe0WsJKm/hMLmJ4yq52478RvKhi8sgg+cQH/EVg5ei19nXOUGdL/F42MPCk0e+XhDjobS3
3gxuolcaPSCK6DpedLcDyuGnmnQFkiW3ZFB562B0ECLiQFpCDzJBICYWFqYaq83GbJYs9vGGnaOB
NkqBFp0nqJlmgzXe8pU8J0osZSjugIv5TXPi7LlX//7if/YA25B9JzYze82vs0HUnAhfiLPxqs8J
v5PJp0i3MAVw6CvqDKTY0OmmxNBi1oGK56f7iUjFicOaSzheVRNiO7R7MTHLZ0mqfKbf1Yv2KA4R
DMEXQUC/xh1RA+QT5Jt4IihOfAFZ9ZqvFEcElSJIht5EdonOZyksRYFtcVrabpWURuzCoGsZRVYo
aBZWHes1Oo1PuC5yLIrswJfjkwy4s+FbqZcQvlx+9JUQIesiQuPV8s5kB8HTwUbVD8GwEkEkZXFN
2CMSXK4bcicekIDeQ4QL7izwsf+zTlYFLwM5bYUsz6eJnrAfwFjUqKY8AtTRxMM1DXkwPQ42lSRD
YhClySGgOlBOIQKdaajvELoJ9JuXsOEiqaLkzTVg5ClaHgQ9cY3DEk4EUI7HQk5y4n4jifSESihh
FvcEPc9SJj80QaC5RJiHYR0V4XtdoPmgg98mT25eGzEeYFYkXabM0IgXJHyGWERwHwVl8IRn5Ecc
FXAjPYAO3Ggc/mV+mSPUtI30+bb6w0CwdqcwCv0HTGLB4b2fqom04bv17DphdUEfFpR5ENUI7Doh
oBj/ypGUcbKkmjgxntGyX+shwKAPVdd7og8Q/hgiGMLClgoQRZ9pAUbPVEnYpfW6QLhFUWLL6nhN
WeycGTinttYOAnoBK53vIjCyRPqlaDH/xyvccB4Oj0bPap+FxI0nd+Lh8ANTlab8HnGMD3NBXPDn
RMwV3in40+yP7dItB+tPcttyL9sD25eBRtxv+Ptv/+FhHzYPCqOwKiLkBMv7UnxksObIyG+wDCqZ
b2Ys73HjKkk/3e07Vgg2Q7HxEjlBDeyZ1gSD2VmDSFyK4Y5oUzPhgeTb4Ub9HW1Y8dxybs26XrPx
EEQWCa1TM2OWE2/ROsDMHcYF6pCo2Zoko+Xkjey1tHW79tkoAfHSEgzBaqFPPTh3Ix1Exgyxv/+O
Wv/Gs7klDDwKb2ANcKyTq0te6DNDRBB8qUIwZN65sewvCJEJnpP6QLz6PCjpKKgd6J22YUHsNPNE
p0iRe+9odXZ15MEUL30tJX9xjJnE8fH5WKSw9dXM1qnxyhFi1sl5PrZZvU6O6oxZk2gjSps529zI
3CnQh4giDrUQC5DVKW1ImxFbFDCET9FEAgK1S56G2oNx8cHvGG7u2KaFbXRPiP5anyN5NJlDiIsm
zL/MadAbGDN+jjgmECKGVPq9nTCpuxkPAjuIFSeowowQVxPAYFJEIFfbVxpsNS7RD4EckZoEQR7s
GCbuZLceLbstCFMmCbLZtI2p9afF7LuVzfkHta9KWagTEhVKWux4NihiNWr2U8wRteWOMjTUrXmT
3IGQHiF1ZarLCMghK38S+QB/WfRUIM0k7m0PbCsWMSaQRXb5C78UwS8g5MIiIOwhKsM3eLRwj3iH
2EJvdG1CDsa/rBACExYJ8s4JjYuAajx9wy/wgTggMgqMADEMaAbKH6K3v40uYl18TPQ6YcsARBDI
snFnUN8TzoZjckL4KGnD/Su23QkcQDuQeJHKE31hYiHV8sVEiQqsADXjvn9sLAs+mDSK/dBjytHK
cmf+tgThMs8AM/KiDwVoaCtCER4M6zWC7M7yA3jGD/Bu8W/CdRJZEjaz7UcAaOLWFIBCNOuhBvwX
Z4ooT/TfykNIrix6MhEY6ZxDcaLNiE+AR+siLoMfODDXjr0gMhdtDxjhbumFR7BKnMsCIFrtd0KB
ST9IFa/eOKPC6wnb4VbQRGSLAb+dUEwRtlPo4ReEypw/18g0irOYeihgeH6LR+OIGH+OiNNQaNtH
RELdhwIFyhIKM7zOUsuwxvwNMcdyN2PlZ7sU8fySGINDcU3FlluLG+U8KXiTfbRrERWgsYIITNUE
y7UG7WBh8L1Es2SPyJ7E6bGecDKQSgRS2ItYWSCQyL4IuHFSn4er994bwAMgmKGx3/CN9kNbaW+f
5qz0hHWNmnVCI//TTbB7wVlxvxdUxp5+i0p1MqqZnUvznjRH5v3YG6QwxpQWt5KSSpKvKvOdOgFf
GHZTafdPqpNGy4z+t9UmD2n118je0d7zjumx7fTbJl+wnQeDnYOnQkcYZh+7g+6XmgU/GDS0vUYj
xuAhnKHWOCKYsb8IJqpY//5IF4GFO2Q9TQtuAu+wwbleu1XODFqZtiqP6pDTVr0ZOCFYDItbPfeC
7X3dTVk4u3wElTziUV0fpgKUDtGJQQ6gHTc/HY6ZImEy+6S9MmzOBol565QaMmPNMxd59psWxyAe
fG97oufL7Rywg0jmB1AQvsz+oT39YNe6rXSm3eXHu1L4K6EJjmq68dF6SaE/cXGk5zdM4vACbYBm
B1Sm5L02ZCNWdAVlADjbKGA8Jb3DyRTOst+VNKm2ygETZVjOTqlH0uRiWC9oLDSFeDF+1mte7E1X
pq8CWc3MkNwS7Hyl0iKJpuM15C0g5ytixbqiP7MGPVsL78ecKQGUXtlLO//BvprlEn9cIv4HZftd
+ePTa09Znpj2nQ7gpcjWtZzpSvK+x/L491s65z7t6IdhTD6RPPz9nk31s/++4hutpWVsimrSU7P/
hC/NlRAK9QkQ05RtOQDVvbGj0NSyNfI8BMx7MNQaaxmOyK5ujJaP34OewkTrsMQ7knuyzIOB1PXq
MZbw2QlEHTlm0SVEa8y3efWhhPvvFnWhMJKLOU61Cdiz647fuVYA695pqQlqJ9vXT271F1dRfBKn
W0+L/UBWkx57eQVQpvc0XSN6kVRJJGPX1S0/yZfeGt9dCrSV6mGGtBvwJ3me4hPOaueNXIzsHVWW
PCy/Mam7dIOR8QwHF1d0QtL8+jXvC2Ylc7BOCWWgHoYqVf7AWAz/dNd6TRWwIMNVCUhphbcrJlJ2
uaCWOcdfI2aB6DI8eFiMjA6mTITzHQCDRVg9fveSXZwbbQwZg82fwpiVdKB5hAJHoJg1FLwJln3J
frTAy+h2j0QfK2a8I9ppAzIoSkC1SRyhjznp4hoJ+4XhKRO8IgbjTHcIXkHx/IlY9NjIXl5eVQ+D
1eNFyRXahHY51NOIucd0EYaGl+y0LSeI5eQb6DZmKKI3yxcxk5Af29ggjgfWdFEnF4bGIYIlNeBf
ergbMaYS1J1nSgzDGVCDxawwFHIgNOT0euooUD4dKnIj4g9adoIe0v8SRKAVEmFRFv+Iu3NRA5Di
6rYAv6/ARcnwCDHpHQGyzaIGX+Rq5UitaHcWkOUPtLBUgheNEQWy+XC5bfc/pANwlrSFj3VLcMsx
sxDp22f1L93Dle/eOdeCPn20l6RqgYGnJ1iB9OHK6Hea/RApyBAnCFhYefKI/lhQoT+ncc6zAOqD
7qx94QlOAEToyOeziaklkzZ91VQrfwQamP+CxZz1pP0qwZ3J8QXthxRcx3glmgdoiaITeHabs3tt
02sdMG9aldKBbL1QgmvZTr9YCk/F2G2K2+rdRX05/dDocX4lqa9lfByN7PzbFtt4G/5g4es6Lftf
dhz7iuDZAzJX6I3VjhwkMd9FP/Y/0rw+08jK+RQBNCEyr+Lik1DhYwtIkn3UnaOzb4DoM69QSOhk
QOtuU6uBSpBC7WGY9MfRPeyF3oiNr9H+PwZf1YPL0Kq4pY5KwxJWMX2kKRb5Mp2z0MHDDwFJANQp
J4xS/1Nx0LyK50RI3Y9dgh0Bn22KVhAfozPtZXOhYORJSgDDeSZg/IiCCeI8pgjY8oFwhDQNspX3
ZgF1eKTCvfdh7hGxkzkZ65e27uBhVDpqwOYDmEaHowEdU5ed1luEuL8YcIUeAIbLNsRi8kArejw+
m+zF/C6oJmDCUVkF3TVjyOmS4NP4zN/6hNoxk+P2EGQG9DTrKZhBCyAqQqBAaknwQug8ErlOq22l
KzklwuyT8v2lBwBTH5nEOC0LAQ7QnQzY+8N01QPVmbohpXe0RohgdqDSMBg7ahwk5kwKHb6oRl42
r2r21Lds1FbzDJxl+6ETs4VVUQ6AocXEJha9Lb/vLWVGtOQUsJoTLfGI+SKc4MNnG5Ge6Yn6cRmV
SXmgyEFvkkJMAsCUPJ2XlhHVkSqNN/mUiBx7yKJ1kKCVEoIYZtOSoVFpEEAmIfm3ECkBkw2J1g6E
KAAHf0Bft+yoHKKDgHFZTSu7rVSmIsCluyfdLRoWp+dtUmuBPsJM0rAIJBEt8Dl8URBX2fPlgurb
GY8lSbXTKJ5WzIZQiqB2VMyy6RFCMuQgViUS8zFnRbFYtj7PSP8HOEaHwccGfjfgxo1ufC8WycPR
2wWcqAAEvJo9sFZA9RMCLBplsDVGbxEnnkXPRD07l4Dp/eY+HposePqCi6AsqXaATLAFT+XOfZ2Q
1dXbByy4i6uCaDZ2j07YYH5lJS2fxFyCZU/s+wJQcp/0gdqxxpuCjf5Ln5ZXuYbbXHmPbr9TTtrN
LVVHladjamN1ETNiaPjdwr5sGDZa/VzqNWz8/k6w68NkfZQ+vKav0HJDpEZWDs2aAEAhOowuYMie
QTvEQTGpm4wa2F1a0YNRIbfKISlBvWI+7vBh0vH3elSvkaIljHV7JIACPL56PC2ecbG9MCOrAQNO
KPNht+/N5HXmmIezfA2f1c+DirMYYnuZ7A5SQBjL0v8QrQ4v/5QD5Ult0rDjRtKqemjM/sBcXv4x
UIq5KctrlfCrFywIBgOi6aYA+SDQY76RwHhCUcLbsolpLFVEMqIJUAqQhrAkf2B+AbS62obJTPsq
/2WSae/TByoLwi34m2UWYqOt+U4olTTofQP7/Ce+Qt0jtNiyWbmogazwZZVw2+dURV00vDbaXtpv
M9yP8AK+4c4Md+ZmfzdToSEiEknP1nKOXGnDt5f2cF9CPobXvmimLDAEuDb5sWAZMIyNXlJCIEZj
g9B6WChO0P3uotBaWs7HcbLx1HHGXtxYL4cUAKIrPbqoX1KwQx3WYfGoz5PXf2jHhUaHa4d1aHKu
xGGegUb8+kPfmg085JFDsZpOQmSs0W4dWiOrskN1P4g7x4I0iSZMc3PuAYYDhiKBB0ex9mhB2gXk
Ryqv9HbYIyKwuLY9VQVzz7+Fnw7I57/O+MQXU0Y1Lz8hbwid/w9jwUEsbe47wIyzxNKZ+5tD+zlz
yNGEOg5lnIU0LBDv8CsYn2gDTCrmQec9+BW9PThxcWSoocg2UXDzzwviJVG8aC3GP9DKaUTDbXbC
PQXJ+d8dhRNf8SmWBN9ZcWE3Zw5ZRdyeF7etD+qsoqsHeRfqs5eFyG0+RHEimyF1U4uGFgWchbPl
zWEWiAva00rArBFFy/Yg5j03f4AQzEa+/Aw6h0lx5hJNC+xQppmyPtpghEhmZLHUxMpDQhdZQ0f8
buSk2KmFdadTj+LCtIVmmPIrBwBBfIceDh1eQx/PbcghypYbyBMOEpcFMf1P7j/M+OEw/AC6t4Ql
IZEKJAgzdxTqLzhe4jELviqwOdem8qQqmmuBJrODrOVyzrmPmVroLS1OiHXosnIpsXLRNx8SuGqJ
Sw95ooxPWeQ+bAFpeo0/Eb0qLKifFuiUyWLi+8hV+R4mvHo0LAY/etPig4CWp0WBm8LtZ7Hs3/ag
FORGeLGPvcb1l/YAhA6FTqT8NuvK2wbbrWRODjSKtxVri+93YGTah8WEnzGI5mIG841d29sd/OOK
TShzs5nS7Ajlo4rQ8mGm8TrLjpkWlBZTYk3D3tlnk4/xHyGVfYpNzX7azAwzCbTNJ/eOxJNXehcm
tLURL9f2+huCdFhw86eNo3vsZzaZifjIvLO15/Ee8jSgFZxme2ChF7KZvWV29qSzO1s3BxaDeeiU
1Fu1o6gmleZJ41J1dt7Oiz/RzVsjPgt3mI6MdOADYQMmAMpD4GV6K7oUnH9vs/eC3o5ZnQ05Aaas
I8bwaybHmWJUu9laDLJ8Qla4iz4rFyJAp4WasGZqLoPtLcQKgyGT1WHJfcF7qbPHBZmASbvhjznj
jix3wci+mEGAi+P0K9OVTG7y2OQB4DD5r3eYu+PQWpyfO1tc4dce80S6v2vdog8wu3jMJ0buyDXC
3nkFjFtm+tfYfKavoOKokA/5TxyV4XDOzuvsR9DET1aMK16WuY6v/Qo4Nm+EBWCBS9ictkULF57N
2jC5z0IBN7CXS541z/hlDi2s9B5sG8o2EgGsNxqgkZXPmA/JizsThgRvwkMJw+7qIHgI6Fze7HTO
XnZz/4pqjMF58BJC/d84/Do6CB22VHHfwUtK6wAnsXhASm8x1G1Mi8bsnnvtuj7oGc9qjXr5AXcL
FjYDB53n11Vq7/vvXVsqtcd5aWUPk9XDqV/ssY3W7x/s/BJdCKjqajyt6UBem+1RDuQNiZGT29mG
a8UefgBpu9NjS+c3wGoGuWRD6wh+kyg4JIs0vBI9UWiOrmo23f01hhxTksRMwBzUhGLqS2rEI0aH
Zx1y+wCLxWq9Hi1I8p42cE5g4FJONogs7D65RrmVW6BpVnbiWT5cFBPW2zogl7SuPHWWhZlhd/dw
82RzyYhkeoaFaJTMq3Vk+q+ZNeb6juI1wm6ltE+HgCKEzcKb4jRwvrg9LL7M7S8cRLQ4PWuPthN/
NbTwX5Rb8ZWSR5nGEo8TkM/D8DjDZbxGhlxYEcGfebch4HBKnJv5omcg7Vicl/txqaA7igeWG4LP
sK24cOtfzknSOHB656HP0fOKlQNnyEMHE+Zn2JfCm9hL6tpWE54D7yiM59ttzNnZXJQMGzRnk6c5
2VJOZm1uJ2dxkQ8n3i85WuMtfRx5ukTeayHjTRsrDcFI7HiP1dk4N9Or3clkEWyDIHFhfWf5/bo8
PxQGkiLWGyZq8p3VoLLEix9Xw7rbLeJkEPWzosxBPTBwZ7MzXfcnatzeauwPSDvcbvdlQ/t0a+v1
d80r8aKK/Xg7oOiq+dvYCW+Hv/3zdGpukGrKibBM/M2Mfuhla0FsM4XVISk0eZ/dqgxopTfdlcdp
g6y5FyLmiW4Oj7WjmzUWilN7mgktywMAH+saTOBcY/CxfpTOTAPBhOx+uGQzWIxc5iWn75UWaiEz
4Ok04Q4c2en3uju0PxOW1GSy3S6E/Xa5uwdC7b9/OnPm3c09gmoRQIhwYI53tlFpC2fbB1YqhZob
im2NBIeFsqdRv904Q/a3ebi7LNazbvZpn7aexpJX4xEMSxPVLmpH8YStfoLLmcjzr8do+0mNTi0D
64rhK/Dr8RLxLiY3/k7FX+T52x1642U3HXqElKA3TGCcesNwEzuxqXKmJj+gd3S4fmdDBcCkISvi
DXE3nFu62WwkT0SUafgOoFChOR86t1ma/vn9FA+usNo7h4Ppiea2C4RdhG2S17NPII2b71hNnkd6
avxAqWBbK/aRdEDJrRZBpGauO4sTNN9HehpNRltDxCai+2bnIbUFttVW3prFbpmQz82Hnx+QP6bc
4rMzOx1j5wR9mI4Yvp5KTvA1F/DJzEVn0nzKkxxGcCbeDLMV927cHS64vZ1H9ThPn941dBfCg9L5
Ec6Jubjb20PJQvXLVAuNULi6+t/Oq8zKTCiYk41ir79TkA+gOxkP35mL6ONWDroou0ksfzhprSIG
mhddlkOZLeyTRsaquVqpZkS3UOToYeVMhU9KWIPudrtl9I4/wGNc/Aljas0ZRtEqLY8Haa/Xxyey
Ho9IhDLsT7b2PPJ2nq9hm6cAzN5/hk1G/cc6jKOJ7vdpIJn8OLIPXQB0Z012U8Vr7J8feVqaPz8/
W4VYYeYdPWkpuk9rptP/xHyfmmjm6XQJjuLxZPeX6fF85Mn64TRWpthZY62PTWh6NzM+XniWa3lO
Uc2+xLG3Znc59Klw1p8wy2I+bg49zzterPjNUuWEj+u3SyQnzpuh8SYx98WGUegYEfEoIeMwEQ2G
Q9o5hnOZYK6hQJmb0znmkq4Pzjx8WDYdCpbW1Z1imzYOjHqTBSho+lhlovnlCK3sOXvGENgLVINT
Y35b5fv/SLqv5caxJAigX8QIWpB4FR0IennphaGWNAS9t1+/52pjdnt6uiURuKZsZlbx+/pf7XuB
JFR7n/7gJl5XT1oAm1Ud06z8vn3Nv+f61Nl6xMNb+6aS+1CLXWQFtVAPUdXv9c9o4Zj5Z/Yw7A+7
TFeLkP3De6s/bHUeWqNez+m9SlqEVu+Qgp1e+/f8UB1U6w+qycItgzORsXL95etOXPHn5mYnIFCg
x5YB3rdpozxtxtqF0k+Se+NK5aE8nHYmSaW59v+oEZix5iHXc01KHg0IVNGvcXIpYllKbbYz6S6+
rzJ1MCNVj1qAU/u1ApYEsPQn9iGPp9P2G/9CzQYGhJhh1doLAmajsGrxuDqOxwtgaHXNFJ4CDmB8
LbSOepb77hKYpRrwKCfuCYbqvwsWk9NTwKR5KP1M3wgDQo0rR+NIkFjYAnk2bld9hs70OgTWOV5b
5kYWreBb8bEymvdDA/fQLYzOH5mJquqNSWHfrLLFN8Cr+k7/c/tWUfZw+owk3H0W1l8Tg71BD3Mf
sHKow1qL6mYUpXm/PMm9uTOim0AhEw0L4EFnVrvQH9Lbbckc+7KmVrp8LMoHUool4BWjYMkoQ8ud
ZGL9bT/MINSMpXexbWvSjUIjtjaoNqrYx1kaj27/9FIP/6o/hL0fD4gh8otOeZz/b08wgUBarrVe
c4AC3BvW5LVotg8mxnEq2kDFKL1NlVmqtAReN/mAREPKUCPYpsWycPk8Oi5mjm7w6Bo2QBT3a1Ol
d7nU/pz/bK8d/4uyuFEwngI8Y7s2WVL9ZXH73Zj0WCrzFqZfXutm5nU2QQ92RwHi2LjUKBusXovH
pyoMwNxsoU3xX+WqbqeAkW3+TW//RUR5zsPzlOqeFsb94bB8qajC7ZD5a40oa6tJzM2GOyKfQhVi
fLcXq5Zwb5qDcu0U5y/FmCxhJyJTQFZ1Qq0yVLK1FlXUwYT1QS4naezxSaVcCXy67MP1wQ+uKkl+
pkzf2OwaOwOkP6anzjHrQDtnRo3/qnWqk9O5yGVpUbZumkETOakMnaWq1d6Wa6FLeQkFyEypXb0g
ipSBJ1CIuhfA3Rjfn7PVM37T7Zn0jqGoGMon9dW2n3jE6V2umsD1p0k7gG3+hBVmGyiWeilfnwmN
XVF8Zai0PwgG9txm25yDMGjUq0vikCq1lv6bjtzG7X80j/Fut/dgWFCD9//d3mP9sldZfXeDJr58
Wb1toA2mT4UZBZT7c0G7AWSgvOpvwee3BNf3L6XN/WFe613zwnsZ3bxrslJzPfvRFQLsABhfVwaZ
sSi71PG/5kyy7e3Vltfv1zJcQMelnXa0ZSYHWnNmehrDrfpfftL8yW16Oo0gu7eK8fDdeATCEbrW
bxVQJy903r14J02O7fYrpn1w7T+Buyhqhsq4tjK03QVFqF4ZdTXW9qdhTvF72/SjAKI0h/EM1Dw1
c//ZYXSvuaLWnNz7S14LPDZSb9IIrWlkL7H4LY3PySork0VfrPpFLYnK8FQrNOmyL741BPYLJvop
W4wUqHfhBzXylb45RPhrz3C0ViezxJuITSp3TPFwlpwXnWcXTLvgtHi+T5+U1yelpOSLdYkcYmW6
9vb3fk4qucf19flGDwZGzTKfF0LTRJQveeqrEuvQI1qcX2bO8Xon+H6hQEiVa/GdXRLzYfx47VLN
Gcs2HU4Wz0BBWXs51hnYxVpF9E/bevj+dhG3oFUMkv3r7i/7OsEXmF11xNNIk+lIOKO8f5rcHyvl
RkZMb5rkPuydk0ajQSLSmD1tLx87sWPfQy0haVYtE4h8JHORyXCgIfQBYXeuP/H8deosHwcTQIB7
6Qn+sbzs6zUA6azy/1gtLWmcq+url/PWlN83j4r6Wft2NZkJ92g+io1A9qxlkqbFlz1dFX2KrB3v
T01DJpaLQTH7WMT0n2vNyryLG1qa/kznQ0Vu4utOhD3P6yleTfacphNJ/JuxHiBU5fN/Kv0lGjzy
HEuYe4wLrQkwjuIdGOjKLEEzirTC1sXuQrJaHu6WY2cpa1ZHkFXlr7Cax4Y2H/B0d/57yXW32ovJ
/gxdVDa54lFnI76mloPNCJOU9B9tZjsfiD4dFX+Q68Uz6IM+7HKcuyB+T3+vud/p0KHdz191NeC3
2rp4gCUre/jr0YAaKPyXv2KveiaAP60MoWX5C4BX+3Wh/vexEaLVxpv1+7Tw6NXROidhu/ReJxUw
3EdVZn04TFgssaz8VO34pB04WakTl54oVWj8m7z3EaNPklHjcTRt2rY6nbdPb3oNt7fCDbRs3Z5t
acZPPViYwNKxbSdYTM3lXJIvNL3jlX2bLPq1wouxwr7mfv04lL/O+ffNySAbaJnOmXVyOS0bdJ5T
WKT6khggwsjK4BZdb1xY/iOYcYa+uq8fA/i5TVVpex47o1npHBjEpyk40fCvv8ES59/WfVvjh4Ho
UO7dgbCe14/RAKTbVuvy6JtC5nqtcAvdYjSk8wifAK4EtwCgsxw/O7U3gzuK3Z3ln4WBXBCwlY/z
uOTy54nJGtgVtM41x1T6eFDg06BLeNEpJfrKVn2GkzwfFx9PxRcQl1yhW5im12m6vYxhz4TLpo4+
MQ0e0cIHSHv+rWwR0A8ZgD/SkDWAn0Y1CHbH5eA+f/VFb077mr1viFa2aYE9BgNf9XX0L5tEf9nq
gWtx0sWuHr1mPTyIeVoLPsgmaCK7/KwsQD2nvq1oXQmCGoeoHzrUBghp6FGcDserxtBpWqNxA58G
Xl+AGDG8843Wf9gicNVNHjzq2K18nPTH3GF0156HABQx5Yu9mEaepTHdNSd5GoIBqXRWHIMAqfQt
lsslZJmsYSkaey0gkVu1KQDJ794ApQ3g0J5jrRQrZLr6lHMkodSv8APzW3oqd5YT+kGSPrBVRcNc
YjQeBL9GruU413rbvm73XpfVg8ZwGp3ltjczyEaFSquOrrr86BdoFakg00MnFY2SY3bNpePmO5N3
YewmOZrkXE0RBUzMQNa7GRFoCFsCcAQ2yto7JzBW6yzlebCnLR2kE2sUIFco6+ozwK2Vhgcz2xGA
3fwAiLBLSPriTnDdDWzr3LkZqKzg4dbYPe75Qshkk6rpfBRai9W7u3HSJeLLhJya995lHQZ/gYwY
nN7wA6Jay/oIPJC5gTGgOLY0zKGeDjxIYDKbdw9qrXdPy6whFtmbp7Yj+9W9bVOxEexbQTH2D4Ts
uOXgUqCYTwNO1U2Za6WDM3nIsqF4XZ/NtRwX3bOOFGqIikaxebn1NDuXiy7j4H3hsIrRp92/zYcg
DszR3LAdmyrA3OB6dIqnAabAadUvqNiraEA51HpCMrgqoMElcRPwnoBBKmv1Kn6fhqHLDNFDEsOv
21TvcVvTDE3txjr7z4A4rCrABDaKm7LqNYhJn7jNtG4Muv97rOBdbKdjApt8CWfzAXnLwtq93faP
pkozX5tX19u7xq37ikpo06u7EPqXLsvxb/F3UFAeHpKj8Dd6C/A/M19ufmtPCPqLUk4DV9OiG6EF
xpC7GGCmISgbINUMFbYnmIDyLuapQsvO+9bXF3Ds8EmirqreaIB01xQGPzdPINQu9+ZJh7b6K7Uq
XlroZKwsWtvt0MZjA5x9wbveyb+v6ErooBpCIaYciKj8psb/eGIgfI0vbkVRtPawPLzg8+IEEnRG
t2TycqMNtIZ6N4zgnyyDr9K/WHxfinVrtRo6GVUlD5b0uxoGFVq+7r1/+LmrxuKnpXP1lRzNtKYo
yNSEwHFpgHkupYW7Tty//Zg0lpKV0JnwGPJDQRU0PEwuLqTRwyrkzHZv0q/25kLRAIYB7IP7diGd
UMmFF48qHUS1y6V1U5kQ3l+a8faxFL0Vw0CqxrQk1A9anprbjHTgqkh3F+3Kr4+zt9eawD1BZIn2
kMYN59InwBEICsW0WIw0EbS3D+pKno2LkeXmutcyCLdZooGlOTF5cPZbylJuZ1FZGuWht4ccQzrb
r/iHtUoH7+52MWRYN+ZtVkmwEI/R09IwzL/dM/h0s9e6o5yDeK/seQjaYyQS9IrhkGxYJaI/IujF
HP4borEnZaeARNnHlN7Qfbs966BDmTvFh0kYHecsrvZtRg4pz/65Y6AY8H03eBUvyLJte1I1HJYp
P1JqbWMNUDA1H3b58XqLJ5t4qvTyyqynB+IWJmB488BUJxVIIqFj5lcYLj+lbBp0EMRtvBdMbkjn
r4nHIRZe/Mv67/p0y/Zi0sIhWBA6raXFXerwE3uA+JiPN5XOefe12SZ3DKRtgjgVKJbFVlFpzikU
35VaPloPfztL/IDzLPGB2JyY4qir011gvuOVC7WK1RT1vBYzFOQ7TDxCpq1sNAEKD5iK2FlAtcjh
s5/dvu10LN4pICC6arBRhKuH8+pcb4HDHgrInG6BVY0a+6iBLaxlXJ22tnmlv9PfJpEu8IUIUUVs
JdjlUlLhd4TjCh3EJb5dXJ8npSi+8ZvxbUxAFgld2aYQ5tL4roD9ivrc2O00sBuLSsdNEb5HhzfZ
6bSWVrMEE5X2MpiU8IaSd1ClRbp2sa2gd1192zUA0j/+/bEPxuSWWLb77bmAt0DRI+4hf85LjFb9
eBuDVjq3oqprZVBjpmWg1hg3A6NXmYa0iMyADzMPbpdy2zYVZMS3yAalgpzJeXWqezRcKN/GXojr
72Kj1uI9sN8aME1BNWXTuajPyhQAAOtV1EG+OTDJzy9OVwAM5BurytdTiT/qn6I2qOw8uRTpOYFp
xEaP46hu6v+xMLmRYAzbaBd98h18DU5mIJsCD7eKYGgBQZdYDmeKTcCIxczVLd4803v6O8/IokCP
XZ6dL4F4AvPDmiaHgESDzmvhdh+lGJmaRCWwNnErbDNiVA4v7IJylBT8WBq7naefWnf2RAHoYhP+
OETYK+K9bJbM7+0QJEr6haL5QOaeXQbAOdG//3tgDzibtJB5qcFQZGCnCfWDJWogAoid1WHzdRKT
tB6VaGolAjEvHyo3yeR5/W/yTNC/Wev8as41p+3T+/7WXF8at2V9WatftAFv9UPscjcKQDqFxj2r
97b/7VfNOcDqrbnQuxmuetpiSDL+Eci8L6qNlb8EiHmPVJQUklf6Gsvw3+fWIWWwW/seeeKxeepq
LQpnymr+B14GGlt98p3X7+nr8bvau4/kQve2wZTSKh5DU9BUrnP9NO2qZm7vTViY7bURZw5faKKd
MwoqTaJDlUtjXyNn0ipUW+38ezWrF+adY7Wh7KmAkEbkEkSJVUQx5c2o2JoqMz1V3kCAk7U2R0HH
c9lCVtaMmLzOvdu6Eb1eBlH4ffS6/Lg8AsuxqLqtZnfrNFa+dmYJHX5Ae4jY0FFYbUMJxVmJag82
G1TZ/rmeiJFUjVT7W+5HS9rtMLKLhWlHsIvbqiUxVYYIaHgAolsqyAwxlTiWmWc/XKk30Rdg9rld
+gv+lmPQy6grzIBiXgLEQdWiGok9DJY2KDllPeURBhJzsZuozcr7QeLFSRi9l/tgUYjgMGiBM18d
8uKFfp6r54y2CfCfS81DrZw7JHB2+YqAasp4c1b7BAOi8+p251kzoALdxBN5d0agiTBvSvx0/bz6
dl6LxcccF3Hrk5mr5UxffN7R6YibV1NCnBEhyqZulxni6vI1OFdnvRb0dly/EmDpPajPgIYK4fj6
bR19goCBEaST648sI1qOF8euiE+QXTWuRGiqUzmpwxkK7+UvamWzEi+QLk0iklNtG/G8fd/QCC8P
lUm2KjnwTyfDKPhVrO5HyYDQH1BSueGWd7iKhdYV0jDAOc+rBvhujp5VhW7MsVvbptIT+2PbZDrC
wjsJBORws5z479uz3WM9ClkWmHs8P6dW/QUOYyYYK6BX3DixMJfEDd0RMQyKUyNkOqdPRnVxUojz
+2uYzShJuJW//GQxnVBvUk6C/C+gpNI3r4I+f7v+dwnjvr/n1w5tqc2pG6mMkbVgBP8Y/0bLmwfJ
h9z+m207TmXN8b21QescwtqxG8J2MgoQ8LM/9DYP3J8n1+Xr5tISFZ1qn46L7yQEweSsZ0ZONi+1
lHjFxv25iqyCQ9uYIOSsFr4X34Vf2gZkxnf75n7XcsQ20QuU5GIqiK5HlMmnQZbcJSAXVd+bMhcc
zAePovpZ+qrE0nbzX6nimvzSoEroXkXHhMgCE+e7wOZMFT2/VnYEyJs3gpKwnHzWqnWc9a+rt8Jd
YBc0C3EBDnGyXIs2ktK6STbRVJFa8aG67cKtlo/JFGFzhWGZlx9+LKstS8YF8f8Bv7vp5C4dYlSX
ae98Ed6hP7huRuY6irh2lQ6q3w7e1KjKXN2v8gUREq8wljOGP41bqnxwy0vRlYTEl/tVRoeAKPAr
rt4lwwJ/QaPCKOjv9N6DO58yM06b+0Z4zVVQuobYs6vZLK1OOxIsPtz9nH2LRg1Ut7tmsNcBHE/b
ODiPxbYj+N8BBBcrHcFL+FoQqlyDYDstEmEWXQjaIsto4OgxVf5kxYNsW2UQxxCaJnQh1tfkuA8T
4MSLYgZHttjcGRx2/d1Ne/El4b3V351UMVacyQmaBxOJzU8Vw/wWVlX6GA7Jw8lU9HvKCJErOp6H
UdzK38M9ucN2GrgrC1Z9KN1CBUs8DO2tDAuN6Df+Nvh/gnCm+Sya5yypqJrhsbSF4ALkoElidtwx
DDLwQhXfse1YIyfWJmEeUinJSl1iUEdckmOWhguqLORNAOT1Z4e34j8Pz+a4PiFeFFPww6J/+lF6
6+E2doRaFlOcAoXO6npxYP3A1Zaqlbpltc0rGEdQXbPGVknB/XZ7dRP9Zlvqekg5laTCj/WjBOwy
Fg8cVlcV99RlL9huC+K4CeROioHXTgHgHPujZSftSogHFj9Cz0BYQTDxm1MAUm6oCAXiUOO4JHLx
eV42yarNjfAsteG44RgJ9YsM8seOgG6DMEEB+8rvNhnmy6Ht7O9L7dWP6Se3p3zWlCecfkSaghhv
7HMh83J/s5MMXYOgrKVApBXjfR0e95UtqAV1QHE5kbYd9hFUnLk8xTY96/JKANQqCk/j+mxG19Tq
mMIG7q/607xUmjSRr7nm/NQjET26/NmCTCu547TlNm38jtu9pY4XV9/v62Yln5QzN7QhkssV27Rm
qFHvPvzXbNJxkUvQWnTkWABK2ga+V7uwIozEcoVB4RnrC+CQVWhZ5OYdbdPbrXWpUQoXbPcPvD7p
Un8IfVYTTyW+19MVM+g8nyp18qCLcv0EwCnvLYWRZmyQ+M2LzSHT9j+FtdtC8rRdLjJf/t46aLtd
6WqXhXYdkYsp997dM1GU8tCWpVQiyaI6Ol4ZSQohDOdAp1ScUtJZqTQL+YQUDdVW0U5u3d6U67dT
6oNERHpVXsgPyuA1NDRoom9Q1DxPcxYn8ZLzDBo70fz0UCl0vu61RjlrXzUBCO3F8p52fG8KqVaj
II16aBWLYfbCet2ovDhIzqAkUxRrU5el/rrU3q+DVJmQlsQ32Z3jtUlHkcu/Gd5Ilmb3GP/6s0up
yarLESSMlWtH1Axt1IuxTL+JmPPuVPLo/Z2vIczPNCvxMff1KbyngE6GWkk4CDlRYdv1Zpefgkm/
wojNiJHPB/X3ByEtyXLR86FM8o/Pudx7lV9DzabBG1Cer3XxOATyAnFFh3Ltk/FdtETINRaB8rtj
Vq40yVvbyjsO1rm+LHSCW8gn0zMK6UOU00ZqgBdPsMDlbzegL+dN1+S+GimHZPexC+c5XSa5WyS0
vregISfHJr12JYdf7m3x7Qp6cvEflOrWEBEUDh9dnOJqBJ3MkBAck8uPBa7AzuUbtm51aHhD8y/g
gdWw09m7SH4Z0N0nSLyWdjn5zyXmASE1wzl/pSIecxmHteLPFGQcrXxPHzykod+74XI6DGeMJLxP
LpLdrUeZal3L2rk782NLkeRyTHaHxrqQuLnSlSpNJv1yY+M37f2xhdYGZjWvNXRhb3HbTulfsij5
LFzqySk9PO+eHUV/oaq0d5RKqfMvELad21rDQb1lzf1dBeEvNJYDxF6YOWhWviZkta6N46xeowW9
bh4LnQwz+dSLQJF2eKs/q+8LHlbtYUbgWbE4vibCBmcmyjfyuM46eZIruNRb3Sz2W6mBweA/WS8V
hLIKlko/9t/X9VMAEV6JStexlVsb6s5ZrjRnevnj8w2PBpqJAvamSevPrbYVrAsobT7Dp2rN48bW
HZs1QmHklIaVK7V3pUY4yJumE23T3T2VkwmQUa4pumDbnC2ofgbieGdB2gYM0HQCwVbDv70sp61S
sV2uJVWSmVcEtmTv8laax1J6qM7o9KYMd/zfguk+wkddZ8YDmOXY1sSLN21+wS44IpI+FRTx1eHP
6roVNL/c5IInyrFXoyNkxxpNSHIvn7JaklCTedmvq81fJd5RJWZnebknk2j0H6ZhpM3lR5yeQaFB
zuuEzNrnUtt0B1bWmXDJLMD+8gjwFDl2gfnYyE9H2a2xhw72iGozpi60s+MLO6ByxkHKoZULzMEA
2eNdtHiJ1YRYJJQWlYDIfkQNSS4VLFxUL+ajCUpzA6bBEETzvbPkLERRM7mGRS/qowNll+vbvyfi
LKazxiRuUwYrrlqVr2C8ACNxcfQIZm3rblsBSJj/Ij2tvqs9Nccy4HFWH/TNPL0UaHUdGUSzZU20
rRk2gexxloqLjKZTcxPphppb1glSXo9KTz4lYsj39WhVv9bC2h93dc7F5I1JbNSC1eUd2SIIBTUK
OnACZApeLoqbu+/9/41kRKVZ4jzTA6vO/q6fLT+taKqSqnigmH1AmynPaf46nuGZld9oztX84THh
0anGHaKm68viO+XF/FNhrZPR+P+vTunMTKXKg2jaFp/2QXO14maUWuWq1hgOFXYCwW2De1TZ8g3p
ikCE/xdilF58fQjvS2GJKJJvO17Hs+TpbvIF4dtFAhTG1udGCPhJ/TpA9D7km5tOqGSY71N7WLtC
p8SqKwBaEoP/7teOn3uE2TeraN+UEOYr4QucPxIgLKefo4ZZ/RLKOKgOMpMjvz48C/Oje2sRNV1i
jm+77PBd2M6WxLFweByxK7A/wadRWL+UYuRWZXQaSHhCy6zUEtsKbqim3ftisXPW2e+/QlgleNy1
ikSCLlI5o1gPlc681J2J27ZJqdhFO/ReYmMhWkEGhvsloeNxbLTlKdS6lh/VZyPWuLcOxxCvsC6y
l8mq5R6uvvePxmO4r/N76kwUTff4FfMIFERi6kO7FLtb1Zs1QeGRCfn9ctlUB1OJBvq9t21iFLUN
vqwqRzd200/5u9sq4LDKJilWKk9Vqb1v+0uTInPP+bjs+RbhL9fVML3gRJdSx8EmXULA7g/lPEfq
D3Hj3he3uF/KGeJEeYEbKSAmkyfejbc9lUxNh63ZWcNDd59/D+W3a5KP2jh5aoJqb1oE+StibNiC
49hunrc9ClyL1mbaq5W/dIJE4zYCWOsg2bdXwns1Sv1oFf6AXsDHviR7yS2hEpmzNiHY+Op19Q0a
6YeWjyjIXc1MmflVi6cK3dJWqBWu62go5q7TSva7J+iiY0VsorfrCQu9DXnamK4VEaxQTMVJroUx
crRHlFMB1hUZb2N17ghfk1XSr6sMDjJoaRg94oo6R9eDyJYURTL1jgdtTTmbA6HSSPD4HGos2mWa
TFL/ExWJT/shl3LzQbMIKANERP1qsWtNmT7GQ8qmZjeZt+wOnJpcl/qnDHjeqmy60xGrNvs2DFLG
WQkFBudQ2QavWNnfHhnXSUBRmD87Nd2Nwq5+a2Uipb+aH5nw3KKj9mggQbxqrjJCFvnOol/Q69eI
7ysISogPP35IqB9W31y9mWGgW0oLYE0PikutgBVbG7KHhJOIS0e5dpyeeOlQ4Fq8b8cR0j2x0C5p
8k6xVWljwNfjpuyFLHvUENOFL3STlaKkVjxnLWFSNKEUnZHT1ukGEg5ita2+5WsUNOn15xpc/E2a
VDXjnqENA9r/lCeDZXJrbASmD55Epooa3l5scQlp0zyZGX1za5XG6L89Advs3WqVu0zAglT+ta/l
Vb2ly4QRpMZkwOiXATkqnkgCIUjqCQl5TJeVj/Qbhlb9RkLqjGNNau7I4mwX/JZ5Z0H2MYZQt6/4
ckorFKVFwn3GIMgtfvhUgVJIQPYjsyT1PNSWeeglq9ew16SXQmtJFqvNdXk4IHCsWwUBUr7JPjKm
p0oId6KsJ+isXB9KXKDKWazO2fZXAujJ7bVYftHUWF8/LKAsWm289FtLJjg8X3HqVAbRg0qHsbou
2qzxrdKJ3lD2NfI0ozQ8WBBREudYq5n/K3O0/ctSu/rlIqlYhQx/2qlmQRDXjSEXKeoQDa6U/ynM
V8aO1+qi8SXOYdAUwn2VaHQHJ6iBFDXdmiBfrZhOFUof59iq/OYpayieI55/71NhouxldW2VvpR1
hLaOtVMP0JpBhsoKeywAKymi4SOcDRhprvHcdqMNXhhQJIi/SrfE9GXinUznNoCXLKmb50rGpRaP
YHLLM5pHaLxcQ6x0+DFOl5vVGii2+WLuP2TGwlWpBYWccz3Y3tpjedJ22t1Jh4P1LKZ32Sq09DZY
W2bXeWU0HASqq8RKkCh9ofpT1Aqgu3vTi5yjVkEuZnKrySf3Jv/s871PTQlOVWDZduUF8YdJW/pi
aNNG2rxvuJubabuQ1feYQst6rn+AZdS5wiuCTS03zqnidsq30v90LFWQQv0iCzLHwmULyQdmSud2
SsQ+CZea7KmPFdtr7azihAsVXbp7V9L0OhOCYjBixiKimdgQZ96Oz1Zud2rW4iSXLuQeJfHMUSq6
DaFNsRearsl6EMUq+HWLRHzEQxaRb3yyh9IK3o5N6pFpSQikeL6k0BGbVfc/3J1c4XpjeTX8UkMy
2C4BctHZpVhyDAmebMnXWJJSBaahk5nAUGxcKNos1R8e1q/6ZfL9wyhkFqJAItzfL9GkrVCqznZs
efHClhIKEn/dYCmx+uph87LoT2AtAyBa0KCUKEVzSzgj7UDd7lOuIVoJ9ZSb2yhabttXR0846/CU
NGN55kkIGyynyqeYxQ4cl13lmM1Ql19RmvVXKlPF9R2urTtlNRf5FoMyi5pyrX2tsVt9yjSVLtby
Zh5eEy//756pEaQOg34426Zpe876JrNUdzDf6zwWeAga9YIW3+e2gMe4lmJv+rR4nZq09jD7ilUN
OnMGi7oPWMs/BjWK+pyFYpwuAbCRerH7QZoRDuOubq2JqJCoiubimEcx1Az83OHzKbersu0NrTM7
PFc38/bTWdtcAoFYyGl2rBFPwTOgQg/9mZ4UQ3LUDoR0YDzCIDgsT5Ufhm90LhjFI7kjnpoWXgVj
cqjwX47d+dUv80f0bCa8d0NGfJ0/1r5Xz/DEy8H80GKal61ssDHBaHjN9zdmDK16TIPTtn1dJ4uX
eNCOOiVjiNa7+jY/vPUOpo10/XCjtI7Lzuk4FvuF51iz+xBQaZRY77ym6F3XtKNNrIK+q/BuYZwH
Zmpcp1Lugj/OjFdTrckK/b1b/RwcwwcfiHRJry71N9PRqefFBnN5FFA24CsGLrbLCUo9r8mDdJkI
buYJ1mQhYbWKBq9kjfmgOv7489O5fm7s1rMSceqv9c8H8v+r71zKF407qTZmo+BwARmKatXJimzu
kBndB+3msA2L91PH+Vc9CZ6FFhjC8diZzvegGe+v4QqFeyfXdN9lfZFnKXtM9vhTuXt6aZe11FoS
xcH60Y96ZhKjU738vifldbTY1hUj+m0+XI134/mw0N2F0VGv4bF8qEhxO5ACbvDrMjWChHyv4RjF
MDt5BMj+ZWiJCVVQV/P+/LcCnkT3GsclSrJulHAlxuiomg2yx2xQe8oPS4+5QYDc9bevhTtCrYUb
k677tzNau9gTdsBpVzfmra0HqoFGoLSirgDNfN7xNqVgXmrcP+99EQY02rxPP89Rqe/UJTRl+0WK
mvxT+965fM2pYz9no9kgfrrk2yvkLR3WlKJob4PAdamkpc4VrPQj2qSUrGa3ACMOoJWX6sdpk2jN
XFN4q8mkC0EUPVJ66xdh136jwY6G7xMFEYNc+9sXao801PS/F8OpIv+vZg+A03Kc7y7H52uHBV0s
WrVEj0StmkAJk2kU5AuwXHrNgs6AcVXFQ1uq9ueb49+guk59Ju+bwF1ayHoc6ut5zN7dOmp+dnmj
lJpVG9GQbtBycOnEu95G3qUOO+1iYOXSScIIjvIK7MlWN7pf7tzelyap1BKBWuRILZ4dS1WV14mc
ZjDfdhfPtScJ7Twk/PEoO3cKo+ng3rsMLoyQVGxc7q+61RFpw+70iaZOaXToZmOqE97eoK+wT2Dy
VxOv1IiUdwDNe+gij3GlXxtBCSaQGf3qWGxonDo08C0oBvPiJhSFYYS58K90+lR+zHr5mo2bDsqP
xzk6RS4pDTevs4EneJw8WmJSOddaL2CfF83qB3sMM01lfTR9Em4Oa4NT9aEyyujKySy87WwIAT3e
fF17dw56eLo9XNJTWo4buZ4XVJzWmn5eDVaDa287WiWn/vRzS4PxaTO+9zaDrSh3V68BHaenglab
RmWdXNZ4RqWJMvDfKKtyf7FJKz+zTXrZd6ezIWmioFP9OMladKxX90b+0D2egyoaOJ8R1v2Tji/g
hGlxtJn/kB+gUNmY6u9n/h9AHcDiZFAbaOOeukk8ik6DwmmYX/XvWkbrvhaqZGyK5qecB2qprQeq
zpT/0rBxFFmM4bG/7wfjTo8LPJGj3jzJOne1MNDcpUyLXQ1AXoagQNYx+fdbI4yf22nQJ3pExajt
Uza1FJIFxHK4HsOKRQnZCaYlkdCXu84uKaYo9Jiif0SoKwFgQ2aMZmHhxTHfqwwDCach89x0TKdZ
DBdPl03HXxW7s2qbxdZ4BM4y94C9UzXW7Uw3TzWZkLQt1fABvNHk2S+7+1LICJk90d+/jK6ExnWN
8iSYqQfAj9olBF6InPQ5eY3j/W3si3mBmldVYJBR6vipTOgu6kYK6vxqsAFujXlXE8luJLz1rlGy
GloJwwpeUBf6uu0sz9+PuHXOfc5O491w9SiZugblf0WilNJKDS3S4BB9eUBKbnPX9OYBkfZZ/FcM
/a2j254PvVfTBsfLsXXfPEVdKfRiCAWgeQ/Ave1hTpS6QEWrITRQvpoKnsXlPNehloLaHJ7qbBCB
yCAgWWY9PHF31zoMJRK2g721cqxFuIs5WpTB10HLAOqNywE2KFKQ2TDfBg0G061HEo9zgB9q2y1O
REagnHp0fDSqdIVnNCfPfVWf9SzdDRdAA2886pmiDnGkPHhlsnHhvJEy/ND7/aPmVnzTPpLvawKE
tah6MWfvaP4feaFaQyBZdNP3KQ+IQGXYS763HtTMCEVvu6dzkWlq6WDJy0EI+oxo4fmd733/bHDG
Uh/6ITzg4kmGJ3tf6x72ly9mmDj4mwqCF4WIkBGtPgr9MM9yNgrTHc+v8semirVcXAaplX4Y5t9O
056uptjnbe4g4YdEOC1RV77kSEt2RMcrWaOHYiKrpqcxk+rjvYLA3ywzU6mSsxpbuzZcmNL4tf/a
PMderdiTGB7FSD830xtjQywXz8XvO3CCgL5GoIUKRbhERMtVFnKjXQuP71T34mEPNx3HWJcw/Ob7
PBjAl6lF4wkRh6YfFuBK0YVjMLervZS2+S2g361z/1qNJrXEg/HWj8uBWCXE7I/bgUBZFDofFAuN
bDAdLeKXuH3pZYNotANk0p4ek5XqlgbL7uz5Gih9i56nBN9zKlwqTSfn/jyokdOYeIoQf/i4fqF/
oDoRw2qKRHbbznqsyhEO1/1TFynEM1bPw4TJJVZffFIUGYZISjAoHuDZno+1xqm3HayedxwWnbqj
cG+16+epEVy6NAbfMrjyTW/zsvpdVtMiDpHJgOPaaGqu3zk1bFAxGAGxO+uZ/5sN1AVq7/tSKoRW
/BrECco0w42RS/QV0WvzVrqmEFiqUOxQvhvmEGmjzE723RXbpvN5X74uJJcnhkhyKdJSzCWKa5pD
1DSS4FlFMlP+UzYLsZkw55ZW+CLymKpEECKf8zHkAACaAXrT3uqJKTv/rq+dcxjEYDG3aX76yuSu
Vs+qfMLsrpT1hHNISau1vPzL7X5z1a7mAlpn7tgrlnoKxItcf3uQNFeTGPOu0J5qTh7N7bQjFL0n
v6iFuHgk0LEJd9A/g5LsE/7p0A30HbJb4MnlxtZEmcHyhePZ9oOjZA8C3FPVYJasvtXYlYZcSqEJ
lG7enMVT73RMrm3rIZUE07XR1WJ7XegIi81F0tzig/wUaCSVEQDOohP8F7P6fUg+Fg1/RR2KDmcD
rO//GDfwE+ZbTKvurthw7Wjsoef9nE5h0q4OVOX2wCrJRXfSUTPqKOi2dt85UeN8WOzAgmWR+IKu
am/XjRk5kbXJn4sUe+pWo86fboMtmfZ3/UJ3Ni50p+PS4OrmmeMXah/agx0JekgFaCF37u/VUj0b
ya0Or7V+UZQTFLG6YojoMdAJyM5TfaVGbfhRoVM7mKBLRn0YDdflduZvhDZhKwhwk+nlUp6lrYtn
tmbOELM3kAkrviJnAI6hwhaWPR2zkNVRrnd+vxTTJTKt/lG+de2V3uPhunf5Lx5ecT9HJl908v2c
/pku1se9d+1tvrLnWj8aR9N+dOxlo8Oqsd03Not0BWqnvzM8pbPX+3CX1deF3rF114XoRv24V5Oh
JjlEj+Se7+5R7EwaMN+vaTLYY8mDrAtdKvHhMGV99JjKqPohjq9oBrycCSOvO4L7yYBofnWEvrHt
b/5VPkof5UEMENejK/wMqgrvNCUBPah+5BIHDsxh/rLrZr04WRE7XsnY26uun2YVBHpEhf3Nhgqx
II1OchfRdioCqyZLZFO0oMfJuDIUYmW9qH/Z16u9Eguf7N5yPZO/qTgWB2XUoFvDvzdktR334mDe
K6kLDnNJ8ZFkeyWMVLr2KuFVcj17eaTXrlA30UvpzV/EUZgjE++1MVNxIDiruFH9E/4PiRcTOsjs
k1q8vE0Ga2ysjKlwhVSS+5kZum8kGLcvppVwPYCulKmDC5S8PQn/NgqNJ3FniHhyI1Q7KoiKw+Nd
QN6vx45/CMI3nQwh7CMIMLt26B1D8qZiBPU1atb+mQF6h9lITMn/iLqv5bS6JArAT0QVOdyKnIUQ
ksUNZdmYnDNPP1/rv5iZKVuDEZyzz94dVq9erbw/AvFvB6NizTQtsbbD6EOS7XQbbokWd3hoVjHX
ELV3iFQDjV/oSHqB6q1b+GDXOg79vS7yCHPdz7ZPpzpnmm0YTz/BLb5L+JN6oKBL7eLpM8uvh/W7
1xd/WC1hntgcHh5f9Qpg9TnGN0lPVr9Eb9hBMF9hyKQdSTjHcKiJHUbrhQBP6IiaFOr1eNLZtns8
zoeU8B0HsOhueIlRWXLe6GmIez2fpoXUQflTqIaNdZwBJGVni7pC4eraRtLyYYhzD+rgi2Em21I9
PmS/Nws9H1j5mfqz0APMpWK657xOTxWadSX7cP2d1nle2L+QAHiW6T/oQRM2/5qDxZeqJ7VCZcZ2
IioIQDqPRF9yvU13t0ljCReGeb88kDcuVSCfWegKDkpdBcwC3LJfSq6u9naqyO+VwzPP6k0v/oVc
WvP0aAe401IiLy7ebgs0xX56Vqf8ZkZ3fmIaTXU1r96RV9c1jJU0bSL/+p6/D+fzbvHQXff2T6zL
+3AhXs6XfqfPrbkX8qZ4zi71+7FW6u5O1duMqGb3mGpl1goI5QvpJxSAS8d4o8xscEm9gmKozqk2
iDRSm0rxzyHRT6ZeOfnzmydV124W9HI1EUNoaE9Ly7qY5doEJcFnmqwbHUOy3kT7dEDm7f5HiQ6F
cY0/1o43ebR2y35GqKE59ntpigqFWMgxTeWe4Y46GRfZ5uDyLXNE9919J76kam+JQtVkl52BO2bk
MDpf6c/763p0+t6PCn8fn7Lxw6eu169Vf8fX7UeZ5qxv9oXUyIjlXvGtiKAzlAGu6dG7gjWGSKhF
z3VZvWkZOuvuYjY2XUdSx9FysB/dSZ5uuotnJxp8oBB9Ap7FTlZzZcvZufOMWVGO46r8t2+dw6i3
DSSJvAZmzXYZgdywyxurYvcgpXCEyMAefxcptT+7ashQl3oItqtgCCokOhOfoPgpMiIf76gdtpHv
llrXVfP++xLzpx4dBd9bH59XZq5sMuJUo3YC/Nk1l0CEssZFnpJnNvN9uB0A89RLFCSi5ORaN/1I
hxYNwtA/Todfj9h8NwwhTTM6cw1xDm1zp/gZKVKW2Qh8KFSLIvgtWpr53XwyWuKHfgj3Szz0CTFv
h+EzxpLmpuLNeRPonP90yrv7wQHqsxomO47C8Q32pIM+ps1i/RQBNuCmPiNxHR9bSg805PIyB4V1
5WBfgF+KvDcUTQ72i5aKG/bdPTKOxnzDQspOtR9s5XCPppRPVa0lC/JZdykjI8FqubqwMdk2q0Pf
8fGlyBDxFVYOLMSoZq2m9xr0C/ZyeN38cXj3BQLDfkfwzK5FNAsr8pPyS5FH8kM71Q1EZiJZDFF5
D7+Rba9F3VsZ37kb2wFlOtKuSK6MFm/p7HdbFtYtySrXUYNGGsJnKimmnbuzP5Y/8uoauHfdeJLb
JWAQk0rXjXwj3Xl2lQ3YMmp2D1nBtacwEriZhDVZwvvOIis1pVvBJVB4PIPVdn8LM7HMjYRmbfNl
6pjfK37aQKxQsQ3guxDFLqdhoyojqLSIA4RFWgdDgbMdaNzP9OYEaB7BoLMtSBg5k3Gxlp3ICvFr
xXAozxod6/KOdOd0qWZkGYan1FOZOjNssLYwQr7fmX09mvNM/fT32JJ1QkKltDXINiZJMl/Ne0gH
Dyn8wxJGYBBoUSgtM1LrWc8+8c/PiwZO9Dn969BHm4ztJbkVb7f3Ax1XMr/UrauXhMtQotKZF8Wn
Ic384Wq46ePNypWxRdGzSe5CHshRrIhlbHhiA1ZQnx16yK8XDEHs4tPuBxI+rGqJqtMtX4xZpfF0
Le3IJF9x2nZ6lvmzBCctnuMdmzEmTDveTrPfu/VcMLsfHe7/DPE6DJOfV73Jnrm68aW/jkQtqlVR
WG/PHy2t58su67lDGx5dRye+DMkbJrhQ1gst8qYCwrUONHHAUpQXPALuE/ETQKBm3w30KlMrTQOw
zlQ5fgvcX3QyA0g5RZPA8tZviVtFdjVvS1nRPVa3OhbfQU7pUUbPCIJHcd3VtBJ7FwVNytJXr7mF
mcuOtiYcT+ToGetlkVmFQst4E3m+BupudKV2UZjNAtk1YySFc9iF5uApuzTbvn9/1qNs/5Mf5iOm
sRIBm+xHacEm8OoKLjTtDMDhQo5ddGCT4eeN02QA8pWrW8D2lVZZvrETkuxbu36A4l4cutalVoBD
jXXL7llinA3oRSD8myKZ4dNGpvMwQk/d9qQZU/lvXj2UGmlF3cM7WtQkN8UBv65bh7/Kl+fZrwPL
mGipCUEjTrm/hWc/u65tc7V9enDN1TYr+lKZ9+ul86xqE6Am1+GjE4XKdv9a2rYz5zfaNKa4J0kg
RnkQbbKq6QemMX8S8a6mvGGvSICG1Swemud/91ztcYQGVeXdm2I9pRFMCIArqz1zojGy+pxQnChP
jrWt5PfIPrRv6L1BC9KKEyW/orXd41xziFetEtXZ361mn2f5Kbkv43hu/vgsvb/iVNDAHXKm82ph
niSLk32dH5v706/8fSwvyKb7z8Rdh4kTQt9mcbq/bEf5dcnspfcrWQoFX9DUplvQvw+ZmUBsxcYH
bRuhP/1vn6lthWFpeXk2RyT53MiSsS9Az/bbVW2futbWF3G/9DedGWepk+uvvpAnQHxfj+YDnfLj
WX8jEsajzxQ76pjpk6kwisW7A8pJ+aad/xxzkgbbUVaLJCHngYMlApE9JqNbbedIKhADyJyeptc2
fVONzH+EIEuxujZF7KWsbaRwh4ttC++4iBlSRwBxc2Wva663pLDWdbD1rd8ZgrMdz4NKXLKf/GcA
8nFMHuHn/8PrW+dBKKLsW9AvcEyMUTJdpL1Sdlqqjm3f1rzBesBXeBQsW8CNMBCWrwQker3WsaqQ
BpOdi1yHhd+9okIcNy11k0cbfnH+uCiGSY0SJtAHBv+6y1W1Qak6PfPtksr4/uOebqmXqZ4se/vf
Z0qz6qNNDrJN4EcUMcd6j4p7uI95G0GJ7um+vtnyFAxHxPzXOm+SZS2OrVmhDl0wd/e3AHX5Jonf
vW/fdFWUkm7mkiUKuEJjwFxV320zLE7U4fWqwJDu4J6SK9xoYw9z08ZTfI4dtkfz0eRmD7XNBFe8
cf9QwJFPLRzVe+/RFB22sVoEX7IGJJz1IP1Jfli+uDXXa9FfXvolbXoQofKhDVlY2nKV0nv6Lds7
pRtSca0Sn6iwivzyxaMRPgq2b6lmqSOTfexa+1Q7t6w+lRMWfdmoXDAqATI6IaxY0Aa4z1tHE24c
lMOmuzVObrvq3T71S9+fAHDhD8gPVA7pZMsHqyH42sLxuvOWSUuqpVHxiDAxosdobhQfqfSkUDvq
XH4YYjDX8m3zCnObwyK4UTJTjOKjExq0c1EF9gTLpRmjhf4XhLVaAYYRjycdFIV9r/jLBDfk9Vnb
h0AcT8nX5RuGNw/dMrRb7C0ssLUNDw5m4bW7FrWBnBR9BRh2+Kx/vbeUp6TH3VkehYHgUTdTkP3e
yFK9OornOVJ/iNMMxd+mPemKfwS5QNzHnIcFPvWVk1v6iHC8bdiob6ZtnnTsGU3EPcXRYw/DOSB7
Wz0PG5JCFhuizWN3aUJhRv8VDD3RBmxaQYH4cqDUsZjL8AmDIAn9jGmQEXgatoBYPvqz6WPrpOvB
FkT0OxOy4m/wwqStXJI+fN6UEeo3OdTcQdYnDmdvr8ee7rxE6HM71qSyGWr7D0T1DkkDhgNw2cpG
5veFCWYp40UF7nCC09BPXqocafjBsuq7+sjdf+p3Uu9li/5dm3RDmoJerG6bdRzrrFVEhmoD96x2
pErnl9JHDI7VnmmArZm9f/y/3O/UtDDF+jIVHbVxeh2LttkGgYXii2D9Er5VhxoZJCUEqipqWTTe
DWOPaW5Sp0R7kRnFpgMO/Gw8hdEziCATjYMvSdnQ45NhC6sXoPeVgaWjNEL+2XfPozPQwL+awRgX
CWXDM8f5E8dn9Z9qg/mOwQjip2z7x4putLpx89INhfKWygf0PRw90VQlCyOQBdjFzn5EqIlVhiXg
xIPdR8lvJ2F96+6nPspQjkS8d82rg5eUGboqRi2gAX7lfhwVbSERZLy9oMZLjVZYXyT1HQj2bniU
Zfw0Mj6FAWtvwlBIxCNgnTd9a4cedndiNM3dI1zQhV72VH/YJsKDlakAkBOTzorsqGY4D+hZj1Bu
IwPKNggoBz6Y21QA8VA5LLAigw6WgXK9KrQB4hLN2al9MI5LuZfkCc813Axn+fpxZEXYhL1lUARZ
oWp9cjnHUf571b9PN56Rix1qUAYBcVEjzkiYSSdMrOPiBXwas7k8PcSKe6JGn05/Z5j4mQHgSckG
a7NX43EGS1QAmDod31cI3GwYtWVOugeU8pXXyDVTHuSyuxqqG69EcpHHXKfy9fZxFPfLk9LNEKRJ
UoE8gNu24531QMpn09C27tl8AaGtP/P3DwvN1imwmDy2Vka5K9mVpWy4HYs/Dth00vMLXYvpRcke
U3YM3krElqtfMuAAu5QRWxGquRSMoQgLBZQvYna1J3rVXZXLH/e7HGCdDARjiCn8ANgjLj5yQd4T
KfRcthawDvqYvH70xYYh5j7sQvgUgpmP5a1NsbtbBWfL1leQ0oXoUBqyyCTGilnc/nq0GIqg7DYm
+4RdaFEJzUx6QIShoEFkG78ewL5npOhXlHu0sso5bqOHJacUU4P1Bngruhwkb6+RWnii7EFaNqPg
st/RcKhajWDPttPsugkRWMOB5wsVfk42FZq2Rwc4NytPl45UE8qtYeWHBlqfy1HliOGfV/ca7J3O
PyEgZZ8ozxe/IwRn1fcdeIwnRuzG3IpXK+M6PO1Jj8RYJtuDoljKSxP9F+kmWFmRtNJcsS/lRt9+
xYXoqdfHRf+ku3p2xOJ2S2u4bsmyDoHFeQo/HkYKEZQeOSls/w9WJswSV5pkid9UDjUzTF3lNWE2
yQsZiFM7b/yc+cm0PEK3rKDJoOp5b0dabb1QkgEd4eBvlNnUBClcaX/t++PIkrCbDig6MKDg0woi
0yoYZKaebQbE8mhmcNfRu/FCa+tD5zxaDpxw89LYpnvD7lP5G6Qlb5GW2KeDu7qvTcB7p2O+tL/z
iy9Gd8VhO40Hxp8FdcsMZRcu6i9QQjZaLI8jT3Ar3U+3+Vf8C2Tx6GQ42n7AW6tN4U9vQSMYHAMp
0nzsZYjRSDNTin+LFsTuJmddN2Z5gJWG2c8iyRp+JxV6SXGS5lzJiECCaNiNz/pHAgajOWUT2y/C
Wh4zFqWvNTQG90xLq95xlKXrQosrviDZvjw7MqTBUWUWZ/eHiowhtWgBHy7F1n58Ga7ZyEWRD1cV
bN633+sxeSEfbO1nfXJhMzOMWsAvtxDdjrok8zLN68gZ3I7Pd6vpMBzANNqx+iyC9Nx5ZVYl0irZ
U0iyjszd0HzGWxyfIQ2OmMgJaicMYZsheXOU6eh1hH7MdsG65kPZR609ZQE4n4tLCxlOt0VPAlIQ
Gm5B8YeHELTaza0HWi5iNrpjbMfH7RW7jb1JYlQG4sXImvSqKUYOICtkE9d11L1Tf78iLuA4RSlc
66N2ZLYM/gMW4nDOjjfbhU9oyqVjQgfqd1SLi21Na2aG2wIIpZgEKTT0dT3zu/TBhMX/ifIYFGWe
LCs1KTmKy5x8zMFHM6tPivikxpwMYGa+rQQUch3IywXz21q6o40m8D8MJl7rVRfB6VVp4CAJK9SP
Rj81UpkafEiAuCD7fW1lF9V77061pO09OqPeiXFP4t+YG6yqjPhtW3sEkreHNO62XNnh4M4kH86s
QxEiI2Au2zj8orKTyDUIT6fW6mNTLK9+J9Zmvr9u3+94Qi5r1y6lKod/We0b3cuimemvb+1M6iWp
2aGV7ea7y0LzirrYWv96ogBnvy+ta6H+7N8GSk2L5oJEclojVOu6VY37+yhR4arct53SpUlLTrnx
GkyY22WaOvc36IpKKj1lmFNBHb4cgnFaUCmBNEvvk7cg8qSqtETThhNnmtuRoes0rIzo/HEHMQoQ
o70iTDq1l8Gx6hveVbi3iF0RDNuR+ToRfewphEzevIl8Hz1sYsi0yrdlYPobybC1KNG/CzcfnQh/
f1S5Ms7j9wxNxURXioINMiGiGXs1uJKyjGvN7C90BBSBY5cnkcaIogSAgl1pgUiLZGiVXsCDKAuF
c/jqhOTUG+OnCUC9+WC0qVjvzKPdULQusLxVb5d8WxSAoz0yXNJfajsqSTlTWRoEoVb/Z/CIz9fI
01u+nFliJZ1owerhcwlJMPDlafJZdd09pCzL09R73vNUBm5HWDBffzinWtu1Zjt/1xGtBUDPtWBK
PZO2HeBfyYhFLkCxoQhLVYgjuPCKjeMA1inuGR+GOQNAcyr8zJRN2deijlMkLrwDsKJ8FdaNqiMn
FWXC4qq7+1ylqpt29m2ZgDi8nA2NbecIBCbed20Dg3NbyF4Mecy+5b4KX2qsGWzOy6vHrz6ojqhl
QorAtynTKQYkXpdTjz/35YeRNnzR+HL1Udp15BDuNyC6p+lFRLQOoxn7CyvIrXpFfto6JECjzF0i
xC0PmBznaer+ngV4K3ZEFmVQ6yMGY7KZP5NB5zrh9XSzjcV8lzRZVPDVrH5cDG9s3t3V2DpF9LLu
cNVzQBjG+aD4TY5rPT5ON6JrzsH7YvNQ+kh+TtaDC7m1MJyM+nL+z4/ucT6+fXMG5OaGJH+nM/p6
vmiK7pL/5q7BXaINBu6nTv/QGVQLhGMu3WtqW9fAC2sPvPhWw48Kxm5mJBZDCPnDX+uVIM0f/X8q
0SIauFfvNGneZ2jW2NhNtBA9iVtiydCJjvbPwrPKzxG4/A5dPdCPea6ENYZyMM8BCvcjxpNTPDbx
Sa1aqf9apTjWxzgoFaoHWYD0M/HyT8YnpdkMz7nempyH7FN1J2UeeaJ9MSnwGxGq2Lk8/lqSdFsa
ISaO53DsAnK5ayptMjwn8z8aEZfoCQSmywvaasK6Qyt3iaINJMefkvOhj4BSYmASYiS8873CiNaD
DI0cFq5d/hmCewgCvaO4GDpA8K691H8zpFCkR8I8w/ZeNjNvZbTfBP1qPRazP1t0AlYXrf+towik
y9toyPhxOCVSIKNUpn3vHhLvR4ATYptK62YITA1gaYdNdH18zR+NwgIvU4iKDURYAtXkJw5qFfQJ
yYd7jsxehexGzo+0KWNX7F1vUr/CFx5pgcbqYC3AxEecUpKL3CH2Th9WIVAgZSAcUHUOBOzY5abz
woWxfamrI0JzXhv4/WjdIrfrZZZm2aZPhid6CoRlJRggu/Z8TGephM2pmJbbdYRiMhYPIl2qcUx9
Cex1JNigeaDZs9R5PDqX70lPUr6f/Uji3TYD47lXxdYdKNMtfmpeybYzUT1jN6zrrpPtJXCUMs1s
b2LYx5ycSUueS6+SaGAOObJ8nppiuHy0II9OgZ4ssn42Scr/3IapCYYKSnxESuIktpnZWg0F8Ht1
PqFtxF3yEBlolMXUkrfj4reDQvGBCff82hfyE93ISO5B7vpJifUBPkHP17roAzfXKXpOz4PCx2FY
bKf0miff898qFfmswNPmQRZaVdfTx+f6UpmPliPnd9/NvYYg4xd/kvhyToAtQdwMtsfRHOogyqWe
dcAsGpN4aNV7yO7Jdwi++iJlhHTpdgbgtKLOMZDNUGPFABR8huy+MCn77ZqBonEu/EzA4lSPhPok
j/FU0MGoaTitIyaH6nc05MtaVHaAcHA6HbG6vIqlZqmVM3Zlq34PMYwfe/qxU5nW7ByNyZcO0FeH
ipQ9100t2/bJdfma+XJmiZNhbkSaOMl3d0JobVlUcFtAfOXQ5Pso3eGbTufmlY5ufAAhjfxL9lxN
feTQ00g7xTYRcQvd9zE0PvfKkaqoULmDXpQog+ikuYtaLxPqItG8kj+/S4YyU73LxR1RmOZkRSCl
siy052+Tvp6veeX4gbs4O1d382oKgSbVzf5CHbr+Xv09Ypspff1QEBaVY0/l/jkWSSrvCfq3HNMO
yjjvzG6VghYLXW3pZrJ3QEq7d8Bm20JH8LGTb19NrgaWWVyilALoIgruo0WkkfWRwPAXJKkFBFdK
dI+PoH7SOqcfRUmPJtzuWC/m6rY39UM3HXq4HBtJQJanjkcR4bBUFwHMM27D9RxfwCruX1MMylkj
VsGYuFhZjC2vLgOwXg74bgEAW1kfAiOudVPm4E+oNvgcVCh/unnXpc59odWdevCsyR5ArPAJaba5
cgqZvtpd6FGEBwIn1HpF+UnEV5TLEHDRBltsOSB6lvEYkdBFlJtkbfOqWVAXROPWJGWhX6pN7Vlr
n8ypG5D/rlZA2uwp84cud6p9SrTV41k2phmSFih/oSXZwr2UyszOn8CTDPuvR5Kp4LbOXcm2a3oy
SINt9/CDEatJBIuG2F04dwhUi1Sp5Ih32I8IY0alGmkY30Xyl0QTHdmb6lNOCg0Xy4dMyYqriAD/
FvbxxQLLHCRbq7a7Z0Gvs+ZmKFq45H8KXreur5GeHq3X0De4DnuA8NbRrYzlc2IBXGZoo5ml6Fyx
v6nCsSUaodF6aQk+O5Pkm6vyv9Kti4MTyanrMm2RgtOP864c8UGf1Ftwqh+sAK+nrqyzJlO9Dalo
PVlPZqqAw6zrJgod+bo2Q3wTtSwNmi0lWQVCMqd9lbYj/oJrhLkIECNQwafKddNvt03zyQgkXxJb
iqP2FPl7QgW/7GiPhztG6sif2olmIdtjzhgnfI9ZP315TVxBD8JQIrY7KoP2+w8pOBtGrG0/MrW2
TTJfp8hIAjJJv44skkabyBmljw/d4oqrzrQkftnWM8Q9qKycIz22iSOXC24zdrqtzbhZSQxn2feh
gU8BWjOQTbvskDHTr9XXxiPxf7Ys2ImUTzk3kvloSZcXUUqQGin2zaPGSFPJiTGIl9XfDiBH6on+
jDWu3YYPgn2XtuKrtFadVexx562JNubr5I6263g4bo3bcBhIGYmdGS8PTd8dVnlgBcIq/gQNlXzf
pmtPO5e5GcnLwKawMzzV2R/WEeupTfHAJ8vEnFmdljmtlBYC0yMQ9ADx4kMfOWVpT5oJRpkVjP3g
VUHQOPyQ+BE0CjQM6KjUJYLJDozEciOkzrZoyLe/zn8w+QGPU0V4fVaSXHVkDdV6tHMN3Ct1bk9F
uHZvsC9IJgcaKS0dBPZcZmpH35vcIzCIVNHAvSsroLQeuz5FEz20k3HB+w6Vx6ZnR9Y0spoGM3HS
JfDDePconUGLkCLkLj6AA+S7yNn5AFrFeaIq2AASd8iIBqdfZ4Gr9rXK4jvLvWpDoiH6oAmpEvF7
bNMgR4c6sC9eNBgNTLeB+FJ0EMewSERZGGPjl+JQNRy7bGIbZs9Ri2TL9XveQACGlPre8qe7NdfQ
d+2J/FfRibxFGgdIovUg0hdQgNi1/LwBz0RzQeMRw7Agrp7BjsKPM/A0BP3WBSgxMEfEcW0HbgPQ
EdGXBklykhoZzDDmNpyYkS3uTZ41ixNAkr1uKPEPhcfvMVR7hiyAFECEUruTuIsgJ2pSG3FCq0DT
Ch6tu2LXVGuQc2zNExPaq7QFgaCpmzHdEN26R+oTUczwRQwhpDVAa1OsNMYzN5Yk2lj7FtqIgm2Y
OhQK6JhA8uSfYdy2LlcNxcFPCHhUrgd71nDS9eXCdHRpuBGoRzPJkEhcHswjXBYXuCwrJhhRAwDv
EtgU3KR+9O4ckNhy8JxlNeGHXZ86QI3pzLcRhJXKpg5PimrapwJMlrwWWAktAJ06QF0guusbUgpw
GDEjkqXQNJCfETUTo16vQhS4tpgBkMcbigB/FEaYTQvqZ/BW/nO+pltauU8h+pcshnMIPwRQL3vn
snGkyACXaiI1lmPZWuX72Bmhm0vUkcAMybxrLwTQpBLI1ZpR3Jy0wGjhRUO0iMLsyvdIiSSfYkpz
Nk9JKNfbT+kAcCPXnJ57wxVmU5r4j2/q04/vPYZpJQGkrOmhMB6bccz+PuZfl2NQQiglDF2ZBdFo
tsRrIZnSskZHybcWfOiCAAL3iWLA5ONx+ycP3sAeiAgCtD9/WjGMdAVhj7hY15v+tLEhFxrXZHWP
v9sBO6307cCgnIGv6Spq5sos/+x0x90+LiLTpREupZpqktg25nZkGvIUqaEUnSI2t1+6vcNm/rvG
KO7KEmhK7GqbrJ1Muz1EhOtOmK7ZOeueaOrJerT+E8fzlTfa6sT/IaMaR4qfcBeibecpEW3ajpTz
isWBRyR7jmnWMmmJIPQGjvr4jjShHeHMJzlGNM5N+lt+6KQKIUwURjoRRkubTqSMV31JpHhMZrnb
DERCdDjPuzdGwq943fWTNRbS3WGarvoplHhZHes75BlroaNoxl4LVQXxBJ6FM64CAqDemL79M/I+
rP+sKcqaMzXiNCLBTl/+dUXeTxrisknb+jpC8j45VD4NXV8ZNVBY/CV6fzdXxm9JyFa9PI1Sxur+
Ip6lYzBH85T2es64O2aQgHVKhEPrjJFe/+fUPt4VdBnRuCD+7n1WVQZ8AqWZxjM3N3HyvhxDILaq
sYLQyCgPpyFbYZa995LP8KbSLqLUaEqbfKy0w82dV5xKhu3xMwad9eawvz3R5/3dQUG6IghdmHyI
GtwNvEB4lteeRtaexGmoxkehHXUiUSYnyYHO9BPcamTrTssa27mOscugf2msjZ78fPqqqZXa5AN6
dxrtJOdYP1yAVunPlbw3n1Pt8rp0c2LktXtNGj1D9DhVvmx+ycNWFAeexhJ0Lmu0cWKw2SCeLgVH
pnFeyaDVCoXqE9O9OlvUMrtOBObX5gWenx9bFo0hN9OLUnfNMoMFuz0jDEoqxdMT1rNFTBdi10Dp
2qbWMswRK0zHeWCOpPVq1VCkKtTHeAVlq1yTt2K1VrXZ0LOcVIUlzJ1b4pqXVTEmkD1mu7jFf/n2
pPTuLLLZPlj/mUTrrt8/DJ47FyI59awkf/f4Bmfx4Q566LAM7UfH/aE2zetlIzsYTfBiEmXvhc2A
OnzoeiBBkEySRCxBSPRqHEkN9T1mEIeqsCaz/uT6uh+xSSy8Yx8oPWQGovX4ZoOvXQrhiEiu0S6P
vMa/KzgCZbuUiJula9X+UKePPGexNFnFNmrqs5EAgDWT36rH9nwChbTiK2E3jo97sgKmiFuU+erD
UZI/ASovx7pld4L3wvBLj3arWM0q24as4fbSN7ibcTG4wc27HJXoOaV+EBQV6tQDv6h8N0yFePXL
81IJyZmIwZwhz2FVA9wfzGNHHCxnO4hW3kr7BnwECXL+fdt5uqyaxztN67pjc5Zs8eOTzK5i1OyX
pxyPKM5hxHCLoWqHHHFXlna32JtlNUZT45TsGqWtfuEtBXk0pKyh9CHi6zagj+PsSuytulW7b76X
175XJRnp70HuMNJCNx9XzI1vs5Sk5e2CIzcdVA3xDH/N3Zmh3Lu8zrZlQ8cTleu+xv+puRJ9KtuI
+/Guwmz7lVsb6UPJBk0228HXe+S7dI+k2ZNj3Q8Z8c47DdXdELK77dpYzqMdGfTedCMqZuWnsHD6
n9lyliOk6l3HvKitVdw22dYBH+mSvXNVd2g9+EQzUp7zODjK0+eIFN1Q7VEFXoPRk//H3N+VuVru
h7IUxd5KsqFzqrXI/zBQtP30U3gN7PL+MNobj2MGxVDpwEhkFs6r5VAaud9/JnKpxPU9YebTIfGa
sJ+acNS8c6MQXSDgMnD3qkbHAa6rQPn38e3WP6bHpuvpwjxjA8JKK6vJQLHnkq/G/TVA+w6VeFVd
2leN6AbWlJVjJE8ZYxok9Sp0CF9rw0AEXv6RUCC+5ToRYPcGrt2GjuviDxhm33suBue3Zczl4msZ
58f3qmQWnZDO9Ri4fdh2oZ3HAX0TnQqpKopIWaWqFb1aHrhm9Fd0Su01k6oJRYDm7ehxHOrHWZ1f
blmjiJOmbVZld4dPvRaTslExfOvtRYk4yZ4Tq1iP7d30tzKstbJXxdP/zcaqriWoI95+P3V+T1gt
Gn44xFWbwb53PXLTAOCHj/bShA1zqK6EaAaCFs/t1lAkcRxImq+xhUf78XGwqemJGKFBw4PYDyWC
KBgqj46AIsBObhwA6uzf2HP/KLisiP0fyT9R4BBwnfF7gWTrsS2zD0u2Gpoq5qMC3gb7lFt5ZDqZ
9+pLtOVBU2iG9/4IUmYWUT52sj7J5GwRuodqAORaJn9CvRC5mfSK1q/fs9eyfsMifYZe/lA5l3oA
WnqqX+ZDvBTK++qlUqdNMUeIeDSH6c5teDHszNa3U1qLfUUggZ/9HbQaFQhmxTwgcd2R2BYrvKs8
0Zy+FDl05D0eb8dEI7Ws3+8DzQE7c1q/Cqlu+lnDHi197Mfb7vYqRdOcVN4m6uclf/6SfsSUl8MK
DAwt1QTBa81K77nlGRLROWR+G4OWv5gSaELKxDhBlRehhWAv+TS9S7PRTLIzeuwFGouvdOn9jksj
kOHdnteGtaWoHej+/a+hJrXJoS4cLN4QPIst8ExutAwWOyVEUqAEJ/RCgjwRH+fl45s0oUWc4Ney
De8vHUbJ27/nFMjmrGyMMpG57fJHdYN3BmGSoS/0StEbQnAY4qSTqr5TDcrV5+Mn6UH2N1oU84e6
S2YbTQUJYkvq44k2XVcsAxKmRBjLR730V8Fsuf9tdFeW6qo4LvXt5R2pcsnKs6PI8ehkf6V6xVdz
JOn3vpjSkP82Zkd1ZX7tHrM9Bb9Nrq7+l7s2jSl7pEeauQxqskEmxQEEfEbes6wmtbl/YNXli8D5
l0yu98iMZAoslykMJ52FABMhr2B9T7a+Jfw+j6/LZjbYOVzN+vAWEpYuPM5G/blsH6mZGLymwwgf
1EinbHM5+bg8/5B3LxG2oml+v33xV3I+KkN+IBVa7DhwwlYQJJBhnfu8WVuNK3JBkmBPMGP28ZEw
mJObNeyQ2CAZMDmhMQDPwushjeQ1PBXG+WvNLMGNuZfF6vNqFNAyZp9lSvqCB9x/JED3W+WwhM0/
O4fSICea4JxSbzPx/hP8aC7fYrpGWbTBLNJzrU2ZOsTyvmOFC8LLSIqFNJtVn0eEdBlHeWkXrZ4U
bdYB2JAykxqWckN6dtKnW76u5G0OH9hff9ARsUxoAlzfirduX84QAIFb8rE7LYTXqggKvcQ77je7
9pen6o5O0arW5g04/LlWwOfM2J6vi/uQs1EaZPVtWto9RCE3u0FB0R3NYFvL3L4pDaIMrW415A5C
o+644AuRI4ES05jnVOW9f4aRcIX3KTMlGF0OBFdWBiCorofLDwMotr3hFEkpC2d3LAdcNEzfvg+6
q/Oj0IoIBOsQefBfXq8CHiiBhM47uWWSzFOjopZjzkCIr+3FttYkUt5O/eU3eKqYxcaqMy8CXamV
0I0H5Ixj4AyH5wdtjVMZl8SMYS9dGwTwuX3km8RV4VfZKNbZ+TXj07LphEq+eaOJYstWGn/AF1fV
ydgwNppJNy2Msm1VphCeykZH1IPdsvFTwZcblY5w6x69vpra5NspvfVBdz7tRdvbcBMVw1w98SpH
9LXrkSBOICvUiZsMJNrss8eRsGgTSXa05wFC0+IlsiM9gd6U/pS2TRZffgTvSENG23KyYa5r1Gu4
SzCVXfEUsHqK1ed0U7skKzet61Hu0QbbPbbWVSEuIHHxBy8kShYvYIxTk4sFlJA03PXpBAbgCBKD
26IEKbdSMo9WolUALQ6zCEeu559glRueMPLxeSCCUi5086EtuowAx5ZzUdyk5poW5e9ExGbAo0L5
PM7dbYMkS/gpyKpKgfm3M0xXgxi5UkbspfBBDPSMsxKySRTOqxSpDpWWoPTx/oyWD8K2mVHhN9pY
6eMxLH2cB9vQicH1WMw7xW+14fn+7dSHSJZSNUQxnPrvXKpmlxiSp10zt6zrcs5WhAtW2V6SxCPR
12wmgfjFARoAI4oIEZlGw3bUkpeIRCL7CXDguZdVAo7QOOWoulxHbqHhGknn9X532p1eT4jtPnIa
MCg9XLOXy/cFv9jQiXRNn2/rOU2GgLz2ewy/6shtmwTXfFaPY5hoPE85D1U+ImWA6pvQ+iXYDq1j
XUp3yZQpGm4Iot3qiY/vt6b/1GvN2UvTDPO39+bbi0HG5kgb4Pz68tJ5MdDb2NKXVqvVuL2U5y+N
bdlcyHKjYmP8i6G6Q2785d9guC/76V+MxJ3HBPNqqzE0fX7YMOlk/qKUOho9sJU8rOTLsAWx8epo
6I0mMfqvF+O6MbWrsUK0B7zYGA5XtdYw3toYNkbgSuHDsvrvHzwvPqs1/Pk1M6L9u98oD/+NvNuV
/Hu8kJFMPv8cVu/48DOZ++N794n3QE6THicQNYAt+n/WW8gZOJRD1pQ/JnK9lekR82H+UE1DjO1G
8BG5T0PI+ixUQVak/kPJbFUxP4B6p62lO20k+4Hf9lE+qNoykyYhESWvhzo8QLVyk16KTP/gAh7e
YPiLTPU6Bkon3Mjz3nW/W/o+lAtApj9HhLJm+tnhkGBn/WBLSz/llizA6uWfcBlxvfalFyPmLCnn
4NRoDZWtbseVw31q+vGIVXp8L0eJL1O1TBJ6tM1+YwX75j8JLiQs0ppp+jNZVLUXDSoTkZvUW6TO
71yv/liyY11x2uRAcwy384Z/8ZuwikhKUKT9M5UqGXUDZhFBPYxcU0k7/Qnc1C3QEgnbfY6Jyz5p
LwmOd5AMCVEuXzLkHybgjD+ClUsj30s0j8KzHND/Ja3xbT2e/bpOfyBcnDviHX2RSzLqCISszwGa
Pkchj4M/8DAipSGz0zimUb6iFrBKVkZyYvVAEa0p1BfujiOSeeVrftNUHKd13LLnekLskdkERDlL
tW1VEudvxX5I/LoFzS8S5/KQYGKQV5ZW891cXxOi3m7vCyefs2RFJkLIp9Q6vqwxTxpSWLpr7lT7
puenmXWspiBP89RufTRrSK1kCIwaFrZiMaP4QGMYHAV9MSHmaUoDzjdkSa78eR5kprM/OaApC4lI
/ec6lgpNcTIhpuDaQKh1KrHMsysVtqMTd1PmrCQrh/dl2O+ESLt8JE16qZfO4+OqRQGm60mbwycY
bC9+bf4u3/K/Tu/Z91SkGevyGc8we2/FVHIN6oVqRhuMIaeGtog6Fzfp5Km9z6tUGnPXWPSBEg+O
nKm0orfIjtX5PYnSVOAmwMomKxvD3P8AqM+KH5taSMFppjyOHTCwnylRmlYfwvyXBNDTRIb1n/md
+eI2VDLADndTooyPMdJBgUuO+E1DdMLrKv/cayW1yHtIfFK89idrSsSUoH6ITPzMVSMPMi/0tmiv
9+pRjKWx5w6zqiunmSl1mzRDIHNSXxLDKOu11IhOJ91n0Po/Lrqbrxjug/j9o8W++cJbTciAspx4
CIOfe6nfonDjorT30JIOTfiNMp0Bd4Zrhmh9Mh1C734nWtl/E1MBMRyBOcEokIAtMhUtIcYYJEv1
R6Xwj7Zdgo6cmQFi+6sOnJjCQL1Epx1JyESx7JV8pqyz3Vy6zKZiyIPuoHmDXiIZjocmT7n6jRZk
zZndnT7B03oNjgZX3ZqCYtP3zIpdVTDXrveB4p7ky/hsA238ycqA/ERe8FVRg6q2HGx2n15znzwi
uDYHxJMFKCtpNYM2gk79EHAjtHVQ3G8t6m8ajXRsSfs0oT7ddShRlHfVYyVz01+XgpeChU6F8gGx
/RvBzqCUVr63/ZWvGpor0KLvAEbQYtXDMjDIBe0ZgpJDJpHRKkYryGi+uldJtiQnjZuDofFu10QF
2KkSQTl3CwN3cR1Hmutym5ezcyLy5ZIhtgXoU7voewhv4NW/FIzXOjYftwrZkGNz0knQJcrwOc/y
tXWqFd+LgiUPHFX1OzWDodeuwhe5FQlFepthc9oMnOmh/yPqTJtTZZow/IusUnHj68yAiPtu8sUy
5gguiCKrv/692tRTb52cxBiEgZnp5e7uuzEFmqGb11QjNee3dGXthnSdTMnB966WV8R+npqqMk8s
qAwTyZzLStBrdjGS7S4xAHYQjZ3BX4EpIGNiMoDXqHKqe8WWPlfRx1F+4LsD5n5aGtLHijxBMCvI
9EBBENAAJ1TrkdJEVzvMr+dXOu8s6n0Li431TOpke0s6BWRP6Bc0GLmy8JvbqlglC8iIwPsIZYeq
g1vA9y1iElPlRg9y6jjQZ+tSaL/Zlcm3ZDSQR7c+f7FdGof6CjcShUbtCVMFSyrcuB+iegShYIRA
P2t2WeKTkh8d0+8Cufxd4fPRdpD4HeS6bNXzfXUjiAoZH1lN8CmSdDGLfqGdxkdic7GVbgtr3fin
9z8ISLaudUCmZlNqBjif5CGQlgibKhjqD0/2tvY6P++xvZEGKA/iue9/uON8sgHQNGCbQdr1C7vi
F/eU9kVzUETMbiVhGCLYVzrnOZfr8w5JcAdD4dHCDd5yywP7t+yjrCP3fjlBYFSMSKwhYeZFSTg9
vN647w0lDe1JlsBduX69ZvmDpCQgPpyWZI6GCn6jr+eyglKJVBH6FJ5uE/JBQAIgeYAPF2u1wF2Y
QsVR0lzkIzpo7WQR+69G19lz9pg0R/thergtECKwTEeqPDwOPdJ5iCz1D1D3/lzd1g/+VdKPQAtA
sslnfMLoSGG1FKRHbh1qIuBKrGhK6XkhIo5o26cDKXgmFjwGh9DvWwDNwpkmLSBR8Kgt1iTPzCat
F6JgVMZd2JuAlziAaWRdSIgPa4LuG7TdoSiMppAunQp48HyIB2E9h3yIv2P1EtsUM/4tLLvgJIyh
2VO4nHyUlcbJGBL6BH2BEskXdFbgKCqgGBPTxUxBAF2F8ErJIVyJgfPFCPji9Jwb5A/mYbjd0aCc
iaQuKAIYCwE7zsOIaFfBd2qFuQLjZghIdBYdeuuXH9EDRa2gNeAPf4NkSNT0cQucl2fPx7r/yPxy
ytaQ9B4uyTv8iTHxXRJ+iHiQDBi4fJzEMAbKwfdoiCXIhW/dJe/wBUEAmparMCxmhHuDDJozMDVW
6gaF/ErRLPfDmTkV8p6xcWbqVXmHU/HFfXI8b3I8B6OSKC3lSCafM7eZFve846R/1/ubddYrM8jf
+JV0euhxOJTRMMrOewgKzg3wJjcsg4PZB7uZ5iiYtp9L8j2s998TbpBhcA5Oz0OA+EHGw8k4sDRM
BifgizHDWZYAt6WGc/wtJa7GlMhc4wOF8nE+y0dYALzzl5nLEOTRfZ6n3EHgUinAtP0tNz7L199g
WRNMIQ+KG6edQ0/Khfg0Z5Wt/ZlPLiKPlmzdKfwk4K48nM9ouRyv/w5lAHwFpXQ3k0dFoIhWhZDt
fViFmSN52oXLPdIuh7nj7DwqpoZTMwA5/jOVfGdgf1fhGJ4iN8KvJJxxWr7gt+AjfzPLBxkicy0P
G9sVwUOhHL9UlvSUgN0Lygu5wFtYdXkRDpsC2bGHmHN2cyRhBS7DUuOLc3E/pP/wEP8W4pvCB6Yn
kg/Boc39cFdclUeJ+cKK4QXJMTw7Ts4ZGD0v4DPEUIFwEIl8jaQ7zt9DIWOII6EOIKFGGhrLWaAF
I7fqLVP6d6/7woWgjNeMkGsDaxx5zjxwdixTz0DorMvCAMXNodTW1oG3KJHmF641o8LKRF9rxN+A
St9oRqMn+/T6pZHkQ8Vf9HL7LLjgSLVIemiIZ8+SfGC3C633VS61jgJz3T2/6HFC4yzggX5WDluE
LGJ0BgxdwrtVJy8TmUK6FKvfB64g4hfjRQO5Omi0ZzxHIFf0biLjhBh0Q+a6vmK2WcVSGIezni5Q
Na9V94RNFv3Gv0CSBJWobSGJVHpegPH00IDS+wRjTdIF8fXTNWdHDWO8sRSCeNyu5pD3S6KUYf9F
Ca0RKbFxs3RAnimF0dacLmGyaZFmGcElhBabF40IlRKE7AHRrIbXJR09kPsH3EBqprHD+3Q+4ELt
NeYvJfWX2OETNP/rpTRykI0ZpV735QZwz9ToM+fAl/emNULoQK9OH64sdJiNbhdOLXpOEQMybZiY
4WKnc5ml7frgDEAlZisJs+6D5jypg4XbaVPD4UDbBPN4DLm/5M26Jenx0qUnDobNT738ix5d1BTC
NNL6V+2n0DY1jy93v3piUiWKJm6YHQuWHkT6+xdEww7NfyjxJhGfbNb2y80iPGTvXps0eB06mMsd
4qk0S7VPz5SGrP41H1xzGKlp1OLSihWqeKgmspd3oRiTGwz6tHlqlTTrlLNh7WY+PVOD97bIKIL1
M3twp0WC0Pk6VzqKxapp6eSpSWMoIRoPiZOaR5s0TxNCR7EliWCULfc/15/HrkPl1c0kAa1UsG/J
E4bSHZI/nTdUOs36YZs/qwSO+0M5bHaa63vToqHy5Iyb2Iko50x2rf23na4fFPxUS/CHEapv3JkE
m5gHE9LSWT8ahqQyxVdOAwVsa/rZ5uB68/sxda9E6JkmYGqLBg2qi3HCuichokUEmyK4AQFRSis1
U9yzVyHGbK3egLfr1Vz0sgulDr/Bsd4x7zVVWs1Jog6Wg0k67BqIdYF8dr1167vcAWK/6JvntEIy
xnR86qZ0lcBbNG1CSQ1TZ2jHM5ZMaOKnjhekgNRpRsvS2DTaxBT6dwrKaBD7dUEg1abVC9fOFCxh
rO9teKwmU6Ip9OnBgQaSog8AfjO94tkAQHZ68JNOH5ZT+wnQ+9/H3u8bEg/0YhdxqO8XEnag2mAh
6qqAYrkfIiOxjslrIayFoYUcB8whGDm8m9o2ntvDAEa8TWncccOlnIgSdjxpWn90TRU5KVBNjzwF
Zd+/6hEhcyoSVaWLqB90jdUwHSiTTxENNlFpo/fLeR+LRD3pv4c2COVzEI69OH6+Xyc7G+ynYRKb
k2FwCelkSGEWYGChlxR/k8KDs0Kqf+zXK2PfXSrEasgUQj3g9XBSkn5BeCzNB8HbgN3XLxjTusTe
X7VJ6bQNOdkUCbyG7YdqJWpXcG2GVrYXVdut15yY/GmSa02vR9qRgSYROEjRhdjpQTBC82ObFU2/
I9O59x8vw5TwLDB2Vc73LDJP/Neeuf9+32etjX1WLGRrt2cFJGThwCKjzqWJDtdD9/j4TUQZgncY
nLB67LapC2FWAANjF/+seennexrNEhvxEnILIEGBfuDn3FL1wE8tj/nKALffJiZmSqt7kJOfB3pT
XegbSqHMpAhIs9K1BvCU37UGvUL3KIxb90DsDtl3h5qxhOwRdf+1XArG2gTiCHKNcyT99OqDIk1C
XHjUumXk64vFGaUoZ8dW5SgfncUFcVukQmDn0y+ZtUAD5xPUiPPcLSpu1X3SGCFX34xz/h5m80iG
3PvqEe6rK/W46Eb/cshPRVNc+mqnsNFO9AOhq8weBTHOWjRfU21y+HC3MHigGOsp+rk9vjo0lwOe
hoaEzpVqf1MxvCm0oDsE9Eg7tU49WmCs4kUy+227PR94K3XITFuVhtRGHXj56PYLFymbpKlD3oHJ
QpEvouSdBmXJXnMjv2An8MbZCyG35kiksq47ZIc6P2MqnLUV8cEWH8sHGBWcIFnmPQWI70AK6lQk
IuiuZxk5MQuBc70NNN0OTA4uKYBeTWXfLY5p0k7gMwZo1VV2AEd1EXwNt+XXkeTOy7kMzht6vPEP
bznUO+mMbVLTVomRf3R6GCFM4sgJTpZK3MRcdKFpOKotBbEgKTm6uBlqZj3yIGcsB8QaSO74vE3c
mvvCKTc97dUDgFPqdrRt7AFLhQ/XvNRk/KTRM2E/fliKX246+KHYsQU5np5bilRH9fTY+nvvjEcF
qAC3Z031FqQ+nTp7Yl+IvEVY86pW/9qa8kliIzXNQpmGDoFISJw/MPcVEGR6IajiY9uRoK7xJQ1o
kodKZz+sWKiqLRSJTbKB9B4EHkmiIZYxh2JUfRp2YkE1PVLIhuR/9pHfvS1cDPwDZrIcaTIBsImD
im+dVP1L4ZGS3sHD7FHiDTBEJ1Jq1/8RP/qmPQPChrKshxFHHfgImDGnos1g31Avjj3UAmkDiAgH
RN7wqwGMqEVl+SMQaVQenGq0HGqQw6dTIvlsq35REHWB/pbaUvqYh1A8WfpaOWECJqfvx0aqazRr
bJiqu8w6Zn9oYbjuna7FpAansiSE7nai4aVFNd4kui5TM4QksZZqG4q48+hS0c7JufN9P352aew8
vB4AcKKIDJN+rUed+zqw/OZTd5uofWB0fBidvExFk4qDjdXlNDdNDRW7BpMdkKLA8iZGA9fYTN7a
+5cZ7WKAr5wL8eQ+0RUWPFQkXj64z8JZfNjZ3NGMpltHsgBV90j33ElpkhFioLZsVTqXlu48HHuZ
nEVe5AYC5g1raJ45ucmNvEKu0vdNwUisETCGrlymvUMfqu6uzmiaUAUd6pwJcMWta3JO7OPbva1y
Mx5bZ7RscDct/ZzUO4o9XwetGgVez0dz9K+2fh1sxfbVpQln9BbcyQBhFjrJb7dBym6pdDi47UQJ
+ZX+qG1+bOTatKLR7LYjOm5YfvWc+gISEy3/4R+DDsfilbyuuTTGcOgWtedt2UGUptLtiV3z92uG
6cnHnl6HTJpmnUQlDqftGJuVpg8cj5qSj8ln5IrvKdWFUG3qHpEZBIjTVm1VQNSoQ+jIVGrQnrJB
Za9z9WGmyW35bNm2/PSRBkiJSsPXMAsaw86Aqph1ixPQVisGnVAXU/3DxQl5uR8E/tXHD/cSj/x2
19bHvYGexgHX/coVMXuVuYTphpgWLrkpDqaboganT4SfjxNeU8QENIgD4RvZnm3Af6tfamisKQtS
9Eqj8kLhfZpgTZbdLFfvBbGOhYhYXFrO/+TJaSLnmuZ7d13jRcS/e6owRfQDOJHRyNBv5OlxD2fn
Mo3HV0ht/TOjJB9i+yR+y1BSIi0mIyTPawy7aQiv8ra5Rpyj0pC1Dn3MFF28+d8ehfpSqNh/D5Dy
hidLxgBCvaWvnohsqAsGLUcUAfQTvCtiO1/xngZkoSQPtJklR3d5jk5Y+ZXz5E3RMmwUNMghOrPk
Gi719RjOOJib2pd9vKxgTmB3vF1Z+6gnk47SEa3BnSd+qranFZYH71Ys2Ig1H2+6xxfunapjdfFe
xZ6Rn/ToszR8xPI6vbl1PzWvk8gczLHGsWJJ11m6pXvdoAMghTK9ccYLxEyhM7837iZOOMD+ws2Y
tsaiUFIDksHiqUSB+C/nsduvYydkif+tUpYhiOkxHL2cDOt1h4ZAgfbbywTSKYVdDRM6IrTmXg8Y
C5OezyPZdJ463/NYHqtKTAfyJwwktTcsKsRDhb0O1Dy6j/j8kfM5NbqiYdWzbFn7FNGp+yjeVOzS
3hwFqItTaR4DLs5frMS8nrpg9XG5MNf2rsLaihViJMd3w0qw+7z9oheVH0+uk9QERAd2XJieZ+xr
xvJ5kCIZmkxUMmjyE6vxzTMuR0weCyXiD2zWHj/EgKCBMknMquWLaNjP37vGTh688MCzgDcYaSO2
HYS63wGPXR5lzbvtYOL9voxKN93lO26UwxGBAbfwPNXnHT7ZW8vU2DBZMwOUbrOvCdkggvwYkVL1
LTXEtekum/P3Mb56baY3XFkM4UnfkrqsljcYLCeUexEZmjNaFlcPBnvdiJWsEYxMnYwQplMZ+Z8s
/ftZm8qKys+KGjcOZA2qKxLU9Ob4HTwo1ovDemI1xRgZIi4L/blP1gxcuMwdbA4ZHhQiSNZKMZfh
f25BxTeWEm/y/++fyKzEFefqwqKpL0TqvUlj1TaAHbahfm2LYQYRN3b5EMgbqN6aWRAswBQOsI+d
IZY8raeHb3oKxMSw/Evs9nBns1zIIcLuKNnDQVUWPlq5Fw2u8j9r/GtNkUbjG4rEXEcsC9NZkgzJ
9UyMXa9phOGEiPJpT7FyNLbmSHSo3u+IzUkcEQsEvHUOcunD/rclyffnbCp+4nIsAnKVaeo85k5Q
EjwMMcOKzzTYmKoksyv4Edmc9Mw98jx5GE/vxnF0a+U9Nq2R54wKGX/Edn+/fqE4b0yGNZUFkxp2
Fw+YVSUnEo1FpAKBwayEIR/PmYr7qNmX918nokYjgAyOw7VNZKUxg7eRSAUZldiVolFSg3HxjeBA
puzHKcexI4PJ9dA+ssOOHf+JSVpx3sSUU5m/P03JPmsxgyusXxbOecK+ZkysObfXLxFI7RaXhgIA
Mij2OZ5eXROq5LtNfYWyUTpOOOui7GtwaMte4M44VFRuNMHoWohpXQPsGjQQvl0P+n7+3RDaSPj1
RwH5JCiZxg8m4cWkQxKYvcuWHFMPLiVFNwjV/m4pctWZS9rwoVqazP5bP6EiqONvauoCHJwlArrx
CMNJ2/1aX8xFVtdAFnFpWkiv7i7a1P02SzrFTAY41/C0O+Qwsx5E1SWT5MDCG4Dxo6VIbNY2F7sO
4hG6qC/ajEZd5ozqISDqNVCkxKUZHkXDPjybuuHH0phkW+yInd34aGHgTSzoo0HcVL3IRmZhljo8
XAdPInHn+JCztztIrj93hh2/i2SnyhR9bAVmF49xV2AlpS19X92bTFBTUzHxJ8jCX5Fx1WYv9uB9
1vN7J9FX5aju5BGeCeWWv90ccU23POYAPQeLr84mYhUyB9gsGxh9deyjF3Ff0ulzjufVxxpgki7Y
BtjOBj3tvj+TJu4PAtMUi8jv9pg9wBlDxYLTUNW/6Ps6hyRQvT1EOKd56TNzHfIaR4zfeKUvDJeA
gHlMn+j9u0t/P//hdreyGqhkMRC7mYxqM58URayL2gLTwG948julMTr+xnLlRE8uKwaOWK4tvDi5
mIBNTMyC95gaWXE8GKRc/M3dcBd85nNRy6tjnuDfnZVcySEXGfjX2FCIYXlge/5ryd+pSJKJluu+
5qu7HCJXu+LXhaQg8CBCDXsEb5FsR50QL8TgEDtEnpGYH/KThTLE7RyCOXGE+KSozi+cSOwQcTdp
ucvrULvcXkRmA2/eyaQd1JAyNY4/e38/qzO1oSodlKJ7r4uU7YfzinSnVACRLq/kHZk8y6vGFH/p
hNGJ+SLHiQ5l5YSrwrmt5LCs33LSAZv9rbtH0S+iTv6+VyfAGj6HiPtoHRs9IssyGSR8lBIVBEE4
E91ZbPLRZdZookRrU1h1kDofA6arGrtKMCRwIXYc05A5nf59dK1hFX0Ei8kz5EzLd7s0J1aob+SY
D2q0Dcc3pCas4XMZEAavKJuPMS6Kpc1mhuxRd+vuU7o7eIjluTWlVpaDxOwGEUV+9xIdY0CLxGZM
7rA+3+Ani/NLL67fwGDSD+9k5dzH9HmCPoaq8OzHHgQm8/aODaPGntOUsNJCJYZUoEyjGmZb6P5U
uCZjusdfCSL9gLxpKhwoX5A8kRs8gK9U0Q8CSgei6mTzcBJQGn4pFHlkHhlkBU75mWKTAu2CuYTf
CyQ9uH0kFb3U+Ae5l+5C3EGTGfqzIKDFIZEbBfvFxSY7CNXVOzL8LSYFgfXX6qEO4TCR3EPB9ZF5
YrTvFblUCMye6Q2I8PhiPd/dt8qHgJgGj5sRXl3ygTxqBSlFSfrczIq7E7UgjsYFRwqUlV3EHuj/
reUayFjhx8N42CY5yzoQI+NCImjJztkhSPsUf0IryzPiwdGAAe5/r40poj9tB6XxIAFg774giZrI
jKr1aftGNhatuZ0a2SEWsvRsLN3YQKPFWUUof9oVkt0zJExsARbUYaYhNMiJGw7wDsdBO07e5HNJ
fwZyP5relaZUKJu1VJpIroGk9AUGnJEsR/oE/as8Hj6N1Yw966HpM1LNQnr47TUENTa9P347mcvC
kgUHrmiin7ptmthmrLgWKXq6MZCZwTEEefjYPTQn9R8Y0761fAHS4IWgAft0IcFOX6LGQablkBC2
rCda+s+Zk+dcTrEOVuDkMs2tjiFEivXFp/ek9PUzn+i/L/ZEi8QeMfPRWbYnxoasc9sDL1IXNrFY
C7TJfaLU3svYsb02h2DaG8wHrJAUIJv5xJh4JZ+Ls/owgHEx5K8PS7+PbModChzmaXJ+nLovRjCt
7rDA8GSCSSX2stiidX1pOwmXhPjvTS4Nq4PKCv/2i1xWdG7/SL2Hm/XFZ1PZ+GZEy9vbyL+4ZAUR
t1bWVty69zBwblR8uHG/ag7hAPuhLG6M+uBnh2Csjvqh4Z/4jSFpXK44jJcl7/z9Um5LcSLhUvv4
j6xwEFYiWKKqtvJJMtBn+JQcI6osGgcUfuAofIk6C+ZyvByTbyt26OB90SjziO48qVejxYt5e6Er
VyMayYACJx9yPvZRxBD5/m9vYoD4IbXS9JC8iemChhHf+T28zgEO71NxyG8G5TWkB+1cFJaFInhM
4a9AJ9a2YkNYOKwdipLwSxHu9TOaG5imOrx51ngtBYFHIA/cLdJTch50ve7xlM2+p6NJx+/1BXTB
GqPD4BX8g3pxYBqst6PYFDJXdU23E0y3/bxANIu/JaYFhqfs7JdA4Zhy2EMXgCs/NzhHcLvBkt4b
R6dKt+ga13LjipX0QoMfX8CXtxE8Wup6CEUHDMTQzTSxsXFjl3DmYFNO98i5wvBZsULjUzgSKQxz
GodVc5buoDGIHXYDsl2W9KfpkEhmQUpwEWRnCWTygAKFHyz98d8makIgJ4KJkmGMjh1gCl0b2RrU
dPaBYNiLBAoFRBFLPdhIEge7JUMRdNYMX/ZdIVtT1EmMyyg+DLJnTYHlyIIam+0k17VXvclr+LHl
ubjF7sV7PiMO5ZFZ0zdvEIT4phkzCoshsHo4FXku3BEnFj0ko4a3cCnHpG59Io4gAbHWWG6AcJY8
NXETSf6PGEh9/iflE3b/H+CDj8CzOW8YoroilYTquoOFhD3i1LgS238EwR6S4vZ5um0FBIlNi3vP
pK736+bNtObiz++/aUDJns5oYK3LXXvvP0bRAW83wyWGPmbSCE3lxJPWk9UFCI910YKoXU0JH7T3
6m6h2auXuuwE+aYfHLZEPnismptMAPBgyLrUSa4jVCSIemsj+OIdWYDJcQD/Bvv5WCXyxu23gV8g
Jk+5kv+tjVigwLfEGrEKyN0+ZJj14Gi6S8jz8Bh0WLuVAwkSapImTnDbY5bkFQBIeQTz7vJYxTMT
KHwjjnaEboW2VeT0gwWRiP6GRRpJSSkgtRRw+r1J06E8gByqNXUTSHrrqzchYH+BEI+mrX8GQGCK
YWAgQyWsiIRCxe8dKQHtYzg4N02JhRgJncVbHEPmOmPtjED7YsAN9P6EqKFujRtLcQ6Zif0YdIRa
VXYoZjtQkexL2a84cQd5PrAY4eMLhITPx26tsX8BhWjfRbRJDn67cjj228lmyyAoeEz0qiW9EFAM
eSDYFmYe8CoMoMhrMGr1duMDs/wESimczokgVm54hvyRieGUTDvAr/gaCemMnKTiysAkeCLAI233
7Vb3vrUTSOtGz3YEtivWIEAOKfaT18ay+OgL/MX9D32g5wC+q4yW2+jxAvTCDxZ8hNzk1dvdz0Eg
uKrfkUs9RhJjE7xUbD9RX9DDIqRoUo5IkvPc0DIvGouzzDv9cbSR9+xp93idiCWbIL0PwGGM77mx
8WwFHOY5gvyVAyQrBgOL1Xb/3A7sapvk3Kk4IpahT5P1MYEFU/wcAGb4wiQmNZqoToenI86ShJOA
CZ0Sjp5vYgXemRImYtss28CT8E9jJGZyspKglMhwEiFp4o11DiYdmuZbl5G+YSg/J+yFBfb/KPKK
RY+QJ/E3LPVJ5HXwbk0MWCuKUvyUs0OAXXdtLLUGCka0xhXb7T6VP4GOgYxS6DTEUaEYHCvf9L7S
bUkKLDwhPjrSj7WF3wQ1fYFzdRGltv8i7n8xvDDBvwd2D5qv9XXfCnwbjfc1PC3iXORB4j4V6x8e
WYRTFN1w6tpD3PXtEwdO1Dib96wJHFA6v5AH3sLcMElIVrlilzI9TV9cgDtIRWqweASbEKlLy0N1
p+rhoSHTZ9eWSMjZeQt//6znCIguFnkTANY8t+E/GLR1Exgp7NuYNy3QNOTjXOSzmO9AlYhPQsjW
J7D1sZhXpBr9CmqPCAdek0Zx7EouLh+VVxl/EfROImU1xIUc8XQgQjKYXrBsEMnX1rLNS4nB2U/v
JbIerSHRfXROgXVbmM6DOyL0j4z9vsTc10cB7jJRpeidl9NdXk+NwEQSqRsCbq1FNfwpBjKhGAWa
doRLlIOLNsT/KZzoAExy0ZCYwk2oK0MPZ2WdaLb+1m0fM0K1pk9DvjO4x1lb83ffJlGXTFL9xNtb
U8VCN45jFThUKhKbBgTpKHtMGw/BTJy335jvaRczP+vaGuMCAIWUQZ+OZ/Nw05xGO4B60/3ee9IM
RZXsKY57t9yXydlz4GocrS8bUuL5rK3b9FMDEGFNq5cLLKKfu6d5TwjyKGti0Yhk1mDRgglsnyRH
Z6XbZdzNX/qx6y6nqE/vHntQ3bedQf3yFxUgAevHInF5RkRB2ZPmV3QxdqLp3wbxiG4ubwq+G2IV
pFv6AqG0fXFsKLgcFKND6bwPz0FC7fz5S0iSaNeKy0BuNXVe1I/st5QXPEjqxfUakicApx56XXw3
khjUHWRxbbPuYHLY4wFSMB0bCGTx4OyvYltnO8GqAGcKPKUAFv3lo788UfZHFBJlcLqgPSp1Nl75
j5QhMmtPvyRVU3dzNoF7usLhIEU+UP+6pD9IwisUwmp9OtDFApYVaukovcLYV6eTcBKSquvF7qlS
a/HKlt78NbClaMZfMl7bUGC9PGXqVxbRkxiiOL7UQ/at3817+cBhGf7SNWx6P3QnLxQ00NUR4jyW
AstmCZOPrhP0eXhHqESAsShmMPhQJc8PWZDjU2UARpvuCSYASbHrkr7LM37jpwVk9uIb4l616deX
8J8OXFLnStrYtPKgIXJlwNVyv6ViGD4LYe6nDyceqkBvuM78BpfVnOwcjLEHuukGcCHyuzplm6af
DAhQgkph9yIfBQvJV/+hOQg88BdBnCSq/19M/+OHgsyIvV2sn9r+kbQLfAARUQBA/AHZibB6IuGv
HjrO6U4JfTDlyAFVzqItj1OmRhYH3QNhLGCaYCOohqRXp98BPn+i3tA3wx7IRsxYVyRB/t1Pz33f
vANkggIok2TR76jGXH5LNuzb/pvckQFpg3RbOqAmZ7KBX4b2YpPXiLwyiy0OaAYgKCsZgaLgvTIN
XlEASfh4YdG5pQpxzikv35ErqKJVQgYY/npCHsosXjEvHEYGlLlM4hXIZ9uPyfSmc7rseIEpSR4c
oXi0DC1Y8e6mN5XfGaR/r48rN1hFA0p90LpucxeHDOL+1MFsT7ca5r/rU6hxWZTOi3IBol1Oemi6
LZcKV7fBwEfPQUFyglTg0Q96sj8WTUOFiXFogsSnyXqlkIMAPqQEt0W0Ov++QZZxYP1880ADqNsk
aHFctGJIrE/KRU26wVsQEIBbrFzqlg4kdWFcuy9bNZghBcc197YnwQ+R0DJHG+txUZ8xiIkNTkvy
E4wKPx3T+aWV4BctR2IA5Fx1F90EaUU64Dr3qJIAUx+SfzO5jht7/fhpfqXDLqkppol/Di5JKTdL
dB26vUHgPDACZvEZ50J36V1iYCPYcxUKXgdwExXsq+b0vrH8EsSXx7ohWQ6Q17PAIxJKf2IQGZFT
QO/QD/ztAgiVWENkTTskuYNr5JPXChix/IH5QzYMf6bOSjYeOVJfARmigabC6VeWXzxL3rCQwwQN
rEJnOJXN4q+YyAjnk63ZGD9nL0j+UgwTsuPLTdChvw4JmjIMMgxYkhePajJ2pEfmKgmLPHnWK7ki
rEZS4d3KTZ3W0Z7bfZhXkO09/sWj+rEdjAPyDNVj09zJ2g1W0OAgi1m1fYGXotFoS/MZU+0oRwCZ
h2nV7a6tvvxGsYf77ndGCKDvm2ouozslJ2e994illuo8CrcpDow6kjY8J0FuAwWg6a5LlGzpisJJ
VX1ZNVR2TPeOhHesMWf0BIjPYVyw5p3lu49aQgk+jxLR/ozAp9agz6pIMbH13SPkpxF7osFsDkke
mtmrg+8/nPekpJCqIHCNamJayejlFNSrGNp26moqKuusA4YvqqgrIvXukRejO6jF+oDi+VU1lUMe
3pm4oidH5lyU/E80Z87PBsOj0SeVWOxndCb5kw4fXbbHuS8BjSuaSN+GV4AjZJ3ujMLIqW1kDC8U
HqMY3fjgdv+kXQL7W4YlkXVRytx3V2e75PQy74TZk33fnu+X1VEmN8P2wWhoATWy1cUmgAZjRn9T
EQLyYRq4ogrYI1qMizcPt4GxAZAG9zy1gkz+awAG41Zk//IuyR5+fUkdj6KH0wfnEFPbnj438abj
J7guktIh6Ae0P9y+5ZOOTdxNwjH293lEpgGP5BMoGYgsKnWWsoQooSZszA+KZ0R8IuFeoxxBcj/k
yAqwefNANgPTDSQMRlJK7YjiwP3AviY9Fa8hxWWq6wzfAO+GCJh4SeKFEEpDogu42vBZiTuSodkE
1xVr9yRdtHKnp84reruMXkhLhBB5m1B9rKJVj3voqdZRdkBnV4BFUog1y0a3BegkYaY62zUln4nc
b9nSELK48KUl5DZRuS3V+tsH46ZxDhXuSf8h2hHdd8YVpeGeOKQOcWJTM4WX/VC87JB1q6H00NA3
f4xFfDgvh9YJzKr6J9EUTPNvEkTmV1I0KJDlMYuGS2aSoiAAeYCHS5HHANiFWxaAuEIoyE8KSAKe
HsXCWNY2z7IuqfKi9ugdhBlEDNave9TyLjPCTWQ8MYGWZ7t7eIlloLYRLLoOpzvGCre4J6DD2UAj
UtX4Cv/Z3Ah9htsfA561/EUDNq70hrWIwBgJ+hxcDO0BpeviTcNPwDXHZ1gFILnAq2YU0H5B8SJv
A7V78TDNBPkU9JnbGpfiSWKaS3RaQuxEF44EFxvY5JUv8Tsg+MtnEPdxRqtznoY4HOKJ3AbJ6Lkh
grmDSMkVZfpk6TVIaRGZKL+9Bk8L3XXzYCZGrDZZ/i33o3lZj7ROE+zZA9/mGNtv8DjRc4NAH0Sg
NynhJXd8yLRSGt3EKiqmEk0mKVQMREwe2sh+fmL0LSUrTv6WDbj6AQiUBRYuQE939Gkd1Xn4nx2T
bKgYGlDUTCs0lioCuImdUBjZIWxIhMixLlvdwRRYfQX0KT7d8L/15cBpKJA8iJAhVbsk21o/Tl3Y
Gqn2RFwgoHdisLe72hrLQU+T7coQWWB/Eyo/D7AB+0fEBqK4s4QZHWS//8a3RjoAciLFWqrYyXlE
HgWDM9v5hm/EXk8RZKlyRFYi0cbR6KOx7xsC8a6ERa05eXARJB/6fhLB0wqQjA9gUCdDN2RH3vlI
cWvcdvrIBJckUcx9kbdPM5s92NecGHID7M/fiMAXGhiZjY3OyUTgt8fE/dV7Tqcz/lj/Sj1Jb8Lu
NU/elw/nPh1D0TvkpU94f1WjdDMY87469/cjpKBH4hIhbKBdsqGIgIq7vcetxh6A2e1H3JvbFppS
KnG2Nq6CKoeXJSjy+DUmawmkOCPTGkj5TlEPewjiiiFZzODSgMFYHfwj7Bg4JVFR0p1CEGKJRJZ4
oaDBZ8catintrgMe10v1nFPLH3nwfI2AxYANZLe7P11Pziu/Y/sM6k6CBbggpghWgv8a8Df5u8TV
JQSJHTwTo5nHNbwCVHT8tvtiZ0ss9sErTB1Cptj8pDhLDk8LXOGDhABF8FeAfTlh/yICnbgunFvE
TmGpYAQUjoPsk5YsFvfZf6uzf5uKZCIY+5FZgpjzPHmA4OWSnBb3JfBEkxKcVueGXhgEY7HKrrpN
1hnccYARFq09cEX8YF5zMDvRsfJXNPtQqmwv26LQyQ/5nF11i8UWY/aLGXOJ1o5YefAXTSRifxvS
hZfXsgKoaMaj3I9EA+MiByO+FbtGH27QERmeDnEh2VktllCQsFLqlpa9J7qAZeM8DvujbNX0cF9Q
nYzNj1nWVN0N4SdDZVibucQfEvdGXJ1AU3ps4lmYYsBWpnkmww9RI3+mOa+DIEZszvFr0Z7Ya4hm
2AGp7ueIG424eZMSzwpLL4cQm7fppzuV864nAaqmGkCCIZYj5fN3HEfINpA+8pNyMAh558LW6fEN
SjfyW6lRRw2QHDtFDFHDjllLTIyidboeafxaunDqDxufsB6b0EFTzalU5T3Rti/myZRULlHtOKXL
97iTu2c3fULKQuXmGc3VxO8T7SpudbIm3gYhAqW2/DVDbmHJWoBH0nBDaBFQFpRo8mm5PBWZ7ApK
s2GYWaMNvkVfnVGbdDcyj3+ckDApr3RJrTDna3pv8jOJoyI/fYGP9kID/dFjEuVE3aIuhqKERRWT
SUwJko4DNDSFprk6SGxSbHCS4lWyoXPbpiEW8n2Bgne7p+egtaMmVcPcJbmOtbFYUSJt3x/k5UIl
CKVOg+cgJKiPxqB17ov6AfUaiUCmNty/YFsHeHkFaetTe5470aDaUSz64ESdHdlqkx4LjJMYkVJy
etadOlS7ahfkYMPYZtCVyLJjqZG/kvP/Yw45ifScrwCDIhyuYEUHHf2VI/nxq4BitT23wEOwX2JG
hhM3woqJym1MHIdMEJT28ToI6S27bM/5DbXApf8vxAvsxfNllDrJR0yn/ssgZKdiYGIJsudG4D/g
SWQFn0Swx7szPVexjOFx2dmlSv17To8UZi90S5IKYnPuOnVLcj6TRz9uLeLUxynNYHFtEZqBixqv
FCVLnilLHvQXgC/jhXowOzbB79PD3lpUpOJ9jeAO0Z3fDDSA9Jsc2A8vzskRpCpYSwpp5/cxjIia
7L1gjJ0UuvdtSdz/59zPqQSBjxGgM4Jt13SpkHHCKX0OwSv7NPiFes/0TNRvzuAagd0KcdwZxOCC
F5JUu/B9OjAMmGRbqxAdTM+X7RSQKZImW3OyEnDVXuRelQ/a9BylAxFd7QryJkGWAd8Q+C3WahOq
U10HQgBWRpjqjLj5E3oP3QbJBV0d0y7nfySd2Xai2haGn8gxaAVu6RX7NuaGYaIREUTpBJ5+f6v2
OHWyUykbgrDWnH83xZ5hV2/2AfEt//u3WfxT2bCpIOVlj+C/Thfd2JDEOupaOeBYzKHwi/FR0fpu
Yv8XE9YGQOcft89KHeaserH/dgnFiENsW8ByQb/suFAQyQmQwkKFTMfKNcSULVr0D7UN1DsXII3/
nwbska/+592TUEylVVyB3qhEkpCE30fZgauaG0rUjiNY8/5fkQ2LAr/ecHuL8TWiNgI98YxA+xLV
AjcWa9+4YCFAxE/MZ7cXBVLBBHNYTVFp084+g3QP6SKWmHbMgvAQ8Tt3l/zQB/AZoBJYDevHVLw0
+n1ug9o2AlGhier6TuQAawh35pGV+FcsuVgNxFw2Ua32WAzFEkM1zoGwtIo6zrUCgnvEDE6FFRVY
0+32MgWF8G0CDeF75BliZLuopqhRuMn+tUe8vyjlKKHX2N//P6QOqQGiAJFA9G9NotLjb7krvjIT
jon2NRpDBBEhK4/HyI3Vi3GUY7+fUUoKLUd+4pTiyOBXE5P4yCRgUjQRqaTyaCqfYfUds/noj1+W
cJH6uWY5HZMkTPUpzq0UUmrXVxPEnzUSd/8/dJElM99yHeE+VnySxrG6Y8UkapRAY0QRRGcy+FxA
kwxi+5cC/nCJOCnRljqcCFZWjp+MqgzUHnkIUARp/3wR4TCkb2descxddhzSFAWItt9it6dH4PjF
7kOYNzAhW5EAB/m4GeApFmlhAxlHrNl8NKBE9JfiYarY28yIqE4e8uFl8XY6I9C7lSEuttJ2GK6d
eeoer2dzGWuYJGwrWTNF7Sb5RBF80HfX3gMSkg8WqO5IOMyB/Xn0mOAVuf8zZdZjHy3K4wvYCsf4
7Wssrjmy0cjGZNQGm5JCyg8K0Zcbs0qQMwpRx6fUEI+NmNTVYZnuTn73QEdLgIUv3KyDN+yrJQYU
FBjMjkfJ+vjpljqDiAs1NLlfuQ4Qyn9wtoq8MJI9WtCisUMOOnkIDGAEjuFaZj9CHMJaWXpma8vA
5ruxT/FQaPTI3lg7jP7w4PIMibuHOQYsC8gPwC/I6MbdR3kIL2t6BI4R1CuS8yBHk2l6TdakdZE0
15FoSIAekw4fQbcfsa+y47JEAH38dsm2gA6jpD+VQD4lZhI/lSa65ie4PXGMIEaj0KSo/XpcjAPm
2YaMsXKfI3K6EbaBjdHGCIROphI5oYIrpUDxKogTjPUiQ98ahQmB0aTN4YhJcCgKi959caca/+3Q
7NwdE00XFC724wHTJnIQCR5KcnvFV6kNoY0k/1Z4phS+BmLbQlhE5tdr3h09Cj2FTtyhq6LOGPlj
Kn5SNV74t8MxkMCTRFYPsyfvLawbyALSgJFvzBtJOFAyJVvW6hcz8FCiETSDy8++1WTHmWvt+tyO
jhk7Nth7E9zHfkFWy5hrzev5/FnowW1BIKj0MFPSeHduRlSuFaglxl3/TVRBvy9z/yOFzHoizPIw
ihlZ4Xyhsom9N3zFi2g9v/19PZEfyFusr1trm0JJWaGxM2Yca/nVGEjMpXRKGujbzRO6WmObcXU/
wgJj8ExCS2TMXq61xTnDmWhKdBDpvBenm6lpUTYztr1Tc5dRCy0NiLyl+pvtDDPMueLoG37rGaLf
/IwdLV4NSyt8gGD9tGxmF4i1lTYvcEf798JFRfBrzrV5v9Z3mM2+P+xOLdTIc2G1fABOwowoSn+k
Nz9PrjqG9ezDKdEcUfhypr29nYasSpx9jy//atfpVnTEUxYnCuj9fk+Vuy+n+7OzcBxv0XmLqbcY
nMVicVosKLB5ztZxtnv+4iymTrg+rKPIvazh+i/8uXzsMFqvXTd0Lw5fwtBdu9NwHfIXh79C1azD
cPsH8rLmh4479935wY0a2724juuEvu/n9tzFUtc4h8ZxEWFEvHZkerxo6sA7hrxB9PXtzt3DAVlJ
44QP+3KILgf4yAuvw2sR6sDbClHg+mJxFOtLKJ7sHnihdXSJxGERFhd+uRzoPnRb3w0PfBsJafLF
XbPdrXkMEXTim3UErOJEf+Gf+3d3wy1HOeI/Yej8baGI/vacEs4sqzf76D4nam/Pvz6dyzaEeQKH
Qv3oE57s5S4P/be9/SXeHxU6i24b1IHDskxI3ZaAMLEFiOeuheSBHCLMdqK2F/8Xqsa1kM6thc5x
u+XT2vK+H5uT7nACDm7Ia35CcCfS66ZnsR8vpnjcHF5X0GWh66w82xaQyeJ08k6y43mnU+c5lB7e
bDbzJJddjwV+wQdrs6tTV7/sBQfsiVpEVCKLk+fZp2rG0z2A58a1Txmb8QxyQ7OPdhAENll8p9PT
5g/lRs3DvIZaOyCjw/b+sSICM63tWeXOvM6bcY0559Lec8q3xBr+xeY5/76hXQ1GmrPUZ+0uuzBQ
NNTv3nJ87nZqHT7jSbsz+b68fFgJRLdMFVdHMKOPb5bYaTwzFjEFJzD1/9D0EFCDUUYy+iMq9nDv
g2EX7LRjoItjLxOFvutvf/IPrOePQCA6QUX01NMAfDlxDPboW56ChOK/YfsMnwvFH7xq8kCedm4P
qkkoZb6jDVnigVhqN6/67X9FTYcYrLDNbfMlrx8zyCTRRkhfGPfpcTOmf7QgJb/VF+WgJe/UuTTp
T+mPdGKhz4w1Tq4Ai/ryvmdZ9aGVgoGieQniNDV/Ff+xq1ReM6Gfvbn6/SDyzAV0Jh9iiIazOs1h
nxKGUo99M6ILDfPVZ2ath2nvQz/AKL1n1ruHYEKx799W1KdMEH8uuvV9Rr+1pIViEsDffR9vk4U+
lRTmx4WDEUk4RuizPg3xYXZDK/GXEyabuEPiHK3vlNIpYh7PanQuoXop8diOWfIAAAvXkrAdP4In
818AEF5ehZJWJdgUg6fLN78NfBSkbSb+6N8yeSOmb9DOIBajrXqKxIc2dxsW0cKWz4ritucRtPev
cR5NSTuGSTERaiIELl1o1EYnptQ1NW8AcLWCJnFzctH4s7P4BCvYkTxofOXmlSBq0HAULBciQIhX
JFCvQZuAuQgwje0c/QnQ24VKI0VOJouEGAoWYn6xF6PSQigEV0FH1aIUSItAP1MeEJBB3dajokKy
rkFtJ/tSc4nphI/xpNUQyAETpP603ciZl5G5eziBsa/t1SooGSjllKZ/J3sUmcMNR7tt/SQY5Okb
qMwowpDlkWHW2J/OoW8xtNDAZKoEyn5Hh1LAMLSLmE2112ninE7BLT2xpE0F2bsd4OYInAJ1mN/2
xgLwJqqLqb6pNLcp/EF2WnoxUSR98zyNgXzIyiW3u1Sl0y4/Qdw5OSGT921dehqkJjk21EATdPsp
iTTo5FzAKo2qiTaLtpHqXXNMXOKwcTUxBoHeI4PKET0vBxhvSA/L6XY1zfwVOG/MEEDZ6zlbkF6p
G9NfyyiOSAPkAmBSh2PAsYlkIrJ83Sd0w8cXNY+b/X6ebpczlds3FNcEl9E9g2l6FoENKHXtHmPJ
wQjL2lHvrviKodkz6YTeS9wX457UYZohpq+tCuwP6/uUl8+WgP6ci57afPuYKyvlIm27TXYcc5xU
Tlt5AwoWhyU5vZabbLvovSfYIdlqiB0Vv+S0jOc6WIbuaiThvSaPnilIQUysKxj61YT1QvFzu7bp
Tj4+GSLx0+2Eje8ruUi5Oy5t6qo3R5/Z3HJzHpDPx6fWgB2rCjuh+AWbMlwddRaK0MJ+Y/yZPXEX
fZAMErFtax/79ZMeIetoPhGyHwQQjagQ0oUuDKw1QeYrbhOE3opftUSreKxXMrOSHExZAARG6Y9H
/sBQ8xtNfHDrfR2uG0XatPgdqy5krm4RAEEoHxVd+Hj5euN3FPUg33CYkN+FPVobNLVwsV+Nr2PD
oPmC96WDXYx3n1Py9/61kIX+3Xaj9X01ZgJquYd9UMBDabMoXTOPqjztKZcd8qBbY0H5T7jS4+2K
dBv58/OUPA2Ss/FudI/nz65afZZgghTqgy+fEzofehC2Bsu53z3Rm3CTt+Rm+DU1IpeHQvzQpIKT
HfsvdfoG33+vitGctsXo7e4ZZINH0szwDLpH2PTMHLm8GxZJCsJH2NdB0S8+X13pVzDUONAp2Etf
IemkCaTSZfsV5buIrJewgvUcst9taqwps8/XCGqVgJPMBekek8J6Q9ztp4NbEARPQBvlb+veMs+E
OyBOi7WXYBoqUOYiav6bD0bzdWy3N3csXCUDrchgZ5fXCRD7oS9y1kyYjQlXTf3y3ikfrFt9woqo
W8DEzy4dNs9016WA7LQKzDVqJ3E7+RA/y9o3uCmT+p749+cqfO0tHClh3Hiq4de9O767euHJhVd/
fs1RILVryxmK6etHZcLGvo5Y12H2b8SDxE7KZ4gifxSasl981qRsxLThc0078mZv7u3Ep6dRCA4h
AmFFWqJVuNo/POelhpnpW/mEtzBewR2cy3JVUkLQsKcut84dBWXhx+hJFY8Vb7Soj9lPctCWemD8
SbPnRp6+d/VmLGamzU2/w6K5b7bVJWZ3hB8unQHweIacYGwi8hY5YYTmkuFK90yYZ5oz0oLCR/tq
lm/0KqvXzdcHscIb0zTiJnodCCGKUUPA9lQ+QhFLp7H33l1035UVOzVjqJfvLxW48TPDwjZVkJyY
dk9uHzl5M2KNXofBeez+oZTsaPIfwZoMBfwbDuYXYoEV5rW1srQQh9Tk9Bw4GsKJWvQa56r23jv5
QI8ITFdWBBT1tRf/9kCFxIQdSOe8M7qTkHsiU/CzGjbUNUMkZ+2UhNXRHmz018vO0q+5jUNUAVOF
1NLtM3yG0pe5Nb61JXvyK0xR3O/GDDMQ59yTCI6I3ae2TNGwfOyJSW9B9Oq+/amuj+lrm22f6tnw
bvvqw64y8viktDvJNKQPEVb97yLQXIWTPUM9gMSgzr1Emj96P8c5iZSApCKDDFpbRZUA1VVQFHHL
ED46AWahPSbQVWUj0t0MAKYIaapfgaXxRcxtMO30+oY8Ev7V15UoiXr9wfNhfyrXhOkB2AOcMx35
EQLw0sSfqx0RZgaV0ctR9wlNo0FuA62+WXuJ5Sh8SK1IXv1cWjCezk0wKxzGmW+RlKcwUpCp5d7D
CLPSH2DvMm8ghc58u9b+vn/v5WafTsdUY1FbMhqtKb9GuSd/5zrbC25FaG0PHLgA6FWD0bz5x8gJ
RoXlaf7uj4pMjZQ6d8PCaGlIX68PRdSCpafPEDP3fvuY8lXNg8xwUxMYdWLMRaJVB/JluBqz3qVp
R9zyKzDDUQC6lfiEHtOEYwJFlHIee9IsnqFUIcKHmTZQ54wFRfAEs9d+Ls1Mj//aw3v+gjlEZLMr
4E15cdIGEXeilaZtJ9yKU4uGEhpBd175JEF7j40pkpaQQaP9+KtmoFe8GS5IOMkU6qhUEgdVPo6b
DAVNwucq5ok3JCV9AnpqFVmBzBBHodkmrnQUjafK3ITIvhj8C3gtrg+sO5SSb3w5BpObCI81pqIk
u4K9lETys5OCRt/sxFqMYhC8LkUjpSluuSm2wGPld7gVEcC0Z7DbKM2V3DZWxmpEselQjwGejG+2
MTlEpNHaPjaRfH+/ClyXJKCRN1qM6Czq6DHvwg0a4CXcYQLndX2TgBb+CIfiD8L8atHNmsPHSy7z
eWFnk9YXSu0JChPYalsEY/RevnhObkrwmggltpCcppPbufJyVD+Zq1A7UdcxeyImLK/yO/jCHXi4
OwSb2zzhPdldgZthLF1tshu7R2ySqETk8ONfY/RgQueIrB71IDs/GozbclhBWXl4k1fMGA57fG9p
cBFSBwysbsr1AYmPSKN2kat7ZuD3SHUx909IdINvzCZ/qv1NJRigIMS8IijNbAKH5OdBiuUAuQPk
5LWCscSwgKHh6zvzFez03xwSz75jWnoE5DWEXAYTnGA8W6FZL4AytYAyxEWMj3hk7Hwl/pz69+PV
M6Qz3t1nVGpUz5iDE2DPnv5VIKh44nG6sSzxe0bzG5k+VUDwqPdc1um6IeOUM70t+R0ZOXPznj5u
2LHLX4h9qbcmtMq1AxJqAFcYbwTadQ9KSM+CCfHTkqVVsuWfjxzc1lYZGgWNx5dc29gcEIPQfo9W
NAJMGP8BzPpJRtnsTuXfYoKQYJScR3xVg6vX2b8ELEOwXhGdAdHR8ILseCjToFB9Su5/FK1RIhFf
ckbsXQtd/I3/2JvdvF+w92BxyrzEK51sHiFUnv7B/wVlQEEcCkEJ/h3B8AlIOwINd/9iwHgITbAC
TEj+yAW4SbzLnn0G3ELYCVMovdRbrP+kiJmpXAaRuD6IfLLTIHqxYqirNOCjmr/pvUkyBUl4iT7d
2cfk8XvHJPTwYduInrKAjm/Lzf/PmCg8hkIVFBAJ6qBvopDntxO0Gt2k7TwDOmauKYjJqbJoTcCt
lP5WdAP2I2HxkU8d+HsqABkd/w3zv76fV2ZFMkOAoWwzoI5v2cvsE7UoE7gVotILCkQ4ILIV8X0S
7HjLPY3xuPqJMcPLO2oVlLBWEHPxIhALtF08e8xv3sg59f4rgrTesY7dCiZskUvpxJc6fP0Ym/v1
9mZYkW2xS7nw9ggH4Jk9c1X+4HLeU5Cw0REq8kBNgNwZEdj+CRfI+YWMRVHfe4hQXfqXUI6EYUCP
cAds7+tsWVzB5BAJYb8uvqt9M3+v+3m3Lda75EumT4hXrCYwo7oDmCCGePzjBcyf8hutNOIGbKMm
QfaBgrEF5QHysLcH3Ay+zHhf6xY27MPvwMCDjkoev2lo0Uij1p8le5kR7aMZM3g32iL/eUeMsIug
BvWLtFE2/QaE83ZMLEAuFvN9qqFjTgCGPxMmBlGuvW020H6rQICykP6LJCUyFPmxfqZuMpjzp/3A
FTcQrAgHGClLoDyiBC7nwX5f6mxCHuUDznHD0JOQgBrEEbaQtbGWssddr3fvx4x/VP1UTit1xfyn
Nv999H8agdfmh1NG6OZrGvdcHRDzDyDrTscLxLKoEEU2BcW0wPSA8QTvnUxRCGuiGgBuFwnMFM+I
TYUwUdBnCmMd8sQm5ZP584G+KupFS2mz74+UDJzkRPmSze0gPfwi/36yg4ySjNitVVwBlbSMDWeS
JNE1Kt3K0J4a6NijJtndFd4g/umuMtrFb3OY8eEY8NmGyNMnJ1GiXATwoKz/bcAJ7us0khEe5OEt
iR5DlEhgHi6FBeGwECdEwBf4plVGg/p1zrxJv0iCHICX2HbEPFCjSdCNff3vWQSN5hQVFhafjExi
IwE/4L0JoFRoATyoghZREad6bPdm+DAg0CuiwWFDPfm2ptEz5IDKtOGsKFMr9/p4/kk2Gjo0hAnc
38h5G5ua5Za4FTaRX7qV2kvPaBqRJeXm5HlIAR/QIyNkIiXjS9my/SsThTvgUPnoQanjQNgS+WRI
gSxAEoaOhTfYPeQbOO0okL5N1jC0MH8UTePZ52Tu5IU+T//07/sdwjkOk8N7RIK8UyMtoJ7+kI1H
dp/3AqPBIXR+/LI3poB60FXQ7ph0UDwVLvEnEqoyyGbdMXb66q4yodwZUg/oXOmBH9wkDd5HlVSP
NGCizpNo1TFQoG1+UXlT09P0Aet1REOsWfB1KAM5wG7Vljusk3MZx/gXphOAsuGLxJsPDjpacvyH
5+b8xD6sboUL8JDszPm9YZCDp7N9wvgR/kTW4ELZ3BZP6mesnqAEwnIikhahaWjRajIOp8+acUNO
Tvij4bMrDRghzEOFqsn0qYcUlR3LlZEQ4sc0MD6JuUDctvndxz5BvPqN1g9kdT8c6oWK14leV2ZS
9jscVj9EgxxlDfqad/1XESBjuoHphOXnev9sqEzM7zxSNqMdkkKfMfVbDpljlDbGpcHLdiQKRsFU
hw98Bl3Ect2zSdP2ELNXT6rM7WOx9uwyLCpu/DzFoKevbglhBWv4JplhtNYwcEt8lJmMffHtF6cK
FTpQ5cMKb7LlGXe8Zcn2PiD+/Bw78kOz1R1deqKoYdqVUVwAHcpH6yDtIKy981lIdLBkbAdM7UI+
DSK9R2HigmSg+FE91hx+lIbVBX0aGkDBfhf+Z9lu9vw8h599+OyTsmPPjndnFbROcHeCgKhBBylB
TamyWq1mR8/zFmeEpOKh+zYYAiNIa7Re2XJUufpzM35OCPS2rvH4oFbnkvBOeYY6iQay8Jjt0utn
vTsxcTJQMJTp64e1yjoGtPsKRvw+LJkJz6QCGtttbU3H7+hlTR+M2blkszeJ9ZnXzsnrg8fUSd8C
5RoC8oCJthZrMs6dMdMynPELctCFJdUJ63h4NDP8kCh0pmLpWItvzh0Njh6CW8LtQqOTqs8DEALB
B1E3q1f1qoOhIdIlbUUB2qdWgEUPRMXAJoxsCHsMepAb3DGYji+koYJnbyGIxCNxjbEUU3qgNNrC
6QgqfPtkbtNLDEblTBc+qyXvTvUEX2/aNQmtrALXnBrz7SZ9yCghejuQHehUZsEzIN0kAIzXpC9D
SEph8JviYi0RCencd+Q9n7eJOFjWPmIVfGJ4meBRk0pHkg2VceNVF2Y/yvLEGgTXPIYKvoPR0zx3
526Rn1g+afVacjsxY/J1YobtJhGMpkP7zJOoMpDF3wJWU6heYg9uCIUozCCt8R6iXaomd8AmUmOK
gExgInxrtOhQ3ZULKM6f24XGlZWZFTkzXY3i8BWNwXor/ynPby15pjatOT16ttCBn1FNnJvcuZdz
gG1+KpFls3kOdPlW4oy/yjNId37CU5IB9+HAvSHNnQzSJGtmvJ5WT089fek4KhHpVeFLBzHh8xsf
5X3sl8fqJLwygAGmk+RM4wBGeoEUMcSK6R9TcAX173Gxppz9uvbLm89BW1MAdW4fgA7g6Tq8X5nE
EnAAKdPDBwYLkn27bL+tQ7Vi4kLMUrlEtwqz8eEGpGoRVwszRdkxyRxibGg+oZGz+zXZBsQRk2RB
wcboNfs1r/djOpZlvKmY07x9MkesnjNnsIb5xfU2r5DZ/puo1nXCldUIpnpCtDbYPCUHWA2ry5t0
Nehrgt6vBFouBu+9OjMnFFhA6OD6o6jXi6V2fE6NQxIBtXDhCM0Fu8hzzWAGhG/X+6917VRfvT6+
EhgKyXtfsp69+9aECAHACQYEM+fiAiLE1ANmLtSHcvFxCc16bkbTdtGu1UMzK1asvcgikX1eECQA
WqgHNm+67uTpqn/IIIrWMQj5qInKdtL3QmOXVewOGQ46cSGvROcJ6k4fz1VW7FryxOPo7rMeqBNE
J+VcaBNp1tHTYfrr9h0MyQC0t7AMl6Hmufee6MzGklYvVAPErjSz8n3gOuWdSy5r8IwSwotmv+SF
uDOaoJnhFII3Aj2gva0Y14xfKHetbHsjQTOuvCSZK2wsvU6I7px/vOvikYiUuiL6VCEQ1vPp3Yg0
uQXDZ68bLi8lMx2KYoAjuQWM6pRKV2NO/LDgKpVqZn6K37gGtshBWVmcxLsnzYaXTSDpG9Lyg7x0
R/1yVALj7zJ+jhGEzOMetHHPYwYkUl+VEfbk3jzCqvcR1P0zVdSGeyeuhA4a71fu6dUMwR//mI1W
FDS8qHlzVT169raMfZdgmMR5SUEs4ZV8k0oOVYHcn4WGIpYygQgBtGhkeICNpi5pzoruxM9Z283M
50zin1iVkKsgz29C6RNYakCdy19HedjEIU5JoYfGBoC+FQ296iDcLhMH6OuNyu496e4T6e2q31XG
v4SoR7ysjF4iG47l5mnuMn0uaW6GcE53BANJ0BhqOqzpxBRBWhIcRUYU0ueQGGIdJgRqE13/E6Ah
uOttpEfK5BU27jBk8/ogg9DT8G1K6Com9dWzgUN6YcHTal/VpzhgxqhIUpbotvprkt/m44yJLqcB
7gH4ozqOZFJ/KKYIPcCZ+VjnaM+2yRJKKkE2u+TshpiaRfbGiKCP21x7sZPjiGVHBQdGS51SEa/r
FXyVtrqtVWKX3tfbHMaYGJrzMBeap2Evix/QYLEwWtPb5XVGkQ+5OBv/5hQ9IhuO7caiDSYYCE0T
g/RmXJPZogtuv69vBpdAdlkhGAE2ZzIdJsncIJkCOdHxr5xrEeMF4RHY/9hW2Vte00QNnhtWcfBc
4iP/yinlWJXbbc1kKeFL1bLgrS0NJaqyrYwNEZlduRljALnZg0xdtkyILyBlyvTEMF2GfDFtE/0P
nVQXfugRWbWCBJkXGjt1YnymMcpkXBMQMyBh6S8JRwy+ru4+z+ZlPq0fMuNZLH4IgxmWCU4Ph4d6
cSD+RUxGKhg63V86SrTUV5Mpa5dEHOEwXijjgIGueDxfBNiC9uMgtUiWiFjVb8ArDCmJgx4wk4RP
Fmzc6CRq16FkTXQ2NRYlkxggug3mxA7fSJZa02PSLNMjt4xpUserWJt0zx+qCUoP6ghDE9pD2r3B
IihXTKUoscP8G4jBu8VoNPE1Z1MWOdRfxOyzp/EOZNfjVGQj5YeYET/4JMB6+RWgiZEBM5UrwIzy
hAoYRAx5RT+M2xiKEKvZeFdNByNATdMBpSCcJeokDUuaV2gTAAvKHtoB9bv0b0dtY4D2+T2acn94
TzLkgnVgVIwSst+pM4boY6YS2cms0Dh0P9O8mOYvRhHAJ7JSukWzUmKmyjGCng4VrayrU6DH7K6X
B3uVnzEdKp6KxMwqGJXL8h7xqryeBE1B4gLRQpAdMSMhScrBLNQF7596FBoplZtLFaxqFOc+Y3Gl
ZiUd+WQZpY5UEpkbCERKhq64ErgetJe4sl6mV5DFz3z115QpWQoXQsVE5ClIQaoLZlrudvFNjIwf
pQFjx8tODA3nMnzNU8hpwvcAuLsTxwKXXc4VZq1OGDrdQb5ni8Tyaq5TbZ+PA24KnsjGzpVLW99j
AZu3e/7DrcKVVcJTd/9++k3dycMyUkc/fk7dgNJ9mKqqGKsjvicGjG9kMBO/+iyY0wFwwFc2bb5y
RTI6hfkiyAjZsblMW/5InjQ+tNoUraVUfGOe5AFv9lyG1twdcVkB3qP/oGjCAoFhAbiGh9Ixc9Wx
I3PJcR+zI+aC19EorwZ7wbwQCD54vZfMSuukcgjxV+U+1x43QdEGxsjj2u9Q3+IRhvLro9aIymZG
iQcDWpGclmucOtcaluxqbJzMhaqqCYQPXmIVfLOaZMw/0zcIC/QhpCfmG81E1/qFm1enoiXS4sUV
zzwdDyO/soAh7puwAduFq+MfeyhtAuSP2P8aSGnDZftKlHWKOpysSmIBM58ti40DKxD6ioodJPfa
f69qJnaHbjan2kRoyL03CtgN+k/AlsM+BE7P11G5MKsAlSCcsNqjjA64bznrnGAV3qx1uOXSx2Ik
Reo9qtnhuhn9Gxf7MLJv9JU4cGMuJU/cE0WIgpCumajxzw/ou1hnC/+lIP2zQaGAUhi5yDfV4HKB
F7jDoS+WJHsnuntXvEzxubWZTptARmA9ZCvS3BFsI8sgl78MzezgQmNu7jP/YX9iuDOPHCEOIeuP
uHrT472ro0JwSeE2x/6Ht0UiChrbI75GgzkQxm1n148tKKB+Wl8/Py8mQhYhd4Y48hEwms3DWUbf
ivfH4sp4OcxwJhIUBq+PIjBdLmr04YQ3f5iL7mhHcDjcsFzSbxYnMf2S10I5yrhY0B+EHS+fidKM
VK9+no9FgzkSqTVKD+5VtPEnevJ0TPcumCkxuhpJcxkgCAb3hcEqme7J5kDt2U+Z6Y5Dn+FopjaR
Ki54Vh7yUOcoSTl7HCoeD+2Hfo2tha8NI3dffvvyqbLvkquyhxwVBIeITl3zRzuOj9zqJk+/OTIx
PRizjgMl5Z6WktGiQGEVFw+IGk7mhyvvt2nn3UsiuvzhGh/vpDvyS3/pV+5WBMDPzst/B9SUU+61
+xdXD9UtS37Zec2W+viLMryjkJaQgDdb+ktW8vZ7xMZFRBVQMzt7SVIfPR8JfUzFESuKNRaiW45J
6K6OnF1+AIzWkRCEIoAZBIrH9ckLm2+6VDdvtuU3Wl3WnWrJa5QWFd6ar8wC48mfbQabZR107Ff/
tneo/ws13BUxbXzU8BrHM/mqv23K9O6bgZD0Dvnv++1Ks3bzADS9pCFiWwA7Vi+OnjPAxsaMNSZI
ah//1c/fpxfjBOIA1TPsEktSM76Cv6kwtyfgIobQvHfGH9Kf0dQMGQMMtidjlnREvzsz7lPgDJPQ
G+46tjiYLpQ5rFi0V8zrovQQnYV+YIIOZGOc+7SeLQYIzDqm21wgMBE4qN6duP8z2gaWQtbBDOFt
zmApG+yQrpcxSHQlvNz71NxdgEVRyv0DYJ+ESlsRM5s+ZPedJfzdaIo/Yi4VR8kcbRBd5MMneezf
ThlIK0Ji8ZYsvvRDhfg9PhekTsq/UVnyEHDUok8kpWtLz5XDXMACjj0gTgZEcTIZkKXSiGOfsFz0
3O2mhjtVxGS+M4zjF+Q5pw/x99iHlqUvQk+dhfWCgpeWmFNAtwQCW24EyIllm7a7cp906CjkygU6
DYhuhlbSpdNboWDRD6z96MdZ9rF+oWfIEX/oUM/oTlgOyUPhYEi9QNexeVxobOm8aMs1RgghQhq8
7ny7UyCjPnwt2DTwMMAz4/IfIs4zL8qrM4lTR+G3gmjPLxj3OVRiD03sF5qTS8fqomjUCuvKuJAJ
seJdOazRlE0LMTzWMxIVLti/unPZkFhQ/XIGzCqsQCrUU05G2GsZdxE9+BCYMwINDBYPN/aRCnvm
D8kjgEwYsXUvVtx4vGnKHVz++7Vsm5lR/N0VbOs6TpUXGbCgAVz0z4BNTOx7VWhCfI62dIgvaclU
T/IfEvBib5FQ5Q1eP97URGzIc4UtTd2Nxv/kfBhtJyU1DmRP6n2i9oAciL7tU7oSTQcFeEk0J10P
SwEWvuKkvefIY7RfxplLc7ztHQaT6aNkzHNEkEASrzpk1exiyBeekfImKnqR/FjvoEJ/Dy2MSefl
GEuLkurlKDJn+GZO8g0+Z5clGA5eFagfgxfCjnCUJipfG8Ko/nnQxDq7zdVzJTvF6O490mW8RBRW
TPiunLFpLKzJ/bF7aCHVv7LR1llLfHaXnj9QhRi7pOCJOD1ZvT1t2n290J8hI2ITA10JgH7pWXpv
tFUWzHlbWthpnMdyNMsCZjEuWi89fGb1vAoZ+utT3OOaJKxJtFqMEzcwvOob8X0xSfcPn3oBsW4W
DHOMjnZUrtnTwC+k7/ZlBVzRxrd9n5isbnhyhBM9Q+Hk7v8N/WKHripYtHTNbD+6FwtWCvkhQ4OM
Kftiac4UbaKvUh1LNDvxaGKxK+c3Do1CvdyL8Z3k62+pcViah1ckhRDm/BPTOxJRpAMS6GRycUUR
EzNpIxUb1G3yxDhv+Gg4qCRNb3nnfh/3O8Rz905YoBBzKcMWoZVESB1O2wpGEAyvnaGgmb+6kDWK
tWFasCSjfMAUsNC0jpn3ILKIrwx5chsfXvetjsQ0wzwSE6r7dKU4YEZjReutFOg3aGH0pcZEldQf
qcwCAuiG4TyUfwix+sceoUsx+Gm5aKRtBfhDXvh71l0laGCNGve1lt6BBWsn0Svjsfuo4eiU3ij7
UbHIOZAZfPAhfc9zZQ1kr1IpqyQyuDLCgvGkbSODEXdkCk4qBoQwH/HmkgPfQWIQf4cF8r1G5x8b
1OF+cRgau4edhDT6bJvE+QwT87mCKujXwAr93MSK9CMzQ22+zqZY7feM4frW/gaEe/AiH1c35zrS
rXnZRg/N19bIG2LLqUSVgPwaFQTzHXYGgFNna4gVyCorYGvH8+rGnDuGHrkUEqCssq9OhtHvgCsQ
QoH5Ec2qoa0smCU9VajSdTmStUWMgYM6o0d4pl4B5t74kuk3sPLhw2LjsMurMaFEsk6wC7nPqCB4
ZuE8giaRBy/fQfggzz2yk8s3X96DOYMisZ+sUPx+ftEEotlBwyO5MjCmZH2zkmrddTQZwC/yyfg7
I96HVDL3iTzulOw/UUrPUdk19OWkiGi+PnQxeM0oCHbsPfVcpwjj6VxRayY27TSCLZlKzxd9Aim3
AdybsXSa2N5XlF4eIVZe7Y3mlMSsoCycqPuy6I3dniNXYpaAfwZhOleDAbgvA6z32j5W/3F0Xk2K
clsY/kVUESTdKtGc042l3S0gIJLBXz8PUzV16nwTbIHN3mu9aQkvElxGp4BCcvdalMogY0emfllS
KRM0GDvL+WSCS5g38bY00Uu0xP4O0b+CQ1lZzyBeBU7dbtVvsycuGv08embb95pxRRMfq4Ttbv0Y
tqSziK5eZNjr5dPrCmNbXdRLXM46euoPObHK0vjslPTe0s7pF0WcoU8RhiPaCt2XC/Wjj6z+oWEf
kydUZnW2gBPWvK85UY63s+5imzaf1EfBeyH9nyZZkU0ZgZqNwbllZIhLkDSNnKxoDqsn/zCCrsS1
g1CabITYoWBnCu1C8zgSo70AiAwXiGHzp61nLZh2bLCcV9QPAgjr7xf0FIw+lk6d8r/p+9Y/Es3S
cOi9jRkGMFZNtQy3AskP84z4KtHPb5w2NrikrA+YIHi0oSBCetEOjYyp9vFw/VAcpQKzW0YeHTHt
bT1jYpK2FCU7WqFrswd9JOneduK9tsDTaCCd0H4fssd3RwQoo/VW9Uqw4hNZb87NVjT75Za0CmMk
0pP2mPzw1sMMz5HOcoZt47v6kyNU36Sn6idn6iM2QwyQcxW+apzcS0qW1nQldLoOaQ6IQAoXsPMS
+A6oLnHzvjIVnijVjXPvoMoBESs8I7L8q/JzjabtbZ1DGGKs/25VJvP4xV2aAphFJDEftU2Aj34Q
qP+Jl0CbK5CEe6R5yfggmk58Ak5KoegxInnKtN3RUiPBnY325oZCIp7B+oMyL6tzvJSfAiGgyYOx
WJMMWAXyjYg6qlSkS6uR7uNEro7RfiRZ+RrE3JyKjhRO1OcwJRD6pFnwKLXbJWUYLqawbuxxRJCX
1k7Sz/QV/dYe2gwoUxqtAIU18q+ZctH3nNzkjOxHcIGIs2hZ8GGiZDsJIBwG8+7J98x26l+ULnTD
hqTqMYOO0M5X9+KY3PMfpA/duJrVjLiyAGmxPNDn26KDSG1I+6JmOopnYZpgUHdB5BQM3PSwCdkX
X7+5U6Dmv919dFu1Z1jjnCgIFBuqSF5QRLzXHMKkwCM+E0JH2hoM1aX9VUjXGNB/FM4G9nUmuexo
r2X/O8VCcQYip0yBX2lsffBAx0Trfp2Q1IV1P/+A9hvDnjbWr8E6m5PRxzE+Q5xVUHiuGEswz848
wS8OUUu8JAgLaFvQO7x2OiXJ5vV4PQ0L+AkgI2YBkxERvsblwtRRRIyIHIGxL7iAgiSrP/6xU7m0
huhUjrSJTwSduTM6ladEcgInXlUbysy3na4wKVDUkdqzJQ5EmZAk8jv0/9RUbgUh0TrZD5FjuoU8
L0d4icGW5sy4dJgxAv4B2IkfHRQ2XduY8yDKM0YRxqjjOb/rLnf7w9W1LsYNrNumNm0Y6lEdUcy+
lwgQ9qMVqMkFco21aXELZSajTNCmvmZvTMksW7bCIcOHAXt78gaBrJmOgr/0N/x68P/gEmDlQNq3
aGbeZnruDuPR16M13y1wcd28dtX3ZkuvvQasDDxAYEQ3wRaAtDhEGXJrFgbpbanikhQ9+BVb1KKW
8PYzSk9m8bXZVgX+guP8jkPh0gI/iOcAo2P/Wn4jeiA6hcx6EH5vZa7cDp5K4W3JbCJkn3dbQ16W
kcsdeJ/im0dWI88zRsDyWRT35L3TGpowNxB3VB+Tz7JciwwxE+1odAD9yndxuy41H6lTS36W6BES
QBQl1Ed8xYnyeflQAUgm6vNgnkFtMszogymAGUGJQWaVtpJEVyVpBTE/LpAEjZmNmlRBK45Jvpwa
FHDBHmTo/QQJ+gKieCmLtC3t99dXjCWldnizEdoLB2RJD1rRfMb9G5YwQqMj1l4S+NxyqzCyap9v
pGkxk9yeGILly8ndCkDkcFsoZ2WVdxbytjiak9+CQpK6epMwuqJ3K5GVPE5WQWu/I6f80yZouSkw
UMQLWx3pKbSdOGvQ61FUXsWOqVFN5pG5bUVbWsIFAR8+Lgl+FFkkqH5eVrrJ/0KWOlr1/uPg7mi1
CT9QhFAQZrkxjzea3z36vwy+VkXwMXnLhxwDiSzNRsDr7Z59EVV7SDTb5h2v2B5Hv4xUZbxcbGVX
dRiOVWLybbxs0a81ynXAXn2eolBHcD68y1Hn6ltJ8cWiWUaK8xUsFaZhqnNSeTck9A7J4YBdGAPh
x1fhzlx+EYxVBHtYxk/CeTkVNu1Znxhr3WQfShcpOhNgSrd5RJDirniIZ8aQBTpGAyEij2YRRwvx
D0lPy0Byj08z2A3bcdM4ElJYiu2C3xsZ1qu0AmQia5XZc3vyvOFUgLFQ2uEQ3zXo7BHDF0gw2DBI
0wyJheimfb3AkhHmJxifknc79ymVbgjZOH+pBz6SaxLIxbdXkZtO+Crt2njZ+jJ8ojJjSm+YgBBD
J2HBguEbmGw9mbVgo7v+ESqMzVwnh8hwwAMN0za2n79a9eUHOHOSBpgujupdybegForiJMYsBtoI
lhSEVAIdFS69M0pfxSrepBHeZjTo9Ne0QOm+1/CGoD+ipHbZT0TGpeMXwWCIAws1qLTGhV9doUjM
Y70nthHEyWsB0YET19TIn0WyUNcwXiNL6dxkqu9DBHbUWvGaod/ITGktZRuc4OPetvLjcxVPQI90
Cj2lMl5DRKHAiCDh5QPUrbsC3ZLtQJ31tlKiIPEiRQ5AOH0ZhTNiwy0rDR0GHHe201F2rl7KrC9d
LCzDDGPwD0DzWeNGq2Tz/gNHy+DEr+YcC/8QMKPPK5I37gRrDayGyaRfK9Htgp/yseVHOYt34PzI
x0+0jt0aBLNyezd+cCLCMxHWvXoxKMrnWBKmoKcvXkv0D/iiqDGI3sFnRqzTGKhUO8X0tsT3e0Nr
Ei52AK2Y6V/tghrTQND7EBx1kE2Bhd62ErJ4n6qYUjMb5j+PkQHqX24mdnx+QAdwhwboygp5TVuR
qago12waiojBZwNPbk4ktn68DtjiG9I0FhzjyKJYdLwvtnpgDQDtU2Zma/MIx82tBXOLseTZSrwE
lK0IpTfGI2GiyAzFdkmDBdfVXWjvfm8+gf7pOih01cxNHWqyDfg+4+zjZjAwpoS/IH4DcSLCDqhP
RQlkk54HgES7IkrYQX0ZJwCOdaKTmvESKdwADBH620xo1sU5wZ0yoc1jSg9UEs0m3rG84eC06Wtj
cIqtMPmHw/0G7ew9LEgog88scBqO4Vg5VndO83IOjgfex9NAE/i6tjsYcFTwFp78iOyEebvpflCt
YeSRZHLoo4eguy1RmRCcklNOtc3xxbGw6A7YBtWLipC4ofLfmHNw9HqQs5Ov7Jez4QVFZ4RJGDPX
LiE+1CqP6hoCAxiHTeIkkfnmlbvcw0kPspsciJOYlg9GcQAjuyPVzVkZf4DPOqfCIUJQJZP081Md
WEyWgYMJ+S5TNewKvu8Qi0OWwChyUHcQ40vqEz1isQApjc7aCm4DMYOLGEDnLIv4hwDmGnJ4YHdL
c0Y3V/jvGsUv4Cb5ljaGbq9/eEL4SypRAbXdPkYP5UJWSYeKZZA8xcR78K9vToCffVPuwJ9vfCb4
M2ERsFII/tA/uFStCcedS/O6TMAygjn3ZMeuEa10Xuh4ZVoVRCitQlHgO2ssNCMSEVwfkjJ8IV7T
yiLe5KYGmKQ1H7QWZ1iCsx/wLbJB0hAV3c7GjKeZ76QDvHnkgOBHJEZkHqrT5DPnvryuwr4RtpC6
oDPag7pIW/IuxWhM/wIQHrrqlZy7IPBcU9F6/anP7ZsEeOVMqo+T4578X0orB8NgLDpQowcCXrSL
mvT0JcalNc3X8uMJ03DRP5idmq/iFZ9OQY4xhtP7N4xtXp96V488BTPtH1rMyW3hqRVy8XLKJDW7
3CNL4y3X/XyGN4PyDTWinxAqMekWr+tthkBrqkwNByZD2/Ze6WEYoManrbs9GLPzC5/AqlwA7f++
J3c9JIpPOdQz8k2Qq6C+VS6xddfo1SBKt8mBNX+kvGDg9Thas2BCl8xCi6U+5/BbIZt6C5jNqRv+
iCXZA1GPhfXbRq5JvpY44/uxABzeLBOqLT6Ab5INCQzhpzeXYeuU8/H/eetVR6GBPe6qI4mSXQWk
eDMd+OYjLCEIcOYXz2JLxM6GbF0nvkgm6jS+EwuH4QLV5UN77siT5EEem42eVCHbi6rRljksPcMu
okMlW/Ex9Ot01hAlqbixfpE/J/k2C8KL9N4OjHFDL36sb9bAaDCEhhMq2YQwNfgxXYhkAXaG7Y+I
AbKxgjFbSjzygx25Ou8plSJjyF3hN3jwPKZI/nh/TTCaHTYo7+Mi2mNDiiZPFfh5Q8QFain7xpzv
BYKL+iA82Bwy2Lyfr2dQ1+N6UOfZUt09R/GeV5lMLJi6dEH7hw2Rt5Xopd7NZLuOnDS68BIgdr4x
c73cSSjZkf//afq0k8+5tuJbRFi2avSGloKr8fwC1uEFIYaJWOHV94IoVjsAsd7NVcIgCtf0iQV7
YQWFoHBJakEQ/W6JZNQBJXjIqqcC+gOv/1Bpq269bzbwy2IIN7YGSB8sbhlCvWab33CKhGzW+3D2
WeYDaEEa3YHzv4WrCdfQBW09bRKvZpmpmHDka7aSH0NWOHT9IHiAmTBMH3FgnnvSvZMW3yNoPRrq
MB22atGYItAWvWCVtBvuN4cshEe+Ht76uUrSPqpqLCSeuhW2L84zost98o0ZP0hWUDSuyPyft6v3
4N4cVNM0f4r3JuzHuXHuUsZNhqQth0o5AiHOcd5hYUIsuvzMMLInT9rS95PN7RC49V/QL+oFD3EA
hBl1StQc+DmH/rgZujlu9gAwCMeyhS9lAI+y/EDl0VUBkuE54rwni/yA2QB7AYYOFoCLmHvJaQj8
E8+lmYkYZcWnTSNX/tmmH+eFYGQibbsT9hxbo1zllVl3e5Rm53Kp3Ws3+CtW2/CI1Z/YQ7LH7R5t
4ul1Zr8dg6ets40yCHsyzvQngU5XEwGj7FJLod1Emz4rBr8pTAQTy3jOHHn3brrkfRvNSWaLgHLg
z4R1nrvwoKMZrcmQBXFjjFXFVYd35V6viiVTpS9o1g3EWBZUBnd52DYo+j5/5ao4EF/+SJ3O/ZKG
wKzlWf3QejJp2YbqtVTPleLnw1ogvoWhcrCcIrZSB4K39154mfSzWlrRm0HFr7lQIkEEVGjnDaf5
BQ6rZKZPuYNDRdY9vW0bylWv9kUn0j34emUKjGDMCiYwUZqeKDzjE9/tEFnNpty3Tp2TLqDYoxMk
NeGTU3RlgoBOKdgzHZHfmMhWL0yM2f11J2V6GdrU5SiAyZzcNjPWGk1QtqA7U5a08IsvY+OoKfd4
C6Gfa0fzPyjOHz0xkjjmVujDXp8pffwNgBBdC2oV6O4R3paQXBh05MpKBqxSLV11v96biu2qsDjx
prJOO0I2USSGZGTkFNzkUeCNtxvVyyjjCJ8RljEpD5+hbfkQFZVOpB+ZGo+ukzJa9TPEoF4PQDwX
DyZFsZszhBA7z8cekAibeLQcs4rOun7jjp2EK4lzDRfnWKAX+Bn5OZp83TYRdn7ku0Qrk8VIKJ2K
zBzOZHWlEgAOStS7rPHX79dnu7sRIgaiw/S+0XrIy2l2gd3jdo9XvHwEYH6cDNbvEOiTPpv0qlWt
i13ya0BdXJndzuXx3XE/ox+LJjkfQK2ErOSLdJqgBqTTpFcirGN4iFgeHnhB+tCPoZ0IhWPT2rzp
2CcJeNtPw4/6NVxtUyubiEgP0C95ky9vx27eYhKO5yPMSc/y5cfPF3Shrf1BZ9j15Q0eSXE9B+d4
P8PvIsFO1bqaP0Lsx1/40Z8lUyty55vZsTb/KCuxBZ97go/pSyxKEtp9Dhh1AYnGbt/Y5ecQalOp
dt4zaYtVs8XTY1wMZXlj0eF5fjmVn7sYr+F3Qn0loZyunIhs0t48f/b4GJJ+FlFKGzPj+NnDTZR/
+dbMxgq4Tj4W/WJWU0x7wHVYUgMIBRuLP11atCn6eSY7ySoNni1dOaPmOFEzX0UvsuAPDBL0mNNJ
Y9r6EncX55TKyAFO9O+UHx+KzqvyI6z55Y8Iv0BOK1QqGtfGxe/3g7W77NwaRqOEU6JBJQ4W7Jw0
0r9X5mV/yiPtXZ64KtldhcuFZAjOC9I6Nn0+rkjjYIAeNSsSOFBBshLDOckZ8lGEQcYRB9gDVLpl
YRfrhn0eDpisAOTJqiOgqLy8C77QhBy/TbMtrjVInh3s4hVnWeFx+I4o8HgVRwcJZDwB8FvwOtWx
LQ/ae7dF2RE59YEJ2uVVfUSH0kFJGUakNk1qebh35SLbCBW4DNTRB8wj2X5NbxQt2tRTglm7TMDg
Z9k2xKU1rXb1kqVX/Kqw3InnQFYma1PGjTTGyihC7SK0rgNHB2ricpgGRPfOjgwyTuHLIyM64NCx
67V+9fg0v+CAQTRTQ0dYZr1bUIIa8zRZVugP0YoVVJCAhDh0hptJhjOvIUcjak8YoeGi+Usigwe0
ZWP6EiNUwcdsbHKKE65YMfm2wW8w4+8RtygfeImgehFitN7rJwIX5gRnwCkIPYGw5l6sER2NyTng
YUe2hnEopadCmNI4A9SCt5yJn7Bg9qteJtqi/jMo0NnoOtStoeYKyH/gXxkQVc70ev3egSW9VyY1
5MjTjPmwZeRT85TzgYwEwsMCBY+gbQpUWOdDGEizy+mpV0PML3sq6tF8nhJbkWtWdkPScBXA/O7i
wljzqfyp7NdvW4cwAVoGLtZBr90MOyPFJ/PPiQV+fhnJCJG2lrRthgSbjvDK/coOLbq6ctYyGRtq
LxyHxpUDOT2whqdcSwmHFUJWAwMgVRx/TyKMHnQ7U1dromIu3AugtebjV8SbVqvXx6oeUrKpgDuZ
BPrCS/P74nzXXJ+MFK6WDfRNnuPIoyRhDgfETnZ+7dgj89bnaBCEyT4o5ux6HfuSsZYZmZ6viStr
jzU+9/17HmnjG9Pw5hqvAMEIxCtY2SE8d7P0cKOyNWwOaXPWMPiO0HiqbI5oZf4hYB4Mn1dlsEFM
2GcSMgUQ1wFfD9v/TCKHB8rGtMttgdolcIyO8NtJQcoEsQHsVPVS4sXkzDCyef1aGyPcUyuOCjoA
Um6SDb8dhVMOHmwXiMIIfYB5cFg+Rj7nCQTyih8kIHFdB0c1Yx7a1W8QicUWeh3JUzlTGe0EbeSv
ql8VDGDeE9g9rPQKPCPHzPkA8SICgkpkFWJ9YarhiFy+3GslTyMcl2MOQt2Gr16097gcvy7tltFs
AlvmNl9K82L/uahzdcZDZtKJr3N3CaQDfv41Szu+v6tpLLmMfYPTxg5PemzsCZ2jMJFGoMpXV8OI
lAK6U+9+y0F9OwumqWFL/DPRf9eu3uTjp1bGU72+SJz9oFygphRgEmUW3CJ5FPJYwVh9lHEUIJ34
kakzcQQybIykZBUny0Q/V/MX2epQMREAypioOR52yh9zI6hpsSo04/w4glNiM1Fxc/B1Hi0F10W+
FwSAzvrF6KCDxNzbe73kaufZNiJ5G00MFSdLYDRMANBup1beN+ZdBilI4109fRMEqO+yjp4cdRzb
83cdmncJoqUfK1gnLUnzmHnYCdd3dBCUrZatjdRtUTvixhgFizJ6O3Uy7e8opgDcSb/4aRNnSGTn
Fz9wDID9dm6YqQGpdm9UtPUqiGdaS6/lpa4Y/JWHEXW86bze5xc7zob3JWWHoFzG8IpHu/OMe5Cu
ZX39Rhr2nRVEzKSsUUu+NyFILgLFDYfEK3SjlhZ0GkPPAnIwmhKvT0kkzLhC+QIRQaXEO0F4Nsrs
eZ/ZzV5Kr6q2FVuu143QRVfTRDkWJBOy+FBI/nxQpG45/Yp5xaeo234KnZlbPe6f3NGbnZ77zBa6
2beI4tPvMYkwWT06yRpJGKRko3l+MwbYy8kupAOjhp5/fgLsfoCMKuqsxFJvDlqEkKfLjibMY+wi
n43A/Acqk3fgqoF9Y5V0OILi6xch3rcm1V/90bGhjKptIO/fhlvcQLQYXAFQy7pZMA5omZ/1kQMl
BDl61BEP/RarZGUevk/pmJORwUy+2DOp1HpXuNamm4GLYchlNqgMDdSzR8hoRGgfPz9fgs/TC1kR
n3qfkmUE6FR7bf9QW7c4v3tn1gHQ4T7S5qY6z3Gq6jsTTQjlV7Wt20NQbxNueLEp1F9ZngokRdyw
rljGQiycTJr2Xz8t50y8TLjw8Us/oCV/fddoNyLVEXFOxUzoZLQzYAo6rJQSUDiSZMPhqJYua56g
VyvS0FhSYnCCLIz961hcaUU7u5NY0peERdlvOrpQihH6MDEaWl2rrY45YPdLWo+kBdKjD7oK/FcV
+mKXvYHqMk4941ni+f06bNrI3Q8385zxHprwrXDs8J8ojod0VPv9meVsrS+nfl0KDCbj8CmvqiO4
UrfAU6v9lD74OxGDPl73/3lZWkiz7XCESyO/jmeN6HCASTxvOhis+4FLx5a8JynBpuFQgNX6Up4Y
U7ZVEmtp8LPZO5mzl4dIJYbNQBRIhu9J+D++zmyIibXlDIytfRYwYvFUIK3e1uwmdrwJmRh3KDRX
wW/RHuo/puMVBhkyOk3FpRkqb6qRZBNMbwCGqJVQXQSDxz5jTLxLIfUiGFPcSs2yQtPJAIF8EeMq
QH3ok1wrW+BdNiaQFh2qFS0q6ZBGi4R0PslnsKb6Rz9mZDbBo8m8cl4+E5XsDrlLLFBlA2dQPk8B
b8OUMoTRgSQcOSLadMSOxB5AhAooChF4gBhuFE/1mM3sGWvzi5SC9CQC+SjZ7BbMFmof3hBp/ceC
ZSSIFzjzP8nKmv8MJzNmvjE11+NGEAHjjmyZKZPVXJ5KPzmbZ8JYnQCskmQsCwUgIwMMt30y8pNs
7Nsc+nA5Ig4ZSM4hM2ZP5BbInzl9L/Vp7EtuDivPrCLzqTzB68761EaUdkyYxlVYIQ9h36NeyEpP
5TTsZ/g9KqhZ2Q1SVNtunDpquIjonSUXidRo/1oxC2L6XsWusQJqcZUpKdF8CrJBTu0vQhqq7zl+
kTehHqP5KJjpnyeaeWwzytv91PNQXOXx4ftZp8kV7AT+Bp9jKPk6YUXR4hbMyu+u6SxIEYXUmRel
Hf2bsBjJhNDafUQDvZcJJloAHautxVdUsxkDt0D86P4JD8MsRqwev1B9kGkExI+oka/3PnIYbNs9
6sFsUEd+UWOsRj+McEIAKo8FdiXgv18gRJx24k/KIJn2rDHqAKfyjn0km0vwdmDWSCeiS/kboDJB
o8kGRYhfakHXgl3gP8MogOyUpGN+UMJF49/bpuz9zEzDTUbhugZ2+uBFMskWG9SofE/zChEyOvP2
Ig6uBJuwRLg80r0m4KYDycCMFWJcvoM7H7ASGgKfoIlfH/2GyMJEoulBIDfF8QWjSJ8KqM4n9itx
Z6w+d0A0fgP3aXc3zvFa16236DO0pGecYQ/egnjBfCJQZnvmGiQm8pAfR67d1wECq0QPTOX7obVw
VCZVr7OF/kgXDRO8HeVZYhVU5pggEOJ+2gNQF1bFAEllM8mRlSiTAAYvnfDDBHJPmuEGIATt7kgm
YvoohoGDcc7fz9yHBfqNhrtrYd9rnohRgM44tr/HD9oKIjyjCQdCGQ5pjkk+IUEpxD146lfBPtlK
i9vse4RJYbO402mxDkhV614+BleTeT2Byzwy8GB9oc3FdXr4ELF4ul0U0vlGF7ZxGNu5MaUPKJfp
Npjd/JCj/sE28t1+jniRCV5ChNdbvPPKBrR9Fe/Dbbhk6d+/Q9AFmm24AHBBIHnmmREqUc8/UziZ
PSvnTd/OFoGS6Mnt5heXiaOEe0UqJTeHVAGskQivJGwdORv9gMVxleCn/B/cJKR0PZltxCPJWQWs
5tCCwb8BORoTtBKAso55jRmtC5v2zH8H0WY05BNw4/g2OcGWkF3IS8Ha6fojS4OnuAFUTLTb3QwW
wwgnxokmDncyhe/nzl8+D5AoeYXB8b3SKsySgKXDTw9Kr6p1BlV9XVz7S5QK6GlJE3PuX/sZOFMG
RSH0o+4Spm8GmBHRTQgAigcHm7Y7jDxUfRgRqjCay5M5/dxVFywGIV1pFUygq1GyrsJN4+bYTSG9
vIK4FsSfMyRjANuoul/bAhFFMf3y1jyJYeA+MZpuInEoLEhd8ngXZoZfzYh2siN3SPYgHsdtPX3N
dFIIwiElSvXThzhTj997+z8ZtHS49mnqotOwh7EB87F9WV7uBxJ3W3J7g13x92UfAsZxZ+KDeZDT
IUqkBkcDHi73IudJceIgqF+knU1C00kZJAV7gnc+9BpGSOV2Htuw+wsmmniMU3EjRF3aBf/LfBCm
DQTQVlnzs9ZgnHBz2DqSK6zq7YHJmLeS/eW9Ve8kpCyHGH6vnUbbYl1iKfjV3Br2gyyX2/bzQfyT
rxDkX1HcCQwZH7zB+lFnfooyhJSzMEZgAv93A6CSEZMHmJYBOv51Glj4wbE+cJvEy2HsvWHsdboE
AmXMISDiAx0E4hKNLGqnziJWDqSbOS0p+i42O9ntgo0en9rGlVUP3Lxjyp08ZqnJcxwA2A2+5BJj
Z9Ahy3zsgyYxE7ojUkEvy180/CYpyNV8pD+UKbwvgnbsCzJbBD+iYS6EG5IujogDIB+JCiPevyuA
lNRBkwkXibTxTkolZotkGwdLlnl3b0VH7zzib6atzIjCVFqybQNLmmdmvHSZS7nV72vFzhg5SwXP
+0WdeZ8OnGyDu87nbcQspWxIj/8g/kqnX0YqST4uiy/SHTTKUuJWzTyTlpxQmJ8Ac2CrtW7NF+dy
G+r5ygluPgpJxPz6c9mLywRwLAEW7hJPyZ6w03lIgMcmCRdV7AEovFLkO4PhnjORFMobsTnppCJF
hXaSiXRLgfBAY3Bt4Bf4INpPLU6vG5LYHzwabDsqWAKQa6HuocFVooGLSRBB3h70YzVkZSDs8JaU
UDx6TA9K82juZWQj/zc7n997AVxUizYANUIKju4oZY4BZgNmzwlupEOf2greVdhLKgo4rv8qcpMJ
MkwCK0h0n/bUhCZ2PifBBoitSJtoRNxQ9QDbgiGXiGc3SbLkP1GBkNKHHlBB5HAoysMHMRYzCWMs
LNLWFI7N+2GCyS40XL7GQIgj0FJJfj0MtbOCNaCeVZHXggyqcGdVkkwmYeSZpNDSmFfawHN+GYCD
l+lL/dTEbp3bn2svvM/QSqbk57ExuY13rhGknmDOm/5yC+aSzrWL7JnYFlpj8aWpVSB89Xz+DRka
8qcwHVo0rnk16SJvVO0rMj40XvHeETBmMFxSuNwepeqHnZdxK1rG6U4FBnjrp05bBhBDSedx2W94
kRcAcYt7IVkX8e+L6QhfF5uVSV9YZY+WIDLkE/zSayvGWJkgjS+/VKSecXoPxHlMmGprx3wkkydh
lkgVxOPYL0zyPBrkdFHn5DSemrTUBCsDa+ryWZGu61yitSunkbDJ+bc6t/urQ+MljGuxovrEu4sm
uFiE7UpgSeAoBapRlQ8rdparhx61PvOnwuGlnOXaXUiW/J20mGpEBqc9RhxKZuRVqWapBDDyPAKf
py724Tj6eJm2QuM5KB2StcrccCQrI69NN1VCILaNSFkIfLgXfHMC2CjCFC5wN2qWxZW/x12oeoOD
83/sJukQLyQOeKa6BWY1Fk/MXHaaeO6kKZ311u4anN8S6CPkqAwneQohuXTGhLC9gmBMP0znRTjH
4RajVmbqJY1Iu8b4aBQuvk2cdCbLZhm9F2H0jFFo9NTQaASUAP64oHXGNcjWlZ17YlMVp8ynuWih
eomMxYdZi6egW/f98V1fo76dYLuT4l+xWcal24HxGQAvI36ORqf8cVJp+9F2seb37VrmDuYgW1xU
zENXwTkFgAYQRjKjAXTkiyxvszelf+9xL/rgiu1K59IQPojxRWZOEcf8jyBKU71DhUjMrl8oToW4
RKY7+8JjgOF8Ly/dYXepv0dSqgePHJ9lqB47yxdgXzYIzXrh5QoapFyH+CVOC4QU38xY91jgJPnM
dYhgUwGmsrc5T+RzMq2lrUwmxVBx4dprYco1A9lg8LIG+2DGrUa2pXpFHTuiMMkoBCjUlM9WiCid
8cEk63ezijFepYzMdc22OwoilEBZeHUnOPn3iJEk+TKzVgMJGTRhXbpEIgY/yz6BujIRp3w3Ql7x
P+Ja/LrtjgOP6/r+8ayin/iH3ruH2iOlWdvxCnPV/C3yZj4UCNRMH0sWrYF8V5FI0JkDA+YekpJq
g3gG/0qjOIgVpQ7H+jovQZGAGm2UQ4HuZkyE1SxJcYjbMXmfjI+ldojeAbqQhGDjs1GgyGghUEUB
L7WOoC3LFX+5FdhPBvnR8BWZ3cf/B/pPVryHw/CVYafhRyGewjSNbIqzjrQfLDDwC1ynoDIQ6dQT
AcRW+v8LRvIWEYjcOpFiJ7lzO0l/VKV8eCla/EpRNqv+7WS2Niy7gggMnS0vFXIgJl7mHo+VL41u
zYD4AjoKsK1SPYP28D5PMIAyvwwFQKrY/JMvWybZQLxS1y9DqgP4ocVwx7vhV5EuYUb52XyXELK5
XXE/+QwMCfxrDJjI5fp2iTqLGxKKEOxudTXpuQOrSrBH0xXO3iFflWvnv97gbTT46MQIkPv/Barc
6a756hPD3YVzLKT5e0/QH3ebW8XXL/UVnlRSDvjFzRe0HZ/OE+LisJx+mHH/326qdIN79aatDI08
lOFbCbBC5GkWNlt69MM1VYNNFW8my4Tnk7JthkA+PDweAv/WVGYsneFjvxueL7eExyklg3MdwytH
ZnXlD9mDZCDsTQxfVO94gnDTKCa7K3eMdakA53Nv+SM+ixOsfzkGjpE/Zj1cWVmMlENxwHfif7Ni
iowuPkdnipeKWplqpJcnaB3aTXyGmKEPAdDnoylBQuyVXDy+ewiZYdwJggMHXRMbMiuaw0DRTywK
Fmhn2rw2fL2WCzSDU/TeD8cGEqobUsxrfOZHk5rEboPaP0OAh+Cd/6mQAmm4D+/xmac+zMM5sFiU
Q7foR4+2mqh//b7YjuZ8jk4oMgtjiKkeWHY+iRIDI2iPUXNP6s0F5OuXNsqkLPpF4u10iwpmmP3w
Ep0Jf8Lzqjn1CrkVclFxbuACoJEazKrUe9LRfLZ7KhVwlTOWpHTPwBsGoFOadhZ15/eK0o8vkV5w
cNKAA6HTnwtLXZ8BDOPPBY/FVEFtjDQN+Ptr09nP+QECYkDOW3Kb2Fp/GVcfuvoz/eUDKHLNI0Iz
UIXf4Ie4LVQzKO3zdbNFqoKNuRjEI4NZFyxzEOD1fnxBkY83cBqf+332O9wIfRLe5vjqMP4WSJgA
Dqi44h9UUtfu2jNu6c23ozYjnYooaaioZbMd7KuB01WO+TdUhlz9HakiO/SbWGRb3NP1kXMu04Mr
FkKW25n4dhWlbbHhHe933yv5CGRac0XkYMaXcs3T2rW/yHf4b0pL6np6h/IXre3/J1euJfSX9Txf
Yxfpd9kFMQ6NIjFczG86BOd2xTOLzsWWB8GdGpIfDav3FaKV84v6x3H6J8/TS8/sId4KltntNJzj
P7zJvCeqle3qFekPuKhmzOIyhl2THYJbSDRi+sPVcmvyt1NtRXbjQX6RRJTl/52zqBk18kuwI+OP
7q3Wr3fxD5/1jTx2uB5hxlj/+16xI3EccnO5NXQLPDqu7XutV+UvcfDFMCpnkHKmaxqW752n2Cxr
wJ8fili+JC86q7/ZGsaUl426pR4+l+5h/Zq1exYNNl6um9eBJYDs9HsdRhjqw1ai/7GNb1D3jqhX
NyM2ci7s5rDL8hv5Bc0R9mfuXnEtpsYJmw1S4sbSqLO4UcPmkF9C8h92zZVzvWP40UQFk16ysAJe
AjwwzZKr44b/cUO4/eTeNTNOduxY2O6rLd+3xbR/G057nhlXTad0rn8RzVBBcrSP4zP1IxfQEUBx
yC/cJv4NRW+/+0fSeS0ryqxh+IqoIkg6lSAo5uwJZQRMKKCAVz9Pr6k99e+ZFRCaDl94g3kWNPcN
vykv5IXIOhbo5s6ug2rGC2Eta3vhWs5oM1PZ38SB6X53QEG5EYPGJ3AwUrmPV1GLZRp/+zKCbVfx
Gsgt9WV25BrcAYLqTPTPCfK2vULijV2E/WQLfZpiIsiCSCFUgy1aTuCZyQuuXy6wtsv+3ju4MXoN
R7ZTNWLiffdMgRMf+0fhrzmo9iS/XJkvURW5GV7R5+G+M9ZVdqxPrF8dc0L6feNCFuID/7clnknG
3L1esFYoNouXz3MwLxi9R4SSHJOFdArqG0wE6aL670m9YKdlln6QLgFhBxm+2zF6JUyaGfx0Enl+
5b1l92JucLel5gnlApqjRAXdO0hXSDrAaoTcUshdfU6MWlWtGGkGVi57MdUzgkGmChbZO8blO5PA
diI/fwMDgQA96DWXSjcPyuN+ToJlr4Y2QQvbOEdHcvM5ydnC+cMn8nJSbcgewapHswAevqyKIJJp
xI2+rkNtz45w5UIolbFkqCfwdeYJ98GIMhvMPStTW6FKi6aC+9AEqa8FKSX7pMxVPePv5PlGSnSE
zISv7wlO+bAWjSFcdiy3XrB188rYatown/yec/sTiXyWai5S9ZT+ycMzVwJYSq56C/nT0T3hwMB9
IEVETxb2POLaTCf0PulSa9Oqs0C4JX/4pPFseig22bQiqMfSr4ZWRbsNkfh48/zO+Cc/eR9R+9XA
b6YeyGwoD5S94022fY6SrahIqL1in0wSagKo/HWv1hYwqZlsYgrsKT4nUBf3vxUTlTuJde9n+Nww
dWQqHxQdcpj4oEErTxgB1C5UMurDBTfMYUJOiucXadlfWQ3Hh0iBusPLz7sQ8HCEp35LnS+3wgS1
CHo2iMZQOMh5lTTVzACSBqhBJPz4NZQ0H3efSuP1STXtHrBv4LSILFSfI59goppS/h595eAK2Y9S
N4qpD2GygTA9nyIAjMAG8bMJQZwZk7vty5vqxpbYmdwrFNacyjeWhdTTxvo4X9k27f8OdjvU1kmS
n+g/cWACeKoI482Ab1upE6OzN02j/OGW/dgBOFmgEYTF9uI20S7eD+EwlwJvwl57YTCeIyIZtk1a
wPYEuVIb4PcZ2HkyJ5K2/E450HIfLeisE5oA/dgwgJe/3BIRP9x9qTeicXuRdMh7BEcuEjmUfAvL
8ShmAxGlsNpc+H+aBEkFkLVrTpvL92Iurcl7mFGrZEQwxOkcdTwJv/rezqjdInOFyr3U16dAEN+2
qOHmifd7OW9AaaRS9N/RgaQ4j8s62x4nMOPFhkoPfw1PSB+1RiT96Dn3jMkVr3Va/2fY/4g20Md1
kz/XUHAJ8DdGKeVAtWsWVOJz9wUq9Rm2z+h+aIH6UcpByq3TN1ijJwODCUC31YTRLx2QLzTZP0gD
9HMcgIBePCLQP/SOnPtCyMe/wp8v0yn2h+NwcW664SKc9aJf10fME/9qpXsY3wJ8+AJM412bQrur
Om8E1uHvRbmn/hCnUIZyi0RHCyD/RiEMsZbnc67ScJU7q1H33kXS++f46LZ6cA0oayrYaudDXDqc
CUvK9L7sq+KylB6d60nzk+AbJYHmt14Raj6A//0XfYruY9ZEj9ljVoSEakER3ifi760HUEEDbL35
SM1MRUlsgQD+5MdvSWNr+uS9oIBCjwAwgNuEcGHc5+Dbxx9GNB/v7m2WTpIBqIf3zFgVhtdg6C3k
vJHZdIzzo/9pnM8ZGxGAu8iEYMh+hWMUUEWx8znb6JvtHqImYQ759JZtqdhTt09HQpXwYoyfF0SL
47erJh7iSuk+HrMubX2TRxjZQJrSYDbcwbQBYRyybpmOHVuoJiPadKPdrLglM5WmTOlpF9pUL558
0p4A7sUD/IA6QOQGn+0tsodA1+vw1b9P5TVuFhAh0E/KqxDhNLAJkAbYh+mqQ+2C8cJmyPaIlol9
yRf0X+5UZemJRDTBiFfpOYAdmhhoLbLxEQBTV6QXfuGx+PPEXJZ+B7VBgn4abHhKs0OmPboGFMTK
64yOnIo4NNXoFREPoFzGq32A4J1/91RsUw4NYujUBav/29MOQlyd/xJKIo0Gmp8tVF6jmfosJu3i
Cjv46+C6800WuExgK4CdTrIggtWUkCAsdYsVtNC4DAsiMaI1ZUW/LDvR/KJkT09NE+udHZuqNZ/z
27MTs7lT2eTY4L9s3Wi3aOWRbvibvhVdU3KBvEeHTaILibfCl9pXyPNwt/8Lx+23l1cBjaaKAj20
VXqImZABoKfJ/q7sn/qC7b38bigdM8gGrpFRg5EXvFx68ACPn7RjXCrSDD8pB5EOV6Hwy/HFtaoZ
kfPtw/P61Wj/FpG1WtddatBZjM62eGfPxOdcRHCWki8eQ4wxNXo+qVDgMQOHgGlCt5FXjD4Z0X4j
hGhKyur7Zk8qw8/aK45rKsDcLpV8Xhrdu9juEaaQr/HBb36Ywv3Dp4r8sY5MG0RzblSZOVRFJebv
Zb0t0Aa5l58Uj7xIJ8y9fiMemc9V3mejgpELIMa3/45jywQMhDErWdNvLWlTQ78QI3SACNBwQuGT
ZsJrwDgLbowVvDh032eoPeZ7BMi5JAgASQ7A80otXZuqn41Z+uRaN9j28ph+MNkFhS2altcZM1i5
94u9tuLQTkGE3FgO9Mdu4YM+NSVxnN0YHQIoDcCE/ymGTNDWErmDfUEH322sjS7NQUZwmzK4Q917
0DqTAPFfRFTAavYpPb3t8H263aNChp6J2qm0bBEYWkCogEHwxnX6SVU98xStT+TXvC6yDO5gzCoR
fejPIYeGFBdT5XN4JAPZPphoP8SjO0/cdtUjRRiEmMZ0i3AZP1V0+t+iM2cXWNGuavuQdxxTDhBd
13D2rPpWMy+qKL/7GqblgLVw4CKOUQKaXhJW0nB65XFmCXmj5Q9GElONCWHA1hNXyaWx/OkDeuCn
Zd2zX6PkvY3L4A2MtFkKUnuJfq/7KFGwca+QxYHvseSz0+O25Fkek0yhF0V/zFWUofmaoBhML5Lm
7FvMSBDqd5omIRqvNyvg4ohDSLEHCzsmKKJB0kMQ9jpDXR/OOvrOCDuRQrdEWTM6uow3b7ljCnrI
uFOAB96lypTueFsGREeiWftd2sPqs7/D0oIRZiP1+V6l1uYBEvpPxg9ppKShnCN65ELr1aAATzn/
CBNHlsC1Dj6oelsOeAZg+mqzFubxz3yAVCy+fSpAQ/SSP++h9mAXvAVVsyRIS+s9Le530pOJpW4h
mrhGgYbCuLSX1yd+l0xr4lAZqkr0mKCeBDwBMuBv9p8NyBKXPRxVU7RlfDqSKxJNljOBFuJ/zN4H
748tglapq19kCTYITA2mBR19okPixTcDyQy6zqCnvcvgoUW31/aH3Any+69Jy/FqhbcXgnp8T3Rj
XwKIYEKjrlQwc7iF0bRw1YfPjgiYo5FD9s8EfWheL1Cea/jIZihVa8lUbQc6QafUf0GqVkBgFMBK
gFdwPJjvFc1opAI+ZUCLwjrS6KPXBqThVmJd2W3qZTpio8dpPEJ7DGYmksBiGULehz9Be/7TR63z
Jw/paHFdokua+eYtEAMoT0b1e/raf/cP+sIcNE1QDCwxxx/W4UWQT4iGtw3nN5MUbpZEaNS4YDxs
MCzW4VGGlbQub9FT2yIpbMRjjpvniHIRE+eDHAODSJVvoP5GPzpu97X5Q+uGwQXW5L3Mwe22vH8O
Csomnx7YD0SpFDm8ohD6gPrK8MY/REis1se5iXbTZfsCQwhq7w/TwfTm9T33xp8WCj2xPceq6Mpz
blo/ZPSdYk/R+g9w8oEN5xJop8T+LEfU+KmX9zldTagt8Zywmz8S40D1mw8oEQ8DaFJcrDlYVlQn
cOZbMC9A6Iz4J49/W3xXQDFEq1pIFoMk4zeR0q6NGb1ZvmxlM7Qo2Vt+nHqpa2zeEeCHhJC7FLjH
dxnWZSAgdZjVMesYwRvSnpQqhMoFEAxyEcsGaxZxk0TjdB9JSpR8QDhwW9xXr9Vzr0FykwMAGUBS
1E2yeK4eUeeobtiF1A0BNgOEUEsmcDVE2vd7Hz4cWsIXYpocaXDryCdxOeFVRmEugfzRBxvyAnNM
LgIcdJ/OChHJ32ffFbfMLsAAA1AgYBcrijibVMPu8bA8JjfD3Caoqgu3YFwtpM9JAXieVMXcURw+
31WOA2oZsLTEi8NxBpAanO0RN8gfUCjIYGCI2DneMIqxWPCIRV/ue+5WbQbMTXquJINc/cNJ+kHc
eZgQbLSo5jr0hbk/HlrwhguRTfF1Pos3x6h2NvEYUi9uqcRimyvoI5iPaK9/HEaay4O3+F0YVjYY
uB8Ia/39Ci+BKdzOcYbjJTLp6OxqGHCgil8KCRKuw7AwnXl8phlupDP4b3yJj25J1wALcaN8fDrj
SeMxw5FMjA1vHDQRX+bt80G8XG6YV8EI8TG8vL9ZzR7FI+p0ULgjNitGXtsmJ3Yma2NtkH5jZEEg
EE8CDQDSxGlYrfhlnhBwEGnsTfcaCNC8NNJKbhO9niMf+v/2UoV+mCPefwviDLVtl6ED9MnvGRvO
hM6GVw1KiEOFNDSZkInbF/YU/QK/hXa9KdAIlGY1OeCrpOdMAkXAYVjEKUnI6D4rF4WQDIB8gVy5
deSpWQ/FnglDvId6EM8N5onBZmAZQEaCVceQMhN4KXw8D85Nsw7EW6BLaAzYgnjJHCvMHd78g4H8
Y4Gzu7F8GaLv5av7HVO8nAx014aRTIlRLr8LySXh5i3g59KnZ08hQoJtFwLsji3wY7wybj1rBvKG
HzGOjB6jnkyYb1egX3t9ymriEtyjzr5+795O2AQwJVec2fKHxcS+wDD+1Kl1TE68UZ7jvhfv3xjk
xN/3LsMLUIrP/LQ+KQjbY1wEIPhQcSNLocRAGeFqOaDcmAvwKDdkzvb0uedC2Slveihzz3As/stQ
mBfIGyH7DfrveN+LZbtiXMRGATmP+hcl8mmxMhBMAoFGcQMwmqgsmLFXHyum2/GtRpV4V9x2tdIv
3HA6egKueFD67QLX466qS3G5r8ypNVY33IRyYdVzEhviUfmYZ+mLKXtB+ha/zBb+6OqWj2MJ9Y+e
eKA7nJYuEM3nKhcyNnjOsLZp4XOG8afdSLvqwk8w3Nzbdd9cuCY1lbvP2LMm+eJrBZcqHsubeM6h
lSo9U+mDeKqPBUPi1GZIqsdfa9yLgSFHVwbF78ylHdBQIFtyM5eZSCDLzYA4hq90jgQ23Ic55UmL
S0toO0oRgSPrQwM4zQdqyUbBa2AbYz80rB6Vhi8JpKDEyzaLxXld1GOxwnqHZ/m1429Na4GQEO+3
8XNFAlnA9pO4iRp72ei5hukh7M1+M07FFZfCIBUsE1sHPMVP7+8uwCBS2JCEfQ4kO/lImkoMrB6V
6ZvFWPWEPBsbQRk9OF1Qe+fd8VWsAw2aGat6w1QxxvyozpSqBy/2YB2MnYOmTAHtgdJX1xL2Psj2
8NfOZ2rhEHSh9QTuJ8IViD4vH8dMBF5YXfhmuqIIVIhZRyiDGiRDJ+1uHS8RG24PB1kb5zq6p9B8
W0fpvTytDSGtJbhe8+EZ9TOJ8hcHuIdQP1cnFwemh/ks/yyPWhZyrfKIuYB3I1CLvddFQW25daTV
fd0tqJHW0MtciP4Qr1tHnt9jR99x5cpw1RPKQzHBFaxaoMjUpBO35mfv+Dai2iKt3kdMrAlxdEAG
oC0Yb6GrJldIF+DcALxfADC/F5bGrQ/PURu+bdhU3RuBHufErmlDykS5DbcOMZcxzwrYUOvF1JUY
hHZcCQAkvAVmSKKiMzoyW/iIDpLRpkgG9ClGSxShMOPkWVEcAhF534sfLoRIVkrQ3/j0cIDw2Tuj
CN4FJUUoQb0Gr+3aZdDMnX4NmNTxOzQaX9gs8QekJBXJqbTPmBY10GtYfZ05L7PueMw4npLJwR1/
kSbgfvnF4sEqf6BRmDOlQHa5qA9x1Vvcv+ubZ+wJuPTN1/Dy0LusH/z26g9CrP7DDCtUulhR0KeY
wJSdovcxA9YAYxhsZ9liVeG8N2imPQufv3LpW4ksa09Dz6MVTwgtEvh0Yzo2ncsRtpI6MDxGibJa
4XNxhW4/7gbwI+m7oe7I4mMLKzydReuxgH90dD9APxkL4E1dUb3Tp+iGGdFNonHnMC9sNQSY/cr7
X5MAHmteesVdeWucwBc6hntDUTWQyMAW+TEjdMXVPJR2V8KCpTH/TZ9UCAMeWpl+bFzbK1CkCDM9
A7QnuTt0PXs2vj6dnXyC4V1umVvI0jNpeABk15C5fQeMi6T59v7NTMXqCgDx1N4/YW8AfmbitYAN
nHRl45NEHRJ0H/JejY95YUPS1VIfoa0unhqZMr6OOxZPzi1YUJbnuYLwDQr5bovx7Mt76bipMtvr
yY2JSumGdWcEiGzGgPUnuGPTibU9HDAeiI9mIWxzVnTZ8TS4DGN18UCUkfKksFVGhMehavmRkNh2
O+yVioclLAOa8DMTBkU+PTADTScPimzMIGuEotVvJE+0ob1T0R9hAeLe+RxRDqMLA0eBSmjq2wPq
jFMokcmwFiJEnRPaVNCnX/YAF3j+6FNu7fcQgrKMBlJmJGA6YujdqxbyxFeAhznl354Cq/Pjcwv8
F1fSDCXMcY2qkjFFH50y7geoGwJkCLIhOO+wdk30cukBJTMua4PvdXh9FH0/KI3kqK4LBD9TuJnx
6N9HWG/VbGCdOnVfQ/aHXgjcA6yOv0H8Avi0hogKF+C9VNHshtOEM7pEeYYArFvCa6LyP+24JXtC
7DMV7Xvvoc0q+lKwaNGZe7u8lp9MZcZFEg1wbgXOshDPqqkht/HgZ5jJnd5d7urZ+A31gDqM/4Nn
hj1HyrhBTmhkaH44a3tP/Dm4BMp3tivlkK99JvQdP8OTAryBYw+Mv5t0M/7XsPfS6+FHU5+30U4I
ErA0+WB+0kE+ftBWrnXC+AS5rBvccuCXWsg92Mx/csxn2Ln2np0QeFZxMFtXfkYtDAiFepf3xr8Z
/JkWIEpFTmtllEumMny1r3CSTksS7oWRTbgYdiL1FW8hv4XtALdd68pYCEOujd1XxWkAQNDVZxXU
X9TqMJBGNZMCGWqcuUthXYjuIUElIRuM2DoOxd0k6VOBA9TN+i6xHhb6DYzHDyUGLeQ7prCxo2L7
HMBb7SJFfsaiukPaDTGS3jmCi3Fwp/5subzwBHfU5NRAxCeZ3F4t/2OCbifIEsPF7+W5r5hd7hZw
xf136ORL2N1QN5nPLVOD9XCF00gIIRjqTBYmZgwsYvuWQpgkuYnvzblDE2AL17+DqUxnkjV9SCoA
G/Ayq1z5O82k4F7BweQj0JwUXCq4KIXzxWhWBbTtq6h2wfVC0oU2K2RJKPT04DHcwrGVbrLH28nO
vFEeEX1E1i5ac+qJe4GSnHMYXDGfc8DK84tcvs59rdNT2lmNhUDqx3CF0THVhedvxsOt+TIXwimH
gehs7+uG0vuC2Xcf4Hj6naPvx6YHvZhtF6Pw9m8VIWL2ZbbOLFyweTDbfa4N3OJpUddhg24kA+88
O70E+/jrBirKmp0zwmn89TmrWhczeSbQc46mxdKeMc787lUaZMyQEpE0l5cTT8zRS3G+WmCYntxx
O7xX/gCF3loTXpeu99vcVxXf2qrSDBXB19fHvwYtgYwumgQPZaa/eynELuxvpIGtQMD5op9UI+zj
NmtGpqyHnBIPrArOaMzpzIcm0nE8ZvC2EL5gpabIlZ7hHzOpwHmA7pyGdWcOTVXLg2ceQuY07xgD
uqmAVw+rww9S9Vln5qFpiofxIEVaFKUnBViWw/cUsRPtkiz4LtRlfUY1EjHDD+pYy/LMjSZtH8HE
J6Vqe4sQadqQGAue1BVsVmCQp0Qx1PnuR5roavS+3EjwFuoeOjCfdaXhSSYAzsmDtA5tCxCvUJEi
URIEztssRmzBjVvvuqBTU4zl8xsRvV09vCF1231NUEhgWGBhgwUxvXrJ/K5QSexs+XzzAHEfaMbx
gdrs9jW5U7NeKiV9HGxqUJyftecq0Gbo3JWYO0cGyODYbWIhTsEOSouM4XijaANgDMqpAZIpUHDH
2FuYgdKMHfyiJvzOtVe4qxY6+GPEAVHNnLMRQhR12xEU6nyJZt+6Nkg0HGn9c+kjsZqVnHKN+xAJ
YZedp6/S21pCrpbYNow+ENzS6UzY03WoXwh1agP0GnDuwfAYy43Dc56PPjsm4wuOZbddojA1/R7Y
A3nXiTLgXNVHTEuWX2d77YT5a1nCbMMhCs3EJGCDahvxTyaScqBRecAEmLSO4FUwuvMs+OH8Bq55
cFuiZcmmYPRvqCmyQPKo7HQf4PaAic4/P2jgXgMGDmQbCKQJp5qKxdTf1oRwfHZk7n/rk6B4J91q
bU2EvKLu3FQfGjTvjMfYvXea+yWNXmAMJgoxgg1cUFsgo8i8bFZBTQQoh642plWC6I4ziEwDuktJ
9dbXIir7IJK2xdwI76tP9AmpgZI6cFAqojw2TqSgRAcpdm5LtZ5KHbI5fu81/rwFQZZLpkjfA+wA
wO51vkMaYrXJuTcyFa/q2zs6pqgFBWw1DZgpGHu8YOI1m9ZLpIbWAp68/xpzh695tisR6WDJPIO6
6YnDhh0Tm6y/HYFNgx3x2UTohaIvcv2cny8PiQx6rThYsZk/FF/CMRnbny1dWfMRsrxfMRaEbqoF
aCmyLRbV6P49f5oeVL/kjBE6c5Nd44vSxDDpM9lrpgKiksDihBimV54hOQDw2FeL5k+KQbkRfQvR
0hfiCyMZRCFg2W7cw1M0bE51z9pvcGMG/4VbIt2kHsGyU40LFun5Pv/iRr7N6V/u8mWOhoNQFOJM
AF0J7AU8t8PzZbAglKVkTjss+17+8puTOCPEloijho8FqS9TQ+93Tp3TY6gc9EO7bHccizN5dUfC
MvNSGso33uzoNmKdJcBp9gilNodyiOiINsiXL0q50t2lREiKaSJnDr0jRXUy79P7CUHFjJgbEFBp
qw1f42Zt+1m/RLv8gN7/OBvyTdYmniLIkdPfP5W1ox2qoJ2oNANBRBAfi/77TA/kcXkEzcR8wO5y
dDtjBNkDNr6QI4gz6RTTgYDahPJ1iXvT1rtf4FR84PX0yXrp3GdxnxyJgNwCcbT9vRD7zfB86n4Q
OLYHHYUENnfrbZz1JGA2UEc5Zg2QkR4R75WUEMkbNeAwe3V43ZDo0UgTswm+mPIMnu+eOiEYiTGU
zwOjDj5Le12NP6Bthp0t3wT8uuQAwUXE61C5DGoBLO0+CMJ3r21F62tWLZRIp7SnDL/zm4Bcd9tV
EX5DxAfsGVxj2J9Nl7gMEdO75GTTxxmFk8FD64Mw0DEeoh/KWvx1iczXxuoBkG2MUd5tUNECEbkK
OWHO2YlY7HVwP5BXIW/zVy6Rpn+FfZO8W8TKtNSIptep0AKnWu3BBZ4xTf2avtOtX5mEsHXTRReS
A4bRWBM9EAMQ9MtYqVcukcCDwBqk3uEnA3/vsvnfD095mXGW9s1l+x1my2uJd4lvTH49bqhF2s7B
bzs9SJBGQIq75ZJqVgcVLdrPH0eZKjsC9OeA+awip/4dlh9XBDRuExhbM8h7QGhT1JO5MVptElbB
2Zm+A/0QbX8faX24e4RU5LRZuyHMwa/vB95drJjMCxMPmVcjc+OQkhXbC6VORHPaUelkfWJzev3f
i+zqqxZ979L9sT8bA2VEbIei6mdL2EgkRgbbe/fhDZMHDH6XLagh+MJuMTPG16O6/GzyRUsd8Y4U
eDV6Cy4S3GLk0hRhZ4MJB+YPX98is0PmDoZMU3qorri/LYLrBShzkK3m9LFQN7SLyxOVVvR5DjrO
6MJjCVish+wfx+4Om4I/F4qkX0qDon+bdGDl7ooeQpRQ2ECeVWi2dZOxvH5MYpRiwubP+w5xOymk
My8wpmCGLJqRTM69Eahr2sGeFkrwqFAuEFxHgBGgDx9bsHt/Itxq7Svn6t6jRcYkosApTU2KtiRg
YyhyJpgvdkymv+UnIP/RjIGvfuQ6oJD/bhqY52cSUxynVoU2iMN9GnhFScjveDYaLIRASDpidYZH
UyMQwTwo8OZMFNCTU7zByeisTJ6bmhrKmFb8EDthyOOoEIDo1CjLiiH5IewMsHApL3Ra5nWkr+Am
KUsg6gw/6Nwrfg4o0d9H1E3zjTkkxy6YVYScgTmUUGptF7RZP3NgEVQsqVi9LgSvt5BqbeZIhDaU
ql8XSKmsHhJ47FkmNjgfCsOvmbbPw/sA+WwhlCOobFivAM7QLkU+oLwCjGQh0nf3sWGbwRKTeiyF
WP+77BxeN7+too0xbVsnIfCC2Td4jGmsFhT6LCpCrA1EuFfVEpPNKFuhv4Acpx1iAgd16jpF4FWF
qgSXrss7nCTssTsqD9vUg+bQQvKDyuRQOmes8knLZACxyHuRiDXP0P2BJsxuW2AAHaqJveeUgZQH
BYIrUoB9nUUeURPuOhBwCvCgZ0Z69wDKogwtEl1a+0Mzyi5o/eGyevcaz/DfYT3+LpUJ/A+XFdWj
D+ioUEJbBCSpY3vpoCEhIYZG/Bxq6NIGUnzhNuzzF2+MbGwEuFYhxA+usjev//QI1zZOW9AzBiAB
eYcAKa0AmzrelvIWUF1mM1mP4XzhrkE4AqxPDPUBKTDQPmPjwCrEYAqoHKwNgdT360G9ftFl2HR6
N5mYXXghG9UAPDs74LQzaEZQffARgaGExG36x/YAa4yDFDSMOf2O3WMubLxgAlyR4xdKu7+z5f+G
aDYMgERl23gDXnQO7fAxoewEphe1srf3HsP5bHCTKno4NNst7Qu2OuGjCFKUB2LZ5KqjvbvJBmMi
IgK0GNfES6vyhAfye/tWgP3iR4UX7HueoUJVH9Ldffo18Y8VjBau3jIQV+Gy1up4DUedtUagAimF
5XGW8exWB9c0fGytgO46oGU4Asif2tvrjsP1Nkfplq93ohhpSp52JwwTCiQ+cQQ4l5Pa/USWr3WZ
0mPLT0cccH2aRwMTI85igy5R79vDSrWHzRidJTB+U3UtCy/D7vWcuWimcCUIgfjWsP5BUgi3NzRZ
v36Fjuh7Uu0rT3FYfWh/9KshgyqvcQMC5OkhY7SjEwsN2UbHA/sC5iuG31igodOxtsXpwzE/zlzK
KCeqzNYY2wnwhEeg3JgatELCmSmgHswceU1wq/Uio9By5mGv3AF78blA38u8/NCM+A615TVgPIxO
6Epb2LKebgyeo3TQiYodM5McA/wvojybdFCNQEMYzn339i1fTqJPvoEEw3y9DpIjs5wpicyLIebA
d6hg50PbivhqYeK+IQgWS/bVZUakd3gu7RSE+AdncpDg9LkHdXeeDi8UHsYx57pQUKYnslay4D4t
dskRKPpvCTUqofi3rs7veSIYGiB/ZdG7f00fc9wi/3sl8+lFX0eSFHgaIHOsNqkfnB5HqV9G9rRm
wyxGyoW+36cCQeIYRxp98eaLYGvty/PCox3LLkg3h7K36A+gIACVW4CzeF3sds17JKBgNJtOZp8N
8etxNkrX/q0Okr4yknZRQ91TFFDJkNqNsUGOFQOZ76MPsoCjbSrRZemmO+SjoFCXaAQDRdxBTpi/
w5zpgYi/+zhR5+lJLr2JabaSBtKEog+7chz9RhREPQtbwDZUVjTDlH1nkHrIDUbgff33GNc3YP4T
NBnWNCF3JJXXMXL4jjRFbPrZl93riM4hpBJyTiwHCBumyhrGeTwBqezdV7Th4DHoKMQvmZVM3nTH
JFDxjmYbG7AZu9n4MS9R6qH+79Rr/GEcPLbgA9xAQqTDNshZrFaBZ6g6uPHus8ln0YmSutes2Pnw
zhY4/XrxOIG+w2j7wtiaF/AaII1BgnFwAmOi6Ub2KtqE+qUO7TOtkkiMOKIygRVcaSzhgdv8MFxz
ABpha8Y3zWm50YfGOAuThexzksLap0s6ve6/pkAnQhIFGQwC4R3ZO/oQX0d0Cxn8JCwwWvgTiKf1
DPRhxXmYlQEdgjoe0u2TFehuomD9bZ2M7llEJbGvHSij2B5d6GFDRyTvaQNlXcJ0pVLIaOoOyTHS
c4lH8EW58e6/d4x177om6qUxs+Jg5o63opY2heHmGIuMYKyZIrC8oGg4rjwELJzOGu0cv6S59+pq
AnVhI93AfDf8bPGZSz1pCD3Tx+EAa4xs8txzAsI5dhF97hVHtC9dAE77pOrzsicAKkYo0rHv0EdE
4n1TVX49xxdrjctWjxZNnLjIs6FbSZFHgqONfiUcBFqVZfjtGSO226pXjKRk2IzayJgTeUbA6uBR
9AHruO2BNHYBiF8g1wRS4fanWu+AL/JQlYldWKHgQ06czVj3DF7Tjs+C2xIBxwt+Wr8Y/jVAaWpP
bLYABuhcR+zlF+4VtwYndVJXDUGcX2gU0GcsozqiIZ4tLNpLcUBN2x7SBtpRcP/NiHiWdDwoKN/X
2de7DZMpgowJEQuGcYf069P0chAH0rrs2EOTJJQqABt/Pa5Mh1isx2nelSJ9YTlqt3aZAtwN30WJ
oJiW0MKGFmR2Kkg7qHFs+VzblSIOBtccX6N4WbkFShExXqDF+Tm0A9BcDmYILG4BHi/nzaiY/RHO
EsKtzV0Q4cTjUhcC0F/MxPACORCfCPmCvR1ARjoScRpYGQX93NcFspMaJMPrmmgN+RI1TFT/FSDY
4hAKOCkjF48BXEtD8P4Tu9/09P2TM0zMVRp8GJdjy5OdkKgPXo49ydjPWSsNS9kQTCNrBEsXPscI
5vw1+s1jjrRnHy6KisArXEmnDt/+HQMrlFBcBKvRSic/739xF8AIeSqNURbggfHuWJDxgFTJFgbr
TRrSCUY0ZwDzAVjF9GM5t1EJzBXuejoDumD5hDvi98wJceBEcvsYrfDNT6gvGWEOUvcTMrnY7+Da
8KCPCDGuYY3PXzEE2/t8ccL/GQFwEGFssUcuwW2c9iTuGT4VnNQBJFGd2tPSPDcjuDsfNFYI7qA+
gLHVE//Zh5fZhszhCFSktkKQGqQ7NnJhyedZED/0ZTn/TMgXtvXiP2um7jggVksYIAKG3Ki9Susr
F1yUXLuvX8B0JifOwVLFN6OP7Ah7EegKoDS1C6ptArppgvcuj/VWaYdTdDBoZguoNAkByBT+Qq//
EVUXihFMRUCEkj5gHugWBavgvbGXladD73cxhvPLrUo/y6PcSSFjV04/U2PfRArITJ/5QyqJEThB
KhrO4R0L8s+CuGQknRPkHqm7PAPpTJ+SjHmixQ7FSXLHGYm2qE+bM3jZU2psFLfKIYJguJewCybT
1C8GVNhjv7c+ijoWea9i+k0gCi0lOiTpWMDZoTuMwEEMr/gcwuRBswf20rRB8VwU1FhH2l5ZlRPL
J6x39Uns0Ktymx75/6RhbYiVQY4Uc2yZfU4Ly39DsXyMk1dYzok4X0NC2+sZMHXXhtoBDDVxMWM9
ML3/1ufYip172zfyEJuL1+57xuGhYlrUIUkAv5qRauHyHmrha6ge1DVxEhZkw9sBflM9rHBpxZwE
kCaLAy1fundwmVPiYZf9s8ukQXTCyRVBfs7JsIe3I6cwbCZ4SvWpUQIoQ/CsgITHFHYnLGmJC61t
VNnH97M5YQnC4HITHgcda4r4mNQRS7qvc6ckSi/n+BeEMI5+K2iOBNJmHhkzfiQbV2eOaCELQBM7
QZdUJH/0HIfwvFGItOivANeGHkX6IkXWiEBj8Jmw/4Kr+pHLawRHxVBEk9IkHsFGYSiwGLjjAI8s
xM6wuEsI8IbtG+tsTCJvrK31zRxm8AgxykPEXjxB0/0KC210oXws2kl5uEUiNQbLTINcdpWloBIK
z0KOClABzmv4OlMGuPdvaQTn+rnDM56r8CWVMLL3IJFBiWKIVdcfY/1/VtLpPncZgTctzylVApWw
B6L+GGDfJNtiFh3F4/bIqR4ZQk0lxN6Op+TYV9OeykeJ6zuMcdq9jQ3yyTUCGr8Teh7pr0fWROsG
Cv3oNfosWk5Nu9+yKQheF4tkzF7fOTAlsGfm96scOhh8LTezfbg93N1M153fVmz01yEuJkym2kei
L0xngMGeIzFZyzlG5Jwq4r12rzi5iLfL8SC49kx6kgvxliFAs53Gjh0YI2OEm0Af1p94Wcb4e7HZ
rpVhMSzO+GRddzdfnFhv/xMBILOnvwuaZDA3WIF5BDiw/2GFm98IfrHE6YQHJcvpE3aiJ5EbH4nC
SjLhN9lw4DDxxHIIqg2tFpCW4M4AjJ84YNFtYmN9n+qxfk4ankMF1s9Yui+QewQ/U+TX6qiMhXIH
chFYFnJ5sRRJ7xgpZD+gtB+uzF+eXULBnAmdep2BMlRsj8UNZwDe3IpUa0Xol5AKYp51m5D+iP2X
Cs0zwGYMmD+Dkg9K9i6kI1gqvHmC0N88m5lj4Fcuhm47xlaMnD5BFJscRRniRjBBdCO475if6oDH
J2SHC4cxIi+YeHPAi2cj+J7lg0hzdp1DQfINC3TVjEqjL02qM48gClbknFgl8kHqgaX6MkguhaF7
P97YFJPnBrsDRtKsfcwQsPPxmp1CIde9Bi1pJD0NQjLi5jEc2GqIorLZZ4DMzzibJ+Se/2i6s+VE
liQIoF+EGWLnVRSL2Fch8YI1CLHvO18/J3VtzMZ6uq8EFFWZkREe7h4Zzv6hiL81MkN3LZ7vKGNZ
pcfuHylgefpmkccWwczk6ToIWuGO05wFnCuZI5P8xJWHYv3ptxM1RjFCFBSp/Ld1ExORy9q32Hgx
FjI1GMFsUzVj0jIswupQOQ6VF5yulL5XLGaX4hoM6bjmQj15FAL+AIxQzqvs/clpoRSgAZ8JvpPU
U0Us4aXnKMZkr03yccUtl1yfP1aVuO1m2I6UdULsA3uosXerz3/egsOZybhPis/5qZocOJjVFH9T
1Aw7Ia/zmF4yGkMHMfN/iCTJmbkM5UrWYhDKH5qO1uSvrB4XHJEUdzb7+6wnP+1cRzGbMdB58Abc
EnaP4ovmJQz9C2ti7HTp3Ga7ka+YmLhbr4HiOVdaTu/OCYAkmM2bKEfigvbZmOfoNHJxnFiSA+U4
0Tahs6mAoAhLlNe+3xjHgq6aF8NrBA0ETT4ayuXRduqZB8HwF7Ustau/MiiQpmyn1KhSjWvfp1Gp
OB/eDA0iyv951mPYueDAdr5zKY4rpwUCnTlb0brt64QjMa5+kdLU1aM0D+7UsZ3+BzTBmdG1mh66
2x8FqwEhEnRf4N6fQ7b+hK5Y7UZDlM4/62+gobtol4ydCzeuc7o+deCVH7815la7bn/j9ii+uFXJ
WC02k/mO5Ks7J1W2vWrE2iFrdkjHDSN3Oqu6f/KfBNxMFJJBwOP+5EMm3LhW1YiV9de4tr9Wtt8P
ZXReGh/5M6jwVRv80QChwZ5BDPaFLKhUneyXh0nhVj9FyXcanJZhTKmaaLyckqVrd7QZlduyxMge
Sb74DPMSlj80Jjhs1ZUEZ/21qx7UovCXRzNUFOv6X44lq1pJwkwmlf8wKKzYixFld23Z4mwikMR9
8s5ImJCimQrTkjo1TJAM/5fJO9c43gYPuZBoe68HLVZHJIV1+hffyVxpT1Ql03MzjjzywcE1nLf7
V76TYXSPOKyEEbLlgEijaJjTyy7o2xZvlXXb/z9+A+O1vvzZBv03MmTjOV0111bypwcbMs0gXAOj
NUXfuowt1UbaaVPBVYySKIRUlReA4eC23K4Rji6PEwrQzjVTyfJpU8AQwqBE6yVBkzDlK4tRXAWH
8SZ8NBM1KCtw+yTvdlxy31+XHPxSc457lXGNxEtnC5HfYLE/HvOiyKpRYbFd1+lhKX2zVd94Wb9U
z9PrFOXRNL0eQAQF8hZGiXAGO2Sj59Rf79My4ue6hM+FjI0j94vobuyGpd3cz2KrQr4Z/5aEzhs6
JOvZqicHZdlqLGQHNyHWfHsrpshLf+LfmB2pviPHTVjilfSWdaljZRsCnRXfC6VOXmdWXSQ9BJFK
s7DjJAS+6ExwE6JkhvKo5EzCwk0Foj5df1nNwR4BWtUAIx7vJQFRNATgq64b4uVhdrAuvKfb3BGB
WaS+FU6zzGTdEl7D50XxyUWfs7EZyQFS4+h4iE4NR6HoCm9skKqPNRh++JfZDsfv7ZSunl9L59SR
2IlNZyH6XvS5y9b6YL9m9jBGR4d/QGmENdibL8AWzIiv8EG3Z4fZDFimDMfGLBwFEwSHB8KDXcbW
vmIam0F4iKu4dw0gntdA8l7lU0fW99JIMgfn49iDn6UmiQn4/dSQCbqLR4K5YNLD3OfUWIcsuwbJ
PSmNw01j2EeZT+XvU5+95RTam5yxAMl8sGaRBHnNbXDalOXLcWZekEk43owjS+/OurqkxF5O/ez1
5+AyNx90NL/W4Au1zWi+Kh1GBqRxzmKlNoylld2S10jaufN/BPZfxlbX3j4A9A2yDUufl0Mv2/Zc
/IfRrnobcVvKfworiVrCwz72jJv/DhUqdc74S+MB8Y0beUh46uf+ub00j09hUFk2jmqkWzXEZEoh
sS5bTXoZaz1jHhppLZgFo8wyh56GiTsGzQYnybALSRSNbHtrCHmHxnhXybeNLhsXYvWVQ7xF/B2f
2GqWgr+Gs+kpBQEyhHLgiQrSC3p3pVI4NE1S+T51WVz4svOWdgVN559jxLyViBfmLQvZWBil46P2
/6ROZcUVkX6VPISFaUU/6tK4tlYouPAF2H/pXuc7M4h1uBVUjt86ZCKg68C8qll3cycix4+G6e3y
9Pn0NlMnqF7qbkpzpUXPTiNcf8ZcPTYQh0pu07Cn/OcrnOecKMqomOpYdjksqsiTy9Ryw7NGYieb
aR5GGgFSMCnNbSDwClZ/GHZmeJbXxqouGdQiwc3hcH+QLy+nPV6BeG5VCGg7SdUEHFQIqmdWFeY2
MavRWOcvNzsP8wr5h1WFOPnmXu2qL4CS9nUo0PKfDg1Qz0ght9aRb7E/cYsPwd7i0Qw1fv7PrM6e
cVaH+OuWgio3lWPJgVlI9gWPtqFgZeoaUVfJ4Qxpu0a/Dhg9yTX4vrg7IVxef+598F318U9noWXR
73tooB1xRy48UY8eOhwBeR+awzJ8KYlbLH5EAM+zGWRh4YB6Br+HWHXbfiKufF021devKWTW3N/T
EgtALiyIOpfupUmMScxE7ePcEVA59/4ymGi/fikUYqeSGB2RYw/W9RMasx9JPQs3c2jnA0fECDhQ
P3U9gHaWwJq48X3eS0wUGh+h1CiCbCF95FuNIGhAb2+k7kN0bKfjsj9PEw6STRGfUJuklaI04uRa
5BK/Aj5COBDrFAjhmSlspaMrDhVc/Lv9jnskZ47ZcETnnx/xXqKPPRGG2zH25hQ6eX7zwyAiD3CA
CcEVYV0ckDugU86OYRCnEHuYyTKN7ps9u9m2c1xruBZyC32kYBtRDDhUvokUb1xyFCqzq184gzxb
118va/6hBfnKrv6ojzvP32vxWlXWhcr44CgKzZDKSulxDchc+F/1m8l7lJhC52Ijo+B3lSMnIWmL
y5Q4VLxjaCLdO4ev8WzRSCnD29vWaSSFf9MH0j3DmZSrbtvKrMQXYuuqYKSj7lO+qgMoHOar1z5X
h/a+dgEvGoxzKOQGm3vVuVh/YSoOk9z7Qbbv5+FixmROezq7K/h37BL50yrqAdRQfAytQWlr7aqs
1Awi4/tLJWLf3FsBuhPV/YAN06lhg7ZECacFJe6MiRmwQn5lPybg4i6NxIcmNjF9/C6y9jZQ18/q
Id6Om/NU+cjjCId251+i3WxOWvSeM653NkYiburwAGmkyRHnA0VQ6xKt6rfv9TADdQRTHNRHp8bx
UP09pJvndevYe2tc25K9JMH0GwUkYRec5nOehKRIY4Olz6WRmoTCafK2qEL+BmFDATA0/e+9R+M2
Gg9PHV/mxpetMRd8ZjKaVA2WwY+zB7PJDTMTp9+pkx5cusvvyz+eWE2p9rX+rL/B6QyKAQV/xE2/
e098bOtUoPc6yCHS3PC9L93VYDOLtoIWyOXakwCkJiANQbp7NRyED6o8eN5TGofTWjHWSNW0mE8d
7f/1V/bfdppUk8U4hD7MFE6bCoeZy9mvoG5l0yjTCGjJogKrSkyY0ubC80jVV9Kq6WF0WlRTE2lI
CJ5SD3ymrJLofTlJvqeaqXwEzgXshIbnxhgj2UgsABnLkPRIfk6zS+gNpk3KRFjYNXf/bFZqDWIu
0x/aAIyApQTQJdbWuPKMcNNWYF9pTPy9wtUEh9ZJvCje7gr7THByTE30Pp1Nqdq8tXPO6SIdSqeZ
hFJitD5Uks9yYjIPDSInteNDv9I9k95AC+B/PQ3T/ZHiO1zVeHjuZSZwGhHSibirjodbi5hZXFeF
ce3tezIjwojBvaWX6FEYou3LJzXRmKzp9L8ONTY+VNrqVYgvD+FHtP/mMZtnO1F3ELAZDwD07d+m
op3ZznuQqUp6Nr5Vw9IaBdRp03F0SWXW49Jr04RKPaRc+FnbqeIoHKGOe0dAgNPhh7UtI2TpUF+9
d+/v1Ik1iySkT9ueM3/ieaY0zM6mu2rHDtz9UHuopWrhUyDeDlRTel8a8uPS8is9cH7Ug0D549Bl
0IAIlGttRUJUjtG5HiANELTJR4AnqU60NOhwBq/vPevVvEl/fKTm7btDLkJleXHMV5dQitG7+cv8
x4CJhIhjQHjx/gGjW/eALV3LyJTOVYeVXvbfPRllP4/f19au8faRaY6b8EJ1XbKfryf0ir61hixN
jzdV8w31tP/O9Li711HWo7BYmVTEWgyKmo9U5VhBw6ntoYUBAdobY89tYxobxD8MeTGsPDRXY4sP
nqbjobWw+EMHA8TJCw1is0JUK8hS1dKSUFvuNrIlrm8hx/FOgAA1iGKEqZBDicBbg/YMKinyv+B1
7DsacWcLJCC+ZhlgOvuyXYmDW1wHoN7DJj7zx7v2drN0ez9c90TNninopfjz/VRKtnc6IocGrohd
5MtL/5Orst1hF+rpyCG3zEffzB0IhC+0tNgn7+TuwXPtP7pUfofgU8+6+dJkcMGf4ljY/UPWuk7v
ZIkmAD5txsxXYnr5TNTHtecwh1beZSXk/LHik9EqWfZkn6qPee0V3A+Ci4ZxoUwSROgMQ/qkcZDh
hBoPmRWtCk+eY4iUryhL0vCKEDlyztRFReIGz8FvUZdo8goNMv0tyNZ9PZX3z7mZEh8oI+OYwTmB
IpIYGmGs1cSqLVF65Iormx4TVDAZZcefeB7Acf97HiIWwvF7WxrlKb/9I2QNLhr/3ZCG0rDIAb6c
iY71dX/VTUw3n0s6u9aiK2HN/1KKZqav3/EUctuMmZfJMSXfOXyCHitXlcKpm/33KOMp/KVHPODo
BkLbS56Mq9KSCFxxweuUviwVPuUpWrocmjafEhC3nygRoFrND4AQBYTbRmym18nHHO2xMm5ZpS53
/AVBh3iynElUQ5+XcP36gaNhosMliOZjncvvc7r7PU8xVvn+h1NbXj3/cZc+tLucqghQFYXsDTLB
FsxbmRgnf9SeWDQczs9jeW7XK07bDntW8LQYdR2y5ksbEwya/4WOQhOgsAEtwEsI1UYWLFjJTHZV
mawU3miX7h21QYaHLgzVLY7ri4nvUWFC80k+m8bF0/U9gbZdfYjlARB+fEOCtGj4NiFyyRyjWG1N
DFRYDfKVe+FevETae3V0jHN1PRl3T40A5Zl23QRlKrbC7dc01LuvPksGs3DJShYzHuA1o82GT7Tq
yLfn7fTvtS+LLSpQxgXiXUeFxFneGi4j3w6dmhICZcvxtG6lJrmJVwnuI2bXzfUwFJIfx7T2876W
bb31vKDxWJeXZryRpipE4tn31UAlfxgkwhm408R6aBRYxX+1BJS2gTPlEHUAjpyut9n2XvJfLjoT
a9MudZnitRtc61S+DGwCXJjDDBy2LsN0T4fSM0wRTw3Ph8hw5k3HbziW46rh2ZhnVUL7NxKh1OG4
aZJwV8JWxbkUhxaiJ0V4X/+FL0c5M2hvKo4p796ctwMnV2KCOmIe8bolgl6HZpTPLzXvdc9WHbC2
FvDU63IwgyOj0s8TpVzVe73dP8ZI94arzPJtige8czN9VYbyICCt7G19b/u7suyAbgL9cWLN5Eea
X6JzGKKuDDaMBqYzx56pLXLFDPcuA1Rocw3WNbfw76spYgJ8DCBWk/5xmf4g09No1QF2TLImYfXW
Pd/R/QZr3GY4Ty74aq45Kpy/xAqnNJeB9006fB1vcZqFrvFhHYXb7au9QRigdGqfP6DZi8Nvu1d/
39l3uDVWmSboRUIgNGs8IVAS7wLjc++hXT15zAtMtXlkb6qrB289cfDbTbiM+JOfY1EwvoQjomty
BfzKIgiNTp0nb00IxGHkWFYVBx/PywgKAQgeOgMuneQsNznrMylZ2RE6z33UNVO2srHjTp3cMKnb
3tt0VJaj3FBC4DC/t+A41z6vNTN6Q8tXH0l2oHoMqaKuuUD1oTF/llJeT0VoRABQQG6Fe2HRDjsu
7Aw9stCheVXHLRmoz5YiyfokGYlpwPdi3Ze9aL6upPCPNQBzPPI+AuX9kyy3tCXkYauq/O6vlb5q
3/oL7al7cdvcN/Ot1zTTOFf36ffLFSJUyXVWj1qu8zc5TTs+24q1xo2Vzr1kxSl5nOA2wFXuHXv1
pL+q3f9yucVVNTNM1BH5B9de9t9pHlpePYCX42ZPQnSvjJeli9xsVQIeSltzkzeYmK1o+5i+Pgt5
aNGYiENp08lo0sOa5T3u/tqxj794NFfwEc58TwiK6qESlLN9+nCjVdnMd/04tO46WmsyTYdjajKP
RfIm218NUA05v3UkqPi11OQx8B90Udhe+3MTEizQWYDCwl3PDUFRsoo9DtggwJwodcnigTG3T+H9
GtrNCejMugVpik5VOYiz/vIogtY0EHq7UGLcKbautbAgltfaorNtWUHXef0y80FAFBtg8ewD60SA
bctx+kjrKLlJu4e+eWio7u+lOWdoNBp7CToyE+30qRpum9ccRo+Zu+HH40RRuQ8rsLLdlQM+opar
hRu/K+GyCVCZGjM94yoNQaMibTktuHIHrGWUmwQYDRNPruMWhaRCubT8kkrJoxVIksdb923AFxpT
cJbBbQXRvUZ8YfFniYTRax9NDenjDwqoBms8VTiYt74oK9CkHnoZTCURlr/l3DekO0vTgJK+rJwD
VyaYkDGt4p3kKN3/aPEkWZudQ6Mn9hug5WDGFih2HGCey38hXbW07adXsMeSr/47ySdA1wZ5BjcU
SAOesb+jS+BVLGAUOSSnKjukvH4Gv41n8XCCqVKg1nOL7ssm2JbXPJNQNHRl5AD11FcCXJcq1lOr
OuNFfYGcwneEDRiYUXI6njz5dyAFiO0wiPXvw2cthsXOEO4cMl/Uugq3nG4cp2QyP9fWyKkkoLgQ
SPXw4u7jMFCGhRNUSi6NlDOGrruoKVuRhjkZlqV9636gyCjMpwy2/3u4VqrQePmvVLsZuZUvoms3
XrcGBBgcb0/FCjKieLCzXmu/D+SOUq4wYGQdWHPLH1hAdC5ewtZlqeUC0H9Ps4TWopeDaaNzXWep
mftaoVW/ejkHczjh2cR+I5+3zr1bZ91+jhuaM2EwhM6Gg5/yHt7DNUtah/BZ3VUeHTFvodSZcxHT
TdU8bWSAYqduaER95bPR8of5SRjCgrbFWGJZP7DsHO2/aLpfTEjxirAzgd6rTmYY0gMoWhXX+dCY
l+K13SDbdtcdvQHgVryX9J1AF9LXocD+d6pJhgB41mEONK/3/Y1KqItv+cVeHE3f2c2ZnMXnc/2R
/3Uh36dnJfZJI2/A9CVIPO4kOAQZsfIDugu7ijX0YULjhh5+jWEQmAXJICRQ6iwcue/P4T20UhOK
P92ih8ror3s/yg1AhAvcXmkJgv9V8x1OBTJ4RqoLCVC2nWrmmr+/AZYkUq2oHSEAIfV69dI4MMbY
/pHKFn1Ptr7EvGzFy4omFORtQKy4XHSl9Nv0CHd96cTXdFR36KTTfvrfTxr4m3w/O1zyJpW+p4l8
nxEWJyoxlKy6Gxl31wgrN4COCm3hRKtHwhHar+csaJ9basM0AwdtYOrkShT1Qxj9CuRfsW5WtbEu
8xKDSfncxLoIev934GDCLPRgHONYkgYX3urP4rbCZkhSjLwjLAgcyKLJdh5pbu57mpjW4vDmQYcV
c+uYK6ZZGLodyU0l5aYLjepNdmUfq+6cYzektRHwl0Pz9Y8vdJ1xoOIVJFbhQWmV5quEAMhkGydr
vkXlxT3gh8UmiE9xiwxaS7fuyG66T/CbUwP6sPyORclN6VxEPdP7vJXzci0dihoOcCv+SbxRCQSh
8VuZuKaR6SRbNz4FA1M9kys9ykdEpVUE1wXUkcjFSNlnUHBsSRF+jyxWqjktrOH9VDhq1hHnX4tZ
WQa7PEhOdz+M1c7q0DxDocJdJ5b6bhwZYULA51esr+RH9lte+boVf8gIA/p/uxU3gyTV+rzyWJWf
Q/zwNcbIwI/y39lvSmtUC30pQ0GMjtZrOhtEaTjjO0RmQXpKluu2rgP3YNEJW0viF1vVwIWJ4sLy
d0scDzBnJXK8e6GzfYRGVo0ZkMG9fym1V8oLj8hrhOwfjvXUK5Jt+owrG125rLw45tr8GP3jXojt
S2Fh+8W4osO57xSG+IhP98KY0iRXXPYWGqRAIKSOdo5vRvE/1BXnGynBhY1c9GZdi99M8y7uEogh
CxnYqrEPeLy+w2pwGAiyrUXjIZph20gyOglTqDXLJLAt1U3bYBuE+R5G2CCFnRt73wyEFd82cExy
zdA8Wl9q46YfSsxxf2pBGLDXCbmV5SuFbGhrnwCby5abrt+RTWHreFDjVPkcRAlR+NTipiGzXjQC
rql0B9Je8Nt7EIPLDNrTckvykZFJY+sq1zyLpkTk68JiBMTb8EWve6rpe+H3PjmQmJXk72sFy1B1
O9t15j2Pf+7saLhblCwjT8Q7q1U2MwtAd1PvsRaf6Ki1UtuvVSPf3iAdac20YLJIol7tdizC/YcX
hQfBxCG8I25RPtoM7udCbt1XZQXmmBXdQU5zq51DYN27yRKhgVmB9vTGzcB0PV9qGTLBsQJAueAw
CzBaYqK4lWMrPWT7wz9Q1D/++yr+RPQa7kaJoaoN3qlddFDa9eAT4fnIkBahsbQv7eUmHjHthY6L
REiFoAJ6zHRY6gLWMjq3TADQB/HjBPdjs0BHzwBbBJ2YJ2uR+iIWpj+tZuvgMhAFlRgB/xwQUymy
xhjKk9CFEf5CszPfZmk6AaBuw+ZDci/TXjwl1sR0dsQhZK7EW38QEhRpMRNaU8wxTON7K12P5c1g
79ovIQU4uhtwUq2UVeFlZUBRVdvpggpR+fikrlK+rsLvv2KVua/Bu6a3mCUMhnJdWSljVV2JZabn
fmkK5DFuDIrfv5fnmsKDtScZibX9vuuTcriBUPf4W3E30Ka7bsxSktuWjGazWqmQaPhXnHkDnS3H
HZVHBm0bDfO8kjjXfE5iH/m6spvw+7ShBkf6brhATS0MSwHR0JLE18FEs4NRq8ZRcl/P7T6sXg9w
2avYJG0/zs4rYe+pRw+RlwW5jh+Hd8B7uk+Em7BWvUqoCRHj74kd7pW/kl3w2N0ryBvOfJXFLs1c
//3whKuAeXo8hC+JkrDkiaqerU6ZPxvna6QK2G479sRuZHKX4+O/jta65zasZOU0MgdIAVL2HyTt
Fa6osO2Z23SYPQ5173abSaLziwqswBrLTJQP7PvDWCxV391tQ6UNVYFWz62Qa5HslJJzDcdrNK5g
IGjvoG/tVJRUSXtKr5SOzu1frMPwB/I0ehRS+PPEDcgOCtdYW4/A6d6UE+uHjDtmaUfzrvkiTiIJ
wrK0aqxwVaNNdGnnOpnOi+X0rf0s3ovp1u1cVLdlOvkK27WG5bV82Z1KxB6SUxj6qpZRWoa2+B35
nVIk2zpjcRdPAXwKBS9y01n7AVFgBj5ZZsoa0qp29XkHkodcXcqpT4nZNz9bwCVGzqKeb7MGwHBB
LQzB2naO/cg3iou2MZnNE4T4Civ8S+IKCWh9viope5RhktteXO5JnmXgxIK66fPvvyriJicMs2Y2
CizyRftc1DSxNzLVS3u1Ky32JNuGqZbylbxjaIeFaCbhu2z5EobSyP8QGpRMqQn+lXkc+IE8kjqr
usa1Bm1ocKtbaC16S+d18uvkzemrmvMaf6SGCBAyEV2MwCFfGbSbr7y1aFg7J5IU3XK87FiY/pcr
mKXW0o7SFRUYUzUfLGwoTm9d8ovA2brSGbw60yxunpZDLUVksK6nG2vzNnlgq+z1t0qxeHUroeTT
66Rs4q/FqtnPB5Ka57VtbQXywQ37oLfXotXx5Gwf2r/htQhdsQZhS0VZsqmsmgon93VcWxWRsUaa
E2+Ne4+SIfMyF1Kygw5U21au3Wxlw6/9qo0wJrRB+3wwS0VA6xmnJ8//vt4KgYbOmPd3jjmDMFdM
4JP6HV7iD6zcXXWxKbvfd4XoYFdOdTflQ2NVjtUdXrnCuXotYg3Kng6DXNG/CufPdXdZ00b7DH1U
A0FVLnoreGa5Ybz2audsre55ch/ea+Puovx5iuJW1vz8Hj0Lz3KWixBU8uo/i8YfYdk+SudP86qM
RXw/Np/FeS33m0YX5mOF49a4/OxaFzfZqdh7Ed6NOH2YWElI2LwyGsWc+zZsejNNzDalhe3m4zaR
25uFmM1C9uUN07w2rsXcIAg2yIaYd+ybuY7suZVt5Vh1aZgAfkW/TBQfLVhhXYvjWba1R1L7ukzf
uCAttEXSyWg90YILix8jkM1Z0eCQ+vnXm3fpCwrpkEEQ+Df0yeYKdpBUw2zUaN1NfC418PTGCrGe
JNA9O0Xbyrk77z5Yx4XOnN5pvpdvGQ0eZYp5JsDhJuHYxVemOjIpK81bodHbC0wOIGoQeqaEQGv+
WnwwR/L6pIj7oEh/dzpIuMFUbcLHwIaFDjf2MpVI/5syo31Fn3S+ey97JV/Kza6NwOZPfPAWaCcu
pVs/9Qssgj8VfacA7467S+d++OiVCPNsXqIQd6QusmPciihcLBGZywlVpv3t6zYf37sv0zDrKS2M
SA8j79eS/YvdGXL3Dr6ac+LgFE6+h6gVQHMTwTadB0WIxYgSMJgP8y0Rw/kJSpWOn370oMuMYf4Z
wesBrGaB/4WfHeZiMyHYN+OsEunGpttm3iAEPoUtzHVCDQbH3bkkWzRetNeVLGsMs1ANzjRyi7lF
FOuNO3xMrNMni2YthiWGfX/5Kj6RD5eFeXfbXPSTBGUqHYQhs35/NxcOVcHd319e0a7vM9KWUs3T
uOOaYiVcPuL/rplSEi/Q56PV/py7i7tlnvn1Qbtt4fgiJS26HbuffPBZfL92l9nSrp31CnXw9NrI
VgwoL+crGuqGBVx+YlaLydgos4pgow+CMU2O0x1FWyE2vXHKqOX2ZY7oxFvNc+Oisq8+jCp4lZKt
Y3HeNI/9UTcBsxMfmHt3KgcTls7TBO97eZ1+3zcdB8EyiuNltKASekAY063Eb6yX6tg4lceiNq4u
2vGc+mn/mwPW/OSpwjrj9nLG3+ROs9hMaFKYscB9w0TF6hWHRGpSyshGgyvGefbKlDe9eUexwApp
1zqO4Eyt2DCFole3NDftJC/WU7Rz4nR37Qd+Tt9dN2cc+TVf9sMVvsKn//R2LV9wOtJOIPNWLXif
CR0yeUsSyNvu+h6b3NocL1upwQnDKBGtvmMkmqyw20dRqcdChkTa2DcpjGSL+TnJZuHcjNOktVOf
q3gp8W+hPouYpXviAI9X4didZD7v/7aA2oK7/yqxnVlj/BuApTe45G1dCkuiv/g5YBv/Jjym/qm9
JZ7R2BwyRIGitOazR1cneorfG6a5tFGEjXdvwqhYV0KlNp9t6SrMXkqpF33HrI14OFy/p+dHidep
4+U5PX+9NTe1VDK62kCSx8l84FEMFoniqpeVCN4Ll+Gy83Q24GiDAweuIPfP48p83tqr6etjWzXn
ozQvltbVB5SzvCnlaQ5b23tl0csvS3eDNA3d6+yOgoTkoz/XT5MofCdvVvmtfRzlFaOr0h2TxNuT
Kc8uvSwwlCKIU2Wuztendm0kJ4voVdmP7iP32CqrPtflR2XuFbJdlI29oO4K0z5aFvbfX1quJzW7
tVPbavzfAsc5biJW/fCzn79vvs8hflinmUxtZcxZtH9h5BaPTYE0O903E+wU6vvuG7le34HSTNfe
Jsmhy8uCK5ZWqk/aRILb6NhhP5L6vHb2fH3mxtz3E7oo5W2+Hp+N1TaDZbbAaepxKdxHt962uuBn
ySMfYq3w1R8tPzGrkJkY7qDYr8sb3aL5x4MIaaxCLuwHmzBIRckDSzbEDgcxWvSIFNvWUj93rHA6
DE59TgXp2Z9pX12pNcy08xQSj2qup7N6YrDeIeEqZPELteW7+S6/NTzeabaB4YUtN4011HSErP/W
RB0Ec+BJoLSPJSsk8HNRiGgVM57ZDB3TzXlx2Xiypjm9Hz8Yy9aN6aa23BTQnB+/y0sRfo41Rjic
qiTNGrKWv1nBiGirH7Nf54ny+M7kvnDXy+yaf1phBYm6kixtWkszpIcvoBmYcxgb1+aj6+Da2Ktd
+o9F/T6KD1joWE/66XrY7Z0wNHsohhB9OVHsKqtPwO2y/9CW/bNiy/X1q1QmKjIla7ufrNw+bvVV
P1Oed0MQXxSMx2smPgxf6WVH52he5/RakMhG1+r+dxsXNtPt7M+bAbwaAO+pTiyDyVVZ+mtzBWNp
Jw0D4AHnKMtMKKn3K4W1WkQ9cX0zVi0UQocZQsBzqJ47zT/UqAEyUVRgpwJcFlXF92aQjxRa0B0w
MYq5sm0JExzOVQBKwqzmai5Z3nhohl9IMPEtlJ8hw2JBPh030qnimic49+bPt7fopovtBfs/elHI
v33aH92+q4W4+coNLvn3ZyfTmP97OM7n2/fTT+rz9CF1YMrBNBqVUvgQ4aLb9NlJdC6a7f0H04N8
fTGAaDTmXSHp/Llq75uXdmKQ3X+kHty43lecEt7eM7P88JF7v8+eA3Hx1LqAEnvE5ipH2tvha+jg
zH8cvhODdNBK817bM2gyDdwxovySpYVX5WiV20yMqvOaQ6grZN95Q1ecUwk+zuFEL3HFobkbbTur
Y0io2Sld1o3VsZxDxmrfdh9c8A63ku0iRars94WMW3GT8bC/lRsWTJ31ka5go+ExuDdu7bHxEu1H
lPq8d68PXyB5iPLDbYfKujqGxeNRA8UHi8K2sluUndO3vkP21F8vvdfHmD/AorDTkDgX489iOs89
1qiUaA0ST5dW/a8HB9scU9/Ij/zaVk/SFmDJjXbCBP9Szl4VFK3lZ7Z1ot83qun9/nt9vmfleyv5
wOl9tYgSi0IeeGn2k3dbRN7tIv1T3hkosYjObIzT7wvztLbR5VpIsGtb1c/zxn+lylripiK8DeJ+
Z1NC8t9cC6lnYf+bWg7fWqlN2QrfEjUbSPib6sz5s9AXLYtyWVlwPLQwLMyFHlhuQsxvH/bGNaL9
9KeR7a8SXT4JQvZ3/5M0iihCHX9+nLrzZTGbZNP8xyCD7a/rvJc2NUIQ38eAmK9TMdF/oF9l+8lL
+/lWy1BzUsv2ZS1RTmNkwDGRF9Edi/99jxRwp9vdUvSnYiV613M9zFIOZU6Q+2kf4S+ufneq7W1/
0WUCgF+06S77ghPT6TX97qYUuhFNIv9M6/SJNrX9OeKAEUks+0y2EYN2n6gnkt//2ivQP1sNf841
TMACp0EMfDfu4qP5aM2MJSb5ZgAL2I30JIxJfu54AgV5SdBF6MT/OR0dRtJqeAFWSQv8mPyWmbqD
udDv2QyWkB4yt3+Hr0SDVeFWuX94a0sCjp9jo0170scLExDjhMrzRHX9aQjf+winuJ7Olx8fgmDz
bCumPlP/xp/HqhsXe7/DV2ZU9EEcwTVjtmotCowZitn6fLKB37zfvvP1N1YCcz2BGyfL5mIAbfFY
E7Vb51mfx5v56qpIxlnhBNJckotvKkRQ+mvdk3ZOmJGxbr/+BT8mPS5Suzu/XkSLanz0dqxsqEig
3gm6YlBpIStMWt4mWqcLJzZSZ2GmsuL8NF2KbqPtW/lqz7ToefppBUIacUGYkwpWUo14J+V1MspR
qpM9EZQQqcCFwReD3bhaS3W8/7kaSinfurhv3j4W7X2A1y/T0zQ1ypPfXhkzm91RWJCId3bi4yCj
VMkWwdsW9U+shmqKwVewBX3Q/FnMs52BEk2Xw0QzT3cMYKnyhyw/o1Qd8wEVFdngAv01/Iq3AmLt
T+wnEE+yRUg/W1GV4WpRfJyixrhjQ8XC8VEKkzh+3ROV5V0WnW69vnLleTPR8eOL5vv1Hu0/1XMv
R+fXvSiLFo8zv7nf41nqycjytFw0QFuJj/1XfsQCwaGqmaVpEtd/WnWXP0ZAzU20q5u/dUA8SrVY
xja2X5es1xioE+W7uxpX8Lkw1ZAc3r9tveCX20124wchFEG7wkSMP5yfkg/xm870dr/mv3SCi8C6
vtZeeTNRSe80+A4s+1ihidarE6zm+PtO/7O7zvQhHa5Nf3bXPXXzYUDXum8kxeJv4giS7OfmrYIE
JJjW5xd8LxZUbhi5koElu9r+a8WFMMiqzBLqQBH04lkNpQzMRcMFrKA9a5qca3D240tfWa0T2gtE
tvNUJZarH1tSF/xkfwYZBvbF3b0B/zB8MVXyUaGfJWG7I1Auue64TvPAZEA4h3qY+sV6xyLUi63G
rsaEP3elPzrZQUe5f/Ra9R4cvLIf2cHm191J69awoNip0cs7hd++va2H/uCrErz4u0HzaPZiuFUE
Ypd1dQVn+nPBz2o324TUlOVsg0E5V+SNwWvse3AU148e2zpt5p1G9CJCzf5KwKFoHN8zX6fPy2++
4QnEOrdfjt8ealpR9/PU2mguIcmrwrJxqJnQx45vW058pDfFfd30iYu6C7/rFeIhVgCemkuhYcPN
ciDsiuZE/LF7E9Zgomou1DlwTGDRxUOIWBTOlxlcVRcka4eKXgcy1WNRk0HLYLxpPCdIhLjzvTvy
x7OfwOM0N1JpkypgkZtH/WjgV5C4B2ZuHo/xXo9to0fxpM9MP0xwY3jNLRAf17h2+ffj7d08hoSh
FQYzmZ4bhP//CNy6BxcGHQPBvZAIzm3Knpq0C4GOnviPk+EyXZ+G1mmvQ3lEkLGTdU/7b2z7gBdZ
eZtOOyo5rM5k+DdRafueMQOEMkKFbk5opE39MDwJK0R5PEQNE9jN7r6HEezrVg/IrEciXKkzQj9u
PXRUZgZvvWsh3nm13lDT8GnypPKDx/e9Iwba6tvfOEqSbd5CiRcKF2+19LKWaB4YWX7hnN4kMEzC
uKgQ3koRhrFz+XVlxChpMEDx3dn/lDLPi/dT6fbl4NBRfEIzqPboG++1p/7rVxxjN10SUQS/zRE5
sPayuATYe+3MGUPRMC6y3xs3pCunECGlGv4d3oGZUvrrDrnKczl4Nn3iY3pXrWeMCEibS8wMDFk2
WkhHTAA03wIpAlUqVbycKrlBvjX/53eOO1PRSMJKMortYxRPlfb/Y+m+thLZtjAAPxFjEIp0i2QE
AUUabxiNKDlDEZ5+f4ve43jctlJVq1aY8Z//3H/PmZlwBqKl4tVFsN+XG/AEhivM7Ophc1E1eym1
/ItlcrU/My8nlP58HFjDDStEDLYqyhblyus/q99HisH04mvpVnDMuXJm+5HFwIBd/s+Cmvi674WX
0m2aSJTYDQ+bSo7le55VTmM0fpXLBpNcsjjM9YRymc6zz0P2j0duj/XV721VTX+diDkk/n+K8DCH
spZpifOL1bs4nvfSga+xaSSPr/NUebdo+J5gvM3Kp/QbEZ9XQnTDnVyKWSDzamYaq0xdvqSmYqEf
+wQEXynGIi48kuuso/IKQb2yw+EFbh65bbF8Y3Hjp9XidrTEo7HVRKQUf4tNZla86vetwJk2C2/7
cTO7+9j9GnZ4w3FlGVV2Gxjjyv57XKwclLfMyrdDOaUtgLSWxgXUcaayNmQKUdMDxkQl+jrfQiQ9
9X6VESyWNmCbXz54qOz/MD4Lg/h78Rl9jZMfyXs9/s4vvvKHsgft/yyY46Yk/5JJQWA3E4c6OpJE
1ezYsiswGXaQrXgvbc+1/Tc7gEFgbbZoCr6ci5Wg4uicCaZmKlO+jcBMhAgu1dtoMVwnbPX6bRQf
6hsOkvJiI381tNXw8e6Pi/xHdgrysN/0z1vzaqq3f7zjNa9nabmYLJ+36N7x65YOx36uKItZDfd7
i7fVsYf4y6V6Sb5s8gzLl416ZAEZtTsg0h0977AA6T79FWe6yV1lJnlQSfejJBOhsUfyD65xKlmT
8H1XgYe2bLO97ml+aOTUmb2KXnaLam1npdZ6aaeBrcO8ySNWdiDWcgssnGEetDxfLSwChu7xTnbs
ss29BKPkolgN1qF9SVfazbwq+LoxWkpZdf6XX49/ttwt4I2H27AfAXK9whHDsfw1+mX0T2nEprZ8
uJULjNFrLrGX5j4ImXQ/HvnHRZh1V/m3v1Tn8DG32xePse1OkBUmIVMyUtezaeZYogQIxCWITnUJ
HXva5yBMQEbROQmIZcOAVoh9TqZgt6/YyrlD6/k5AIfx31B7Ys7yl0pqaqkgHgwwM91udN358uN5
FI8WE5I0w6uuJ8FaQXf0DgB2wV8v4H5puDUTcjVZQ1CJb82rxnBPDrx6etOY7ZpnTQBLBnUYvwBR
nEfT7LWZGjlqmQwB+SH/nySrzVzl8Z7+erxDZfmd0aXbxUVwdSyfp47Tb6lt1buv/yhLfY1YIJND
VEu3Z5PtGRDNyRXKp02plHk70020wgu6tGHJd5PjspZ/Hf9NTc+W8yxWjjoUOTUWEN1iefmVlSa0
l3ahM0435s/dkJ9mp9M7eeIthO5kV8Pis9Pd4SAEOwLlUSp183AWcgjUVBaZejmTfVmgKrj6cgzF
iBUvvFwmsLqZLpt8L1swMWV2ufcyMwkpByWyQyBPr5vX87ziy9Re5lVLHuo21j2Zx3LUp8i6qTN6
1tW97/1NTSKjwbDOB0oqGksE26z5RMkyx3hV+9kppeokSJIkBUTBSlDPFacy0LLb5hwg6RiVr5Ld
gv/gLdt6iiLewdJsY0XiZd5Iqmu8AHL57moMv6gWmWZjbz1FIgp+KBhM85tSzxkyzVbRv+cDL+0R
YaiY+qfmLZ+ohV0r5Spg6JXS7/4SxoYR+5kWl4F3ERumyNoFmQqPSFZM0mnI9YDLYEqIzKCEUBAh
8S0vlJjuJh5tzDjAlq15DkS5khgtmzN8HaluZroBeJhsyaVd096z2w7+LnYjn27pfaVGJ+2PUaAC
wwZDAyBIVS0rbN3Ojjbjsi/ttM0mhPXE+FPTXbHsUIS6Wrfp0xILqFArPwThykDwWGxTiC88Ud+l
1CuF+fcbAxbr6y6xMt5rAd8Hr8DqP9TwVzbjEVFgUopTOAbvDt0Cai3Pr2v9gJsLgZA8tlSG2Flh
mWw29JOCbLIpG3AU/Z0H3qh/MJfxh3m1Xi6fPcqZZSXDhZB3u/HrepFmMDxN72HKSIj2fKAE8ayr
AtGXa96i7jUf8qYdoMibuQ7xsgs/WsgMBEDtkIoxcZ26bybzpm87vEJ3KwAxe4cJgj/IwwKlGjc+
Z54uLZ/qK77CpXo41OJU1VqlyctZ0xD3O7CZMhPQC7jdDpAdpr7KE4+dD8CDRzkrXSHBkHkXhnOU
hDrE/YTclOnZFU88TwF0Av0LiaTbAuaMx2QGgnBrAg8htLfeihe34f7XVOWItHFZzk8z3ZAkz3UM
4r5rHuOKP6MF4jK6yfznnHlfD4LlbIPshHwrhgTMdT5+mQBbI59/NWq7M00aBzjXs3v4I1Yw7iUK
/++i8vLnMHHsgTeM9LRuX3LNjOM5a/pQuK9ikJkUUaIPzKHa/LzsJNN/Z9pQOA0xJk2B7/3sJzND
6M1JwaSwh3KYvWePX8mlvijnt2v6b5yoJ669PCaP3d+8eHOSpD8Le4Fd7eLuYqd1Z/M4q9vExp1O
tM7XOiRFcda8eStRTKwq+5zQIzcqj+qqGLfj5ed4PtpkBuvsMB+3NxeRd4SZn6tL9zAMcJnFm26g
+7ht20SHWvJQ22TbWynnQtXckx+bU6ssLKWUtEMsxqPUNEpWHBza9HZufz7e7v2gjibEHlmvzJS0
XsBEvmS6i4JyexCF6YIxMf5Z/Z6abDaVLsU6XPsU5BKekv4AsOmsJop9/ffRde/ihxW0t1aT/CsE
Vz3TtTOPsp9IJLeNBwVM+FG3xJwwru0cV9IatrwnXvcpIE05yr6ka3CfTmmREObpE+pXnML5RP1t
qpr4IBmcYDsBGLQvNuMU8ldOh6HT7edzVLbvHAnPyI/8YgaPEDI9YZOQpzazu5sz0CKmeT/qL+MK
0emGp1ZCnC0Em+1vUEKyztF1aozVuB36AI1EMYXY0x5npMafSaQSIkioCCh6S6ncjGMtP6GDjfJ2
4vcWBXCSewLB5QIQyfSAn8NvemTyOo36DqKItu+7QyiDcSmxerCYGpaWL4+yXQsvlErU7eBHROBr
20vcZINZ3MwsW6md1eKpIbKQehk4iD5e1EaIJE1VhNrzgU0yoJLGQB6S2LPv45eaHrUnxSogQcrC
59BcFhd4tCxCFWajF+AiydYlBf5HvKe6i0l2mp96y0I/8eGFdMZoFSaZUHOhYLEMeyz2pxYH3ocv
Oa8j3JLWzvUtcpBPo2CeNPKhrjvx4dxt27zDqPVQ1Nu8CzfU/llM1Ga2SwNYt9PQrGa6V00eJjl0
h6xbFua4kxq5izUiIaJcEyhrH2pkjShAB9QOY0rgc6quD+gviiqAi1P5V/WAOnm1A9IKTAf2RMGL
Kl7FBRIQCmtFBivz3vorN0z9kDK7mnLIwE8QqHVSnwHCjPwrxwGUcPybTJdR46IPUmh37uOruQpn
l5cdZemqRjmvwkG8dkn6ABhHm80p+jimm/KKaPl+Z1MYOnyQkWMDb7UEY5h3i4q6CwqhUu27updl
PV9mstOw1TysZmDKHLeFAwFr8fzlGdD+W0l3ErFMcubt8AuI0YnaTL9CVe3ym8BeKHyHjygGGC21
oNxX0Gk2OnVveCOOP3HtKlUSIDsFlgiFDZrdDfSUDKQm92T3LOTPGhUYfCAQ2x1edCOQF36AQEkN
zV8eEAeCVM2DemS16R42Yjjx5BXHXSq5FZxT9g0kA0bkWlv6xONbBJGLmW8U2sADArjldUuCKUC4
US1CRSij6RX8L1JjF1O7neUrBzVq376LEAQ6s6y7m3q27mEiogKT5Xx93BQLXE6hlbsHYJGNFIRX
UIYHTNO8VpRWqtgDZwGnub0SY3AajewbYHFvbcKDNQA9xdxONZavV2HSVf0CRNUrNsyNU1pop7nZ
AvLduFEoyEmf+tcaDELuN3opfi/hvFBmAW9D2ii+gNdXsQtyI+Bwv0poN65QEPDZoyBsqFGiJUge
6U0E9/Lig8uu6YD5HbDgvp3Ea/dKYEqsdU/N9BfHYjZkNJ6aiyGH4zbCYWgvRP0NVHviI0TRM10m
y5YwYChQhZsg+c67V4nNj8Uk4j2XDhPW5QYoO/FB2d1GwtzDvEhyOOvjyq+YUNRhMx0mRLPx+Yzw
Tw7rAGhkwMiGmP6ufHkO2NFRggZ/GGDNiE2CmiCxNyhknuQRRXM6b+/u5XQn8xH+QiEEgYyKajGZ
lff8x13LtobPR8iTq3xyVzIfEGPWEBsClkqQPEKfaQDtBrqrGmufAtHOd+c9JVJ4I0XTUNcyaRth
58JjVuftxbqX7TIgNq3VkOIjnP8pmFO+x4gtljOjIMrpe1blJEfJENxseEXvjzJlajgD+oGsJj3E
TYtl2PBheP0KQYsIYqd9DPFtHqmy3KVq2zAJZ0hnRbNT8n+FPnG1yraXujgrPS4BrzqjKI15hgw2
lsMdBA9Ir79u52IkERIRfX6IDMmIItgd34lr03oa+u9++Ynuu2t4BFgh1JXnWYkNyKNDgJWaUioP
dtaFhkWcekpkKTTGciLhAV0w4q4MUvTrvuIDlpVhMJbHGFcSQUkH5cYippMKo90Qbe3TWvL9Er2x
rgzfHqU4jMZ+KBIyXSYbe47oZccZvtgeGP2GPsW3r4+iO88AI8L0BUFsIhMAPs/4s9q1YMS577NM
Ph/Q0SxUEWlwdQ0IUi0v677d02TeLvQN2dTTdqbdU2aaUKE9EGYO91eZ2BxXLog7zDKdZoDFVHU5
YON159cPB8nllwkNQs9n4jrL4Z/Hch8en1QOs/dV8CsYO+Mya4HGv0zAfBP0eUBlv3ui1wHmtboh
sQVxAV2o/hCWkDo5tRxURsH43LlPfPYkO2vG0dxaDPa+hWJD9LHsz3Vg6zwNFntIjJC630uelC1i
iLeKBrBIkQBBBC8D5QnpsNGvTE1e2J3GIIldtgdErQb+Q/XLrFmLEfPArKlNgN1XGTA53flcprg4
ZY4h0A3w7jxZHqCg6YkSDT8/lghnS3fG4enlsm14qJnaBibOHTIEoBkFrypk43aR8HyUe/mGvZDq
OkX/lhe1MOY6IiHo3LDBPBt18VWio2rbUmjydaehOZcsazPFgYZ1/OKepRoCBgFhZhrVMbMc89N5
bTvIdYrSGyGoR7kvFDonXjeteETX2xRddnrYxR6fElx/Jpnq95B/y4SyRdwhPs4dhvAFX+gEd0Zs
eFleDlylqncZqRD551qpiQjOg3hbDdRawcP7FVAEXqXLu0vkX4O98M+H7YL9ocQUscguaiE8cg3i
1GGRDSt2w+LqSrSs8dyDZDT/Gyl0ppYQdZdX1FNv0rUxe6ossoFgRtVAoWJz2CWC7nnFOtvBvJ2f
BiIoc6aEJlG/tMLSMmO3fy/DJRS2tHu6EghLXT24xToVBq8wjFDh0qLqYPpUeCqPdPfC4oPCrs5/
lj+S3q/C0YvOtlFoRto/DXSbOVSThsHJL2dewP/huoHAA9R8D75Nel1ZHE85GIhUFu/KxyebCYlj
82lUxWWbRrbwDJMpuCNPm4y3tZAK6vORGCVG2x+C2NQvAq4Xhl51AjH2Pueq1Wba9AkMJD4CvJHI
XgUEY/8a5LO9JBGirgrErgO2oPLDI49tdeKzdzvrNAwev5qWV0KnOGK1UUDm/T30mrhyQOb8owDY
t7RmkrNHnKs4KY6s0mP5GdzKMNSgpCBoh9ANro0rR4ZQVAdwDw7wxrIVlzXukd+mGlFfqsIBJx6U
pb67p8kIFOTboKBFVrQXoQLoWF9rIoDwenDWedX3Mqeoa5uOwht38yOiic1mN4R4jfYZCsKc0V01
+Aq4iUnW0XLVMnIxFKeX4bkPiBd710ddHKEiZGr7QVgruCrLXf88/tyse8vCKxHDro8ydd+hViFq
Vu/7LIaX448pTSvhTbTMYfrRDztV1pVo5ecSQeaxOKurIQAdBlZy+HQBUW6QqmZvzSDLFLA4SW7u
+fvwnazzAVdbW8NVsRBKRnyOi8EBoYwEiyiSiObTNkGMAB4OmO3nZm9SZD8z5QNl28yruUpxhTrD
oBcP24bQgTOUzNSNzLb2/gnCE42CUdBLLoBPiutUtp1g5k5ZDJuniSlOu0YISsSVW2+eOr/aZJJu
4g+ZoJ1IYE5R7vp5UgMg8bxluVaPcyELdBzhT5wir+X7v3fIZb8WUcNcm5IQ72H5EeaCGNrTKLJ4
lPO7qqDKMl21pJN/F5sc6ltUyQDclD01yHDE8qXlvUaxUZ1ZDBLL2mW4i/XeJDiCLg11b9TfepLT
K8o/1YTvXkysY0/wzlcVT2VPBC0C4L+s5dKCK+qOEBgydPZlc7P+cYkLKRAK1S84NJbbtNhgCmvN
lOnLzupBTiympuCWeTf91io1qx8WYYx0a542MevejH6lD2GPm+t0y5mi6Nw1VJpompeob2vWWjmO
haK8PNvOS96/M8vvk4IyTDMYkMg4rmpc5Usm2FBDkgShevuaHhTsIXa8wS1L03VNpKBfLJ9amIEN
Cc4LyGtZqNAXzxofmrhDaq9wLNAptPqzxsNiJFQkrAcEErPBkhA2Gtj4IUxd4N4LfIXWKTFr4phG
hZBPhUrj87Vn2qxXofiEqjgIa6o4XE45X7f6IZ2aa/VppKHJDfK50NcWZ1sggTE8dGTR7R9DD/p7
ZIP4l0kfZ+pW0bOt03zAUNr/JDGBvIPAkDSKplaXjmXw1kZMB1BfjkGw/X7WBx2NQmsrCVhjTszq
63vTOjh3ZpeOx2/yexkGm1xk30TZY8Ol0sOBNwk2eFgaRTbPIxOMHQw1cdDAHP75tWIBVAvN1Ti6
zCOcQbMkMPeUbXbWbuhtxLLU4No2MIhPW9cabqK6QYoZztCTW9Zwbhi2pF3cttU4JCNXEMNG6o2J
EjqUqRIE+bPSzps/KbX46v1/xpxA4iLcgWFh2cIJtj1GrjfKUEB3rxkedfysjQxrDYU+cMARMgqa
fBwmwjSHyWUivHWk4OwjafZ90O3EJv3E6Aj49EvUUC6smhhltokIZij62ndFeeZRQNjD3iyFe4ot
Sag8xRbxGzbllal0nRjdTi3WUgHawcbUqq5QuQ5VIw7yUZmItbMky0NXMqxieNPELu6Ton5LITQ8
e+dwB0O/klWvrP5M8RynvhfwS2JBEH430q6UnAiHq/xSfLVSuN+yo4JjMAz8i/sBo9nJ8nADZPrb
5M6TuM8VsLTEbvWCiEJU31nN9Q9TwCCd8jPb0SGAo0q02MiXYZhnrjzz4Fpy8llyfsNo9h6m7V8A
ltyxuEbxrCOtWbcwkUzteROd0TYLZxC2sS12HPhRcyXqN9cMtjHBpraMFrDx3fJaDM3pyPVMHKh5
6GxjdlfRnVBlq7SW9dCaf+w+D5Xx3xve3WX/pgfYsncOLT1xQXxQDcnih53rxewvZa/OEgFkY6hu
5OLsqiQt34odvx+cB6G7TgXU4OzEYkBbfjrLqHkEqm0oce+4klAghVeft6rn2sD9zUAxbgRzzfQ+
dWuGmGB/wT/Mg+270yAw92KWAjiVSRaOiJ3hxPpFEG+rylZtjVnkmPtiduol5wjL0TFT0hUfk04w
WpcAe2DIMX6b3ZZPTHkiu0I1RCe7OQhTXe8mRs7PUC5koq+V5VeAzuGEejjwL663x8ksJ99GRoJR
mY1H+X3QLuF+y4oSrLYdRmZZoqAj/0+PEKhXfr1TPKIGonkwRjQbGoz7RuN9g6GgfGVVw8TloNkD
6M2HyYm6UHoaSvfmCXaOltnBDOA7BplFU+xet7PfFQNGVyfkP8Bz5JzzL+SlnDyU+eqxBpYcTJ9E
KeyzkJ1nYEsRSOqZSgo1tGuwqyzdVVCJlTCh87yQgAERHcJ19EBRcINmowHeUGWpbxXcW33Mf0IZ
q+kt9JfB3gz7hAPFMuSC4wMtvNJ2dp4Umsg0c/dpydi1wSt5ykATbjKMIOHAVxVG+qMpdrZsuzv5
HQq7G+xp9y2y/A1tL/pAv6k1UsFJY6Yqm/vrNh7RnuZEbGnoMUGR9PbzOuQy08u/3I5J4cuDyEoH
PmifTCjH/CcMQimwh9uhqeg97MCfskM1/3FbIQe7ZrKVjDBlfOtEF//fGwq1yN5ZbdrnwU2R0rm1
7KFW8jLe6jTJ5l9pMBJkEfgenjAfAjFM9pfI5iXUI4cZdsfsfuAtsEQW5LqcJsIINxwKgEB0FI6Q
AnM1RypP0/waoTDG7fv2WdXMnulST4muT/FuCENTH16eX6QLW8TXI1Y1o+QM5EuOqryNqmRTN5Zu
WnWOV1zMPc7arm/ZjgOvbKaNf3aohGmUhIKUKpTiQmX3Rm05GGGSfiSNTCE1SCfQ5+QXOe0lEnFD
DJNHoTbccEicXTg41mCb7axXNcMkSewYliIt5oyTSkwfx9x0LEKRJlg5US6XHJVAtFgwlD4YHXoq
p8X2D6odLlrQPxgAOOIbPmN60pP9Vcm9B8701BRBiybsh7apPP84lTZTsKrkJnCLupLlS0WkAwbM
tvWupC9bmokJd+PRu7qPe1fxaMt1NoZnyS85Zsn/+WnXqGE/LlefTDKv6gz/O0q+7/EihxRkCA7Y
PN7WsHc7lMJ/8nHDa2/eEl0v5m9m2pSLY6BOmb0bSJhgThkct3XWhcQjWAHq+gj6Mu13CU4zDjM7
PJdrsmKsZnh/5b5Pl9YtbCrBFgfeoQwtkdA60W3V6NSaM3TCtJlIWtJEupjN5wx4IL7wNLqGBpeM
GSPuwn90LNjGLnL+zZjloik5ay3Q4H9XHZUGR6Ep4OrtMjFIJF7lZwSGVxxYJ8xCkF4hsqQv6FPq
Py09FyXKhKkHWyRSCiG+Yf6TnR4N9ioeaKDrAVn2PMLmgkQ4ElKrj2BdK93fVVfv96HrjEyltW6W
A2tk8j3QtdQGrqn+2JszVJ8TTlqGqSTvrDuvbiemyPAxo9x/qyKvaXJsZ85VSKmW1z9URnapPjSs
7M8eh9F+wCJ5ple3A4Y1kpg3S+CRe9WiNvvg/INlLN9V9o7erYuhwKejPpsrLLCS7/0KYZYNP29f
BK4efdtzGcgSgs4OKUut6gwYzey2wQ8lJ+iX4PZb+XywdHVb2b86m0zOgBjE//s8aKHU8wnS9uqs
79F2YEDFbnA5kMqdn2wDmoUyJENFu9/Soq7HnvI0LbYDaktEpctIuGJngIpUPG00DvAs2TfF5nYl
MQ+DqPQ2Fdp8XN8SxIyaDzVgQsaZ6qU7dzg1Iri/0vhp1FPYWI6h0+usjKvg3XHszarC0goiwpZe
KnMM/w1kt+qZObPdqKVPTVJ58K32+HoM1CNfHa6sbqWbULSiZrMVWCdMJ/UNu6JOkY5WEyorqkfZ
bRSC2wqz5Xa/1IQ/0ADHP7jWCkNsGIzQXB13bgjXcq6kg2QSERSyUw1z3vNoPT206QuEGLsQ+RIS
G4eWcaec3Izn02hWc5IQgyBoqDYs5uI5437hJTn5R94QOj9FwpYyW707yoAUWqq4l9zXpXeCdZzr
0N9KB/AkZfk6zrEyz3/15iDh00CIM3N7rN49iHaJidBD+NkERQ37XOOc2yC5E65YIFlcLPt5+LK7
aEoj2nzBVe8D6LERo1EFQ7yUMyn5g1ljvviZbduZ+0di0Vx8R5v2otA+phq4oi4BBb37XkNq5svr
dHMWvxwSInFgCoXW6lg5x29cwsy+Wjx9gXKbACJvm6jbRUKJj0Rf/GBmZ6/yo/ttQpOQcEu4T5uS
ECPJaezwdXpJi0HYkQyg1Iu3D9L6jL6e8JIsdA6FJvSVHAiIN+91Hw7qx/6eNYJsu7apol1o3UTP
koRCZoV/vqqkfYUPRm5yN3y3cjTpUwoEBfqsT6ZonhqSKMVHxDDhx/6QP2zG5Q9tRkI7ytvF84wG
awe7hogfoYQXplA6SxmOyKwz6jJUDuM+IwofdzhHLHFcePWVIuC3cd8p3od+k9uvHQi/xiJk2T9d
Zws5qUHaR3WuConhPPu+/xn3g85lFvhEOz2J+7djCbRZdmKFkkj336tTfF62qL3gffswu0vl4qGK
GB2ts55j5zZ/9MkCwt4M1jBRIQ7XCSmUMc2yrjl2rA8uEhtth2xm2T4NJTDF2koi0QSs4+cF/TPo
BR/t3YtVk338OmuuW1AxTeJxmufN1LyOYyDpRZ5Kns9IllpLQtxxCyq3Nj7WAmEizpyuZV+vhPTN
iEjiwId0VuIMqSpDxs+D3sotbFowEYdh8TXxkZ/KcenNQFvrRoRImbwfhvzWJjT/sJ8Jyw0qODxP
9VMBAFdbjKofkhNEKCyV7cDI4nQ1SK9x+ZauakRqu94CT+XqWsXTzyQUET2q2mDP1GIc28gXCowP
5RNN1HaXa3hvJC8pyPeKlmRIOONOeughhUmM09NlqP+ONTkvBGStdRMLwhuhsAjnHJUvfrrdmwfh
5l1k636b+dHeaoTYvw1dn3ubdW+/uFuVJOwlMd8eTSUPLzGEO2j8bBr/vTc27LjmYgSIrxU4nta/
8M6f1/cjegMU1iEcaqnMdFTXVaFQSgXqutBENv7ShbFJ1oEA3JDnhzZLiEeBUz6Qr2Z+tfLWZvJz
1dXRdjFVQ2CPoRaoRG8jtRnFHqS6UnJdG4+f+89s79w8VnS9fRLV6ziv02wZQV0ni0JcOcUvatnF
h+sWr2PPGO3+7GdSpVp3BZbIM3z8iUwe3G4lHNAvCo6ED8U8uRQW11lDLjuxO+y1hM7y6ndsOgi1
kLKTEMNXBKm0q8p1QB5hsGPO3SeLMudaV585Se4oR8OHdyyUon1ZjcWTyMS77gNB9gJYYbpF/NU7
E8pxU+OT6e2B7OXlGr9kbuW1LjUdjIATt+H0OTbyCdB50FUZUE/ZYphuxcGKxElFDcPO/S1Y8df5
O/2VPVaiXrJ3AdlFrcH4/gwA52YayUVahf66nL5V1n+QKkjTN1Pr/k0VQ5ybqKNZ6JcDepnlsgGU
VRN59bNVyMZMJ9L1Rm8EiFmZgoKAiXLtS3cW/9ySrYNajWN92city9GjXYT7KUzytNW8dr055Yrj
5pXz/iM+1+7bbrbQ3lVOxdYpi6ZExb8w9ayZ3TxCwOcw35f4ISzfRNw+zsUe85WkTuro4uQ7IFAS
J+ULF/jkt4wj4l9nEIv0u1fR4vx+6heE7CNQ6Zd487arP45vmVxlWTi83IstSPZrkFqn39Xt9QrG
9JKbv8VRN8EU0T2xskj2MrlGIYV+EIlTsb/WcSKlfPP9VpC5hLD3omCeoLH5ZEu2HDa3mEc3drIg
o/FhU85veXoU7V1/EjDgEkzmeHcrJe/lPEoLNBY9b18EcFilHK5jdVMcgvzecUDNITA4fFE7/eAL
LFOCRo2DOT6O64/3/J1s+D4g6mynt9NCysG6V5dzIjxfVwygFv2mho8xSSWjQEn29oYIm33NfOVx
s9PMFF/x1k2gAoChyEP3X7efu0sVYniz/BOtK+l1+XGB0d7U9+IEkNH+fXy7jTOl9CFfyuYG0bJ5
VVejwi+Fdw/iIB8AtkDQ8NGzISXdBwp/LGrwYCdxOoeorzx8i9suoIYBDWYT3+JUiGdkp5ZS7UYG
dq4kbUewXk2BlHOxfMnj/F7mK5oaq8sFLjhd8Mp/2vXnc9ncm0q/mXGWpCrhBPjcNuRq1V7HdZ+Q
nQEYOhWqq/jTb5Lnbir+AD6aoe89d/KX+upSPcbvZxilXUWyzvt1PM1zQHFjznPce4zgCrvgrpDq
mQ+DVjVwNs4+hrB9CfItNfWI4itUskEmiv38tPgqu2vkAOjRPYwhufW40uHym32o95imupdVO0+e
nq+EywcUcy7TmGv/eXgX5GF5b2f1VNwQV5b9FZVlHIdMBwwxQzpVBdfbDCUUN+fOHPAvH+CMhf42
1QoZU55zQO8K6M70Tmv4GYraKCE9QBzP5QXhKeDG/mHIgXpAzinzYh7OQo6I0z0fyM/dGYkw+cuQ
24GDvMX1xfJD9MlvUmoQHtCv3WxDoY2s1HSRegLf+NTDHL79e8Bte+4VXBQiQvI4Uzf3OxwTs4Dz
VnBwbSoJADlyBqHkTaxqHHtgLljNs7p8QKiAf99GaByXoThjL7eeDmiOeap6hPG8/I87Ncd2hdXP
BNR5ZSeae6t5eiLzrDkMSAtMN7pdheKBeBQw6plSSgciBQCedS/bmADFmsx0r/O3nZie3Zd8QSFz
HhUv4X6e4PbqwYtTcyodPy8lO5tJNK8CNU6yyarBr4b+LhlVzkxB+2fDeNFaTOzdMA35gGJMZpu7
Pd7LCXXST6frp6hmqwCESzJ9RJ07iJKf1EHVPY7qKI7rmUayb2rs83GfZWS1L0M3g0z5N5z9bCp7
6FXW4pp960jpuOdKHNkEgSIeWsn8h/9akeu8CjHpFmQQI3A3YTsdt39thty9fLbDOPx9e/mx0OSM
qFPaUEvoHpzrOwHeFJTiJRvfK4XFxzpunKKvDPEKrDZ7AGL3BWZOt1dPCqcJRZuaGgmlAFuuAJe4
LQninpDB9rZUm81qI+2G5sV6bGFiREpVETh1AoZx3Zhgz9QSMPlURjgGsu4fGZz8Ue0RB+jfQ1wf
8L9s0W0PwBUflUIT3uUN2pqAjUew0WyAD9t1QR1rQpapqxD49WqbbSM8YFm53WrXw3CteOY0geEI
4vWaCejmnFiCQ3kK4APhvuT6j5DTg/mMoZUQQTUqka6vM4CtSKysQjYOST9fuOe2c0Ff5X4zRGjw
Q/UHoO9BIA2H8urzNv68sEvzTbYX69TX4ycS38dZrNtLKJp4OX+eyiwrzT02pemy8jdZzfYETN6P
tW0lqh4ai0a2d9AA5d6yUC+DtMKxzxC2CJi+dQN508tB/ZXylT/3JrYfvzmVbvXLAK9vBe7uUiG3
SniYy/jPa/nSprJt8Hxu38JFf5Ou1laiViz94ZVWk59xdV90ybnKwa+QKLNUxaxDX65Lq0+CQPUI
gRjViNrb9kWlzEIYWRxqJyQdYh1Jcbd/BOQ9xK8dIfCObsOcfgVLjWJNUoU1gsmprDate++BztUW
v/PG4q+Suc8lECF04q4p+Yiq4l5axS+KxogF4HFG53reyMJKSgm0zhogyi9uy3Pb716TQQzlPJ/p
XwwYUb6VOOxU+3VwG6z3+7CkRT4aeKXC9H4oH8qD/rQWqT7D9yZypMjrg4F3/L7GnUK2gVT9Hv/u
r7XZLzf8/rrcvyom4BPt0vV93GCwAw4x6dTLvyqG+Eype4LDta1Ww+TpdZWqyKDIRRxPCvjyr4s0
/GcZXGqWNA9fd0Dp0eaDqdg7ZKtqlZYQD5lGdvNG0RSyLWTgV0Ull6wWfE1sjNlMZ5+YLmP8j/vv
EzLVdCebeudiZD53++aF3GXaCrqJ3p00X4jjVmrTP8mC4WjXvGBXx35KmxRurzdODhlwqNFy+9Xn
UneOHhGRSAawxAURAvpr3dZmWN8g+//QEOlH3TJnYBK3aPSEHLb1fVQ5YTpMkGvUU4UvqFxBK2pd
IPbDWaA0I7KO75lPYbNscENqAZFzb5xv73uMJuwoenzVKWg5o+RIJ8hjdVHUQ+RlgeiNSPz1WNxJ
p+LQbKpPVEh1efT3i871MUmnNrUcftdg/QrO3uLyPpT8yp5nH7gyelBI8aqlnuhyna7un6thuZCC
ngdi/jOOFi8Z7AsHdD3z0xeOq0X1kZtXD3eHMDWJrmJ/u8nl3EC4nMpUE+uawuqxkie9LK81yYgD
a70YqVfkceFWFr7c9omRb//va/BAEzPpjH2LUmD9kkw3jrxhA9wN0rmmzikPvBGb8ryV7+5+ceAk
7w2YlXHAWa145nDCb1Hms4iWphIyfw9FSfXUF7YEDvn49KMUBVIst2mcfi+azN0Vub6fH1W1pcyu
DLqc3f11/bJPhAT7Pf4Rj9udWnsKdH9vcksvGQQQi48znlZltt9gzavH9zr5e8u/JnKv0YOp/qWm
47pPVD0pGdUFweURcuff4+7vYt0mPA+XTg4TSDZdVaLCyCA8M1E3jc/pymLNryfzBZ18+0jOqwIa
6rCYlETygzMrZLjwkZAJ6+53f4uLbrSrwKrKii3De31kLg0tw8U9r6m/iVzlkP3K4nJOz3WB24YK
P4wPgZG8kObUSY/cD00di/aL5hncnL5baZBRDAww1nTBJGlm8n/5SCxERa+w37IquWxzOyOQq5H+
NMGKzWXqcwDRaDjfSZxmwSM3igIWNeboMRqm2gKy93MrpR4UwiWxfb3Ydrv5aIVMPJltqyY73b5X
mcGGRw90cE6sK/csBZdQko5xaJ7GhDnux9lOAlpHe5ZVL3Nt7mNl126QScy16JmqiolvH2vjPt56
DNQQFoYNOukNkYSSKO/Go2Uk0RQa6TUux3fhhB13Stj+EJL9V3kdIs4kpYs9nzhxcxKdqGAqm2fc
DufX3Kly1DkY2HXzCuX4rVeDYzo+adoQEB3qppOT27mZvYwUL8NSqq1daoGjkDnVO2JqSEfNubhB
70RB6JxDxn/P9p340CCoZFR0BszM0MDfSoVx7bRvZCR4mYtkvmTJVPnwBS5XWoipVy+Om2PRhhgy
JlgDieu7siU3CnWbHYh8Jaw5fXhQiKO7JiSiZA0TSzKJVqw2TjVVg26mt1Mzm3+7rupjxJTTCAth
//id437dNSwoOX13bT4U2szEJ1NnFajlJHKk4YoQUirCo2xu45cTV38L052rPRCx5evb90P7hiI5
VY3wTQk2H63NVYeWR2d7VI3BeJ6andm2ssKQZWrA67HgH3DeF/9mFqKNr4/Dn2IqoCJs1kv05UxJ
dmb/ChmKtFM146/x76oZSXNXLskBlpr5FMm14j90atB5lewfheIsyuPr6uvY2P7Z/GW6mY3xT46k
lhR7uXY2f8cHrXcbqY9M5mdTnzlnqgSSL4WvCwMQvSSriVFdyXQclN13kZKGGNMT2dMUp0ksVh6b
0UnV3xpLwkusyU/2JTcoXD4Z4IdWakT97efv6X2d8ktmXjFagsDhopxV8t+nr+BP/F4xObSurQTu
HWBB0Q/uDlFn8FEz9YFxJ90XNrl1cXLg+FOBk29c993E+76227zEbUbk5vh+e/N6PSp0wfK8vxg6
DpZr6aqxdG1dbIi4bz95CcDS6cKHWhNGbzz/TueUF+Sl7dMdBiRi4MXyDV470gKumiVb9vlXlL7B
hVt1II+umQHKfv9MvW3Tr+tUNQAu4LR2dHdL+Wte/f0fEyeo+rCrE/UiAcTOIV/zShbuKPeCI5sb
v5J16pl5DSeZ79NbIYKt+qbBYm7/4z+SzmtZVWwLw09kFRm9lYyYszeWYYkBJCggPH1/c3dVV58+
O+gSZxjjH3/A87xE+toLtNe8X/PI375aM0B/+zG+PXHzl7GW4RQynKI0UrYN4cCNp31DtD9MiUBw
p/XXeWyyc4FRHZA6EaGdDgzJJKLwjmvw85YwhI9PgfElwQmYMuLSlLAAFVHikIKR++uMGxUxSerF
zqCzzOBLtVavsUF6cPNb1XOLsyM/aOx0ezEVOarrQRcSFvGz3yitzyDaQKLNlTR03WEicEDK/Wee
ug2Od3px0bMrH7VegMC3KPFZ9j3nPR/sMWbCElPGHyOqCeHBFWXHNoo9ObVF4AR0ZJ734knCAxmb
aBsztg0Cb5dMCfmBihIpAkY8EHUv6c0k9GFsbCQP0ug47oYNDklc0Jt89hYexnZXM+VEycDt+rjF
ncVW7ydOrV+SWTl9XvUzfVtp+DkqEKyYmMfNimNk0EUqdGhQ46SQYVrSC/J1iXQX+tBQF6TFdvki
WwuySC4UT2z1EsRHs0HDyeTCYzR2aF1bYsjmD93VdFfecZ9/VbA3eivneVWxPesu0ikuhP1eLyKI
hBJzzK4xlsalwy4twE6B4YX1chs8W2BciqihIS/94ok0AJL05sy1SLQqHaFoM0gTE2FAYIVMLnqS
mD5SbCHV/mxBagd8rhFa176VkOPt8zckzwix+cux9Xqgr/k4ohIL3leBj6ErwWBnR4evSpjJi3mo
caB7pkJN1K1ML7+iiTJoSvru3VOACofykm4OQKfozoU6Hfwm6vJ1Smb4DGBL0bRCIc9/sFHeO44x
hQLcU853fYGV/0CxOZHufQ+IDDShRiHbhF0Ku4PR8+mJTzzQ4pdmXZtycqQGFqf1no70DmnhW+8b
/NBgFwCVSvVM4UihCVRN7w49gSqbvcVUESiOifQH0LxbMOQpEzG/r3GpUj16NZyO7IbRPakq/1h3
XOTInrS5gq3ag18CKle56hm/9O+uODndgUHvjXuA16HbHDY9cgZptnLir77r763pWc9RPKvXn+hN
gEiorbp1FgFQSh+fCrBubIlgZzrr+pRxphKFWcPntH6FpeNycu2tsxnI9n1CGuJonfvKQDR/H8RM
EyxpjlN+TvXv+eFU4CaV5wM21pxVKIg9E+aH+pXYCm5phh4anin81JhpOgpAPtMbwiE2d5+VU8J5
wixoiv70+1eFhqvNSYNEyATTibnPqQiMMxMZaonyj1WvggFlO0JbjD5jPslnKEa3/439Gszv2p5z
3/QGGVmzMnCfmHeZARWkUvyIcQuPTZRprj4Ijwkun/ER5gOUAN0puuEjHLwO6ToeFeMktRgRTLOF
sdeJmGD5jmVmdYeS+oE0OCwgVDs5a2F6+yp2jIdhPq0vhTHsOEmihNnbrvxY9SzbfObYsCXXR2HV
frnCbQLGJciRahkUmkiRqjN7uZjjU+WrO9XuOA5vT1w13DgeCgR42gaECwDitaQgkMZKD4ylx7XH
00DD4xPyEdY7DGHQHgbQ4GHrjWWGE1WQ9QhIjJr3qMOmC+wCgxd8Wm/tBKc3RRprt3RMkF6Y9H0s
X/W7fd/RZMNvXJmq9YSxhaHdhIX3XRmtH/uDCc5/Xy4vFL1fzlM7DzAHWbVCb0adiiVlSoQiDlfw
1ciAdHlOciIcFqRtsSp83NZcwsZ3+Qz8A+bRVts9Lu81E55SkOskVty1HVcMVxfARL19EcCSVzgq
Te4NQB8cApjfW8fdE0s3kBCQWKxhFtL8M6U24b5KMbnBshiC5OG7ASdjkBsa+giQQQ+6Xc9OaN8x
PUY0JqQSD7s/8AZXes9y2oc4oIyVoyPHtuEW/ndnEg+aWFnDGYmL2t1qIyaUfLHfSPZNeYhQsh5i
J/nPF817kjw5ugvyu4255yOZAnqBSiqC+wJl1sWSApz20VnajRqmmlcbzGBT1Kxg6J8tAhmPus5c
cP7zufERPmAYaLqVyIbEALYKP8M+89AP5xWWc9YXChgxzKwiFOyoW4G0GWH/Bh5Ofey6wsEKEasX
gKy0dEmsXdToV7HTbCgRhNsJgYCgQUrwdDERzA9UPX2v/zt/8KP6yGHl331tAkSib/WdvCw2igNQ
bxVrvICPwYsfYiyFTX+U7B8bYw+kxQVC8vyJ6++zw22zmrSw7zYmNYGLjarHgoKaxwUAnwxVCCUu
/dxx/VwBLrEKU8omlfJzePRStiY3/2CIYQx4bSgQQao94DVadhx1vlEaNv8gWpmLknnfswpfnVPN
P7cEuVx7Zgw2i2ENULAK9RbaCPzdhI8i9PP3rmtc2PTIyJcFDIBm3JuoLrVEvOBfqhuP9QueOxjl
O3z29/IevN1vHn4W8iwJJAbH4acVFkLYJ3drlup3N7iwd+9TCXZuN3w53/O9cnuTH7OyocxJEo9x
YxJ+NY95Num2TNP/qpuxJ0qGpsajEqRwxpD8NzuOS6ZVrMnjDLN7pjXbdpOO0xHVJm4+U962GA2g
VbD2pl+8+xl2V4wnYVW3i+QzxYP17pg2nrIOTiBMu1yadn1U+/EapyacqSItwMAYZMvtppKD8Ze0
ZLVRqBYFq/m4vs+IU6GX895TLRQFB0FLxBmwcE2XzgNIYEOWQpDOX1s1yqsAO0nMZCfKppnzVY0f
G74x6YBr63t8h186xLFEpPYI6f1Qv7RDMyqj9odK2yrZZiPMWCJaW6bwju5yuLFFHqdseeQ+FZ7G
g8k9tcCUwfvZ68qk9anteWj0otINt3cAjwUBJZmDo4MNgtNgxI5iC/LQCMvs/uGD3zwjS5Mec9SE
Lwk645BzgUWkLj9nlpCTbaBIDK7yRjt3Qhr8B1/Yzm5En+H5mo1RJdaohFKoeniDLWr0oj6KUQ9X
JCaTFnr2niwIlAZCY+AjI8zRrPXX8A/LQIUsHTC7e14xL/rhb8gsD8cz2BmWZthY22KyooTlwLtL
s+9zwWlcVfhz8bEfmVeE8ujztu5LNfZo0ljwOGv+2CKPcvkqzt96blRXXEvi5ppTuzBkTCAT6pMu
iwpzLn9p54eD4JHuGlyAYXd9NOb+M0IH2RJYnRPbaIYDfSclwqru9XCq0sb0Tr5RZxNlT1Fplm7P
M6kJzoDMEOW4k9S+j0chtldyYf8OUE0IPRr9ZtqcuQFFj060ssuXCToWQz9z9Yh7ERhUXeItiyUj
eCp4wVFeE3j0jQYjLKzT8+/CUPS1EdY+u94M6HbF7DB/Rs9ewBRBeYbH04v1/LB4Z1yqGLvAb6GO
BH9UyznrwGiZbXqccLhMD2RbFEbUTqqy+dKEfotxvaPYxCEbe9QESdMD9AmHYftn0EJgUgo8LkYJ
JKAG9Vk68PCzblxs2y2ZddKhN+sgg9i6IthzMhBZB73QQ/L+WqKY4ZHEz4CRw+M+HUwfBfguQBKe
AcMSPswqdRQogMpUUS1gzNo3716RR92Ko/s9VV0T510ivHTXuA00p1io5+7yIfccqtPwW9otfsXy
KA0Hk4TKmILdFet+EQfdujbsDlDxkKhkj9oGYyq2uDb7zpLrAPYqfpGLPjTHuz1gmaHl7fz2Yqrj
1zHMP5Py7uqJZ55VbHtX37uNryT/pkuryX3u20lv2pALDRvp2nDZWx2Jj9LbAcfExvwY4r+Me60B
iipQCbxqs4f1ORHTQZXp9ESIwACg+1JsOFESDXaBKHQw6wfuuhlz0kV6y26XJ+4bBsMunhDJgUNh
zUO1KdWieEFz1CfUt7Mw0U9JJWCMQ9AayRk3ji8D80wOmRP/Xy596qei81XSzOJtf00nY9rKnFYz
PlHA40mXRHi2tSn31T3ABpSvuD9mKcW89b11v7vHhuKlB/52e5Z+hUXPkr8kc+C/QhoO/sGAbIAN
2lQybFnmMGkAEa1KmcY3Ok5uKuHX1l/a7Zx5PV0Jf6Z6TxQJPykmdKwNijpOar0/LT6RMVYOjy3N
3B1/FlTJkMKgiZTC9o0/c1eF26mxVpAcBwylS1wANc+QHPES/j9zgPLC4oRMkLlcZIWIb1uZ+/v4
Pj6aLr4jV0znemSpwOoB/EhBaB1OLKH/NR4r/X4BEeBwERZxTDgbPRyIyfG7gnzslkhs1AmzWHD1
LRoZDg7mUL1IYayJ5xqeTowZYMrPf3AO7h4jN/CU2I/REEfM8Jh0gdvxZqg9C9n5YcZBawkLEei6
pDXlxVzG5OkZKxBufUoSJsgoOUzGMOuMckcNPqNkbKIWxZlxh3q5dzUWPfcZcaEa68LnvdQ9SktV
mIxQxTE77mY6gxxMy97u44tkVr8CK4EbFmeh82+sK6Ub07RA3tP9qVNOowSV1zl/AnEIcyGmW/yQ
T5YcHAwsQLC8zfxmhDPTMp7C0ucLQuMDHHtikvs6q3uqKj4vSERRbiXdM/k7C312Z2hm/htZQ2DF
Nqgei46kFq8Kp8NY8DOgMxg1Z3jeTPkQTiGNe44BO6r2AtkGg5wjFnP//I0YToPGAvDAAX4RRPWb
VMKVBAmqoLQ9uqjma6gKp3+Od1iL+IqdzkxP5LZDUR2yOxf9CFzEg3E+1j3gVthSgC3KtvY0l4Em
d2hQnjDrJK3wu5HDR0AUNYC5RbC9xUTD7gVmQNqqqwgjZ64bzCfuwOfcbKlwsxnr0zZsw849jlPs
N7GkjtLJF/E+FCd3fWNt3Er8lNDrepVvOF8boHz75U/r4gqIBksNSsgGn0fsyC2CtQyslyO8P/rw
OnBSnXOPz/BHzmleVStbvU9kbZabB9Qp5jsj0jGDxn5iI+EUMzI9zZCudDig+TStLb254JfnY37o
oES5hmffPrFwxJxTFzEixDhmJE101hl3B0OKrbmSFiNuALY3l/zkG4DqDk1q5e8OZi/BLXB+A5ie
trmMJ/EiiSTPBzvlk4knVEYZv0iZ1t7uM9OVHHg0LqQfp98Ov8GK6IGh5LAYqb8YhVOLKd6D99A4
wukcnMekJ9ucY3j/7CjdOObUy3H+WHTu5oZlVcAc27pRRVA4rCop6F3i2IVdFEgMQ7MRZAyUwk+H
I87DclVzcVSmSlx9D7nXnPsOC2jXWBQOEMkUuxluAGmJphl+3dcmXmjzMmIYKCq/kfYHvcKBt+UI
0uLs7hmfobokmJjkjTx4dUNCHezeBMdY0hOteINrY3dlP9Pv0HItaKwoW9UrXCc8VmRRVuFfJxwK
wIFKtEXIKuAcpEPQbLBzaUIbwXHUepmP6U2AN9UT5vqIkfv95Qmm5w87cMh+D47DPw3Pp8YnvhNG
qUCRGIvZMZbQZAbh0POmALBInoVhV79hIYFJdDd4bGP9Ny0dsxx+nb94CBpu/ywRH7mDzjxhEip7
RPKGL6h4G8NHRLIGeCq9xCcBnQbM1a3PSrHfcwQliLtnxroHD+yQR48FLcEMMPtfsks8otOcY8s8
VTyMMrtZJa6L4/o4zjapkNvgiiu6jGG8ycTYF9LotbXepAgoVhc1i2Kin7HmdGs7ifCn/Nyt+KZe
JTRhMHJ4I2F4CHBd7hQ2Ho8ysYQ0HOoeByYUzOehESI9yJWoD3g2yeHrwVY5YwZIomiO1MrVXmNo
BQ3wMRpfXCixxaD8oL9EeQe6+u+B1ZZ8Uy5P1GcM/vjI6+ccDTihV6DgnH1owUecMDY7iGhBLGts
AjoYzmNcNY55sT9yRgkkhDHqk0HsQ6Ut/xgMo+p7jxMP7I0O79b3+dEEXxa+KuCslcwkR1r3sUve
vHz563ypkEx4yERHHrKwB7Mb/X1uvUWKSbwAs+OmNkHVuz2ErLE2RoCj2O0tnci2OVLP8hYH3qh/
y4xhsvrcsGJt2VNlYLokrFBpU0DRfLWT3xGtJ4nbw+z0OR0xoG1stsIkO+kXChGMaHtLtmF54Uyr
wuO6x8TS4TZuPepCcri3QnjgQZ7woKnC6GVg5CdBuUsC/aKEx/nR+61+EX5hfn0WoWqqa3jviK81
v/zgFQEHc9GNcSXy40lvmkQU6/QE9Tvi5bmDhXuKCF5A7oA+BFkG3Do8ONYp70yLMTo65DLMjwfk
VWdI28/5e57MaaCJXbWg1Tj0aoyeOhd0ONQDYdvD3NPvLamRgJd7y9+FVlEwlEC0MNJ1DdPOV6BS
/SSkLuvPdcDSJSi7TLbb0cEJV5r0lYBKIxvxELgEwLCXwKXwBS5kV7xugABMwmbmnYsckA0+aeyz
0ASH5Dl6aT6hvmJnQ+IaP+cPLIhRiBIbR3/X89Vq+nLvIYNWWMM641MfKro0qv/0dQuRz63OuVfW
3GwGbsEdFwVZMFN+qi0Lu/A/Trp5TaivXMXrz1sH8qrDLMfJxrLP3AiSx+OGJyp0lW2tW3wELns0
HY3QYrHT68o2Ruopc5nWIgDcKn5LYcEf0xZ9hy2FCwfTACx/OLLG7wvdPd+TPGWqZHjFqQ1TWh1O
VmWo7/SP01sOluLJDr/jhgOtmaNYJiHTBhHIXZLFsIbe3684/c4qp7FSJhXylJYIs05WU0tUp4ja
wt+9B3tHMMzkQPJ+u8G0dTTr4agjzWFt8LvYkGKYsASy9uX9YPWFBs9XJAmaFELWCgEtYFlqM4Dc
kIhol7fOOqXum7E29L9ueg/kHbjQ+D2j84G/bKUwRa0X4jv/M/2uK1bFIV/cF6rONS6fePLD31yd
Z0FHzu4QmoCjzp4hJz+hzSBCvTHsd8BYiFbLQaDuuz3X/ZETQFx/8QIq7DjzH5tuWYwQ4FFAOYaj
Tg0ykyj98TLS5rSOOCmjpBW+ekw9mEyNnxFN9GCJ4/4kttPl2yuwZBFWt1huVX7Pbefg77S+td3b
qa5GpMUUxxXomm7lJKz2zGREUY1ajqi7D841LUNGIRaVxkYOEHFagGPj0w03TdQAYKbAwzD+L0Cl
Yxkz1tbP3GaFqfSW8oBbB4iNwdVG3XV0KHwHIxgse/rEZP64dAMLihNmJdwXsfu17uG/sGIge5LS
1nvm9B7eEkP46ggqwAjenJTsB9w4WMRD+E2khbTO0auXEmlinUu3KKCVpeYNLgVIytdlESZREnBY
+OkIVOzaEnuN6c0aPWwy5HKTME9bU3frw/qGtT8qGulM6sIajAQ42F4LTdEf9xWVifDzyHev7YNk
hN+sABLakApJwyfcvpVSNDmYuu5zcvQqRArtlgc4IgGDAAfn4VZc6NVWt7nVvPcVHuEV8ARepQcZ
xKFmo/IDesZUZP+wJ1kgvFwEc2xSMIsbHQ80fNyYS3kwpPfXxgZeY/0x26fB8J5EtTqqa4ven+7v
weaVUpsALoZRJwbezVg+F+F7puF7PzWH524Ecm7Xlzzqhz87BWjPJry2L3nYSFjZ/Lkf7CCxh2+7
nEEQehMepZJDNcBSFMYONMzcNlGleA8f3tiujBill8Hx9tlA1hrFTgt/DlgRUGFdMTv/bAwwVoJl
Pp6E/GY42CV7wyI3DIMkog9/PkExIkbm53+81Ff934iGfh/7r8nRy0LNaU9l8HPxrn4IyMMYM9gZ
wY1iz5d2uil3z+AjosQGS5b0EX1TMibJHRew9MZtumTk9tpIoew+fPg4/sBSqVrqoQifNm4mITbl
lPH+7Ru8aOm44siLVjzNe6/SjRY2p9rOnNqltuQZmNujd7f0833Kj/76O9pE6Lg73JWFB2SBI5w+
ld2pSvXnmA6kQesHZjVs1tnPeVLkTd/TenncGCJJkJvaBdeoFoOdtClX3d35bOpIdcXn2Cm3Jp6T
1vSA2uVgTicMd3QGmZ46pfGXd/BCtBvU9rHiyFE278h6koJHlBLx0LrSNB+9z1AIjjP5rG81ERl2
v3xKQuQ+6wyd3kH2B26M1Qts65HChiFOQva+LvQ5DMgxKn+CsgiXZmyLaMqHLhEUIJTvPe6pEHl8
Ek7m5bX/ZzKHN4A1pNNv9T16R4CLDvHcELyaEqH6YSvpGH3Y4452y44Tqrme0zD/pa0hrqSyyhTP
anJBQNmcnLC8DSFHlScZI4FpX/430++e65ZfKBkk4jnB6NobTJmpgokWmy5x48nrxG3NWagSZcIL
pzYvCa/v/7IkPYkED8CYfKZ55Bp4r1MZMehW5X9RrlKYpXbV4BjYPAP9GGayZ3g6Y4mNkc1kFcQO
raFFQUM4BLkklXecw8e6UEWx1YV7/44TWADIDEbmxMSUu+4CptS0zptPtysJL2ERDtVLf56ToHDQ
l0yIfzGA35BLNbslgSJsBQc7bVPPPvOYBgstzOjhl0HD2utcDAsCxUOWZBM0hr2Hucfj5YPFGxRC
DRY8szpMnpnD5PhvC3Iyvu45Jz6uidDnLqCFUPGPjL9pfQbiPfvHqF2U1DbFBrRH/sIQInTPAo3g
dEsRLHF7CxbwSBUlXEOrOVUmD82VcJ3k4QoSNm+krgiuwb9QEiQzGvNs1BIVsOOYyns0Ez7jJQAK
+hW4WglO05WPaoGuBUIhBC0wBko2uL/cqFhL04UDZOSQiQWpPqTQkCmVJYv47eyLIyicwue4hm0/
o4RkBHDlLqPFJaUURjn4wRlEwoMGtajh2QoT2v8Z0eDe4A0Uzh9fX4ESVAKJweoDz2EmmEAyP9CV
o21Difj38moA7RMnNVckpebghNirCg/RLzc8PRN2xmzw4kz9CWrwETZneBy/tvX/MgJT+A8Yjjxl
dD7iiVASQCav98oCTQUaBNAs8REQjA9sahP1yiOiFWFKrUEqIfiJ6oNuEbc9IBnU59rkdQMvl7zi
GVJsfbELxxKUAWO9Unhk2uwNdyTjNG4X4CXptFi1I5AcYABYKs2wjjJBqyZS+Fz5is+wRhbOf+aK
Z/fdc8S0HuZmULI4Ddx0jx0Nj60M7hHAEfYE226ccORTwx/UUHbMU34oKsZtH077MiKTz6Or8X8z
M6DR/ayQ07rHOSt02nrFDHqi6ggYf8TV9snoObEo0KZFwJyhDcDpqTNIMkwXz+Vn8TokPfu3fUj/
BKP9NWRNVAgTLbf0F13oN4JYMYC3suSxtAsYej+uSapFC1fQ917eNYecvMGDiQafaRQSaLAEcsFU
plPkV+UrmQk+B+pI9rvRYFFuv1uCY0bEjxPlQ2jn94fTGzGbBKDsSc8g1QtizMdgH5EMGwpOP32j
bHeD0+O5xTOUwofhj1hh2gRCUtGN76vcLX3zNVwcyD/V0CGN2CPdgG2kW1CRaSwQLQ0bu9qJigXu
LnIqpidCNs839EmDb3p6DpjbNkMuJHzwz/rsfXgyVtTGvQv5FvhN0aVS1scEa79mbzxjYBGR6slY
j5o2Yk3T5dLkw/egCOEsepxRe8NiYAtQsHwk0Qp9UN5sGCn3WWTC7/3j90H5hwgw4OE3qIFUG2UP
hwTz4fQmXzkLUBdAuUHPC0hb7wUZBEoNblKsf2YGrFR0zsIPuQKdAN5khGYThUwJ1oTtXDMtEs4g
mXCFNT+buRX/dIF51l1xjJsW4/RfE3Ii4KAPY57XK4wDVsN0cCkzFmwuL9gaYMppwpWnM4Lj1HeL
xq0iUmmShRQ7RaBge01o1FDyKWujLyw44IPOf2EZpyPzPGIAHJ/TTeq8xngRheJMAhwB56Emzdwf
9jReBgBI8OxrLiyTIjYxMWaRJmAteh1pcQ/rzIMZEzxJ/oJJ49/n5jX3zFASjnpfuG345SA+wBtP
8T5eb5ENbCYn8fn511vhjTEDWwD9BPOc3D2bQyM900B9NKFs4oKrL1KIG96tg7gOcmcR4myrkTnl
XIhdlM8oR+i0dmA/DPKASOf9JIBh0cNm8cy5KV+kzjpCiMusCsYPuVmJl9DUs1aeTsUP5ydRowSd
+2itCq5BPSYi8+X0yS9wG9RmfreoPIP5FDN5kgeJ2UOVhnp6hB0BdNxkzcRq2pyeQX/xa/w2UsN6
bjZ7SCjoFFBHL96RPqu2irA4BY6Fj0QIohxVf8ja3pL9quzP/DvrnT8DeOLcn9B8wxdw6PtPYYfH
9bqniEmefJ+RryOZbq5OXk8xI8WKTYDCyLWg9pUjZllxY1P3Uo7ALgTpej+9IpkDyPStz0yAJQ0l
6Zwf4HMWCFceZWeimZlNch0/iXd9Rcoc12Aqdf4+VSIrHqfU6cY9/hZltapUzJ38uBIAe7WFsYNi
Gn1tJzBuCTp+KA9cPsiS8gj5HxBz3rthzaO8A4WpAvoUjsdCW4th4H3SoKv9J9fmrma7gQf8ICWM
gWkIDoSwIc4HHi7KowaD/tvAdLSz8rJqY1gssUj1mAcxxS8vCMeO3HdcVuTtjOLVZ9X9YatAj3aG
sCOPEWH2fbQPv83LJQ1zqYaG3+JSdf51XA84DMPkAqeJW5sBeu3yW6CGuNk/n0Q0D3NWP6ACoCTo
nvBKolME5tjhGaIsxCpgI4JXcNs8OY1Y1uJahWMIEjTW7cHus+Gz/VxYbaMuyndF5fJy6fTOUp+y
0fQ96MAgWxvwj2JBm4hxB8hQWM3yxyznsOBzYMqO8KatZh99/HmuUukM5nF/zhC1lU9CJL03+gng
d3VCvkCGGUF2qugU+tqU843kBxnnFGF8YaMFflCLTp/tECWS5r7n3/XnTDYM9oJPeMDO2yECiwxC
LCMVX7ukqcUFM1XmnC1XYPGXrXudU6zk5QD6D+uM2qcTgA/Neqg6iPuZcFHdrnpBuUaHFfbKgJZi
RCoOT/n2B0Uc+Z0fwyoB/Ik4jMJ+SFMUkXQ+7Yf0TZd6mU1+xRht66fnKHfmFdB8LObzrw7Q3M/o
PTHmby0aSJ4enadWTTi5eeIq2qeAbwtbYkygsG9BF8+BUv7lMNU5gpeMbzg9IcSrksuh3ZzR9yuq
3y+28BWPZ+MbyOv3OqMLp+Owe2G8vzti7mYyc/1QzliP2TtEh5NYyOqe62bZh57HRmH0cFxorrZD
QwWiYj+4NB2csYh5hCg8Sg4x0P191h8/x/gtVcHxkkCrExbLkb5PduCOk7tT8FF9QNJkDg4n5FnA
t7pLQo7wDhf+3ziSB8RpPW4mNt6td98bHiNEIkZloF00OFTrRxNn7V/UI+346+J64jz38YksqAQL
Un1bcyGE6DecB8vdAQ9h2CUv+14+TRAwAqBAf2O2SREVCYK++1waK74wZQrZzk5w9gTt0e08tyXW
8oSQVA6vdv/AGOQUh/HTzo/WmzLw/KBwpGj7WWyrDwI6SENvR3nbxGW+jx6HLyDp85LcvbzaJSQ8
1lwXjhTvyuNay4nknsbHif5bmnT6ypxm4276hRxCcc91K9/BQ4Zq1zr8NqcWRyDb7TFNr5I/iJrG
5nxyGyIpPX3GHlvL06KxaRLGBBNLG3mXQ+YcQZvXlSHcyPcSdvg/mHAiuDdLjcMOt/PeBfY2GBzK
Ce7v6X2OT8ISmtV3VU4/2LYGgJgN5xXxZtMXGoeFCiWcIpLiYNJN1PlRhzIwHJwlCoDxy2dADXGs
v8Gl4NaQ1TmSQQYRpvzRAYptwcm8EbRdZltREnvV7b6CwL/WJ+/Ne2NcdWQh06Ov7ZNZsqcfWgwg
NELanqhshW0PDuO+2r+h+U6+OI48/K5FKD8v9eDx8I17kGlhHs80g0THdckR980B+vrF5tW387tT
Jcv07ZDHmgB84i3s9VNuqO3Pr0c1DAB5VIS9yzfqTZ/BYyOTLAjSWbqMqtmfvzKof6NOu8a9bUkt
eVejV28b/7phyUgtpryKa+I9IxTsrbzvP3253B1B5ggE++6+ksEge/pBsN++r8fnsjPX0C+YjPUG
fOPBkfvoW5AO6xjvzegJlC8Ssj4LJAxx6kEh46BtOPgQjT+cvuohvNfLUEtn2nf9/k02AMZdb96L
14RitbmXVleVAIceHJbRm5qzlSD2mpt+b9frIbubqqBbCG/w4lVeY5jBqNtf31vvPml/DgF2BHky
SX/LItoMjF4+/jXaFLs8VLkl56/zaQgvYDIk0bBZ/ctgA3uFk4hBCJLk/gQCFnQ9Zci510z0KcCB
Fibug97SpMjCCp9TX5g5OhSXgKwtHE9aEzI/8VGkYgL65bjnW4VvTXFCsU3NCG2XGxI0GL063RLl
GraEkDqCD2A1aZezvv9jK8Ma4VZZvnMXByohdI2qibl9idHJu1mVoXH0vqf7vOyhIKw6zAOHqQ9v
DlKQiL+mYgQ0XuMNZS4eOBwfKPd+9IGZSy8N8W/QcFtQplHZIAb4hFSynM6qXcI5BHa2j96Khvex
7TcRWmkF8zHwrh7TOxulq2SswE+Aax0F52kxL/JpBXht5L/UztBemhe1JI8fFmczKf7KQPCfoUOI
dj31H/RYnL5IVVKHRQmzpjb9fmPvmHAmPcwWUa/DLxItinQTeori/DrOwDuAUypMKUYUiP3QwFsb
EzLo07SZGBFtAS6QgII33i1Ah9V999p8wAM4Wk9QURBkNKg7GQjuESxgrN9KHuJ/5cZ8o7NA7KuN
6aOdUIKjH4evzIGlEpuj/BXlv1FZ4mLuJIQdEVrPBU2hekiOvji2T9D16x0QNYNhWGfQy6js+2fK
JarvZlvR43BaLMkUHBW34xoc53UizG2LahVy+7TyMbkWrGamCOUlxjcF3KzeYi7UCjsBhuoEK+Lj
ty7Pqv+ecR4BWQxWOKzhaIL8FxQjhY5CB6lAvEzqKbbs/0BaG0HIMgX4gCAFe+y+L226oVQLgAOY
AbbkdTEPHaXnZyTk++95NqWhwn6LZMLZU1jRIspQ9/cDGMbjlIP50gfQ9l+SiBAr3rzCdjAcBKKF
wQ4A4yJlKcJWfh7hSFhT02iw8vM88TBhB8zpzQqAV+44Gn06Xc1j+VE+UoMdXzuaaYKLFMQAMKst
5Tv7yqMG/mbu0UGCNLAGMQf6th4/fwn76h8E8mafwRjIsStwkscoN7HiJcrqF+UIAJvCy/Bqhi0Y
hy0WFLhNacxefXR2kE7gOKqE4Gg2ySU+jq8IQjVg+8eZg4bCuamvVGgw5eCcoGzMcAvAmhVN6ZnB
HDPVdMve739n8Gb402iVqMJ6EZMJYAhMc7FuyIhbmWg3MoL4+zR3CGf+8eTxp24ZwWyF6eKVtowx
9fGIa4Or5Ha7In4UboMB7a9zVKfPUEFo6P3vIVXt/u4iT3B7kIf4Bvm8n9f8k0UkeF2gQAi7ff/A
DhVuAa0L3SJeyEROv8nbtJpDhqvQteYioj9doDE/dVuVgzmiW+jBQgoIQnttuRkMppZjrG1naHmw
Iu1xcDAxoqUBPTtaHGP5jw0sJmRwjbaZbDM7mXHpX59rKEG8WrwleWWtXMoQjOaLRzv8887lOb2m
uImxvuNJ6WpbkPN9tlDWFEb2VfTVpgdFgN6j8Hm8FLSOMcPsNvwIym/OlV8h4OSeL7av8+v02Ogr
JqyUEBwjCA795pbNC/Zka5FyLl+yI9CQTwQzBzMOK5+UmCgrTy2JhmAvJCVbFXpJjIroAW5bkVoy
RR6RNjilk90tlNGNk47f6rT5A6dHkwY4sU+W7z15UJiWiAyTav5cqkh6ZvlW9asJ8cZA4ln4mny8
5GyOeafk8sDjatFs8oiRCDagUCZbq3u5Ndo/3qrnlEgs9pvqnO6hnLAnzBVYM0s3PrMukDZ8Rq9T
M2cJxQbjEB9gWpFGj7DXMcrmATS2sqDBfm2I8+N/jwd51xpuzmGzqBZJf/j4WQYJg0sj4rg8cqj7
n7W2Pw8mv7AAiYkSuz0l+wGGmm7798IdEt7LNIfx0FpcQ5EG5ftpv+06Oh76SImH+lnaJLvj/HMS
XGd0KhIZ2Mny04MLiFrBCKlD0jA3h08gmguExWT5QwE5NHqe5B4hlNtwcOBhwZIkud5n1F7UCL9Q
R2PiTwOHgiK6p4fXz251t9f3odHecVHk88DvfTndACejnzEMhZdusTR7jnbJEHQp3Ao2/vdGH9Sj
hO2+1yGSok9HZcY4C7dxV97WL6vcfyavgSXG2KmdLuSClNFhtelvKojz9VBlRvsB1vXzWfWjbqvc
d07mwLTeclMODv+RdGZLqiJbGH4iI5CZW5lHcR5ujHIEnFBUxKfvL3dHn97Rp3ZVqZBkrvVP6wuk
NTupTj1/xTcPFur7ih+z8h/psdE4TuhznX7r1ZsQO6Y8w1f5Zpc/aIQqbThXeQze5/D918MvZQZn
UusQbGpzMIbFTyc+hAv4GOnqqinZ9YXg9/KB3Xvj8niPae3rtw/cxHlopvPzg9YKEQRyNMRqbL/6
9jIDbDn9wpKJRe/fkMOAqbflH8VPlSz1SHgu8h4kjDw//wH3o3HkrxAJX1Y11i4arwdtnf2dWuTh
CFehbbdAHf6wHFUk7xyuTOPa3tOLTJfkMRc8ZUGV17ij+1SjEmrddB5/CMuXJQYPEiS+7PzOTZ83
Lw+xbX+6vh4MfDTnlO7iB25irH/iikC3gm6rCzXAYE1AnDYkxwz4Cgs2RrmoYCT0msILBp2O8Z5L
91hDkF2tNisNqOs+N0jaQ58+rXYWE9IQhcOPLDUj4oph2RccB1AEDT69V4HAdMWWgfRA8SitmdmG
FvcR1+ElPEe/wic1FCHR5Dr+eI9FFfYdbYu09I+JwgyqxVM/vaRg40SB3Zz6QIwgC9OlyLrrMYXX
A9Itp4ioG79WgZXGp8br7nNcOqia57Ip9D1QtF8hjaQpPP+LP+nGzERASIJ8C93tqvPbI+pYtrgj
pAOeYNn0kCw61Qi/xQeBY4ROkJQd/rjbtKi/A0749jItER8gVhEZWUyBGNxz5moeev5N9Yx1lV22
3U7mrxe90dMYGGdbZ1YeSiWau4Cj5R0rQ7YOTky0xbcECS16mBgdUATr89mxEwed5n765LGRc8RT
iLvVPf9CbflGAYWYDVoCj65CvjsB6rGOGYMYA/sjo71FvCPgeuedNC47A4Fb9/Vz9z6ekSdN6YOx
pPq/flblGBtPvth2/xFNlyJ7ZHIElKpyDBLEJm4qgULDswDGP8z4FsCF4nX5a1/tmQLNpRW8AvLu
C615Ymw8yDNKT1gnNq0Xnha7v62WPZT0CvuEsJroR/IVLsu7ZcMbmqsX7R/FcvxS0WXPpL/XbyEf
sQKcfzYkl0YY67/McgWwqrPpP89uDzkXMpOD/g6efZscvYlpOmy+m8ajdeZiXM0lHbFFYJPwTSJ5
IvRlWKx1F5wMUTCiHoo6mpnVqQ0eY9kg5WJNMQnt1vOsHEjEWKFtux2AUwu/n8ArS24PiP+OLp+8
noMS6FEZc21QQLHVbwj/lzy2FNVVwHaFex1dgMQOy/ByrAiMcEdirUd3nGBptQewfu7O8OSyrcBX
JdVUdmVmI+w3v5RW6be3GCNu+nTWVISgpKeFKNEVMU34Tbk0VVNQi+9Om9Jj1SMC8opUT09jzh2k
3BgBOtea8hkqjlvyivM2Qlhpv8REGdoG6H4arN8pIt2RGRElB9WOmZ/EjwzamJ6iCDbu5oinh06x
n9467/MSJwuQAdhRtyGjQDBpxYxkgUxeo1cCaiIkJ9UUGyTmhlTt4uBYQ4XKK/H+dRwehOB83BtA
ASwclKGLoIN8selrhMpSCpuoOkh4/VNzRvHGOwYlNpxzJyqJLVm0JSrO0xEhefEJr1gnwGJ3HNfS
ml8H5cdctS9ZVqdvAjR1MgfAck3MRnNbF0H9p/z1J31V2MfYlKGF5i0iB5IORPTRO6K6jZEsd1s5
5ZDv8cS/aNpGFVPWTxGMFXUDFktC7eAJa8acG4JRRAVcPP54uGQtIlblAy090LeokdgmSHMizQzM
k/9bdvAR38F9JS3MrPT08TMi1xyV6Dm7HGAFfuL+uNaHSmmOYARVwM2j1paNERNs71UkoVsofYA6
UgueZO9jmF18c4o0fgeaZqpBhfWU3xYE8fJmBj82lPDMRNLBa0QhbCToYbznri+8W4h4i0RZMR2G
AiMnNIjAX+TfLC8knmdbExO2uKtMKfuXI359u+rCJHM7qJqQ5comS7sIXInWPzVVDzTp4r0aFxW+
0S6eFOAto/wIMQIFZGLxkDzLtMaq5kke0zzJHHSNVMQskFkhBNo2bFK8vYSAmJmyh5IkHRg9UH5x
JR42+3VES3Qb9FucGAugvuV7pKGPcAB8TNQCuBHtUwwtk7/CH7EA6uC3uCH1JNqTc3va3WNJdHSY
b+gLMqIRCCAcY0USPRNTsMObGaKMTYo1/d2FGMClnBaW/2ZHJr+NAIGXjU/ZASPtg99pSPDQCJ8y
RQ8uDAyUI6weKlUgWglYmKxbW73IKlywKq6x5Haz+81p/u5HPlWRU05wOKH0QI+zAGr4WmJXw3TP
qcOFPiBIJLIXCzWhr2Fz4KhzQOW4+Do9lksEzissyI8DnX1H/ZOPd4PiqUHCuEbJg4aht/ugVIih
dpkgyFBT1u1mwJc4fdk6sba0D5szGu0kgtJMwQ3LTnRy9e9aYk9qfhQpZIoN+00AL6NzGm48Ttju
OcbJfws39PhQ1te/2qu2HdzGxFqy/GixwY2hgck4+izNkWDsWvKDuf2kOdLxd/RwQm6BfqH8uVxC
cHz09aY5pfUTCDDmnRUZ0Mgo6aOmKPOJcoUvJ35PyP+eC1JONcJ364A8b1UJwAuUd8AOJEcS1kOi
PolAInIBJ0PLkMn3DFSB7EYgoU+5k7U1fR3vCT5T7RLyTc8SH01Ew38Qb+sRLncJYkfzu42jmC7N
3YTk08b8B660Lh0WBS7fRF+IMb6D6VLcJ0oUqFyfw9OKNASW1P4ywdB2b60u70sOebKIQR6GYhiu
yjTLUBL563HXw7dMe8+mxq+ykDZ5jew2bAwafifwdgKGZaY5fLwXvfjlF7XvuOmNirjK8E1v2Fx+
wrlEE69SQ36G6C+RTjfsiIA3yAGSa3j4DsYDLxw+p08MdrPvguZCnvR+4Xt6e3jaXFvfcNLf4+qv
93XvPYIAnWZH7zkCd6qQBV7OwcnWpoJKxe2Ysykxw1nBS8I9iFgkCM3AzeKef1Z3tXhAHBkpPGKN
8BIXGSmv3teme/nYdfYblyJUK3wjbk+ea2uFsAJJWl5RoiXWWgO8R9qUbqZfu3V6R8lr8877uqt2
QpCJ9yAbwXn5qPUeCSkAYC72y4VsCjnJmDLMGDiciOjw0Naco4JutKV7GWPUuis2H/F2cw0gm+Ed
hEAO+rjCVyp+a+pyJs64oItqvslxTQYqJZSvgp/BZ42V0a+Y6jlRLVy2HmuIORgHcleU5E4C6OC0
luhfVEYV7jdDebVBM+t2oNc+ZyurEiiBmIYHTjhCZgQT0MHoDp9zdaJjDJ5YqAywf5XpBzG56tcA
8aiIjuclRBxX9lqL7HqNb+nBaTDosou75IWa6fRXzLv8jW3qM+BPdfnBokL66RShX9qL34HkFAjy
MIujtAEwWeDka0AzTeezcesME234cokgMnd9ooVnL+LwkIs1RPHPnvOHMKefwaDmaGu2HJd9rw9F
kXREmHMccL0SfXoKL5fAOBhEEujAQUKkcF3wvLQI7PLXUYK0LNwO7SpALawLKviFdTjvieSXHRXh
CwHFr1GxBkHu29ctDKiJJo6SEScfGvFLE+AMOx85fS+JnNJvgPN8ZqCNEec69vIzYlXC9wAd/hAg
g+Eg81v8kOXYsDbswmdKDtpyIvimnHwQHLd7whLJulga03DcZuc+NiSkNQJu5Fhbq96GwLmQ56wn
ZqCEoMwPAnepRgn48crwksGntrRzXdzv+QCGWE9WZK/8Jui4RXMHHciJdEMhjA//lIlTsnQLk2Gl
0dcmCOo0PZt+Y/rF1ZcRi5ODTEiYOd3AavV8RfK1ZqDn14P19wX5QsGrgtRmZj/+wkR/gp9A4w20
yzQ2nPLohEissA0AUm0gyYMy7IYQivdlk/+izZChmn+M9z5KSY0VHinm0+mvyVO4WFlz8lUSLiLJ
+wkrzgejwvTbj2SEJ8kVCehOr9OHd84vc2AV8YzQ8ZDNBE6POXbaYuRLjPUpf+/4dcbDs0abYfv1
dMgTgPEu/4Gp64g0HJVaHLnC5GIMJLCMkfUd6Ptzz+c7zYS96ZrwnFBzohjj2Ni2BNpjM0ETKQfX
ZXFOW5Th4gB1xVZ2bF4O8hbQgieraV4d5SniggsroebuJXqZfYn4IrNRmdyI5VL9ZmWoqdQyBT69
1dHZmteIFJ5K4H+auOx89RP0t+ZtfKPe691IRWdW7I35tZbbM6fGKzMZP0k536FHsn/fXb/wpGr7
ODESgBiFaYcx17tX2Fdz60rCHJlA8IizuvDUFRXWC5WIxxaifTbAlPjK/R6OOeZiMMf+9vd8ZRcC
ALipVFIUQif7uqwXNaIpYB7LK4xUBu1omHywUsBL2NmUbvDdq8XkpA08Q3YVM3oQclSVfln7glFE
UE/gd6QQ6kJPodqKeHwSRfG7Z9BQrKBSk0aVMdBJ61dyDOyNZluYmHhTZcifLXJrtFnStKNopA9g
Cl/LS9hfcARkr3ogKa6FkJxb/A6NJul1gURglwFBvZT1QEFzvjM/tnGNzYcjv2z56Zb3ASvGGF2O
1qz/ZS5DtIGJaaI+WbS+lp6xepQhv7BrJy+K9n6k/fv9qK1At1gxOrETOB+Rn+8U5E6xkvXWeAIO
T/qTblAYzmOnP4PL8YqmYXe5x69uaNwy5u8Udk/kAHsIKvg+YHdKYcO2UPIikFy+l2VfwLeK6r2x
xSFT7Aa/6Hm8T/uRdXj93BPhlhFo+AAn9JxzgzLz3xZrDkWQvxxphEJik5zDTBNVxtda74MeSSMH
mMoSuRib1+BNZXUOoKd7nX2CmPI3oCgWLmaf0+cLI/m2XzfXqglRafMe1SPCzVwbkRibv7oBcXr1
Oaj+6m5Y33xr9MJI1g11pglY6fdY0YT/Qn3YFHwOt+7cromIUJSBFQpGz2cl1BfvfmeNjKNMXw4K
tb43oTW6kYuIc5nBsgBpoCWdyy+hvrt478I1EARoexMlay/trcurfQuKzLi6J9nROuhjv+ziHrIG
1AcMDSWRm1qfBApMXxxL/+pRCjTICgFJj2hFGGgOQ2LR9l9IvUD5TDoGuZXgPdie5UQCu2OfxguG
kQCrm5xY1xW532hA5SqgCzvDK5eJgXOEZYEeFXKKxWqxLDwSh9QPxJDNzAafrqIAB8KfbGsMgsM+
eQ2+zZDNGCAH5IYzie+8lXNEqST3MKJXBhaP1XFBOh69NeT9dYFQLJKEYQYUB0Qc0hEERxphIxaa
zBHHGDOZaeqRsoWKImpVqC8IvE/PuVGI40BJLNO/4glrEqvLTaT4/yTMpPdRUhPi9KI+v1TzPkYl
6s3f2Koy1CD0VgTyTgRwTKwDyA/+X+J53oGGM4qsO9pGfdzdHV0JKFAZ6Am4AQfyOcCTyOD7D1/K
gIJMWBtUooC1rjz/LTEvEwv1bxQ283agmWSU/XH9R8uAqJbYOi3U/caFApTGUnY3BoSfcGGBZsTM
2CUDTL7Rd4VElHH2HXMAUlPy1TWJhB8ge/LS11yhy8z85J811ANb9PbuMVVizByuSNtDr2yGRQSv
WSUQtghwuMIQLx3lgTK8HcgKRqT1IRngqFoxWWYV8djjxyV91xH9AU0oclMoGvSc1LUEfyIg1Zmi
C7Enk38E4LskTkPznxHarA5nEhomRLhg35iGV0yNo6a/pdb0MipGuCwg3EQ+B50Iw4XH5kyb6Bxj
x+vPlmpqd5dI8mZOReZLFjYeejV91Ju2DREWiCiR+WYvge5UERQyk+YQZEGgh1RRBW4NjClnhMeI
IWhLmxhWyFUj+kHg/MN31YshkOn1EXGCHYBJmWsqOGyYN4ewMhgT5s74qH/+qfLuAQIzOiNpzTJg
IikxFr0VxByX8ZdTAPGh6HMN/BzUk7QHRYuWhTTQIQkO4F5opQAD6CWNfYULnfdSu9x1CAtYX1bR
tXaYB0j5Qz4cwWZQcsxkANXF7IXo+eXI6/uiROFFTYSBR1oU6W/ZjvQxLc5p+PS75Do00DLen34d
EQPBUHNgl7Bhxs9Im0IqP0dEdPJofXb9nL6P8qyeMcoGI9J5CADBUIz44xurq0e60Q4ubsljFP6G
Yqz39pKoYytoVYSGCh5zMWRks60FfcCw7YvbBoQGpTIj1K8OjzgZKF2AMicBDGfibnIRk98/Lox3
iUdr0ELj8UPN4ukhj1p0uAQDbX8XNkYlf/pMuT/wL/CxBIMGh804lEtKRnHMBSZadc54YGIyQXAf
MenATz1vFm1c1Lj1OmxPNNAwjP3wIbhC4LdGCVDWGlNrWjqAvZTpaKvPW8sxcmLDpREIf72EGWJp
MkwJeMlw31tyn5HRYnDl2yHG+ZNPDCYFo9ZsectAQ6BSs9vIwENeux8qUZy8GC9QHJ3HT1LR2VGS
zgc1b6oAPXeP13+zhh/b+wIYSiBpgQpx7+pHbNFQ18VMegpi/8KcwmZjgwudPK6VlL2YWvdv+QlI
zLsPyyEX7NNOafjGjG8MzltwLAbSIN1HyQQMBOBtvdOGxZUSO8skJz2hMRF8rZhJbgkbFPqRh6+Q
ak33ftqjKUR5zWe8v2LUEwDyvI92y4hynkhtz65VtdOW2NWWN6z6aPOocU1jha+fZn9zD/Sguo0x
0wEMvKupDlHI+D3UKj2Ux1/fIquK2M1LalZTfiHIt8JUOK6owBJ6FCsnklIsuHwqbRGVO+PHN7XP
EsWa3xRehWYD1SMjMT7IC5z3pJ+3CxOgiWKQm03XwFLuAwKKK5F9MEW8ZgC/ad+ccwE57WBcoXZ4
ZnvPIScN3/o8BUUXgZ0aZ7dmqiWf8Oy00807ZpwlIOxz1gxZK3rAyfuicfq7vuzThB2CW1chEJwh
sUeMUPrd2NqDvNazPnq1PU37sgcweI3ZYElIMdHu8dL0W+oaELxeCkhk+Exh03k9xL0v5Jivw9eV
hupO9IgbhqZ5VCv0w9+onr/7TlchEg6Zy8LiOg+//nNWj6WpkXPpgMUwe82vXwcCEmfiZY2mknMF
LgU07HMJ2CUaMkCW6FV4NTN4eJRNBcScoy878PyLXwtsasAJjgz6FVIusbGH9ejiM3/xhP2U8TKA
u0MgJmZMQSWga00qHyUlYgECqrP+hPFQNF0Z2O0bG8mkJqB08MkLMUUdDA1ambTcJoBgRXJC7isY
OSA4T1lNg0ErpjGdpeQonP4zeop8xC1fJogT3z5KA7r2ySdlg/KUkOB+PQUJu97ijsCVf3FgAMsI
4SgdcRv2HRRBKD0QK17ppUh3e460q93SlrNbAxvQeJ5CGUENlUDe/cnHzejpGdgurBV6OmLYVAKH
ffQdVg+hIvoZ9JZvv3VP83rEVAo8a1PZP3VC1Y59mU/0J6RB0QneLWJLwQ5Hkfpw3iCaeCVDsBle
ERyX5U0IqzhepTFo9I/8aM4Lfsb7eW//MlHic6a6ZdCM6BNDvKyu/A2+DmEfwqYp+xSZYffPAMs5
yjVsA9SZJsf0DmUgbdEE+nArVNYTxgpx/vVXcD6zgoRSa6rDECCsxTjWW7T+u89EA056maHkp6Ga
qqNyvqFsX5JaI3ysCPkBMJfn7O7S8IfMgc8wCGCNXVOp0Yig2Cd3BeoOz3dduneykiHqO0LH1YgD
mCIIk66nutDr+koENG4cqH4Qb1LdXtkDoM6r841z90lAAIpnI8Bzsrx5N7wd9QTbfCDBumvAvw7g
JsmXJQuCCFYPNV9/+W68fqIATu3JIjJfY2JzWqIy7hlV3Wf39HkE2Y6KAzMtNjNrr2+BNZmAy67H
m6Z//C3hhG5J7VmeFKkQHvdxGWne49gc2x4mbwWvart9q8yFJwEOkhkjZ2Cl5hD27DtGzjaizFYp
PwmBmwD99XLVL0KKZTiEiYR7D/gWnhOyTD+e12QMwLFxJgGfePcM6JiI+T0Z0hlbrBZ+h6yLKm8z
My23uk96ScxkwhR7WSWT7E3sB2/2FFOKomMgh/oJ+Jx9nqA2pJzbnH4I4K19u2DUmYPFhtx48pSQ
QYhBoBSJVGg8PJSKCIYehcd8CIpXSg/qARdnJycs2C3Vo3bag5U50KSovflfjQ5oE7RIiZG2v/7V
0qegRlqHBmfCGa+LaY944he3neZIb0+ENHjUFMoLifCiIWYBzR6zFMDgJsifuROwxKSHYPpg22Ro
66wNDIS8C1R9iIhYc2zRGpk1HBAkjS8YxxmcxDbJZW183HSjckvRRe46damJxlx1QItIAb2BKr1d
eQQ9c5UBRV0p7gvwhXFzNhNfOLtebGE96Jstu0mNDo1Jdwg3CCruBAnDkVEceGiksTlCnrQn3/wL
Or8tZI8zhQE+vACnPLW0JBPHmFGzlPKMoTZE+uIoEIIr5hu2c2K1HzVBeAPmNnEosAap+opUy/kS
pT/DQrkDT7rKJoKmGJEQ+Kmyb0lP3sSFmj2rjJpPzBwjBnQTK5sDt7aaPaop9SRzD+B+jjorpXzn
+LzqKsfzbxISXlC+lkNy+U30Az/wZWpRBp9J0vZRDZunTw3cYzRoyIlC556VU/j9rAn5F58x3VLa
w1TOcIAMHy7mcowwXh/e35qavvT3i5WYZXf+I7+JspTMXfC40qFYqBIZtEwfzMUOO66S9jzCvT/D
itTDuZSehsBtPb/MuwXuH/Y+fit1eEhXdiV05ESUkrY3ctanMB/SGA9Il+BIJJiHsbYgZl3y1lNa
BpqHLdPakWpWB0pwHbFdSBCPFRJ26MO0TiAQkL+KV+N1j/cj9ww6AIEnWRdI98iruC+YT3CfAD0q
K0q5eg2z10/vEz2WtnUkLz/p5VDmOA6xhAe4y3lOpuWE5cChymkmeyYyRtW+A+z652HPRwCGgsKj
32HK7oGK/DGhOGXn/TICIm+ZzQXGGqqLd9yffD1lh/KIYUJY7TbjRywfS6oIuA7aOhkzHUYkCZHS
6nvg7ncjZQr5NN9wTY9EsUH5ABGMLr1x8R7Kj4W0JWAWSzmLZMLYqDM2i8UJhhc92uF7Cuhz3nvJ
HDCqmBRGQIkTBhOxARDqfiUsMmEQiEa4n4e8Hpv/6rXcZFWgQDpQ6k30Nf3Qolwx1zdC/GDNn9m7
4VK8joiBEQQxg9LtJnUqBjz2GDFa+zPyR+w/5iuyAerBZ8yAK5gC7Co2gHPrXaeIsR0cpmxhzN0j
GfadYO20nzjSfgh1+Ms2eZGuRNqwTcRBiN90xMHhrXbNCv9+qAHI2/oSboZ8iptNX1IOL1G15gPZ
0QeWFDyB6ofjCW83tRzdWc5BOUApkC2R32X3WB5hNRqaIyrxnNCFuE7J/I/JPcLRQHavd4nQ9Hlo
SfwjKjCPwEExB2D4nBk5A+9U4jIsx1zojKF8+UQL/FVuFWwGsMA056wD2OXRI7QO39nk7+OLYSpg
6QSwBE9+kZyxcwEKL4h+HZBKALbSOcr8tCdjjKSYd8Cqr3GcNwGnv0jJoPWdKBOSjtB6e71AHLhD
GEHdr3JGHo1aNBroiZwvCvRr1jTU9ogu0FGTEMQ6eU0NQs6zaqmjJrTJUkoI3MOxO+dlAAlGIr+j
8gv/myPUTnoJ5r5fjoaGibZpOwISGvCU/JGPRLeHqHNp+vs3sXb0CC3qUUKYCQ5gZ+Za+33vHvO0
gjoit+EOhlixo43bBAShRd+UmaQtscEU2C88X0TOF/g+EvI4udMA7UQHb7iDDdpFfLNYzbDEZEW4
IQqXa2W3008mCY+jAc/A116HE83h07klP8ITAOpGksNwBw9JUoheZmSFxUGBPObzenLKHFm6TiqH
zag3OdE5AibwJBp4lLAbMSS1Sp8e8Qacq0TLjfvJNQC75K2jUT4CEZEy0HdQSw30SP0jeJsQHMXB
Rxf1AyT00NXA0IILJdVGyE6ot3dd2o8hoWJkzq/h3TadxdsZPyc30hF9Ck7marmn+OKcU0JKSkTO
lLTuKzi514i6pg5xDjCSCp4gJ8+TDFxMuIxv43zGXJIADMAbR/cAjoPxRqaIWFsZYmoUjEhvosbl
RFwbxHGM6WHzraZEnUyH/fiMn+423fjMXiOZYrMgDd5Fnp8R9uTT9TgGw3uaASv/5NEX4RxwX7Pn
CCSLwADhqLZCMHhvZMa4Oe0qrHKaKxJ0cqKMB4y0SJvtyxMRXDfWCnr0Kl8WadSffwi2Zmgh836a
iJmwORoCIlMfMXk+RPWeVtfVhFwqBOLptxa6MY5piyi6gCP5NDBcuAT3HbIC5j3uLuAHGJU84uFg
cBXjopDt6BmaaUcj9mOze8e1M1JcOKGYEsR1buIYZ2p8/PeLIqyaxE3Y/QhbnzDFPPmPNkdr6LZe
ka0ei2pWeuwlLg0sGflVKm1PDitrSOgdkedk0I2wynkGWtpeeBnhVWYINNsYYXHMPue4mYpIjF6s
89C+sOxTPM6FwZ+HA6mADS5KNShxk98ZY5lZF0St/rVETlM1kQ9Xx1d/k9NhDPq7Vyi72FpokjIs
l4i3CM0I0ICyPl+hhj4P4/sC0XF5IIeQi/DmhpDK+HdbaQk/J61u9MsIEyZY14Um8pWguyzH0vyZ
PNgGNEsECzVui7XsMn1n9eTmVV79Y5kDy0Y16SqmjzmBESFkNTDegtyD48/je0ykHRkrOHkcMd/y
aBBeE2zyT7xJ6P+xiFic6x/0LOSEXP2rf4L+Xui0dObgE3T5k7RbSvohlb93y9mqCJmV9zBpG8fw
OVocC2k6ARH19D7i4akBepfoMRMpBF9nwCnCnhDYXtpdk/qP+Zvrj12G/VE1N7FL2SCBMNJhdSS5
4j5Y/YAfmRMyMDLL7vZggFmdSUPTOaW3dq44iocBHCYsqj2UlD8G49lknEePv75zH7djDYmUUGki
uu2oFgPriYLTvo4ZVTjBUOaXkRVbC5S82FQwbhPNC0booHXeXkcYac3Ve43V9kGQH+NrvMIpRzLz
f9e3yT26ocozPC3QFvWQaxe8aRAhnA02Cins+1I9YLRwdEDb2huIdcMgmwVWBbJCHv52jYj1FCtO
6//LBJEHuq0l0rwmVYV3e/MKT0TZ9ZaGR9pd6SIU5fZa8cXzCeYIWBzv1SaB41AdK228MunyU6KN
zZw01mGblm4PjcS6JlXhBl4QDHW7ufto+cwjRNiZ3Wn1TTqUsX/IZwnZSHpMzALRu7lUnYqIM2Ys
KHBGfymQBuFc9Kq9EaA7tp/TE8UXBtzO77D9uLSGdJMcaYWPLyY0EpCRFLvOEC3g0DxuIlSugFHM
ZqMA1YYiEeOzezH8GlT1PVhD0XpckIGBFI6J3lAzeMkefkXhQl7KjXvY2LgkdZuU9gIZkuJds6sr
7mZ2w8E6oOXHjMfgVtpHbhkaGZEmjdEb6aPQu9LrV2agXTzwAzlSBDhkwldg/WNvRZNJxH/Ers8O
+0verng8aJ/J+vqDozyRvV0ibSF2wEMmZMUIxUPGD/Aw0lpMdkDRTrEskRw0hx5NAlCiZ3Hxgie8
+2yjOtXwTuza3f/G94hYOrFEXRz6gQUKvoC+3NWrcsw71bz2zFZmA5q6BLIFYELpOe4nMvokLREW
eSoBzrC+o6J1SWluRYTBmbMAQxtORfTK1b4l7fwe3xBSsUfEQzaIyQk2K2vGLLVv8mGLuI6ehLau
pKOM2VqkpAt0xkwvCegFFD/eBq4Y/w2QA6+C8oj/+yafBU3kP1ih3yF7ZSmEwBF+P2/iAGT1/Md0
i2+CycVBd7tLYQlIIkzpUfuUv8h/qYIrF6uJnPX3uIdBqFtiijgogCnd80JPWTzahPld4A/luAEo
kVxylYewB4AzD3s9F6fTnqTykH+H5BawJBbFQRoVfsnezz+/3CAXgBNX2XV/6uEUm/4L/RVpMzBy
Nnb/+DfVv8hE4MU8tWbL2Isp5NiUBNqdSxnZaUQwlaPtM1F43O722X2uVE4mz2QjIW5s/ZncJj4S
14ycdRelOHs5GysN7HdQgyKgR9ripP9Me8RjmkTVmZwBjcNrjq2xSXUyYXThjmye8SkuZO7ke054
P7+Hn/WQSbDwwUiYnRkVHgS2Vw+/gbln38Vl4hZpE6HBG8MnO7RjropYH+tMwr5y4IhgEtvi+xap
E9lmilSB949bMyBl3MHAgh7Jq/hi8KGgwoOaI0s7cXpI6cV5jIXHhRNIYfhPzJoNny6KYGTI6eNQ
TEqg0OEGbokNhW3413cv2x/zFcmTf7EJVt519sQV17oK/qoQxmWizkgU8j/iYJsyPJiuNkWN7kwb
fM3rmycOCv+ec8i630DktnODzzwQmBf60w/qD9Um3e3NRLxYmiGcDtoDXh8bRIy0uv1zT/zLAMUw
ZWLnaZxMmiiH2N9zEiWw3dI24kvwIu/1sakCsZrxQ4gOh5xwDx5DWWhkeXaqeqgfeW9AWyTPGZOG
69+4SLvRS54zJC8a1DQyFdhR1xiSj95EeAW4RexkrfMAk0NHcl6LHlBh9ODxt0O5jI55EwmmkmSx
P2nU47OhPMN++bbV0XcHBQoFSGghB31ZhvCr/eFnSZkuDCKv/SO7hMaOd0i6tbK8aO4XpoEcxxGg
JHHaD8Mp5wZ4XjkvQmgJX5TOVk5QKfUYxTsDHkIr+DinGEstjALhvmEPJ0VwGbLCGubdUq9hnTNC
Bi50aDZJGAejgb7ugiv88xpQWU/vWGNvOYLRIjyZQl6N/e76JzZvZg1RCxClLz4XNuurS0Afl6O3
s3ZIJLlOvF+EQr9lYzI9gMaMH6W00J6UVFOimggnMUfEI4GfM7LvD4cg3LLQSfMPB40pOJoTLRCY
4I34HrYlNAuviDAzahGBurJIkBqlLAUpA4HaILAC1i4xgOOQvzDgkiaI0AxiFyDHKV9ObkGDgw+F
mJ5/7DZZJwYqzKEYX/kIfsPf8IHc4Y0YTQxYJLW5YHJuoG1AJ23oB9Y4CPsKGo+tC5QCiIv4nwXg
DPQK1TtMl4w4DvRSdu8iCB4h1XNcxc/ReUiBqr8GTGC5DmmavJaCAk+IRtbnSaAVwN+MLrRWdFrA
DPkjEL7C+xY83PsxseN/0MPhN/QcYRerUzJFiG/t5a+0To2QofafwMxgf+EseTOAwWMaKgbTmNl9
AT4o4qEQ9oNta0J1+nXKoG08AU+SidBiuxy0c90vLDqTF8l/aKYgXiNolzH+QFpKmrbky2pHH6+v
Njy843Om+1w3KaqmAKVhk4FeOI3PTgSEd11/FmXQjU803U3Qupw1m4E6e6fsYnm11GI9OgVOg9VN
JmCUFpNwuS6NUZUP+yvdxdfcm+43Kepi97enHViUTm94S0gAdIEfpfV7izmiHalRBV6Pjh8d9rT2
RLgfZlh/yOBGiAhO59vkNeEd/30J6wytuD1jLOLMGytLYa0N7xARR1IWep5ChX/yuq3IPBUAuJEz
WmsIqoMHb8Wq4qASs4QxONYueTgYGzloANsnsPPtF+viGfgw1sdglx1qZaYkiYSChwvqie73Zc8F
q7xQprDRkI7Y2IAA+ivoVqRvCHQpkjDuJq3uyClUwKIDywX9evgjXp2jDXPFso3YcrZG4xOiREuD
oFTknoih1kSQixhLNXoiNID6DMotL/naqT7U9g1zKhJr0io5ccfgpCSZsziZ7LwZEyuzFVuOMmVM
IyNjidjmc/0mFhUbfmx99tx9YOoWX9IHWEPxY4H378THBn8BWhQR5LJ48iqIGAWJls0CIq9IRIdA
mb3R8vHj5cLY82l7yUeoSYF/iQ3awwxP7zF2WnmMDmKBIwB+BccB/wHSC0NPgiXBNrgJSX1akavO
Vy1OHKZ2E3/JUClN3BUeS0N3f8qg47fAFEkMc3NPTIT7x/TzKIBA8x5WYJiba2hNP1IMqvpbEZQO
v7r5K3xUEkWKIVvOeDkYSLhHjQuIEuPJaCliwtt/TA5hY8gzJPHe8AdcPiOuAOwq9w9xolX65y1k
PuICvouxnewMYvksxMcGfSaw82ZjAqBP5ikn9AvTg7gK/AiTc8aQo6jiM9YcSHSAo77weRllA91b
uQwUhVPm1ZAuX/su2wNgyQ8z6DdRtYjS6b6gp2a2Fc+4IAAePoHzxQyBAcQnY5txTbQ2QU4IdO4L
IFY+JfM4wbG5paRH4amNvysS09g7+ST8zAYbZzWFQOHdMN3oJqaSX2Pk6x9XRTASgnuCggoOgeC0
BQuJJwRRCqvVmvKzEN581m1xG/MWUI78+xZyjnJCRXgz2oqrZo67QJi2oGj5KdKSke4Q50rAk5ID
pj9i4myKA9JwMpRfqghEIsgnbtgLNlmxJpo0IXIOCq+178F1YY6N1XlCGsjdQVPRYEwV0d8CC0IX
P9VCKAZvxl0c8KuwdLBoqfF6ntgax+Ds1O4vdONoZVD8vGHoBKbBLQFKBipJBV6ou48FogbEDpWP
zYESf4ZA577YZLcZst1Igb78kj/f2u8+JjiA9uvWzLotACkZ/nsT7cuGDC5OB9L5+XuoAcw0Sm6O
IcsJY/KVFcoh/tgj1AE5AzeFL8VczYBuMU8AApybyGrhdjMPnZ9lh1fHNc1ES6QbQbh5qwz/I+nM
mlRF0jD8i4wAZPOWfRX3pW4MV8QFBUHUX99Pno6Z6eipc6pKETK/fFc+gR+x/1xXuid4hFA8i7Jw
fMnfGPANJmmH24YPrHegHB5lLGNCzAdgjKAoQdyDLwAlPZc8x9mXAyCTeEx6Pqg3CDaUPwgQUp4J
AzfdV2KnA2lEGcHzQ+Hh/Om0ZNG+HZV1XSMgliO1i4gFbBCROleYk13p36fnP9YFdBp8BavAZ8Ti
xaWsdhgrzDIQbGbMj+O7rh5DNUw96bJzbplL8jvAR+lDsU/2AoNZEvWwV5Ai2x/xJgQBQwMNyCkx
nKJL1oP9vox7YU6H8Y6bYk3ARMJjBTePgRad0z/djgk710ZVbITFtI9wUFBx9m3F6wAeR6iE2gvl
B+kq2EbRTtkCFsWHzvsWpyoq98pUPHRLfia3GXGiXOoMG4A4qqBS4xEgInxEDtWD7beGzYaOAp4i
rwXSkiM9a72RYJ+hhWB95bU/Hc1pA5QYm2FvBsgvoLne7IyuQRv9pmhiAswTOFbXhiPzf0X8ls/O
GMK5+SxXU32JsHciOuTOEU0V5GFCg7DIqkMNI+QTnFyf3FK6KHkeQ9RhAZWYlzFPKfl9ENdBtWtj
gf0x+ZBtbNvtrvGvHpGSDsumPOLxXGlsvBD5JDHSwSxmGC2slqh85+LvCegYmRJgokJisVMQLPhJ
G4RKPPo8dEn8cyClbWQS4uy/AtPDqxAJyBztfbzc1hwRu4htCBV37i3YJd3VeT4lgsdFMgSmLrkg
ayzgLBmfNZcXQQ9llG/vhaAIdpgbQuT0tzHrPosHO52GdavycIQQE9CkkqOuzOzjduTYoat+KdZl
cmYL9UkmvsRGBHgRYHVKgUhVC46AvOIrSzP2/DXpkDxPovxdsDIMR27fgaBl8hzMuLlhGKzbsO8+
wTsJEODBR0XAHdNbi8oKkgkI6kRiG7Qm5TWeEpz/eKSQXRAPvCE7bcBCxvf0oUQ/ESsqc8nAATUt
ThjrfYPEJRhVhH28iKUUU783ZYJH3ehs+V1Bvjuh88IhSHo666IaIf91zDlZIuDGxKegq4ILI9YC
rdc5KgnCvGZmcPuDZzFZFuB2WTmlXeGp8eWIGsq9O2zlcwpK/dfuG/x7Z7Ao6LFwQ2t7ZD6NFX1p
QSBGyOdhEBnG8FH3DHOgrYNuU9mAJm3EhgHV+yTF96/8e//dQUys7/Lyh/b+8ofo5AwMHKmEOLMO
v3a8hrN7jglsmdcpl55crZkItr5RVYWqg+ZYuilpthE42O7DOfGLnVCk1ReLT9ZQSAf/s1Im9/iG
0jcj7bSLpNNGANYdOnSLQDfWTu9NZwQSTuo3OfEyexF1Crj9L8AVf7iRKMPBASdxBChEYnDEPNID
0TJTKj1p2u6HcDQwCms80eRmMw+55R4TXfhcsZTRT8k0GPVQsPYS49AiQ3r6jCmw1cwobN+Up7DR
FjKHJgm+fgQ7jrOS8gAiDJFskbjB3aM6HzSA75CAj387rQgkhb09okA9Rw3i/2JtnEga2yq7eZdQ
LRL2xsXot6AXJ2Pq87GPelPyNe2ojOojhByP142wa567SRewzFhTyWdAslIGwwRWDa7t4ZwutrhC
U/hV4AXMf6TtEyjLmETXEp+FFMeCIWHggU4bcWsfmZE+LAksQ9wt+R7ZCjudw93F7U0FCiTa00bK
xzNyIGvN3uxV70kFboy8cYPIZ1f60AQwFIzbaH/sO9Qi9xyPOt13D2s5GLJHLFRneRn2T989/jqo
RBGKfh/dhlQjjZQVROV9pEB2dLxwWgLYdS686g33LysRAGJyugRYNgnJ/vIscg6HS6Fx2Kq80q2h
NfjVwP/XBcnBoZlyXCUd0kXCG0vJfcTdeYsQ623B+0gpCYjXc8Tj5T19VDwO3bAee1eB7eU65bpe
7cjZ4n5lV1ryi+L3/OkfHqfW+lonUbcDQUHaAwPWHFWDy5LP2c7psj49Cjw1C3nfRYfCOdUOQWUi
3vkyW2Cy4a3ULKpTY4G5LnqMBj5R3sRyXrBX2M1RfFjnUTU08VdPWA6RoUJ0xHcP+pS94CmMJMHN
X8Dv2wy8rs7QcvmDm0YblrE/s3D/tdmbTWRjfzLClEz3u8Pn4WLPdt+jPkxjsmA7YsvSA519DoWW
PmH8WpFdN+vcxWa4OM/uFNEJjukx3hDEXcT1FDBW3r2XZ+A/MrjCBw8jTlpw57d9jyo6FZccBVkK
SRgvxiSyIoal2JA2tYYcNaf669JL1pluNb85ND+2gAkEh5KSTZwZ4HRDDd11QjDEixJtQBKK4SG0
/3rTL6J6gVfS9Hmp/qnGAHZNod6SvvbjdMDzaB9qOviAORt0ptoUlOC5QpWCl5dWgAC1W1qcNkd2
FFY94A232IqY5r3yp+OnnzB4EXnAaWSNDOuyYgR7wNl9RbOUOex2N4ZLYvWZFV/uM0EnRIVH/2B0
nNueeVQ4fBoxXVF/5zHJDBzuGXT6IfckU4ZAOpGkehpme4pt0EX3YvDPKQcQE84LbBVN+D+VvTZT
Jr2DAHnYlD8yUzq6Y4bPfkgjnyS5mDJf0JwTlnLgB9bfPzVgTkw6r4k2FCRZGLknBIUEP8SEUTPp
ZsbiEWIxW8KC6ywQLaaWiEoWmNnCo9pJPBBnl4OVDRS1E0H3abfsdpe/25EsPuG1qun7Rde4q+Ju
/FlXMQt/w9470h3oLw5Aw/3bnddHrIsckT+YsukAoBGLXc7NS1dspRzcByw7t5kgbn974VPOtD3R
mlvCTDmd9WICKmb1fsxOTDjUkAOg06AR5jgN79VPft6Bctv0dzxHbXznEX9k0q4Hz/zvuOBQjETC
RPiDqEA2mAwc4nzKkCNTFGp0vEwmf9IJqb+YHQ0mJaoPIhWR2NfljMHqEg1YQJjBycX0CdPyO5vI
WFFPLuK6pvJUvHu64+wamYcScVB3/x5jhG6/mDqnkUzA7QSlOSRWsABP44KwDcHQwSACOW5G5qEB
BAXo28kxeAHKQtiSjb/iTuV+W3Ja7Wdo88LWnsIQobEgWJjFU5ihB1ADnSscxLeEG/+1aEJWD4Fo
iPokAgC7CPrlxD3R0OUrAupfE3ytxKTZ+fDJbjV+r6oTeQfml2Il1a4ITR707R9x+UgQPg6p698N
gYfQB9/hGSyAXSPrh73DYPTo2U0qM87bb7dYa9tqxBkieDhKzPF09BqZK4YKwbpY2paguS0LNUp8
LOtocdPnpAsR6aVIK7zvmUBNNXiFZsAuNDiIcCNCZYF+V+IiOKzXwWPXP7Da/jLC6WTqr0v/xbFn
2riboLTmsiso70uKlMYpCJFhEYYNDsXHyf8hrFvIhQt+P8lr/BlQHosiOAzQzAiFHEPdUltz0pKp
jmHQx54pMrvoz5pxKH5h10TbL0Q2CuRRDldGJAepNCyfhtWusQk5z+E3hD/xODOTOQ/nwEKDJHsm
n8rFJ8IV1ESyj3VUw1iHOFV0J122+opuFG6n7LYdCE0uGhP3oPqOd802EwLuAHUZjV16yCe1TWpV
zgtOTO+6Ry9FSsDNvi8kwRrQJoXY2GMut8VDqq7mWP9CA2EML0/MY8zzGIOhb1ed9Z2BRq4Iiozh
28mfK+HgOdGRUHFOdJdZcntd3GbkUBG6RE8BP4G38p224bRgk5Sz8S2qhw334IVj9M/ro1tghvfA
A3jetdBF6ROTF81ew2nfEdqSt3ON8YEuAUOgCDtYi1/Wm14ZTNLNnNWCvsHBvuOj+3I3nhMwxR4q
hzqhMTOHiUJ6jIiEd8geLMz1GX/1CxT2jfiAaT+m69Y9zxA5sOTzYgmo4yaFuQ6fqGnZwHp7Aibh
a0bdAgqATDw5KYbPEO046y3SHXjYy/Tqi4ikcXfs42gHDLBTRi8UjUyO6B5I+bYFA9XbX9bwOcsK
Ycdnz8PjE+d5HecccJhxReuBII9JORAs0vLDRel5J5Ad5hJqxIa0OLobFAS4RsZmamSCQoUECHBY
sM6c6UEWuZDUhPw8AY+K36z6z5l0QsCST/p7/h5KY+5j9gYwUD5Xi2MOmcisv5CQWO6sFcNckoP2
VVnpn4GgCB4hOWaARp/gPuet8ehPNZ2oCSnYDDkh8Y3FpKXt6Bt1hlCgttFgSnyqLe4slfqPJwgT
CtDE9GuERlzgymvmh7hJGu6whm/PQY6YBIA6ueEkZKsCyyaewuekhowGbw1/1rlNiC/Kl5hD+Fyj
FkQYeRGbZUOxiDjVDaYfVE1CO0hECOokhnfUIP/GT9hXBVNbWMTgFnz2BA4NBU1rI6lRTvKeC5UU
cUtxNxcKiuDN/ZgJWNUjppyyEXJ46aASWpc+xy1knGcWcFGWR8OQBX9iTCF3h9wlOldvZdKRd2Nq
wbWwRWxr0TdlD2DeNQ/OMMLc+xwRRMFoQOFDJmLipanpoIHTJt+Dfqh37PNHbVjH9zlei/g6poga
hNNF83D3r2mfLDkimuZlRorXGyOy/YP3T/919XDNyTJ25NWXzYfHgB5O0b/xaUjRssHP5Vk5qomz
JazejMipuKI5uo67tMwgHE1oMIhwiloI5pn+gsKHXL6PoZsK0ivqRNB7SIYyvB7ps7HytMNADacZ
3V0awk5QK+SwV0R1QhW50sdWiOQamwviaXXiL069rGCoJt9FQVWUMz1x5OVxRPbbsxQllIYGn2Sd
lMmixQEO8sf8WKPbFIcHcHGX8OdYQQ0AbJHI0BW/N8t3nywJu5ia4NDvtTYC6D4fdbZ6am8TgdH1
DnyKyI1+IXGsSyThWvAYog7ILqvvQjB3kBAVH62QaLyYXWwkbLhRDSqT3fuEWQody6yfNKOf2Bsl
RuWkWLRosEacDps9uDuALOMfEbzj5uphV+BLCCW39Fiw9nTcqxTj2Wzy5vxHxv1gWmLuoe/rhSKI
GFG0Ayj/OHFiUs93HBZx5/ZJ8eT3QDQpaXfO7jFNXpmWAfNzBh1g+8cNhSyJ4x83J6srhqaAVwGH
dY83W/MjrBxUUK8a4jtWj4DDaABMAsTG9KSrYW90xRahe0qix2RsAP2wKfC4L6kcnfPzSJ9MP2sM
QAF1lrMSZRS6UX/MoQqEipEXv82E21y1L87sOUPTq60qqECCyy+gbCtz8ZjcXSTOGBNEKieVSGbK
pNNHB1eJoZR/0uBxXZ4v7v0RgYWDuqMpv+F8BIxi4z099y1WYOQ5W+WPgth7iLhtykA1BDCT/jib
m8ST3CFU7v9SucCCHpQXTzGuAhleEN22MXTTcrCG3oKdZvpCCgweTcAn4KU6fEXM1IB/AC715BwB
FPANfcslB3f6sR/he2HSWRsQqupeJuyWkJgeZ8vo7tGAQaCxwpByQxdaeNUOtTZT6aie34krEFo5
hj6mgQLBqOZgwXMIM7IryvbgdMCdoFfBcOeaA0nrUWeWyKtiwpYQk5G50vmMWmvVBT1HFZCKwURu
JLnmA8zKwGToFUj1KyzitPBJVMJOR0g3J8xdrQMTvYBfynFNCDeCbmoBfKY+g9M5toZi189otHem
Irl2ED0OJdY4gBUAarTql1Sf/MSpz6e+QYJQ2l2Xjx3FKAQyst8KzxaAeNpFGmWhZH3p9DGxfLCJ
olT8JDJqkcFQD2k/8G8cSocKsn96Zilp0HYfCiPmyB5C8qMT5UNtk+iE4pi3Nob34wWrHAtdvesj
w4KbCcoddvUmZo5G9SIHrf/ZFQTkg4IhjXukz+XZq+bvuAnkCSpm+3uxMsRDccGeYSBGKNx3zF6K
fi5ljfwsWcR427iZrNtI27Fw+aUntiSTE/RjcQu7KF989jU7AUM34ZSbqF5/OY7li3Klpz2CH+C+
ONMvlAjkx2lFuT3rdw8fOlpTIoOJHWM2/FgD09pwd/2R541v6KKF9LfvekNEewwQnh628/eSpYcz
6f3LeIaZj8Nab8fRiqBFNCKq+3MQhoDpRmwEnx3Fiqk+MgkKhTkOVG7WsQpkmvbwC4hhSbq6rz+D
0xURA0Bkux4DQz9QeIw4Dkf/Vue7XfnyTukR8GTfYsZzi84Rn/WeQknZfS65duILCs+q3lnXtJh/
12QNuK0jZZtZzpTATWWgObmnCljt+gYpgDXw4ZWPAKlZJsMDcM7gs+7sN26h5fnt5WOOH8fP8rn7
BJu1ZLhX4XIUiSgkoNeBMrqAzgLcBs/gDoKeybrTYnEaGyl5ESR5zhQEZ1+PIIiX893rzsvTMw7I
fhm03iOskr7/DDaeMq1ph856LHjJwF82sTykUemfRhjuAoTnFn3m5EuOZLe2AZUo9wNnFOAPndW+
GStOfoAkGhUHwiqtfK2ZdjFrIPh/QbV/R70/cKGk52vj3ljZG/TEYcLfX0N+WSrX1uPr6dPz4ulu
Glv2HyHSjb06xf09JuxC4XcwuWrJYy/tyVnBBYgMzJcnP/9jt953pIS4Bj3paZH3rkB+/Cz5bp2z
TWIC5RLQIWN/8Iz0FteuOuVP8/kF50d8/Ts7MpFg1m27yUh3EXU5/jXUor5QD/2scshTPavp2OAq
PTS3Sgy/mvVNG2EBSP+XiDDji6aNnjD7jDMfJe7Z1oFwkKTQygprUiFydvlQBqVIcniWAb+3RgsR
3aYw35yzneWb00QqhU+E6YyRT+Jh7+knvv89s7vf7AZbKbvb7+A6V/moiXio2Z7AI4h85vowkhvg
5Qab2Ekm8OBsq8j5vvaFri5vg8pIpYDit6oeXq36LZCpe/f7S+6xcipqxx7zfmM9UmMohVfuazSu
07MHsbf6+Tn/UbPXujmRkmjDqs1aRGfRZyFHrUegYGywDDPoMrcTj4fIVQFAYhmYk1ckkhmwNt5I
ZoPGOhVYEKrQ9BiUfHBmkFE9y0cUZjjcnpBLjDW8siGqqww19t875mU7ZXxNNlP8nr/xL3qf6kCf
kdMWSqtB2kQmncJFcHc/MQ+inlACb7/CbkVeoYOWH24KmMRam9M3qUVTokhaOHIk45h823WVB90b
hRQCSkxFWQ8/Ns0qP4evdB//YT/X16gPobwD1bVbhud+0o5pMo2x3CFqJEeN2qXxz9IwFM3vPteO
jXBsdngaSd2/+s/l2/5FqAPnmwTmK8LA5NRzjDtw72xw7lCfgvNYBg4WwD42msAkzfrq9FFzqBYG
1a8jdLY02r8jUjW4xTibFuEVJByvG84ew9b1wEBfu/5IInREQn8FjPLxn5XPxz3YxEXraE/+xa6O
QHqVbhO9hD5w+pwq7nN2ZiljwITkFcmIw54VsnqxlpGnxRcR44WmD8bo3GY6Ajx99IbO53COcvW8
+Li0jjiozOjWtnMA/JGW4o8tRhfCTNFAq+v3UkYH3YN/tNVjTaSELaTITG+EGX+C7zmQEazzUC65
kgMM+sRRKHaXynRQfNYyMaaqdcaAiq3nQ1g+eSueFqsMHIznc4WdnFAoyTF2um7rrWO2DgbS7/EJ
qlp532NNiTyViKIxj5j/0sg2yIu3XVpn2ss5g5jvNe5l+Kqb86DBqLEfudVMX9wgyIey30ukgEtb
OUGIW9ytCmiCYdN/j9QFQq9XeoPGHupb5cUX70EJZLe9kygx5rs1QpcCwzOoBZ19aTHAOfwvuA4P
xFNx6NhFj2X0EakIswdhpGQkP6sUvRhyNnRTOPLBUeXZZc1pR3WZrJH8/axPgG8hMI+qi2adY0pl
k0tLSWUuDrVoUB/p9epQZvjEuIpQnERIIuo5+rM+Ls114esOnc8BE/gjxf75aLE/8CiY68f8Mb9y
6w4mLJYII71BbSc5T/nHNtwGmPLhmWuUhXz0xd/dl9ZN/Il77mXJI6SEfORCGa5aBCHfGcFpsZh+
98REgULuG4Nm9XPwHg7lSM/KWCj9W89ERTjJ51cscaPLyfjrg8YIk5r9ha2xkATLG3tCvM8b1+WN
1O6AVrG04IjBciOAITi5jOgJ9FuWMVYyY+C2a3PGFrUrPXzpVIToDtvzQ7UGdJWTkIDw0CfIMJQt
WOshQ4tpGYQrpMSNvjld+PiSI0pGKSjvkxBLZduoSH8xOy9BURSMzXmEmEi4oiCFJNLu0C0zf+XH
70VMHuz9CkPzmnQv/spgood10JCEXvGT1bmcCD1jYVHcw61SDdyXQaWip128ln0KtIIZIoeBX9V9
SgD/3WkT5QRQUDlY2okoIi2OOD6b7+VQbWTkbuRBwUV5BwArmsx0w2oTnM7+ZkvDHzA+r5m1cAZW
6+BWjjQ8CDz0oA8gYaFuq4sf6udNcsXdwEuDreWcgZje4+6aX20jHcwLn7DYJU5gU6wX13k+3oy4
mdgp443Dvyghu2bXOOxSbD3S/rKoT0wK+tXrzflac+JRtsSA5FeOHM2/wVDfvxG75kcuVB1o7iAd
/En7z2mzv5BoS4jag3IQtuUHwp0Vgdy3BYv8VoJ4KZ6MFgRn9jprM4F7BdwXVpvfFJyK/j+qKK8i
JZgJpIt7h1r9v0C3xk6GhfLjljf/9xu/avd3PfbymaLaJh8F/2TCPuO0L7edJ4U1AhuwBtyKofHF
nkBc3kia/ibyWEK4Rssx4g5APVKDuT8Hft/Fb5lyILHr4ZOdiyI3NhmXIWb7GmkRkwDTll/M1AwG
23sjJEWlenrAjRrOy9EzKpKIkoh10Mk+Q4ZJRrG0RKiBIgwg4ISNEpQHgQ0mYQSimkimgV9FT0JA
G4VNBDmy9FCF2EvQpmSEegjYDQuH+41rX4m75fNIR49gCUoOSfC1QnVBFjweM7SKOGfqqOfIIxMm
CjsgR9vwG1yz11JGXLDjkEY2KsA0OhlEGYhN8PJxfiaOMNLTDjlJUHLsRxAVwbVw7mGiQYmHqAWB
j2RRIUYuMsu2e0vzntBjmRMNyRAJkgiEWqfaAXPyrhBxQZi+uFG4FBymLCrh0GO+dZzK6gRFRO9A
lCRiWQkGkhMlCinYXMoqluiLwLBMJGeWzOGMFQ3yf9f/RT0OgOG1dnnn9bgd8b9D1wcMRvIcSsyR
pmOrBGxt5a0vOc+cQkkPmLgAee47xs++IKmSvIEu+O6GxIQDnF+3sR7Iw+L6J8IaOigrS6xr4G79
REYOhgZ1y4dLIgQNiySoAVMmLz5nUtJ+JF5b9xn9S0muMv38UPTTRnm6bYsRdCVYuDc44qbm0Yya
cTmpJ1UIxF4OscIakVjq9FUePhLZ30xLhC3ZZVLMzFXNkPd3DSGWNb88vd0es2ntYnr0f9FvLIXq
gfQwMtEhGbDNIThAtssQgat9PECLHXDmKHdm0iehikniu9KRokyrRMl+T/s1sL57fLHpMzZSY1y7
Zaw614RnIA8rUk65+4ksPBNDtEZf3gRvOM9lDqsl+b8h4rRpBRwkmpd/Helh/PD6VIRmoofK6BZf
u7gh0t8yCTZh+2bLJCB8PiiD6qgtB8uemMAheZavkAkPTgNnJaFencOYhp7h9P/vddo9x8Iv+DA5
ZK+r90WqjSoXELm30J1muRmxrSEqfRwLjS5KuilZwgTUx3y6cfjLKQcuWfOZn0fv3GrZIOOWgxkK
PiE24lBLKS2plTraP5R88+u8CRqs+uS/2e+dNrmmA6xiRnoe8v5Rl2T9IbYnfVokFCPwTdrXucOo
sSG8Obow0U7vaUWUqKOH3zU2JNMSaCJ43vi367m3XZGWOz0xsAj1RbDg8xtUHANBopHNgVyOrnMz
eQf95YUkF+z6GP8o7iURK2Vvei/Nt/s63tl5J4RzA1XGz6y9/pun4m/6/QCb2er8DMvN2Pf3ZduL
f7snYZ8U1EGl/uFrsXvDfA5pD0FL+swZWsK0iI8TxiQZq5Z6MMMBQw+7G9LMWZ8NwH/sCx+Jnm2u
30S3qg7HB8YPeVkzuwE/kevqvYA8H6SzYUZiSL54P0BBp8zOGcatpYnbske5Z+GSysvhaJz//QKD
cAALpvlzAOsC0WLfGt9CuvqwlcgOhLNw59ShCm76iAyAHNka9f5IZDzS88RLW3N6f+9ULv2wiboV
4pzhYPuOcFl9OQWy3cAD0Xh2Gd5RSxBIBwcIeMA0slamGEx3hf8m0bQ8VfgwabJD28HSi0QbxIPF
oCGL3MkZypH48rgy0fJe/02Wb3HgL8vws+OQIDexuNL6sF+RK8w9GojxtXY13WfwZQ7lTjCZY9m5
CUpAbE/DtXWSD0SJ2igs/e/q5RGxfLqduMMrMducYaRqy8CJQkvI6IM4kN0jn/XSwc3hLCsdupEC
E0kQZ9yNCtC0LqkcIvN4cmgERjIfTPDDscb5bMbgDPraFHdhiWjF4UNCaxXxCOSsIphq+Rx30uGx
Yhcn6PXnE83YFYuCvox3aG4Czlaq6vBDGJrav3JE/jEeNOIaJhuij0cSqbCc/EWVvRop2+YgE7so
VnzrmSlH5k3pYZemuKK0vALA8HNQQi65u9SR2fndxfnsNiGzhUbiYs9v10RzKjN1xin4trvsFN0t
/LPwCXJG4Crz6rVljfcJ07z3C4mQ63dDtXRkWACeA06xGGJaMVxx4xiqXTMZ4sEBMO2n7xldYwzO
77DkVt7KsIVriJcPPmysZ9sBESdJ8XDF2JbHP06uhavRs9BGJcHPKCYBzTlyorNTHEwr/FdwK3Rd
/Nx2C43z42uMFicsjl8PAG8DNE3dNA5ockHH1QlK7UzoFmm49I+wussz4jTwZkCYPTFlNy728XbR
R+FIgiDSN3ZtTBFhX9gANmNtYN31eJPCGaOPkOF2qkDQj/m+C4kf8AgduTMytRsPFd81QK8xqgMZ
R5G01QVDBYa1UtMapTj69uW1L5JOtMMbemB4Ba6C35Kzp6P8M/VxwiS5YffdMWDh32DH3GlIdZUh
AfW4CiobKgJhDkJkSU0RjYMXfxpl2SLUgBE3SWL991+oW76Cheahek3jE2b465aqOcU/DsuPJJiM
D8L0wA8CgYsjCuD9aCixjPWASP082uhHeWSA7SBEogzBlhQqOpI8RyxCg7kLuATReSiGhCmGBqA0
cb08vkNYUuICk4bQgTPoFOktCizrOdZArG6bFktPII27bd6wi5wJiaVxVuJ+ItlgopZTw9gzyYb5
8H5SsVsB6RDIncK2GxmUF2RQ5UIvDcTIBq7AUYz7RXCBWBHhKv+n57E2DKz+Xh+TMI95iMg3BC7a
inMFXTMtCrTBtF5BZhh42s5HsGIaxVC1XrCKVDtUxq27wT9tabww0QKWaSsNCSpY5hjRi/B7mDCS
+bBcMWM5BPCNvxSecfQEVxzKmFAh1YgyQqiSgH6y2vARLC5wTEKt+HMuMJi9KQ8s1h3hcS2xn/6C
4zU5XnB5dHP6ZCljxIw75mh+hmJFQLTlaLzUkM9D3lhGrC84iwxxaaHFQKqcfcTS/UkQWHDsQN/B
pRHmek4VV9BmnlVMSXdh05JXTdJuO3dcE1WFzgA3Qp/O6hsKEVbOqGd/JiCSGRZdTz3hfJG9Pj0+
Hw4+ZnReG5ixYT72d6haCesqrCjMJYE8JE7inE7J7sSpIge7Z2KOvy5mUKc63jyI5/ELqyBo6Tk7
Y/COCaiH+ettnHsKn4wT9a3h0X0IN12Qh2qoj8odNRpoRl+hMDMrM1BYkNaus9ghtBcFw+3LJYwE
BHLUT9s9+Fv6pNeUm5j2bvbbO5FlZCwBQR+fnXeB5mAUp6xeJ0RJAAwFhwgc5WS4c5J/+BCJtE1e
1fUD8KucfqThp06/PXew7+37PDCNqBhhvbm2gm9/Q64RdOzKNw9g/YyeGQkm73V7QXT18uiUUSBl
Te52PLpRXY/F8kSq888e7GtW6zMtBGl9dnCKNv2kesTIfN4o80iS6rmih8IShRTojaRLyMKDm/Rj
BDdczfypcL6KohgcMaxcgw7fsS2TgWnAsrrkv3c8THZPpSrDVcDQoAnZnxyen6aLu7uP9UuWnbJ/
eMlR2S1pDviDwHqjRly9OfLDxb0G0/6Gomfn0vqkSQ1kB49frsxYRk1O/4Z9+Q5vTKU3cU7eHGHn
sGOVNscAqwrB3WGCILlJ/UW3IhJeeO/iJa4Q3pwx7SmuAItzn32NPU6HZoalu4fFHJd4rWYtJX9k
+hDISEgk6cJ/Yj8zLcXFFAQXCzqhMb/gyH7OTX7/g20ApG951xymGYDHxjpKU2Vmhufsq7D2UPsH
NMAxYrir0sdcPWiu7PdS32dpipgPORhykPi4vYh82CohM5vn5hNufnZ/A5eNM6oIUM8f4IROwufM
2d20uy2bGiviSowVuj9ApAF3Mf7EqNMwfINVCFYBXTtD75JySuG4rM6z128O0vA+x3gLGbYw8RmI
Y2f0OvOv6ol9pzflKl+QdxC0qWWVS8QSVPzPyycSFm4ciYKJ5q/0prSmkxyb3hff8XsQkaClBPLh
qgQXpAi32SDTI2nRIQCA3AJSYo3nSSDQBVXB8JvyrowVfD3maQPkicHA/fmbEKyl5qW7rxSXNTha
55bIH+5QV+cMfOvus76yYFF8Igqkzgzxa33bzHQCM16OtDhz4i3cl0lj6GvLA8VfwFbOP2vaTidU
jz1JllwglpK2TeN22yc7ucBdOqIeUivUsGY/5vWUVDZCu5lyxohJduCYG0RGqRH0eFYreAW3+rDL
863frUZqGV4HkJhhM8PHXZiOdnZfw1wUhbVQaDnF9hf8RkkVYY5/A/1b97/uY8MdEbXW4vt9o0gA
MSLM5MBiUI1zLFFAfhiFOaasH3Z3NAkpRSTg3jzCEobMQpjSDVh05DFY6jbAVzMht5adHdcP4yv3
9scG4UdBwNlgV05ZTAFKvMHkHqEcaDLxmRAR+nWuJJPjlYA5UBx6rBhweOeIGQpUCsxFZJVw1MWq
OdLpFGf5MJ16g52OJGCrI8x4cjdFil13C75bqkDEl1CRvhymK+MX14d22ygONv1qQuYCSRzCdC0+
xdzlCGRt0Vr6wO5LBZQIvTZ8sVtjbgCd6jFo2WWdGvvvqSKdCCnhqnR+DogF9m8h7ocP59RXYQZc
HsAQxmeQr3dapji5kQxRZBmyOUyuO5ja433a/RNavo8954b0B8qYP7+MXq6O/FCoJLB8gVboegTO
JKI5R3KoACRLNuDKC4dITgSX2KcU4vfeHx9HVSDFRAG7tF0l+Ul6QkKTK3zzcxNnBxk3QU4cUznB
C9abSaS8YSNDlncolgTdJSTOzTZzoj1J3mIKnvTCSI4C7QCh7BGds5J4oMB7iMlxZHTUc6RmPvio
vxk33iB4Jh8ezpt3EVmITV+kGja4SRnkdNXvEcgAJ8kodSV3Gd8MLDjpeuGA8Gm2euamJYyaJy0R
AuKlMHci6pceGu/nAl59OCsx43NbNYwulGGu2gB7hANB3XQoj94yabef/XuPKSYsThR/pYQGkIbf
wwrnYKvCPdOzeAEq2lEqaEi7NSzSLwUZw4dkzOi+JI3wtasvIjO45QZcsnprOP9IJxjnJM+tKBBM
Xr68/BHwcfH0Bfb3HxAc/vdY3ZbZk2ydPp8+yKkCXOxUCzjkTB3XofeyuZjrgh4UTiXMI2bEQqEv
6Iikf+7F7TMIjLN/BdBnuftZoPXthJq1rbSFos5jxf3R8FctAONvzNz0VwF7jhq3HBo+8c7cld8F
Z9QXq4jQwIkYWeQk6cVVHBK6ck6lxOpQBMzngerLLVzIovDuckpmevdxs8YMGpyC2iNw+mf3Uq3j
ULKQHVaOCUABW0xq0o7jfT4+ZyNow9ljpqwq50jStkfgRB9A/8EJicObeGV7xugTx13AHGoMbIkh
fM14xqa2CUV04y8GqTGGT/Se3NvcsdN8LKi9gppQv5rfoxfNffgR2Ww2dOh8EXWUfpnbqHJJKwZn
bBFgbJyK0+0I28q+TP4maCmxZSWktcBEVn4ePciAcvCAIquW10SUcjWGFD96JZlz0BJg1QA+aOoa
xI2YnkdszV5NTNc1GQavCHXwFMYj4PDR2kb2cgmDIpYU5Qfad7KOLr4+cM/IHK8nhHjODheWr6GG
mANHmCG9lf47fNhFevbIU/cV+/oHvOsbWX+PGG4miu9MYaFAZMyJREiSy+g9vDo52pEPSTnFEJGv
xW0ZSc7pIKwSiJ69MkLSsiN1zC/HxGjgKEGhy/cocZu1s2aS584Hlvvjt7xNVuWkL4e3gV1DBm0s
gDtUrKxSkQ6jLnm34EmamgcY6EkOWhLxgEGgzyUQWnYGNn9QIuJ+5Nhc5JZ/HX22A2Ru3IGBPH8i
aMleh3bWjtRYHMSi/vaVvZHzpqDc9RwuPsBVMjE5EYxaByRqS2nMiK6XOYyzTfZAgq8MaOv43TVp
MwSjvK6L0XlYJCQQzooDxOfQNIPnw61mBk4M4NMBtO2kF91Hxfq55ce/rFf4Ji16RMDXbIidHrqb
LIYhXR+3u0M6Lkhl65Agtq2Hd4B+n3BxFwcAXSSVDUIuUYuix5oIJsBzNapvkSGlkIS//0i6r93E
ki0MwE+EhMncwoZNzsaYG+QIJuf09PNVj87RaNTT3YYdqlb9sVIEg4jRGWehmPPqabQf3J8h2TlN
vSMi502GXf/aFpio4MfXvQpEArGYYob8KdtLVMtmIqst2/5FbA7aeq9vs5xYCG2nmU21sj/5e2k+
udTxDNfKIdLVEt3Lc0vJFzl0LysSe06Teq6efueKmSqnYIpm2lewcuEz5MTlMEP9zKIZ85PDw+T+
Kkx6s6/fBYve60L95qBlE7K5JlF++blka35i51z54DGLRNaXBX/DMO7i/PzO1NvNO80d0/Wp/ZAV
rYUfkgsVRDMRa4lyQrVLMtrQo3+kIDnjy+iAWqzunlV/yr5Suv+sUnrExPitKw+OQt99P51/FT5n
zcM2BA8Wf26jwpvP+/f1qD821Tx9uDTfTDln44WSDiizWzdmolP3MTrrNFvEOs4P+ThdRgcwvDyc
wEHGXw9R7YdklETT17cDVzA8dLKdc28bSF91pj3BCNj3GPWCdHouIyxTvdXT5U3r1Mo2bvTXma97
WX9G9LoUB8UregGeptup7kpSQ39WNd16qt7PlcwkHW9Jkta5kvONz3GZvLB+Ifwxoh+zr2L4y+6/
hWE+Fq5X/cCZmkJHt69HdZcqZUqb9td8BNk7Ta6VZem186iuf1d1kdhJ68lHoZv8unxlp/MQ/na5
lfa1bXNW2z+0JWVIr7/yfdh2kueq9YKXJK8op/vp9kt/RfYqSyFCE49BzttH6fgLXN9oY2WTzkW3
Xrz+LbY1fEgY+wQUm9Q8UtqW5Xp8pjHAuLUEpPwQdV51b8fJevH1wrZ5raWyZYfPawU+md2yXpBQ
mIF1BnX+2jNoCV6Y+9mUa184l4uZxvMRrd8seRtdxbWMIDdXkQZg0aGOkfITWjb8oZtsveoKfDcQ
3uZN3JePj8qGwPJQTo7csGNO/GspyTZ6p2kpNBMNqkHvYaKv/+KQrex66XGudjQZlryf1oqEF3iQ
hxEI5Rsn4nx8bahtLZ3j5XQTqc9qUOSVXnU003fRd2iahYnY/ArlAMKsQ/uzyAL+8uPbX8JaEIi8
dV8QZuevR89xopRf6Lw6evkm6XL6NdXkAmWYDFZmhXLvFxG1vvFPssmnLUGAku41gT9+P78m3tev
2x/2qMBxcWU2GBdqMgesvY3FK6UlIr5ntJLu3F6Y0uZq8orR9f1cXY2lMK76PiAxK10m9vDwubTu
iSYo1kPauBDUWqH6cBV4JxkKDYSfoirjVVQYyOFDV1XMmkJ4nThVMwnxMN+d743iu5jnRN2bzO+K
5GHRjAtyJ+ZRJ9MlJ+Cgo9GY/iYQ2URZw5sXGnNEBjoXf7vD0ip58nnPE70AQzNYnIiH3979FsCP
WOBRkduh3NYiRb4zMvpF2wmqWGDNpSEdQ+IeX2Fw7CX7y9HZ95GW98r4EvoQseavFwRgop4Rxj8n
3f3N1Wwp0qab27b+cm7eRZt7X9s5los7LU8XXHRZAgso8tXaeHjjHqrx+dfgNaXXeXTrk0CKLMBK
jnaVwvSwL8P57t1I++yYbs9/oHsHfdJ1c6yPkLwMPMNg8acR94L2c6o04Awh8hLtTdcMA2onH+av
59fzi7VARuJs2vxNl/ucU7C2LNF9gTY/Gfu1b4msXXGMnXA8MOXmJC4t43P1OiHW3bYWrb2DiHhp
NaAUIKzv8TQdzeIbofg4KzYrZH4/31G/JRS6z1uhvKOE/pVQ2HsZGnCBZrVb885ly1nMzATHq8w/
NJGXf83GSl/JOLuzKRAkRKycq33yNIYyX6EhKUi+Ccg1DDarnHr51cdi1larQpKMtX2UCRMT1+Hd
+fcQzXX5wZVD9M1s+/U0tRwraY+FpWauuS66ZJtHygJTeWqv1Djy//lpIJfo7zeZLytKSa1+jyYd
qVOzWqLwm3CqCT50HOzBaJ8tQ3WfQlzorwR7OczCqbReyPoi8FYyWKA2KNteU4B54BUG5x66kPSL
5dXtZt0QgrHRreWIwNBayXzl40tLNvUoDXcXi89ab2c+x4Wa8NotLmlXn3Fxp+h8q8UYLBM2hjyq
cFt639aIyFiKbUV1F9gLs28HPZRchbf1q0/GvyanWmmEZIGdPpdte1FZTZIh5LYBjlE1tGmZtKpL
03PCyFboKJikIeap8VwHWfBJ2KNH5FBpawaICuXpX2nkHBTLkXf6uwfwbT9SsUDbaI2PZS23xStl
8uVv7kPgLB4VzN2/l6IqrHhNbJFrO2VMptB4ICXopDSdq77dEWnna+nm7VWudvnUUZgKjgbSOsma
fcFmnumNAkX5+vE9UxFOn5B6sZTeFGrTOJjB+A8FYh849gCLWdQTIYBkOzlOLg9UN8qp5A7fr00g
siApTprWlRwjpHSQQSSaZ6CvrFY2Xh9HSNUmXp8aGmxuy8bpUf5bcgAffJdi5Y5Aujq9EX6nKGUO
UZpDcddceI+ZyuNslIep/FUkZcZ3sGh9vQxBCoCLyrlzrLwXakj5xqP6eqkNPwzN5eEtYl6VnKvr
Pi7E47CY/eaj17R7NGtemr/ycsuZZkdhRCXTQQfQD6j3BfDNqXtVX0HC5ft8Lhi3ydYTLLPWVHkn
zh83ec1aUegw12EDStHJvNPEXaeFt8xnMVq0fbLnN3+dA/Lz/d8Rkrn7CYvedIJZRv13CAbbtlaE
rK9yxjlNyBUy0hpqB8impDyrklwjx7hH497Ft8bc1Bx/CZELMIEAZ8K6Vp32ugf3wzpeOoCaGqJa
nxwxlurB8XFIxSagUdJBc/0p1K+6qTkfSj2nhUw8O/CS03jRY++AO66SJLmxCK40vA08c6znXhqZ
TBUlxMvwokaJb+Fb/EiQafzxoc4+N8P7z7F/GPLg0bYBaEPpzDwC69bEnnS9Du2DExGV60jBX9P1
9UAl0hUpWp4p+KxLcPlwttBaDgkWOBDfqyJS6vuWaKjfxTtRUo5P2qJZ5yQLOmwYzl/z/p0aC+8X
TnQAYjVtd9wQcGC7i1Nh0ntpzV+0sUafi1duAOG4j8ZmzFnXS9S3U21mzXzLWI3sqgdplf3pNf0l
bInFw2J/nVj+HdIWdYcUlzjZ2BwU+WAs7GvlunzlUXZCAzfJEdwdYm6Snm+jjyEI3R9C7VbxmY0C
tA8qCYHIW9cd2WUysOYuq8apjhyxMmnfa36QqeenmXp6HjjH4ychLd/ZusuGso/vFCEUd+eaKllh
Zl5JWLqpaF1FU0XJdtbW66Ml81GGZ+lrqe7jfRbvnFn0eK6mu22cfImvh/Z83zmrU+YDt9pcQrWM
VzlE7KLNQvBXpnOzNCKqWAL/hkW3+t4rTCfJRjLZvh/aTLQD/q/1e97SGS0i4gSqZYd8DO/Q34DS
OfburdO42F2ad/u8d2RweVHYi4oT+psDXtJZMlldDFily4Va8JPDlKoMyHxtMifM9XnhJnzPnvCk
l/XCqOdPCSm8kVj9RWPsnfe/AB4yMlYcWMqDsFXnu5+nNmeDjqNyXR5wUwB4tIkFmUUik1vqGH5o
6DsbuniqTjxPbVElmZ9Txd7rzyvksLbuvUjLLMabjxWlo4jmRzWBuN82ffM9R5atExeHLvCcrsvs
SGAbDLcuEXvDLcqahB/ljH/fBBoA2nW7RVd7qvcTBWkauy8G3mfWKHRBFodAHjur3CeFfNkem+36
QzMeelfhUV5A/rAgTq6PKtP5MVN5ydcREmIVbsfq5hb54fmhBN4vf92dJ5ihShojHu8cE128RDZr
VIb363lqMJ3Pn47G0e3ZLgqllQpp0bHeExiky0UWoLwNtpGzSJ4q+A5DUBH6QQDa8N8vmaqciltW
QWRgFxGBz/diL+xfV6XklUNNmkUlfEwRoDfpFfaAQ7ZksZi9nr9YdBS5oR42Y6pYRv4zeAZTedv2
jCir3+V88NJN9pEqd9xtLmKb2s8rK5nAx4Fq03z5rB1wkr530qMbnoRRrRjxO70wVAKoWms0Wm56
/oJQOg4KDRwyPVlfV5wMl6qUo43AjPKiRYg3gKvASv8l2mlfIo9or9VpGso3w2v8qyU6ZpF+9yyW
0pO/o0Tw1Vuy89JlwAbxBs3x6fVKpLht3YywnFdBG8YA0jLAF2uqP+gbiiE6why9loReiGc/NniV
JnMuIAoniRYHpvb5mw+vG+wgByvVV10aQl9kBiVLEpUozQoqcJbSr3hrXKfAR7tLVSlD916Kg3IC
wvzzXWvinPDjIUx6Ng1p7Sk/L1JndK6G1U1KyLHYSE6hoelRFodnhG9fPmEI77oweM5ynZtp2meT
/UnwXveTE72Q8bj7DTa7xatUnOzo+tfUlPc33n4do0xj29oKjrtWJ2k3xVps/PcSGgcqwemdLy1G
TxPLrC18PkynHV4D0xWpImeejd9Ek53Q6zlbyBnynm+a/Gk3A6jRWuStWWhRzXfQuhVIKWXogztL
LmV3HW98xFBaBrFYfDq2lRijJKPtX6ovhqB0N6wXL71n7zArm0ruifj+fpVj27KXHzddv7S3rmkr
kQ/2nR/RC6T1kglAqhjGvyRVeLDczuOt1DxLtiBi3UVAZH/aWcft0qOW/wuhCdu/Jgx4zUIgiuRz
9ZmTisJo4iQDR8u1HMD8HS5qqFan/8zsYz1NBaNHYazkZPWWSaowDQ/oZheFpJZrfVWoXlbtHErv
X3zZIp6LgRHYUkBuHDSE3639ofvqGSLzrCEB3pOrJOE82Hk8WWF/zfaEIPRvNdFtu2ahY++10vKe
/7/nvvR2lXs1BPpZ3suI8CJGDLneFj0JnOR48MK863WjZPQNinXxS371jQ9vVlZkkPnUdaupHcOq
3iDbcQ5N1SyP7ULpI38vL9QUoxyjdGUrfjJ4AXw36xOXGnNmba5fikfXI9AAt1jhl9xzj9Gup4FT
lL++ZqO101h17ejrPss/UkmizNgTWjP4m4/2wXwfMlWICnLidDjQZUgcrVYBAKAS3XzOq6k3kUyM
jNiOkiqNKl2RM78Oi5QYgUxT1BhdVC09DCfv/etcaUh0vTfETgm9e38Y5w9vT2F9oigqH2AcIbyk
4k8KN3Y7rc/e4/fFL4NKN1NNf8xKyYmS6WNl3yy+ZtEK/hVigx0tQ5k64sbj4KP4yNQezHkxW57T
A3VRPefySJbQCm9XK2gMWYjtk/ujYgsstm3k6Y8q98rbKm5JxP/8VzTunOHss3+FdyzSAmPWP/v2
enqNxeCIyz80hXDhIZ3+fMeoULtP96D+LOdAe/9zwFAB4y5dI9lyFS9TVTu9UDFxc21uT2tIwxmI
Dwt+mWOaWDQyn9sfv4egBZARwrBctzN/jTgr8XZvFpb9l1k1ENrOMhNCkg9MfaGN1q4dv9atezek
HSueM3z9a/nBsAyKI40RvPSM9guVPhb+Yi1DVV7bTp7vd3Fk+y9vc6zxr+Nnk5iQfXG8U/cmRlvk
0uqN4bAZ0hW8FWEQluc6OX1k3CjD4mKUib+37RBYZlP6wjg7ipELyw7w+kkGaKf0Fc3HyT5ea+Jp
ivQBiuy4VVSAMX9j7Pf1ff2wlXgVYock5ZyG6XK2USjSVAC5E40Cen5SjBepeHeVE5QFP+2gLd2b
znZTZftBg66szkObHy3bvw+msSTkctu/v2ZaBEUVWGGLaevuiPC1Gp3HMsD4zZYDRlj3+0T6mqsG
q5D2XJZfMoUSc826AT/GbSQlSLYP3T+W2eZFukqmeW2fvl/g2LfRdbrvF4DAb2rPMT+93rW2OxBb
pq1IRklEU3JyFg8vJHBZzvDVfp6qt0lxUT6Pb62T5jkM3LqG/B/ePaDbUqF2LJaBa7I0CprVBDRk
JfpYD0BBbylgmZtjRTYYB/kQ8kaKB3W0NTWc4MVPOvbxdvf5x2v3+mO87ylCq47+KmwNCm0XUbbU
T5ZEiB37w5D+pxuhLHCYJvnXsVHthECT1IezXYVOUvJ9onTxRyVT0JaWFw1NShJfPAnQBTPG3/j6
NXfm55Bmtk0Fa4qJdjMGpgjdMXfNUzDJqmdm53yz+MYsmuzWp3qxWDp8XDr49plpGt/oTw1WaWln
6RCGnjpVkWdo8+OmPG/ue+ueZOzps/n5EHOQVhy3iQ5B6OZz/yUdSXaE5KyhcmZC/4adUHZTJRB8
ehW0tHCFTPA//LDR2ZI1K12vWPNttHw/wwGD1/dZP9aXI6KGp6ifNVkCqrz6bDmRC1irPOu76ZXd
KL6wreZt1Z/I/K8M+5pg9xzySoaDuIMeiGcD9Mq/F8phejkTJcxrTmI2/hUqeq26a1cJvKXY1ean
auDu/OPfrB7OOzc9E3shUZ2/uWux7+VrzpOV6wHZZ3t79B/l/ehlMmv/fSx68yCPKjTwkvv3KzpA
AsbbjE0nEoJcno0wewvOmMZfnAaF1YMWIplqFL8W35lfp7Ygt53Vz45Ce9be9XATPyRFak9wEIrX
UZYobNudN/ymHoMre17w6y79ylPGJoHI880TUQ0KtkWXXMvX/5rF1VtQRgtgD9JqXGF+wKqRcpQc
0ZZKUma6+Zz1U+VBAVJugP7Ar8zZiq0h1RPj0U4qBOVS0KS9ULtoquvsXRXweycxcb+cul6i5fCv
oehCkpVfWVoBBgfOkwCouC8SKpCy4bpof6jm3xSHgyIl6vCm3UXF3Y2sMrRnMS491oqqa2czIFmg
+EhWnBPdKS61abZ2WEmrWnF7RZNZZb1jNkj3hItxwBzaG6lYNylRwiMZfLs7HbwiUjD2z8m/utuj
E7NHk/TmcigXuMQ7RboRIcWFhuCSVogYriy/c43VgGUuzG3n72zr1G9rRZIpGYAOI8wVt3+NUADW
w0QzPxSm5CLX9P/UikYHkdoV5kfQggi97l9z3eW7CBUZdSoVuc2sdBUFGiyIi7LcF/uWEMoQwyG5
sOgg/0LmTr/U+qu9tFY+lgqE63dxsqpR3aEpuZzy3dRvdkIPdfNWybeV2JRsaN3onLvem+99/aiX
UGALDUeyPDYMGrigy0As+g9H8EKUE65Rw4OLf7jDFa5eqVzbkDyl2UJwDyEewiEDzuGz2XjkF9oW
8X1BOlmhMpo1yE02jULPq1qacohXstVD/FxRhb8glOVllw1E9cxH7geHrbOnfaWQUoq0JxeFvmx+
SOjPb8tnJDmXOv9n85PoBMF/zbq8wKJLNLVUUGJ8Z8bXLvmu03Rt0yBG9uhIFW/QKce3OF3jHsdh
n+LTAIT5dm/e2nshFYxYV2+lcgU7TSVctLtKeO71R2Vbvbwm3ihYLA2dl0nx69rakBfybWVLn5c+
OBEUMfLyEo10gxR0TjI/cMKhvmRBS6mj6N90v3nzZxGfQevxFYh/XXRSbeb25s9zsnRmxl2a17RQ
/PV94znJoGaa41vOXwSoJRnqumK8j6Utr4PA/+tbrnd+yw+Wn6m6v72XaMslKQOF+RQov/S3ta+g
j+AuJmFop6i/mlRC4Tl7af01dj9S/TdBeFNxBXfxfkiZvx7OG6v4aEbRhUxDkOltJhRaccF/ekts
QQCF6G0OWS2dC/oSftyLisg4dpPXeU+h6ay7Hsyl/Se7f/V8jEq6Vq6N2SmymOzfOGu766+ApN4a
dmXxKpIJ/i1Pi2Guh8TtXuHaoztz8IMWCZ9H4TaQfECdl5PXQDpu6duVM5dIS8upn6ysR9KK0JDO
OIuNHIFic8eTTDzL1lS6SYjwfq+7i+oXWKZ6iFb1HsFVTExRzg+MZyUtMSPn4zhfsWjVAWjlc/zM
lf6vBYOV8LnFjnqVvenzBVYQzYb3BidbZdY7tB8EFAV4jYVTsm2Qowb12iVevJ97K4aFpNOth/rn
WQtNkl8nbbml+WhVZ02oFOqrWGJIeURG7bg3J6awbAcsUXUME57/SWNIdPgu5T3oQB3ma2LxrXu2
4nukf6h8r90cP35yEfS4sWy2BA2wlCc6X7NhL88x2e8V25dqkYydww20ZE6p7ksigtrJz7nEqHWF
NhJpn+w+qh/kOHUOl9/WrHv8yC/acqRorzozSjhZiEpx8fIMH2YrP2vN0Vg6TR5M5aWjGLfJ+ncR
kq+bp+pslDWuB8r3+Hv72v/uf93SdD8bc+VVOrPa4GjFv9f4w/kyktGxvxkeG9KjovUYMzuruTrj
Z2NWe2if+uvlKwyGiNGTOIl7PBvtxU5+2oYYP86IqWeUwFa/83KzEHD7cxmFF4n06FZ6GrCJL4mw
xDoSI1+iuR6RR5wR86yGhjLnEt0Vup6bB2Ieyw0ttZWO+WoVXZmi09WMpoti9ebMbLdlP35L+yDT
h5h6LvRpkvhBI8fl3l6lQx3MmeNr03yK9mdqrmZn9dn2jeO4eG288M4RMJ51ONJtXsvnW1pm4oeN
qpDs3nM/FIwvBaKx6PDXXhLQ8S2oEZZyVqhl8s05fFBz2OlrmehS5GWPbaOVcKUMYIM0+NgOK1X2
S9CYEWpshV+OgJGGcjC3ZZ9ot4CDKXYTNom/+jozyPWdAqq5AVl/b02Dfe5vqtJk+0Jirz+YVbug
mPUlkvWcqi5CHK0OxtqZKc8G8ZXuOVBC7MvMhQRzLxQyQLb013Wybx0n/3Lu7PaYu/1k/pvuUeWW
DvE0DGAcPSK4qD77NFD2k/rL56l/rvvEov46+erTiRi1JqnLRr9qz+r4O52LENc7VwRCL9871ZyP
zDxPMYyzKRTsPBfxmhko+JvMTXHNbHf7pZ7t8/J5vqjNiDgmWw8hnb7DKpRxit9O521GockYysAF
IdV5XimiYuJrGPI+wQpqIgWyS0E1f7+9OE6lh7e+CK1uUqqg9J+FbaKxO5aWgud54Tx8A93hiORH
6I/EdIsATvT+uilfk6aoTwv+sestNiXiwETPYczxX0DQa6K37t/o7VKxychETNn+DxXbytoS6TQA
fe4zFTczZN1iOiTjAOvK96oHQJpT/cwqxahgZZPwMS3+RUdTIn48gboB2QvRe81q/gln/2PjGFO8
BLXk3uFPt08TK2AoMYFpnZleKssWPaoygFtZhRXEU75YiK86faQnefPJjRg3EKoXIULkjB4cKcVN
OXfyj7Pdf7hcoBdkpcUOgOejUEfBZOVCc2iSvwScE84DccS832ob5ZXQ8ao67swdZIQv2hEl7cdH
+1e8HQR9S4gctEDFD6GIzW385JKwxwBgZoPU50NSZbCM0CL0iz+b7rq9fXW37nY2ioB6thcyPh+V
XHk7vP14r0p5Z8oqR8g4P6T90qp67OUaRLR/pQleG1YH6TFN5gaJeqFzqB3Mg9DZW/k308y83UIA
aTTu9zWolLKf0wtp5QLXPOsr0uEnXxLuxIyMJUb8UKKBlLgY46z7SfRQUS8A3hZDcWiLV5hYri1i
TSkHkx8LWJLYznxYvjfulHS9v5hRrJnsnRtfRtPKRjjZ6fWssPMZ36b3dKQouGuSuIhx6Z/aq3vZ
TEAhnphcOqL8Sr8KwYAfOeglDeOHAmvzLwZjcpUllJWT87TPFysHQnkbSFKkQcr72b7WGB4NAvl4
29n0HiMhKOW84rLEODvID8wNhRDyVdu88gRemyZwUmxlV0K8Qp4XZsLxX1Emz9JFMpxRudg9ke09
whlVE9sfdfcBS7qpzRrXc+UqscjJMIlf+Th0cg3v06pzb2lo7jiafqesWnpu43w19XPubWqHqZKQ
xnp082l1f8epsZ/4UBp2qq22lSWNGvWSZN5T1b9kbq/PefxY1Rbosw1d8yAlqYgIh+BH9yK81sk2
WK6ioHwv5w/9zSZyiL6o7BKXvWxddSc9y+FYXYhP2eqL4xlP79DiipjI3pr4oOXu/fGsFc/xy3Ei
uQ1OkK+dFNkJy3zW1XRB/LdegFPFP9NoA6XtG2hW5J9O1Ljd1LZ5eNayT2SLGJltN39qPI+TwCpY
01EUl7K8W8h9alnb0jYm4xcStntHvLcbpPHIu01z2bvS1KREtu3eTnK7b+yV6eZmSHL7h2KnRKkf
RTHjh9SN3nuAb9N5GZ4AMCn2D/VTfdncQb+IP14pE4aPONW5dx32kedASptJ79i4huwfxH9NS648
grFIMbCSFPw3vE/dFCzgF9g1+V5VQ/us1cNcQM8QwKZD8zy5T3bjI1EJXgNEnyHk4PpKDItDbYfR
LzlTBG5vewD+HZLX37nf5fehWA4kmAe6NR+EgFlsybL+rCb9EelPsZOtHlCsTi3wVzy6tYBypLv3
CB+OnQ5JROjF2qHGnVQN43u22t12N6wt58l5EsgxSFyxF4QHxw7sLJp3pU3XHujOlx6U+X92TW1A
useLryMprCkEQl4tadrA7QE01DSTiPVrVVxByV/zT2QfYK3gzdsi38KvBZ2IdsjK/j0rQbaQDklQ
jVWl2Jw3Lyfk3l+FLN/wfYhm9XTtKJ3i89jVaCSg63vr0v7ZLrmfmukaDriSY9E7R9nJTt+acaY9
L41euEMWJBrVLObLse881IlpY5AMilP95/LI/VqOc41jHUBRU2H/JqFr6mB3nxxby962d/NwT3Jj
oT3B+YhvmbS5QRgQ1UH2jvWLHysCUpjpQ1f2TiKMdCGKZjsy5homNHaKL8SrD6+Vg/qid/tgCm08
v6gc/n4t+XkJ3/nq8p/RkJ3sZ/cpAE9Gvu4F/NFJVMHDSefNXOOWjFJxUZHQP5qiF3S6Hv5n+TYW
hFLWfErC+pvRSaUMqLtTLYHWLwwun5c3pbr30pYYJNXJtUMAsNaEICs+Vg+y7OxWEmRFj5taOHEa
6eEOtLpURCWrrvfSm9kf0+XfEPW5j5jrlIn2wzMUgrcF4lGNSFINR/SSfYLCzJP9Up4Pd6ATjXog
cKe+ZTQNsb750MBy2tSv73TGZBLGo9R0Pr5iaZg9PbNHsNvNlz4MV92904Pcb3BGJS/0PQjhFUjQ
Pw83xEttwuWyVjJMVK4PAGu/fOc6WZOSPQVrkY4SzUU9MUxJ6yy8rn4f/XGmjV/JVZak08v+Ez8c
wvvX5V8wJtWGBLR0tKVKrJKHuYOZxiQZMwwEDYz6MGRj1e0KdzgF/pKU7dvDfzrCSEXzipqm6h95
Qcx7J7GdoXSvYNvD21OAh1bcfWi3o465VhHPrVs/JzdT9luc7KSl7/5muYqeRh2NHrWwOwdBwhI4
gofGgN2jFC9L4CK87Dlji7minq2DSkKVSWow+3HlKi/Vcx26uHg3cFOiitCrWyil/ZXp9hEa8HuL
6z8nQ/jC6NXKOr6UlNOOm9d4aX74PZCnCMiMzF0YRNR4dA19zfRjTIpjzpdRYCcB2jb/lOsDzpF1
SyRRmt69V0Hab6EJorN/2drJGtA/WROs1xZKhIZz9eshwdYuUb2Si4Tro2y9foeundF/FtG9oPrQ
ojamfMEYvOqmdxCjtYkNM9ioVbTG+yRrl2FKXQY2Y2DNCam98kbYKBIYz/w/eh//6UG+av4NzVqI
cEmI3o0Q0k9lGCq1/8RRcqVZ4w/qns6iy9kioSxOSmV4GQFIIBtX00v7pfRJV30Rt+uR1HDtP4XB
gNO+8VcyVItbdl63eEGPiYpS/fmHtrgAJGlj0LSbMh+eKr83CoRbLSigzyR3378pTBTVk3hskhri
qPDp8EuBhqJa874sYj1kf/UnWnj+YUOeJ+vrUeb3YolvFSeHzryZtNLxNxJGLL4Ait/n+mVw7l4B
wqKqzdrvaT6XoOATaQtqnDeZPdSuSrd6qf01XpobqJmvYkjPBK+zh8w2oQI0UQ5PL912KUA2RwG2
+ebdEEdrBG0rDvaVFfoUsx68euVkd7ssk+BeG7xypZ9VfP38axfqpxgyRTh8D/OdbIS3A7u6Nb22
+skxkhbqQeBrAGrPeuIS1sNd/2n/hTeC7m8VWrRCg+Nq/W0Q3c1Lxy571kdwwu6Hos2su8/qc5Lq
Y1cGiBcFMa8oeq/m9mfZDk1zyx+rULP4Tf9z0iyYaicHmzd2Jg01Fpuz64wzcq2LtXAOm1cg1M5E
bSR6Qv5ALjRCpXtqNWJz++DxkyitPf4L73+mL5uXvyzTUNNa2r128Z3xlBmFv4rructi3EpDPp/2
XgxqN9S15/rIcbw5T3GCBofCcjKeR1QBIn3z34F3LMQhpZiTW9TwsszrDCe8NANFaonhcSBL2Sto
CqzqlOy8v2oUP52qKLR0HvkSxe+QbZT1XT3slhm7BiTSpqGgZd/6i667KhK7QL+QV/8ze8XbGviq
gXluBwWp3MtogsMa7l9vnzRnDcpVzYtPhW0OwyErspEtjXdVJ+FHTZJs2C1oRV+pVAaLelCPtQlS
mHGMPprsslVfphWqMUIU6sYm4neuPrdf4WiAFxvNzB7hJpD2VS7d8OAHKSkc2N1u5K1Y7mgHxe6/
y4LL/iYjrK3bq8ihSeCEwSh2o1NP/yot1nEi6wkI49Cxqp0JJ1RJK5cg24LXz2LnyWJPz0ooPKAi
TE1NiBZG2+CbiTBbP1PrpQMD/+KzFlC6ifLzB/epmYBYZKI83TF1IaXY+xDJHvBeXOs4nd/V757H
+tHmPu7wX0nE8BwvVmUlpdI8pv9UtvLzbYFfORLuAO564drht+57z9Iq/kz9PmQDHq2hPn+iqh3j
OUwP55/jfUACdx1l2Z/8GaWpOysEqYBSMe9ZIQyXd97BfW8V1GrJf2yQEHFi2Ht1PnABW6nGbsxe
1Lv3pJV/UZgd+fdS8d4QdEQaKz4O4ybRrwgRzxGt8Qtpq1X9+M2cYq39TQ1MxhBEgEacqAXIO/JA
0jP5TU+FB9bpRFBp98gDwxrHrBo0Zn8Oly8hOdqp0yaSlM51oVezZDFhehu92KyyYs2FIv5yG5Z/
RmkQfbZ1/hYj91eaz0uKU/PNdao8LcT6NSfZITJBZ4//EwV1N+PicL6NAcuGO39Bh/HyI6AgjqVm
comCI7ERyFXH+1oxrB4vZm71fyFVwIBSvBG1Gvl1ETDr7gGyXl7nv7/qZgrtuvysu4V6Bu8gNw6I
QQIwWH8FW2loIklAWkhQo9zbbrgTzMtKI7OlSpSbaeM02i5W3UjT9qv/0v0bl89+g+aXDUR8IuMi
ZlfQLLYhyg0f1SUhXydrQJJrA8ut0vw3zpVkFyzIFpKpb5vy4yyhud68/exsWtwbspVusGPiSWq6
yeb7RPMqOryW4mZa1MinRO5uhlj/wlsqUochewYtDxKYy8I4ocoXlG7zTiEGXegDO0bKb7tLO0U/
ACGmx6H8aLBJeKWsnhKmTP9BDX97Q2F/fe9ZYn5TGCJuAv1jLDz+Zn2X9OC6tKoqIK/AZQjFWct9
2KXJJoJpLU3KVXCMoMSP552xdcjenmg/K85jQxJ9etgE6OXPIgT8VOsBeJS0WmxsRofezt6/4zli
UbWYxvRzVedLkoEweAZSuNiiD27MuXarVCuIFo6iLZmoabNnaRHFUOwipdB9y9HF4h3WYr59b1l4
nI1O2cmiPBtjO+qaOY6lLl5wtFFL4So1XIn8cD4odrND1H55Mp4NZibqpE+iXSZRJ5qhEUuXGmYN
h6dL05Xz7FnOFVMVKpZny5c4L3NHgilDx0Av9BeZ4S32evRw2m8qK6N8CMiDYnnMyQh64M5VLSnN
nTU/nM7hAb63uPAq2VCsjKM+eQl+kJf6nxaEZP9ujGTv9d2y0I1rNDk0l+3i90UvxbObGYSSKIMs
asxRVB35q7pR05Cffqn9zjqnmoYpupy8M53hoeckUhgk+Q31joy0xJw7JxcVQC8HEe7/o0j07eWb
WuxhHtDTKZvYjDT/hmzatr5zgzPpfS1HrJ5lodxUj3HOW9dWbGLCfPWPVK2V6KzamzbUJZLSIpVH
2nD0GrKuV8NDzV5sfb697bqPJk3zsiRzij2azmYxZV1xtgjgW1EnScjXDzvFVWXMo8bd2wxv9y/v
jRPL9DJ9eJVfhL44oXn2L84lKdmlxe4x6ntPf/Nu8Tb+znkDput421gHfyMJ7VL1sm2PZEDdzDWe
d3k+KrpHo37Gsyd0C1E2hck4a5Ni6R5ktS9vyruf49uBScP4J3/lHI26VlYdmW5DaiqAmeUckVSZ
4kUGoY3p6iRuCKZKFR0QFAHm6kr6fXGnfniM1g1q89LK3oNg3H9nHfY9nsmBRgD1CrXcLzNyPwwk
WX+Ni9rU4PHvYHbqHDrPIIKrEa4AmSkny9u7QlHBgKsq9U9K71y3UA4h1vkAi6cOhBb/uNlewBDH
U5kB5d2A4Hd0dApKESwE0aWWaCHWu8pvrql1rsabOIPd7nrnqTamSq4tFKEWgsVforQ0g9q1ZzUP
l3EO7z2cvd8mAbuyAYh/8R47wRUpcF6ct8Z9n2/x6nhBp2fSqrTP0wPLT/9lPCx+P1SnzF6LeMxj
CyheepSSo/RrMBXOfvr7vlp1yn4o8YNdhnOB1GJyG8O9LmPkeZCIrxtJe3N8a+bd3NqiHmpIcmMK
gQUFyF29dM5gIc7KCBia4In/C14Kj3pjHs1ePfvVaxwauh7xBrHj53NdOmtTbdvUOFsmuak8DrK4
G2jg5HeYNdjyvUCi0GlZpdsQT8nQccfhpbXQ1EhV75I5gUbNcO23r+Pwct6j5vdZC5eBjiIeXw5g
cXq8U1I7wwEaipwz9L3wt4B9UPGxIxnFOlzkSaY7ojar8xPT0zOpyQ5cx6m3bz49SxAxcPk7jFpB
lERbXPtFT1dgO1rqXym8YpaVRT9hqTbfVW71XK1mP2MbdiI2HynpilKfIB/9U0H9qY63MquMHcVj
kv68IXpPkwMMx4hQEmnziK/yMW3orWx9+bNF1Vay4+D1ysQvE7WTcDN94IW2NQ+XUVYxyHPqzE9k
oH+jb2VZvso9gs7jAV9Z3y6O24CFfGmFpbGR5xTQfc4qoQE1LxPTMTNX3stBbNhDWs/fbIjcjLXo
AnDzJlmNMzrh68IAN9/Q0d5yqrnPQeCb0jW6Dq5qIEPfk8gMVtVMn2B38017GzI2uf5JaJNxGMXC
oeqvdm95Dj0oltlr7fF2VA3veHkBxpevfaotQYqHXtBcPbo+xaJ8hXaKpyD0iObx7D+W7ms5lWXZ
AugXEYE3r3jvQUgvhEAb7z18/R21zo04ZjkB3VRXZc6cJpiagCBMA8sJp2i0Yd9srf5ZBV4nR0zH
ILlaONzPj8L1D6m7su9sB24FpOM8i/bvdbFPhgUGCgjR2Yo85Hh/6QiattH09h3ofyXLzGE6yqKl
yZHRli4+xdN3dLSbn+VEGaSQVQO3jDV0It+YVZIiE7UzOBdvqJQZXqv/SLuIfTvJ8SFEYz2IgB/s
d82RfTygN6NrbSna6J5HqgYsMGxjsR2f8Pq1rJPt7xx/UOiCZ3cADQwLsL7XibvfevTPfPD4FP6R
NWX99UZrcGwLOw3ttprsxe109X1+dO7ervlpg7QcjeLm9Y7lCALeyXMw3o+vixilZJKVd2BwHvO+
ShbAyiCsknEyPFepb5WMHGMBbIdhfO/Y+IeJ8AeVuegxD+kHfysQPUq8JG66kl0Brhd6MYhUNUXF
VY6G3JZEU2x331m8/vDf5Hr3yD+zBTYMNyUYQXGqnDARVwGGxiycqACY2rL6lsSoY2gLjIsqlY0E
YDYIlt9Mr944Popi3eS/jk0yTfXStUts9CNQIuKp7dgb8guo76tsaqJXDiwp3IwMfUKV+dy6Tm7w
yWdG24rfDzAjatlvVjeSC4KryIP97/RvN2PSr4mvfWrhE9xsSdGK6djJ9OPZ0irpc3f5GkVVmEi0
9kgnGQ3G9Xfbn2H2VyNf95HONVd4/5hT/rz/AxO0l+f80BSiwB3qayqoYFlCQimfWxyeq/NpIGvX
2SgUs7UPOZhiprGvwn5kvLBtqGI9VUlGGtlirrRv0rTkZtqmEU5Wh31T2MViUmbJloI5FuiU7fNq
eJsQ9TQ/oNCw8t4zxZN9DSifIKs5QOrsSwJbcQe7e+4Dw33bXQu4PRUaC4iezkgPCeFsXszi7Kda
oilf9Fvl0jK4G5COC3LLAkpN5uD32f5+5rD/dqcQfu7jtatlrgQDopCCzEEo0DlPw9mqPPMsHbrn
PAMUsYHKL4Fw/FH/nr+3bkIARSAXpcHur++QkHViyPLW6TeSIi40N+FIaiQcxXEuHnsgwepPl9SZ
5eaKplc+WV3oQ2AAOpyB83ryaoYO23DhtS1G7ZkYtY/WEjh6qQDbkKpDTFLIOQqJa/fGh6kT0NJ/
jSgEuOb+QKgVzezf38+uPC1evlLtYUD00CYMMFiqgJQF5tEpW8T3Er8gsAN/Hqcq9YteF7ssfAUC
e2tJRnOv8s++bY5dmrq4qYTRW6xhCk3qGX5y1+mMrw3NKwHjP1szeE2iQ+ya7o03I5lGSSz/Jw5H
JKDnFNNFyula0ADjHP5g0+vGAoNLI1lZ1tNF7CR8MhHgYj+DgVwUdpWWpdD0+dqb8r7VaQQAN2eW
b66bcRNcTvXSWeMJT/F0hb1fw3+Y1lyx4bRYc1Mmj1s4gjJF2ZAqfqrpYKsdt0lXn4sok3HPrLW0
Md0J7veiqTqsZdyy8K3tcZ3EcI6o7X5v7P4vrEYSEDdPbu8CIjq7eO4dSXKIbPvyH4VzILC6tPKx
IZW5sNcDCWY2F16MT82nOuBale+S6A4SRlXuiLeGLxsN0uiQ+tc9FzjqpaTPkwW+3JrvXxmtPgUI
umODary8dhQ2OmThUiuHbD7bJYrTjR6JuV35U1320t+3rwenpWWFf3l5VUzIjJCjIGm5H/t6/pep
HusSVFA4BhuhAs+fROPW+QQUw3trozX6UyU6e7hNJwS/17Z94GOJQyEmWvp73yKQLVyp1K6VfbBp
Hb0a69GHK22wCysla5BL7VBxN2OBgALewCHmhk1z2U35QdwfPN0R6/l8onpQOL+uRfZwm+/dlSNZ
IXcp5jrZ3mP+6TBpBGuXgvJ52V6OoaWQDlQS2COg4zBcViOyc1/l69goBhpCj2DJ9BijcDsJLwMD
c6QbDutPwv5wGK7bl1poGG9yXtgEMUK/dY6FaRlHokSQ9n3prAZ8XP5jKzP7VLvv4n/8ZKupEteN
3oph+qojR6C11Q9w6SrmgrsMc1nIS/4M6ilkm2EPZNXSOAJHJvSr7qlkGoxT2VycfxvATtUsydss
5BwEFmOIJHlUN50zo5tq8P665m+gisTXs53wHicLyiNusnzVyMl1NFEA3Uv/ctLDDEOgBWZWQJwR
y3x3M7rBhlQcUT29fWXVOTKP9cjWNRY86lD71j+4ofztbeKIYZcOHPaqCYvJh1G+2Da2XLWexRSz
2DVjrXTx8HX/hlYk+rloIddeq8IM85nRfHgPpuWkBhADQY665WvZfPHWrQjO8fqzVHDOxs97FpPI
YLi8/SFnQwTfkIASVoLzjRXaaYFYNVz15Xx950aBUHUtH6ohriVbTNaWNXP53nz/39oGxQytmyml
Wu9yIKcZtOb/s/Tz+qfSjqM9kq0/IjaoAOUY6EQV98ojuorcItJjjmfuv/65DPj9TlJlF149zNa9
XRn3uOsKl8wXb7OLrsymh2xTzRQevLtERARLfFHPd5AHznoA6JurPKJfH2/zv+Bkp1uuhOXgnGb9
nv1L6qe1IDHMyFvdc3ETNHSZffohhqb5/qqj/DWXyGTVbHc1COkfmQJL7mp8QttdWw6Qa0ypWYif
ShEG6OQqlGbRVVGQyC+zlObqGtxmXsb+v2Cj7DweuGnJ0uNdiOJw/u1N4hiWP/PXQyH2Lr67n/5F
kC4p+FRgbT4dRrO3c2V/bGY8TPdyIlsGjkme/E8S0bKX47bT+TzKW3if0Nmf9bKQYGF+LbBVfl1s
rt0tkl0zd66zecxKbNuRVojdqm5So0y6snx2ptKh8mKoXlzWW6nt91lm+s9F2fNCZE9RMm/K3E7t
ElQ+YSfCK42tMeLLUWSgTspAvXbvPfv3XnK0mSx1TxzKf5DOlo3NJNHcV/cUSjQ0rbjN0ciiP10X
suMof4v+VYtE0P2v9IoUOXnCtn/S40g8Hx+90TmJANEd18UlYt/waOIw5J4bG1JwJjSxPc66obPF
VMCrVaw9pIfll+/iCX3fQDQY1qXXITojMslMWolyrGm8nZ//N/RhD0VRGI+a118CH2/VHDAF/vEu
5ljcJop+1Pvi4HYZcl26sWGsecYFs3X0d9+nbq4cH5/4mQeoVInWj2aL9xtvlMrjMdmtZqdr0Z+8
RY4M77lJ7FZNq4u5Uf16CwVKH0n7muwtGX6pqflgeFklZbaY4Izjr0wqYRhsdL1+avhCHX1UkmPG
UX8UDCbwGNSn/71K/GVPviHuXYvJTyk+9pYHeG5ippiNfNl4FKgSDk/li0iCYIqJdpJCAOiTOBhG
rYvrQ9ELZlkd8SZjXlCP/Xt5LBjui6qRWtBjh+K6tvp+1VZkgswZ+25G+9o+9qPrggSVAsdH5D+f
bcPEwjZCr+kYyqpKAwSw7UPYuwxAVYcvrU+C+32dB6Jk2/ELPqHKAYggMZ2+Ea1HLQGuqsepEb/7
PDFjv/bPfXf+9K3iyha97DEWsiONIP7in+CDfO0n+MkK+MPhL7iHN8ONY165P/mZ5LzBMf+z7S8b
24bv1rRNA5AwrHUXCfX8JfixPGmpJbUByODVrCCZdTFtX7uSFAWXWpPJLDRwiZvlapk4YvDnKrFY
96n4z2YL0lTcl7O7wSuVklvS6b7wkwBYe4pKP/8sHV92/FfzPZ4K6ExphbuBEmKTVzZsuiT54Tdh
npVhkhxmJ46HeKk84blYmLQmQU+erP/EvOSbYVGc+ToCkTz5re1FUqlXRF66H8zuqru/cN+Xlfuv
a/D/SVcSbftEPmZuVfrIAY+U5PnFs8FI8Z3o+d/I5Bzt3D8l3yOn6Od+kF0kV61kpHS415V1isIz
8itD17/Vo8JGQKflkYq8g/9bJtK6pUrmBityqZeiYrHBJ7xHq7FV0fekZ8su6Gs8P1M9MFq3nNI1
nmHpswoCGYaYkZZczlrcSF5PsO0HFUEfAH6kViOQ8z09i9dfr8b68bNths8jREqZSHWtpjSCGB6G
z38OB7k5d906171yTMKe2us0tFDbvuvIZM/ba77ip50pnjmBDVN3Dhuh0N9079Ga1f+inVgXCOmP
v/QxnFSvDEun+SfxIwlISJa91Z5jf+LHE/eCD3YSfTdc/e377oRRyPVT8M9cIgoXN9JsbzXtYMDs
24GQ/0eosY5WkcNM2j2M8e8dG0stBoBsX3Qtb21sqhxuDTukWCWH+q2fqU2yvdiEQ/Pv8lU0gHHd
kUw1M20dEU3v8MLMJNLhq+N85YgLW0XAJTz0qJ/ayojj+Gf/GzwU8JeZPIjTHePHnHKVy71CMIKA
845VErd6PDgl8F5fnMfuWmq+vpaP4ygkBNXdjrgqJXZl3ZqmxFCNOcJb2EUrQ0EuM6jtlimI1XCZ
4h0nxZLT1i4r3n5H8qgBv1fgCBEhOET8IAAvmwhS+Yw58C64YHMjdznLvryxxSVbw2VVQBK7790P
72GYK+r7Vkmm8pwqnrnB9uzHO+tUWd/mb+NoVEZPbyTH6oXP1vE7vOmleHN/nsXVsfOgZfhHr9st
K16K0t9b4MlNvSBZM+Y8fuM/Q2Ey/vixi3e3ejVS3DT4a5HSSjyU6V33fUQooRGaCOjfnvaWH82p
C3hgU1gzaRWskuxfXDdrwfUIMwm/XNf6LC49cuQD1hYiL6uGePOR7Mfi/0U/tSTF99x7uTrQiRuV
/tS2hozPRvTTeoAOxCgzB1vXciJgZFnk8ks/sbNbYU3X9AwB4Ggne7FBsPfZmWGsfQ8+OEMSUlzj
RrxkvapX+klXHFvnsU9okEJKFzg3y98zvq32DL0OjZR1wPQ/One4ZdYMnJlWNQhszzVbdnHDDRjj
rbKrnEa7VtJxxuwE6oyREhRLH+3NtKLTLXVAY7XjQtIlWZrhD28mJhyVW6v+zveSP5xgjgDYONMH
BktqC24rIYb6aVTB6m6eHq1aOuZzVW5sD4FmK711NSC+z580y27CZD3OVYPvcRgmEaQaxvXDfZ3o
CK0imDsRUe/cSAzAOUUmqSjST+j5y45IWH9cuEFhyzXwzh9ZKa3uJhPeBea6avZwZbVXh2HSVYUr
m6w7xli1zwBlyB2e0XVhs8RN0bRgeu+Thh9Hqjt+MVtnBw9H49kOzny1zN6+7w1DyGwf/a85LbCb
nMR1Hgp6t0Z5VA9sIEj4c4z810y3fpLjJ8nGh96KBQKhjb4tW+vf0VADiuGYsAydBuRjpX1LAEL7
VI2UbiAupc7VhIblAP6I3abBVqqG3hY0HKbzz/wJkqRt6pzKkaDntC0+f50ENiQbgb3U43pPNzwY
21jllizdSX8jTUv+Ij04WU5lakdUN9yGZHmZ4dHr8ZY6UbskxAkUrmA7tgoT6/M67bY2iT+OOn7F
tyKmlCsdIINmwWa3gBRO9bWNWQ5GQd4yBBBemMCfXdUsMV/+pmFQ3+hiYINsj/iNo2voLW12+WR7
XTSD4Y9t62VjL5EFgUjrqgko+0ibdUCxLVBWuoW9/PCs9nw5xiMIArD717aTA8Ek+xYtjBKlAxyd
6yJoWzE1fwUCSVYWf0ljpdg8oFkDgmBxSAd0BLIzx/Uxz1Rosal8BvuvO8LTP/aF54c9Bnt5nkym
69f2mqrm2TpCDLd9fG/arGV/w/T+xDUGKggXe4+3/WO7vPYPIh2WoCPzw/L+9o8+Be/EpGM8cb4H
v5SvzF+8H/rltYESap3M1iez+27gn7URb4ZBAPrCI4d9Z01oT/PYH3Q2jNVyVfqG1gFHNTFZGjY3
VQ3XdqIYkJEHr2FffziSamfHJF/y4pJzUOk9sjEIy+b230oMkz+f+WmS5PZ/XRDmz9M/GflzX+n/
dyE+m/dJaZOtxR7Pnt2GZ79/wmDM4UGktIe6r/F/0Lq6D9NOI0hqxuOXx7S0/Q00Wu14MwLIB9l6
RI/9wFqQal6Ex8u9wZR7tflwVdL9t9laID7+HYB3HFsLvBrNVIKD3dLUGf+XCiHyt9SHM9pgMZXi
u51f/k57TIl59pLYtcijNeiaa1NnHrGFmW0L7htcKQQQEI1pXGfh1wSNiB8BP9jWdyQHGK0Bd0Eu
SZZQVTyDAkL96mwYFGzV/BmuRTzgC5pQKhn9p8RuqYVwCbF3ECvx2q/Go7EmkoQlhB8Bpfw9xeal
SmI2UonC413OHL5Xd7mAp8J+8wXRz27qMZySZ/F16j2WpTOLlnN1c63z1EJqoh4wkvqs+oxpNuxK
3r0cIlQmnwMjn8vJTDAQSb8kUMkD7K0ZMJ8w8LdfMZlHwVEkIhF1dmxk1kxqRM4RUJcxrYozS6Qa
8uwr0dIELbd3XJh5rnG+YUjmfm1f5OdcdFY4Wdaz6aF4uWF7pBAKK9tBmkHI+Mhu92SUnP3a/bwb
xxkfteqrs/8i8GGOp50oQh+PMH60wDKObJaXcef2X/Qr+nVgphKIZNdB4BJE/rZ4D4EOFBKpAxIU
s8vastFO+fQiWnoySggI3/HZMxhXByLTq5yuT1A1UVXJqggOUsahW6Fu2VqkNKNq7GB+Grv59FUU
WTXxQplYTgCD7j8zeL/Gap3/76RhPAxBCqAQLTkzLUDMnSwkFQvuFBaRc2m4Qh9KGvkfWweeq+09
HxbYBpJf41x5dDLlbD00DWxe2DadM+G6QWOXZqpj2tZOAJjKO/qkFyZvGOaNg9XXpoJPths+2DFd
mg2UeTPjNVsHsyGEuWEIa8kaM98qZkE0INXtl4e9GiqF/Os/RnxICNh51uEWS84xV9tXpR8lR4du
0MYjtMrvW1Hy3GqZ6r6n5bBQUcBL997hm/dN5/nfvr6FoNue1v1nOwn0XKj1wdO3/n1h6zbqzRZy
sfGUK9sLMUGwTed8Cb5huVz9k64+M1JqmowDk7vSdlN/0WteOluwDAJSPTPMeVifqC1ZX88Hr1kJ
wLtcOiji3G1yNNFcmbgC0XDiE2zONw7moALgk21EVllhw+x6PGGRbaDkNazOTvyNblh8kNxEuqnv
++z5tR6wxuXztv2iPTkOFibZxZAUx+/KDrpqOivMq2Nm+zacGy8CXwFzqVNNMcVZQknSCmyBg6SP
T3W2b8/6gVo8w3vXMgbdAPI5t/51lSa46DANhJZlqXVePMrK8PAcQaB491OkBMposqR6Db4BarCp
B4sPI9pwUOOrlZ49/Q8x3FzjYk3ZbibJt2wSTUnW1THA0AAJnPiiEUUeC6KSemqe6WTgLNMx48+K
3SgTPsW2jSOLa0U39qYWyo4Sf9lrGyWE5cqArSZopHMbPR/0UYGSsqo9Jur7Vdc7HYbb/uGP703l
gxPHI6GvrreLJ/cutWMKZfCiANKvBduslAtiemj8H+yU0iNnbKbpbePtQ+GP2JlEHB9w/BRg9ipH
oGJpBsGFZ49hkKEYft3cvX9NCJHdx2tZ+XbdlxzVDcY+pWvXFMWqaJ/5KCUcRBKNjLF/rsny+dWZ
/lKZbGMUORlbLwUowr1ZaHDJIcMyd1/j8q9nu8lpTjVyZoip8DgVPt80Xk5xTzwFAvuSx7cvsW37
kjKvSQpwfqSJudzw8VSE/ZxCj//Ep0uEQaj8hX6X+LtnOAttv05PGenmN8fGaaKQvqjHZpF7aW2a
FUzvaP5uTJD+otvJE8NjuPGbu8m6yHVyJssWn36GtMRvfjXCiEP5Cbbtl8queq+9hyOWrY31YPUC
YBW5wqx4tFwrm0xpk65uAoBS/3y6bN1IiD6XmrZFJ6XQSoMUMjK9DJWpCauPuZYiIAwWi82GQ8CY
yH5soRbu4xwjhfU/auCmC+Dhr/CovszLpmNZF7SOl3U5lqiuj4FRY9zAHD5SiEO+a9qI4zhW3nUv
nXN72vN3X+zgt/Vj780zMv3z6WQ8kdv8315hFgJ00J8NJPZGC5idJMMQ1oZewTS3mKhy25knehGU
5qSwa0NBCob6xSwjClnc/3uwTt9PgwrQusmH/TdeEfvAPACUAWagstJG5+b3393f+Te60LPF5vEn
SuKagCserSUhL3Eqnk3KBBPVE2ywiGWqCXwuvgPvhT5c7kzcBrqAOqTmxFv7U1eYjXac6krVhFe+
L+rP40eHO45krnNOlXX4qr6d6ZntUJ+ng/cAfLrx6VfQbYFP9++fuH90qR1ddPsQb55ytlSH/FyH
ljvXnO87nmscMaRe61JowCEd03DEr8eXYtHRYJ1qj2J4fd7kJ/mDshJ4dq2wNEdioguDE8ag4j6w
p3UnvZx2J963oVV+b2MZI/netZ4avDqLX7E1tXBW/d1aaQYNaCGhi3w6LN8VC55pFI5WObBZbWql
ZRoshzqI9+ww9DtOJQq1qgowMWA/Usa9awUmYWRAJdo+mXoh7YcR66b5mvCiyw3C9zsB+6zbmxoG
RxB8TM7aFsVwybqohak7fwWIXKBMY3c2kpA5KO18XVU+YqBQZhYs4uFtYLLvIKTqYTZs8dpPi2jj
fJAwxnlkrXrYQYF0G5uHZUchthntG4Pk5PeZV6E3kz07T7adwrgO4o5sa/1vDvUvaSa5gDolF3bO
TZcrS+0210YYFRnimPfpIn4xYCoUWDgDk1D43aqgUYOIcmQ9epkL2HodWrb5Um/fPdYS9QFV3aX8
7t0hrei+iIHCst7KXYzD0qnVM9+uy7ytvVsehao4tyLndiTS8VUDmeMWt6vkhkjRsQ5P3xZCaRFn
FcE0mv/7DFK1xTSIZvazl4HkT7wXcwYcfG/UZJhcne04lctbvBjcYb5L2PeZKD0UlsleC4msly0s
kDqKPuSLJfF+fB7vhsu+fB1d8yK6CLlWH+SIYxW5H5tqixiKO6LuvhWCG65As2Ig3ArIqrLEL/NL
sEDivXidR57TOwhIFMUjx0/pEMcleDQlQpXTMlkTpnyB6p9pBzuY0O0pGgM9zlLjU9AKtcq1FAhz
KbNoy6OdOOTvlUzj2V5WAxK3OC/ivUjwnOUhZbeP9AK16V1cf2VpEkDJ5sDn8gVrwPhhrb/08emL
j1ymHQuRmvLpDzCSv/2CrbBO3tVDb/ezLuu+94jKMg4bUoJK0Mv+YZgpR2HIgbySVaZsaonJe/wk
fCPK4awnZg1tp4lMOYxQAbMVwQ4KC4UnEpGvsQvkGWABMY4H4MhBTABkblINWqN/RKvGItj+9n4B
KgX0hs8k0UmJN9mZguv/UuE+NxFpV//RTNblS3lWXaJZ/negfmfyf8t/xlvL4hgbypcqqp1IR6RB
0wy/nO15YgvkZ3rhQKCL9684NiczzhL39spxSKiKKAs0iynag/V1HLs1CHWDNed18By+fp7DTaln
VF9CcQNXhM5XoX1m7xcbJFvBlDrkqdlDlaInHKLUr3ocZlQJ/M5x73eLawRNBO8bS/d9+PyfmXDx
7YLDvJxaHICyZzH0KPaEijVUDYj8uB1webXrJBNIJrU9+XBQRWGW5206aoE6yNzLLiJQ7PyFPM15
46vgrlHmdGzm+rIsj+3dcLxIGyv+pfSMWBrMCcO9jhLxAslKP8vfp1bwU5wd/2NG5NOxDwgiST6A
SrxwK8zm/juUkhzo/lrYOZvaGHHKiggxg9nephbaCOMzUgP+E2YtkTzyYq6B+8s5k0HOo0k7TMhO
zITDP4lI/Y5yJKnGfzWe17G/6KABNPjD9HMYmDfOYnigoffkJ9Sb1mLVZ8vgsOtk0VTg+vGmbPxv
XILqW3w1N7V/PkJq45W2CAlmV9zXV4PA+/AQ006GgTJin9MhM4gvtv3XABHWnFxX6xrS/QvIwzfG
xADTEvLd4MxPouowhIS88du2Xxu6ntDZG/9Tz7G7x4dalzNdjwQv9fy+fmvOBNmVxkGgiAJJ3EED
/zet4HzSjASB2JU57EONVOYHrLLlFV86u83R+g9hQLq37M9+FGlaqm076GtZS1psu7+gHROPmt/+
nGk8CEW/RdFFKEFNRzwDwXxWvbyhww1SilC/wwrDHqG8ClKRf99NUFUmK7zFFJin2vHX5uQFgsAs
uK5f+5nqDU+w0E30areubVjh2yY9GJhG3qnHpvXgYESFXVk38Gqr9965QKQwmwBIoYZisCFCh+IB
x7gAN1A6f4WVi4TDiEGHj4CIg3UYxPCvQjPjm7k4SN+lMNpZu9jAZGLx1FrPNnWCmJbNKO5enPM/
4A8n/TKYPUSoK1a1aD3XOY73bcOWyFwqEGirdyvYlyvknsEszXZFFmVYTxIHNzbroqwwIM2bYq3b
23G87gamKO4j80gHfx3cGDYcMtbaUZfbPJW3vYguZs/8Aibf3nVP3+Qy7jCDh+CqfZzRYLRe5V59
cESYFcY0j1cCZflPNY/aghV+JBnV1Y9WtStY0nP7bOSaONGoPUA1PmY2EOVDfWYbRfgj+QT77H99
//siIuqhaVm2MJVaKnwW+jhonbCnnkIgD3gi4auLG6Ltg9EFA0wRgQZC/KbiwaAUV+uIQQYfrew/
QTIzBu7bdlMwx8ano6xXxMOxlMVhynAopSZ3K4JbDuOPc6ub7WTAORwmdDWuX2iUcSFCOK2b46x4
bO1/rulCuoto0o8PFOdFpov1SCljeFzJjNLFYZab2L1vHdlSEDEARmk2fbLFmkPz6mo6UIiCtMDB
sGyzxaIDUQWX1bKBfrgNvaRaKDcIKs44EytRvXrzGdA3+OQBd2VLOS8DWjqthNJaCnhp15wdK+vX
v9V0NtXcYj6Ff+4Zr4hXruMCVKfDY2FXtlFFg/4tvzmXfhpneZ8vcjGhdeHb+1TPI6jPth501Djg
XOSasQESC1ZXLOz5vo+wieibezSEwxxgC9YyCQsg0NmSu+LBBg/uCMle21LHTMQH58aGHVJcNqfl
eMf8oUCOOSWl8xQI/Rqz7XO4RzoZwZ746kQZij4zHxPA/LY3C1yvA6rvqRaUzlm7OwesCsz6VjPY
7u7dCKPmrtFA0bEqWeJYUkQIUku2OGDdikiNzg/ZCtkKMpHPpc7xZLZm59a9dZXMuRpC4he3muoy
uOd3iJAQnuL67NkOccNJasuoHOsHgB2lLKdE5IVRrPG0mI03PDusMgIfmSVyCOmKhwTKk6JjGGoi
xV+I2lWRSVp48KVpZQbmRX8U+TDoX2ET/I7pIt+XQoyXS/JHLATULzE/YamixrZIOMBB/IY/AzaH
8Ez6Zfluh0n4JQ3rqtTTbJfcyu34nxFKZOCe64JMqynBghUCvqJ94zG5LmyknU2OzEyN4XbHKh9k
s3V+MbqMf1WEMVtpeqRXf/emo6TNq8skrstPGUaHVquCV3CxeVhTs014Y0/Vhqwp8LSBka1PxyzW
uLZl5YalyUnLFSPn04r+7NmLzZ4L7N2qdQMFqvzcgJ1znVVmYsey4zkPLcR/m3CCn2Sc2P9bHdbJ
IgUEKjpbdoKjY4lgmuDDbYF0Q12Q7xHWUcMBkXLzUn8E9WVs7QULzdZnQJijvMk1SRgX6sLX3Gdi
eraAkQRNpZHN+FmRQBz8IfaeF0Qqj5opKQNB+xKPufosUhjq9eyfdMZjTWKSo+j+1z220fVstRoY
sPG6xUlsaefmmUiKPbm+vZBjIVc+1TpTplp2CrXQSRHIRsOEh5FBWI+/j6ElXr72cKMcxFZkB/uN
OqXwMLtTzzC2/ddxm0N6ki6lJFhpOX64PrW2JAhnZdNZFK+cvaGgCM2WOD/7uzLGIbPY1e7joAgN
deEU2idbe04eQOGNuXhq2k9U3sQTpnW8bJx7+cQAON/4IP2t6wZHQToc70r5kXzu7iGCWc6Fo7yL
r000v5s9Gum/5EByVDVZO83wo1goxZ2qxYtJ8GKqF5hv3vmTG8sUblm5CNbO1lLtmyNKwdhJIuzb
SG+zKcJ4Zd1MtZ/dd/fUCGRFc08JWSkZCSUEx/nQOeBUXdctuGE28NSmltOZzUw71Tdyrez5paVa
0W6qn/27fZ2+8LsUjgylq3Fe8Qn7MKwduTWB54XC3X4V5unag+rcTs0Djp/xf+/vpJx7Od9HE8nu
61XKhfj4PD5YM1dKdq8oiLtGrPfqJcGBjCsaNtbGgdmdVOFRphT7eT6500X6SLqaRbmYhZgP9e5k
m4hrHwUbOmG2KId3Vf700RU9DanS9C/Xj3lSGl6SQ9+l6rZrlcLjo1pCW8DjdvxUJKdXc1SeALns
NxglMOM2s/VIAp6vYskxDYyCcV2LdvmqxXpuOn8893hwWFxs86108TLjECuBdfuSRV5OxEvRVPG4
qjG5io9yjee5fOBjohjCrkKrWH3ztEnMjSdRWgHKvbe9L9eOKJ1zaHOqsXmW3tjhWNmSne9HO3yZ
LRO6BBBMPW9GAvTBbmpfeMbF+q7MdKnKATGNH3jT+Jjr+XY3gY5exNA7LKKdWC9e82rFV2EjWnbx
WDwnyIeNJ1Kf6MmHw+x0KsmDRyZqLkeg+Vf/SS4zS3c3SJGjdbx8Mc2h2963Esna815Mxsuqtv1P
5lpIyjOz5Hel5H/JF7JoGkJO3EjPxrwIH7IVN7Z5FZ7BcQ2q75c34CWzZl4c2fyFlIyxHrskVPVk
lYdTpJh9ls687J7l7IMpqfL+VYh8vVimZruXS+kVLzwEv3uG0YEXqKDt4KuRFRLoXMTN5MRnF2Al
NrvNsli03eR3cmMeIr6NEfWrv8y/W76bbXXzFxI8Bsai9RYnOC/eSA4zbdFx7kN2mO52Bc2VYrNc
P9NOldZNn1Fi9XJXuvYyWw66rcxDBbJSwWUlKteX+zw/UJLgDBkz0lvmViLXPjrKT40dyWRgS+Hi
3R5MRTqppM3ohBBGK/JupB6EGMf+ygj/U7r8YY3tuvffY19GqLpuhvpc230/cG/OTJ7wHw361UEL
HqQ7CD74HDCwtlfhBUXkWixQ4N7BivZ+ctS26ZOVNqlSHK9kKn26gpa07n8urdzkjSaSC+pYnJb0
YnlqoE4pdHBhQMYYRpnJPdq5Cg1V1NwzDZj5lHqW2ehykozXM+fh6dLjCJxkz/7Ge+v4w+Sn80nP
Gah+uCNehiq/w/C9q9+utRMycaaKwfO8Kx8v89StvpaNJ2EjkIBOQtxbOWyMA7flJulLWnWnCjIW
Qf+d7yJ1p+P21jTVY4anezxEu9H4MG7bXT5H/iKSLKHqZNQ62dHmxqBXzewqdJXJYM/0CEPAS/mW
/Ns8V8X0nprbn/gX/mMgi2otCytWWUXqm2mHQdTzPI8i897i4xRsOcMOSrsFYNLP+AqmqUl82sVd
iZnDe0Ifo+Wt/5rWvY5/9HIB6GBKURuLgvgMTCByfzL8M30/XaoJxiReEYQGD6IefHEoUHdzV011
Eh31UMnRagcqXGe7kcRp48HOJRi6mfk7yHxfAlkIASohbylIwGxu46WjH9kraTx+La1aiU4kWKFx
rcin8/N+axI8JhLGj2knP9qI11FlzeiICqbG6uU5xckEDOPHTCjujrd4pSGja8JtA7w4eUo9hEtM
Cy8poSYy1zGCDoFRqvOa47yke+YPir+5Afiy+hikqgazx9a0mGpni6fSe54Pxmm3qtC61tLmcyql
er9B2E7xYXxauuMO2uESjD2vI2Le/9KeLAOIbeO4ZMJ47iUihXfLrUy+ih6b6LZ2RipAtrsXoqd2
YtrZ043gz81Pm1FAlZe/uhJqqT2Z6eTBEAEzkocPro20oziJzZ1KISQF+5TKCFoHtV/4nbvzxVCd
ZO5VehcHRV0Oa0n48Ng3YFIepmMKJRVMFKoCHagatVTYbP92hmJnijbGbYlrZ37T+VnVfm68lzBI
erZP3YKG1qzLz8pGUz4sf2/0c0gJwV8/KKeG0yLmsqkqw9uR/FXxa2ysBuKEAkCoGywmeK+tocQw
qiWH9iUYNgWrnvamrTAcsEMUXl9DLtPkbdN+nSssUwiJ9o0/WOWm8ntBDAL1Vsmg+cWYhTZ3va1i
dVcLYBxjXEeQossVYq0WK50wlF+WHo1hSFv2LgbjBEXZlgmIFQckVR+x+UEMJaNcD7bFQ4lUDmkB
PhQnX/4HqOF0ZSY3EJCYI0Kk/TiGaLWu49FcK7jibglbIR5hh5ECpmJ4xOUQojrnUI8RAzFjY8mP
AMElaIJ1cWCd8jg4P6nrtfHuATjlBjuCJaGD8Nbz+g0Ou+X3KM0yaxrc3+KhvmavkZKS9fNx8pj0
UoZRpZ5r69xXBo0qOXmUw7AN4jeSsvYUtfMy2+LinehmHeBfIo0BmnnXm7sTDkJwLRv+Po03igUz
AnaHORSRdy+a5Fv9RJmJmxlsavHC7AIJDgwo43jIdab4mb+0aBjpefsTCyWHP5wN1K+g1IfuxZVD
pw46sMwgMojFmzAIsQG+RDkQJluFBrVmAY010Gh1eWHl6mFMjfRdm/KEfAoYJUALmhSvA/NEiwc5
DcifYjtTmiqlAO/VVJPtlk5hnX9hgOTap83P+t3JOF4F/F37sYASCZFOF1EjeGsN7BG+9tS5dmNW
ubhjhfCCEUCzqcb3f4Yn57K07K+VxMq5mJcjy/T1z20rhuu/qAtAO8ARNqQXXCged13TQB3minKD
QF1bAgIj7nAnHrZsxmgfjGYKF7O8WDFLZqAIXEzX1fiONxGHNt9DecU5U4uvE6/c5tGfIBJbt1Od
0yRX5dFQDQfE7FIMk7SzKXndPHn+GXw0XixkJ2v8oY1B6PKLO5mgQzj9j00WG+O2K9iamSZD4/0T
ezDtfyPaBiZ7Rxorf8uZqymHJkkpMolguNtMTdqE+cE6LSEct26cnPZx7B3S/BfLl2Xx9Q1Q59B0
r37+3oR8go59ddSNYB2vGG/vg85MvSB4+jEHwdVe3O4lY+lfgvbtVLmNRFDKMJ7tKeHiVePWf6+5
3sPnbummy5ruq9Fr+37/WxPo3WvTROVzKG/Wjc8gR4YaMxuxhMG7Az0wTvuh0PA7jmkYUnGqKJ6g
306baD/WcXvk3wgJma0TPzHrS11YfnWt7lfJdXx4SQg39VxyIapvB5//OAfz32I5IFFGQNiZn861
cdsQ8IRsnPNXpCFWu32XBwaLrqzAsHq4UymGcGL20M/ZggD+tTRDCsNdJ4Cro10hoXOLbJDzwzze
vuAXxTqneZLcNNnXU3f8A8PqYynpWUOtAWm03EWslgrbpCCyzdAiNi9zPEpEAiROEo+xaeF5kfK9
VlAG/nICd7sn/EWfafaqdhyJwW/3uPiU4Rc5Oh/gKV8Z+8ux9aHAEJRU+z+SzmtJUS0Kw09ElSIK
3JKDiCBiuLG0VcyY09PPt5zqE2a6bcTNDiv8oe3qrooCAgCzgHggFtWTHa1iazvUOfRHCh5Z7Bpg
+Glf5BegVcE7++kfP6ktFtB5lh/SOez/+mf3AT2KeP4OO2pyRRsUApTab3DMu0rZcRAJRwx8u0IP
MOP9oKlcfQDz14EZ0+dZtwc/HS+avVXSKQqOeRFIx40wI2g7WwVtg7VUSDmUOVXvIwPeHILICUJf
HqElXQN0lWgNPOzfTkrh9kcA+YJjIqE2Y+pvyHORAJfS5p5FBh0aqjPLGm1YJg/bR3EtTgA2tohZ
T4kDANQx0SOKjvhFknDjFQ3fcR+Qla+puKq4RlApLA99A8tGUu6CowfBvaA9oaQu5TkKAfQU+BgC
yKUQJq0UKt9iAahSBapGNN8yLDGulC94/sZwlsh3a3dbVtSmuwsB9Jp2PuU4ETzjNlF6KVx+MtOZ
o/ZnlBjMnEgEZtRbt1q5VoiEFyrU76zBhKY4RqLH7Lg4jYEWki9ziK6YHWT0EM98dTVDsFvIRhzu
+0jpwY+ki+U8l1UMi6GFQjIdGUZ8Fur2Cjl5mwdb+2+k4g7eK7/5egCEbijdhRPnKvVLRDR4etiq
vdbYIdCQmIVaX6FeSkoDKI37VUhmv86LbOdXX0RHKeVgK9vwNoW+DzA1wrswp7LWOzkLeomI9O6j
Bqh8yt6Q+Aq1ZGojmHbzMXJ7gVCqqK+KQwcdWuBcaK+hGcsNqtgg8qNRlT1WUvckb8uQq2Uh3Bck
m+Qgk3PM+Dxu0Xn9+FOLD4YO6NsScfo3/Gq9V/++s9Wi1WvC/YkPA5U+zUjd++R298EBw6M62SES
oob3JcQkcLZQdcigKPQ2Ssg3gB5RK7kWBwQ0SYmQACt2/T1oXDzyJH/eOESZp+J7C8AikKzo4/Pd
PRWnLxoAHGVVDnSBTFcVk847MWLaoTTaCJuVTzl/U6jI6zH8EeKvcLM7VVIhS1IJrN7IQLrrsOap
BoKk5yS5rNlJWunpkhDrYxZHNfLxlYIWReW/2ao16eAFbb+xdUVjHdgB2LjjvJ7r6X1MCLMp4ArU
a0J2spZzlxK6BuiylPjRmU2NbVjDQkc990+kBClmUe8FGYhIVQbKgegVajsst4TacfMPAPF+HwG1
bqXAGWlX0LaTI0Ms49xm5dzRpw2vJBolQEVC9AibYQkpYI+HgOYJo+7XoKkPOcbJU2Y6+G5jWhG5
d7AjlNQC9CNOcNwg/dPj+v33vft8iw8gbqHQx01kOri3mg2Wz1O5SH/Wax3sHoVq9gLYD9zHmFE8
wENA6JBuDAH11cOXrjPkjONI/Y0m+rcHdibexPqc/7iRq+LhlXclW/qEO0Ru+Cx/BBVcn4O4mrkq
2lqgpYbtOiFg01vuzHQPdYFF3hUDO3VK/LZftwbqm1BfS2bz9oDo64WO7dMxW3LR+hPwBy75rRzO
NMISwjpu4LEL9L3HBwN1/bz7PAx9oF8clLZxsuQnPHruqnPxDC3mA1Cu5Vdby/Ydwc7OlBMQodvP
KZqZpBnYrzvEi8QH2H+d/zxevH94r+svhqF2aOb1x9nd8eeTrsoThcadaIvXwPmEJADg+FtnZ9zq
8F6HULexqBhzMaXdPYJEILy5eDWASdBq736n5V9MpzlA85s9d0bm7+yp+2CQjTgVZouReXUN8AXN
LgHWfQvMj7LXgz2wHWkonp2Ibt+ctyZWre4G/7J21L4nH9aqcUUWND9RKvEP4z2VmurhzVriP9ju
uLqxxoMvRHpMwoMeIr2c/cjGS4Dss3cDKi9rup9oBNYOrfNmWF6BGpLHPgCPtynUKuJo4rOp9pbN
iajOCOySIrlbXgidaUzR8P9ybrSInMA2tsJGTnm+JooAX0Y/FB1AfvLJ6Yvm0oInDN8QYBGJBaVI
1Ytu8N6KS/A+cncdLqaTsM1sBQFSsjjB1dFn//hgbaYCQK+pe3d4RK4eLgFPoJYB3AFUBkGRXjSx
uquRsONdC6TQEQZAKhBQpZiHESUR2/OBoVfDWuBGeOeF3Aqca95OgOMtJriE92duBK36GIOhyoJp
IVg1BeGE90TSAArscndLysT9C+G6XrQduqEtNAMBIfFRa0a4pjr/nFDnTonmCVNjrO8MBhrnTFfN
2yDuyHB5Q7lFbk3iHi7WoTpOapFQMJFyvxj5mV2UhzouULmZwOlykZFFX3ZvlQ8xhpTnIaMp78gs
Ykh/2YpdHn8NIYaIl8gXlA7evMkzkUaRpKPyXY5v1FZoJILaYxRoY/HpNkiOEMDhQ9xxHZza4xkS
QAYPn+++NoyL1tOdTIaOupB81kDryWeTKSEYGFDAvuLJBJLvaiKGpuaMO9UcD/Ua8MPsYe7MXt6C
7BUQtvOFBJG8OaB1RhQZJ97hEizllpSY55UjXsBIXRDWQt4BiExFZ1V+MyMNkLtd4hlqLXf2Ui62
GTJ1MCFkBC9uKU/0O5FfW8JWCQAxQqdgsk825LbH0X7En/taLr8IGAeFBnkPQerjS2/dgUhyBfn9
Dr8kH7QpWhlkxr8ZC9Yc0WSmaslwMjnqEaEw/LgQceOztTTDDN8vO8vwxWTltcMM5WrGmhut3ZLg
mmfBMILVaS/ldnmrGlcxlI0Y3YxF1ulJ7ik/kjEjrbJf1jpbAnVlZjRDhkwQCTN7zdpi+JGOocHM
LOjkVA8gUTglF706MgvavHT5CjIMhuJyKerI8gD5GshHkU9HQ+l3P+O2FV+ovRcgXUI10ZIGLg5g
IKIL4AsgrDXSKI2cbj6dJpmm+IDhMyfAc3qafjNMRLGfaZot7cBuushfLeeDISaIAd1VRx19rCDL
UMigxW2VPLT10mmCS57Ta0/idQaaTWppS8mHN+6Qiojdw796HkWDADBABUgMECCQFsQl7CCIqZGN
jxaJNl/MtSywh3P2O+frzoMIQ2boSVyIXiE6eJjBs4KvnLEvmwJHuaSNj9+TxaaA/nA2GCAbzrXX
B58FOHMZ6JZVBj0+g9sbRoM1v88/a8wWwHYoXblPpg3r9+qUbJosOufILtLw45gPO+BhBZnQO+SF
wEx4KU+jzaizxO2xDEAHgVCnJOryxvQJq4DuNOomuAnRgIWj6aB/ZS0ZE9ZfRnkBoADJWblkxC3K
JzIPW9aY1VU2QCI8vXiM8gJ6bqIgw7OHfZ4eKZhxVwl/jcdOgg73hw/rAu8iNaL8IHhGHrkUJ/gf
KQW8MO5Gmi8Pd/x2knGSCPcW2AJoLoEejeOnE4+nLzeRF/GSH90XPDfNeXw/gXglU3O0AF3jP+6y
bSyXwTBw0CW8O6wn3t5J8NaxEuopGGHTm5M3TxDKS7krGUCdhHxvwfbhvgWEkCQ8qHHMnUyT4j+N
eZpQT0mkeDo2/PGUqyUxj2qwzOIvgicAS3iynjNN0nRj8zOwio7jJU6ZeIVH45vRk/cdT6dJIkPA
66WIiyUn22L9WwoHe5C90IUbE3zbrMiYdT/+0NY+WlSGGCy5Vb7FTTKZoFDKHxkzUMdenJTJxnIy
XvukQR5npcMjAxIsv+P87leUy2sLTFDMDYx1x0nT1GNS6FbJmy1557hMnGnqgWvyOKXkrHTg5iTy
NFWbBzvm1eO4BCvHYSx7BgudnXWXsI1TIrRrTOIoPKEOLrhrahaFzFaoYbRlOcGCTk6OxsQ/2bcR
/sX5DpE71h1HJr6WL4pTuvN8cVFIM5Q9v8ty9xQ0IFsBh47H/sP35cChug3C6yyKPPL+6KD11lsu
QMMKDbYKgTK5nOmI1DOGBQ54Na75izHcq9fosf8JgQbeE83znhw+hBlYlivdJVryEH7gMYimGxpu
v0WEwFxvuyDiMOBXs4mzCt3N8BbD+cQCBDwBDBINeXMGxn+wlSwvi/87cC0izCLPzedEDUxOETxI
yIQCgyeH7FZrImdlU3zn0TUWDROYpX5zQAHNKU88chWsmSD+yaRAKDYhpPzOQGKiuydrkXhr0UYJ
40CbuuAT4HhMbT5YyrigbJGUPDyZJJp/lL3g3W/k5fI3vuyhdz56sCTWoDjCzRAoclTIR0YXk2Hm
iXG1uKIK3pRnIz9rhSeKsxzZrZBAQx5vuy8v0Cen4WPEs9wx7q0dWkbbgTiPgqtn+6zSE56pfHp/
M6z42YvCvmyqL0ZOzGx47x5XSfCshFDD9IhNqkbsOhn6VkF7oCBTgxJ79PFFZbMmaMSNi1IEWEiq
xWJOIOsBjBM9DsERi2I79WSwslom36PNw2jd2ayQBaJcrvOvqDiByQZDgci1ZUzZ3QQ5Kn7pG3gr
8lL5r5xZ1JEZIQIzgjwEWe0OChIIhfJ3In6HUPUXIsBshC+pwKRrLFBJZT7HOnTUl6VMts66AfQ+
PtL1jXewes/+EVXxaBd9aDWch2jWnocf0JUY6URXX3T2OXdAl++QbJe5nBE8htSwmK8ML4p9SpdC
3Rt/mzqgbimHEZDXXNoyuLSyDRd1zAtOO86fGuRRdgtQ7QM7S0NmIqGkxDPcGTVpmhn4enx4y/Uh
4pmtMzk3ONgluFOnjd4tAlHThQhOYTdS6EMwuh7YJNH3ciqKQueuIHIYti2v43gQxXwgTAj1MYbg
JeQIKlvpcU3tjfSGfZpXnZ3vgICLLe70x03LiO7FZRlESXEJmpM2dT6NqBpbkwXiLKxsVjUowwcH
lNyuMsFlm2mkBlcfVypwi3iYcPuyD/D9jLIeE0xcFLCWAJoPoI4WH+gQpuSJUxrXD5CRzjXZRFwk
FuHgdMdpvH6NYEAlcFBiVkHIOKAtDsC4OShBpMoRqqA7rfoCzEcvnUn4RSj3JULIUVvCE3DGHvB8
X47dPetLJtA3vXuKd/UQYsqRuqO8LCAZtR0RfLDhiXI7R7ysh0weE3tX/0M8kLV/iyRYN2IFu27Z
0hocVcwCyaIIZ9nxKoeg+rbQWS90fHb+RW6c/Q9xfYhddLjZyZaSenCE27L06UawBUogSCotJ0Qy
RoATKic2GDJ/JN6ULbJkL7OW6AlzSZB/vIMMPYbmMYKMRBo4KhC9ylxaMlyA1mWmLSWilB1HgjM5
H2SWYY7BfoggYUC8ilAbgovhZSR3bOTo7sof5LK3BSpuAmP9KfzI9ciklkrRnphLfjripVxtxM6p
T4irJshyrrBbBlxOxfskKtTAgVkzOHsyX9ixuL/fgfO7+IjPDZ5WZHaJW5ttInxJLMQr4jgiiE9k
ZbCQ4QOwY4HiZl0EMsmYKsC49x7RGMkm23+bs4R9EoFOjgHZu9jjZfPkEToVMxB1Am4TZWhlcgbI
wHnEFieMfO5KXvc/IpcciNke8jfm9wyRZCPX2UGMXNi1qMU4Hx66fKHEK1DyRswkF1got8Vk4Cf9
vQGNEyVTvrWFO3DIAKhlDVgkt/Tp3/k6piKQh8oShuCiqnp07DUrnk+kOOZEBu9GWw4jEsZPiMUK
f5ZLM6TWmo9Nf5B2Zbp16Ih63MBq62hB5E4ovrkjLF2LWryXb10c/Dw9ajgGaqP0TZAeOPsIHxFu
BnNiaZxDMEJ+unf3Bnji5t28r39xWr7Yeh96OnJUm57Jf1sRtWcibRlU9lyCN9l7EfLlhhGlBJIu
KqY76MkVrELYr7Qo2ULjY4oCqSvGAaiKeNz4lukPVdklaIfneHCf/ou6SwQ0nwyCCpZs7KgJ0Clk
16dixhNdikPI7PcTmOjEVrTTOfFk9SosEjSnHqMN0wCNBkgN8wqXDwn1EV9O9L5S7OjDXUDOonCJ
m0DHvf3GlHOMHIgzcUcRnvbyMRaRNjYBvbsnkyY2QZ3g6u6Au32s558+oCJHDaww4NuQCyBWSVvn
bDeo3wgo/T4hm1iSptPblHq3mitdchoiRQJMk+BOms6EpqZF1I0FQDTmZ/IJbpKHwlcIoHDb5MAH
O6upOfAWcoBVILTktoRmx48kKpLj4cAor2H3yePgG7KZSPqhFPBIH5659Vt9Vj8PiLTs17eUP5el
gNltQg3uCvQgytCUvgg+9AHBypM2FjsRsZCkthLKKV6ctS0Qkg+XEJeinhwycsRIjwwfABdNjS50
3Zgz5OaWccZEnPhdOCX/xQygliaoIWfLMr65PKeSkFiqE+8+NJGYtFfKA0SNgA98VcIV2ZDkRFUK
rRcTIFANwRKI3jmQSJxowIEmiWJ5YWWFRX608zAviN9BtyYAgUg0ZHMr73xikiBJnFnHvAcfg02B
GhMgYgnaTt07yYY3nRI3T0lbxuOYgkwpyaPkHp3kDl5TInzZwtlM14OPjLi9pGzBhyDZImXl1OT1
T8eZemllcTM1pgNh6qFtKCpKaRpOp+MxuyQ5VHLmLwDzwEjUdhgCLWTGWQtK8lQs8KDB1bbpwDez
vUVRgPqIQzzyAIvi4CHzBcA1VDSLRIxkitvlFCfoF+QD0HgPF2Kgn1zRC8OnlWPIOCVBm9LnQpEK
jkgj4iLTRVoApXQLWmEekdZYA/WfANHySDdAW/N4UZIAbgezm9tbpAu5R3F9oA8yRTOF5MvhHJTj
O+NEon6wzjY+nXNhsBGChNwP3G+fqJh8yyuZFdJ/Ff1vmW0SFcrDka84dvRobg8GzlLKduRExNfi
RgYIHnbRjD7dGTRETZclkafIr/AI5YUkXsxYMlqSMBGulahSktVfSjplUM5oRmDUaJF1CcHqYqWM
l+hLHRkQyUdrixvkuYF6nt6sEB/t0JmOEy9Np9OGTSLFz2S9cgtgmfnoKvhviKK2hv4V9BWh3dGM
LcCwuW1Eab3FvWh70y3wP3k7rKp5k6sMxgPk9RW88cUiR1NARSBIhjLvb4ZK2i6VQeQrOGgMsUii
Lia9iE5PUAhC47ngaM6JzyIURQjmkdTBiBo4CDu8MoHerzu//0iqIsebbAviOMOZN/lft5OETPJY
iYep9LAI7n/sCOydTcwqP7kwJkX4leSooOwrd8HJTvXswTaEVn9P5EPkjJzlWGKSeHRyndewkqUi
Bj9ZwgihKMCcZDPmcji8SQokb8DGFsmXlLConba4j3cq5S6p3cmZTpMpJ4hwjg2iDCn7beD0Z3L/
suok9j35EjBSZslIzzgDdiu5OYmE5I2lkEwZllCEcOKXu7KNyBtIikQw1Cfikb3xFawJrWXAJK0l
PSU2ElaKYTM92Wmp90ohWzZjAYP835Sp+QbEAOIEAWNP3i5bZmu5sf9fUuAzevovvSI4kXcx8RY4
8XnkrCLFE96v5MacAQ0yI4m9fjsxE/p//MXOLPVKItVcAnpK5Vga6G0eANw1Qi2H8JGYEwGPcEnN
R2err1IzvDBcfXE74bGAEvr/3Hm/48jswtqjPk1xnM9BD+Pjn8dXIls+GKyMxZktqLvB+/0X+jFo
7cn/uPFGUDKikJruhuTMpB8V4Szf1DGYNXKpgupLWNz/h52uSXYafymcUbmCMSvZ+W/ycG5Uv0sq
SAUiIRNSoKOmi04+wdPkf3wq22hzUo8k1kRtaAKZnbBNStoMAW63HNgm7edQ5rFMwkziT57nkLy8
RR1rJGkR0S2VVKI9eMh0Ms7jd7+EZ84HZD5LtfyJ3ZRkYbJglliFLmbu+oF1iEnCpRHjShAvcRSe
YPgwDkCSDdekHcSUZ0oUSv9FDC2ZDCkxIZiTcR37VzOhtbBfcCybXRycQElsdiX5Qd9El+Hzs6I1
gUTI2glgWUoFOdDI76UxIOe4zEy+fNzCYOiuCCZ/ZzfxHFkOy6v+zS4cZO0S4CCXx0xOB/FFFEg4
TW4uQSpPvbIeC4JfprbzS6UkhYrOJFy7jP9TJyXCItQmVZQfEKmGcqbu0JP9P3cVxBPJF6jgEzbJ
astupAD65BVUaAVx2RlTTsK6XQauHwwGnzBEHj+Xu6CoiqIzPZfbQs7p5XpNbsTYIU/iCGlLTB05
N7kKvUecaYjCCA8DLcYShrsR29sKIxSZZbK/yMoVgqc8Er7QznF2kjCQkWPAi+vEL+8eXBOydPlN
dkDKSTwypqv3Wez27gvtUtVTa2RdvCfsv32sbr0nVaG2f8Ik+hVea3uHBStSUh/4J35z7xp1cNeA
q6IqzS2mTRtwvql0MbeFLuJdwiGpF5lQMEAFk3j15rSZAVCAJ9vJe37Oz1/rMUBUv489fPfqdtJd
eS4bnuKb/r47Xw+u5WGuDZ7rj6ckuo9YSq9JdNyylUyDrrZueM22h3ZhBFg5+oy3nI9hM8KtfYfI
G0jSLs7dmmm9NHdGa3d9QX5hYE7RmIqrcDbQ8T37+puScDqYfH0kapWsHe3cjzWXXw73GEvb33k9
McAFU9Y0fd3/OPQfvat9SQFtBhWITd/UwaY87Y/X8G7hoVTHX3TpsufRaaKSM9YjJTtB5UYKBUBz
7zGzTr07BIFTcHcf0GW7r+6jq2QCFfQe0DCetopfupjTtv27e0fltnsLqz5m90BcVe/jwOYPJf9Q
4ysY8xFAcQDBFg6OdHNhUZxBpETnwEhv3tnVBlsIW6xnnG2P3a+rWZfxxcHZPTLS3fzlvd2Xd5PU
pv1yDuLC4nQ81bt0ccVd1k42y5qmhKZkVo3udS6RKIFlF1wKKMMQUPIGkcRdQeFZAJQvvpSIvCUC
VgmabARkygI88P5j7i/PNrFsyz46yLKTyopglgT3qDcj24WGGlC/N5gOauFooLB2uigD9LRIR9uo
C8qGFr2sWfcQtOdqdxds4g9OTbJ7HQCp/k6uQZt9XHYzep6DDRDVR3AashAwOn3E6zOlZYEdYlzK
JkFVhGUmxUMIZjhGQakC5SQFblichHqyb3K2GRCEEJ3Bz3wM3Zd6FZcxoQUKWn6WmLgPIS8ezdBd
uVknA8Y82uRvyJ6Qz0S+O9KmEjQvWaFUXT+5gigcsRnBFiK5DMORZPYMYHKXHIZVKmyonYuhjNuA
6oR+PHIiqBo1Pii2fMdVT0fQC0XLaFNo/hmyNrpypMG7SIuP5ZOdnmyetC2qPfr0HoToAfY9klZ7
7F5iGCHHJqNACaumxKODmelAHsCMU7THDrw1AjYUhmSfIsohWJZM64SWy4cyKMRMX8WL9A4qj5u6
hhrESINHhcY5E7LBv6qzH2/AjsRq8PSNoOOZPqKMds0PyZWxcKIY6J2zS6rFl1SgxQCNM9kX10Rf
0n8h1hF/HXZYtnnyjQAPYz7jl0rxgfAPsCS1J8M18v/aaiNqp1S1Zgt28e/kCmYUVIYMEOy/vMLX
SYiQkKsAuhGrgprjyZbN5A0PnMhWbEYRaCRaEe13LCuLQzFDwwCtMcOvwGfhA9T7YgwB1B3NMlEV
4lyJjhiZHqZqQOUhOWRSr2LG9Vr9Upq2oAqp/t3H+gCUCZpIBaqIXQAhIs5ZIrKJCFDEn2lP9EE0
ePIQYUOHbXxuuT8yQY7SPbV1dLiEFw6NBn1BVkK35pFQxuViLArmMd5wDfolsnikAHEEOn2MP0Cc
0Ouj8i+qdl9PnK5YvziuwJDA3Qvkr/PqChxZtdgKxud92HKfq4Nm3YdYI08+GAhEd9vAlBDXhHYf
3h4KJAOVivWemt0Hkqlmk9Ah8b9xuIaBcwfyB9FnVNF4B60IfJ/aKXjzBzAjQNESx9IQofHzAZgP
P5LW/wu2LUI/FG8//+mEza4ywqh1SaNGoHoX5CbphaWYoJ0B72PvNaaJeS0Q4USyZIEEIUAPlL0R
Uzddo1uFu7L7toDl5UJLVydgqQ9pnbW7Wxjur7IzPw8uMCCsJswgarkTwyHh2EIkgvABOPtuRyjd
9xXk2MQhE8itF7bio82+30MuNftSDaCn4gitC9DbO9SfZPdoVQMMFFSV/JeKBvv4177k8nzFwNd/
JCjrINKUXn8GesCculck8zvkpY9khAGVtcCIuPpau8kdDQguV+fGui36H3s0F+GRI5XEh7JNm1sb
gjfr8mYLqGTupheiTErVqEB2i12TfejuPNGNboAPBB2eQv84FFdKSDeUUjqcY7hYUt733ixZbvce
yh/08QYKoginXHAeP7ONAQgFCH0cv6MctObg1EcRomgv2NVUW/lT3RYmH51w5q3e+G73wcGBeuBf
lRic6EdcD64e8Cd2bpTZEHWMtwuBvb5gxYo1/QZt9ClvLwJ24M79e1e0qvZ2OIahgE4QzAAP9tYG
i0XUWOiFYU/MPq3ln0jspTF0C5ETGqNd4CJxFnay92Q/MguKlBvDP85bfy0E3e+hMk4A6Fj1G7gd
o0dCiwMdjDUgv52Hh28i+cSG4JXgFmykMGHIgMim/oT3eQib47vkSYihNTLIowZuINL37YD1PHfv
XREvlNawvBBEsjNF4AqNXirlImVCF57u9SEs1wC2LcW/9bGGYzut+kDBMliCH8p4nJnhMTVojhB6
4AVU4XKrAaenTtmvBsSbHEpsFOw0cOOpuz1J5ROCwOFh+hIdOvwl9PAYg5jKKHP2L0st3v+Za22s
eT3DO1H6m6Fo+O1f/9j0jqXGGyrEg9sSoP+he1lzUr9CM2qWRvCkT4BnGJkxhQ2qNHNaWFsykf0c
j/PwQK7JwsdLXeySSbA5XDs9SmtHotDlmYwM0VlBMAEoQxIFLgXMV+oDAU22V5PMaxOR9lz9t0tI
Eczf9nstHAHTaReUodjuxCnQdv2t3fBU3AGF7I3AbjHLKCtfDAt7CSiOyI+84WrABSYy73iISTPI
u+TKkOhjKgv2q6gBLmA0SHKPAwsb245b1dka22PAa7TTKJJiSgZplXZ1zM0pyBgdsTXsJEDMair7
tq3TECva9nN4JrAXFSFE8jhJMVYMGh9J+cMrPZlWiKM0QDbAhnr6WbNoH2g64EtiP8GczqArIoE6
unBOQZUWuQ0YnM6RMiU8RlgH4EcSIB2AkwQfczAtFeVN1O6lUEYzHmssxK8M8CAdiDNHFkTttwD5
hO2FBg767Io/LB4IZ3d2l32qizMBywbmRK8xfPha7T23HhS/jddetBAf+TyxFvguHm//NtyKjTmM
4DY46OtAXd1y/HdPUGkj0+PtPsQhuTpvsYnMZVWeBkVMj4Eub9i2pQoNGGw6OFJh4STCGeGQLghx
cJLAaJDSjOgWgeeNH4nQ+YgLKE60KUjrdNUYPYTaIfX1oYxj9wJHg4gDzQKX1Ulg+sgeySU5pC+Y
QydIuCqL14Sh/Wq6bxqi2LC9UTCBMI/osIq0HdYa4T2dRcmFTimKCnSM2X3ALx1jNb+qXVTajJ6s
Ir3gOMwUEOJ+u5B8nsj291F+4BocHK0WVmJUz0cqZNiA1gbtQ5QlYBAqf585vEhvhpsrMhWwjtkc
bz46AXDCOhB1ttMNDhLHpDORwiAkVA/qHgqtaDgOUF5x+OU/NHYb83sK5kyj2oUtDfybPSdCJwSY
GEx8M9/6z+jPZMuD4nwPMO7b+1/aDpvoskLv5dMTy6ZjdpTDjagIElL/lD7jWV8P3mIn8Up2aSu/
AeKuXPYItF4hwd+QVSMiZfLgS7GNVjtn0fII0EuxmRe++3G9swOXfYdN5rgWrMEG1PWm6MCkMWWV
EHN6ClLIVW+JChqMGnH0RbMJIRoOiFQTBYC9q4i2DHjg7muoI2airqFHCfE4uCTP4JvrSYcF+6Ta
v7V3gjt+zM+sAWizKMN9g+ZIbGe+aBmjZ6qt0UkzkAfbE9C0mCT8OdrDy3viQbFfpWPakPiMkGRg
meUeDLyvTqO3lYr46p6wm3O17WFYE3q0yX2kSYJ3YFByAdwtRpsYvVQw8Nu0VhkXqIkCW98GEOXD
5kgBc21f/CuCnLDNFbcQdZoGYPX9kHdop4u3tWDOIUEtSRTKrUhuUG5eCwIcdrrP/1CyQ+BudOK2
nxzMIpV1GMPIkZoSzaSUw4d9UvMGaEgYQyxhIUZwSlq0Qt5sUrMpUxRqkKhniEz7LLsdnQbCaC68
71QIHGxkDAUGTvwiSS2f7pi1g1ZwWcHKoNDFvv6KMoBZNHWoIHW1pIlmmuBHzcHLHhgeLHWwcqIc
c6WUK7o6qy9QT3YnzTctRALwKJH9q//3tMlQHch8DuFRb9aFBAep/G/LduOHBfMInS1ioYuDtq99
sFYKeHo0Z+0VqoSW2Ihvbc3629t5h4iBQ7fHFA/YxhPdhth+tV7eNpz9fYpj/2vvu99e5R+TKukC
ZBujSFw2/Q5sztHD2yMLrvjg6q/ud30sSLnhk7z6ek/vEcaJfwk0bqXXQFoIbTmEBBRxG/LaATUz
t0oowONsGRIOYkwD0/wCGZ9IgxZluKh8oV8ubqVirZq5nqfUs316BxGfN2QCx1Q08G/5sgUrtp6r
L+v9dTR6YU37nZsJNZXpAaWGFpsUAPtbdu9+x8yFBf/SSWlMjv6B/kPd4xsmlIUvImw/tYRAXX27
BI2LM9f+1ISbbwMdr1bAdlkuVngcFMhUuiK5XfsNJHFWF2wrWVPQJblHcWAEr8vskZhp9MRMpuJm
tjgJt3rIBgCwhV3QHqmrRw5jBScMoxU1kY/t3simbuUHsuiaHapAs865BVD4FFyTTI5tyueA6oEy
YLTepfhOUwcJFbpzv9AHsCMuCbceA8u/M38zQepyhGWQsCMcEil7n8BrwK3X0ykV4i1NBwJ1CXZx
KfDTdpyzowdmumgGO16P+wdqPOC4gRUK3GLmfyQmpj1TMbUKSTgX6QGUHgExSL0aOgZLjB+lNE6m
UNsv9jRZLGbSWIkBC7ko/B97eJWwqXoXf4c26hGu7Z5daJXTlyre1mrF4k65fpgjWk/IAvhQqrYt
WiDSmirJPkmQl5TQUesgp0rhJsNZIdElrFesBVxU9EaY7zLL+9wlUTp3RFHFKgpoFEhQ7mn31HZR
wAgVVg0KA0GTY120BqcLOloKcbyf5/nT6sv026Braf/9/X1Sk0PQ6Pa7lrQ5ZEcgEPg63rQI0RTW
r3bVRa0Zk2j2cZTvCZ5ptDDmvhbOnHPcGDwR4TE5hPl4UE+uwQZFJvscsErO8Z0eEjwSiltFp9it
MchBTAGDbzkjTDqbVmt6Q/Jj401BD665Bkr3o+3KxByRbjhbKmYOPIgeJA1OZBpfwAjwYrsDgyHF
26LaI20aE7w+h9oXGjUII6o37GXoregMwNaaHkLRmXht7TEVeQZst+ep6u6km7+tcIGQEPqgKpqE
RFKESHSu0HpFxQoqmX0cKi7Ok+t2D+8yFqM8ha9fJc8Yzlb07dXjs9sI0W+grElLpKfnnVDpcTRC
johUvKpXhEXoMJu2tk1uBh483pZw6uTusBmjCDezWpUvWoKcbZg5bFyyZPKkW9kBpPQlhDiJRyGu
7OgCPAAjU1pEvXJel8YuhMCPXUdDAP7xGzhN2+VcvD4pb0KKRBz+OUtEz+WDrk/YRvERe3EuxYNa
I596VqI3dZXmmwzNa+6nb5Kzvw5EF/sJKIV9hUt9vCcv/Hh3xOjEWCJiqTaINetUr3gvu/WH5uoa
zZmjOTi+nEbdO5lzSh34RkDNv7zg89j7Kpmdlo9veL2Gn29YzXcfr3VOXthMwP1GS3PbpcLEoxTi
DZSUIzW3uwlvE+WOmJ8gsUvwez2lp1PKDzc6LbCLo9GA2QwRZSYK7mg/bmqy7SElLGwCCvQRacep
ynXdJ0Ux6C1mxpRiBpyMj26/cSi+uvwDzaXzdpvw5d76vDr6ZyNFBPxgJrBLTmN0F9tGomnx8xm3
mqOn7t9QDbltQ5UQDB8xikMnp3m29BckmP6r4zSI1TuOrtocvMdtcTkFs7lhUo5pI5TxjJ+TE6Ef
JT5aQ1dCZvgp/hGlNOLHXaLdiPxql8up+YWK5KgVHhc3NO/QXFF75hNw+psjhgOq4b1BOIlYL9Am
rtikJqJKv6ZDWofCHLE3046i2x53wab9cjCHn5/mTbeF8ZT1Cel8+0OVyu0peq/2A+h6w1MyG8G3
Sa/J0TFiyMzTo2EBTAFIAZpDHHmFhih45CHi3tQMwapS0AMrvz+7BOSw5wWjdaNmpi0IhImuSWqI
LXi+xsy9IY8DXI16odNcK0mTKpzpCLeW3gebJ8IPyHyhxEV3gJtj98InK3hi6YUYnL+mipR1dNjB
SixutHtS4M7wAYwIWBFajJz93fjtMZc5PiIypUDr7twaXckEwll6BHJGj2lRCdR1wIDlbVsjedVE
Nu0Raqa4uZJbmHRfMDJeHBLAJxdkJ/k+JeniGj1LUBzkliSGUJxUgVdMO9E73EtIR0RJpQ/7kwaz
x3nVDhVnjjXBvqHXCR6lLz2g0V79NTUEeDgzrN7D2YbGoMHeFFYcT7QrThENj/GxgB9Fs0iwLWJ2
uwmeUni/C3oO7NvbM4JLH7zO5Dba0csnr6Xi1hkClCvBgUZDsloq2g1LdY6kPvTLTkh7YORFCRiK
mdsY1VSUN4PL4FzZ+4Zznu4dHvvgjrcr5Sc9ej+cizb/ouqIqx7ajxtLB/FPx/nBBk7H4d47hrv5
rTsbo6OTVS9cMSyzPJUf0MsR5fD8WNxLDb2Tu7vjkCxmm69Fo+W2cS4ADvAxwU0j3tvGBA0wvyq2
/UMOczswEEhXEXq5BzdnLhXZ3XBP9XjfvxGQlLseTYn2xmbA6M6Eytml02H2oOJ+oHxuu8+olaAU
tFkoq81aGeqJ0eWvp9Ep7ohRrb/p7fIvLmCUgJ9WDWkeIYcL/V1nl9PWuIQHBPDgaj7tb7nJL90Z
GwBxYX8XoKYSfIczhD2AVFEUxca5mqjeudzNaf2cXNUy/e+6QdlzA6VFCQdnFK6/SWt+z7SAJ73J
eEKPkY6sHUXMTjJLlmosepSzFQ17Jt6aKuRfVZLeOq94gv4yi7VFMQGcstViGfEnEDpAeT4be/h2
lwA+RUxf8SKZFk4dwr6w1wRknjGgAAsFLRyQTnIPx5Six+wav98+hFzvARr1tdgkn8VmBayPRBUZ
hT6QbhbxK65HtJGvhJiCJRbEGdNoolHJcCgsUqcAw9fpnZ4uC4jGPplE5e2pD9MvQDODk+IVSYmG
HjkkTHZwMrnhfWy4kCdZus6tTwKX9SqETwY8P2rO+76YyPKMRxu/gcUfSTQwVTZpCGx9EIkb7EfE
c5qicUWIzwY7qHrTU/oB2EKnlrbtfULpyyMW+0G/NPTv1k0qX3Q3wHRLqfg7+aaKB/2/k3DgUPw6
lVhQuIfygWLihQCByKHPVoZD+dHTvNaapY4qQf/R7XhDFUAFRaxOsIlEcnbT/fbhX9I1gk49J9iH
evIije9Qz6HX6ZrRtrjOP932DzenMRkabEKVB38e3CBt4jWN4g8ZYSHdjnLrTFrQYAmEzIw7edzG
r4e9DRscy0B3L3azHErN4jl5gVkNX+A2oeNk0FmRpWhRQcKmhRLFF/dWjnPIWud/NJ3XkqrqFoWf
yColyi1RUAyYvbEMLWICwQA+/fnm2nV2WKHbVtIf5pgjEDhKqg3xNnmbVm0dIHcExkOv44ptLQ81
hddRCQANaplZhGJ+5C/kIUVQ78EpkbGWB2tgzgRNgzqreSmaTZUer7kAGPwknM/yF0tOjIDjnUML
5eCPrfMEq33oCbRMRjj9p4ati7+/DoWtGbyG71CdE6A0QodAT6UUje1JWcKsTAH3zrLb0L7gxjj+
FOJ3w1rT6/Yeybb/nr5BDUZHNvErAWPwpYs2QqRB2EiSwAUfIczLCTWntWsS9ygxamedLpC2AN8e
EMdXucBJGrcOF4/DJx+x7WlZNqbmFtYWhNgQJv82V4DGGA99sWTCyDuXHL7yyN7M7FXz559g9csK
xzUdTwZRxtrGMR38JmlgEkwT6hQn6K7HzDRkniDbfs04HNxxYCAT2jygKKZG+hGIQmJlvecdvut6
Qs5lgJsVG2ACWIB0ihcb5GtwdmeAChhyUk7Pr7FxlABgPBupCS976rwckLiPdZarx/jFjbOJ1e/+
vUKk/zv2auTfuNg33iN8Tjc6zniA/2xlcbF0iFKkTgI4kLA6EnBMXPFzWt2TJ4SwfJ6CDI6w2ScB
EDNvdMhH0iX5sc+smAEFECEqSSCCNm3YGNLNMri3O+sgvr/5BiOn9ZcEb2RBAQawpKaKfz72aUBP
CtaBZ1rIC1qmGqky7/jXx1IXGQCN238dz5egkw8x2eiCWBp/GIEuCszp2YDcgS9+KNIgXJQQOG7/
UpAtJsUDcnWK0QybvsNloQFZmQmM+36bdu1LshZ4ELbBbX1jElu8J+VM0BfTz5P7cAYaM04jFWEx
neE1lhyG/VYntzWhIGN02kC1qU7MBK92akT1RGGAx3nsF7HY8tgl0RYV1TVeUCShinREBXymOFOx
6JWe39c7r5VT2ivWVZxNrjFmBpHQ7SCXeVgNXGuu57VfjNsLfJ+oa9ldW/DqsBK4dUOF7RXsYeyk
EZvlaNXxJGMOPlNjjYyetWgYMyLfAwqFC9MunPSkDJkws706ZtO14L6wCWejf57psC8KiFjw/1H/
sjv6tWwdPcdcwhfQIMP/j1tH9jo10wINT5irPLFs6hBDEB9VkSsaVyWUymNDqcQ+TkYUVYMPMR8G
yWveZlUQ3ynYujBeSWkgNmlUElJ1xUw0Xah4rkpdMXiwF1fQpjPooO+4+2ewYVUbC7lvD9I2xh4Y
5JRLDHUESz66cUyx7PcBorYbSLl0tDChNuY/HCh4el77mlgFYIFE+gCy14TaiyPJpoo0NtNLSEMD
CmKEmhCjoO2q4xaHjAsbJEOCBSgRrx5EQXEMZz3D0pziMkUo81xuqTSp/TvOBQJavzV+E1/9DZWl
k46tSLoKxdV7/f2ePIzFXxmDzmtwobKfa5neI74+WPtIeUGphAFVH5Y3W+HsThnCbE85g9Jv9wo/
I4CHqW6SkgMe+pxkRJ0VYiagEib3WTeTDhKQs4O4n2HIgHuhjWOJyzFtpZDBJRXGE7LiyRfiLFSS
0oa3+7Gofun34b7GDapXdXfOs3129P1rBC2MJ4k9d1idsJ2W9JPyKBhjy6FIBk4gyQq3obpnJYe3
b3rtsTFoRs3463ei7WhJ6y3DtQiTjD641m35oCAJ6iUzXxrrSogkP9SjJW6PVPgXEnk3/PH58e6X
PuYmtM8o3zEusD+s5UsFkGpY7g1itNaYGrJtu5GGRwe10ux7XCzla1iTINFYKiHNSdyK++W+ghm9
V5OltsIb5QCJ52CxWI8VuHSQUHsADoPL/vwMcGWhw/DBp3OKuzMUO9ia407QPp7ZHO+zAF9P+02J
LrYd5Ntim2KMtTFGE/1nlIO4NuszMxSWqBMwiwNDdfQMnmyicf1oPAAeweCY5zEar3vG+BoABcGr
QLk56nTtb6LtxBnkTORzydOJhxX2kFh899hjO61Vi40WKXKD7Rw8dtgRxgXq5UneMAYebjP/0qmg
/yIlqgoNAiC5fz78wpog4EF9JBailNiGNX4ggSwSglypdHC+DPxqfH71ntFril+jAuNt8tnfaDBp
drG8dSRhmeQF/w6CIT9quJ0gwx3HGBuwdwb54QMuhiXvUMHr+Rm/RtceHW+POJChhO4SIV5NcieL
lfA3VAi+Pvz217+LT8+UdFjgmZ62tpIX4N8ntS38kQPuHvt6ntaA2wvotMeaZZNtqtqm5QMo1iG5
CcjnyipIeNxnJkst0O36i7f4UfcB30AIErMPnpHA2B6VK15JxW6OsJQeXvv0Q7HenYB8QLimKYXo
jJkiW1BLl0wT/Av1pYXzHV4tjCvuyRnrD2gq2L/mspRjWh/SzcJO5eLvv55sf/ARJ0wM539hslij
9yldsMPCqwSJUXm4noRlzJ0Cro94uUT6gX8i1eyOX8vWULkAI9F8WCk0YqdV3EG4KStTMeruIAqh
J2Dd67KrjR7ubVqM6DKQv0Vz2ew38N2b0zbS5iDoA2tFIHGMw19SjDpi/ypyu3+dqfOIhzljTe0x
9liLmCIwLjv9XL3HqdBN6H0GKe4y18j8t+QjvotlW6xNrMOVjuB7Lp+ot/GpSf+k5HqDLayNcRZv
Qy4iqxQG0SDjmu6Ufc669w0I4aG3wy0fVPC7Hh7Hb3eYsYOPZ0zfB8P+7IR0RgN194ZU90nOvcZf
dxYYts3e0LkRj5xeNC4AAMA4jhjONmPGN2M95qHSuyQA/7OWJoceO9fJbfrpmYnYAt1wRfwTI16h
n/2w9b7GX8badZ5u2A8BObLJsd8ceLHXvoS+s75yJ1XQPeG8n2mYAJUTJwlZu8IIXnMYuj+Cnpny
aI89eTNc3OiLKITQF/t2qKOFMTgu4vtwNXfxfVo/eo9lvmr8zPksb1AvgHFhYjTjz1Ice2ugauc7
v7UHxHb8yui8ypny1KBFx438X2LrQTPxn8JVkzl4DfvicQR/pI2HO/1316GQ3bKP9G/Ht8W3noCM
R74J9eLLj/9wrGUS7/EribT46dxeHl8kLJdgXx17EmxQFxiFli+PdOJy9hw+u/hTDz9Y50J7otk8
1onlRSyVSd+WJOTq4ZH3iz8o9Iv3Ts2SrhIVume9g7qcWI0PG0PL+6wXN5reP+xn3M521OR9vv7B
aqCMdQOjQbN/bg/Nt1OfveYEDHnfWSO8Y1jPkdaJdcAWteoZ+47u5g0nAO4Q1UCfsotK43lSoF25
V7IiuW0+KyCihDN99WwIRPkTk9V3oEK30/t3HIHLHpOXmag/Kneed6LbOthkp6Q6DQWABzhNaKow
kG9r+lZ/z/lnX9IGwVHFNgYmbQ7HHKoba/71DVLdAXcVZuOJhl3MSL9E5tzyLOnaCLHktqhIYafD
iGP/Crev95pvsHDdMJBmfqnxPXLzYqCjrgYO4cPSDaPIeFBEdJw2ZMfa0ZG5IHaaV3zHLVSbcHVD
Qv9c7gtZ2YYaEeqrs/EDiHLehv1lLOFAS/FQup1WzJ1Iec7OXksdEADNnTK+7gtCKcjrK7J4MMiH
hkBT/oa37ehdjNlRWR1X30ZbRiPDj8aU5umQIm9k2Yb06sgXyKFX0SrbRhaljoRVKY1HtUgu7xl1
1Nl7dx32DuyreC1hfcxokGZuzm8FYE44jry1wqzBgZD2BJgLTZa81LsHLqtR9VVei6oPje0Vf3Fa
3CROsAnhWcjuLocHPI/7EJ0cXo2vIKV7J2BHQ2wXIG2KARPvscW+cISD3TsC7gVHZtvLgVrTH+4g
lwjTn++vp5Lrgs8eUD+D/uy+T/iYkvFUetcTENsWmlcnIlXqVfbYWWL9p5gOtq1t1Ep6/0GkOiJd
iP8L8qYU6FLEumWb7xZ7QqBIt6JzBcFFcRDJPk9NxFf5FI4VYIUouRmbX6TIK2rt6kQgFYisacNC
/023MedpyoHgerjNPcw5pmy/lZh9byF4ondRh2fSdBv3LhoI/UV3636N2aI2HQ/CeEd3KrWnfm31
hdutnXccXR/fr7Pzudemt8324e95mz3VubKH6pwin41vXnsGqDFrH66hAS/j7HSiGlrbLp99Fooi
NGbgMUtZfxap7oEknBNgrEdiLjqLclhX9mtYRJeJ9ZeugXB7W2j1pDXRgEXx2sOcjQZJ4dMZYkcM
kpWha+T3BDWmj8oxrAYdL3dv0WUj7Vz4i1gBXeLT/CJaA2uwcOYPIDt47vOcfBJcLl68c+7R2hW0
RRHMoTu8YXAeNfuCvi/4FzTHq71WVrrTRVGZTgs4UUDhHYx3Wj04M6H4PgLBouCGH42fFtahRS8N
mHl5Q2hSyqmLMdsNPeDIRPmSkXwEbo76ZFwcWhL3gFofiBTS6m3FRhmoDN7T3IohDiLCEXXs1Z5u
7d6HHRpTGAWIz/hon1YMYdxl55rfiZ++/OU71ZZtUG80czMwGNQdPBPodlyUZ4hakTELmmoLnTSl
V5QvKZyi7oZ+9z+SxY+1X4FqBnJAV3zyjtpBtthu+CxQxO8EgIrtKFWUVFB4gaZJ4+X2tAZA0wK2
8uRNYTiHfSy0PaLApjW6CY4Fk0VxI77PzpwJpjLJUI9K+4jBUbTd1WhYF+aIk7Kg9moTGbGHSmIR
FgjGWWhA4ohkB3F/+cWgZNzAqeTBpzIg0gwSJEfOIgwDB7+2X1ATiUskO/EqXdeko5nDZ0ijFpbv
djPGT5ChgYXcvsOJtkbE0p8dUuLoLKmjs1S1ZHskv/Ft2wPY2pHmPSoPknwI/J5NzTVF6WeN6QwL
Oc0XJhA+OHqJ5QK0NWCTFcGhhIR0J9sNKeM8PBjjwl6ir4HxkFDUTlsPgzs4vVMkPzSB7OP6zonH
lasgQmXPBqLY6p+M3tVtrY0hv06gxcWvLz4YPN4wTrDI7QOMj7E8d9IptHIwPfK/ZS1LJH+Ri8cs
CVbYXUHdpiMAMxHuamv0jPR+Z5Ynv9k3eIJ1ASeHvwGFGvlz1Ai+dVDfgczHDEVgxtMPBOt5t62Z
Asfj0SND8YfJfUsmhB9mXH3KULoRhAvBcen4JtbeJoCA9y6ibcd76wEQQEdD0PzeM3k0Dyweuh7J
iUqfjkKBowY36BFe8/ADo7MMPopvaKFGJzTzAfWp8ctz7614IPrPq5Ni5jrfAs8QaNSNWlfPWJab
bPWEND19kh5EkBK5QX85K+LW3yK3BNJ54NTsdLCYvPvvY+cWtGdW6liLbf/cs4LnQA3u5At4P2Bi
igzdVoMPtu8Z0gx3O6147OYpe8diUfnv1GtWIJwqBSppM0+nAdpW6H1oUDnOQ4Gwny55CnlIAPfW
viSGn99pYOmgajM2KACtEa7lST18BcWc0wMlJw7MaQbcvT5kFXwgADHmrCO27FZ1XB9a4rw05bSc
zpzRxWw56QTbngFYBtR6eiy+FkqF2quDVkCrkwWPwhCE79+OOJuzxzcTuqkzDUXE/Y9C9tG7Dlox
8O19oEBoKdn/kKmw1qNigRw7hLiy3w5eUTO6r9QhVVn4ilo7cbqkLPrCntzryaNnUO2uIWP3Yck9
es3h6WbBUvFrmvNqYMUIq4OjcKq52G7tRWJaLK4GIpVdTLvTj5PO9KglnPZIEOMFDwmsf8L7YvXv
E5eO4dOhKRI6Sn1u8JxOIIKF3GmWKGtEgIgJhZ12begPHNF868GxRHksAr7Tuf/meQwod/DgB0pu
P6Duf7jpdXyZfIImtP5oT/0pXd+i7d5vT/Llb/yd4DQB85QrSLN5BNDf9ufEkQMVdje/8T+mqHhg
PWFKNABdSOSkQdse0mKDh98FMH/8oTYimgPcG1yM5gBESzSIjENcUfCUcCPM/+bY3KGDI/sXfT+y
dg/GL2vNtwf2Qjp0zzqd/wDmIhFDSrcLZwGsYJAvKvFvLFa0JIQjdEcdbiSQ6IUpxJNyRsq/5e/N
RItxLRxly2YyaW2syWN3n5mRFZmLK0mZHAjOEz6ZqEArY3LWkmKFli3zM8yiSH42ErpkPKoQ7anY
oEvWPahULNsUmlkffyUWAkJXoOLT6Hz5NH0GF8KgRFlAAxuT1I7mYWzBLAX48JkyE+od9ijggboV
KdDQyG5kh8WMcl/8RsWOW94ghigP+EI7EP9meLsuOrQKxKJM7Eae00dkQIk00GK9uOTIoaYw7XrH
29x0S8LpwNnawfEmexQRpn4n7X2dOlNgSJYJonTlLl4ixa4dmkwt+oTScPgghoNRhYkcbRnK6oGx
+iHZc3MfwmPC7EQnT21Q6WCvEF/C7JTCSqfFJWvmu8tP4MptOvD5MbqExjlv+Ur8OjAT7CDJkr/2
R5oWCdiYZrIz1SELynblzSpNS0MolSKixatDXIDGt1V24gp/2RgdytXbY9tL7dfY+e4841Z8kD/I
v0y2xlxJ7svXWg59CmwGt4AXdDf/tC3oZ2jJfdk/KLRJEfMCVHeDLAGZlW4PMJqtR8+wCu/uE1YA
/obEFxysXjrUJmx9ueNAPEfgZCIu4dE+g5rU1xwRWeaM/0LKVhDgRL35VFnFzDjtMaDlMIZaCN8Q
nsZov1JDutZg9FVcHjX4mU9IN3pyjxnS7tmHRGglj3/ewDUV7BtPlMehnVxYbOkb0vUGbKcAw4/j
ErOdsmbfZYamVMWuUB3xeoC+xwj0H3yUXT8EVsnB+fW3LqS6SPZWRmDC0KthWIol+h2e1HUDgxLM
lh0thoQQsn5wMe9fAcGISz+HOMSN0f/C96d8s/bXyXN+wWl7eSEoBSakkPvfCaajeCSDdyANhZgF
SXCRjRAJMyjFLqAzokx8fflG2zHR41prRpYaZj5xwa0jhibuEfpBhX3VkoZf6rftSWfUYh6sELWm
U33cCos/k6Jt0FpdXs6bFFuYQTAfsHsYXpcA+uxL0iEZBD8WZ6QSKw1FEQY4QoVnJSdE9clk8buh
ZuHJAaP+euyAuicS3CdEOo9upG/daAxgojgFOjhBp5twtZmZaIVoQTqE3nAmPZDAEOhrjxB8EVey
z+oyKNBDwa6abYOayQCxOypWbMz45kEheSyFskZATb189WxzrkGkegPoRdeg9acmWB7jAkxptGMr
h88bNGgSXZCicN9wxckXBJUDEdzGRJb1ngE2iD0FpjPTm4ercu+dbE/ELV0djFyRO4o9KC4L5YC0
xDDtaTsNVAj6LIxO0Q+IxVUtBNfxM+kMursv0cpIuNAHtVZpT3L/9EEb7T4Og8SaQznBC1JM0Y1E
bAxbUJ2F6UEFhab/2a/ZRD/ZDXew0I4utJDkwNA7BPt087RVoC0nnxPKzs9gYwC6EL16W79mguRS
xddhzdOHNS5cWipLnLD1AfbUYlDNNcCXOdiOW1PuVEMuJxMaynbvRfjRRoxGScJE2hqz5PifDUrE
hEruN6bQuu4/EMNG7Y0+ZQZWSnzXmRjIM8kScJJ6ANR6n6h8zHNyabvEPkbFvL1kdaQNwP6esDma
ZxeWyJrpBkk82rOKMjnGIJaqAHeivbHh2IGQJ2dOkJkdKQfHKKbnNP2h9vWI6yWoQKTjTOakfQ0M
4CnBjOFFzYSbCmQEekXFIJvwrGJ0moSUtzDavsKHhRfLHZIUCAmZpplioycibwbKMg3HraReC1ue
XVU/j9hw9Uxf7wt18eLm8K67oeXTWCNL88KuHDr85Ar1+uxhVIcGyhwxwUXsOEk8fhwugSYjTepE
ArhQqRhDpN0oeRuE+2XLnpBS60IvwL4F+mZnrI5oU83wgW9vuAIN/IMaL2su2NTC0tRn6cNYssGN
38IsWAznRb2gbbrM+sSs3YjnRZuItQJjFpNdeDcEreJ7eVrC36XnSEn2ZAlCJy++b4RyeN2Yfpw+
gxRAf2uNYMOK6BjXbAEwG6E5NOXuUtAT2YChRJbg5UadjiTMVaddD9GKMsSYFdNxtDs+QHT0WZK5
PaDbhosAqj9lgBWy+N+wr3PQSK7ofTKDtR0abBjwVQx0zrNcEYSAp8CpodtVoG2WJ0ojatKYqKPS
r7DPS/+J80H5OyLahxxRkc/c9GnLBQSywyTSQ/p2fSxt4UujxsyhfUwfB/GbMwea4dYreHZQdk5M
2B1LZq83pMDDDWP4tG8uNYZ6Smpwp08EEjPzY0a0EX4Un7Huq4JK0+S9eZ1+6lGhYeCAOPOP5xhy
UtWHNIWt2WX+pWQl/RSFeXt5mwPd9mucp5peOb9R48MLObHAyx15DLBUoZrE+DEU+3KhzGO24UGy
AwNjGNPgYgJATS3uFZhxhR1SWvUlOJm1lGueaIkQQwjKHtdhhYZmSjJZkiGgQ96GyAqR2IDqfnrm
sPz7HEUG8YS6X88oh0a1O+pCfH3Q0LoO2f+IL7pTTp9xzegkhYo5966Rrmywybr5LS8LHv9iRmBW
/ex9my9HlUM4wKbTY3169VTow3sa2Kxb9WF/n/wpM2Klhu0xYQDtBVOLpwVtTp+51KN28XS6hLRy
FA/v5Q6se3P46EtMQOHVjMi2w06i9sUwnvUxSpnDt77FyCPuOYYkCpN66+sTk75/g19THbF3966T
HwBnivW8AmcYkLPP8k4swv6yx1C+r401etXA47+OZ1AvezEUCVFHxJ1VnoChAtWzfrsW46zXZg59
2W020vGLohqOf+Ypx3PDMuUqsIPpkYDtrWr0Sb5JKOJM91SAcD6Et37RX6O9gJiuV9LL+SHzZovi
daeX4SvqSvVmggoD8UVwuqALzlk1QUGGlZvGN/BQ93n4Tco7NV95MgOLrTKP8aQZbXvtMd/nDHNe
mbJnhXlCevykopzBqTy++oNXT5MDzAfGiBqsHZqm0/rTvfZIEuyMKUcYwrj4/svYK8+OwnA4tKfk
1N0WadiebqdtQFAisUY3uPrDK0AmV1mfXBBLoqrHEZtJenZ+LlVawLQ2ny7vxhWCstGMtel9YE0o
BYmCX7XmqeqYhQN+htYe+o1Cb5qZh+Cpnr5Q3OzI1g/KLwlaPBJnHz4z0oJBeyTMDdjA/vvwHVsb
Y/RUbP5LjwbotF9yMT5Yfjsm6lk4R6+TdsgCDdCCglUHj3VecKdguVhn/6u57RagLvkt/eK7uBC9
zMJVFpEmt+8bd/Pd9kP7xGsUXyVuIIWygtT+Guj1sXWbvCHrsepp4bs7KBSPfdhLgtsuoN88WsRT
REhwvrHiGScQn765XUvWQRW8oSUqPrkDaR1aMKron4Mr1fY7dcwKyNr50p6t7Ub6m7Ny+i78M02z
2NrXIc0MAKunA5yCxTET58Acod2jAYc8+nAZf3ePgrxdy58VI7qm1Ml9yjX/A+GbSXpwj95/9Z6n
eCJCA1IVXcZtXPY1e0zEApg7/brb9D5/9TvDNNbcyi89LXz0svANNEdb115+li1vUMMweo5vwCG5
j8B8jP026im/420P8Pq+MPQ4Ssjq09fNNeetuTYTK4IuW2oyrRDdORltlZwd1sO2gDorR0+ktX0d
0D0lPYEBuWSHDrG+ulCsW8NHhymBbAoDyRU97vNIpbKePqY3dltoIL32QjmxaetGVyjrrykzBnpi
Ymc/ewtW+GdZ8nuX4tPN4vvfh1sDnPaDRQ7mwPZDgqkeNOS3bpsMDprhzUiveIgZ1JVP/h6N2A/O
w0e0JPhoxLTlG6zVwi/OJWzJQosoimEz6iS4vbEYNABvdcQQHjQrnWmHp2UI+9+H0OSkAZzd0Bil
4fl0/9pE6FIGQ18/NyA07NT3tE86Q5MsFXV4ZbJgxujqDgjGm6ryy/GTJvyGToHWALpY7yskIiKs
dRoYXl47zTXoLDuQAl529e9Zap8jdet+3yQJIn51y6tT1c7l6ytfr4CLwq5wwkP3+45vU565FuzV
wqfFUtVhRv4kQqs6bP+VGAMSypFF+Y/SM6xLwqx4OrGIKEGyRuV3qNTkEfUrQLb86fOXEql/Te6y
3eoCOtkt7hKuFpjaUdlMjYxgOjurvZQ8z7/XN7CWpeLkv7W+DbPHonzb9waqnZ3xdMMAxu5ufG3c
LaIneq0G0munDbqQOreH32xU93PMC4eP0reQcr0zDDxUZiyuqZ8zJ6fO69x/YqTU2vPdCsuqcrjN
nI7i8PrWyytBqQgb3KmvUL/PS5gQxIYgw0JAMyMT+QLb+xNBTHuytKD8bHtq5RbHlOgwCeVo4VOG
WwJ9CTiuHwyt8nLcxRcDV8W2/xaCCAq5nF7ImJkDSd2dByQg/7C7UDnaYbMAqYb0QGxT5l3eXmba
HCqtyxvpaZl3pR93zO89chR/LwK4+nnX5WvFscHtndYiUAet4yvPSe/FXAssNS5AgWbWw73QEADu
ZvZlG7wuYYLqjqr0XufRDRzNGDCscsIym/A7ZimwNjSQUxjbb1tZFSgSTnpjXyFragP1xnrW2569
jxIU9KCBVuncWYGOXRccv8xpYAVjB83mTfPEaYXaiOw07pzdHgEMK2GLiefOZvo+/5GciT1J5ZgQ
yHOnrcEIUROeeJq+I+bBwiJcwq33HawJ9xIjOqnZIJCrSXYsMsCa6DxaLMwEUdFx2Bpg3fG1S2Tn
sF2AAtnK3uJvTJP/L0dtBkIS/30cMyh21Sw9srywgnZHwIVq0LlE254ZF6KkQjnSnnY2RgpRQ0Zy
ooWyMiMB3rNqtdfm0MJLKTQgAObYylGu7s7754F++49JPdaHkHoClotbXxkDXnaGPx7rWRaQm71h
Z0Wp3x4ZHAzwKxQ3rA27vUaxNfrMdETHtEKbDCwHBvqH/BIvHxfDD8l141Zw7oHKraq7c+ndhnR8
QNlvEW2nN73KdsjJ8B8A0Jda9QSN1aTrYl/ZchwuJelJt317SmBP5XdlGmQegwQX5uFyyztNVeJU
ehnN/Yy5yprAofVaf5lJBm1JcNPTPS++MHXeyBTp69MOwdrHfSdAt7h5sTvaG5pMRCwgbJdYGmW5
wmXIh5P/GmnUIRDagwJX3GM5uoyyyXNTs779EfqnL63C3V69LEIy5jJHvNkVIOYZg4wPrvz5ZIBx
bNngHbvzisHmgShpDl4ceAWYqy00rRPsU+gmpISyVMaMg9fsScoMier9LcpGDDWoA+mzkeEKjynO
pmyEDRPWGSZrKMAVL+ujOfku6AMbJ4Jz/DYhn1272PommCDceyEM4ihgn6swI7Me1WrqaC2AAgd3
DK2v15Ap+g9unupmq/d0u9d5PmvPvLrtrq3nDkme3T1uo/AUL5DcrtNLBFGtWj6hS4kjq77+6U6r
2GAkx6LyYKUImxsJsCPhJtGNBaldaIst/BOEZgdIIM4vepSymywYfYvCq3zSiB3NteLngD1YJ9Km
P8hlrGjUq+WA3PbgOf9uaL+/XLqTbnkqFozX2/A85E1u2Cn9AqJgw1YCI46lQt+3IdhRLwlQ0G0B
c0Fys6YgWAGGnYbp0LL6sJ+y4iutaeiOEDl9CiO629sszL5uywzeWw88kGBS6/BjyhvmO/h0NG6l
aCPekYOgxAhaiOirUZnQWPjhSjQgVMVXaEPCTpXyseO2yoimwakrUnCfo7sgsr4Gz+A1KtZM5/xn
fQK6/aZiY56hr7bY0cA/gd8ewXi4SELdogOBvcLNbEIv+w06UNr0xz6awI7nm5+yQ2g8OI5ddm1O
ii6W1mPqvamkmzhbGqXkPFw095L7SoPfdZniO0bPp0LeCrlxhmdZI8BoxbwD7aJr3+aU3ee/J3SX
/SPmfrtGy827QMQYg5muyoQId73xCEHdFg7Nd9iFlLmIz9moXTze5HaFGjq8Fy7CHwXRM1stOEct
RyUkiruj+OmTTi5almfeyxg+8jDT0RYWJKGLX+eD3Q8Nq23/i3AOhUPp/NYgyyZadIqY5W96wbRa
PVQn6ll0XyDAFdEEmv84qEd0BaRpQhy7Y/UNWwFSSNe9AIqDAn6IKvYr7DagiKFU+jiF1dN+xDaR
y+fpZnK/9y4Q/xUC520SqaDq7dpwRS5Jegvpz8k9qt2aag8RNvJpuny45eF4tfuxryNm7Ta+9qGp
aXPMEbB6zOLsm5Sz8ja/JpIXzARKC5/d6d3nrfik9iepavfZCW+Y6X7skpLyE6hoC2D9nANWWA7u
Rx5k5TbaOoXqUyEVY2kkBdC93AbXhwv3LU8g7hSvnonmiXKj8pEDwhZ571ADsr52qvByZCknI/56
htLg1Z1xDoI7eGIDomGgwPhoM+iQReaY9J8oGvjEGXPI+cgxEdSAIC/hzOgrA+qCffp3iH358Hak
VTnQYW9TH/c0+gZ0CiMExB1MeixQ9+QGbAdV3Djxs1JnctLVUAWSslby4u3pNyDCmJHj4qtJgxjH
LDImsF4g7xmyz+34HLYhr8nnMowp+mypVTEwcgvemUgwcktfoNjsvO9cZy7lPZE4Y/TTO/ndgDcD
41gAjZqrO2sTI9bm7e9JPqxgydwgQALMJhihRQTRc7wdH8I7rDFeyASy/XcwwsLMOewO2KS6eg1Q
HUcwkRKuDN/pRioOLYIrqvysHKpcKL4r75Im1SJLmKKp96D0k1Wqix5WPhFkw2+QHBC5ZQOzcKBy
EvB45UM5YPEouCbgDvKHjq+c+Co3o+2lfU0MVwnUyHdf4iOGWgu+hnNPronqvxfvhcrdk+OTH8sS
fZXv9JVcDdwwwPG4j5xgMStnOKkMuxT3Psf074tMIkSQY/VBgTp8DuWzB5fjZZyTwi3zaJDvbnI/
5cDuw/sQXgEuYThwDFBT74zIwOCHfv0ph+zbAg/mhLWTnDx6aS4AnHx+RGJSeUocOPbwR7boAbDt
4XmhG44dxJhbqZ3eD++F8IKhJh5A8ptcdR7XWU1zRD7kPrzyL1gzX5FeA44WR/4f11AuQcZ5NZRk
kHkaEYh7lX+vqMGeXrydvKPy7/PlZ+VBg1sZVbucUxJZO5A9IgkCIiWd5EWipZhTcaHgNEQgOtFz
B8vT2VSwT+VR5l+xjcWRFky+s7oOYVSJ8xtR5oMap60a7RH7ALkSIEJsb+UJIDSF+YDPADviG+cx
959v/1xRk3Oh8IG586klDTO34Hbs5KLJ4epnfsHxjR5X+4Shi6uu0gShgpyy/CTr1BDjO2kP8BVU
Tz7nwJM1hMtnioMAVxqNIe9GCKMsbP9GT9oroTf+dyLcZk61CAGDCwwH0gQiOkoYfmzGi4RcsQ1Q
7ocQxZn5xxrgvETZ8YFcLNKkZzBmI7zOefUrvI23QRlajFu5Tvy+EF/htsPR//tfw4UIu73Q5Hsx
XDNW7O9OXggnDYbgfx/Mj+EzLGejY1DEPMCOANsuiYN5L+Qm/XejOM0sYWSc19vA4hQeITeNwz8J
yP3fXRS6IKUQufLdQAa73AOI2dQNoYw47uMOD7hILh+fbvIm/3Rh4orEiMPeBy/p5wJDHy5Ma8TH
+liW0U6hCSgoBuw0DrQNqo7gzC0H24nJn/4dCRfU4g3lTP97WzoiM+jIiwKnrBJVRIOVB87DPwjE
/x8ccmvb9KKuu5RnYSNXEboge7wGhUqHbg64ImMARTwX7ufLp8rtZm4Z8L3BK9zIgaOT9sgRluda
vvP2uhMt+Be+MdOiLJEpd7PpBpg+sdeqBy2MkLkonFQ63MZi94c1Ik0S4tQ8aNQcDs7NEDZtTJQ3
DAKIOjyRpuRGLMS+FqeEyIh1Qc5vxE5IKwniEmdFw3BBBxVdv8z0RmAJvUh8c1CFgM1KkJDMCMzF
PF7wfeOPDwFfhPoSikNbCDqzTOdwxoebmh6GcKKv/f3mu5Cehkb6Ik8uLlk8KUyONbbaBl9o093a
8At8B5pBHIt8BIfL4aPYhcPVghHRX8mT8GUE4IT9I2+INSftofPgHpK+uZGOiErzas9NkMyjFW4c
/IrBXWsqH8PdEdlxjD+0z7MD4EaLjrRIPgw764UeLlacAXba9owr999RvqGWb/ixGYHgtT2jP29z
4WVof7gMdx6kDQ8mz/N/91S+8Qghe5u2v0fW4fMPdHQbewcxJMYBAl/qxYIzkydMnooGNjL7O8lE
ajg0Dlj80kVTZvt2bdvB8mHj0SCfWnn8stlTd/VDYEL737zG2WFA30U9usIPHENxeWOLq2tEK3KM
+ByYCDKW+bL0/eJ+zEuIvuTurxgkXGGMgvqMGiGbyLFoQdyXm0kGFwcuN7UIV+oqllEsB8Gr/11V
CWPiA13xdV78+3ikNiEf2GX8/ndBNr6P20ISDNaDZZCEe4MhoPFjl/FmlKScXmB/nODfyYinheHQ
peQF3Fzof/JI8E/OdC8zoY7ZDyY0/Pl8lAeLIckFkFcybpjT/Rg5EVNGXJ0wu5Lvt+kbUENfPZU1
qUOG+5dSjnKuv8kX9co8QMSGxEULDsIAdl2vgIDtNgqEz6o72dAWUsAQ8dQxJk/dR9V0372ocT5U
lLQtrwk0XPnR0XV3XygRkzuJu6usfyUJAWQf1gDLD9wxJqjVk9cxuLBmm2iTOGVzDqxKIPr3xMww
wO4OiUWB60XhF0dk8GB5zIgUY+gDaQJ9chuaLoPxBCfYzSFZTkpm2JUxaeETRJuTm62QdY2N+qoh
7ZcVkoHAieHDXZNe/YVEiP3PQlz2sOgfN0OAYdE/HJiLyafFfJR2+Eg9UFfBx0XUP/li6FO4Gk55
6O94KHRZn2T5avGyNKFPOd23RkV4AQEZ4OAUldyM1kE9SP9MOkWXAcw45Bo01acV5LyP5J2ihp6w
KLBjgG0xL3gzNBNk/WxUaqk7+6DPCI8Ou316LvKd28ItQEghXEHEjdGPEMsZhoyyJ+VRucy4LBq+
+Gy4EKnIp0oDFB4aezagK56temK422MagEk0joH9wE5NjNnvfyTd13IiWxYE0C8iAm9eMYUVXsi8
EAga7z18/axzJ2am5161hKDq1Da5M3Mj9h++Fxg9pgrPPm5YZA7yx7qns5ynAKbqKeP5xw+t7sd6
/uzn/Vsn6eBCw4pQ3VLChHtcyU5DS4x6n4iCd+EHuNNNJ/zcspvYVHKJ0qGxVzCoWiaFrzDyAaju
TIDWAw1DGcSCoajLbaX6cCROTl9wJYi8xiTxiF4LlGP8y2wpL6emVCQwx+QnQYthGsEmZOhfkoDt
XEpOxlqVVWhMcmQE9+p2Fns14Z114oP9jMwGDx2cZ/Yuqr4rqtj3O+LSo0R7R9qlXaJOwKveirv9
bKrmBD8jxedypoPRu6RHahZ1Oc30/Jksr8OXE0F3cEbp/dYNh1fkuzniybsmnHfw5s6KL/kezQKZ
vR5NHbSb7IceGq2x+TxueMOvhTfYSgEIDXRjCqgc4ExTVzu030bk1OTeDYLquKdG5y/Tx5pPRLS7
QUTxGlEwPHg9EMhsu48Rt6VJ4ZucAl2Ciio+3yNk0FSw2GgvNrCO4ppfVwBxDpcoNQ2GmbCYxDfb
VhXIu7KLVeS6NR8qUkP1x407L66s36AAK0xVNIqt18iZv3iCLki3SezdYNtSmGbnu3ZserW8BDjF
L9RUCJMnPDGrPvCoMFWH/P/3byOfQTGGjJEKEhd+Jd8kGesh7pF3vTz3zvUHY2kMq/jH3UItPSu1
lIH8XIWRLcazTX8+NrU8nk++xBAXGvccvP6bzhxGqYxupPTAQd2+23eklCFIIpmoKpTi137yXYsl
W7sJVfT5P3uYs6kF0o69EBMS61vCPvPy+xXFzhzPK+LB0dtF29QwzbNVf71qJ/LVDAYXNXuLbhfC
4b8Z82qDQiP+fN2j/k6zMnPl/PBZwRYxhH2Fv8rAqeMfb8npO0c79X0FZX5v6wXmC2wV0FTmsYEQ
Eh3l6xMqxTW6f1uOlcHJGmMGLj/wCEhHQ+CIz4P7xSw43YYlLUzpJmTpKRJVhHy1Tq656t+jYN+m
YQm7n9n32vNJb/+S9e2CrWnDh/wCmsZqKEhB5uu7MgMUpfJV9s+F7iVb3cyDOvVaymIKvqfoc2ki
VC5/dSE91DJsdjh5BqH5pSKY+ZUoEOth7Js4rTH+9RDsh4yZ3ox5cgPkGZHWpz7kgT4liNA72mkH
j63NCF61CZvWg458D0rEiY4jeFEZY72LkdboYBq0Rpj21cv8xI/rmK/FeSir3xnw3aP5uTiwYIpd
Cn404tX8FFGVBZV0+IyF1q2G7xX9/WVAX7QrDIJR9TSS6+EoWFUqTwkjAj+xlmXqSjZSQ5yKIDiI
UfcIV9IqWt6Jo2SY/R0m+d6pMo8zgry1cDd9/zPy5BG+HOuqalGYcAg7AfJVCv5u2wjmUf4XOrVV
jd0dfc+7+WrvGnmYfTfYj+UqmwzNT64USLSn8r/gxsjhrLVpBHO0JUtx1uFEYodPDKKyXomKDX3K
sN/AvewrVAOr0vRtGHFtwPRrGXhlpnKGS5Uf1X2ZIpLmjKVOcerxidKd56s0NoIwIsz64WstXl9V
k/VzLW9luhf7z8Wwd/qI38pLEjmSp+lNJ4u09m029S5mQZhc4rqn9nUY0w6Lidd42cQJgvWaxJbl
2Pd2pos8D8FYNinQZMF2zrNCMixFX526lwnsZ1WBComPt1Hue6G3fBtVhSgqNIyP7fgl0h5TyAui
+ktHhiv5uhubJr7jc8eOg2GQttNvMUQAG18vtfF+rmd11tccsDFeBJ2hGdX0ai4cq5wpVE6jOM15
rrZdVLNuP/TfuU+VhJHzuSwG/v/ryeSQfc/iLZJGecxAi3IZ6Zrv/8dzgxWLGR7Zza4sUOBY+c74
OaIPCoIhNg1MmvRK57I/w7Nut925JpMvUIuxbf575UIM5Fg6v8J3IlXmfMOrKBiATD0jcEEgqWcS
EfScnN82jdO7bv+6b1iZEKPjbKLMtaqY8g+cpuKJxpZNRmr2BKrijfruMTvRdKWQaNnwdIkxiOmv
No2XWsCC7d+FQMDZJ8uoJggQQkArn8nXuXI74QzfNyYj5fds9bcl3dT1QPcFB6yj0x8if7JtH9xs
/bEyW7DMJixGqF777EOKpwDW75h/Vo6N50f6D1SbQGriq+NNcavlK8PpwiNnQjbB3ewuIfKWTtab
lMFPVprrockD8XCxkZVODV2ZqzPr5ryQrNxnN/pF1NPKoX+cEZndOUJcaroVaa/+OCsFo01fh8/7
Lo9DMq428/2zxTwBDQhu576BwpBXVEUWuaOxoInxPUtFKxUp9rX4mVaXarv1i3+hgs0U5wy8dS4K
3xbqdTHUbLGO/k8ZBw/ATgLljtSdo1mhS+fxYo5u4U1qmKmfAXGjvVFXaTOASme6Jw0rhaQfOVS+
1xH7Sg0ZuRnSUZamhXkB6sHt4/a5ogElqRbMWZToKYRjjbueTF8XrNr/jN95APKhiQ0gEhFl3oV3
SF0R8xw8VEb+joBdPD0RYV9G227oK1G8+OpjOqlBV7g4LM2L/kpv232z30jVZA7UwbvmCV29OMjW
Xv5vWdfeJkspFeazlvwJYF98kgPwQcfK2d6DCwlBTfndSlfIfgdx/073VkkSUJkTlNNqwEXNmAG/
adPYR9cOt+ghmFHjaeOoaWIbMwuvF1H+VvnF2sdu8tpk/xxl8n3EMd3YNrju6/fzH7ZR/tmP87Gs
IFwjxOcbu0lCT2j6xRgDuAlyix62eXN+UY56j8H89613P43WM1hv7VlOTTODdHWGI8Q8+6qnOoMd
PGhSQwAvbpWwvWUzCLva4DBooavGlsqKEJHhjsVwd9YU8cZispknf5cx7WdO12orYuKJKUjHNQQd
sQovNjKv4i72cVsyT55b3+iehBwXByPkiqGZ3rUfaKr5BqE8F83vzHTRpgGiEU0aWXQOo8NILbVq
7+YJRvU51nOLviqu0OldhuOmPJhTmgdBPfFPmZt0yXoBRzjsV+F9W0Xjnz0jpViKe3/KmeU8Pkcr
A+HdgkPCpX1o7Nz0zT4IKxVDKr1d//Fv23G81lHS6Pxv20nV7hT5sNL9UGzlXaM44C57mByor54k
KdzzzckmWhTh2l/6FkGMNHLgcHJ1wYVTMumXc2U1kwkQ7iOeoK6Oavu/ijjFkWlXuYYKg1YiYeJf
fDPqohS6/wsqttr+Y6Ys6WTsrwuQRCCgBV7xmAGeaZfqTnEIL19JEH/rCBeNaBaDTMBctCm1zJ2S
wTyCenM3352j0zxuWeStFpYI8OpqiKfreuhosU0TzV/1zYMapWk4lu0h0a7TFf2c/z7s9TORWxYT
2DVXPppXPC9vONHyXZIE4z5BtJGZnY4VRMdHM2wHfK/Lj79xe4lla4miXas0CCZSC8ZcvJg40dEP
j/sZvPDfEcF/cb4rM8bcf4a9Ek4bFu3HCg+d8L9asFEu7MEMu+QuxfcVL3C1VQyBp7srFuR3liZ8
OqITgYm0icfvARZduRiXepsOkUtrxHa7OG6ExWyUQCqXRWQVTvZjb83ftp7TwMYbs/3n8VQc93d/
rz5TW2IFL0VwNEfIEDbLI8mjndIj1ZKcYqQdaJstb0p0NP/WRaqvIFM5/1yN4SijMA5ONo/VTOkT
+eYr5kNdrOtK2Je1iiYxdur/eauQUizbk94zYe89ARMW91Pn0cGrFj3E6RRxonpZ3g8O0XqQyarI
1ecNxAQZBlrwbXSBqQU/l/FvFqZLWFBKdpf6fkC3sLklqnggcY4/wr7ywB7f1HahR62KRhaUIHUH
N+dYJzE1JiGFVKzTzU7Cc5efWyOXijRBSdPW/9ypcRP2tVv56x+h14f2kV2sZ5UV9KLHBKH7MKbI
c2mAD9a1CasRy1fserB6OeVNxig3j9ZfcKy09ULzk238JvEuUSxFneMQegKy+OsIBkYH4kWHITee
rMCP4uk2aDvK8IJGIZilbSbj3r6ucAojCpDvPGC6CfMgqxzJXsj99MP2Z7Jnk8LkswWL93YyCsmY
0TxeawBU+auXP5dh3+PIs8KgpTiJR+t2jrIM/znN7l90K4Vimsl0az8LZfk9dDLXlqWUtYMOscEC
RoqClwbOMcMmEwvvu77iJEpGmfveTIJltZK0GYQY6YbhUAV2kGjuo1M/U1s5m9f6qRQFqwdXoExE
bHB1nsULDBuwQcuPj0vv2L21wQxf4aQtO+y9XaC1LJaKLr3LJ5pZcM19epnlYPGJoUYcEwKk7Awt
/A37Phzn4/ejd1apQhbwDjr3vztdPtTG+cCDIgVWxxz/bT9epMSUrI28JiisDGW4RARZftCEu+Gp
4vxUX/OFCM5NGbR58WEzd2BD7+kjovdJ8+CwM1hADqdLijuFnqGiejc6lmbpKqa85m1XRgEwDgM4
l/KlQca+ALvaiILyZBX38mxkwOIVSXMl8wxz+7Cy4zGH4QIo8w0t/qLdbMSLzaTeDFq4qDHLcNrg
Bcxp9d3O3bO+68MY3nXP6jHiKdCsB7MxgxaaOcgm+L7UAU3J1O/mQ4uyjFhKOceLmjM33LHhQH7b
8UpWCChl/mCgo17Ia8n+9fvYMmYVrEJl4cRGbCFAR1iv1cDf92AU/wA6UU/8K83gZOaLGZ4tEixQ
y05MQbsVNljcmgyBPNfXFvhRgDNBR1I2E66Mf4XZooUP3UWQYzUpb+fht5mjMWu7uS3Bxgc/5fLv
0LjSXuASwzRaOWpt/A+sTCK5dcWSnrpdXo3MD8rIcPGdj1hRDEi/27uvmLh0qmRZI1Xf3zktesbJ
B/KBC19Fboa8fLyFAAyGivXSBxW1biCHgJN09K7/1V14W3zIgzHe5c8rKZ/W0RpaayTYfFTGQOew
ptASmTJw0nEIrTukkbUWJ7nzJFHxFHqMTaRx3OiR5HVH9tp7+c5nVwvvqV1+LCHroWd+fu+0MZy7
LDFSg4bDurdFIk0IEG9wJQ8DPcPSfkL21pSRgCDwtOzFic9fsJvQmrRny0aobo+maGv1sCmz6Fe+
K5gS0aKdAffMkzUB9uC5mDh/tiZjUcTqnEUbqX9K/MHKvqVgi/eai0OuOkiMJX4vLEBe9nad3eDc
y+PxqU9QjdK9xDSxJaAsZ9IClFBB1zM/tm4uwyUG2FQCfnuzfEFS36i3i1sLogUmuow270qiUPUR
kAdihBz8h5j6gFrCMQjaZftFXsFP4hZW4cz3lWa+6h1xAnEZDP3NwcbVJPgG3ybIQfwUf8NxcfGz
+DmU5wGdTudCnyo0bcOEPeiB7uZm0IRIorCXA2eexX3K5OV7Lcs3ZeRJ4ltTWnBiNm3WbYoSg/yR
dGCHDJJAcp6UjOehNn01VpOn8RespKQ/SgXxRhl6y5tn7UwxRWq/pdTj9LFQNhZ/0hoPctU/hGmj
DEVJHfgsmqjvlpWZTCKZX3p3D/LtE1kTvpZsPEQQ+sJGqB+EiGmoXrN2bof1ThwNusGXPqxG57hc
GSTqYR/pk9iHPVvdZcmpPXNAIVi9wBmb5mSMbekzCaSzVo0WGQmxymDC7rG5fwy+GtKl3AhCZJ7i
yBR/cyrmhfSKdBY86lJa7Uofty9dHh7CTB8SEmn1HHEkKTEKbhlS4X6Io1CLV7ITjRG+HENAPvYB
I7EXAzf6Wexg83AT4pgSF7dUdx8cgSrUU2A073P+ybfSLpIgAqY7rhoIggG64wbamul7YXCsh0v1
5J8SK6EwsYctbepT4gmeL/GKvrnU7Xs87n7oMfGZyN31K9nquGpjkHz6KFrilYb5cHMJCXvRd1So
kMgxNhUYG5qbsfO7JB6r7FuFr3UHLOoTYlhV7GdnNWAoYaoA9uBO2IHmlG7RrjQ0T36Whyjhm9I/
hUupMMVLGSIlmdIzggJOOjHV+aR0XHtQF54J8Fk+XJHN5HirxopDAkceGavgq+ngfnUKGNK8Sm7B
aTD2EZteEPZC0eDJH+O//uUGDrqH7DICkFdy/aEGdWcZMFP5ynLErn/Tv3eeTTmxLjP3/6A1OtZw
SB/V0EWbdYa4/e9cSTX6ujabSdbmEE68z5Rrr34PqNLRpY/jEBnRF3Mc4qWYXfvC8jpcBGM/Fjf/
cAoNaC6/v3JaadFI1ICinXezWwjsSn9rCF3c9K5/ieK/RPXfU+YKHHE87q9jLVsPIkxppA3E4bBJ
o8Qk5dbI1L+DhYZtvKGsCfdE0BLb6iG3z4K0OVwLQzAI5PIn7IbYtTu2CO5stfp7zZfWfexVmYW/
rG0iJ8lLGm0fh5fSvywvxm7sT6L76Cs5mq/PZ92R/Tx3Uy3jtbWAjOPCDw/XbIGoP+4/VE9ujHWJ
6YjvzLH87kiPgdcRJei+QnTSFpYu+DqHagcpKJRKZvUeGTRKGxZ9XMSaYMxmdDw1y2MnvayGsu2M
1cB3ITG4wVzE2jnn5uJsE2gbrnDIBIXObHAbniUQRhiwHt2m6quf+u/XkwSLQkHOaMcuLnL12MUH
iDRDj9IMdbKIDIFZok2YOdjXci1eXtc+RyLdrlhTCxd7cSOMO0yUh9N/+2iQUBFEzBW8RuCMvOvv
mkLdx019bfeeI/7//kN43Hx3/mu7QkMJtd+VbyZtahO9VjLsQwly/U8k6laGWzabYP1HYWCBld5s
230ZhcRV+yssKlwCb1FS1D9G4w+DHR2hkso+ZjyTjrSt/1l1ezfMGFuzwaJe+SfXOI2Db/RwvvJp
uRdN44hl2uHSP7Ve7z+Zs27bS4Rh6mpbyy3L/lyZIomDQkfeSbJU5d5ZVVLNYOa2jBBwh3LGMWCf
Ka2Xg4Jzjrkkrq4fxdgfdtr388fAB1zsNJlvHF31Rh7HBCPhG+UjXB87ybP9xMDEx77k0AETnR5F
9le4d9H5a9EgFkO5SelV4CZOkfLCcufKerYtjxvBGyrmP2OTQEIufAkGduXjPEYiRwOoIK3F/m69
HI7JYVlafC2vZaNgRZJlsoSBH+Gq0ebFlFNRYXAe8phlyNHc17X76Yr8cFWZwRvBhj4k2BulPyPq
9G8j+7t+IZqZaf5jpeZNohM1xm96RaJq3jFhyRavTfhIA/KoK4J7uvepfD3kYw0vZN8L6exf88WE
qSTX+dS4dmdBWDoNL+Pi1k7Joz2xKbg98b9dOs11hR1B+TC0v2+FzR4Islw+o129gHlucKkiVmuJ
JMkywse5tVAOvIIFzcvGQW0OXgla7446WZ160zYeRjffbVz8jVMYMddygcXMytYHsizqO9t4tC9z
DKj+MSLCw1+hQfPghmSwtEh0G6Qz5U3j0Dh9pOnaV73t10kj+MiX2WMBug1GLPJ7FpQfN0YDp7rx
kZ5KrnJ56O/gT66h0XSUna7K12kY8fhfWamfrtJftwr10MgWWL7cmgd2sRLCon0+FGc35F4eKcNb
aZDQtOUGm4k9EF57FeXCDDv/KVacdYHBuzqOQlaJN12sDw3NupUZ3pqbzjEouVjO22vLmLx8+055
oZTpSsbeBT+nQrKVqvFAoXNROURVNtVk9w+a0yk08YrAC/K+5XEr215At5u5TqSdMaphsdMgMqy/
2CYOF63z3/svlEf2juY5z9FBCYH5UMVUrqguS0JMngQr6Kz+urPW9QTccNX2tlGrJDD3zhHVI5RO
nyrr4n96zEW7MNhWN11bWYlhU1OJmOkB7/JF91xafoRVkekqw91UOYYpAJ+nTwomTrkpViOmKpZD
9dEDqNWzzfvoKpOjbM0gKlxf89oW6P40GcF4ayrcXEft7RoY+o8Qvaq56TKUcYFIiIqQBXEG1i+A
cPP3qMWVwb9xU1F+PkycWxgR92/p+QQUqyem4i/RR1HPV03279NwR6ye12FiyoJqpCfVgJqrIyYZ
e/AWhvQEkQIZgyOUYkDCWWOS7eWmI/byJZcmPJ8OrecrWKDYqcbeRS9zILifPNety+gxSTXHkxib
i6XwkxhbibkoT1I9rk3qQ8g5HMxj+4p4BP2aYWxbBhPrRdWMk+PPlcHk2XYZ575B08qvxHxuXBE9
jGbNYTHh+OXyrGRqlm0ajca+7/AviHj55q4FhNcIxMPgG8KoA39CCZbc1PQFysKCZYTJ4vs0VDgb
HfDfA/Kkvn2oZC/XesJdqSmWZsYWBu9H+c6NSIOyjJlMEgL2aBZYciSL8W/ISiUTkv64eG/kFE7E
4EkLWyW4kCtjtct8B9CF/mi3yaBG7JLKd58Fjxtcn4V6INDWjrLYW6pZVc7D0AGb3+94UwNZArnY
40C5ao9uCUwJFtexoEHuNG91XEvsU9x6e1FVUuPOonlq0zlvuxqaJH4HXxtSyv5+uJmoC0gkOb7r
HjvbRjZajYvx1ipaNgr//NlC5SeL4KypiAob1thJf7K48wHLxlOZ7z23w3JOoZCfh3JMHkWtc4at
RFaN6zw98Ddr+/K1hfGd7iCssj1Ezvi9veo8dZ2cZOa3/0qE3QcOhcUpg2yPN/qpzAVisqqlvjyD
o/QGT4Og3vUJ42MuePupLLprxmpg+3Js+KoSFVzHtZcZbDu9b1jWkWutnp18vHFWHgxY0UkDzz6p
w35dXigqAR3cktEL5KxdUzO7enIcH0eJU92ajMdyeI6x7spVrnfKg8pz3d2+qoevZWNri2Osywqp
vwFnis9MX5j7Vd8CqlW4W4B90zyg7jNMj994HJHFC8KlcgZO4t1HmBavebznEXNDoCtMtFxVkYB7
SeDYjbuojMLuq8guVe0la22id0GRE5uq6RvjkVZHjR0c2nLwIdJ8m4ohiQE8DvgMuWL1OT1Ho3Rf
S2fCFoYGdORfh3E59fPsHr9XE9Ek0TFXsyPF8GVRfIitPOzzmGk6Pk4CK9PHyoVdWj6KDXfNI9F5
4AWyE1kRa7UP4ftvh3JqmNt1tupcn379uxik1sw7uWsFvf/CmWbGsBtdp8tFrbe5j2hiCjMG+JJB
9c7O/2PbWOkYFVJ4icrNUWxAg/LteeeCMobyp38d0Ou1fI2FtQixHzsWGtaujGmynR0RKPkr9NXw
6uux2vtn/Onue5914e83Z53wq+dKStIF3WVcO0OQhZGJv9XEPoAXEQWcwijBouVzOX8sXeaq+kwn
MWBM4qTOWXKw4E4WsSli58rx+DG+/7InXKWrT3pncwMa6iPPFwevdDOhutViHkvDKNO9b5d9dazs
p1dLA7qbr531b4qvJ3WQC3yq3a7+eOWiJeBjmqCL/QqbgG23bF1/CldrLh3QN9n734aRGuz6y7Vd
AVTRBX+yvxlssJ81x1a7uOFsdPn2OucjHgSx2ekr88MKwygaBvdssD67LmrXdHv9qB+xrVbR+VVN
8u1mPgU7LT3jrNequ+74j7qmD5sovpr7yq7LJexq2ITPgdPK4PwQ8WLtFHKlZS3bsWjVNGU1QYIY
3r62lKb87aJxRxW0rDGRQcbCixttS5KA9pdmONOQjbbtZDPLAU6OUY4pO5zxmxH5gGEFe6Cq282K
koPkZVe5GxsI8X3HQ2JbjTZ29Fouly/J11mmf8vG/WOMrl29XpjAmWpvJurKfC9VD8DY/NB9Ke3D
NpBPy/7kj8jRyHJVqCYVhzqYZrDe2PdeppTrVjA0nj7Qr7QmiHvbcqGREZ5nj9m4k4zGzfvH/jPd
Tw1jAyHL5Tmao1wjl8DhD8QQRKf5YX6ywxH4saolA494biapUwh8El5ebY1B4ZsCS+3GHt/o17De
bKl0+llEt+a2otC5thSmN1TssPQUSNd4+QR7eren/2W5H6YGKtMBN7YobpNILpxZ+Qpx0ZR/L8TG
ozvyhhAdHbqJz6y5rPiY7DH+ah35laUqTyA1QWdrUbAoxADNnEekUWR7CvYt44pJHHjHOLX6tOGh
JVkry7nEsVtp4VjhNgPSE/n6JYtVjmBolCP57AtVt9M7QUoQM5iJ5AaYCYt9JfvgbWPboYGBMmLb
LUz1hDIs/peeRRZrvlvbrmLoZDQZnKaXPzdJjuVhVXhExWKXXVLEZumuJ0QdOh3X88OF/48Es+eV
dEwGFAgSKPX5U9Vi6r6bkI02DsP24oebJLI1xuLoYz3LuxZJOwvkWM7wa+16upq7BsoWA49KTqgm
3gABYg1VbrkyePy/cG3VJwWnUcFDMkdOshBpW6jmcjU2Y0NdidOI47/UHYftmACOuYoKNCWvfK3K
sardYsU01Jp2DkfagOtDLsswVuZKTlPP+it6T5Z2HySVg5f5y8L1INvIc5Sxcauhsh5lG6sm5oEX
KS4QtRV6WVQzHS69SBZaGulXrqVl/1VmE2Z6uC2ODgE5CzjyQt2kl9P+3aq3WCUFSrNiNV3y4QDN
edMsWRsRMMMz5jT3o4BwWEi2/IdgJDdR81zay1lCvg8VEUoiipWO29+hM6L/aO6sVVaLbQt1oBtd
cOCig7rQcEK1a1CuTzc5IAF9zc9DwaGzUrivqPq1zKPQvZZXwJhF79Qm6IJ/NLL/tgOu719Un26O
wAWGOZX+qMiMrJmfV4+D+5e1YbzPeSBfLHZ8Nh/IhGEaJF1xSH/C/89WxGa663+5Mj+sdO8dusyw
yife1MPnSvMxBPjWkP88JU0nwuGKDdJzxGC/8TNRVkTtvz+2LSck3bv/9+8BJ5+4FUl2RCwt69xw
4f11zmH87U7N29+lFnp+lT+U4tXG1yUglK8/1SzsnHwUj5BybfJU2UMOOlf8PeahDQUuIyFdr0HX
giSBLJ7RPJ+SdpzfxyDdHn+m4TK5ahgHmzj9mIT8FGqn2jUKHlnZaz/TgThKJfax25oT118WVzaN
BxxfwhjFHjyUw5FgGAOnu0OUb8WGQV3MoQltGjg/WbyOuJkCtj3SsOqJ4G7ksovki3F4QkwvD7Wn
ijXUnrHycxLnEEXjqWnmAThX+6Bp2rGL3tzild7ZDiGh+BS3Pp5ML2Buq38836eW8ZXeyjJA6WWU
gmOfPhZ9PKckbDcg3NvhTnEeqOGcPSsIfA7+wtMfVFykcvaKGFpWjnyLHt75qwpuK/D2ZGN+nOUG
CtMm5CRVHstAfNL9uYZmp3seTCEiP8fWFdDw3JsolCPxYp5ooejSq0xWk3XX3VRU2+cmlmxrbMLp
Y+tgooKWv7/v7igxkOZmQlgipfdYNHe9Y6pSYL6gUiepzJeTq6BcPiFAmUIJzvxslvVLobTcl3Yq
/DslmYb08/51jxcTf/E06w4oy+3tGpc0TfdFIJWdYl3PLw5Y/tLac2EEFTyaeVlzvB7ckeI2fi6/
rWQA6qySLEh9tBRuzbBaT4W0L2V2rVf/ajhD8vxYRqlbPbtv0Iv+KKhTdeavNsn7zvtPZsYstfis
Pkd8HXgbzm2usu4p7PzOGgDGG2yDxyWjwg9yNxgnnxBC2GC4JK3uvhI/qsFYS2HRPqfNosKa4ReH
qFeJU3ym7bqpctIf6Tblc+P/YGiY+kjlmxGxrDSpbA3YvQTB/S0sDVXShhJiNbJoxSzzNyCZvXVN
tSCgyy/fp5Ei+vk98ltEMKFctizqy7aTdT+gMPnSCCUJzcGjVMaX2ld99XtdBIzfzVQ2FhMFWuQx
ygQJ52suKC36qFoK9cvIDp7qTQa/NC5m6lCBNj7Io+mZkBuo1lmh2fslxm9GfiTo1VXBctBgNXFE
fBA9F3xzRhPw8KhrUCWsCl7so5ib3Wq7waFu5ZSre2qm++/Zo5HpOMCbthd79TKd83OQz4V1LdYC
YSliQzndnVMgUy/y8Lkg6yx0wm+mrgFGaJ9fpdh0PaNxrrqbg7WBbgOBL3BVstWwFDmJyk0vE8bd
u08zUu/drh1rxqzLrBrQBi+VC1Ol6bnyL9fMWAH+ZMXIocpoJ1NOVu/fBfk/7PMefoABE4lA3XsP
tGcfquwMZLnnTYJQElOugJCQMMOcX0aKC8Gx4Q2daqr43M/+I241OxOaz4Xdtn/XH6j0WpYpE5jv
VQ2TwoU3l9st1+MMchiNIffY6jrRk2Fhmuio59ZomISLgfa8GzFD17tsgEtmiioZz0c6grLqnrTx
0ueruNUOKYQrmV3nak6lBTtZVWoqWiinrKZvr07VGzkaQrA3Sqaht7bu8BalHtVFPrrYE4YjE9YV
JVXgIYPPCyrBTP2kAfhZJUo+Gv14vi2E3gm/h3ZU5gv8h0HNxZR8fawAcXqxbnC9vhCEmaFmf1/c
Gse4ZT31/KWx+XqcS3cvVvEisRlT2TyDVaBdVBheGkfVPFCXF2i8dvvTmG6rKJDt2Ac6KN/MlYo2
1U23OagvtZlhtH62JdUgwfDevR5/arTrNONxNQ9vUMGt9OStfoukR2RgdmB381oyhQGn4+w4IMFr
rq/3+mmMeFoEgfgYu793GmxoGhBtY9XQyGBhpKNVpjnOtZfZ2iUXuZrZ6yyzH67vA5HnPq49PS3x
4vFeP/AHQk6Qtgx/f3wtc++9bRI3aOO7BUM4lG+1VRreeP63/7f+x9YhN6Ncv8AgxKs1UTym0/3O
F5c8vpmxivvIxauUy1USiWi+5YbFBN68ufS0D/5ewU09fl7hLo1xm03rjxuvTQMJHBKV/GkQP1aW
6a/UfrKMzb24z8aRzfa3RymZrKWtjV8BnooavtcyWi/C4X3ZXqOLZrmULmv5D2wg8tERXMtrZYxn
5MsJHYSAs6ru/kj3N6YUh9bhMd1l0nqVC+wuv6isx4mfXZIG4O/OIWo3vtezseZFPtGYmCblyowE
zsASj5tqS9dt+iCeLorc730xRAQ1pwPPasRQJoxda3j5pZEvPDurv0ILCg6ZyhVd6yQYoQCryJYd
rkXl0omlox/jCrewMEjeP2kMK5kM2jwTo110OLFHmu9eYOhXdAbeQnuF1+Mr0mZlNw1B8jj+uPNb
O1u7+l8TqA7M1naX/uH2GX9WrGdNpCqHdLR5fyTyHSEhpQdHy2O3Mf7cxiKBg9ornS0DPpeRhzBv
xHYYrnZVRsIUTGRyt0zT8lv7Mtp4xZsHDQ7z3sWXG+DMWrtmgQ6nDob0It9HgOiMbEweUB1nY5Lr
bRKsRGdJLVFGWmiCDBYR4dimf+4as+oUjb7UkE1KHdUFTDD0EAlUVVEsWPdH6rij9xHKkNMopU+b
xsUTJIgLH9SKd7S9NLSshaV23ZjkO2NBp3pHMysE9Tbo/ph+2IiLytKaYKvV3HPg6n0ixicWk4Rg
Pkimo0zuczOCSpqQqsD9Hut9daLra2PHfI7dRiy67Zt+dZY17/JTljey2L0q21SpcKonNlF6VT+M
K/7hdOe+EO/FXdX/luRy4zjEq9tr1WrcVC54fMSFmNOqfokPXynBp3mMVdPr72u8eXtM4RQHA+Zi
8tqNWzqS/rBVwcj9UPbQB4cMFMPqSjK8vTrZbdlv5wZypu1lb5N6bErpK1iwDGl6rOrLRCu7rcCH
HtuyAvZiXsR88jrbJGtr1uCZnn8tLH+TokVu9No3PG/LXOV0i+6FfipVzn4msrXV/GVHzij7+8gx
BoqcJWHFz4k118LH/ps79fE7+3kam8I9Gudxg+3FJSwdgrrpszbBkQTnM1SgFn7YYQMWDX07xNDf
pD+WVVjwNPvpAn3nclVzmtRU/ytoVg465fsP5s9RFL00lM0lV6hGRNW6f8s3OLqDuIBgddqDzFUu
VouvqWgZsvu9uYApAmGOaQPTR2+NUXSpZFG9x/1YN90847OFAdqVm4PoWir8vIqltb0sP3r58Wew
0M4dnXFhSo3xq9sJtEm3fJ4Hk9UCUYtnR0rlvyprAJat49TkAlzlIWO/wuZ3M/m9BoDzpFw78Na1
vaDyW1Dwcxvtr1EErbYznxI8pSUpKlYT2f0GfKcZCCaMSvuIl1q8glI7rL/dMEVRWhG0vco7n08m
486drVDVqI6kkyrCa51ZJ/KFKcrDMSyt8yM4VWzMLVu2tNR03M+24TmyPLgmWsIYf1dzOAFX6FuT
xke8LAfRzqnJLFNntvh6oYZSyVb91KnJZYdr8d3jDMBxheyPeTlFxTiF6TDVlRtWKomv8T/JLy7K
7dmdAbcq5AKnWk8O9i7E6uXnU1/mA4vLiYr5Uh7UamnTu7jgt/gqL2SgNogl8pnH7Vz38Hcsr0Zw
1NRQtr7+5Fqyl2LABHOf7m7NsY/F85pNymh1aDwKjKPKUn9iJo14P7EoF6vmMdQrt798+5ir3Apk
i2SfAcNznWRFB1l0f/VSmCXosbfR+yc3lFTfSOH1+0/hZv1KpKpPf1x/lh+FGagvPI7Yct1cPMrs
o0It/3uobL5e/fM0VQ9spnhjZ/PKxkGhZvneT5UqzwfvmqVFpJLJ2tOg1FhGllnnWh7ZUKBg3QXH
sMYVSoDEcote8EbiLG6xaKOcMuagfKI2MR2rALvVBoNltF214cvPWLWw/9w/q7nd5HaLkstw8a48
tNdV/+B3reZw6ewvVN0NvP+4MRjtuFyrTSmnlHCKPxPd+K/HO3Fv7hXRVCmKk1NZqriwrVcSeH/u
X9IUoZQHJfLeopjeRKlTTcSw8Nstea4rO8uD8pFqId3eBr1KKIM6x2+f8Xoqx3/XYcV9O29dGFIj
y3hsiavTzCQ2VrUQnBE3b0M/3MfYfZWdd1dj97f+VPq4KA9FRleiZ6jXOjtVtoHjZP35nSkDhS9I
HI+fjz3zVEYPjU03UXl+9nJlR2uMfo8ajWudGDz8GUpOFVh/papCt1A11sDDfzck7h/LF0GCTEr0
rbk/TlxnGhfcyq0Fahdt4O8OEGp2BTvPVZ5kAJvendXx5zhV92w//h5YS/fKS83xmaKLPwLQwgLv
uGdxeGI9+Pn8cYhme1sGDIFNpUzxFsVBadDDVp71qJvNqYLtuPWlHANE1JtlQMXj1PZOq4xduXR7
8WU3TyXXHVd2tuNaGjvE0G3OCwyQs2aG7fW9UpjNYVy1wOs153+Vvj++cbrMvnthVBKrJft2qhsx
9wtxuWXPto7LIqQjH+3YxxHUgXqB4EOUcF7Kh8jr7qcAM8bA2U/4+NRKZuemeuScFortwpATNLI6
X6lrFHZBO/1/Pe+gN+/1xqVR6GI2xSakrcar2A/CpR8QuRjA81YcPbgdeKePkk4oSI+g7Q+GAdii
6JL5TxfA8ZzZNu9+FaDCJWHs2T00H8Z0nphZZsiGafdn/tcnX5meNcq5/5F0X8upJMsagJ+ICHzD
Ld47ISG4IYSQcMJ7nn6+WhNnzt57ZpZQ011dlfm7rFgk07Oa3i6x05Z3HKaJ8bkJEVy3c4M4zVPd
IrIK8zXzp/tpCvuejXJp6mr7BfLqRXVzO4fGNJBGyyYPg4S3TqKIooT3vP/q5e+NJb3w6UcHNwtW
wrjiUnSDUHaDenId3sQ2kt8pM7T3JRlSbZEGShgQCY5phv489fbqKsCmP8uWvi1fu3ybaB6Keqi5
zI2BE1V/ytRbmD+6r10xGufHMbyZhZruxOZ203Tb+vJFvTnRkLS/g/zoXP12w6ffLUDwmp3YBJb5
QclfV+n7816u6GKEDYZjM4M+SLHWiuHs5uGNKFvh+O9Ofr5JvHvO/rKhwjKW67L7JWFZJxe5Uw6B
gd87TdY8oqtHLDfTYSI7iv0+1OeF6A6irChiDAp3BNgI9d7hfS6tZq9LSX3s1c5Ip7wVd5+6WXN+
hKwLlJ4hd5wfJpAuQbDGOOeFW8eGqvlXxjcqOlg8qUxPSjm2+00RQoO5rbsRPl4eesdFxwfLloJj
ZADUvtj4Zcsp+3qJ8bEZpLQpQ4eW7GTbUab3HDy68X76UExHWn0ik31CoPX9WuEx1AHV97P8OFM3
9EcyfFKUajG8LCOvH9tPdw10cbW+3vpH43OeLQSOxO0qqeFqllg1zxL+c53MPBLw95k7d27oNMmy
tkx97ui6q+XnfE/UaW2P8xRW7/JWS83T2/qFDmbVW8320+L+WPUw/ZwNZVo2FaoD+mymaLHG+2ul
rWaYFv8EsEBVEkX3O0GpPs7S91UWXRvoFliyMtzML9FzWYFp6Z/Ww9BjulBKLiuKU7/uQSLkOk8G
v3oFZH96QNLhyX69jwoac7G1I9e0fL3EOAPfUK2dduE8QnB6Fnxv8V1t2d6PbHkROfwiNECa8+y0
6KVyygHgewuUNLyqNh24tJztrX334r3L7At58oDilj0lM/QSH0d9g5agB8Uc+fn8omHafChpEz2o
rKHvVXRvHvuspsi+S1Bv5qKC22r0u2kz9f9XOlkGOGn1ETctQdYO798HIWPr2r8NL3PO1qT5EeI2
HjDgVuZN2k1xsiv9iJaPagnai9aJquBDEBT2vrGX6L79RUWQUwCp/unnU7VtLfkBswfGZ/vw+yCW
hmftqNs5D2vBOsXm3vncN1cjpa4EmobYh68Qj/VoSUYjKxJ2tOqwIdnyqWYgKoJqvJYtV5um7SZJ
H0Q9zfS/eSVfOcMignN79aodmJXom9u6vBcPBTOyFNcGN7eOsSUCLkYsirSLcl/OdOXH6dO5HJ/E
WiDO5mIWqyzbOLhvYw3tk1uz6iU6asSpQQJ6UlQHZYUPSI9xO4aKze1Sop0ml/D+Q+WUwmKr63k6
va6jcBhcAyGbbKeANfl6tvMYe+WOTbuN7cLnXJumYOzeo/pUCsiaVTua010ABPImw0wHl/eYwXJS
atVZE77VmY1992jAgrzZz0wjv6pGu2J/GbAzaoA9YOHy7u+mg9P74UfpYeENpj/PhpQorRFC5x50
UGat6A+g/2cT4e1YGoR/UJHTzTcwMfMfCWqUn/lrNEx5qrsMeVh/238ZIGzebM6Rgs8yGXOUaGY/
riYemdhAlnR6Y48+9W7zu/A2Ie/RaNOkfQ5hcNcBTNrknilb9LnzeLs+ys8vmSy70v0nqhzGHNJ8
EDUY+B+qvSYfguIJDPgIBut7O172wxI0g8AeSnv7PDp+orrKZcLhW7i8wcN7959MjeTPbPqBiYb+
2Cu5DJhd4tBf8Tu/evDqJc6EjcocacQ5/++lugqENKIUSZKwvUx34aR0OsEB/j7t8DY+VWn4Z1s5
/gqb2FCBoAx+dLNtGNditlfWhKkQZ+66fSchspUx2phsS+LxHXJepO+9x7/SRBfkkckSvz19D9oL
d6G/Xi1wPL4ZDxexZiKIAzNkJIBvl8tIm3tPT5yI9pNdgPzSWwILtRA0NvX2HGDaM2HznoBOBhfy
qoDuNXemrhsGiTIkEV3Po09OcUiIqRKHZmIggduUjcyNDNOgUepPTmzV1rFPQgMajtYtcRGXqMZ8
q+bSgJwHThQvepaAm2wZzfCIAtN5+6ukOJikoDE9DDGpp0VVFIbdg0sSCoGWyp9rrAq+MtqUJBuN
4adfjPqLam7TgKkbVD9dtJU3n8J6BIzQy2ad+rXtjhrixOHJ8X6ZSkDAo0JyTSnN7Lu2oYA2v+XR
2yyERIz0jmYtEHy/ein7cutEnVVHRT9/7wCsT3bwxLcLBcY8f+FFKP/74QP7Qgl5Ex6+bm0W7Z0o
tA2+LvXNp378hWpBN7wrwK/EWSejeM9NICdPva2NdFsWRmrk80NT7W/9esXRsrj92HzELtV4prCi
lfcM4cKp4nZdN9HSBabPg02ifwv7Bh249FkqM5rLxdTAC9cTdae7zrp1+7ZYpaCez63c7iOpdTj0
94nGhhgQtXWt5vO6xDqCG6jud4CBlKM+995AQi1K8b+SA7kdYPB0JZfok9Nx0PnI5LqWit7hNjvE
zbPugS7rLzPW9NfrhpZqYRdF9NocXz5lXXsBUTWb3xZlCvK3KuABEoy1olyOJUmjIDaGilfBkbgd
6a+QHjzMU4o7D6mQKJ5LUTVRzHyJFU3WwGR6gvMI7Mt20Y8ZpRj2XnJAJhAB2cuxeDkLZ8ry/S/N
/j1Xf9FActF9esDRdxjxuygnyXowvQfTY7wEwSC2aAazU/o3ULvrsUVz3pVSBswQPRQjUmnqXSCa
Tf/1uerInwxZO+xjZRNQQ52DxqkyE4UEpENQU6sUTNvOz1KlpbEYJbLiUl5S8bb6V7moDKjHSO9y
hWwxRcS56ecjoc3n8cPxXs9JDKGrs1n1Hv3k258X3pgKvt9ifnA5lA+5iiEJ9cuvcam9TWsxTHch
8RjDpok3dXH+qdn+1YgbumcgG3ifWHl0HzzmB6eL8cSTc//ajwkFdf5TmsbL6V2ZFaR87xyIRJdv
0bGa1y7A5BX5si1eTeOiZ/fBmrnNsCo3okf3IL0yuA0TpefHTDy/aT2lyzCPWbZ98W/6r0bGIHSz
JoRgMyo8y17flGPAP0N9b0oSfJfo197+5yHw6u35fmxcB6pc7UPz5ZvGC6tXdWcw0KO4/s40rzLT
U5X7l9whJ3hIzWdOIu1ES2Hkt5bxS5sQlyqwGjxNc1/Xo3MQ7JDtibPJ1bdYDhdwFVFTPjN9L2UT
7JLE46VlppyBpp3qdIQxKgAC7T6sTIiNSAr5Fcf8mz2VKEQLxmL1qoNVgzQHeoCNKZ5fNXZ9mQSX
6u5Zwc5sZcFDsgvUtXKRw/ZJ8gHyYRKEegqy9WuMWvg3gVbahKSwW/7fW0rTQVn+HXQ7bxZ0qggo
TW6rG4FSiQaW+pIeLCI8wLkBqLI1OY+8m6R0S4qAYynSXsWMI24lA2l1+6QLeER1SMXqI1n1exFc
inE/MX3WwKsQPk1fRuZE0Ivn2gvx0/awls0LEnU25E/hka78nWrQCSNzbWQfS6FZ/J8Ifi9t+jOB
RbtoLIt3oFO2frWxUyPywZiUpzO7wsVH0bmaESqvt3UHFbIPFYf2a2tj29Z1QHvtsCgWhNi9oT3R
o6mblcPPaKh6PjghUVYcyc/Sa3wbbzYB3r2leptMg6Ix6+THn+vrTs3rqYme0OjIxppBBjaryhRc
CO74e8+vy0uzu6Y/wAaH98PT0CvqLaGEx8qU6ydWdzburnUnsD3Qt4J7XkLNUsQ7J3eNZ7JGkRZr
gUiSh6p/uXWii7tb96M7kOAXmKfQg2JsRYUXAsycKerZ7KJJiUpwTKV8NCfiVHhpPmfpQXxgeJ+S
Mkha/fXqpKOS98rYLcohjudwmLrdoiBz9o9UkfzXEo8nh/Z3wIke2gwgtIm6FNyu10UPxo4la0wK
m1UA1c4ZjHGSClNbOMWm0laqCv1b4ueSnFdSD7SaeSNV+NSFJxryeCtNtUA3UwEChPa6Vy9RNag1
9EGCeoJIT/MC6FFeJo+V/OI9RsnK+ej8oA5OjBOr1inxkSCWzCqc+qqhkgimVF077J5CrGCtMWNT
3X3rvIeahIRFrUv0tYcdnKt/UXlxwWUgUCGKp0pf4LTCKtTNJ1iIjjYzrbjRB4rTMEEt5J7c5STZ
ppPsgiWlmB8+NyQKLE1xHvt1fnC9Lu/zJS0ViJQCcYiig8rEWqqy2Dya+3SvZ31R2RpktaqkyWjA
kdAxUv1PZQDlUVQGeb7GS6LZe4BVU+P9yAdbMJvRBh8ZUCjVUlD3g6iOs9ypCXa9ravbVM1iODwa
a9TdHISr5t+OFnTk4J/TUYkXkG83Gi6KJ0gSY3R8amru9585JP/hzH/QI62+2htpyDlhq983FnCa
m7e/LYr79Kh6Lje9oMg4ffxQEYrVHAmbicpWZHTtq0GNfcOoZ9AHAQqQBi6N0Ui6fWlvJIc75lV4
JFoOMnVnKEG21d2hvwt4ZTGfUhMFOfLC2nr2wiOcJ6etxHJyfsoBCq6h3adOJtUzSXBR0O4n3uxK
CBWf+zqWPJo1amfuBVmdOzFCP/x0cnR/Uu7Xs8fmy2FxkOFTxglkmkqedBqH5mY3rXOCyo90X+GT
v1QtZpvVeTc/pyvbeDXeP3zejvWbCPpV3bVh4bzcFg2Zd2X6ZQuKlh08wnXXsGVlj/g9QExF+eML
2tHS4f2t4Ttsnsrsc/ncWF6qdgAZ/s/6EQXsInAuDuK4u7WrLTCz7OqvXiDLtUiLwu1n1wZjvISW
hOAB6MKypCBPiVFIyQvrHvAbUdFHHvKNpZ10wqagrZUSofwR29xUQqL4t7/It+y7XTL7np38uRLR
7zCRZ2/xmOTWEHEh8wlVwapvtUDco2XTS5a4sC9jMhWYNus1E4iTKV4F9lEmZB+GE5YcQiI5217Q
cFnf6r4kgFwJiqH4q0gwq2k3XZMz4B8XAizyynvTH4PMsrmLVTPXcmyFNKt6JS3WTLacXvVXy8op
pjEehBdTexxehuJlTJOjr3iWvMj/g1zeCC8IoPlvr/4v+guJYPF5lTfLCvzcZccn+iUhYGf7Shkv
YTjLqoQHy5zjyPriZt/I0jZirudhOGusKavWnqaQ4xOXe2bIOyzjeO5A6o/7BvwrNU7LKx3NQTth
6LpDbfObNBrd1kBpo1UtaQq6Z4u2nCYQa+frmo12TiD5+7JPHVDPj/33LAAoBYVa+Vz68tvrmX/P
fNnYd3ftk6+DAIn1Tu3QLZ2bhoFU3NtL5Qg+oSH6MWqSDi34JpU0pH1od/kU1/J8/wY1KGv2Pggr
tUEBmrCJ8mwXdt2bBIbgt5ySYr0dfs7i2GKV7SgymM+ROiJXsygIbbMUPmcTzDhPE6Wu1P+vk7Fh
MT2uaWCC2karn1TzNcsrvirr740MgtPIYJxm1liQ+/gFz7N0E+XLTOAQON4SuVUkBwmZrLMLCzwz
BZCjU53c1IxfurkvXXTeEKRU69C79JIfWx4sPigxkOzWi6rGcAoeWZZpif58Cuy3dal4QN09cFhY
RiyITbVNF3WmzFezgctv8pYq0pVbm/J6UxTP83JnfPFzE61QCWEi+LNeoDDzhdnyDcWqrWGMDjO1
SpcasqZ0qAiGq6RLtBY8RCeGTz0lqJ/9r77p7ABAYr5DNKSphbRLIS9V4him+vxLfu0Elekz2Qhz
3dxLxgtQGLVsY/lWOIL2JYQUnxYXKrGBZ2bL4ACfOLpSded/AFF5MNzKcayp161Of/az7cg/CPxj
d19dePI7pOi20AczsRM1dWqNECWtRETya8U7yVTB4NgQLzxTpBeGx+Km/Tf7Hp86xb9CvZ6orSum
XVxLC4qKn8VPbrykvqWpvDGpkR585D5COhThcubzqRz9veN8gs5sEkzCp1BaSBjSpIpQNHYxX6Pa
Ng4wNC3bjtxNnfKR2fjzyZDRXX3ZFui9EZ7fEn2qeqXVhx/O5xuhdvgrHH85kb6nMBeNn+6H2Keq
hVaupvtQBX+vakOKnmcmBIsG8iINAxIFzvZ+LaGU07AtKIDgHjDItTOVOEXPdQu5K3jP2nlyfpeS
IYCTC+dRV7r2jaSridL3FfXILTUNW+6jdBBXDa4XD5tuN4/EhuNn1ab+suSo09sPgbO41iGPY7yJ
34qJQBJohbdJS4qlT7lu8EHcrO1I2t5raGmJAqO6EE5rbLt6XuJeYfYy7CUIzPa/Ts1YJfueNI1y
xUi7M0lDtqIijNAWRhR/Fq4CYzzw7r7oGEdHFJLv5+pGplYXA/svTmK26W/f02vW7vibZEPSRmME
yU3M9DyQHoJGCxdcUVfnI791wbdyL6RzJTk4L7NN/swEzrPfc/mHYP4p+Of77qGYv0fuTH7+skTF
3Irz8A+AFPZ7TVLiWVmbWXOtxvNorABUEEivM4OgwfBWgBzYbRwK03Ls0NZW+N+ghMS3MvL2uf8g
ELD6D207FET0OzdZMaZ9gFynEzjHPxEasdyfd6qdnRzIZ7I1h92ZZKOx+Zdf9frUEelYFN7JDjTM
afN5ylXzUTWIIO1+50YsVTa7+rmq63gMaVKHfGtA9EQ6lQFDjUQC09o5uNJi8k7vKyWUjaIMFw0x
M3iA4V4bdpKpPG0c5jbcf3k8ZCZQcM1FiwxFpKx5DBDQcsj41W+KV/CiVqKe5Ou63AtjLeGtQV+Q
Y4ZbzVNlEvfWgVhQsmnvb0gbLzw+hLGtyg8lX+PSe9VmIQemFbITfFYrX9rXTGEZhc+8N5QpVhAR
gDCWcAKs32IDtsYRxKySrSaGlFJOBOqY+vErJIrdDcE4zSNzA0v735uFvWpdoJef6Qk1xOrDDdmT
pzEGBhxl9/0EI96rGgx0Y+YNiXyg/Ui2vWv2rnD2DpKTe3/pUM7QjRU2ChcND0hf8uSzlJkrhxU5
SCmfKOb4C90AvyTXUDEEIBJSScjkJ7czvKamJ2x0ixIFyj0ewE7qmkWiqBaGHRPd+b2qvj+WIqeJ
4EbOfHd/wY1c8q8OZPJzQ9IRCZIPVP1djG3Lr0jNiQP1V6vfbb6Uzje3oxydeO829iUSc+6ifxzV
2sigIS0cahw2EK+k5rdM8Zmqa6b0fGpcFSX2f3OtLPaNzPxjl6a6LD6v7JSJf5SZH1tBtkkQAPDB
u57qvajrdARReX9uYkxU+b7jbTxNN4KUa6J0xI7AtPE9oUDIDtQtmBck1Jq6cXCfgdCjFnmM55Fu
L0ZcU/Eg7jJPsLxmZ7QRK4TfY3NNjlpf5auxfeLzvOgsDB1Xpx4hpsPlhGTDu4E4BVdrnq61pABb
NMDpMYSr+55r3ZPl57H8IlQl+7N03pKv5k6UwXBzK+SrX5DS0uJt2Tds3B8LaUsu8scLYv5tP/5L
XDVULa2H5lEOoJoSn0pb/MhO/oeCn40WjOgbuHG6CI/zH6N6rzm77zbqnT7uVnHkIcZ7ks2q7886
6KUb9XyFzUzDcubOOo/OoxTL2tVetZ6nWsIQm+TpIQlHAGbA/ZTIjj4hBx2Z1TzhZzKNtppnthZe
NbuagXYdPIYRUFbhTu2aY0noCojW4N4/DMewJyxLZ6rqD7sYW1HxInaYo+bQAuJ92IWpyoEXi6+T
CFx7+T/yCNxx+7RfQWKuDrU9awac9Np49kkMAZYpEvN7U/VPp2iTT8QrmFRkjTrA3G9v8bPQZjWn
4VWwf4mlMTwcbE4fv+vCRWSQmf3NF/ms8FN4N/UP5xbtoDIhv4IvBLmEalmvGls2E9IO4hUldqaX
0/zA2YaPrnu/N/Dbn6n9tW+SlQaJC+YmUHcFIk23V/cIUbQCX7HCKlXTYFojShOuFKlGFmni3fkX
hSdH+kpDsUiUsZBsofEOkc9pAV0F6Cd6uOV/DRmtCcPreEkuE4v1b/+Q3sTbJVtLC7uo6e+uVD+p
AAJQdihSD/fC7fF5itkNkrxFegt6KLsaAdO1TMyAf3VdOlMaOxeR8QLOCGHO5mW+5XsMmgY1jd0R
eBF64/HtTAFLKSmApglClkd5s27cvN8qE90KktL3jspUqlhguxlGfZ4anr6FquqMF9T3dbAR5RBG
efZX/uvvqgjS2hFTBXwVIEj9RnKCRnNLAanVhnTHhsdF1L3DLQvOa6vWEc31PyG0ojFePWwmfRwx
V4NNU8/5myzFS4firvpoc7FxYYj5VJVLBNqJYzKszeyaqBIJaJtK5X/+BtNGLMYcvvnSbIWAMgZp
nBrU60sQdMgxUeKkKtHn7x+HNYWCf7h8F180dw/NaSejAP6PCPNqaxOzQyNCnKPN1PeHLaqu4epG
dZsZa/NH1NrOUmNal5DSE3JJ8+yWVPBfspliAd63GOEuOlawR+49K9TllJFBBABQj/0cNhWr3QPM
z5ftTaoeejK8IAxZq3Eob2YJuMFwM7IfpII6IOy7aOrHOKaKDIbB35NZ2vFKw1VHRFrBNWw38Awy
PrXgE/PzoDzq2OWtm6uSGeYieUNgjFN2lrJNNhbFY/1I+b2WFrYD4Td2jcOieHsUDxkXUUoa2bfn
1Gfa2M+COtseAuZynIeBHaDmQyVGjoXMKv8ZYy1qXiNTy38+f8Nkh/tfL2b9TaJXC9Z+qCQFHB1h
6MneZQspv4Qhs6lZfnSfqLFu04IQDnQT0C/JaJfcOAdEEggEFEl0rO49iFwhUTMk8Dh5hcDmWz3B
dAPhJfJnUlOCRaX4rgpRtk+FJMvf4Hq4l9RTmXXrkKvfZWFNpa9JNdfwL9ctKN0+Zlqe0lGltjDZ
WmQXzaIAFt/vR2+dbvo35/IFifrogmdJhp2v8DU4JaWuBp+sJD45fV++kyCe8PQ+/cQdW7QMtIpZ
acddByeUr0EHqgj8ZVthqzGro9V0In2QAgMOBPUdLqI6A6VtZ9uZd28xmpK8guloO4CpIK/mLVbX
mb/+0c9x9aZYnlXXKPXpuXiY3PpngpPyfRfiBJKbYlIDILPEGr+pd3AFahyOj5GRuRW5w2luCAMb
hq/h+psuez0m1e8C3QNn6WJBsUUwdDc+YgfSg2XGqg0ggffgXkvOhBagu6F/p8/Xd3bXpBAwvEj2
jSGR5Xi28BhOpQZ2jVIwjnj5ljJcV3zc/CglJs2pU0nIxT8FBlVb4c3VmbagBKoru718BkYcNjAv
49t0VIMT+Gv/9njP9x7j3ffukyGtG6KFDm9byYo6IN9QIeqKHPmSwSgb/5wWmy/uT0mUlNJaWEdc
QgTk9+n7vq5d05XLt/HpegHv15wkAEKZknNQwGztZ6/xYgTLpOvbNu3fj32b1hlyS1ClKlFN0WVe
xmq62L2aujeiaS3Y1lfNQ34RREL5ZGeh+AlSgFQdBGlLfb3B8E6mbfcdPl5Dl6Mw1OMm86Ujbkms
4iylmKTmiknKg7fnGdGPFWASO7dThPBqRy1nL1ZBBl3R4ArWujImAlRBOg+yn3vz1CZjf/ofKhlf
hiGgmZtEBWtLYFNP1UUfoxBnKdnBDWtgzVjPWQampzN4jQOJx4EJ6qtx6pWDmI1aqGzlsmA9SY9O
0v2mfeCAJnZTi2qZ4FDjj0rzuGi0YsoRFVkmzH4fpR+F4Xr8N1dG8MZJwuvSqnB9jxFMwAvWoqex
IMQ4FWx76D6DPDiQg7GZVMgfhJM1Y1osYbOChjHWVD3uP3x1rp9rizegyVHmZQJvEA2XesYTO/N5
EOZrOV0YtsWoQCGMpqtzxIOkOcB/svuKq0zUru9rpPiP1tluqFHMVx7iWNCRQ27Tf4kTxrb1Rbsg
sIlQA5F1kfTBuLvvoZmRUFt05ydBbG5/Km7MWofqrRvrxC+O3fLTxTuFXt/pbCmYcsQkP+tKmmTn
8E+tcqxASXE1ZO2O9/vBNMnGhq+I//CkhyxrDzL5gcL1RdzxqDAw+PMQVgAl2DxqnT1Y3iqrMmgM
7fEL87rXhVyylk111QFBvdgQKTD9cjl+b0bQgiIiPljwtsp4N08xiKWspX0zpSiaP/vZCW07rPSQ
KZ43bfW8nWpdfREjjlcjq5YF0CegjbwCjjD1UrSC+HM5XRvquHjntmq6vGTHuM7WMWi0Mz1wvxSx
fko4tYK+J4toXarU13XHfL6V7ahWDlFrL47bkle8OLtFCMAhg9wzzjsFHTy0/h7uZmFzKV7ha+Qi
AQE+fa8+0C0HQXmXqq0jOWnerrUsET3loFc06NGAqKkh9DJojxcqJ4k1kl7gbjFkftmloYko4eaq
Pa3I7lbLm50rcJaZO5AA60Rov/x5u+/fz6ZEd2jFcJp/PkvyybJtkZpVp4idhLIgjKGKhlFdGI8w
hL90IZZoLqLGKvD4xQyt+aN4ETG5mV9LSVNzU41XmYFUOZMr3/t2BXxB0/vWo/blR0K66apEz9zZ
q9SgTRea42t4VOODWDM07mip7ceOR4DYBKNJN79t3rMlfROjkJ4HyHONgm6gmlU0VRL7FjPWdIpn
q/EGrLQwNcVs2LacwulS5jRZMogTUdPi6d04q342WCMsXknwDUlbc9cHgW5KoLQ8ufU+hAGFlk3g
jGKYYyVoWJIZvG5leq1YNmelaJBCW6Eqz3iQV9pyFqZK6rKOE2vWJkgXevlWfMPP38zwEIeynzlp
8qtO9t6iuvfvxZp8ZnheZM8AlxTZw6A7bLlHr30lP+ZizgG231yUvzZvl/a6GW9JjamGsowsEF+m
TVe2xvXVGud0/bKuwofHj2f1cWit4qVj9zFJtg6dB6h+W3yVl+Vr03WudVr6SbxLZTNMSGUY5DLW
aDEC+szXzUjQel2QlcQrlmA/ehFwsOd5zpVh3tZJR+lccDiVU/1lx3z7j0z10biWHmW+6+6U3VAb
LEuoGsmRhs6E5IhYKTvbi0QC9n8k7Yb9RLERq+d7mbrD6lvC9ZlL+f7OR9/rzo4yJTOq7JAH9y+F
bjnXElRWQK6NwO1scbUgDTLERzvnnIVVCS/uOjCEci/7Cll6tmcDE34jp4BeGgs5vA3NSA2TboQI
EC6yfJynxdT4WOPGcHAnSsvPyw4CKlGxseWzN3MSKf/S3wrZfMN1QDxl2SEkuxo/e4zNV2jiKBIy
Uj33/0wgPs1us9WiuJ2c2+tujtC6E7cEO7lWHAM0vsGfS96yiI+7ERVX7Q0Ez4wGkNyPGvIrhPw7
caIaCcfS8c13kC/mzeK8XRvS7XxbYN0RXvd1/CKUW2bKZEVXZ1UXfLbvypzQTGorDbgyKkWFvG0u
Oco1r5H7LXDj2tCIb2Zkmf+K3Zfe7RvMhSBYidzxjZSef5XA9oZxYFrjxaq4HIbENjaDYRC6IWRR
CcNX6zTfLwp55azBYAt2l0fh/hAb3c05VQZgxPWQMOJb90N6dDP5SqASG+qjJY/CMJLuk/C3nwdi
eYKVTSU7k+80dk7jHfc0unBWh5vBBhIDgomH2aezawsAHmQH6cGS6PFSsr+n24D/l4HHnnCeibi0
4kwZ6Nr9Fhjmn6HynD0eXEjoQ94Bys7VvQDL/fvaRbyc7o/ineetcqo9u2Ep25zbxxePaEJK3mTH
sYeBKFxmF9V+tigvcyXwU5RdnJ/CmCKhmHlBfj6wcehuVZit4yD+Efu8pvvHfHGzIGyLfSeSpQcw
J3v/SlvSCnP3E4n+qhvOhDXR1wMCA01//xfS+mDxPhZJt9SLeD55kjyIyn75FY5h6dzKyER/sWhn
bd6ffB8BYgjarxdEMld1KC+eZW25EjsJ9sxVQWvZ08A4be3Twld9VLyR6bUlVaDS15Tkfqam2J4b
YmRuSXJ0XXYq2GdqjrJcO2WJTN+jlvs9zfRtyPBUwmiTibRw1BeOk+y297DA6R0mUMHVTJMGH/Kf
059kBx+7HX3wm6xmyYkfQ3pqhnefzyeTCT9WMz9f/6DjCE8dSIm5JPVF2ZyfcTjYRujDEX3jnlTs
j8frRHS/2tWc0a9sa3nrO+8IqP2cPUS0H/CAwtrhv9i0XReqENjwPBWnX+DJvWHQdo3I2Wlbf0Qf
iMK/T+e+xnrwsa/Z8S8VWKUfz0vIY1N8u8SqAbp6yCOGZhKqkK40U8Ogxhw7ilM9jBzAdvbrxLkX
knYdtYTIOgf14OyovYydEDDRv+qyfBncW0mb00X+1LocK83Vd2wLgOYJXdH7ppRn5stKUoPiVd9j
k13hDRz+Gx+A/oq8g1zZ0E068oueR+B1Ttvz7OsrHgpXFb/D0p+7EPOisVe/QRcxgOwqwbLvixm3
Q4S9vzaXVecoSc7Do902tT3sFeJeLxUaCNuOdIQyKNMJtoUWKKJBQGtBDryQp+aj57HS6MRaVOn3
pqTAa+vcAkMVRNgPYq25qe7FeL2zbCTZv9/vpfdY3UYkXgqdWVH2Cd0wN6pkVFDn8mmDYNRR4RU/
HMxGlcQ/oqaCkfVChnbnok/k+rMwOlQV7mrM0BamFUL1eThf5pY/DONQle/enBbM8KCIDEwCseJM
w2CaAwhzWeivWXcFFnGwJGsHAY2mRzXCnIV0f74u9INXJLh1vu7ch4uvkO7+Mk5V7f5tSmUSBy6W
2RwuEVafF3HjOTxWR0Yhc/7qg1GsitkpnXh13jalv/KrrPqaGKOj+pEmta38si2uCu1ztU0klRT8
7gBiKWthP6W+Y/A25fTvovkonUO7UIqXZ8sS3Wk91a/KeqEqjn3nQ3I1VbQxRpnCm7iarHYw33q9
HU1ToQ3VQtFD85/Ga78wdMIlQV+8ibX5vmxejrRE6ipW3OrtmxXH01aQ5VvJNi1E9CaL+l4SHw47
lTWE/C1/xEXoY0XhpMU6Cj83WQxmiwbk+vf6tZ7jF/uv5uyMZUYalc8ucWOEQJjrsu3Ao7Ti2foC
FbIZEMpuao96vnl/X1debkmZ5Dik0MLYBuF3vEQVh/8zSat23BR28Ica9vIlAmP7E8TW1PzDTSf5
b8LUaoCForyjiMQKokuxSPkVC0CA1sjSZL1MaC1gr5Waz/qEeOZ1zxrmu+AwXMCRD/NhfFMBEuhn
XooyfOO5kRqmxgsGxq/bePke+HDrOzbctaEP3AotKw8ysOiyTdYvFahlbdoAOZOuM/C8ozXV98TN
6zZVKnexKkVnY5wFFtdgYWfyZ6492TacoL1Dq/mqqB1OpYQEzEaifKpSapacxhBLeo66THJRswbP
ybTTiA0+aF1YtLzbmw+SX0NQlb7ufE7Mbmgd478LULtuhLHbK8ELsQZlCQ0p4f0lw3NchvfJz0gz
wHt+yM3q07Cl2Ub/yhvFUmSTLtvxrmLGVL25Iji7vZo8Ri/QdAuskJvEKsfmVN5oxleiiKhdIOAb
s1weFZ1X9+GFOZetDVz2sp6UFTeVbbeQ3bH4CH7zy3DJMfpXkE6dLUVtabWis3k3KrPcr66/fBpN
x6vGgTw+1/gXbMXEyu6RaqkzKkcvATn7N+mLSRuvyoSYdmwCEyqmYnVxgrxJRbMbxht/Y0yb3JF8
BVKXGT1hQhCowsqtX9WWPf6jVjsRUDxUWMviNrI+XfrrQlqGOeHjCrlvo4qVHS/KBMmoMmE1a8Nd
SV/FStCcVu7jRftRO7ejEUbbfpCbTIaL96myYiJzqrqdxQfAGsOpj0iCLBmFnryY7SUPhfQ4Sa03
OtNv8Sq+T0Hwb5nZqbs0eyEqTrOFWKacDYu8KF7nMzDuuTrt6PEr4IXZwuT6EQLG+Ua8sd92gjAf
VVJuJ6h9qFfCziA+ZPMFlt1HpdT3ythXpIVikKPTCcFREuRr/PGfj88FX6DhwMsxMSRMNcvdHasY
DmE+H4pWaYAcpSIl70PKiLuneAim3/ggDDTaiAZ2zNBtY7KFfpR4yNAP54Yt5iFFToKvpcsV2eg7
KkKylDOpfizr24RIenqHIjWYQ8B0SDz6dzznD1M+DCRfipxO9rNVsSyU0Dmh/mZ0lMWPpRgU2SQZ
Xy4+DS9TM1Kr2Ow/R1Zr2oyGVP0U3O5PwyjwYM6XM9+TbbHKulieC3oh5jo3kv7/6G1cfCTqyX78
Ix+2ohIoQ6Pw7Ce6zPIUQJX5obqrflw+5RsOrmCcjPJHSWpGFaQQNr5gm/wMkxceXOC5ogO1nRqq
fv5RkElEgTCuBLMms5X9/N4xRMHQI9askLcgblVVlC2n5lEdpwLioRqqZt9tUauRI7jqCW5+p6k2
jpErLFWXkQ2gFXvCPfMup7CkgLLvhdggjvRQ4yd6gbCF1HKAvcY0eFyT0EuGLGZMsEvU0h5qhIV1
9Bz62kXYQL61+yatWlf9ngTpUTvW1KIfyn/tK2su1+3ICKAAAvqcg+tg3gxq2tpxlu6oZOXk+5aj
dKDDt3gMAK7gXib72eWT6KId3IyZHihOGSFG8ecmYmT0mhsTxnFvwMcPa6TyiWFxxLKKaRosf+6j
v2o0jAVrqCjIKv5JwkKChSwzpHZ1M1x2IigcdQlL1eEqnHU7Ikr3bkffI+bEAT84Nm3lrzHok3KS
CsT+BgQM8gyqmIE93LsXzPtdv1Yjf6ypgjlyATRqT2ZyIzcPpeXPqqsK64gfrxykNsUjfMvlPb1U
QdDLNU0j0QtbZSqf0jhWfdbTzXXjWosMEHIAIHNEfZFJ4rRVPIQ8KB4RAauCPiVnHrFANINVNZDG
hb5xMFVspt86g2Xv+MH65vz4l9dEAGtU8OLddLRcX7jPX2XR6Ilz+3qYnWeETNcJKrp2/w77rl96
C46AMIqIrvdn36eqqkXOJjjF1Qs/AT4ZWpcZXd8fTexz9dneF38Ax8WomC+uGvuqPkd2XFRYvb+A
iIO/WbZHQn/ea2OKf0m+gML5feoW3wuPczFm5pYxT2sExoqyhC+xuB/shqf6mqcrHyLIrl/TqLRB
0EyDX4r63Ryz64ciQ3pHd/cnPmqfqSzr2xEcxWlwbJheO5QGQoDMDsORcsx3QCOa10NUO/5uQwx8
/k2uMVHjLWxidhwHJ1G6E4tkU8itpudSoXi31dhSnjVRFbYFyMqJG3UNbDfX638HMYIjnGr7GXs0
FyBcV1nT3I+U9mMr6WB6YLZN/x0ORrjSePGxbMUntLv5FpQm2VGVyhmNCqalY4goOIlpm6vfKc1z
+5N+NbzHCeCthuLVTQ5obt80FuqRrfhREQH6mMC+2PG2I/2N7jTC9EoSCZEAJGJQ3uCfpNulRlCw
WOi23PovkAhjUDt8gwJqEiLGAlC7J6euk8Aely3BL2WpylXYzPRdCnivcwhBGPgn2NLXGF6aHNi0
2XIjaZTyPIY4aQwpW2rmXxyrluo8i3prE7pTXVUpy99mlv2PpvPajRxJougXESCTNl9V3huV7Ash
qSUy6b37+j0cYIHZmZ2eblUVK03EjWugZdLl64tsWMOohbUtiW1GNc7pEGkzZY2/cDoASGVqC8zK
zucY4i8QIOSBDPeggkzPsDVpOtiKv96K/B1t5905ngD5AdiqdX9zIRlgvext4Lj+l9e4wSiWuIjq
Z8l/QmgKemhD9kHvTqnjMYUIT9jNgzDOfhbhpiVGckcnqb69lXcHnX/RHlvo6ncXgqeLjzaWfRwH
gDLMW7BN38Yx2mLw0l12ms8J5ggQ/jk3lHtDJjlmOBMu0coCN5v/OIQcqjpsd+gf6fs4HKertkXO
/m9eJQzI6fQgnjGI+KBkzPw764IWCtkyuDe9+8zPt/qjd25nkTPiamaH/60wGsbxoF212UwV/yFm
qrwmoxTvXDM0+cf5bu/gXZwB+DiLOAl5vJStsByZ8NmPhonIPyb+2j//7J/BymfgcwfZieV3BXNW
3/wa0XTB/P6x5GDgz/vk24Tcgh9H+WaCe+yAgU/1N02gwXFuPwyeRf2tH0hUXOPdvKYPPJh/zdl/
mvYeXKZ0La+kAoAfstbx3bqIZb/DWvnwrEMZhby5elFXbJN+k31PnTHXAoC7X96nfMYlnqwHHb/w
ecKFCGFhvMWY9HPyFdd81vvEW6qcS7yxPtTTO10L9x18KSxlwODIsidYEdSKCDnMtDBaLS4DaXLO
AgzFXNtbBAccZQnFCHjyebY5Ivr1TCX5MgeIZbv0XFyp69bYfRGaAdnTfIueswss9BW9ymaAEP9h
3OulSTm1S4/1WuGsKb8ZBg8N3Y86EFhmwG8I51wGKhj9j8ES74chCqc0WdX8HbfU/8Z9TOjA0zA7
ne0s5nxAut8vTPAwAAR6sa9I3ZnOrYoXOGIMD1hy5PaA8l2Z3DLqSYH6fApYADqIeav2Nz0Z53xh
HyR6miXp6VAs4VIOTLfU7KBHEVP80N9RXNA0T1foALYDsu3Rfa3ntpg6laOKpfdDWsHMDJ4ZsLM9
n8uDSXj98CkBntDvRM59kdUxRynZ3E/xvXydCcjwBNZ4gT1lwGtfXzCW5pdkeMZN5+5YuRZJqbWL
eTZuBvaCggTSAmQJehS6Jwha2da5cy5yV7PC6eWtM0IiwHoCYgEBIGpVcAjmmQVDnJyHxHLXjhQt
ID4OHCzQgJ75tWnOwyE4A6xrzmK4Rfy+eZyBm+wVDsERpCY7hZ9UvB/mB6PiVYplcPYy20LbFJMg
+5xJkBLMfzlUaxFjFiG3NgcdImf4WpBiUNMPLC8AnYqZYMoNcZmnU2Cyb3CwGHfDl4bDlOyHTf8Y
jzXV+ZNLei0X4Uf36X4JqgMuQKRd1VGOa03OCe1zs2TdieuYE4rCZkVg4LP5ztLhClzO17S/Ic9D
LPMztymY+4SJ7HQEC2YYvA1u8lxQpT2B8m/TU7ynsznorxMESygqvDrN+mw20rzXEEbAYAnCRfQJ
Z0I9lX9LCJThEYRsmI9jTkAqLE5xkhuxDEv/mHJxqIlxieKIM50hPYYctqIrdLAyuPLlcC/aV/9O
RMEZBIlLD1vts4Vn0E6cqefmAVN0gDlXD0eeEk+Mv9DCUIYNNKnWGwMxDjfjSrvAEdxiDIf5Cn56
d77aiKd+jZMTRjJ8o0B0YHbgjawBhmb2zNiDuwShzWPL8Lu5ADhkoZJoDJyjFWEsmF1gb3FoOoZU
K5wrF8UpI1pr6xLGhtiM36avGWWjAxisZe89cLbQ1Cs/BEkOBbAgazg/UhuyXOxZSYAtDwdh9ILp
OJO+xzz+gVHHuXsvWqgJEBMjSDIQFfjv3PJYubRr/HCgw4QpBgj+C7tCfFJT+uYF2hRnMM/B/Ohu
VrarKAjpAvLh1e1LKpSj7nV7ah6UJM+sKBec02//Yj1e+aOPqCV8t7AHbL0nbmlNZWfA2lDejQRH
a12no01OjjlAGTsNZUPhP9O3flPgFE++GSZVeuJ8xdqEWwUbpOpWIsOmzxlAO3PP2DgWB5Jpmask
za++pHiuKsxmu2Tnu1haxKM6D/Gwi2P5ZKfDQnp6+dTV1sGy9REmCKQkFwv+zll3YbqP9PrF8qaV
lrSXijxLhtr+0O8US2eqf0NxUJVaRHq0rqfplNH9iGy8173DkDvVbrZ6qeuf1LGY2Z8NN95pdXbu
gGNi3SNpQa6Sjkm2Hq1qUiMqh3Hnb6t5ZFqw0t3m4ADNdxOiN+TaA19EXiBtbUipDDoknJX9I4v4
EUKaq6P4JxQNwkILKE2m9zSON75dUpja1S2X+rHVBrpLozb27MlZpoRFnXaWKSFW08U0qUmN4NcY
278mGA8doiu4kYE/vCWi3kUpFVZ0Ub4LF7KSh8J1gK3sk2+WRz3/LLR8XykAD/w9qsJjcolg5pC2
BEDReKjpltXzmk7xosQmfCCI1jehk6bGWxlRTQsBAwujxprLw8L3dtRvTn5VBL42TNly70lX7d3p
0qNqjt7E9WQqdrJkIzUZDVcYL0rt4NjQMwxwOtg0YdzBdauXozMtB8IPU2AzbHJF5u8U56PLPao+
jDw68NBFD3pv27NZhd+hzwco6KdhEfgB0gqCBmAx+N5Tl2HSZWKHKpdKpae2ctbza0cZUTT9OtJ+
c50qvGG+4q9zH0pPgZTyzcuvIf7nP3U/Z6iHmOnjqQwDKVBgDHnwIp1oa7XJKdXkSrOhFEzrXgC4
vfoozUEn8GdI6rfKwInTbT91HSKbidpOUgOV5VMe9KeevdwkKFX7Fxl77/Oe6fECGtRXVWrbrN7K
MVspBSXEnJZeQ0ptlpwTd3xq3sOpuicaUTh9sMxrYJ0eu+YaAE5hQjaMF00gi/G6n4F0ulgWOMtM
ZQCI03YMsJ/NNLOYRmsLUW46R6xdC8DHIwu8pZUKl31PHFvLGNAp1hE7ZV4DSXe0Rg6qGodkp1sG
EQlnk7VVSfsx+A5/vO7ObaQdm8ZjiiW3wlDJRm+w1najS4jDlhGb32ZlIEsxhmPoW8CAdcBcwwgW
ls3SCZLvvsIfo3Kqs8oJymi1kkoh3Pppwhycmy502n7jST61VRE2ocmN6tXDNtVvlbqLsRA3r8Eq
O3XUvQkZBVb11asYUxAikEXpxSK0RGb9p+tgdi4CCOUxnpjdoZmNMstvn+YwqodlRikaYblBX2yl
y55tWxcMQQ8fhYBL6/5aluSZfegdc/TpuUshvFk32zvE8dorljCBFFnT4y6Mj4ZDszyeBbWyn1Na
ZHtZAxVF1g9atwC7NnVhjuRN+JNdsTODac0PCJu1Z/1znUP8iOU2g5GWMNm2QDAT8gH+CvtHUeBS
PLnNe9fsPVKbvBcMSCIATPcLQNn070Pwj0WtdSdElRbu+urfEO60dD+Ze5eYCJIpWIz8v3x8dgZ0
fXQ//fTGB7BjoqbOxfCS62demk+l9Ts/XdvEUXMbMAaeVvZf75AfZc36TRgSeXorzZcw4EIH1upe
0mTnQOxh7JdH2044CwkagsMFFo/FbKW5ci0CjaaeMnHTYTw3nut4V7bfIdNRrhFnFZpns3rPoheO
XCFOGPQ7xn4EzSiPhlhnGDZ5lx50S8IFt8vdKB62OLLRbfkyuu8hNl4gP9bKNl6LmqyziQaXSlX/
hpjAmVebX+3cTrfLDioIx5t369WHQzpUuq5zhH5HiJ7Nwcr3/P6xeJ6uufsRgqLouJUCNTvvaf6P
h85XFnnM009J8WJhi+0+bjT40d6Kn/nKWxPlmofTGD/lmpZrYT3GZFdXX077M18fTkPBHDOSnt2e
LCr2iikR3iwVw6PurfL+ggB18YESJy4wKcV/FurjoZ/7RMVAfNhn8avlnirsCRhY0V17O1n8izCU
CqlwcPxLoNTwR2ihsmnTib+OSSiTQ74EwZE9H9FQ6vhRevejeb/sIn5mrVZTcGNN+OR5GXsjP/Dz
wx4DiucMyKm9pthFRRsKAWVgTCEufBGsgS54dnlD4tnvI8pebuA9k9Vy/JzqbVLtWlDp4ZdVGDff
GQRSR/3G/mvtXHECMF6y/tcMP7p6E5GTPG6K4DUKj6r/4O9xjmRh3f83HukCi1vx4rSvEiGbZ+rz
0xK4ONpLGHjc6yzJmWqDTsY6zJ+w99944EqD9XpW46NrTll4juKL6reZ+zHlpPXyoyHCfOj1bwnf
KepheZQ0mti5Uvx606mG5DFuHf+oCzruTSdXabGzzXPl3zk1FYBveOnzYfYrUfLs8VUT7OMf+MLY
NhPXWiIeRXMvsWcvCT/HZxSbU9rv2+Bc44qpsb7mQ7BYhVir4qD3Sw0qP0CBxeJQYpsHb26+C52T
jF+i4iM0723+I8QtVnTGdkzzbemgRMmNhYq2GsU5uiR6V1NcK+iDwbTnDrbzbeR4/OQnJz8O8Zdl
PnzRbKTAxiBstpXHhk+dx1xkpcYEOwV2cuO+lW3803A8Gl+jtcuaT1nckxJW08HCW6Tkcl9xzk3R
RlVvwnxhs3AAAaCZ05otzPnH4JvPxgFg5B/zKegWN+EcMiBCWFYw9MslJ6E+bVA7zI+vOhMcNX5Z
f/DV0fbQfKEsaaKzbV1Fn80HS5Wt3YOGXiD+UvBvpSYXqUjxJGZqGBDro7935lrjPYnnRhyx0EUk
zZmRBMRgWYSQYS9g7TrnCDEhK090xVzu/rSlxrGiawXiCAgBqhKRLbxrk2uHSLUMsBzpN3lvQlc3
mauzY9qdem3prMPiw5lejMjZj/I35IwZYPLpvXVIS3VI7ORl6AOsMSnyUIfNJ5voH1wxWd8tI5iL
8/9aA5l15uofepZ+Si/5F7dko4z+dCwKHfgNI2NlnJqs54qMqmtWmfg2Fck50AJq1PB98BJO7hi5
Rdu5J43zVznZKlN0UfC/HX/8FgpNZId8H5qAC0hfyU+T+sxBUyn6Dn8Lh9WDENm30R63y4prMvb/
bECJwV/mbQOSExG4V9nvfQKkQ2qAnGJ6TFtbFHU2UZq2eP1gdxDHjzEr97rZfTWlt0krtqmAVQfR
vLLJ4taGJ01iKTb8M2Kc3idkJCH2K91v2V7nqtEWlK+DwfCI4ZTvcJdxRWj0b6P3pOxPk3ubFRMY
PtqYDqGWce+okm0+R9L2y5xKcsJQwWPFtxIwz0NdFgLiAlRUzUpO6iiH7uwRXdTgIzse3fhXi6iY
HLjuZY8uiW6lNFely4VH12Z1/LNYUVZP3snl+ZWYd+EMzoOpNXjmDiyaKWa8wevpmbGxjeQjZ1mb
/RUPNNOZ+IiYDKYpIEukNEwRGqTnCPZQdZN52aSvNcNiz0sBps/ZBEs4+G2aFwdUrXhvUUEl+cf8
mfSDxfSO4VfRWU89o9CoPWcK6VPOfZETUhG58waZH4NyfxTAeN/D1egwH2Uv5OBthvpHYbQydCzU
DYR3fnKeN46m+ounvUrkJlUZ7gM4xLGFzXDKa2pom+E11pKiNOBUfC6TO9/1E79fcaelerky3OFJ
aFSqREnw5XUDoHWx0QOO0X+lrbM4p0NXPkretVEDBKib7CLG4qizYPsknHy+uQ8i0D+erZa/dW2w
01xFCV0eI6Q4xawrYRjaojmC68SO3wmw5Fwy+XNnlxWiTsJ8lwTV2QqZXug151RIulUYH0aOn7k0
USND7I5WssDcNZXnMB62Wbf3AcvmnmYwuJvjaOuE06JVM0eJd4NCKS0JZjccKlOes9mUcJe1W5po
n13g45eHHwFHrD0Mz6UQfyb1opsw7wuK5fw6JbTikgOzeykwMxrKaM2R15TvqX6TviJBpIb9xaRX
aItQo3lx9HU4AnBEuQWTXXvrRgqBfioOju/tM7PYYlRf58ndr8WLXTBNlinAj3iOOWjnLRVksKDR
jek8ZC70KoZZ5TCLHzyKiMZ/GeQAMiGws7qZOfzQLNg6TX0aCWqiZMaWAg+40CSGST+abQlwB0Rt
KGziJPphD12j7n50Wgj+O3ESBMVTbiVv6SQuBUx2n71o6eYpUEwOlWBZBylYiG9ik2fr39VpDD8L
gTdwSnBKetcVgzGXCU2OvQoP2QwdzoQMhkgl13XgcaoVC1csJ+ZZDm/EbxuHZWJ9dZI81Lg7uxUs
BxML/YZNRnojuEHjY0NYV8tMuBudD9XQuMgmlU9IpVTenJHkd8UI0xLMVPgOnpMobaL+oVO82H53
6eoogNOYYUllkVUURN8yKiENhdVKaOOrOdAvmbb2LHU2bh/iTISryqxwmV40u9jqbIGMXA56IgWj
twAISCxsk2wwJYlMGisH8Am4GGW8zIOFRJBAA0CEALsVdWSMi06FB743vEwZw4ZYGAcxFKeKA7xz
iE2rpsVnEoaXkE/r/c7dY++xj/N6nTFBapr3jIXEzWlNwcYIXvPco0pnho6+rKMyjt13aQ3rBkTb
nxnx/jPvlGMExQClR4LtYJP9Deg0lVtu+oKhrDfsxzqJMZbpHmmLlIqvVrCfjNGjTqwBrGaQpXVj
+sK6/lc4IzqCAQIQl8kGcLPyA+zVcu9FCnr31hQ0PQ0SnDHFIsH7nqS3C+BdOBXqh/6WaKA2KTJ6
AIgsJDFNiX+ewJl60/evVrmxOi7OyDiFufxyTWg4qU7dSu3QJfhIiINtg1EP7tsQ0rWOmL0TfQCI
5veEjiE66HxGcoAtho9ZjWWydlZ9jv9Fr3/TrY1okawye6vKRUtgtoP/186LzIMR1jefF+7r9BZz
3gDA3GVqERCBwVn/bpBG7fO2tQgPWY0mSXItkptW8mv99JPEcPAy6BiQglLwQWf8Vgp6RNGuOIn5
nBq71lAsm4rla9QvFcACVXzrpuvenvbh4GFrh5EPA2JrMt+VSxtVnE151sZLnF9UfvHHc6GfRHRs
m73G6NRe6+LqQxZ0UZtxW7ZiOHUJZoRFv/UdGGgFbNc/L4Ez11A1kajRTj+tS3g0gpSwWLoukegc
71yJY/0coyegUJ2xMWVzynIdBWj3iEwU6d6vXzESHLxd2lX0ERO+8d7a0G5mqK3ahjJiuhncSlwC
hjL2wkZJj+yV65qzyfSrR2X6z1Hhb+pOQo2M3tuGNptFMrQpm4NE26ZGgLDriTcs6LUmpa1cjXSx
v6ze00vbHZkfB7/dBTcDu43pgvAm+QMFwvFpqw3nrA4WfcJlaamNQY8Q5cRauWxh3wZDJnePmbBD
ESTTFvX2NTRegSTDadopG4OnmGQsMjLQFZLUV3i3xvAXpcjWLc/SN8ZNAtSjqBVEhADNvLWiP46U
/ob9b/SJdCGgoYk/9eZlsuZz6DAwt6tHphldcnK5bTtl3Z3c2NlcGW13NtQtHqD4isPgMzSx6WiG
T93cFJwdXKW+eDRYt2pRBqWMi8qCWs5FpXtiTT1qjRDCDdrwclfxJ509p0PHLq96mBPXyCd3AVRr
vqcdMrbS6Mrm6EMXzQKjFdc9Znq96UPsRmrtXgnobshrklI8hx8eUHdTqg0k3qOa5oKSRkjGNXiS
cxrZ3PPXoNDKOAhw7hWd2fwzi7hd2mQ4dmimWmyTzEY/4XYXWwzxqVS0Nt3mAGapqZHUkJr1VRoQ
swGYSmqMLubziWJTj/HSpEGDGpsbGEnQAdRx9BPZ8IVvjb8cqGKpZs2IGN2sujQNeqBXs+4fUc6A
uPbJfwhQqVTZIzN0ZMi9OMhAWw1WtQdlN7Xw1/Cme+HIdd56r3Hd7KehW4ya85u6zSNSgqQPLJRE
cXOLemuZ9j4MZ7yuEdnCqC91M8EowwMgnMD6x8z6QA5fN7I6mW3z2ySvgVikHWraZKuV6kmO7ZKi
UZAo01vHVAKp2m9h9am3f0kDFYrCu0c9GEGrnt+lIMlmsrTTDNvVvXtXQOyCD00akm+Na/TGfs9R
z66cK/tGcw62Xq08bhK9ZawVn7xePGFHp5eEYTV47dDLSzz72mnEVfttjN+mlJKx/o1d6OCSG2C8
NIm+7/RumYwHhwVl6GdPqSX/aB0Y6q5D0bevhmH1342oOmTDC6+DTyVqjtaf/8pmqOTzd15ZBMkP
xSIS9nJuzcoe36QBPb65j1v/OJgc3RFOHEOGLX+ILqZqt1Vu/KDeMjWkiF0Gjzk5+8xhIHF0MXcj
UjusPzqCTNE7/QeX8BZNrVybI59Kj/bePM1h5OyVlNV2vp+rDEEZlFnhyui21B5zg80jmU+TyofV
jL4qNIZthIA2JaYbCKZxK4CRVYg3STR8h0J8TVGyS/VPGRAiWXtbeoFVaCf/5n4ldgPWQbV35gJJ
H/X3whIKq1kQKD/cmS0trgOSbOU/RjXsRc5+AU0JehDpgBm4xg3MHlub8jv2rSfAKq2N7kWHhFYZ
m87b+PV9RNA46sYFfRtE0IvlIu8EexRu8VIk9nGueBwM+lrDB/CR+A8ikYv88Wo45bWzDNpq87/b
Xu++dfdVIzG2Mrtt3smjlcK2TyCx8p2WYPwepl9tz+zGCu5CwXOhMJvw77ZqrjK+vdzqNpH753Gz
aW51iXt/GdwtOpi6jm/f1m/yUaXxZ625cJS79tvstLfEiQeMyDRcG6LyqQRclXHGqLoIH6OBHDTQ
JsiAakTKWdq3JurzFZ2y/1QUDIUGjFvZCXVvAIFyUkX5R1Lb51zI73TAtcf1IWbomo2M0m53oZ+V
S2raNJjpAjdVolwMvJVZawu3AWsKkGdBQuEEzgvYnQCfE3KnIkduwmVk0bxETCynH+G+lJRxtLlL
r68PyhH3qEf97mhY6mCra1mnquTd1T76Yb6paMrJsx/KR60zjgy1Q2t92cODRTY/K/tN0xNmIuN7
345bqVe3Wk3feVEtKoc2IUuo9oDXPDJCm1Xlo8AmeH3ECr7+KaM/K043I0s1oy0O3Y5Md6Iv/WQz
H5WhcY7gYsygVMK9ZmTZRjrWIondmx3Wv3ltPZu04R7CIKHEX2Uxg5/UNi91uOhtuK2qAK7XoKEU
QYYRx6x8ER/qlBGE6WYru39PYwhRtpxehZh+MrMOOZL1g6aJ+Ck3QwTlEIEN9dKQOlqflaSA8Spi
VLK3YIrjhRY5sGAUacs2MdFiqXqSP6LuGDPNUSJ81KGxa40c756ABHfkJprzL9ajaJZJZaPA7jjh
neq1t5aj2ggzeUxh/2L7ebRu0+jZdJxnPwyORj6ew65GWlVB1c2NiOgkzAjq6tNxo3JZJBioCXBB
S6XLuu/XdkhweG9HH7k6TZ2Lb3enP5eGWS4at5h9sc3UXRcdGUVZz/lh18zCKzyghuvUYf4B0mqq
ehtoZLgwJ+xa8Ps4LPdlHzqLaigIrhi9bZV+GrpXbB0IOjWBV0OBSTTDuIVZTdUeeX0A6m8E2s5v
UbMU4cEOwmddK45NMEGMCLlBy2Rcj8qEOUDIURNl7Zr5wq6STrUpVHftMtN7Gjt56zKS1pIa9UCJ
vqQeMmo3QJyhyw6BMenP0mo+a3s8KNncA9Pr1xRRFytrjn6kTUtiY4NM+xWa9pjeI2/nMSPjH1mz
NxiNIdHXnsd4z6/o//87/5rTn/BLRbNPvN38L7gEyCyCG2+xS+0APrjE01fsjdS297bRiWfXTwDw
i/acR/OQtKNdr5qfIaXz0jOowpoijjNKWx/X2vyo24c4Yl4cFJRVZmVTOQN/WIVzp4qzFil6O2fa
BF2+merSIUbIHp4GlFnC+vIFlN42ekcipLBqS7IXDR5sCATobTOD4FrS7PJBX/YFL5X2u565ow39
JNehQ3p4Oyga+2Fce0lysn0cLUZ7Hffj+NTZvrWoCmhqvby20PfKFIthh02R9W9hFGOp4yORDIGR
FOVkpmunwBSP3sepwCyzPw72tWvSycsSsldNY5LHX7Q5bezctUCeC5Hw4vYjLcaHN+TD0vCQVJQC
QwJF35n/9hWQoR5aW8+Rp77GOqTwa4seFZkolEUO6YtLKCE/QwAh08KmerEvJtyYez3ZFbZ/HYW+
MwrqoWIoz7k11VjrhlBRnYWl6EVzRojzQWJ2r0UiGD9ZeE/TrtSx/tsl+kqmVJNtzMldUBmO5Uev
DR+JLH80E/OuCZ/pjLo8r/n5df7p5PVJlWOO3C7/1zdqlU8YV0hImxr6ZpsbNko4hCbGU74tlo7n
Xa0y/UwSaIL1uyaN8xThXjjADCuYy7dFc5R69gitGD/Oeikxzir4oC281jTdaQK+vIlbmwN/VxWS
wRqhA4m7tWJlL52ouNZFd3Ac56gNxiKDytEYa0vVh7HjiqkiD2/GiglG+C5y/VcfP8cCeUfP3Fnr
tqVi4/oD9Ye5tgZ6Jt7AounzferVEAe0F5n5h8RlMO9j2ZEhq0rFTjeLdVvnm8prb3kfg5x3z25R
xTv8jk2+2qGifrMHwtl6nrHN7NYp4q9mUm+pxh3VhviEBcVtMoPnfj4GOlV/WRn3keYc/eI1mkyA
x+DkO3OLDgTB0sg/MvfbzqKr1eOgzFPppPHtT2DnA/WzLufi013VXXIv6s57EvrIbDI51wq5jQfO
3smLow3BU1+1D4ORoIrHu3Kw5GhPXuVsUl9fWx3KXCdBrKoMWh3DurK83YLw3zHGMS8CA4pu4eR8
6x6xgcbGjT6jqqGQyxga6D5KGLPULhqulWXY3FjncHXDdAOavWNVWDXon2XSFufRvctToMWAJE96
4nS2THS17yEWa7vvHxrnsrS9VeqhGmIzBob8cfjUvp6/tDLfdarUF9IAgFc6Zlhjdm17NnUwfrSJ
9TM/H26lcwr5II566rDyp8lbgOgUHq03bcqguDK7PiYZ/jtGdg9HXPxCfYP/IdC7q246Eqo6PTam
f3BkuakUXnGF7yNCI9a3oQMMEgGMwRPwivSoYyVbS/Ik4+JmYguZpfk+nphfuPUtKqw/HxaaiPEr
rxP7lupQfYStTMoq/2iZ48PG7dUAn4KQVvj6w1NDvCniT1H5dG6JAdOCQJ7RhYPRahfPbXderChC
K7RpbNu0YoXPfzaq+p1nGhecHwc7f2/K6nvqEdjIiFFCEw6HmKXpyQ4fP++99uS2KgQkCGW+1772
qGOIXJwxWYRVphdcKjCOWC+WRShXfilvQd5/mlI+XAtficDyrmLCmUYzOPWil8CfzvNKtirmg4b2
5A8OZt+cEkk0I2wSQ9th26WN8TQM3m/cFnBUCpsFyPlsr1pPXazCPedJ8BJqlPztOD/cDLZnln8M
ifudlMNe8eV6LV9o0f95zsH0EP8nurPKrPSkwT4M7BDhLt2YZ61t61uGdC32t+blaC9DxGTCe47c
+TADn9OcZhHwNPLKFosyHj9kAus2hVIOOHjHVIY5wTwqij640/aGgQW/pNeFpZSTaT2dVCUvrZ9j
u7byRH7rG+h/dk+fUhTPqmte3EFg/NWZ+0aSWEACttIAKv2yHBZdZ4IRAsY7uJS43SdBG12JYBr3
fO/PNfHfAbV3JW0/rJPaABjRSqYhXkUagG6elTMvwJik3QwIWtRkU1lHg1KyUxKbvUS+WFCvKWhX
U8ZNoE2QP9lwiV5+8JV3i1zFr8Aln62p7yoLlrxhrYU9kwe6SxwAOgXDQXO713SkUOAMckRxBMu0
4YrpQl08Gb+NQQfTi6Q3VzsNDVdcYHXbMAvwfxnFNeauUpGxGn1J2EGPX0ll4L0KiV5YFikdMQ4z
5Wdql2+9Kq/VCO8n0ErML7HA46rKngon2/Ruv86kDzPSWdH34qxEo1klOf3MKohxRsnhMBvs2SHk
Qhr+Sg7QLPwphXy2y/FLNgakDeNB1jZUQXOTeuUshAX8H7UBU6TUfTMlAGEWq99u1C+iNcg1xLKo
W/miZr8F9Ndc3JzQcKe7MX8UDBD8VqCib0aiX4ddDU3Ny3CUqy37Ck9RMGOZ2vgS4ycdx3SxZPQJ
5mB6y2yXKAOGQvfYgPnb4HvYqZNVOsuh03yKIu9eDhMS6XgRDyhb6swC95O/RcXAb4Jwgl9x7dlf
U9hAdbRRGwS0oD1fagifqpfhZ4/1UzHiqJi7TBUUo3fSfbymfQVHy5gPP8cBAzYZiC+rtuBEIpEr
w7NgXPmUpULglL9yzbHddPD/Ykak3ThdgwBG+X9vXC/OMi+B6eAVkroUpQiPR5K1HWfb6b/wTsaY
gaYmYGaUiF+MWhHmQdWl2F9dWS613Hirau841fpGS6FpVtbSUPWmMeONVkTkhdjDdnTEohDivavd
Z3uqaL5sqkjatiB7NzUDwigTvXoyN40UO1Pe+5CJvlgGg3p2InnzfXikDW+gx89AxviYJ1hjWeIv
az56rA6Y7WwjjKK4kCio+10VRn/2lH4o3cLBHd26/W/SjHVqjt+y8u553/7QBSwMFB1JwDYKHcCl
0nsejPY6xjCc/bT9zfkKUy3ZmFL8CyJmJTkSUEiKP7kcXkOJy2Phb5MIFHeWdk5U3rFKcFPp9uWo
LxPDoVE1drIMV1X7P47OY7l1JImiX4QIeBS2JEHQe4rS2yBk4b3H1/dBb2ZiptUyBKoqK/Pec+lV
cvNBZBV9TTJMzPqQVNYuV03wH9M3U42nV1JGJDVyPzlAfIWgu6nwYhAdyt1uqcYMr9JC/A0NEBhe
Py7SK66Lh641PuyYJeFpmM/3pkq5k4OHoPCcZOpibtXkKKuOFM/dYy/fDGjl2rmXEt19j+5KE/Lm
6HTguIY2H0I7dkGyUk1jmZpEB5E5xlkPaaRkBwzpPUwUOrM2VPy23KEjQjcUJoxtcOqlfGvnHpw4
lGhK94GeBzVNKxhtSTvv6kc8bIEpUc35o5ifF7AYtbmd6y8byI5Q9uZvaNGGa9kYtQTOENr8pisJ
vvhEx+RnP0y33Kihq8s/yHPorGpGh5hWSvpbCn8Zl2TBwEmLEKNTzHoKbFowuNI1UqaVEtWriefE
dBBeLTnyyA80S4cgS1b3pCyn6l2PNkWruntWFmyCEBM+fMMIbx9NVWWM6Z61Tt9GW1v9AwqvMYdt
myc/0O/5ev4Umw1b9LCyleZGVXIy/XrvZ/PJ0QJ3Qj9JlTCmFOzvhYwjPv+uxStWqiVytvOIWFXC
RFkxR49QY9bMW6X0IxFne7hwdV/E/IuUqPQV9YX/0mjvSwDtI3UelQ/rNA0XeclE5GD6tAz56+v6
b4o4HX/96quxsQxg2qwblaQ1TACkrCt8GWepmf9WAT5JRIYhJWLJmezRf5s/dhWNFv2cFcdtT1su
nPOS+UbzU2mpzTO08HmHLg7fUs6PLzl8CsyfEhrCaZKOtM796dgb74Fg7pIxUgAG0ULZLtTGEVHP
IFtearG6nZ8MRQNunkDHO9X8+vyaMTbkLK1XhVLThMTkzZVvTOs7haAXU2TaVXsP0mHTh0RycbDQ
MRat5kQPzbcdUM90HOy6PifGtM5rYjrmNzcKwcOg3mEm4RkMJ8Yp24RvPJnVUIwgAdsBSAXmo3nF
lm11V+dxhZF6PECTQrTpYeZiVmyJhzIRlBUS09MufjVc0QBm5PheyV/KMg2Po0pYuppm97Rm6gPE
yw6eNIS3km65JV+UW9KjKqPjoPDHNm9a2O78CQhd4b0Xmbw3MHBYOtAPbcTNyc3IstBXFY38VgW3
xE92TNZPHsh30+5cz+//lSLeSDxYs7a/BqO7GUrrRhN1XJx2jlJ/ZDCdmqDa6twYqlz/o6Xpppnr
9f6OetQv6cVJss6Ki5VXphrb1pDv/nwrG/y74JLYg94YLRoxLP4ymNZlTP2WD/Q10U8hPblWWAPI
a2Jr7QfxUuJZG9d+qnPeH/BOXcnfdCnuF/OWrjCSblSip8gKl93J1g9NpuIbnGR4OXixWwolKFdF
dBkqsu00Ff+ih+NBs3dJHO/VnIAaiyaCnSbf5DEgdWYfH7Nj2PFWp5jz5zCn7NFn5m3+JpPG55hR
aMPU6fl95iNPpmy3NcLYspYpAk0TUmZxn8cwT0c5OMVlszOHiUINNIoka8sCLJShJl9eG24SegN5
nhE6JNvbtkZpEhTonHASVIhKLS8M//9TRj6xWbKgm5dyKHYtGVCFXvub7t0OGErPnxTVzneZVffe
w4rNbzDquOuz6AP+WmAxifIQx/gw61IFv7Iv32trujfFVUxw3O0JPk7N1hJL6Vp0456t1pu1hjQn
N4PSPXWVHYrHkLfhXivLdSFQSweVhByH41FqlcOU5OdUNdYeWMWUFoWwa3wcFSJ0o3SAgeVWo7pz
n7SQu4vEJyDMGrVUzy0v7N064Dy0dCZ0MEqt6VQ2PY/IgP9GZZta+SlJkzuUW7WKvuoydBTshV5Y
vTdgvZUGXniqeSeJlvoUENMbW7Hs5rqxpIqsREZoecGl0Yiqt4GRXuG7Qz5taaGRojeVH7RljkrN
LtSrZ4Uby1zSZxbzMt7yoJA/2PFlYjU0JDTZNC1qQ3uVSn4daSLY2Yc/kJLkgTUP28/AUy/5gM0r
YaDlifSAUayO3/x8HyUk4YbJSQ1ocmMNpUv7QIP0Vmi/Vt/utL5TlkGMlJuucpKOpxypscp+Urd0
vHzRPFJ+mqfiY015Z8oWXp/dQrqNADc2xm84pQemTfS3UsO1Om7/yags3yM7ffU1dFOlsc5d4OGU
uldN8qEGAUBOhf21e1b4VvuxebZtxx2JmPh5PczeFBvcFck+cVLsrbT+DHvYFbL8qHtsjAp9PcE1
qPTLDqV8t+IBJ3b1MDoqvzYVAMm47+sqjKigupgRi6SZ5GyZ0j6wYD9KjP+XreYD3lE6enXoKYuY
Bzd2vAZBXx4Tbt9TyD2mN5yQZr7ZFZ9VNk+BOlqEeVg8Z9AOknjaBPoxZPQ+TcamB/1sNy0DyAl3
TmcmX2MSXKLAAm+CAJ89Vf6ddRj6LpE6dIU+50ztM3LhnlfpDLTUZHxTkc431jNQc0J2YpCBIEnV
zv42YuSF9VS87JGNvZy2asHBkRrqR5Y0OMknOpqeNMIWoiSAeymas8xJk0cBY0z8AXQnfcXfFbNW
vAFFF2lXO8OImIFjadOzLHmnRoYjhjsJimTAGZ328ADDZOdV6T7pCnMhiA8cqsyJLZZ2iniIS0Cy
FAS4tTKjMD1kJP5ud8w9phAX+ZBhc6rQndtJv43rbhtpP2ox0R+esDUbHcYhpXH6WHAs+SodI7M+
1mjpBdt+OGRUEsAEE4MLWivER14gFmMZMRXaVBKFwhgXHR5f+y+xwfQ3BU/NIKlphA81wK3lnIkF
uK5G3pTC/rRrY2MgdqRrSJq4/WQGC0lp1C689n99WcwJMRyNYQntR1Pwp5kDzwBTWpaekxGZnI3D
UNiEQSm3uYbMMrFpNIEwSHUNQ6e00mGAeNapqRAJxiK9y1qvz9PEv9hHQWBhYaQQC5MQvVT87NZd
7eXo9+e2YLVpmoJYb1oSi9FG2QYv1Sj/2agvTaaIo+S/50pw7Nryo5PfIrXTlpZp/1nTgCsIlYkY
HBGApAuCkWmFfqkk11O8Y6WVAI+poIv5YcZXzHl+Xp+42vEGgP70WqxVdf6VeP9afU6+6NQ3xHS3
qrD4mfmcMlZ/BGp5jcLMBfyiFe17oMxuMkGhqaB/zWR6Gg2rNeOYC21krTm4Jk6nIRG3ysRLKLSH
340uIdt2ox9Hs/sbVBrXE9CweUtXumvFoZwmPoQw2W2pqgfLJr3XR7qGhsBqVyFXd8+K3tQR7I7K
dbgN6r1dgIee6u0oOwP5EwHvUpC1f3pSk4CGiyLVdz7nVIMrOOcOFQ/BUY8VNhOqbDP86bjMTOhk
69bcBlTTVhXdSvprdJyIGVOylU0tGW071btkwbBJ9IlZlv3XMMtqUPwqVJum3OKeoMsRlOWHLkWr
uKIFbpUU/Gl81GtEiHJZ5UDk9TNdFVaHVANPpgc1FeOyM4yXaPSfEbHFqIGENBAOcGZjCdlw1l5z
pC+aD0bLEqdUUlfZmD1rW7m1YvrOa+lpwhbFg1Fryb/Qm45lxvsLUlrith8L0m4LsZo/i/m/O2k8
iLxDukf6rfXZpzB6WLIpHkErMe8B2AvP8n6N0YT4n1zmcSnqqLcuhmMnhWsz++Y0c9KgWUkZVsrv
KK92ngakni5r1vj3YXoPQPu2Axk3OIt8yGtl9ogRGpoeY0EthVZU987AkVugq5Qa36XZDVqlJA8J
5SCC3KxNzh3X1rGCwRBqrhkZ74pS09FKVn0HKFN41d4CxtKN2TLkAFBq/8uncM0IFa/ND1W1YPsV
+7gEche/RxIgG99yFb1zmKkyVBo2uqmTLgobJQxoxopNLtX7dKz+UtZmKMRqzDQnleLjGJtXdMI3
zZjcBCefhGZcUA0NWL9rrrdFJ9NCHQipETrHiAmbU24vZWczJEzPGUs6q9I1+k2IRpZ0Gq27GSTc
+VKBxwDvdeZt8Dqatj6H9NDuYZ6/VkblYT51O/4VMQr/jNUmyyQN8gfyacoT6nlhZfe+oY5rcT8r
r7jQnkMSI6lWlMvYIZxRzww3torQD5auTUiQBkfX82Mg7ZKcob+uq+hk2bFlDkwEz06BKDGUn3Hi
vXcCEWocEy8MciBOizWjmEWpSSfG1WtFxpnpZZ/2kD8GiRChyXsghd52HkbJOHjVqSCVrPhAyHwR
AkMLriqMklZj7XUNmgy2Zq8tdp3G7Lc12nPZEUDtwebuupkxgi43t8jAQ2ElkVXF2RThp2+V9rsh
sAuidl3SElPo5wPr5tX9Lfr2HsfFOjBRfobgwWWvaleC0UsckIlkY57kBtzH2AnU6TIMpsP0zUft
aK2MlOGlJR+9vrv3/GmN3a7VIv/xUs2RaapyIglY8eGgghGBE1kyvc45necVXxb6V4A4JIaIIevh
vS/1L6NEz+b1c0rpOHBTrLhcWjW9LqkOX5aAFUZBNbCsGo4knyITM+UxZ8eU0/qo4LYcpmaJaMzP
3BzdYBUeEjZyu4xuum9fzaD4VQp9odr5ZYbTTc0/36Rg6Udu/aSXxRJuVdun294ltcsw9yUPA44E
7D6I38m+ZBXspLq10YmLPf9jaZezJ7u2n0VOWcVt1QtjOjIIenyKHwYT3nrUNFdUxXooPbdJ1K0q
hm1ewyzksmc0zXbMfJTRWc7EW11MVKWTrW5ayVv7irSzBCnPWsShTuT0n2f1q8lmcfFtlQHYZm8y
+DG5EHSFsR3tu7jmyX2uyjl34HZF6jbTtXNlqQR60FTR9G+/t5E+lexGzWGw40M14phGeJtWfxI7
y0R73moF+sFha2GomfVmubcZ5c+fY5gHN00bKU5q/6+GG1dikGlwmks3j/qW8SoupDi+FJPxl3jV
rsIISEuZKXhPrRYQ2FpisGPtDzIRg6Ig6SJqjrpiX8b+TbPqW87AIMeTXds9R38Kwyik3siGAWtC
q7lzZ7az/oWVOFXsu3aibRTEmkscdqFlLYdSAxAZfY4Z+iM22Q6Nel7HMHVl261U6Dnt5CBCdSZa
a8jF6JPO3cVEyR9WDDffsi68aQeUz4epTOaiYT9Yg6uzeaUBvGyhHIcegVdVFxw+fz7tAuDK8y5t
oiBv6L16cbZsuNrHEjXwRNlAUSAFP3jKWqQcpBUo7A9w2oPSuAFvwn3WptjfaHrHVBqhnW5pVqOr
540K0VFYb6JAopeQb9E96khf68x6bWsb6xNoTO8hqdqnXmG8kfKVl9RrHRKXmQXLLPPfZeWp+dGb
brffig+sy/ox9QzqhDlVq0l4b35NCJViZ26pCS4gTDsSA997JtOspa+2zQsaIG207xOaI6G5Z+9d
jlxR1l0+1SsDf3EbZhAvRL7LBd8hzyCPyjKiVNpWZTOxUVkq98ZghQPfm1govrSvFfrbpsB4V/c/
bTXZJP/Jr7FK/wKTHLFJem/CjNb4lPKekYRUV8NKQ9PDnhRKOCvNz9r/ID8wDGYC8EIo5ntJLrYh
g5pqjQbIcoC6Ryu2VhC9kWTjNRhxG5PWFM2SqicfL8ZYkg86ygkGJeEUHnu5vnt65K86iCmCKJ8C
n5+lTPRlQ5OXwwDBbOEzChuAQEYLCzCnlax50p3RrmPW8Ict8sbqivbRMMyWg09TKBc/VhaS3/2b
vHhZhNUSn9TYmiQtmNfeRnQlOCElrLerrLSdER9o1sUPSZM+OCqdKe7TFRIWhrRmc01jU8XVurOs
6poH4NJCiIKm9qlweA623i+88DxgRZnnfesghlNTC9dQmIDnMnFZyKCloGds3wEPSFKAmXkD00Bb
6FX2r/S9i61ZeKm/uMVxVvmXuUIsGvFVdR+F0YKBJzMm1ZE5zdo6KAS4S3Py5gBBZ81y8AYm2oQM
fasxJMscHUG3ZgFAmuRWZHvE39gB3JuQalxrzoayjo1/IxfdGpgEd/xFk3/amFR0G/+KDTgNp8IX
a44u+CjW+sgALG+WVc7AVn91OFp5QLn9KOsBh/JpNPw1PRP+JTNvnAQYV6a/+NTqAI4czfSi28Dx
7i3Q8B2s/r0SXczhQINzIXpOIfmLyTNBVl46rWvEz6m1a8JNi7uw59jS8SzoC5yL+swmurTaJhw4
FhhySd+j8llAHWBAy7ku35KYbhEaLcx7xjH0SCZ5Bf6GKnlk24UQgsSV+x+7lAWBq+eO5X1Q2hLl
JGNkZkkPDz6yfobxbJTf3Hf6exNTri0Zt0kfM3LbvlqoKMS+Pqfc6sTB5Ew00S5/Zp0jQqyIH0r2
aRGPZz2ipxRssnhPX74hdwVZ+go8kvcP2i5oVQO2LE37fo1rBdgYARg61hVMR/G6fXXQx0Dz8OIS
cBMQMrwu3mXDnRLu5As5ouVkOZb8i9pJbS/qjGLDs/CjdPyk/JbTkBEZsIuVcSmsA89K5o8PvBsw
C65wfuVK5kUa3EFhIgLYDq5L/0ENYP8gsVApxmRrVxtHuOhGPdK7OGhTQYRVujQAyNNfuqoWjOal
RqJAhA1hET2aBpcWO7/kJM0OPIeFeZ1uYXDISeCQVt0z6rdleqhi3+ENKQDM91xof1tgQOKdOxz7
i/QIIfmz8yAGNe5sue1IAuQJhkOQtGuFCvELglItY3PCO4LSk1bVLjEu1a8V7QUBs+Vh0JE/4kn9
5NaaaPeo5cUHWr6pnrm6yTx+vAOtSAIFtg4AMUItIck6Ak2Hqg8Kf4FWpXOauSEoSFe57zS+Hmqg
/QFtVoTXnk8d+fRXes/P9q+Er+3ppWiX1uMXL5ovuBM6avuG4gMqKGkGrb5JSadJ6PjuDUg84xpx
QHZtXwiFERbH7+1DL84zZaL44XGm1T0RDrPz+ZuReNlezfgoFy7UXSxPVXUgJgNKPz+HLpWqUii8
6ukW9OdyeGvbi9aezRh9IehyCQkcdvHrYLxSlelBfqiC3chTZuSiI/ldI3epvzC7RUa5mILffHzD
UyqrN/GVqk8rxvDvhOI7MVfmiaTn8Qqpasy23XDkBWjLXXoev5r2aGEh0dGNUSZQei3KC51ZDCgc
QD74a8CAP7iAKRtpCoz1mn21h6pRk3qwVKyNuHaKj4aMgRfNOoCAoFk8i9wJmsnPGBYvkgxvj3Yb
f3pkLWsJfsiSlUevJ2h2cGtM7yLlV5jmPQZd7CBWevMF3qtTQOxCSNtb3ybZjWUwlfgNWOmycfbY
5YbiqZgXdfitGF73HJbUuJhc5EWMOBZy99ESDsVLS493X/xDishswuVtRUtIU6TFp/Kpjo78L+qZ
tu5RiRjZmglK9jNtQT2Rs4Y3Ilt1mADJRUKrM2kOdCCiHgzvpmE227FtYW9Q4j2u3SI8rYIYpcQ2
i5iYqXyULyU9IKkz8ifcS28FlksfHPIbIkNdY/PiRamZFNoqZx2qW5ph0WqUuD9eB6zfETe2DWNX
PnISSzgoic7j/W5Ct+RuXB0BS6CUjgK3ZLjX0HGYw8cQ3OnXot3agyvnjBDcoMfGTovvCg6nix1y
WEDw/6Sb5tLwIn51Ne8ywMFsWYoVNlbpTkwLDEAqFvtz7jvf6IcAVECYl5zo/nvFjpkYuwW/WGwd
03yT84qATS6JlP0eK8IgaEEjHk5/0Psv+2KZALQb42kDoZLURwAGKoLZ5lcOzvxzWDkexBRS2RtX
plFOaTrxewF/myr0c2C7WP3xgh52czWAZ5VHcsbzV2+4nE8hvWuea4jPwcEHhhJjjrMv5xsOQhHc
1ONNRzXSuvkbiTn6ZbRJelrZ2IpM7siRDa2vKJ55hMX8pSCW2PnN3SfEG2weejLCKPJfBQ0wLCdO
4+HCYxfA4Vf9PoKtozi2Dm1kP/2CwQuLHQcRIZm0JMnMBP9n6mcp+PbYzAvgC6rsMC+ExcZTxAaJ
TRnLgIFUFa/6gijKoVvhhiFX05W2UzwTJyFgQcKHwI1qxHSDx+TtImlXEnNaot34q8cbfwoffchX
adoKIeWUwLn64Y45PLB+4o7qP1XiL5Jdox+Shtq/A/JLSt+6v3WGA155JljayovcEeyO9UgRs6Oe
Ld94spwWOKCx3FaYIOs1xh7jze+ftAeQHqCAGfpdlmGhxIVEZtgq2NJMAueoIb/V2AV4mAE4ZNGg
6yHYUH4S58KbYn3c/wjkqmEXcbSs2eyYB/IhtmvNvyXmhtEnqR1hvqMd3ZQL7rwn/V2mgFGfaNPc
wdgWPyFrlrkpee9MrSw+uAV0IggYIjiD3LOChhgfdzqDnjfONB47ZYXIhSfHEYMIFqXRhCe/awmD
aWnezClgJGFz4ozFhtUFT11cp8CxwZt4Tg4p1Rmzk4w9bhXhhtkSiMHXpiTuzflmK1BXhLvtonDj
Y8WlAHamtf0ehQ5aajK/vkm7oVvWEDwCjS9ejS+2kNi+EEo+TScGhKFDCIT8abp+j5DY1aGKG/NJ
XPv8dTSf7lN1NQkPJ7FlI/2IJSc3RDV7y1ZsuoiQZBSy15mUNTJsR0WALJjfnxSxhuy2bn7J6KtO
TPx8l02UI2eO2bL+6YpT7+sNa5x8OcWtPiT4KN1S3UWU/MGeT4sll0K5chp/Yx/0xG3NHf06uI6Z
QN3H+JwlCVT2iWq7OLJlV/Q1Vza3SOBcC3EjxkfhtQB4SK0YojfC38dRTk4gqErAkJDq5R2mbSIb
iJjBxLKCma0dmA0lB7o5KkOcG9oGcqLtdepvyfZyNFSv9xGL++HKbpQe0vOd3UFDsCRv5g7+Svtu
AFauvT+l2ZTcpgBhx1DDtivEgSY3LyKPTgVUw5+QhCgaFVStqpMme+krI9NePfKl9NAj+SXaGz+u
vEq6uWDEw6MJiisYCZh7OcRqMhHmTp3XCGo5WM0M5RPsaQp+BCP8GmW3jO8dH7n07Uv8GGNHBjnd
aKYhjfm0xG+EOg9Zj/lPQnJNehTnQX02Isd/mf8C+SIIP/vz3wy0XMW9m5niED0vKouHbj8+sm3q
raiHgwdta5Q1wDpAOkMptH8gdconawGjlX5Vg0mLvFxXCRw6JzRkPHLjV6ibkAHk0ZVxR/5lK3vd
+4gMMFnrtoKGi+DvPJyaI8g7aF/sP/qGezcSJn0/kI2VnHRgSGAkD6p9eQ/wmKlkZ9s7605QXdUt
fX8R1Xz20LxDGHOMR48eu41000HtOprAloKZisDwE524HrFWe0DIP4H8pMM+3tNxG100rrXNIabB
ZEvHUd7GpkEftETg9dfQhBQ1/apy6xvvUsPwRm1nzeojMb4a0e8T9Yf3v+cGUDafgco1lNlujR0G
9BFt+Ngdw0fZnAb7zYyIi9FBKWyGDgO0iooY9Sh3n5qd2/jAaaJSXJOfbq+CZ9QdcfeYxJyAYaaz
X0KykjmFCu6uLUqW9fQv2dTpPzVYYTqV9ziM028yNy5EYmBBdAC9MW4oXOvDs9bw4/IRVMCBkolf
Ll1JLcOPrSeWyne7i+Z2K+7wbQz+fc7bMy7qvr/HyRMhBtO6uaoh23LjDbeAibrmfxtooI5/iJ9M
7+GdrNClWOf6RB8H3QQb/B/7abEasReS8h5802jMMXH02ynYssYRaw7wEPS9pzgkFbUbdcQCS0+I
dMWM2nzl4SVyKTAli9PuVcS07GjjzhMUOkeVI29AodLMUl2TTtx1AEnU4s7YoL/PtN9I/cW4WMCp
Bqw37Jr+6PHuEouE5rnc4nMUaKEMt8+3Bfcfru35LcoPsX8I702zavd8qeA3sX8Jo5MOVApSdsvv
4XenQIZ5KRCfPerRK4iC1OncJyBD6wIQYKPXbuUTf0D9Bv0GDfvCT38bG9gTakeCSTOVSCrjEeyS
3+I32mFOV+6ya3B4q+gj7a+c6ioGhNn/S8GdtSs2KKt+TOu3tD5A4OwuKW+6DVy0O+a/xqvU1ijd
I3Hljxvc4mUKp/vqRjRPS/XBuNJwlHqfX0lXmc0Sh8R7+PGq22M88Qc3Lg7Cwg7wZdP4R9LDCJho
FihUumsnR1W9py4TyGw6hOy4pHPa+/BI8pu3ZRhHoU7ZYS5LPhrDdBdWuJbKF8bZOr8hDUIhTXBP
yrAA4rPttrf+mENZ7ZV1S+EfOxXsQ4AzmIo1xzvYkJkMRDk4Igm74PXXKS+ngTn5Ddje10CZd1A2
jNEXvrGiQhvpqlpOE11T5Y6EP1mFtDo7cGHvIVkrxJ20K5uUT7/YcS+Gqve03OStMvZVcW9ncBVi
Yw5drufS8FbEAd3ns7IfuBlO3G5LIun7D724FV21SLH2NbQLfAyKSruAGlD9ipKkzk4//Ms69Dhe
uiq5eUlwRjuWJLBTmXiayIe4eLGZbjbRbI3adsW541Y+yAYs+545BvJikpTsdtgN2iEIMxJM012M
0lyaUF1R1EoxxiMu+vDPKFypr6ttBa1QUQ/Q4FKIirTY7bs6nlVk8IhA8p5RBJqrbTGfxtJ60LGo
H0DKLBqbWoi5ppngGYTOMwIgICXdlg5aeDBNjP24i0sPlb5bc1/irkKZh/YlWVf1lsrKQNdcMiee
3QjRwRCfrAARzSF8jOGCZA3OKwmg9nOiDN9p8yk6FZPeqfQJO5eMxYhESTCIFAIMJSVZySkLlM+f
4FtBoADxClRgYVtn7lckyyCIGKqFRZpET5Iik7SFCi2RYfKSoS+4a9Ig5X/mv648cgL4Xufm8KFs
6o5e1hdovnUmLZ0NTXvUEPKY+SZkhhKhTckkqgjpnUpfRLvB+4bYcfF8IhLtjFYZ5pypWvrKJ0eZ
SjVn6BcKtowmbM/kKn5ltKAYTEMDFaBE93FNm4RNLLyQemfI+9hnfIJ9JM5gM59oc1Hw0RvS+nBr
IvSraK8q2aGkchf0Yib88hGh0Esb72KOvVLqdx2TI3mfoVh5YZW2H3W2mWP4sk84uxZ6hfRiBxu+
FAcqrdgLKYLAaEhRJaaqVZwIue5K+TRGZ9yKasmcmntvo93xv8AUIh+32gO/pVOdUAahVF/SRczf
wr+mXAl1q+fAgU45kXX6in08N3cT0TlUrYyQd+1O19xQZcuX/kTwETbzDklJBBy/PxXP4EnoiTc6
0cUgDth/6W91CnV6Xxau/aAfEnDq9ht5OpTiGFOxFuTObULtWfnbzqW9LmE2e8uupBmUNEzVdStj
LUUTi9V2ndIoZ+9pDs239ZFY6+5oWIfqtyoQXSD6XNZvLLQ+20ExKLxtQMiL+Sj3AYjpGKzVGpcj
iMueKemf/8cLPj0rcSEolFKuNixnYjJCG5FbsXUAtlvebeVY3fqt/z7NRkqnwzcPgetKTFmPLugB
PHUu2YFxDCcQ74n2EuIBLKl8SUz+igNyQmDudnDLg6MqH8vqTfNdDPZCfdQCVNvaoJVDc0y7I//h
aOJG2rNdTKCAF8zAuEIlFMLxLrGexHLUbAeC8og++8bTwCPgUHGj9NOSthwu04cEz4qOgc89VNpP
dwH33F6EowMB3vslPVsj211ZSlzoiOdAbPMRjt92e2yaM3WGRlQvDZD4TaXhQErd/IHMcWxTSkH8
TZXA7TBHAdDpl8Y69BJTd0pN9Z2eIY3FNNzaqLDm8n3cz1FjXBL0f4i/61c/N/wIXL2WTC+0Yz1T
ffOvHnfVYB6yd2kDlb/ZkDhMg5G5A0UIMUiUk2rzWcsPJXiD7pvDpAOzC7elXXOLIW3Hj1/WudBv
EVIGrQB1uFLIRutDnPw/kLBs4djVE/EJ+bxEh6KUHJa80sU3XX/+DxoiBTJtaZW8c7zmn2l5GgTY
tX+GctM8brSbiJtgp5FyXTcH65yV19lAL6Gz1hHme92/hnI/ZBnXyqcXsq5okPTLWsZsjivyAcfd
iPb6eNNwKRoh45kUP7BBg89AdAEjW2biUYfn0RLcYVDGxUQz6ZcwNZedFTgAiWeHREFvGl6RItdQ
/FD7Ukn3CiEqKLTKVzM75WnYWAT4qdOuYQCRxF/zPIJyciXzNbCCyYZUQQWau1RuVnXZOfMwI5xu
V4zwURlvCrr2dWUdMz5R/Eyu2g6k01iLvnRj4zgyf459lAdduoxta5nxIAjqQKDJ+QYe68ZIwNfP
aI15daI1DU6aXLayFvCR+p8GtencYZpuOY33nD2mrYJlhXPENmDqbNBqc3NFOD2AqNDuUvtB75+f
qs7aimxYJqAZzJoZ5jJKN+ZGQ4Pn073isIZDBBoGl/kGdcM8KxNAuZd8osrAKkCkg48/D1yu6qP6
2YaPUcCCWbbTRi4YD5GvUh9YGHFxpwKmT23YnEDShy3dqFoZC3Dd53bLrFbljsUeXFbDIqGbl0aI
eXmczOjUZ6nCeNoa6Xejw9c/mNZHlX0CO0NUsgTPXIi3TiXCw5J4LLQVh21VPNucLprFVcIFTI27
lzPvRt8IsCazB7B2AUavUP7Ku8EhOhT/0CInDJE0sfRI17OmNQbzKNv80HzGKCsTigPG30c2ROYF
tjD6avGZX9D6qXOSROKAK96yH7cTD3LFr4mrgXGAn11pLUk8mQGZ7KIa3+kJkKEwFu700b+qeEUP
n/wzg7apR86Li4ooaM44Jxlt2/69650ZRkbjDSAcfR5otvB7+A/GDDduhQS/ytapao9Fdw30EzJ5
Imy54OGtMbpjcyxpEbEJzQNUNHJsnCAgGN/TL1rGEDLMjZo4JSq7K/kH9LpHlVYFYhdlKYdns7p3
0/tMzcTmdaSfyx8IqCiiyxkGq3aE/Q8FQTMuNqw2DMy8BkW9tsAnMbVb+HcO8aLcNuApzIPZnNg3
mROF1s7P3wsZ0cwa9XJHnzsEdLkmqiP2jyRVQFz/C8ojzQPjpzo20wOTdD3SGViNG6hiv7MPxr+x
XsmloJmKz42jMB03ibrPiIrQ3nX+thTzLJ6UztthF8DI3Fik9Tha9wqlJVto0290i9xSpgPTZLFa
GOETZsoSAXqhJf4KvBppaquUpIF5VeXh2iieDK4y4Jc3P1yTHasSozrzdmyLW2PgrWnXGtKt0YBT
BZkzQ/TKYhdkxpqxjiALUrQqC5n6Ub+n+jP6J8EP9giXlnckoXTLiVt8uR4YkYGcwb0yN43+Jjqh
uDq5pYbbSjtMZ0Zd0iWp/tGKNJtNrX9qEy+Vvud/eD6FGGkBFov+gSW/kJ+UcQpuVgKzVGb+t/9I
Oq8dV7EsDD8REjnc2oBzDmXXDapTgZwzTz8fPdJMz0jdXaeMYbPWH8fi0sN/p44qPMYbypvSbXzE
1LwKONjmfqecTo9DXF9F0k9hFTbT71gSw30V0UWWi+y3CHeIGSf21UMSbk3IdcIhaKidb+36XSOy
uiBKbaTPof0manefGffaX8l0U/ZX3VqUKJ8BBV2iYkUyTdBrLRQulXRIkedaXKhXrjjZeGcLlTn/
mrkOwbwovkP0byaeEcul6UdePo38VICZ4su9JiD69GgQG1wfdYqzuS14PoQtX9xIrOwVIVv6wdAH
kF/TwuY7gryvhwfozSVJTqq67eJ9Ez2GG6kOYnc3kbCbVKZEp844lOLWGHf5lyahHJgbh0l2wFna
7IPZcSL/tlStqI4oQJitvYIcpWurub61VF5lfi7UfVZtRvBZimf9lRW7Rbti2MNCwKRAui4J1GO6
49nDtSzaxlukOfoLDTOeHdpoiVNd1E9+HkWtIDgJOS8sEkS3wEDoDanxCE8I5yFC1cd+R9snJ18L
YlrHrDM3UyIKl9j+OT+uMYd1S8ZfLD9qLVwq/rYS/saSH0sswnRtmU59WF2vnNa8ZKGfaibNQTlq
3PchPydKq4OnSiserrE5E4PDc5yQYGdRPUNxTA5LPCxkvqlkfA390qPOw0Sn0f5CzzTdWuK4l1Qa
WqCjQhSOtAzPjqyA1EfBnBUZxAV3fxDWMmRXT/tB/4vx9UMAffHgRCZQTz86+eM+OSjqR6B+ZOAF
Wdk65bwqKgq0Mm0g/70qGi9ymhTkGoAO/sxEHuHboUb1pYb6JkLZgMmS8LABJQrCLZWxHki2CcVN
HbP0RCEiikvmw+f6ZPLDNpN9yH0kAvazfEPrKV/+tB+td1UQwabZHgWG8kMNTxL+hKvQFUt/+NGo
CehTWNFLzBM8AucBYafWVvPzlZQLwJu3of6Ep8oGixvnyjje8ysaxaPnn+d9tshpL+XAC/JpISYX
I6LGnsW76XtnDSUoEcQGmkUQpOLnANekuSsLTlFTMF2DMkwltkNWk8bs3BApdUOEqnjs/sTsNKSr
nDNCQUOzF42f4mtifkJa3lxqikwC1tP8PcER0hQh2cJnhAjcq7cxTSC/Pkrz7EXoTuCOojshe8dE
9yThqfiaOUKsTf5GpE1cO4D6B4xkmPLxlC5agaGVLYHfT1aXfUNr6PDHzA5AT/BRdKfSyf+jCgQo
itLwkqJx4amFPxkYFudeoez8wY07gpMPlb4r7Tw7dZrblicP76V3KutXXJLki/JHJE7CrYH0s+wW
B6vAqJ2p/pb4RtszK9u8OM+Qi+BUAP8Nvy6v8tilPy//jWPkoafkLFRrLkPNivEEqqGx15QvTeJq
YbFstD+dqxGT0t+YaJPcYDim4hobLGwpHrqWIBqeQBcqRo4PEFtU+sAqDXz1PiK8JEOY8ClFD4WD
JGhebWY309MQjyWGBUAXfr1PNBnZj4LoUZcvZWZLMWfQcvxpqCEjpAiyPfPfWpbyL/4TRxKVOV05
+VWK3JVVTyODQIuIxnmFZSc0CAkOljGfPz+h36MBhMtbv3ol2Y2wo+RVg6J68DjSX8j90QIRGGEL
XICivhPXPYd0CLOmnutkWvEebiKHKvc+KpcpYxqDghEeTXZ6fPEDgCPTgVmsGEQUZLHUc2TZF6yo
PKBQNhaBQgR03eNqRIM2Xo38kfHER8wbzSk4hJawELw/lbd5LP7j/KLCYMdDUU5sPjAhFN9jrEV0
RuMcPYIRInCzp5XtX4E+sssf/GZTeJxnbo+trkTSt0Z3R2UH6V+M/WSH8G67CPzPoJ5Zho+F8CsZ
COKjp4TpgROO4ZgVuWeOV3jeeoEcGJE770DSDnyvsjQlQpWYKIV1D/Be0ALFLETmI8I/wBTGxmYR
/Y7KV6gTXqsyw2QHmBATIC2gs2yD4kbJr0CqAunR6mpQzhThEHQ4baPfhJwpVn1U5LIdnOnq6oGn
rAOYA4HuA/RF7EgELfmb+JUi2kA3a+flof7Wtf0HVlwNm2B26VAtMXKk/S84kv9PC+3ipf4Rlji5
qOX0TxZLE1EHYJ1vt6RFj65kPJFLeCQSzvwX6VynZEuu1X6uuCfixCbJR0FKhJKcsxGiSbvz+1qr
ooSDQQ49Z/XBDBqPPmE5O7YQKHPUnw4gVqJiA+PiyvDjqEXqt7Drh5IWnVcHE2EdibE5zMTmILvR
o+fOApbdNnC3JGima5VRhclCPzQnE8kQ9MuBTvF9rC26YtM1GxIdBGOtWac5LeeOtSx6m1RUlu44
bfy/giP7ONsyN7p1rMslbVPU7ZRv5TW5pOD1/qGRkDkfuYuouEvbfQDK+asy45E9on60KsHPPmGC
iyG0u26FJZrHWny2n+HW59e9sap12KRbaseprWr27JKLhqi2yTv4+dH8NOlXp3cFVbCOZTwD428e
mApY9YXsbnnQo4LnlElzzEGtBjDUEOEoG7f3y6sQempASwOYJ3LssJijRx2PVNsBviGXo1kG4TaX
8IO5if2GWdnrbRhj4DlG2YQ2yu4bwCPzQRVw4oLd9duXegnwaATGv1I4syon5YHwH5k47fa3Sr84
dpgQdgU3/c+MUQ1LBDWQFRQ00W72wqSElwW1LE5Dwbs+0z98hCXEI51en8pGVVdyQH1YaNoJyp5c
QU32FvHJRt520Nd461AevaXwDFKSr9HjNz1hl4ux/Bg5CFisfO1glJ/4M9KSvVBYmC3DHcGnUnuI
+wiXEUKJ1dAesgr5Ahs5L/0auR22kFqlKAFMVdhgDuZKEjzQBbxeVrK1w8FK0QR9lmxAVrafWYLR
X2awFhgYVuxErDc+443Y/Fl3RP0cOgOaOvOp8wsr/KgeTxIIEewPTq/4wnnTGXsZEcNa+aIlEnmf
9iijgrFly1PTbXjq2YwonIeHyJbVksCANSTnmkGGgH/L6eJjNhyS34kQBLDFFp0FURObeiL18FgR
npzaJoVdAo8nCOYhRl+m+bZ16uXt+Denbk1r/SApdF1ZvIMTfDYeehrqkS+9Gi5TbzeCnw3Cj6Ww
KKw4c/oP9UMOnVjzF9RaisYlNe5x6475M23+AdiZ2S4U1+k1zLYN6Z/+kznVwiCRn0wiBHgFhitN
dUo0C0skdkAbhLPorPJUhCAEWvlKuOQs5G+RwUCuvMRLHakjrC87VASkxGEzWpcZQJq2XrTMvj2J
sGcgLaPagomho/hL4j2h7L36TtpXWrsEDfniJgEiqNUtEvW+bHk3L8OBDRhwe4+uAuUuWdY+PYSd
Swpi2h99ymJsljDNFuem7bT/Z3h2ddOAxkBt9sFVfyN6MP0t/AlO60VxNRzwmHzp+euo/hiYLLVx
b3l3UQFyZypD7uZxa6yoryGZBgKf5vOSzXNqsbWS4SH5nRvJP/2Fr9n/R/2ilrwBZ8f62Gv1Tuu3
6bA3epR2evX2JOKH96FJ6p4l2FpG2dYmYdUMTdcEd9B5n6Bpm8Jz+VGvg+mFCN2tlbXJSyjmW8WN
jKiXaCpCJTx1Rekf4m34g2PF/AyoCmUWyG4ZvD390wQN95YqdldU094fkFEcuiIprdVZLN9IeXo4
crApeTe8yUsUsx+gu5ryD+LAOd2PKSKE8mhdyJv1oDONNbkq1vgZCDeshnF88m+M/T0JMnb3KxNr
O+sP1ojWGNUQB+sXCtQre6CPcR4fw2WF3a28eM21ihGJC4ldG8SxrsZpO5mgVtKpk5cB+UfgSPHR
YHri16d4/e2JNnlfsYq+6gyPGzmxfAthEtWFEd+7fycF5YyryGeDAN0cpf8OWy3frHnue4AZEtdX
Babvs4rj5mJ0x8SmyzQQGHqIf181+t1KVrhMJ/OINz1d1tVZjv7KZNcjtQ7zawHhWnlv8jNI9fM5
7yY7D9fDh0xl9yrdt97aClDoVjzgiMyWwxrTYk+LBgHquPCItsZRzw+e1JNV7WLudioP4hUP3T1s
d1BSZGq2l0BbKbSeUZjwT4UCywkSovt3pxSYsY5NdJ0x2Y8VvvPC6aI7aq2/gJ3tZ0TvQnUUVU09
JeDwSH57b4oPbdj7wXaS/pELXvobA/ML4FC4L2gCMkhCNQkX5fqkEJCpAx4l+g7oaY+SGKul6a25
bqaxggZL1ir6L3IlBAj6raQ8SmKClubmql2Z4ivkmrAuJK7YNAiYtPkpW5HDhmPCbjZqdiMXeLmX
48cgrdKzmBLijZ2SvZHxInWVLUJTNO+1LVvrzrSjq/4tF4ex32lju/CyE8d4xp8dZCvf2iQ8tpmD
PBPz1lcJAJRfBYX3MHpjYlDWyY+ULhucQdq5L1wlgmZcJ6fglCIRWGiEw/x6a5qbZl8qjKo91ERC
j4feWyktwSuXFKk2Upl4KVn/Km/TpuGSa8rTn0x7ojZRfppEPJKEOH0K2lp9sgHcKnjg65C7yub/
8HxauZb+r2BxXeSrZGRK915efiGLwMCrnTwl69h55y75xYvqQ+zdTA4Spbr6kKMhOEW72FOggVgH
acl4UgPbw+qZOmgU0mk3RD9HaMxEvhDbErS4r3dVc+YhwBNpPqN7Ij/72rWuYv0uJCIOyZM8065J
32597fUdgH4LB623awMQ2Dl5MH1Xk3Je1hanpfd8WFTYg1F+F8+BTGt9oTXoMkU+qqAudX05vgFo
6ngfC3Mg9hi7FUhgvzUeWXPGXlXsLYxqrPcEVFSrPtpp5GhfPV4zJHxdh+13vOzyDe8oy1jwqxvR
3WLOScoVU6SYrKYPxsqOL+oglf+gxbOvGqAUwoK1r7pWz3wP7PmBJcPQ77lEIRHTB9wt5H25x55W
RC5JayA6bCBkfbx6yBqQ7IBkn9Xk2+pF63fInGBvglf/CEy6CzizFr6x14AdckeB6HPEnq1uj1WC
3jixxoRr8/TKG2TaC78BWacM8NGpK5Gbtts0o9uZX4APkemg2obqYQEsWeZqxzeg+k/9sV0BMvjZ
PsCGqVy56ktzK6a2Hy4ZXjv+fTufFynH2ovejqpe2B1Ulhx/dXsSCbz8ZykrsnaJV+rWtDuY2B8W
k13cx+rbRK+FtSpfRd0ukj7KgUjdPRZ8b5PteuU5XYUvln+REqtg3ZAvvh0Enk7MIHAlTovKvXcs
gK90K/FZW21hihu0iWbHcs5HTiiFJuJvQYNEySvXsIsNnfLZDoEwNzeKv3i+m3T8RQ/C94PwCpOd
xuoSrD2K9ozlrbxGN5H1B8gcjTF/fkF6IleGhgfV/AjLm5k4g9vUm6bb1so2yj51bOcmwp4S5NDc
eONag++S0R0T6YZDuwYD/OopB5JWVCLOHRPLVtpmxoYE6ZiL1KqfCVgNUH+JYDS38UEtsuJaYSww
GKJm0QrfUrA3P/XsF3hbns8NhLs5PhM+U07vCkwX0rKWHqCcJj+TfulDzXc6FReCPGUsKMU9F87u
1O6wU6kaolo4sdvkTF8efDEh6HTdkgsBaYctkL4K+krliJ7HtZgcguAPiF037myq9EyQRjdQD5Nd
UVhBwFQCAfPLFokVqfhyvZxQR4Q+uD7oJvDqbNd4jLTeCK8w/yazzOh3jPPI4DKHaGhBoEGP7rsN
kWgpLTsOY6pvOm3vlLx0sULDqofccWX1kEJMvU4awG23aIvh9sUN3Yxh+KJLruwPKMjd2WFI8Yhf
/7b8isw8A7wytqMDEbSsEEbyyMRb3OXER9rSi+gB9TLYRL4X2spKXTVzCmQPoER/fkldUPvPLI/N
JviR1B9MkJyqCIDrao/IEdVJZ6DahvnI334B0rkdqs3wytt9XpwRXkvKrzC68TFOmWHOxh3E75JL
lGxC/K3VP/6cIHCUb/PRf3iIL6nExoywQ812CpVPfVW1K0NZchV0zgVMV+5BX6lUBx09+KhQvFTI
qSK7IkVdkT9oRFzQW0RmvczOii1m6O+QW6J1p6tAZzQLbYXDhf5UagPZ7igdM044elvqTUBO11N7
gBcV/hv4m2538fItEFJ6m3zac0hPcLt4A/UviYfmy/rTvZWQrYoB6IScNu0266T1LXJshmQfPUS9
M/rVBBdXkwJVk1WO0xvAA+zaWknck6JsD58xqdzQPVu4O2LeET9kwDxXk6esXfm4zap9zdxNUwhq
5cqmel39yZireWeO0q3k/lkbaE1Aqo1VoGx7fxegglB3ybRN4JQaOyC2q3OG7pK0B2hUqFk0E+Oe
SCwVPZwsXkFNqqX0sAjurC/59NGGmM6c0qXanCsmvkQSr0toTht/ZZm6Yez6N52IUhHHJXyKZcuG
C0tbIvvBoFM4NfxSjkLZl6wlx0dE8M0N1Zu/RqZBT+oYranvy5WLd+Eg4GkuAZsMAXZ9WmOFHNDG
hCf5OJ29I6DMYO4BYSUoe6/c8hWg/oj1n5oMorthUiszfBn00HuPUKGnQ91jQrGwrzHpIK9dWLZ0
6GFuCeIQHF08k0pSrXjS8p+ufFZz2Hzlvp2aazrC7yUfYfwwwCsRSHpui8aAaJylsVX3X6343WD2
4ed+6v/5Rohe4XbfR+Mq2mJToWwziVfJoyfjaAbaZ/3bHC85gvnSGnE13hTzsmpq7448AgreyFo2
Zg0IZFvK2M5hffC/OOtaUO2NGSzVlfYtEUqxRnAxfWO/E6/jlQANYsEJdvsIIc3f/okbJ6K4Pd1h
8t8bFBy/hzfp55fwb/oGosmZP+Zhf9m8ECK6NUp588g3gFkX0PiPXwiTFj7sFcUs3qXZa3trpy7J
ZuVRA/9JUGvWrvICHQNN7YuzvxtIjyaIkaACda8wbX5RSobSD8PRoie9dwGz21S28jJO0s37ZGiB
LkASwjwjnrOfTl7wH4iT/omublpG5+xsEuhDtNc9xL0685Vh7fq+SyqxEoJjLdNLISwbVjLwb4pO
VXv4iOGZ0HdvYLCDmT/TEHTOf132PwoLFxjZ2wQZBsIlAQ15rKO+BlpFlwxd+T3CbopgMl8Yh8Kh
gvFEHEYTEBS2HI9RaNNCs4yvsQ68sZidm4sSmNSkiwZiI/ph4EVvqhPH7C81ugd51zz6fDn9M9/i
m0ZK9uwjOEt7nuvMFv4lo1mad3Z8D+/FMjgkh+wiXRD1MdGs2p/kOH7XcJwAJ5+EwnAH4kEm4ZmU
RG1vkhOuokkidpPqc+sKh1Hf4V1/QAjrHzp5Fsax55nYE88D0eFMz2YuLdSypUgf27vcUANcYhuB
HJmRowIt4icKJm5aRBJQ/Cw2c/Tvokjs0lqke2MEY16kPyC70mEkp3HOOlwKf3Rq4CHjQeX9wW82
SxfHcYuGRge0/Igykn/smhMM6jym0WYdD4v0oSDtQTyP5gHNBYPGSyJ/AWiYbMFvdoziRIxDoDsm
EdUYia5xjoCfU4CuNVuqCOtztBsgOx6SmVgjtZmd1aBKF4x96VvEz0NsoIwh1m5BrubyxT1G5lJ/
FT78uaHaBt2XLbR2Lq8FVKiFvjaR0fAnfdFYL79J6Rai/SjCf7olTGvi9iHpLEupdLjYZG1mMsQp
PMkyk3j7EhxtU4Igkhs5P6B5BZu5JZGLK3JDuIrQtoMZwMO2bFvXIMXDTZZl4fDHI6jSD8w8RrWe
TLS4rPebsr360iYYd7NgSTiAuJApi6i8m47pdIKao2BhCK5MKoisJUJ79qCZxptRsHKN/DwRIs4/
I9tV7Q5UTApOj8Cey6tLGKM2HSNd6koE4iTrkAGCfQ4PCLQwAEvjasZOy5za36WcFJxm3swK475D
xYV0weodsdlgOe0YJDA5xEufhlucLTN8gVU3gcTaVN4BkFHgBSavqmCVKDZYaWGtLNQfX3O/2+gS
U7RAoJ1n8w1lpPOhiax8lrSAHwNu147B997bUeaM5kaSVjBhIctGSOM913HBTS4tW/ONTI0/ySat
RJ6uSHrWxq/yFRQcN+W+kE7c7olN6SK/Kj81BQ2KzxFQ2J7gBGY2MXREhpMlt53I01sdPsgGcHIP
nsStyblerHT2g+GNsDvBsRBvmCUwsaMqn+h9gHHNyw/mvZCzCdIv1z//EPNrnyYBHQl203Sp4ElR
5QeiB971Snot/0XIo2wGv8GUkP7Ta/UA1BGak0W3OOutnWT7iGYW5UHJJakMrYYIFSU8Ljq886u0
e+rSQ/sRfnwPD2j+L8DzoRGUK7xknJD4DHhn7sgtjvIH7g1yC0lw88VHrtF/CZwbLuPPxHJL0xHq
ZX+ovZdgbiz9GvqvZvoQ6Crde3TA4fmaRY5XSzjl6Zplg0DeJHSA7af4s+Ora6TyaOgoRdMfNGtM
58Tuoiv0SQ0iCXTjl3yQBvQe3KfBCDywXNE0SwwR3U0VmZNjfYUzkKpNyevVNeEDAdUJqw5sSgwt
kwPiEX5ZCKPx2MQ341RH/JT018Jgwf0F4Q+3J+ZEGPxBzwTVig4Zdk+OiJj8jsXLo2/CKTklQ6yr
06sDN698DugZ57OomRGuFDPdGZZFcp+sD7RhEdQL8CUbOr1H2quehSucoZktsBDaya1Uj3qDv5QM
ZhVwQcVg+4gofMA4uZMxxuAD8DgNBHtqB0Cjm8zqS21UAr0DUbgTxo/sB3lBnvBmUd6+COCRM1hI
pOsUZ6OEYOK1SHHotEYipWjXng2I3503iPdukkNxqnFPmA6GZv4ks9/Qj4ff/cuE/yEzJzgwDOB9
6mzNWkgvTNtHFC6EIs5xAuhZSLq1DbL/JyzUFALO8DwAoXwuzLVBjJp3Ssq7kr09BMnQELybJUMg
vX4P3R3mHMU1+5mD4LnOztlG11ALcgYrf0RjcHDJCIdZlQnRF89MHoF6VQjibdc8wtZXAU4RoYHI
D/gQjeYQ8igJinTA6d5hWSkBcrVwB9tFWa6UP1AM/GCZFiKKZG1L3pFfuJiGuwwh33oyrVLH3ryw
Jqb/wBvpYmZBrNBVK/uDuGQWme1NFYPyKijv+C0ExVbgIfuFtjG4akwAtP/wAjkJ6Q0qmjlRn/am
9vR4o6o2pCEwd8K7APISWxRmbrW5oleU/PW60M8Rhb862i9UpBc6PTt5a0h3izmspMTWHYjrRLZ8
nT14QKtKTVLgRavI1UJePUYoTi/q7KoYNgQF+fvAWOm/RJd4l4jhJMpOlGqX+Q4jlYj1SoZzWhiM
J+LRX9dIvectm3ehAZqgEHgUPpPoLEJgzEvDP0/ZUD9dE61WBL+V8DTU28iq++iRiuNe+lTpTFuS
9rOh9KFbw7BUcF2ziuqU7GnJJnUDM3jGj+51bBAIkuhRssLnjOqLVKNvoNG6dpVskNUggiz9C1XT
OrLPhgZomZTHK2H/RM/ds1mcQVYDXC+jKiJF1GqSdjehp74pQCuOJjeWtcyp+Ji+0+xlcBbTX25t
Jm5KZAm5fPXw0kQoZ9lUyNAbCT0nBHczamukzbXGcrwxiwuxaCOiPBqPSYRtd1P67eubYnhjbrZ6
28LR2dy6+Dcv+tkr2iu2UP5JiJCMzNYS9CpOVyO3wWjqVunWT6i1QHeGzZxcUgC6/Lui8DTaCyJp
eSKKZIH/uxW7S6OzVhES8rUfog+qLAmwozgnddh3CkDeRRNvW8GVaLTs95NPv86S4ovO4DUHJ4WN
RzunKNIjYVdScvOKeehyH0P6Jh/coT4K8qZy8pL4WQSOi3w/CkwMAAsboIP6n6QeASAw2gwYEEbm
D1xsmBzGxRSvG+I0N4JNDksZ3/mC8eHJ/5Jsiwgvp/bFC9w+QbIDYWp3tEt8WfSyptyd1FLi+VPx
KWb7CTkgVqSbLt/zdAsRnO0V1xOcMt4qOAA44TOmoiO8xpdGtmBTvgqFKoRVFj907IripiCgCwuy
xA4N1D/YBAbgfc1I2n8DXQhEi4UzDZvdETJ5QD04pO7ixfwrQHH36Zd8pewYo61AcBbaIuKxos+J
Xhzxd1BmaymBZ4b/jUwboR2XR+IJ0YRf9Kql+I+wJtRNbb2LE9RHHf8wovQskA8pOplZRUPjqtMP
AJS4nIKMSGycZkJyTEuTjHwbUjJxQ+lsXHr5R0bQtSfLpPEQOgJ77sHLxZ8MMindjd+TzlsS9dlf
f0uV5yx8I2Mgd5IC6u1RdfvqCIQdTBvuJpU4Dm0t8JFElGPBP0t2OxR+RXeyrD2QBA+KbWJJ/eO2
Q6qKGhKJX75gUO8Hbuol6Hdds2ziNgKVX6Dvq53c2DCEYKfB2IYehfGKCpAp3bboREApp8ClpDhY
k2+B3e4DTUKXfJfngJYm9ak8C/+U1quqOn/xyu2IwxIvo6taC+8VTO/S4zsC5HtwnjooIrSt2myA
CrgLJUQpMp8Km49gl5xJkF1mAXLmDBZH40eQfJvtTqf3+2TZfIrSdMs1yUN4M2Tcnqh0bGLu0Lkh
xI7WRF4tBUgErABwiwQA1veuPOB76YiX2BJIR7pIv5QBQjT5B1MBddC8qdo3rnDtZ+ZUyaPqH7xm
ylnRAVima3zPbMdnIXH1FnIW3pGMh0v4xBL9rOUtkn4TdIj5wGlRIDdZtotx3iQC1KktFjwg8a+0
mc7Ul5UpUz6PDD03tAuP7RG0Fs0OIC7lE59Pr9wZ3aVCUCuRjwGgszCKK2ij3rp/PD2xcEbop41n
rLtAHjxSbXmb/1rclJZXxNX4QUsLcUeSiKc85rI54ixUf19cuDs4zKdybaHsQO/diyRFrSb8JQ6E
UUnJGgeDAJvImjIrdo7cKlvqErEWOCpy33UCSZs6ZY855oXbAV0isGoTUftpa9+qvB3KS+gdJe23
abcKhnR6m1KnFbfps7wmBSnAy15mGV4F5skXMSr/zCdHF4PheLbxI+fbAl48/mcieokREWrdRqXv
EdalOxCOCDIPO+k5nvRv9PeRulOSD/KNa2RqFzm5UzMFM814sCFaG8EoROJ4g2qSmzvw08gTqmrr
6RcrM0rxD0N3SVtpjmQAGr8dpIusn8Z5iiUZ2KPndHwkvFizm8mCqP/QOM1bpe+Ju8h3vfeF1+G7
pP0OkQyq59P4ir5ELDM/abmtT6zMT3l0UcMmW7FYS2idSdvdTejkgn1qpCAL62C8V5+ogaEanQYd
MjyDlvwjLAE1JBoE3XS7gVPtpIQ/6vgdXNhgpvgnKYmZ41VGjZkjYD+Q3WS4SK09J7Xcp+GQ8wIW
/ulwRZVLWSvpJeI6B7cGYGWuXVbbeq9hX2WzumUauqWlWV5KN72R0xbo5/QUgai3S6yWUM+0rCJY
WfgnXv79zuIj/jLJgOLxXbGGgUp6JuYPomeJWFoVV2QYpBJE9ckn3Y7MIIC8IH16sMnH6MEruwN1
BwlAbF0hiYEHIUf4ybTqoAVpsQ0urYkW5Zvhr3jfRRoteCiiypMPxMmyKm+Fm/aNZqlFL7DSgXpQ
9qgJUtircfKfvnqwqnVLf8aWABAahnDifhnW1oLFrP+1mN8DB8XuUB4EIvIn4TPl0dG4R/rvAsGQ
xYHOH6raCsoRFHVvlO9zW4IrOop3UCYXrHBf93u92ncv3PE1ctrLLCd1JRmgotvr9V5g035q35mN
GQBTAs4SRrDgzErEk8AZJcxbIXiqC8hDjRWFRNNHje07JQ/VjrhEUBMwp0iteaG5/pat37TTbs39
wrc7x7fS0mQb5JhwfUqclgPkrqi+/L+GTa4EOnkigWKDIl8Jm2ZuV9lGVu0mgQQ+ROpGl296t2EF
KFYZhT7WqfFI2nExwNOXqmDlpTrpy6DcbTEefX8J9BEtINJs/QtIDbkIUhesY5JbL9rrtNH42KRP
wHn8fULXCN+Mxd7FOHmHkEzqP3mLlIT/Kt/ZeTzyiZNbdEsfcCOzHoQCm2X6Gz6MI/rlffRP3/ff
0oU+xuHC53b0v/JZ7JVv75OfRVnLKWOQPMrXcld+CPd2FikEBzxHHwNmFHcSFsbG2Gjn6T2bb4kX
4N/gWKb/YwEo4x3iP/1zRj84LpfaD1M9byhXx23yZ16iPXMFlw9To5hTwLzpKSGCYua9s45fhV0F
BDmc8HGidoXyZb4G8dSPDaxQDBYIa1IsxuRglzCpPCVsE8Un8h1KknIXLy1CKArLML3NmtktfwN/
h7Hxh31qbuWMiRdOTyYhYt8m5I4Vrkh9mbWWtmHgaOmP2cCVGhsocyU6WDDtqc85vcRIuijGE3kE
wy2i9bxdtbJNdqcFDaKfdo9+x3SrJ5jxZuSJhAlz3MgHbAQmF0HagsymcwIKEW02oQGoyBs+8db7
pK+YuoWCewQke0NjXaLZyfAuibX9MshZBaGzoe0rUigTpwLeQ985vTz9EoxEONCOU1xDa117bk+b
RohCa8ll3HSP+KN4PfkmM2P9Yltibr6gYQ/VjWWrR4xrJ7+8Rj/IzSPTh9ZCQr/CfNSzD3YXipXy
+EXiDV74WdiJRTL4nX0tgSo6eXdsyJho5X+cPaN6kvp3vyP0p1U3HJEFR9NG0ynI4+2FfpKrL3du
otPWtUyYGGZHCRFoYv9DFKHpvfka05H72dtVWF90IsJQwXnvKlAcdkawktANPqtin6cXPtwl5iNS
Zcb8EtRfuAHpX4v11ahtSrSY/ZxJkXPsf4z4PRGu5Y52ipSnyeacXv9Li7IBobRN8w2Zy7MMhBSu
IGngJQwRN6D4b9Kw0DJZlsBR8vAcYoSWPsMw6VLVNn+zgZgvZZk5vJln6SZ+O6/6CFBmou8oeC28
8QBp450kgJTHRyadYSpJ04KBEfF840SGbK3wl+qnRnlZ8abornSKfhCeE7JBHXggpLePwaz/INoZ
iZ7BJZzibw+5/D4mUnJRntl71sE++xbhjyObIYN/nTwxbHb5Ylxaa6Gd45jmKI+F/WO825DMCUqV
NjmxJ7bMyopy2BYhKULtoFDdRaC8Pv3DlT/LUM/cu81wRI806+OefkxB8BeqNzRJ75hZMdryQ8hL
Qbbeo8knJ7fnFE8u6z/kWmTjACXWOG29D6xNcJTCbxtSi/yesBExhQy/feTGWGJW3MUUYeKnod+g
2lrnCNkt17j37Iznsb6JO0YUPniYnNrhz9jMum51Tmp4V81nP/4OcWU3NM+Jrjh9JytUwQlpqzER
4BI7FKG3VAeTBRf8ek6wZellOdAEfv+agu3+6OkHnFj6NQvPPJTJKj2p43OsdyrMEPYscHvuun6j
/ktt6ASzsOUdaUfaCc9cNW2NnkytdWUpPPvb4HIh0iNQdixmKh553tLeU0Kx710tAxxlvszbMtug
m+PZk/IvfhmFWK/SmSqy5dtVIKvb1BWRaYy8piIUVoQ/yt+ILgi0z2FLuEmtDiqErhymCxf7OOcU
LgqgTKgbn+3E5jC2wjPgIw8ggXDyng+frSSWol8kYdyr2a8u3lXvLEkEH/PaJ98ddzIH5RAedRCd
9bgi2RQV5CI5EYi19FnzmGblmweloa3AJtzgnLzaXUvAIBr2Wwfi5NRPHHdr70hOrGMteAWvlVud
Y06Cc8BseJK2j+yhHolr0NPZpJZ/FyRt2OrP/0g6j+XGsSyIfhEi4M2WJACC3lPUBiGpJHjv+fVz
0LObnqmekkjgvWsyT5Itwzjm1Q0Lw36VXypOhjW+UXGNwRk+BOTAFU83j2IJBqM4oYrFekZ8Juya
XeVcq2wxR5o5MTKlz2yLN26ww3ijsqjc8kSidEMhDv5gqX935qYjCDTZJg7FKw8FY0DLq8JtzuuR
Mz3Tjma14WFNtKOMni12Ba5i1psG8S/jIZAtBF5fSok7c9eAWkoZRHmd5RouKiuLaibOVgWXOB00
q7wFgcF8QkhsxXD+yiD9/1StN4TzQJBO9Wjo24l/GNR/AodnOn2SSJB9GEtKXWnWOeGn2TMLNCUn
WgKJBSvzXgaGp/40t0leWsNa5u6qXSX0hn8ByRc+TKuLqcPXuXRIrszaixjToe0p96Tey464CpnZ
EZjEobms73yofDnFywDVsIjaVWydZjose2fe5fiqcOAwNilc9gvGJmPZVB5Hc5noP4TDMrRxrQlA
xZJOl21teyMZ6r3UAXJRGC2FAxGAivuqKqYgyjmhJX30+akCBWDEtH4kujIFpL+05fhSvm0Mcl1y
GR/yR/iMNhQn6OugrXSLGtXwMrubLLuwaOOQuSHKoqJ2EH9VxBvQDo7b2LwiQ2nTFZtVT94GZJCu
In3TIa/4ZLD//rM0WgosgTjVX6jMfU9+WUvhV/xBhMAiBLe8CXlrKet2zD0RHcgHIVRtoMAA0mEh
4Z+3d1VAFCrBAk+iVZItow+eDFIFMAXTMWNw61DA3+JvWbiU2d6chWKqvAV2tmcLr5O6tBE/4oc4
nTKhX3URupU9xf3Eh0AsUmP7QH+ASC4wAh46adFd84P/0wRfwuRBs2lRyK6UZ/5iVsj122zpvMfa
BvKUOu20rdDKl1vL8vR0I99TjN2X+mbwIDT+VTER2kQUVwuNrZB/al7+UXXM8DtcT+OVZpSGHVXc
DSmeOBEWU5zfdrklL72gufZRJ733LXkGIs2clJ9antxsXzNt9z/i4DOijGS/lx9TSj7WCJTjyEYX
NQDBr85lkYxHNcDAh7nGLmmq2oN+Kp80qlCy5K8UwUFiFxcg8ugtj21DHW5tIf+YD3QkNiENK/bc
xFmEXvzZ7zucks4MzYH18IQ3PAeHMOWhlukd5PhWymxthR0nQZNBD8nEZhf8TSSVW78Q8ulLQhJR
GJThTeWDcLCIuXyZ6bm8xh/5DBiLaNgQQGNcNxeWtYrFC/V/tNdMpgrkswHy4Za3kPM7w7TGw2sS
E+NhmOTHA4GReMma99wwvupxQ/GAX9Hajj/ErPlcF1jhCq9wf9kkIet0fCqVLXs8JCo/kGYtbSeO
dsTnrJMrRD0RVPaqsru5m2AFXtjFM71b7C9qO0+dgB8ftUXs+qKLawPpUbwplFWCSNP/iF6dvJyp
pqSvKowJAakb69j4hSBDYs9C/ochBCjpXtkz7YHfUrDZmxMeUCKCBnX6G3JB0QVZYtjapbnQ+qtO
dcnc4aQxwgEkRbWL+XwvPGqFipANwrZ+4g4jBdji68XF8Mpiptl00GAKhHM9MiXYC5gx+IqY3h3k
o4s+fSpwldL3ItvMvAGfJyLhwkFiO4sgEMctmN25lDfK2o9uevBSh39In9mSwUBTzzhBeVpoJmdu
WoAu3sZQiv2BbnrCYNZ8a82lZUdQ2MYBKhsmF8ivkp1323Gt2QMfybbaxUQrXZrf4RDz2W1LYLUL
Yc+bmVHs+R45IruYZTe64hQ7isY8ed+g1hpRhO1gv44b7RkQscdZ9Rr+3le4yRyE7jBbKdPZAU0E
CESfQ8IAElXX7Vs5pAwsiQ3m9kRjSnk9XTLpi7UZPTDz1kv2SdhTISk0IXZ4Tcd/Q3ZJAR6ySZad
gIVXqx9raflbrqd/yIAk10UrzFUK7HuPyovdN2vvxq1sOOXeuJiMR/apzHg++TNgZeRTDeLj6P78
34Ltff5RYxOE2mregXyUO6glP6GLOxFhAC465gZICsY9i+t3euDMZqcgvWjQceO08PZXuQ40hiqH
HqtB6PFPiI4MjPbFPXVwUqiWPQ/YzX3ZrmbgvKckpz7EQT0eaVJ52iwJbphHSKxU7CAaQnomvU5e
U8vsK8NFfo8z9xh6j+zQqZsOee9yXKU/RrO8YU/yoWViPLUhH/mMYu4hr3ouzFKRpTzsENQAyoIF
yyrQWIOVYzdEOAw0zhWbex7A/O7/i1nIK4foHn/3zentErQ6K0ykTSUB7UCkawN2n8FeJYFxbHxs
zgtyle2ipffmpBOj5Y+0OSVMAjrEKkRfC9Eakk71DV2IQTIrk0m/I63mdF2gTE7w1m4r5RCga78k
+7y01dPbdJLBBkgu8ehYWO/qrEDD7SkgLKrHKK5lpzZpUY4kLwWJ0xp4FUeVLwbWIWcBIL2PQf5p
UIHFFjGKnPZEsr+Klaakq8z4q3OalUeCBr9pVqH2kmTXZwAjnZL6RhjbLHCK3/c4cBQmNj/Z5MSP
BrXnjmIAOW99lndT+RHiSjYd4e2Wc/IKiCfL+miilWQDZau8+iHOmKNlL8CM54HRA4CeJm+XtrT6
L6S1SfBdEoVMtk0FkvWA5FmICKY+DxSO3BvQPXEOwDfMXLWxy2hfNR64cnjV+Xla6eo/VbPD8sBe
HN/XPf7FooShhrCVwW0/0aGHSFhndKT/pG0ZS1gndIgLzjUI4uMGRXy3Q4QoUwZfNSZZOe0qLVV1
0KkreS8MHNNo5VtjxR0eBavxFy8K6OzqUlUbBFsJcnj2Bjr3O+wEb2S6QsPAtrRnhzuLhiE5QlCs
NeeN/g15g7EuF6haIvSbS11c1ZvQxhqrYz7jp2RrgrxqizOjDdd98By6k7hFED+eMbDFe1nYdtm5
Kr1Ue7bTOUqOWQXymoyo9ww7vjEMHYOPkF5yrB6wWhQEsT9USBhJNQxOcw2R3A6AHVwk1HLnMe5n
uSGweQ4g9qUH1NRY8Ag00iky2Ivj2uart5Z5CDw8WWYNmNbsLEwuHShXh01QDzuj5uYrGBN+GUay
qCvr0/hAI0jVeesp0YZrqty4TEG3LaN+3W/FKwXehm45xPDQ75BcjXsCq8INivCvWvwMWm92jc9d
A8PWt+xYI0btlb8U2CPcI47bZ+BksMM8TDcMQWEWVOjGV2wzl50Ft2oVo0ein8exNhs8qbHDv4j7
bnSk9ofX4CpR0dSzWukas/rJlR5ICDYVBmZ0OAQeWUstfzLXRld3FdC+Z5AQhkvnu2H/naIQZowq
R5AbiQ1C+JsfaqbDBggIV0BhKjiRsIHREE8ePwZvQy5AntqKCnQp8DKrvrnnsmcYgKmO9LO9cJVV
ZOfU9p+JMwDbvrU6NNSY14OqztFAgKzehvvWd4Q+Nl6Su421yzbWs4f9txo4+IhyPvv1zjLWNZmm
K3bxQ/3QUOkk1e9b5Kqrjl2DNJ2CVt4lCLRy5RLraxo5MUZurnrlL5ZSvXIz7n6VdExYqFBW+Pxh
Pmix+8bT5BD46qCncc0SSBokUSyI0anDM45F7a+OVnGyo3ktx60ImRZrdLWyvGQ4ISGDINN+VPKm
aH46xoHyK+hhykQrPkGzg/UFcd1axOKHOe7WTJFQKJNidBq4ZMsAqhs1uwd/rAZNkjj5/1GyZEEx
qPGEGXcBn2Xalh8o6jFT1u8P8gGX1ov3ObiiFWYmgJ4LFohRkgaKthnv2OyKGndSDqfIyfUddkMM
bHi56Lf0FZkME+BJmdP5I08uGDZRe3XtpTe9/O2kXPuMTwRkgs1y/M44ZpgRJFbq4RGJavZuAsvc
dN2hidA4Y+Tyn+9yOcmyG2E1Ymtj79viVU7z8vONLBRd2LQ0TFeaERzko12wpmcIYtmcooHuIQIu
3sbagHirFo921i1yDIG1BFAMx6Q5oK9D5LL3xw8RcR51g/zdRq9sADOlLiXNGy54VsvWSyMMzSx0
ku4bb6icrEXUVln1KNCvNRq2uZgd4FeCrja6pBIAPWaGtzf1cKBsEL+Qm8ysAk4Vgu9kzTqpwuwJ
jKTaM3jt5NeU/UnMzGIGvFDZzEZe5pVHSi/xRi91rn9x7IKgv2ICNnJiAdEYUrWblBZxm/N67NEd
DNFTk1YKO4fihyiJJd4B1NW1w7dWoEf4AYCJdaB6muKXIJteNSs32LZUqjszntiA+CUmGtxFPCyU
xrUPJzShBuGfwVZgTmiP/exwosaBySJSZ40t+hiOnzmCrz1gJ1fo5kJkmkaguP/kQz26dX8eXyZJ
QwPIrPgcmvlyVJ7As9oCQFj5JHKq7K94LnEdcESjc9AgHtNLGfBY0KiPyNl8lHU4w/irXUC+Aytg
BomZdWWtjslS/cVwnOwJELEcSSN2vrLD7KMTflN2FnQ2VF8vhc0+Fmj+LwbGryaS668Kgcs90nnj
/kbY6BKfOIIs9WENoZ3x3VqTY9DwDEq+iviOpXnE3aGOhxRCvfMRzeZF5tMZUHrTMzRS9VCdDil5
0WvB/B6TXfOI4S+ha/Ry5S8pH2aAKnUOn4RxzFM5BOlaRwSS8BfEeJWMcicTzDA6oemN/mbgWM4D
60CM0zKWH/AF1AyhJBIg91hMe/nBjCPYv+ltBpQB4qkZ+N1mNwb0QlZOE8z+UGB4EemkGGwR68/n
QYStDpQYsyCBNGYY6FQV0BTAf2KtJts4/m3wJ3N5tAfhXx39IC5y33xjMk9Fo37iVQyAXkXpx5jv
fBFwxiwAlRmakNUQcmxvAR3y1z1ZI+PrKuODybPFv/t+gVLF6Zz7F/Z5BvpalUcH/XqV/AFKeAMY
Amr6r9R/c/mkh17WfYZkm/0S24AL8kQYCfFM1oY5kImCn6dhWI2oKyi/B7foz1zNhXJVUfBA6a9+
q+SBDVXMoSvymbz6BehvUAGCW3VobI9yvw+qezcRNvAX2ZEd64zUEJyOzKBYgi1x2y2IpxyjY/70
/wXCugDdZN5MkKR2q58BdBg45Ud48Ny+P+kWy+FWfUnpfnzy5qqHCAP51SDHxK3FVTuPBiQ4PwdM
0FxzXIbqxggOaBFMyg6wNrEPJhL1h62HVxRH+fuhlSttq2jHcW1o++Ijeh8oitjDv2mqWEzYs1uE
Z7y5dpgsQG8Fy5ICSXMpDuScMT/CB2WR/DUFxeTXRFEA+GycTcWXqafFWc5CeaqPRl0TeyDK3znj
P9koeLRxC7zBxdD6S57CZLI/o0SI6y/UzCV9MRL6gzr8aMrJ7D8141hste4cfPMwZDHtIxRGQCNc
g+1w4wpiyE9qC/3SQxJm+jY6MCy72nBtP9iLEhg1Eju4ieLnhOY9uvvNbigOk76qndC1Ita84S7c
9gcItzgW2ZBi62cxCNBiJm4x7KfyUx6Cuax2kf6T7AJoSAu0AC8tZMRzT8DjnyIPl6JAstNaZKJ3
DB9Zec7mtR0qKwTCXwyXS5n8MC7xhuf2KjN9+EJlOYIauTAAKOycAHPY27d6OOfFJWN5yJFC/xbe
5Yuie6wxRzS4vEYnsYPitxJgFK0Kw5ETl68xivdV4oEkAcKcSWsEPAUX/h/KfxwpIjSIl6Dsytzp
2EIsNJuuOrjNpe2qOxWZcwqgVmyGfivl6CFJHnHGxfBbpNs3dzMbVNvAHIWFAXLOEn0+MR+B13we
v1VrGb4IuchB1YCTw9K7JyyhS6/DH/Psr2n3RROfmbSYNvUa9RFBrwO/VvipXyjzv5Rr/sGMBQtE
doE8/cZ1Dt2RYfUPWWMsn9kQOohmepZ/bAvT6CROcNDZ6UrEJ9zR7ctgtrNDpK1mQGnm+R7guRIh
KqOptaIdaCjQaa1rfUcQQ7Mh6AyvCo0sthTjJzSRMVyQnxcPK7jUIRESuNx7VIeI959IcrOF9KhY
7sMYffpXza1unNUb/T8IW2cs2lcu7GFUkaybIAS9sg/17fgT9RN2LZQfDLF+uzMiarTt1SMer6zI
m/bCkEc9s5eunb/Bd5CXBMdoRRsAox09f1WjM6CmgF1NWmLnapBr0Qjll8psOCt2419T3aTygfKZ
NkyenIrLOahu7YThAUE+8r5/NRQFXaAHFvBGrrMlMw+XUulY6/OgOgMdt2YnItmavpto8Dq7/LFC
zVNlchxsAk8PIy+XLG4kTMqq6oA4BAKCYwUeGreJStYGAr/Kf0XoyvsUAAEn/r/+JUnCSSeILsTp
apw58nnDLXhxWHihyXDyajcqfS1+TMkZ1WibXWJOzU51kUUrfNh+RkYRVbXWYq3FYMr0K9nPZJc8
PrFc3A7yvY8PbeHE9JPCT4oOHwrjoHhx/DNjZkAsonYZ4bRpEXBpR3op9BYQZ03UIftO/8RQr47k
7eACWpufAyHQi2ZdDY9Mm2eA0jW+MzFPyFFmBG7dqvQMd0+l7C4KwbGQAFrQgno2Veg6pmVZ7P7g
cWJcabhjSDSBPMJSa9xUKConf2mcWsbDCKvyS4taj8p1nMuKRnckBerrUUH8UVw0WI1x/6qE7Vh+
sZRK9E9d9eT8A0tbjzqnr+6Z/hkhfBb57ZMfwFn1sB/qawfQCA9cHv1L6Kze31CqQphofUAFBtLT
OL1HtxzgRSJBkexgpRJeI7FLd4WRy2QGUmn7OnFZ6IQ9PqOqmJNGEs3r3xt13LFUSs7GDs/AEcWf
WLMvmiUq/FrWuLGaIwFyouJ15lnuTzmbeEeVPT7l/C54yIDE74ZUG+DCBGqthwZYARwO5sBHODgq
ewC/nGEU+H3YqZKJxh0Q/2r84G34p/MYarhecNLsZUzQAhMX/sDAvwVuKxT+WLkT2IJIQaWQFH65
WYLo1eLoZL+H8YJQ0YUmfqQinBqmZ8WXaUmuCADwSMJIxs9L7xMxuE1vdK00x2w02V7K3x2QYOYL
UszfPe2IpBMoLzU9f+QAhVdj8IesS+5IHgFcDdSJRv+78V897SgMoPQ31COvYwFS1MKuSsEXPJMG
fhbh06uWJXMx9LaVRtcRCi3IRFH8Mds3ThVmF1+a/hRRYJ4tnC6yHaZQtJmu5x+wC8kxwW01nas3
LT3zC8na9ajgZDTUaNbqlqavgdsOBltYSQM2J9gRpNPUBj7G+C8uWcdnWxlL5MeIykhGnVROwWdJ
ncbwn/VibBwE7Ra9H9ng+tN2jM5ya0s0O3Z0a2CXTIwNEFoGEJXyb344M5DtPktsC70046k3VBOj
JRT9lLcPlEn55EoARTt7BE6CBxqLZc/17QJmSpgJ0+JfrQnJwrwsngOnokNwLeJXaDi+alu/8Z5E
ibf4izewtvDHrMmHwLhbPaEN558+a1q+gaWJRtIfjgA42MBnh4KRsUP/UmWuED9q7RSqDDb1rLTR
3qrP1JoXji2lKMc1evSoP0BPJiAsf59jVVpPSeqx/tPjFBnSjRlYaH4gDeWd5LE7HqpCBN/E2NRA
10d3EGjAf5MrF2aNWx3fdd2vFHGtUyzicw2Q+JyK5lziEJ4e/nfNplWCBI0P4WisrBagEfSyuaEA
MwACsIu94gu2FrO7c7OuecwDrsaApbI8CLxoS2mAqvglmJPj41RTl6LCO2Jsfe1XaX9UHSTcF0YN
QJBVtJUR659y+DyLjOXlmrTAKkYWv2aipDOU2IwTRksY/7B591p64iuUJKgmEyYrxiowdT1TPJnK
L8NSESQL5nIr30jZNkake9NxrzD9Re/WE4PBuInUngUbkIwl0JJifuKzIaCb/0D9dEBzlHnz4Cy9
PNBSBDt2mab/nyrSsgkh9clzYU0Q1yrjNaPRNtDEwcdz4Stk8n4r2ZNJTNR+MGZogU8sLTAHtkqm
ogWPTiC7a/Om0/cinPOiatc0UAkDgph5rjQQE6D8VZw39RupF6RRX2YAiuoZA2rGFmbfymeJ5Tlf
gja+aXl3UYSQ6g8d2cCyNkW8/MTlkLlJ6yLbNcSzUpOYao+5i7jDooX3k909HhhH00E/S+UDPWBc
c/T1OBDgpLF3QbTO7Dc6I9zRrW+RbQB9Hru5Xu9smTIUqWZ6FX940/8s0ZXRZuFMnGXp7hTYZAXa
o77qMP8ri/IvOM2kOmspS1R9H0VwMrW1rK3LEmq3Q96HgqVqwrYikF/A8cI7eWU+pvrzODa3lQfS
23CPgF8PgZ8AL17m0LxoUVe6udZ1nmzBfoXvTwtYPo5nvmQLtBUaNmkVjVcfrkY/7AYc004574ES
W2P8irkxXTGt+wsPIo6TdFPd8Gj1v8mRJhxlSTruGbu+8U0yv00LlweEc5lQ1CNT3Zr7L9oL5Mjr
68DfoGcOwE29T5r+4Rtr3jU+nthE2XU2fDs7wcsl3UWxGRin8ibiT3Qh+M9VjU0jvjYQYQlBY+nL
vPTEHRHhBFOY+AIXXADz4E+V8iap2WdLZynY+83KypDyYxWODlryIZJcwVwoLNcKtxe7FVadoSss
vqc9Y6OeQG1SzGGFNv5D+Y4mdJzfUXSGKiKmD6Vxs00axEvwCtGBvNTeM1kcKgxunX73Dt0R+e/b
vPjtJ3CrKV2HfAL98S0su7uGoWy+3JjgnX8ClD1VhNJNP0lckbPz4xmxnsRsLdO7i3aI6VleW/We
zeqDwGiJR3XJwJb1MOo0xZHHxXF6EPxDRC6ipG8uGUpbY3y+HZWhQB+4vnyb7AYq+FL48N0UnWH8
ytY5khQdGkhPT4rqzEn/iSFplTLo/10BjeJJEqz8yq2bGhAht8ou1OZpPLt437xOCkBFJHH+yZRu
WnhHdkSOuDHnDwkhcKmXiG3+pXHsIlF+Nvvkl1ai6Y+SuWk4gGDCIAP4hZhB67QjaQU+8aY2lu/c
fgdOvfnzU64bClte4AXAGaRw6o9g8Eg+I+VQYgnqYCIB9zmU0bEs1nnvhEeyLAaJVfoDAIL68nuv
lr7nnCxqqM/IWPLTfqIjkgIvcMZj+y8DShldhwYZqlEwMA3PyCj6u7yljmvoMk2HPvLtiO6kerDF
CDOAbbgN02NO0XEOzmq8Nd4+3MF95mZ32D366AKjuDyNPZwJH9AjBLsrBnMyu/A9LPtpYV5z1FG2
8BBCnyRaYkqED0E/VxS5CrNXJnvNnCj7rcYPoztwUTfxwr+G+arirdOdgCHVJvSXQ3mPKiqRJcCZ
8dI3Sx1VLOXG1aKveP9M4pKdGfIxHFrTHxKD8pXghTXZxO6b/tygh4NYnn7p3Vm5ZOSCjwiFEZmx
/J1rVwSgDGImbcmSf+oJL2F5WyCdnn845nP+o7oPjEVq7htzUZcbRd+n8K7IVGdsuVThyYJtAt7f
bxjBsy3uHUgyJesQHvJeeJXyj/FNEkpobQKbVnaARpswo1oTODuedQ966Jn1JbKZLwbmRDO4s3H1
GRBFcwEmB1gw+F6Zh+hKjYHABi/OOuSuZyhvx8tmqwAcIPRqBqWd8UP8kVHwfuUiKr83mo9va/Dk
A7NjUX+xGILedGuSa1L9pBnMF/qM3AF+wY4TUMxKnrxqYomM2YGsVoXe4Gzma6pIFhvdN0kGV/Gj
WSFsU8UHug4OLxYenFh25mPWO/xXvdhy5Y6vvEbhJjqIuAGTg1vsW9dM3ZyxJ0NJdhiJTmTjU7RO
IOEXQYCnXfo1CAM4AHf6ZewZqy71FZ/pGxvmIUS8ReLcwFIOJRM6i5PQAjD7SFo7P8gfyPjh80sn
4hLk4t97evIMdICnZo5/KGkL6mswhDgPpr/owvY2+C+VS35/4syH70n4lBfSHhDn6gwgGHG4rcI/
FtMi1RcHzC5wRKD/OPK+Q7tdsnqEHjEbIMLYnkf08PcEpOIkUEic24zkWOvTzQ+ATRje1dXnTOcT
hx+WMh5BuQG3qz9krg8NtJK+GpSXoDlvbDVsGeFfbCbM4Fxs1slZFbcZsaJwcH71U9g/uIxiKo6y
chX8vCMcwvl2spMJrS/82OaZ+mcJP+kqQQfDziGiv1TIgrfJugny1pk0IP7tZBsosRhURvdpQopE
LfUqDfZkK/xPKbDpl1az2HfGtWUXyj4C+Dn+6lSavVNP2EucQsBiuBHbVb8G6/KbQxpk4U/1iqPI
N/8EPIQWG6kfVfl5423lUkrMu5T/e2sfOrqMfjoO0ip+r6WzNubrN/RvdoC6cE4gy7cdTALeHlJ9
ElKA/yGP1jZS/28QucryjaXfcgTaJIe+5KshbnSmRMIb9L09kBvI9e2jvFD83btgAZE7oYylTfzr
pFVanKxP6Rywh5oW+nQqrKOS/Mn698STKh6RjrvBzQ9WJQlccBmWHo8+gJQ/eDq/RNQYn8F5Pqx+
8xWSERjGkI8wEZes+NHcqPTYpFiUHAubHPVndU0Zo+lscOJnwm9MWFu+1oPNhHTliYkMJxCZDx5V
CmF8O9Pj1w+B513emZdFnzKH11GCDWCLkUsaLFn1LjgorEZEO4T5PktWxZ1xKF3GEh1EHB2FZQUx
JlneCHcawg1m4861yBJ9u2bxDTWqJUotwCq+McOF6gX7QIWCeit7pxhfhnSX6buNgqbqL38W6ikN
nRaVxgjKc1M/WSiQcuPk7Koij2Bmc4c0B+d8fmyFnanMn3vVHgUfs+9SvxoIUy+F8IeNcFyHzywG
GzYqzgTpERL4ob/oa2Yo+pN2TGW9+OzbSymda9WZ9HU+SwZq8R7U7NRWBD3ROzLJjt1EfTLcKlYZ
0/BzBDqUi3jL+JMSWZWX6Bnn4Fd4O4YttPsAgbVyZ1oEmrQwXeDLGruaq1I5TINKbQuuyxnZq9PZ
xDitS7f7YJD5Ja6gw8i2vEIDqH438LZsntTr8F6mP/ivJTBiMOpaG9WNsRUePF7CmaYSqv8s0K/W
8kUkSkZbWQ+EbV/drtqxo9aMK792m6wDVOPzTh/H7E0ab7BqOibE5G+x/1rkD15XYrQ6tnQQ/hiY
eu1DNV0zstlOtTarzFXdOuklPDB5NQ00946BodLLP1WIiGyFzvmdK7BsCBZGV8mxP6HgxNtCfgVG
/YhbAnqW+1VACTgi9teCM868UFxOGI/pzf7OSFCHyc4/erVagUIpQ5fA53hteMIfYgDy1ESmdIge
mQIt0NzS+xYGC1jqCspWPJCpN9S3GkLDB9X0ejyNH4TZqC7rRUbrJCBVtnarCSdDx9QBvsz3ypdV
ngqMkTDeHL6yhbCdB9hHIJlszTGpfhieHDlYCYyeDZ0X2mDTNYoNCOIbkhuMv2YXMKTKf/n5CtZr
Nhu51h1w2vNF4ndrV1wssrhCsE9eV3sedjTS/LEppDXFKjxd6F828t7Q2Ui9yPNsXcWtU3j2pxji
Gq2pk9+ZGyrIeld8+Hbn1QeyDgzT1mjiOo/1C/XaHx+gzIFECi1kGDJCFmO/VmKXUUUArBAZ2ZJT
5Fm68bICzbj2iydU0nbkfUKeh2B41+dL64akXf9GcCFssFoW6m97Icrzpq0e44mtp3YdnmSIXWY5
PqAWfjQWkHzOCqoWzoLISTETdGugitYmXb5hjzCQ7H9027IuFRiSI4oTCt1uC02O4Q7Q8lAiEpCs
ua7caIS2hfFJ8GbQcr/XUdKXPf3KR8BUsEMKxpOEdk1H8Ngd4aPK2Yc6o/DguCQHlQcu24PolIff
esDLda7R/quURPORwsbIgCerHVVy5PgeijXFBZVzd4pjE1fMrCFdVd2hTliqUfaY84Va36f4aFHB
St8WkSVQtuslAd+s36JgN4FjYWTAaKUdB5tZGWO8Vr3yh2ZZ/AIlWrIFXPIgseCXSIdee6bhhikb
voo+OaXBsm9nftYrTP6h4JHeNIH8gCj5KsvRNHIC+XVLoHiVdCka0OjNM2cuxG+07ZgHw0Pir5yV
3dZnoXnv6DfDHsFvWYyAjhk6SkuczDed9g+GZrvXSqe3diD2cFrBj8K2pEB1PMu4o9OzNOxB9RKx
jQoAYY2uILImj3iJo2Nqt4G5GXiSgaBGAN2O2IkzZ1sWVzRRLRQBdLGkKfK5V/0JP2Yj/cvYqLNB
RfWB5YWa/2T0dnoG5q1tlHxbX+JzrZ9oNLTZVFLvxcX4qbD3P8WCLd6mBW3hE1RGNS0kHoXasrv+
gJmBzRGvx0I+zhp8pkuBHf5qAxTVTTb9439nymZgdZiw1n2rpA9zOa389szrBGGPSSID8fp3dEN8
vxTM5Mn0q/5AbleRfwbio6zBKvOUMpIcXyzBumuJIPknljAlMwSQ3ak8au2M9PfRvlj/UASN01r/
Aa+xBQm+xmoX/5JRBasscMjHLmHwqMj5bb6BzovIQvpKa9LUv+GnsBBE/RQc4ubBZcGhKVdkn6BD
hREcXsIEsTyYvHtAsIjx6qXFzFKB9TUhH17acOa4brjm6QIUt6rXofCkRsKaX8yKAqqL5BlYrjLc
8/ErIbQLoYA4OTKCfszbjDIZFnHQ9iAC3PSgFIcuxeG/QmL0xczijuREdd52/SVQURvgPvvJfgsn
S/voZ1ZScm2QHpwZG1BfZZQT7zOdfwVY7dR0x6x9mfGp/S6f3CKVgh5X2yL4a6WbOBvfP5UQ4zQ1
KRIH17KDhUdhwO6z+pXRT+811cMwHnTLVwfMYXHAhoAqnnW25LbyusMjEK/5uYuVup2ebBeszqZt
C1bainNk3f2r59+iHSGxqyU4MuwdDup8cZdioThnTLNu2ak8P7CuqcZGrjZQlHbvS4BQFgQldk7k
DKiZw5/0jk5mHzXuxG/W2QocI3/R7TAoFTKCxuxaYhobyD+RSRgRHHSxbCRV8E+A32hl74Zk98y7
96Gxf3+HqzAAsLBQoKPbKcmky+HW21H/1PIT3fonGiiz2cChF85oC3rrqYxEXV7aB1ebrni4f+NN
4JEE4l/9N86CAZwpKWPMzbBKKGzS7iVg94j2X3BP7casPK3ZGXsUdoK27dGK0KzXjBRdfF3GuE58
551sERNzI4H1lg/JdBnZfa1nwLrgmPfMeGWaW1hOq12VwUNP09Rw+F/zGZs+MmfQPYH7fmXe54R3
w/dQK2oENsVOPnq+sUHDL+2Fkd/ExovTrNlxtCjGwV4xQgHLs7WyTRF8D/0mxoMnnKV7vny0rv+k
1oiSy3+fNOqqwWAU6RK2Zh7I1gDkF1O77NmDO51ik1W9R6s87zzAGQUrJJktAOxkPfp2ZLnmlleK
JdkZZkzjYQPgoMw6m9RGgIHQ18/CJ6mrdPA80ADM92MJDOzSI/X5MX9gBpA4patrc12CKVVgUjo+
1CP2h9uUrU1EUdAsGBfL9TFVnbJ06+qaKAcZQh+uS+rTloGgQWbxUhQBATpvTNOG06ZbxoZW4ZA/
Fo+wtUgJXeGIOa3v25KpPdY9Hr7wzqhjNuz8Kvg9JdTQ1K45+zTg0epebX/N9/fEZizZdg3/zXLT
nJDoNcoq3rBpMNdvuK8LGmNsmYoXGDeUPBoJpMoplxhfOB0oNtCWEU4sco8JYEBx/F9M9cgKl532
uGwvQrrmBAUDlc9eimJ4hiLjokVvi7MLskGz8raBwL3TU8/4vUPPsuCENTj5on9FvtbUQ9zdiN2N
QR4Buxq3/yPpPJYc1bYg+kVEIDxTYSXkfdWEKNMFwgiPgK9/i/uG13SXEZyzTebKnCkYKAlvAVNG
sWvpjqcLzwzf4py/t2c/8R9wnvudtPYnwcizqzNEHIBr+QFDp9EtkduU2s1Vi6O6J5QIQVXkfzbF
WWM+C70H4AwRvWLhQ2StLc3rUABpRDAuC74PnBMTo38X+xdNFHMT8z3Q0pPrdMDcD3SHxfNt+qGA
JGRPVU+E6qmEMzNQB9tzS3c93zN5BJxCvEq9uQeeYPDpp/il+QPNH615xaYz/5VTN0HWTev6xmpe
3lmXdpBt7uT89EjO5ginmSBLEcxNpOkf8/ZvywXYzRBYjFnvI3/CSnDWpUGB0Q+mxvVFcIVwo2Qy
ZJ4YiiCpXE+Unbx7ni0pHmmPT1tsLeVb/3gxOtr3BDSPPziuhOcvbwHKs9LVhAsLSJGBY/rkY1j3
HoDm6Sv/Bc+oMlSX8k0Cro1JpAdMiusRkrXiasvv1/di7gNhEQN8WbLBet1m41v2PTG7IjIk+8ZQ
i6wMMZek+CzftwXc9FXEekidP2b5wpDyiRsrNJ2BtoK9tuQMOyLRzXJX79JHZCNZgeb/WqXKZfwD
TQRxhxpVX7KFR8Ua2cSHzDZCwCclplWZLyddDReVrOxwiSn+VG4ii/A1ly2dYD+/M68BaCj4HJqP
eBeHWAH53iwR+Ny/kNhqqN0tFqPUYVdAyRK//SIM1HrP9tdUDtpVf5+HyhaUU11wbOwRMyrycfFg
dQRE1RDRK7rRTYJds9P++t9um6Cb6XfMmLvWpVPHzRPoFkOYHGN4aK5brD0+lwZDgroJptAOqdC0
FATsEdkNI+scrZA58FwwT6tZ6ySnhDmy2KG+3kXI+bnkiMnoQjsHyPq89wzg6whWWvonMzdwKvZA
ArgrIsVehDuhEhwPKae7rPCSM9jjF4hUTOY6RtCO3/BbFB4Y6erxoSdOggj8qfgALuEOLQIJJopy
IC4m5UDr/+nCj1YHLPzlw5sPH8Ay1W+B/u+gYyHEtEbS8OuLEEO9I8iSQKVi/of4CNgFOyKqZemN
fqn8quO1yYCBwpIS3zi2w0X4EOOPljpdW7csNWCCCGxF5tVi9mjx28ZSUGJYTodb7Lw8fSr3r+Hy
Mjf4XfkK89JlKk5h+BFS6VKwKv0BaGgZr0mWq68TbmqNdRWuVHb18JwyRCTqroEgEFFWDfR5LQgb
W4Km+A5hVYIKa6klJQQkhbjpWTSF+rbQqb3ba4NFJ8QGA8j1RYR3AgW9vfWZJ0Nfai/lU1+NsPJZ
wCobJf6uxy/jhX7HCN6mn73uL16diBiDhwCLbwzMxu0QT4naaTF8SVz2ivFdPE+T4KiTz6KrYWLP
A1tQ56CzfxV/0nAWoBShEWbpBoEOHpTBHKb2B5xH6Wej++vW4SFTC+f9IVJiY+8hkgvizwvPGrOQ
lJzBK+MTWgsW/mjl8i1tnio8XsOJkQPPCGMk4/ljfKSGg3IAvd4U77MMNQfyK3llnha8/Kb1pA12
3ockDBYkoWPyuJ+w4gFwPPMxUfs0rnYGk40i/ALq8ojIkASx8ENDT9yxeg6og4XQ6r8LK7ywlEg9
hEpkCxnksdK+41nAncmB/wUNiuK6oamQLlJtR5fBwa7dev2bj2v5Rhq4HHjkbYpeVqEslBWb5INB
Xg1oMb75lzS4ui+6KB8Rb4Xb5OslrStpo+fEiIoDt/Yx1QkFXPxr6+/I3EsyppeLwK+zIaTpfUwk
h2kaRSuaPSs5iRhuKClT10yXMOlRpfPdMZLVnhy9trSSzhtNcfgUBfp/kJMTGXZb6MBozLQwIAmG
DoMnjEKOH5CfD49tRMjM+P1LNDDPp7nhu+Mx2GIoMhnk5aQlkr4OxldzRMx/hKb/9iS6r5S3q34h
oUVdggNu/fw1xB1gE+TnkuxDkoQe7eR/TCoiMihqv1WZqqwhO/GTzmE+/4GtAimogbD9CpCXQEuL
LkaXY+HP+hDOqy3TkdRXjhKzFZbT/5TRpSSKd2puq8DVVvpaazz+HNYPMid8mn4ktXDFnTxAv4O0
wYLNXANAXMF1eLkSbAOsM7+ZxxkTZJmfGcGTmutuEndJeAPBNI+hp8S23lQleEIMaM4F5l+XOYD+
USkQ0ZlaDPkHLS7UMBgz9nQeaaaWXb6drnThf5iADmzq+T0aWOcgejef4tstNM9EZZabx/GO59ny
o8aD9LEVFOfNiLBO4ata+a2BucPoCJgyiqd4LehzbnKB8Ad5AEYElQEXiYp5b+HpoDjSvtUZzGGy
mjBd4lh6pubGOmJcE9kWCw+ytdesdoWOvf1cWTNKoOuu5hrHyilTy2sGLl1ZxVcFIwyxKzhamLyM
lKWerrgYH/Ax0p5tDFKmmMhYIlkNm3I3UNWemoiOjyY33nChMwSZ+/J0LVoGNKu3rdLa8SrkO4ON
xhW2DMVDCZpRAwr8QxpaScxSJ68pgFgOxoyG0METk5IjJxhWjeyaxceTXLOoc6tvSNDmSjzpD6Tw
KKvsCO+xL190xoLWsaMA2onfXAFaifiIID0Sqnvc8RdmUFn0Z8SuFt8RdWvzBMrgO6Rwy+ll1qxY
Y3g7C3uiCPOT1uE/ppBIBUfqNugG6qMiECJ8L6Ll4lu5ovLKENb0bkh4UUvZ7Lwkv+/cONlL6e09
eS0dcW4vfjBVTA+j/pmKfTXsZSKWlgMJkZL13AHLpdwCdQzFbSXe2LyTBfxl43OIINN847GA6V/T
KvkAHBVCmag3BnpO7vkawcbLnZD1v9liYGE45H8shGkpeTHHk1gyAjObD7G9InEmsgYtzWCVpBpj
HVhWKkEfzqLe0+rwV8jFhsjDUjuQZYe3x64SnwEggkgqYd5bpnAIJbCUcMVy+ZonOC77GtOQ9yKw
1eP9Dk+MoQbXN1hGkZqpOOGV2UQKaec3e5F+YAuXJsAdS84muHd5+SZDUngyvkQNhgiYwpjLuQrg
i73X73U9nOsITPts/YFMf3siYoD6T/qDjeJcy9YKUEVGC2701RV3QuEQwCZI74bfhlpH+mJeiVgE
LonR3xb0Yvox+zen0B2lJgBGyOcMgSHlLdCagJ9KeN5G6Rqrdsn9S+1KEq/+PtJtCkBZkYehHPA5
2mRGEpyaUbeu+rWmXEd0MvDg393ZaOyR/B+fZMZyu2A56RjNgV/aGPAaNHcwChI2VNbNOBfzLdOp
p2Ih9kUzG8RbNJwb3KPsI5Efwr3RCUV29Jvh+9K3dsKwM9MN+NJtRg7N8nUst5Vr/tMmF81F/KUt
If2vssUKHuHsHaSccZHRbrjqZau8qUcZZJiNdGfcIAEDCUA+C62UVW/hbm6Z+TBHQYOGJgO0h0kS
IypX5AI2TWgU2TXzH7n/ThUC9niR8NRC8lqjvmR+CkuSf+SoqQJR9UKrC5pAoH1DuKy4mJKpsegL
S3f611WglIhuXzLPbFs7vSMVJEh9wrF5EqCL2q/qK9dWk/gpdR5fKNc8/v6E7gdBGeKGYk8xivvI
uDLUs1HyPInSQqxiVc77GLHvWJL0bmzkawkxdRPpp55SIJxHRzmbFEYS2DuVZNP0AUgAxtEwmUNx
DhKsJJ/aLwt9CEXC5bWFLsOyAfPsGliwQWKxX2HW+ByLNTsS9VyXRwS91Z0GmFq/xZsvLF/b8nPa
5j8lp+5iy6hLJInyb3HlGQIudP6jb0ArTpU5TT6gAuboLN0r1cvv2hbuzpPsPRThkKk4rElZnI78
QsvEIZPszaGfP4RV1QbMbzA/aiCWazaP0Poc8yNDF+KZNLxMOBiUUj6rAo886nubtckLVXUrUT/5
7a40AlBANh97xXQ0ocNCLbGY9KWa48Y6MD6Mycl0zHBTkkTDGd3klrLBmS1c4Hvil0lSfLKzvolG
CC3NPLJCUTmZFjQA0xKZcj4B48xa4ZpSAPI5fX1NlkvcsVwil1nmAQHGKth5e4lYz5OAA1plz7Qw
x1SmImGTPZUNeCk9wvzKP7+jnoFYDdsDEEqv7WYt3DkHfvFcq1gN/2BHGFwXXCpUBSPZqxTywtoR
PAhCs68Kmyu8JM6SrdnZNFwFEoTy6wWbhJgoJ95K94RR0V59M5F5FDK/DXUeaiHh4brQDqJkpbKt
VccsZllsoa8r5gFaIPnFRw71rtnK+Vkf+FMHnj2Ow3cFiR+FNpcmPyynHqznIju+yKalFtA/LEYY
w4foq+U12eJKGUubY5oq3mRe8t5JQUafV10nfbN4f0wKEq0bQRCcyExHnulF2pUPbU1ysDY4lE2S
vIWWaXyajFZbb9Q+YoyBNOrclAH20Npj607s3PDA2fecttW4T4x9iztfI8SYNU83rlixo62Gtsmg
6SBn3528EsHbSN//3f1Dt0IbhgNwC0cBGE6vofSh82F3SCZ0FW9GmSheEVoUIvxBXq5pvljtQbax
mLr9Rz5Z7nalBj6C5QzGeoqlyGXxU+Z7mQDRLU7Iv4lIgTVCElXmE1tAkcBLAQwZQfaVY9S4L7ie
WdCRmIK3gTjha7STs02JVgyVpU6RsuWpL6vPNwP2WdehErrySSYe5rPBPsArKJiFUoz7WBJTckXJ
48lXhoNuMhKwvDFgcShhKF/l7jKi10CCwIyDW5KCiNjkbl9XVy7bNGcoxNkBqJ32PqV9n9Um9eAK
Q4RDH8HV5yCDutPW/NzdN78VYpY1hicokCPCPNciaB70KDgU2CKgaGb8Xrp8MfMwzC7Y0AxqblGe
fpY/8SfH2DNxGV6Yh5ApfcSfQaq0qgGy4sRhwGHNdMOlfoMcObJ6suNAPXK8ZdWBD80v2UaX7gI5
AtZpYo4YojGcR1kULMRA0S7U8sOjHKA7eHTRGQ71h9YeOACf76tM9+qC5arGjflL112pxDvxW0QS
d34BWwo49ttPtogr4ReDBl06Y1/ojfn4SQejMTlt1uT8IOJQRG9iCpdStjOj6JWTOK6KImg3iGZ0
xtEF32JxWSzsqNyRNLrIPw0MizYeFD2BOEknMrrN06JijJ/XXLgL2EDnBQzeRO1boOwZ7nyJFJvc
V6Y6EY2MRUhyl//I5V5EgvhFTcfIEusCd9UiCMEimNTdLTOf8zs+T8BFE90TurMiUXkECtJOChyk
4WxH8PAd8n/Ge9mg7WvYCYFMUQem5tzRDlYnZNXydFJBPmSe8SJj8PQKa78qG+asvyGPkwhDQ9++
XqxuGF4zT0tYTfExLBEwxJoXiR4yIAEoJuE//0QghLfnV/1ClocTOlnJsAnG3VNn3kSlYdg6dxiY
xuizTjB/LmmGzZdf0p1gD9OtqF0zWd+BxJw1fWSUjCvVG/7ijpS+ZbL8gBWzxAKex4447mhah79i
o/2UMe6Y2zAGESkNWT07U/g+1Brov6U+XpHXVttJ4GBDaxvybi8VJmNyslEW0F6OSey9WkflkFsg
1yUvSH1eqUZ7FB6C9E/Xv83464XeyZ8uTESn6JMp5sDgtdu9U28yj10aYEjDLDbVXo5QDr2wTH3H
O8FlqINFmKVN59EYrYh/d63Nj5EJUOK3f2ruNZhir0ADwNNkDLgWdquQTeaZrZsmO52psaY7GqHM
lGwdsSbvH694Xcm5Q3kjRYguMXO2gWAchyBkhge9WegBCy2RepTSlaEXqAb24kb+lb1WCgqGUNu0
6Qsid8A2yOgRutEGoENInWFW59NqIKBeimdy3FgwYWbUmfSEPoL+ie3kvPZXZgBFPW7E4ksZPWnF
V1tQ7C3YYDKRXLF3vk47lINNsIpxR7ntb9kjg113Q2iL5S8uuxQty7n5o8JXKDFuzyLo5/of8Qe4
G2lfcsalS7oldIAE/aWRDyOg2D45L14+P7Dx9Mga1JCEOBrveW6J2roXHxF4gReGIidWg5EqtZW/
CMisQSUCyJSvIbtm2Ti9BLsaPa5heuZtLDkgryWSAMqLFn5qrF5D8TbC+n0bX9rgTjmDnJ8WMkZ+
MaufRXcdDe9p4okFJ9Y8yBlXdbzmjERnjCeThpHYR1Z1z1Xb/tPMW5N6zCdHp/sTP41mWb6P0763
v/X7ImiiYZ9Q0dw17JJgN7NjHq0b2nNZ/GqSXeZqxSY7kxuEyBlLSrdbDLei288anYS1n/LB58Zz
Ikbr4hq7C4WPYdMcBS6T6IDXhlaPmvgy3lrUuCUZUB33ESs9IsQM/hjvRX8f46swzCErzxW77ifD
TAEG0F6fl9QJUtCYMIevhlBiGqW35srid696DFcFcrTUFdrGCOp9u2srQkt3Geo6Nf5QhmNNmG9h
cVYN90o3WZDhwPMzdZUroMm83JOi9VO7K9Gflh6MD5TptSPfUS0xs4IsijcY8da1kClTOf81aGH7
kU5CnivefB1nVzkOsh5vWnZBB1WxPuF7AQzy+qzrfTnHHsPd3Lcx3SvS5LR1RVCf/abgVic6IFyH
qZ3++yf7i/JhNMiKlxgUBwzQpZswJ298Gf+4zh6k668lyjiaCUFfmflHa+zl4jP9RnqiG2jrLT0+
1MNOHK2GWL2dRLJOvW/1X/KEGb1X1Q/8D27rhFTIYIZI58FbeVTlD0FCBWyI/qcZyMxmOJKpIOQP
0Q7h/L8mPE3JOkEh3ZokoAbwVYhKrL9rKDPKOam9NCWNlEvUFqM/zt702HhkJuimr9I9yusn1TTC
Hso7pC9syW39ipqfJ7PkQ62Z5UezSdQzqsMoksm1XiBtbL4h5XONLstplxKfBozhhyFNXuyqmBW7
6NXJdZS8QdyQPakxr3geYiiOkhune1UF/sVac2usgLxVS0QkuXIwis+h3iD9+kO6mTDYybQHk72n
sPoZ1k8sByRkhWTYWFA7kLAUmxZ9brIjYFLnRotXGca7et3ipVR3WDczcjgR0CTVNmn913BPmi1E
hxh3iLrk35TaYJdEhdUOLfX0i1mW8CmF85epDD3ovSbzbXHU09nGYJdkHEB05pJPxZa5NwP1HHaq
un95FMC9wy4OfQnemYgq9yCxJuXgpUVTAX0j57AJ7hXSWWyFmqHwkI6+3YpBwH9Uywh4DQZxmBsv
610zSrNM9sWwz9LOXLIM4ZB4Xhi71FsKyJj+VxHxZLqd4bbdhQo3WhAXXdkG9KynYdWPZ7NRmn9h
/yPjJmOqSdQZ1ikhZ3JLcDVZKomXpYGBm+/JjiX5ZUXCJmPb0GvOQho8husQOPiqO8cIiSFACn7H
cqvJt/MfG5gQfGf8pBLXWbPYNd26jo5M+HFgAM8IwzUOwlZxGSm/SjAe81UM36YnMaCz9Gk1Tjvy
AJmoPEjfEYrAIJhh2st/RAW+L0pzIRoPNTM1FBOwK5oPnfhQ2kUglqUUvI21yuCUtSFkO+YHpc/u
KD/TGzF+kFMnS7EkQXrpPxe4/4cF2FkuUEJirZdI5IGno/rEZ2lcQpzW9OoIjFkjxceoXFF4SyfM
rF06Qw4trNnqti9Oerev2GhN0Ls6Psc037ILwaKtdH8L5U4+QHquzKMCrLj8RzhFhnUxUrdD//+/
D7HD0HyQAEOyy/ACSn8yF78R07ccY6mWHI3c759eQnjS6jMSNmrxycpvYAhDOBPFeUUOCMkgccqZ
iYBo1tkHgrCaUAlSWlMfYCos2gMSKZ2ZT8bD8NsbTsg5rwo3YL+leu76Q5G9nBe5QNKpAKD0sSi+
UwZlVflgW03/anxKQBYqeC1QYdhy8zRL8X5gCRYGFH+TTcGLzlVdycRvxSv4F+KA7IwISDRErVbh
4A8q6pY7CeV66OM+M1Vw0l/JZ/wZjx6zVP7PQoasQZkd4/XNK1b+yCt46nK0pnzrRXd49z+tcni3
uwlVBmyxASISBF/IQita7zezqAIEM1I0sIjTXw9oMY0/n1DCljSwQS8Sh3FKB7cF0xTFbDHINpRO
GiTqVt+lxr9YXdKT6dmKuUEpo0/zNPl7Qn/UMWVR2XJoyN7wa/TRit8CH7oEVvRdOWCntiN9cy1x
gVNDDO1vseidFDqiAlT90NBitbAZfhvhS/5qXtuZWWrof5jz67lxv779P91OFTenEwLQQqzhzhRt
DnX9Q4+ur5nXtm6Z3g+fAq/aolKXuviHX8SW0JlsVGE1P/xvQpZd3IyptpXJqsBUgOvl/Z1FK/6/
o8jtBk3WV2KLD6ZzBNNln5ci86+Pr2rL6aW323BaFazddVg3TqqeszcxXuamZn4Cs3T0mOGinsg2
r857M6M1VqK8LvMr0+gB4jwIs0Oq27X6A9CFIKP8TkzqYA8IN2KWjC4IDFzpOcVxAnejS+7J85TC
yTPPFMvPhUdtnHbXZrHOxp2GISj81FU8fzREDsGnuZ3DNKiP+euvCu+zTW+ONhAMn5N3CMx0U4Ow
o/MoiLkQzjHkD1ElAkL3w3g7bAqGNmMQqwwRnPjjuZPDdd0sqNS9RDyQKM/4VEKcDfgxs/X8q39d
8Q9MT6RXx7481sCm5Z2YM74Dq8uc7G0RuUoHnm2K90YUCXRQTkZxyAmQkU8Mo9mRV/I+ytP1bGpg
75a2YAkKhYxEYrIYBwIKsNmIJtR+sZWr245EIodyoddOxcsbNPwQVkWVzuEXOTjm96gsalZJkDgI
Q0dFSBwDeo+ud7VdZaSoXnj6sGOgDuyQyeM+2MT9NtQuGjgfxpT9UX/ecBk/7b+mJnwTTYtCTiCn
LQhVWvgdM7pOXXHuo4eFoVegZELwYeuMnunrkkfToti1Op+5NnhFgk4ovuLLJP2TxVuHvpm1Fp7+
FbGIafmjgdeLGDr07ouvVMCtmxFkfWfj03ihC0GXw3Bj66MxhBIYwr45Ac7m4+VFygKAW4fpV/os
XjchiLCrtGhju4BIBV1EpLNkEJHPEF5y3SebDpK9DD9T4iXdtqUm63bCIS7dM6MN6c6NpMEnOUNJ
0UMaIEtd2ouzINo3jhijwtNuQ8sWkXuK5SOVLI0kPKzz5MaWv+b7PDL/NGkFQP2sGG0X6nrCTd5a
E8ls7W6hO4xVkHskwFgULBYvyAjKNv7XTZuKAHhMzoRohTacHgmT2IaZl7GbNKuSHS5ccBKo5e0c
+O5wgquMLYjh/qTv1OgMjDftb9MTtR9GFpfhyPMHnfF4FqEOih6oHeKqhGa9WNDlPwSfX2fMPTvh
4AkdyCzyGxXRPiGDIbkhWklBv2CNRZqMmAjFAMuuaP+yQrx6yGUz5u4Culrk7nAyWYUdB4Q4VJJ5
uBunrXHN2OBLe+M0iqds3L483FMQrlZwPtlrKj7zJI22EtYRCuMWbzDiJOpVlprSD+Q6+L10CVCy
+f1gjIg8XuJB96FcASunqYO73btYG4U12S7ecGypvq36hnvt8P7lF90FFTIFEBTqj6BuOAuxvHS9
LVrprnMmY565kXnKJvkofQ57KInxnOEEMivIrihuc26H1FZo36DlGGSqGf/h1Df9F/56Pm04J2fC
Rw+YgaMHhjnlzMKuQY2B13HLPrDNzkz11/EzYEUSAu4BNyDOsVwM2ujGID3QchLNsJ3QcQMT/CGx
W9tlKKLwiFwM6RJ62nFQ0fk/eirE520AuzV4vWq3NSmCyHF6Mua5Q9FzU5lWjMxJCnepqHk9Cxcj
UJl6pe7IsMCJqkc2AaxZbi3SvqDarKYz74UZXWNtw2ECu5I+MafP/qjZUslnCWX2C4ykn7psU6fW
1mRvcAnhIc42dgcM2muWdmb49YRmAsvRJfp5fiMSAr+8QfmnhHfStQq3FvjujgiukAJVDqqQCoGG
eMwk8tAdbPMMO3N1tXj+Pnm8WFIr/yGtjRjdEjAL1COvF3c5PmaVVJ5PIv0+Bdv0SfRjzStMM0+E
gSsK7fjpk6f7BgZSusp3e+UtY7oaq/N4cyAXYMc+coS8nbdBcq3tLVclnn4rR2I2a5xr0RpaJhSW
Hq2TLHj908HrwCC+wi2MXE7GQWCyxrK/WbKekK3nFzx6w9whICMnsxzwFXpV4L/vgHMeizWBxIBn
APPBOIfogLDDCuKD9MLXT7wI3yNeD9s0AnTJbKMyv61cQre77zr1eIcZDeo2e3iieDh7UPuTdkvS
8+/sjEAj98w23AdwTMWtxv5u/dez9CiW9HvZI7Resmv4sh681nyVqg4omKitzgpvsVXa0+G552HL
91N/V7YYDhbYLDCtGJUzfDUk003LPyJ2iVqc6fbvMyDJFb9jlgtF6TB17/zFQTqCNVNG501MB+Pm
IQbD7aV7ZhlL7pH/GJEoqBgBi3dSIRl/0lCgataJ5qXCswsML//ybyXAdrLML6Nrrg/q10z4JxKR
MXJpQylMkb47UgMpynrOn5BXoAjPPnJmoTteApAFwAST5WbY/iYOSCJG6sTFkf0AEZEB7NuN8j27
AFBXkTMWN0o2Fq6CDUVSREOGnpWADVJF+eTs2cZPX3bB6QAT58KzloYHCZEYCyVGDLM63WGXCpiS
55EmgM0ubOBKQwBhcUZow2+nrqG3MZP3mzygAdBX+fe8zGUsyOLeFj6QTZGnl3mxskb/rNdus2qM
bYSSUyfXcl2zn4OLgwb8DSWJ7A3mxTux5yR3DWxB+iE9LAxb8OLBVr8GBGqcTOzwY5c8d94swSXa
WEr27AS19z8sIIK246DWwSQeZ00n7WHF/d2mDLku2b8eHJbh0mPy7ZoMqrMnXuEAPhCh7HHuy+Uh
Yxz6BaWjYdS+nB0dVIcoORb79XxIrwodKjGcmmXWrLLL29wh64b68zL9mB6+PCS/Q+vr0+4pr1vl
N4sCg6Oq3s8kmeXCcNnE6e4i0G6c+xDSiFikAsGk93anezxjAvtN9/fMvddKf3SkyjGPNfw+gRVj
I7NrdeKd7XZad374L2bop1isYKbayRjxIVPUHMWKTnHH7cMv8M/EBISUudqGLIRaVxJXyhc6sL0g
XEsq05IjCqsaAX44uz3NsxHiY0LKLpivBgRKzY7BE6INL/5ZAByl1VrGvSeyYwP3mPpPEHAm8osd
iF8z+nrJuF4J9VlqqF/+mJ6UyOEp4Dgb2KWyXabKaJ87IX/ZC8pFhRV6wLIaxJ/+wfHCeoInMdwC
3p6xQASbc/09CK/FWM3+lQ8ZGtcITteFKNV8lT3rWZkYp9hOBzv/qoRN2J6yxiFgEqKvQhjzi1d2
tUAedZqesHwYpe8qjNzKWUyC6mqOm7TaLMbt4sTgnOXag01Ogke/v5VscArOpAZGswduZ5FscfvJ
xkcH5QwF2D57PJmVLRt0GMD22K6QkESJ/tkH/b3EqU0UHmluIqtmaxw8xqEXQYfeZasTT43FFfkO
tyU1n2OCfsgFALDk0jR0JyVeo4ZgrbMEVRjoC7BICYWEjLof//sLa+gk+2VAf2Hiej2ihl6kH+Cv
htpjpgq1bdu5rOZb1MnCLa/4cO9yzXe+VL9F+dz8S85o4PJrgeK69FPT6TUWnwyC169LJK15UvkM
q9I13qStXksOLtk3KTSmNVUXkRK+NKz08IIfcUofRuK01To1DpMC4YulSu0xxuvVTVS5zXsLzBlL
AQ74J/X3sG5aGy+3iOuGkdCpF/bvG1HIEjK+BXM9OrQiXcd4H8PWnRsBLnty/BQiuugxN7jHBTfl
4sWbgISr/11QRywcuWDl85MC48seBikbie5HyBQI1uMmjwiLpk1SjZWxjTsP0LlQ0/Qg7IjIKfak
oxm6knpsqFOpiHd4qGCBEseL/G5ZfyfpVowPDFg0tGcHE5TrSQ8DZIGZQPJt3eWHReMxtFoa47oa
Vkh16EIMMjTq6BOa30HJ7irbiQFu4YURGmPyBDKefDfkM1K/sNgYH7wdMeUa/BZ54em49lskV+FP
FLGv4+l+8yaywajQI9AyfC3Q+68FplDvn/av0nxyJ0vEkLeO+RbG1FMNnL+60GOhU5udi4Ol/uN4
H6xwj9X1fV30VwxIMYKvmEDwBgwZk76RcN3lYLg60XjffeUQg6sdOko9YxH0bVAo56lYqZSZfv4v
XQhOO/Q2dXdij+XnwPPydBiziya6EMzG9ojeJ9swdVJ0Aq6QG71ZU0zFvwGbSrrheFJDBAd7ESE7
CCEygrMvNXyMw0OBrg0bFtYVe/bDarbiXCXlID5voP1wEYyMIQm0ocHQNhMgxox9bt39Cf1tQAYl
fhfgXgkY52d/WV1OS8VoQz/V7U4Be4rzkwdE3RnjIzJRA1HGVISot4GKv26uC6I/vTuwJVLwPoIu
1f4K4axXlx6VhlvmD5nvBc8iFAQn/xeyhn35ysesFxvQtrG8C+FQVVsgD4J+5HNFAiAuHiajf43w
GMRNyqqprmH5Rf6ZmB46zUp4s/l1PeDERccRvl4bdHDJ1fvrvOI5Z3i35Q+V6X4hOcVcUERrwBgj
e7Wm3qmPYjEg6NKYXCq/I+fqwksXx6K8zSmTfvXF2BiDk2KKrsrdtWCcwUCWVDSCvkeC/cQt6YnF
T5XeNTZK4190mtyRv2L4LI0V4LgIbnM84mTEUzIGbIbg+EHI5eWcHjDSodqnJCSIgpNWv2qYIoJ3
UpqIWvuBIpyl1xAhm8lWJcOCAl5bxhYPCKW4DfQ402JDKd4P/G3IGnaUT5gAGMKEgDdiakbo8Gw1
kCtxyRJoR9vV7sKTMp3yqCI160NA0jtDc4dfZNJMFs30O33fnsp+YMkGCAEfCf/LyFkpEmCwEWlb
VA4yNKQgteESV9TYBZ1qxsYt5jGRJSoyiQVHu0ftyEnC3IRGcHEdkFomwQtkfPSRkFBI8pCGF/ND
kb4qOt8EDP16Wot2umqZQhCzZLcnGgXKELJXUxcy/DuB8oXeZY2OFPXEsvOG1WiJx4ZDCwAvYPre
R2wxOpJXjwcqDR4Uqvz8a3xjewtp7icKXFfhN9NHLNf4e59UzyzjdwVpD6+a4NpZ1XkXhYpz9sEE
QKiIHj9o2hxXZteLs8Jl8QLsi4EpLM+tDPYXqxvpbsNPwmeJyioCIgisxCvEUyv8vZHWFrD6EDCc
3t/lUyU9xapmucJWJSKJW5q9IWunB/6NkqnB6zTT+3GXX/iEK5SsWfRPf8MESXaak/Xkki5BW44i
0C7NVp4XiYJk3NPfDI58jjlkGVJogS5Z4/hNdYoK79n/k8yPBetMEE31Jvw3c9185aTlB/M3Tkpb
Q8tInTAkOhqO1RznFV60hhsMt+qiYjOE4R4JV0Wd16LModnUkecmuksKO/JlaKubLrKNPSMBXOuF
ywyJXUvWgnO0EjT3VIsM63AcA21k4zKlP2bCVPK9YuwWCPHBLk10Fk6OQIHCRyQm7InKqZ4jw60n
kQuKZTzSQ5Rb8W4COiKuWj7vMGAfJZ4wFkzKjmL2zkhMD5G/+Xx/kL0g7fvhniVrtxLo2Js9WxXU
8Z3GItomdPKHSwjiOq76OLburVPfEvwdJ7Omm7d4Hd4quV+WHG2xOmJJ59rtTymCGHxw7ognHqFn
buX18XmgY2JWr02Z0/wy0yWZHtfgSaHmYKVknnOwgL6CyUynK/Dki+agzjB0dxz9AgwAP2WJuGCP
vosdR1H69VG1MImGLFEA4sTZb7dwTIP3e4bmgCCrhqBisoWIoOCIwSaDSu88sJh1jAdqJ+5pBoho
k3kwpmKLZph4BuIPfL6f97yiQZcMum34BPKN1Tz8R4dnUotlFoWAYnxgMC3uRJGygOlstkl+KHNm
cWrU0RxQuQQfCXbqKdmi5ncP6mY7PSSkPVaWCU7lfxydV3OrWJeGfxFVgIi3EhII5WRZ54ayLZuc
M7++H7pmamaq5+tzZBn2XuuNbGGnlhoC4lVsFFQ2+pXCB3jK6+Ua8pTGZTfjbz9hWKuVKzFOyWIr
/cOBn3KQBd9cbH1EC5qVfMOxS8YT+mWsLjkSB2Q7RP9naL6s7FnP+UPxkYOmyk/tldt2ulc1dlHb
38krb98MP3J4JHf9SIIiTBRKu+cgfQR35qJZIPwZbImE1YonsSVe9mvyYBpLWYMt2UXY2UpbwcTQ
b42XH1LgmWMV+arbQwHYYmJMarg5l6pOIXwKfU0KmUX+kSrudXPTtau8JsV+hVkt9zbIsYk/Bmqi
uACKNtuzIAobmoKP/b8aSQzHhHKA1ha0fyJ/OwpwzCXxAYcpIlJzsPCAB4Sy28OHany2rJRjceB9
67pvvaH3HH8a1cg8lLGDdwD7Qtc/+Fvaq2neTEo7moNMaEtH6iZ/YkTYXIk+Ov7LiSxP1B12Ag1/
p6JvxR6j31pAV/KjJ3NfDIMefoyeyGOJ12MpaIehxcJ5X+A7rJc/2BnI6QNu0lOH2XtuRA33hk6I
i7nDl6auFxR6YMZj7hgZtUMdd/AzVhDobgQ8p3/1mWd/tDh31wV00orujRFxmLAnokV2u48mdVFX
8cCCcPSk7bC2L8NvLUAPuJzF/lhPSKvmmUYGwS4q3VjWAt6X1DuPCpPxCSNTNdl6vK3PYFCYXUSb
1IHoCBwHGMqBoYJcCc5cyjFeee5Bt2Htz+zLgCLEL874NAZawk3QbQB4jwWPIf8ZjcjSCiby90LB
Yd99jPoFFYgGd4WFPSDT40JvGEmDqzkEk+FPoSsAebV5Jtme9XgR/Kg5AP2MzCYPPtaIZoXxwMIk
z64frvvFyWQsL7AgAkx9KOitFy6KXm/VP+vuiJzba99JEBE5fiArEnVxv/OjVxeQIrmLK1uMT12H
F/GEh3BCImiQcNr/mf3SgeJZUbLZ007M0JMd2uQ1I83g7ZzmAZgLyqR1/hqGQ0hLOyq7/iMjlBqr
pce0RzsAaUL6NjTvQNc7Mn8Aknh3bnPmULuR5COHPI92S1oKiDwxWmsW1hGFa22X7YeK6gEZb2qV
wpxUDQwSbJHIMkjMIFO7aqCtsrMnu8F9QbPChkycyHcn+ai/1BeZx81RPnKWkqly0Qc3f+Y7XiLq
RyHCkV4rJBVIq8hdfNB2ITvZCoIz1yD7gxOKsBW6Vli5uXe9P1jSC8MIzIX5ZpaJDgQ8xceF79JL
Udc3UX5gDaE4mYRLyAa09bV+K9V/orw1o7VACgwILVwRFIWG0uZ7iL7LJygeNCaBDoNNlWzxW1G8
85gwGX/pcLlL9eXBDvQOavaB0mEww+gORPKEjsSis5QJ37BQBPbVKZuzHQa0GN98seUzJpgFEwcq
vk2AuyaKdvAlA4Z/piLqcJIDKaKBe6O3M1otXlDrnV7AHAOG04nIuitR0s3yyY/K0w4dO48lmCr6
fKvI38H8UawCeGRlKhIoFEgv3+PMYEDWsJ0BGbSb5BeLCK9MvYMkQy6k1c5cZ8VrNLrMb+oL7J0u
HMA0jywUG7pSBXgloFTs/gC5CecswVRvBNlWhxtCluQWTHhD8QFs5B+5oS76jExOjFfgTqygMgiI
T+Y/iqzZf0JEAkivWWwWRM6jgJjJB2AwzyNW1pYiG4TQFHeUOYMvjyolcBtyaWUHOB52zR+dlgwP
2Rb/xGtAvQr34xG+DbMuNNfeM+kcWKM7XkCqW/P/7les+vRNE8NM7bRBHqFOF92qs3lLsNGx+bnp
TQK+bc+LllZ7GIQVgYR4nUT139TduWcFGuPJNEA5iEapR7FGhJ6lotvp2as6BN84NdJn82os8kjn
KMpVHzsaZieG3WpXqOdi/Ex8xCnYgV4ZsXDVWuHwwVppYRz4nSAMuEjM3wx3ASGqKHn50Y8zv34z
Xd2OKaWmw+YE8V8FTubSy7ST1lTDNx/hp8irhh3nqQq/GUuRsIsEHIG/Y7blQU+Gu8cMD3uS9Vtf
fgDxKtoBfb/evJj0EcDPJ4ey5a9S6YABnUQiwGvVdA6UHmQO6Xc/gOgtXghSsce32TmJsB0QgpQH
ZsgA1xNt2hRD78Qnmq5408KijB8FkGDzMMZ3zBO59hHwRy/lOVEWluDxoB0DP5D2nTArJpPtMxDD
4u8aZIhJi2F/TVMke6bCA91Pjmde9BKhC+QZlqvf3N8b6pwWS1RLOv6hIOBpNEAKFcTWartJUatF
CzYu2khFZZehC01IRZ0MEu1h36TwT4yVdS289Ppfn5I9QdOrzRNJu2lK1i7c8jYTPhSwsDa5V8M9
LBwtN5fycDZK1wsI1NBgeJ0aQXS6UFZUy3R5tWliknoJs9XOyaH7XfBZJqpjaMkiFaXSS2g50JSB
quQLpLT0GYtWI0WUBjMaBdvCJCRyl55E71Wa3bYtPttbbJU3mXhCxL4l/tEY4b3R8E/eWsWUM+Ky
eKKVjhVciHBLJPtzGQm+iwAhG+8FUv+YyyN+lyMPKPZBnjgRMBIvWxHUSw0QK/D2WrOTojNBFVZg
7vPkZH6EiMDJNhoOGGADeav/5s1TGJADoVwY1YeGpCGHUpbIqOzmE4QreojfqfYV+v9UkyalWzLv
34ar7fKOd2x8DRghMVNu5J2KbnyB3JmPzkMR1suHiJKrwrxdyCYoOT3VxPZpbQNoAhhCdlyGoTZX
1lKy00DL4qBmnaZ8wOMI/sS9yLu36OkU5uXTo34vQB3N/4o3G/ZqzIP4/0R+9jI/FOaKoChUQEcS
OG4zA2ysp4MpcF2Ph9w4yPzH5OkvKVYysaUdvgJ94DXkJy0IpIipD/AWt7F9whgFvomWgXtbhDpQ
BJYJ7pJtcfUoBvHJhV+zYHhYICYCoSha7KNHTJvkdO5W/jn8xDO1MPAhkBcH1959S8MjuKYAoVuC
JgybHMgod/3q38is9+X5u9I/K/N1u7Dmcq7yiG5fxbreYfROPS4AV0VOLB76wJ7WpI6R9Qaj+Y8r
bKh/25iLmTOrIcjQ4FUF25BtVp3Ew2098I7yz8dGJjUNt/dqQYyxetVOhLoGGTm3OO2bdQ0EJSb/
CFDJyZsluVW2fOGxGDkj4gftGvQG3rFYIY0TBWsRVpa381ta5H5YDsKCGANq9ZrhwMQnpz3IgYju
hBg7foF5fimoPRhwpGbqpSIfjgFspQpocDiBNRnv/ltCEmgQOEMOp49PFIMxVqmcmIiNyKlJ5bLL
J0K0HR9xNjnBBtMyNVqa4Rinkp2DGBSd98b1f7v+3bavkkBRBhnEesQUmHYHc+zwVBAjLFvDxyyT
BQ2ysF8vwJk9ig7q54QUgVRoK1slo5v9S9WZ/yaQTNXnQSpoTxzbRA1Mvz/qHzhhCqE8bhQWWeNb
/jc7aLNTXs7tLygUSWkQ4F7BavxDvV18Ee+FoVy6mvTRyzTgcg4A62IpRKAC9QVRwaXASryWv5Ha
yEcVDwLnlngRG32J6AS7SDMbM2TzR9zwjEVobG4RoO9I+PIyuBCLMYM6ltz8caeoOG4sJjmT9WOl
vvnH5Tpah4sv5an+IiRL/oWbStqFaEk4VdjdQTz1O+Zg/o/ht1ed3sGaUprnZp+rG3QVlLpyejc+
NfNyfYQiu2kKkUcMcfQ2s3eEGIlm+QTeqegQm5fO/4PWUBj/oh11jCgsHP2Lm5rdHjsWxkMmqjA4
wKqM62rB2QtpYN50bfuJggprEc9xYwJIs+Fx2lHQELHIMLLrSGpt5V5zcO1YN56St1H3yldInw0C
+CUn72rgPYzZRUDoBHJilI1ELBywGhHoJgJ7/PlbBeYdbUK0afZUNmaN6Ig+CX2kF8hPgguyjg6k
XRrflepZwBEkB82fpYuj/JWLtFMCN/B2kdXkO1J/iW9d/wrHD3kkWN5Kf5R9yRiUvwNHNCAHZmE6
TRzKm+WKAObIGGD4SSarzqp4asVh09FcZHnTwAeD99mNrMv6K5Ed+VNzPNVOjH154zz3TyTufKPy
jSySTqhpmB+fH/5H7hjfquKi/2AMXhqPapzD1kFx0VEweHMhbOY5CqJwyTItuvSSfFop6RiDi8iP
HUb/IEfLyHlSSd9bK99wBwRb6X/Sn0EjJODtcMX9XK45yvGCH2JeR5QKOHFGF5tOyret37E+ERwy
jvNe/KeS6lc76g2tMuexw2OBOpAA1gwbsE9Y9I0nldafdy79cCW3KvwLqGV0EndB9hEM89DKT4Cn
KuDiZyjnC79SDGuTvc7GgVtvK3hbAzc6ZtSjYPEjIKbpv5t+yy/lEsMM9qtgYH+IkBJvRRGePlns
UArJ0ysgcInct12aHaRH5JBfPcd2hbO9UIPGxU4hH2thn3A6H/4n1XiYmadKnou5NAtXDQ+Vkdqt
uhtgYYltojH7c8CBZWOR7PyN/oGDHXXDSrz2K2SFrDb+B/UF6eIE9sIyoB35/2C8pC7ojliLBXdY
pT4Z04TOBmS5sA3jKtMxNtlzS5xxygjbhddR4E/GH5KWOey0ac8qwGZMlUv0oLfU0QHYQUihEI3k
UztCvg0gPYytvc3O7RdMO24XgcER6eDxzK1JOfc/E5DCPnyxRRDP0kFCjdeyxvN78+RHRzBXzxPk
feXkHjETE9cn3vvO1n/nvnYAaZluPT44iGOP9ND/FbC+pPpFq4+1hjf3HHsXEZHRP6T1KKzhS9kI
DCSlx44JGGyU2xGs0GEhYcNFeOTD0LER68RPsQweobmMsnFF2El0dQR47CT1OBou5sZYQc0K9tHQ
v4dKZZspT8LB9ffilIZbwnwp6zHuqDDxDMwU67lf/i3OWM7AxUm9y2gv4IAGJJVowGV7VJsTScO9
Q2ERASl6vCG3UCZ77lbVa45yFL91tbuRc9CdfO1Ag3yKQcI48o7VhP+y6SFMvkr/rzShuM9iuyZH
Mzxyoo5XwI+Z50VfJpwrwxphkA+EM8vVviJBkeaKJfcpJFb/xnaso9J5oYcANYifiHEoP9mI0pEx
R3jxorWZ4+c/1O6l37DcBGEgJLqzvMjVLk8/xxGNd3SnsVdJP/G68ZZxZ7To7ZGCC6zAy6Z14mlL
pCapzLdR3Ht8ed0aM4IOjolxiQvyU6j+eYgZ6vgiFnaB721w0cgCYV/4CIiCSR6krpd7aFMd+Kc4
I12WiPw7tLgjtas/7VF8knbhL2eHeXJFCQFujWfN4/ZpzwpKEPC+5MBvlNeUNCqTfUlwFO2OgAnw
hagWjjx+m+hDW4eoDoXDtP/A9Sf19gD3+0JyAwTO3mc9Xv2WKH9Ux+GGU6YmqSfq7rPLYbSJVQTF
qGfPXfSbzX5nrkN/CwDLHs9/8wFBq0Ooi1UBtLn9C0+ElNU74idRLatnuhmReCSP2a4LQ4MNMxcQ
ymHeRqS1RIUJkENIo7ThmLF5bMP6SSBQv9McnrNkZZ7rHeW6g8azl/zOoIG0UbsLOZXo0HuHtRi5
Zk3K6LV9stEU8Qdhj30rLx10y6pVo3XBnayD2UWXumDDF2laZMIlLHzjXVDodXiVTlgJlnhim2SN
KN/t2S7eSPz47l4VrxSonA8wkLVW+z1vh5S4fbLpu4CZ1LaOT870Od8xBjdgHPjtDhxBtwUMNDoZ
MboT9Mqp4BmYekhtfSOEDlw+N18vmA4mVip9EE3YYmDn6QFBJwL2DMRnTRye0/DX/fP4DwtvnkEO
lAluClIEEpfJqKbhfI9IE4s0ozAv/iYiwb6gLYwWJq5OGAlct2/eOz1wFr1rrB9Iczg9uXf99J5H
2FcZEt102r+FBFqW9ZEfCskL3Fbr9k7J/EndPSL3FeZgFfQVxxHC0/6F8mVa7LDRlsPbJN7nGN/I
11TjI5J8lHy8jsUh3pTgPV/gLVJ7MuMdMp6SzCYDfQHtEI7FFZwDg3DelxsPc1p5gx5DzZugCrcV
or8fiDG4xHaRLVE0XDxaJPIVzonSFuKz0X/0rGl6+48SUsYj78iWj8ZHW+Nji/OzSlrFgfHI8yUG
mLvJ+wTYXunoZHjBDKT9rmDsjHoLkyNsORX4/PWTbdT0yOdAlrbjaYxRjfOV8zcmNiia4P/xHMfS
g97U9M0tmbPcHhe6nQ22ntIr5Yw2bzHWWCR41Rw9LssnvDy4uGAgZ76BA2ihncHfUJ6TLDs2lxRR
pYq15Jd/3maHAaeYuaIguJiPqcVLvYX+wZy7Xlj62NZQ6m6QJIDMSvxbiNagU3+QAxxEfVODzNOC
C8m0JOgbdICzlHiQvHsn4bv85uP036rwx4HGAotED+qXRdAyPsn0HS662yEmIoJsKWZOZ/7qQMUW
sMMWEwZlMvrPuI72Ew32JKySvi9T2cfJiNVBXbjivbKn3kayvWCaHw7Bg+jtxbZjmL/zqMrKKfde
Br+u0btzysaRq/ZuDWPAmTMVV2za2YI4xf7CiC5o6wVSl5jBdmXua+WgorsmNzmn7cqLL1wyhMIU
we/Ig5mt4huveUFq1t8ws3P5lWVRA3tD4+5/LoQjwXyzCx6NZvwzVyOTJYy3J/3WAEnZBAbaX3/n
mxMra37IUHBYfG5mK6Q2aPJGDEJLKidwIj34OUp4/hfvK/wrcmPEXOJORwpAuBSED2WK4opC09zN
SdijJ5dg/R4fqzSxjNTRa+odhI6cFbsCgWT1jIVdjFuUUk5O/CqGKOl/k2I/A+7I+Djcla+M9VMY
MI1jv1UE8j0cNsRXJh0S5Hlk8oLm8rD7qa3o/2Z4O/Pv+pdUXGvjUtbHfJYCdevFX4LkYQOEK+1V
tKzfXbHPHvR3SUBP7beMUzL+yIkDgEtd1YRkApp0X039YIYCMow/JdgAMpXxlc0/1LpnTqLk0OZ1
HmA9axKNtNz15K26mJ2eRrUR+3ap/vjsKv24km1w7ppmAsqXNx6Pyh//CWrJUHddFiZpFQ+FKIlT
tCd3tkF3zCLGloSTS5ffBlnBCd0NkUlqhlsICfENhzDQreQgVjeqvTzl1GOC2gj5fhGTTApkpVEV
+G0OLxJzaTJUTpxa/ClNni5VDQma7pJJ4OHk7g9xei8IPqUuSS2QjZAuYaCM2msoVHBuv0voJHH4
G7PPkJRS4h74Gsd9V8GkEUrCTBxMK4nUBMMS9T+Cg0hXUJQ14UKwN/j1x8omsJZolpULPiTizSRE
qXRzJGKdVZvbZzSR+rDMtOXIyIR6gB+EFwN6loonHnp9jTa3GbYlidyhXWK4L62Yo6C3DJMmuKMY
QLMfF79vkGEOSC7Q7tLL2xCGnEISquddPOxMYQAxFwKlU4T5Ha1oSyWwVXdOWPr6KVAFmOsa/eN4
5XTTJ0YbRIl/vA9sI5vkUEj7vHB9Ss92BftW4ebTzxymHbxYI9ttR9LC//cbppfgkmuHuuJv929d
wapCNsxRWjxZ83Rs6d58P1FCQvwiFWaLmz/8TjDwbzIGIuVINgjBA03vdL9TcGOcopksqh5zH3Lk
ohkIyn+DcswWN6BvEycvp9aJBIGIHG4snJqLYSJVtn17LAs3i9chk7Qz0zoOOzz8Ue1I5OQjKiAj
xNibHx5l97HFN9yaFleOJ+wy1VI0m2jQbEGUEqoiNDoPTfzmjMWUUIt37gV5h34YiyDn6tyGqB4Z
CCjOSw5cDd7sxOAOYbzmjWVj+J27tpfmhDPYkt5oqwjIIe5jQfOHRLXDqq3PWPq7bUZWNdrEJSmg
4ElQHlhpAL0+g/UloHxgSf7syljn+ZMrKDqk2Wfzm4+/cekWEA0gx2jQn4gJiHYkN1brNvBZOhJW
jP5cazgcSEJq52/xkKzHZ2IQGvhaGOQ/7XLEV8alk3ftdCXsdycr26Z64G1ixgW4ie3mMSvT2RZr
vMIv/CyFD9s81xJlq5pZwbiQ8iHHKkF/86dXjuIzvIm7eAKB0pxivBOlkOEdPgTww/705o+OMSYy
odBENUKCsqc3g23eBfKx2Nl67vvuV2yeAGsTIqXgN/7J0Vazqi6+6Fyjv41jFdvG75zsv2Ha5yxd
hD8Y6iFi8AWCyldfBH+2LtSeOtn4Ch2+WOxwNtISpF89PiMKaXhu1GVuYqaxR8MpkV+BAWkw827B
L29sVoXxKSCiWiYY2NwYp9ZuNP63ZtRENcwgaBtuzLPZvmBMDf2A71ObvpX4wk8R0WU3Z88RLthd
1WyP+NhAI0bea07pLq6Y1Ugj5BcXp64TArjKHtgRauAORM4bzeONWte6zUfEgZr9BA+GpRt2Gbpp
+Ij/2FLlwqrzrZbc4VXFM6B0TcYq6XxmRNyBFWAxjDZ/zB/56Ki88fqmVbDwHj2ce0TD/yNkjRWS
DlrMETAggDI7uCoA5ix1+NlE4cW/iyif67PILMFYRd4xA90hoor6KZL+u6u05klVKO+z24VTgUwk
81cHCIxur/Jh4dxJ2D/33BgFllagaWXdiSe+8rh5wqQFGgzFXSh1+IV51Z8Q8zjoMZp2T662TrPg
kQoxwdbHZXCcs8E5uwVqpI5exODKo7wjur/cFT2/catcOJw2w1Z9lOBYCfUlD43mkeQfa3H5BENh
QQGrrR5qv8UBbmP2wlTNeZRuVo09gaaHmw6TphXeMoSC2WR3iCJJlQXbREgHpECcPaUOByn+hdDr
d03FLYgcjzlZPCX0vSRfPECI32aBMaTqbzMeeL8aeQvFya8C2qVkqPaaZ9o8u3gnwsSkh1w9MQ9U
4SwxIXzhNA5njcI4mAYYjlYHTHwVC7u9S1/9SeEPQY206Y5ydSipjFgzbcpb7QfFwZHmBwQo2Pim
j8AE5PBurbKqpx3Yf7QgCIQcvLV3GvACkhxMzmD7if25FU5Bt0fK6f1w0AvlA5CvSjn53HygfctO
BlbAYF2JTvjmZWe/o0Trlp5ahdECM++cO9xgMlJg0ghmr7ceSYiMdvBsJSIUKj1Qm8amzRKmRlsx
XfFxmelhXlheU5JGtySS0nxBkjEJEgrVlw6iOUMkAOAyI+CAGaw2LInZYZTAlKc3MZ7NXLSRmv+o
vejfiX6GT2A2Am2r+dOWZn4FMxR45gJ6ePoD3gt2AWDocoW6Jri2ZHBzpwfkdDIdckRSbAP1O+sQ
LIY2kVOBixci1LBLZgcXnpJX9G9RfPH4cY+zZRkS6jhLUYal/+7WnbGSJgTv6BgOyKd4qeVhw4xq
fOZ3xtQgsxuWN/ofqWlE8nXTfsTaiYAPQ6vTkb+fy9YxJRfbUQnZzqwMAE5ImxXVe12+T+qc3ZKy
J7AynHPo2fHsw2b6ltguCS5XqRuxgv5hDBuySfnGszmr1CHJjVyyTsYnuWVQHdZV/d2abm/x2qEe
NPjKzJWen1mDJh6DzwwQ6dJ2S4/yZJ4TA7e0ZI3Dsyl2s3QpWXeX4ko6iad9Fx+kROXNoU03xLB2
LcHFqN/ngsPkS/qXVGC4S+9d4mkiJ3EgTIfMEmRH07UYnbSibfKt2/mewUk9ikCR+mZAnVfx2K1F
CEEsPCW5ouuGPsuElYkqvzmjr2V5M5xw2kzjOv8ZqFdUYZO5PFaooHDTCCmSLwvLmgV3j8raRGJF
7y9FU2iUCRmqPnLxqP7B0TB6BSjSbrW5NP8WAwJIRD3Mb3gTZ3gXSXC+Bqgf1HmhRxTQSaSNkFm7
kmbV0bokxJFf+Lim5DH4RpvKWB/rNkFEcBekWlX0AOGEngEOnpcaKBIDKg8DoCCxMvoai+XEKdSv
I31lvlF28g90LNQSl+BaQYZARglSfm70Af/77E/JiMn46xobh5KHVYAjZj76dyHN01xCyQZ2i8E/
58NCRxOc+TlFy0s3R/zsGgKFYODIRMelFtzIWmsiKwmPFNxShAuTknTcx+pqFC1dPXLxSMkXjnkE
MtzQ3SVgZAmsh38m3kuwuW/F7/5Sp0hz8GTMWBjfSpofGDj0P/AtYC0ihLnU0Us0w5qZJ2xWFlvC
SHgS8oll8jDT7xivFnFbA+8xfNYsZyF/tBjQ2znz9Uj2uuo0vstX1ZEsAbpLFqeFvAeFCTEE1C0F
WAx53Z8jCckr/gGkIWmkNJb0S5egsLq1uRgTwtVDyuM2F/2FEk4RnXxaQ5Ty6xUl1EgfUEdlBW1J
NobNb55GxQwyiwwJqGEbjlrttqzlXE0h9/Rky9VH1h/DaiV9UtkFL9q80cSSRI+evRNXiOYhhBfq
uuohYQyLlugUhuYTJ4ihffoTIugTYZ5mRGI6CxgJT/3PgqhfvbYT4YfnKxC4xHuUc8CDEzDOtDhq
0hfzpiF9KcGpxGxg3CeiLkCUFzKo1ECesIxRAU1mnHJ3T9c5zSz4zXMgP/VfFBEicDCIG+gUTqsU
bwPvmu/PQyBlvgsdPRcebu4jWO+ifPyxIoU3oqLnm2chfersoCySfgSfxzJZyURsARUkC4SyHQc7
9Qe9cvfIEk5+dJH+b/60fuB+KK5D9M5ZGzWSosuBV5CpcLzMteeUmJ9oaU79fTG5/HuEhUnjpYnP
YemE2SUOX33uTGFoVURiqN5HRKvUuOt554GDPYtnu8UnypSHGEtmaiZLbo34xtTOJmFq6Cp4QiXt
lqk0S6B9w4dD9JyxL+Idti69+EJeVup2GqGKSe5pzC+kRdd4KmtMaKMbCy8T5lny/1TAK40ur3+E
JAx/5FqDGlXdKYF9SeD6AxSVvvqoyRPIByQzAAwznGjQPBNbXjaz4YB+AEYsKFXw9PQLN7ZdpysC
BjOXgw5FWbkfd5kdnsjhCQkkSFz/7Z/x62DGnTn5knPoiYgksRvC0NY9OucNbyvTSLkRZ3UZdHGx
jfwtXUnN7DqGK4I4SPFR2cTfMITfxp4j7NmRbMRcOgM51THkrDjzwyFBkMm/uKv9idw9R28tzJdA
6vkK+x+4ODEa/E1Dsi5idHdACzjGDdHNKc8Gm5jbBuKZDaeSY1OAuZRwSTs6jOsTUxiW9EdNzvac
pv4InP9l2xN/WEuKOPP4vsjsaeF2f0I4V53q0z/KwRHfaXDSKwIKvtAMERABJFp/10+FagIQqD0R
1NP/amPayhDerGDuzt4O+7lglTugd0ozKnIlVtwNC6TSeAxY9bbj1q+39OPqaGoZ/oG3hIK858oS
yLSzq8P0xVIf7dL0YsAslZuYIONhbuhrHjR0RJchcF2qZPL9iIp5BRCHtLfRXr2/lz0ylTFxQzw0
oVuCmHOm/eU837QWb9nU8o2AbZfW5FX2wdzK+/w/mF5+49GMD712gUf94+dVzFN/Sy7IIswrUS0I
yGRvq0g/Mwy2Sea8hS86Igns00IM0HNBuXGFcwgubKpsgBDtQIuthX2W90DANstqxvtMGYFPHA6/
3NpFsr9w6z17iFdti/md4NHySyQalLESmbxo8RdWo8uIQrQHrW36arAXId1sJbWpP+24i8/lzPZL
X4vAoXVSd4myHXQbBHFWvhHYctKaeFX3Z648Jb3zsuaIQR1AEsNwJMWtLrX4Q8MbcT60JcqUX2pP
+DKs7o3DtZ4WW3XCSc50fgXDbO/dRIsGyxqhGuhfegcq++6pb6VzUcPFyFg8nWPs/xySUXX8nr+U
dPWNX13aN/HbWLJ+2ZiwUA/ryKDDGz+lzbnJzb/TLBNWU/upqcyuN/MIUq6q8q+865ei3qR3tLW9
uQWH3QBuG8dMsMPFVj9jxTQKXCgokHzlW8MEsc3LbU+sDCWLKbgxd/Qz4jtUbV4RTiXlW95xRM3R
jRqXI53fLeIC2bjKiOuNHzmZ9UBLkgi8BQVy2fLl/TBlKz+i7uDuIAopPgjXFAiqRvRz5PhF3LMK
PnzIVH/d9shKySpwUL0gZuwpsdgod5acfYa7y7Rgb8DiwX57zc4O+ps8JCEA5obwCTegHORW9QIO
9Tk7EcWrTFjt3Luj+huaMEHvPcGKPz31JAVbiURB1nFqzfFwzJKBbl8YP6Ejpm71rqnBtXJ0YYtr
GGxIb1CaYy59wSRU/Uv2wHMhxLCgWrNonJ1eXIoKCkQXESgJsmlhxZsbu3u0Mdkt4/qlf8SdW7bu
S0w2DbNWeRW1Qw61tQThUqaP7mrSTbXhWyoOPqjNKr4bxpJlIwDPmHVnsoMkMBvJMFuFJQb3S+a2
hstdrrSuT+IIH35FkrNNbkzC51Z2mmgF+U0R90WyrT0gOpjwbTOykS551Jcp4nFCyUiiA7Qml28t
hCsP0aiifLMs1TcIcKAjzMk81cTAnigAin/ADOJXdlQ+x+qgh8StucWxlZ45UrOpT5YRbnb0yOtF
8ZtNs5ONrlJpXWNuTQIiLB4P41vqkDT01CpZOhqz8YGRG+d9h+ZR2RLQzix6MujR2ybEkX6FTD2B
9GEGO8QUqNH4KjblfehP/Ctcoto2OXiFO6YXOf80R7cO9lmCKtOp/rnBLNxWtnNhVWaFfwhIxGtl
dRaFBTs6kvHNLtX+Bjk+4Io8yd+3UnkoyZ2IljlGcK3gRNpS8RK8ebwFyQLEBaoXvc9U+cwwfzN2
0CbHbz1jICf1lxsaIig+hicYoLA/RoB7gDYc4hqb6h7kgneDMJW5KxuuqER7sFps+ZPQhnuEkRLa
m+3QtIlXPrG3uiBEAmedzhlcFmbv6MwdDt5n3qnvMa6hRQ+FBLCdT3uYdGR004GtsVD4REhs4I8P
efDdUFgSDpYBrsRxNY4fo7dB4q0IX1q66o4cSBvKXR/zkCH8oacv9FWkvgBmA50NcF2t2nJtMikR
Ys3sho6Uu9EUPkKWI3nND5H013R6MmBD20XqEyYncLDSeTvEiytVtqfyPKAa05EoOIlsR7jNmQjE
45gT58LPCpLQzug0Cn+R7WtFdK3ANBb847DhF2yeK6pnuPuL7kXQvXm+OcnFLTX62vZ8SJw16poj
Kv6kikGNzz3BLLhWWmLNfpGigUej0un9Ha3txByXW7EEa6JhFDEdzg0TOXCc7rl9Kld+yrkLtB7C
8RGLrsyrjYkjywq9V+M7JCQwxvBfoCFUupwjsENLIk4gFy6Bce4R/ADI58wAqVvfSafJKQfprclk
eXPr4rTwboX+Gen1mnaQaM6je4rKn9o/hHyeM+aS07/Y66wGE2VcXlTeb4httVyAkh7bflcOt5CV
mozqtUwtaNyBqy3cKbhM/qnlFWDfR+aZ/kTMSFKKNJJctc7FQMVPItFzRr8nk1D2j98mOQULnhqw
XIIkY3xeSNSCfOVzyqD4l84Qgom+1bCzdr1blnMYFunJFdZMVkUT1ik9pQRCq/r8bXfVlwHqhV6Y
7wmkZBA+tMIpFlRthA6VnCFXHz4i8vLIxGS20fAJ/grz6oKRD8MTMHn5VNsDUCTpKChZZI65yq2K
q6kdm+ZDg2AL263M7SusovS7euSLby6oa6jYEypYhXiALROVhwixNn906WDmf7C+TLIfTUlgds/s
2SRc3KixWGPbJ/V4TbfHWmvSJGL+mQpx76AFWJjFf3mwZ5Qi8IUVf8LXgIFwmR074dymK4k4Kots
XsBBCsx7DOvIYQocm/I+CX+hPwAJI0fMaY4TvjUd623E3qKsZHGeekWfLqSPkAyY7jPjkNSaLTMk
OpAv6ZCn94HcV/qD4OcSYY2sE0chyo9hq4GFBjvf36EKZZTHAKa6onKKuzP5/USvB8MlggQyp0/4
/mYV5OvxW8wtbBW4KooDubKwUdE9Qu5I+QMfZl3c43KFZPJAvhfMdxYd05zyJxQepFdz2zs96oJh
WVPHh1wCdeZlnjvf5nhGy8PE35Xb0bTYvwNifXN+NxsTPMdlMY/0rXeEVfbWNL8b9/ibgOmXQHY1
lo6M6CuATEVfIWVIZZKhH7gfVe7DCkD9MwQWg0iAy9YeWWQrV8IXbnlqc+CS0RXm69jBwho/5tpl
/0WK6GjC++pLylRIRU15eNctqdQAtAtH612MT33n9N0hVM8+QQepel5kbtYRePYjs6U0SDQaukzJ
r0+hAdDQMf8c5MkOd9O+HiwQRpWU8E3RrPHKTZ//kXQey41jWRD9IkTAmy0JAvSeosQNoigD7z2+
fg56dj3VE9USCbx3TeZJYDco4xlZnHKGvt+6GyxxMXwJ5c27BzMnbllaJ1Pem8J2om9DwrKtk0fx
wQwHW3MFTpY01/AZB9eacwPj1Xo+jV1QrN6z4siG0zvde5WlH7/G0fKI+lpWlX0qykua2p109uE+
zKB8Pva0vuEOY3y3TT+QLnrTtqNBY5LU3P3giwVgsaSC51Rl3I6aAQPZQjiBwbSGWxGxKV1C25HV
Qyas9ZI12zGLPmYxwP4n8k4FcPrUTYjlzI6EaAy8jysUgHAnFYAU2LMu4L+6PZIAAzn2o6dxu004
hICIxTth+OBEpYGudwP9G/Y2LblMnOSIVhfdW8rt8GIeJutH2ddu/7BMp/+NVwJyTJBpLEY/2SqJ
8hpSCoAVcfkJqhdHAZGqRJj48qdB5bNrS+gXi/oSSKB72/kDu5LTrKA7Aig6Yj5aSvUlXBdO8C1U
rpQBe3Z6/9IUC9iQktO8s1tBmjkCAIdLv1ypFzXkq2Qce84Z2NwxswH3tKcnM+V4eXpX6bJtrhOR
ZUQyOdAxiDMolyhN8Tu0LmBrdAUiScyASxdM1z3l0v/TwWi4auSawnfAVLB5KuqmVJ/xr88u7aXt
gPvieVlJTC4ZPd1S/Ls4rNSHPN5HxcWdZo/cZSC1UXSCHX1kJAVZbgn7ajWTHQxb7m25fo/TeiIH
bqo+m0/0Ekr4mrEMueqo4hbrZ/YN8MzX5jkUVQ+VFQpchn5s7bQFIkSgl4qj7IHv3fJfns5acYPP
/rft1qhF+N+dSM278XUGnGzL/JDuem0QJEe1zxFA65luIpOFS3uQiZ6h/yJJGf1t+SHyZFNMjieV
BZc5n6O4Fs1Nk9Is3BQRsvdbZZY5kGsc9ejVyYFY/IYs5jGLe07J2BArjGerylbmVgH7R0LGEihW
xe7h2ElgTRyNxQPb22g5ej+a9C+RcFSv0Lm36NgUt0GEFO8q6R3cwoYZFMZADl/bvJUOXmFux/70
zStxIE8KT250AmI9reFIAOLBaTwbMEG9JLzCLkI6FQDBXrlb/AzogPWtKjAo+Dd5YEIMEgN6rCYc
K06WIAQpiGVaJN+Nt2g8B/G7FmCDO2rtZ2RtqulYWIhHlibznsQd5Fu03FlE6dDZAQFD5/yJg8vo
cauRgUCvE13K/geQlbi1WFXaWXNLf/XwW/3SNwCqcf4mSI7mvC2OwaeF7LFxyisS3RwBArCH1Sm4
0UEaRKraPmm/bgNQ3tZ22S2JTsM75JpVj0P2mQ+Ljl0NEEJ1X228/LeXLx46WZJuaocYOuguIHab
veFtk03Kd9FxdzLYRNO8m7AhKHbeX7twpeeuh7n3Zxce2dIvpUcj0xpqew7BmXH0DPahtsFbiIze
25G1on6k9b29V6iZ0QrZ+jt6lOSo8NPnwjkHdzf9Ez8qHg1f5MqK/RMc5CDYm8E2By2i7EA/p74j
qMx6v1K+0xqCZg2rcnxk0OgLH/PFBjMKVpZ1W6JNI4hxDsBGWlQ1Ljtvlr7xUUf1JWP2gWXV/p9H
xVy9Y53uBFj8sZ6iaURNq0/fZnJXfegcNZ4hJ0mInXjKttm5iFKYNRX6Ob2FFvoDvEp4VZUt2aEk
e+Kqm5ebJBCly4gtB4Vexb5APdU2/hFGD8af9Sfpjh+4FaPkftNRfk0jrRNMI6dG/GtgX886xObf
iXaXJlfo1+KTIQqjQCxcpXqaoKEiGyLVAFGzHm9n0fvABIVYPfLisJOzJCOB25do0qC6Zl8ezzoA
JeMqhXbP26wHv5ylDZYLWgTUL4TGk8x1rcRzp323K9rjb+0zuUNQ2artqXeRbxI4CD71Q+EIUckB
o4V0lU8/2pgjpvQfCAUG2jZ2DvNt0tJgcbbX5FgxSZaJPOm3BsOjIn+EGvTlHZHJjBAh5w5UzNRM
sfYr3pEVzvVodSt3VAtMk+ZI5dKeigtrXpPuC6sKcHT1FNC+snJI8228aFDHIB7t13OD9BObR36K
fyaqFf5EXzJnB2cXZSdyQ8OlvqZNOnCSFq6SOep1hr2R0cJSYFmfY4EyD5VKh1lg9Y9Q9JRo9CVh
jcsciNdS7XbyPWfomOPU2PeGKxErf4yDFfvdYSt8SKhANoSHkZYEp47ZGi44RkrFSfqrip2OuZp6
mPhMEQXWQOoXmehMvExjWnCqRm8AkpEAGIB17xkBqGcjnu04nWSn9B940GTPifsziyif3D2VYSWQ
wtZyA4nPbM1jU7DTfVDk5ygVYh3GjUM82astELdj5YhkRjSeq/3L6LjpVyh2U/qUh5ycWBZ0CqmW
ttGf5tW1+EOYToc8veEQf3g7Q3NMC5H0KRwI72REvlEkyO/fMcEeE4KplRbe+NhYNaG+YdWUpzjq
k5ffoxLA/X5UsT4toSZkSLL4P0Fqpm1LSS1k58QoBGxhRaAP+0unu/AkaZdc/O2ODGnzwDUY9ohz
CpKsUTLNIbHs/pkfE2eMoBHNAdMEa0lPQkmrfuR3wmEooy22LguxvjDqQN+QqXdCf8NmPQ/fQUV+
jLbm3wNxhQGI9TaOp9rBM8vGy7RN4Q43LfL+WjLLMRlY0Tmm9TO/ahY+7XwR33vqXqTI4YeANpDy
Nm9nnikpna6JfvShsi9hZIZxm8FrjlfJ0l3CRaMte7B2zQJEMH+ReI3BPQIPAhKwek3euhbfEtZU
EbpnaPvvcj2ym2E2T/oFTDwWzJ5xpzf2hv107qevortJwi9uSYSqFYGQjL3jk1evtQezaEx3tNK4
hRH2x+G9Tg5xc4QhJ7NoYqoaTOcAR4LbTDtIZQkR10RZHeqDJ/JRvVPlmGtni1XxbGA6y8qx9tdi
+yV3K8m4e7lTwDbWTKYCTE4fCpIYrmNWuwHaQJI4BJwINmQvJKosM23wblfi1TwK2Kj7UaN30/xN
3Q/gMrIP3jKVos+b0wEfatiToEPahf7vIHwGwk6FnwfrkwsQvhKht3xBTogmlrmh+qgCNAwMvYhy
VevvssU2TXovccDhEVB99bZajPbs6OjJl7DlwgRkwDLUW34SIkF0iC7Ne6Chl/JThyYg+jdvwJp1
SQ7Ph4zI97OUYI+i4zEWyNGl4IM9nyz+C3ViVMDZ6qvsgNYy1FxtWMvrcLwyQTA4H9v2XHu4ER9M
WNFaQMrYkl8DpDCEL0+NwMTdxC6cO43wzdcrUKIHD9ijVnthW+iFF3Zvk/IM7bUuwRlca/hdpfhb
+IKoM5zTY4c2hUrdY5QAwha4u1uD2nopPYyL39E/cPyuKpg73i5/RxL9mGZj91WQOgXKEbwLm1ka
O55K+pqIRcRBdrNZWKFvpJ9suDDixWlgVZzb75w0GdUevD+GAKCyGZDK+bGmR6BgZ++JAY05OHoi
kLS4qBH5CAIOcn5IOiSSAoIlezhcu0cvG3AtqHQnPO4j4TZLEV8TaPngbm6pwVXGzyyRu7WJf2we
PNhtcA191EGEV/T+BnLeZljr6ERgTNrWoWUkhPqI+/DdXSf6laX8A3OqW8S4Ana6cWrys2hucD14
JP2y7VuKD3lL6grzSyDLnDzxVvC2mvWg18PJJ/Fa7vD30ndSIhOft6JvJiYcoAir52elusU6wAnJ
3kDfKvlG6c4sEVOeM5qV8SKFLtNafuN+qQLo4xBpXASDwHzmWTWV06FliN8jyfkJ0C6tcC8j+DYD
iIiMyxga9tGdlOwRY5WyCQ4oqyyWnhX9VQk4mQcIie6a4n1SVtis4hN2Sdx4aDOse8GXi0MoGVb4
74vFHjoIFTtDTrf7Qk3HRo3DRlzrFvZ2FsfLpb8pP73ajcVd8UxxafCSbyg8BsQR46bcIbBY9LuJ
T5h1FaAGOFlInmQOTX+Z7yhhvXwlb5WAxcsVGQFOiaE91ejJ9lQhDA7Q9b4pzZDI1fafqR9MOXNa
7k4AG9KGLSF/OzXgv5YKbqIh0Obz16Sg39WEwJ+j7KPwgDXS/4L5SRb5RsTr7R+aCODeIhZO5T7m
UzucfeSPCHwoRs98OUIP1wkb95q5H70gZTQPnfkX09Oxa94Bz1wFJrIZkmkxypVUH7hDDjV3oLXH
hV1fPAZlP0V5CselVALoQV95zEn3ConZIoIAfBFDmRGJhjN2lCNboHWhhGhmE7Grsh6t9w3DppU+
SvwhACiB0EJQWlmwdj5Lfy2jdHfEcN+RhT0i62AirqU/PmNseIrj6EyXVvpBDAawLpmJ5Q6KTeUh
xWdEKX275XpDndSUS8QmVJY77aFMjNEYRUxIzg8K3iWTLF00DtHZIiYbYQ+6cQ47qJ9n865d4nwZ
ErgSEsDTn4v5UK1W5Wba0h2NHAtg2LI1oHhApuirnRJXwinDS+oAumctQ5V41nl2QYrMg8ZrKyIp
s32D/S/Mzw9pPiyuUGtIAi5tghOUOdbOekbEzeYNwdz5PYsumrYN0s/0d85zKWid3OLD2qYObUFR
sXkirotp5IbKnahvk9KIhyQkqnheFZvYO05/IVZtu5yVuszBKD16fVPnF48H4E1m9xpzI/o1kQ3r
NMtV+BhT8D/ZQl7HLKKew6srf6PymKApDOjTxhIUEEr5GQIYozBCzAC/SrJ1YNyXlpKvQOc2FvcA
gZUIUyHD76Ku9OxeSaz83yNdZo5ac8g+rB7Nvh3my4GUIWk13yyoUQHfPo0jIUGQ9vjczXsxroQD
jS+iJ7xrWkuR4W3VmksaYW864QEolJWM4N0ACsgfBdK9HI4JUTj9vnmSNjJNNizDA7OqWZxNMDNJ
KIyejFWsXAsE6BITy5VK9q/IUt7h9DBCmAAI5iFU9NsJH1EvuOBHTq21qZstXmC+r4qQQn/FkyRz
LJmsWuHLLHyUUaPwNrb68KyynYKTQvoNym+esw7O/cq6xOf0Oy8xx5sIyHg4qZqKESPkzQpBcBwx
PAzbpH9x9bcNS4prBfdW/vOCR5bc8vClHD2Hg7x5a1BahOJmkLm1LD8TCYnlQhOXDdjoRfowjmlw
09jgEcSmbSLURVyYZ8oJjmeooww2mt9Jw2Z2GaKbwJpjtJt3xIjMi451c9JxlYtvXkfWKwNg35c0
7kirTeKXh/IHPpmwwUJ0QzpehOvqEWuuJLjYuAro+ua/vrrqw3v4QhKaz/0gc02kgAYq47RzFK7R
BeLekRsOMMj0ohUitpM9mqqsxk+8jl8lDUrKfMqmu2gPzLVw1F6UW4eyX9+1jLwyeKKr5jaNHy31
KcaILJ5RtiUdubbJ5GXixJeQ+ENcdz/JU6KpJmZ+qfMAwt1Awb7Vy6siHUPtPuIpnxjlXenIOwlF
NmX2lpZOzFZB9CD+lq/fX4nMFlvHJrWVX1PPtmG0rng7DZ48dBHQWuLFCmBBtNcdcbEEFHuizQrV
VyCsLesXRwI029mXm28Tbc4Z7MK9at5wyJSbrl2W9XuqEBiCs2WOYfvPOrWttUFmU7H2dqoJ69sp
jauiXFDjMR/qtrWPCWgZHvjiGKGK3/Pev6+PWHgUxCz5WgFlPbjkFbDRZeXU05Qx1qENg+c3ywAg
CeOg+WsYeHz7yxRyEYY6RlykyfisHWNSspurAScKAUS3aJhpLGJG8NADy4vMWje+5tVe5toIVtIn
yX7JvM+zhdHFjdFTtpUEY16MjrictbdMKWiTv5rRKp8l00lrmb/CFQ8c2NiQj8hGJ41iAAuxssYa
2B+6p+5dQzbbCJZMZkO49N0TE2xE9EvyI5RFwEIBI5i44XZgMQ2/78xOSj37Y2SL5wo34EXjEcI5
IPyaPmmd91F2VJIVqn8lXExWW9xt+kpSP6NwY7CrGkrkZiGxBCuoDP5j8DBrNAyeVy0hkyFHtshQ
g+hgAVGk5yj0f+bULxTRd0aFlNKIJR9RPQ9VJXrlrVJJVQiglLVTsn87mtpO3pog3oBLi3YI0jtH
RyTUu3g7cDCzhwhtxS65RM2LzgqfsVhlbBXlIZCzhfzAZUqfPYX2r2PYnqpEPPB2JjaZoScygXns
i5YcaQrDQGKV+KWl48rwHgq0eXS+hLqnD6DM8l9Rox0AeljNy9mS6AhHo57bYdPBhtEip341wRfM
3uzWugDepXt2Htmnc3EyvZrc1k1uBVImLrLKZbIcagutOlTWuiciqHDk6pHcurXIpF+zB/mh1CzF
geb0BxX8JTwofNNMlJngcBww23lwL3HVSPBJzxKTZ28Vc7ZAYIlWOavxjcAUN2HDwOKRWOZr1P4Z
5VOUdhOpXzkvV82R4vJiZ5KrDKRLQZ5/DBxJ/jKA1Y4Xf1kXBy1xk+Zcgvow9IsvU3NalDX8BYy+
Tmq4A9BmSqDgZzAU8tHl9D2hnHUb6M7XxNoyKPUYjBB7oZ1lFKk/ok7xwJf4NdIG6avKcPrhWKLt
p7IHIk1hPjSPBuIZ6c527/+M0Rt1bXPzUY/AKL1GxlcfHuWGwCtC+QA+/xYoGPx19ewWsvVRyf9S
gTkSckhM6eLeBHP/glGH7S1UbJ/PnKWQ5ZRLmYBNgZdvT1IkE+6ebHa2KhV5cuwKqvLZjNcEvzg/
YUXSOiELd3+F/JDao6ZyTprNWHElYyoNi78EDY7+M8WghHTbEGe3cgwsEb9uhJWvugfScQ7EItXx
litAvD5YvuZkxvGcdO3Kl14ktCis0Vtb248u6zNt8ckpcxqJ80aBzYoewdG4+MCTBPJxW5wCmK3R
PXuxq2RLOXtHy+lLLXaMfP38L49YvzIq6f/FQrdVHAltjfwnLw8wn+Svjju/JhkQCNkw7IRucS6/
29YFFo0DtHXgG254PsqbNFevpgI5hPVEfKEH4u1nJVOyh14mjBwc8gMhkmbG24cO1jlJ+BhY0gls
pZ9Nu2k9SmudAl7GYMSxukAUFnzDFgXpNgnwSxHTRr79J/Ac9FRWiYSbWFhE5StU6E8zZCww15gN
mr8tvRM5xSY7e1Yav4a1pd+T5TWpToVqB4xWSyQyZ1TsiEf+BiAv4NhuNTqhqXM4p7jDhJXqrc+m
wAhD+I7Ul8q8wkcQhvYW3eaEcHYoVFQr3vqbUnS+G81Dnu11JBdL0tjuaWQP4f1cc2RF8WfQ/Iqc
k2b41ua8BYquT7E2f/z2YBAMzc4pZdTQDm6muvrdWqk/DW66Yd9yfgQ+KQnMD8/zPgoNKqE95bjN
dbLuj/W0HZpdOyzHWkSlwOgyrmCMZHYr8ByR7DJ0TkB3NSFBK0GnwsucKIeMmyj9lbVmS9MhhGPU
v9oZj7PzeRwya6cpzLAD31b0u8B4VmfdxDFch/vhWkIHDF5dfa67i9rdaxmhISNgJDMp2QrULxHl
BsAEWtKerNurxQaMRZy8JziNtQsHsh/tJvU0n6ptdMwI0DH+JaDINdpt+ZyxlO3lI5LVlD6mav4K
GnKP/SdaWUaQBw2RRn8xv0waUXImU0r6JN+yLzE95scbnTmFmCAa97e6sIa8StNRTJAykWO/LJTX
476y7gYLNVNAIYBv5JqqjHY3MgPxieRRNkDYZXsCoPuBfMuvELmFnD3j7ObR9rQzODOMuPFcDedW
JixbXP3tscABwgprsDNjOGjTLjSePn0Uwx35JQ5IaD59rJW6y9bDsnxnmPkM7BW9S1oA2t0bHXCC
o1Zsyvrhh39ZtyOB0LuU4nocX5q3taAGBW6oXgYResU+YRtJ0Avt+iwi3zYE2jSHUiFMUs7sjOSg
HKTVk/OMLR6HqYgN1QnajaXuM9gySQkZne8IUURGp/xI1IcY0ugu9Phb1J9j8a+Mf6L+rOtH3zgO
6b5MNgP7PMRxEJ5NySXnYIj3rbxFoVdfSQio12Nv8zN2sJSZfVmPulxCsjMmRyAz9C+VD/qH8vY4
93xubLqWfhemCFqAEMsWZzFRJ/v2EaZHnSKDX2HgImj3ZrLpsDxEdLafeXjuGZDzoILtbPm6EWPv
473ffJrlugFnra4CUjy/w0NDQAKsVtaN4lkhCCjA5rIpg39F/0jv6jetbMnOm/QgpExUvwhfKiRT
p/EGtDRhEUm+u+cWr3kR/dOeDf5DH9P8x4ccFcyfzixXODB3aijmDHecgWUMG/fgEdDoNuwO8eWg
09M2hkR20L5HmzERRHIZ8tXwMsgubG7jrS9PHYGU3OHtZ4PKr1a4Mf7Q+qv3XjpLfQgpNsDoYhfp
NvE//RanSPEbKfcivVWZG8gEs7AmAu/ofWlE0mTrfnCyjzb/aqFoPZrCoTCGU+dTT8u2jAmoE1Gl
rqX4ELzFW8YE+ibeBBTIjAMRJDRb2UCcv7D+Bcm6S93+EzmcXrsCWsy9Z27TM9YUI2XC6SLGN8SD
lO3Eeq2fwnrFOsC4jER/sR+lJ/iiZwMMR4qDvIOlIODR1B3P3CA8B7/W8y4NO+NvKrm5fTfSnYEZ
6D39AfMFrjDKOKIeTGiNkVZnZGyAEvMbZKD42RC+MOwChA0I4RiUcc4hysWrHthau5e6ZCE9EAex
q2sZy6FSyQRinfHOor0UP71TBKI14YT6iweyPzvYjcIsn80M4kgwIq5p0/JzTjQGRqsWX3uS3r56
cDDmWksxdOAmyP71rbZQ9F2vLPsGqXLsjGcrPOVAh/GUAxU16uN0zfOTUBwLnCyCo2jIWSFv/tXG
FT3xti/mHKxJmFE/HRnJ2RrnvwlEykPq9pBDB0NlSE470bgPrNxBJ+4bKDy1RwY6LkIV/4srDzc0
YtBVurZYAl7AN8AGQgkOMW4kXJpHjT06Qg3mDX+p8QM1DR9UQExt/qEZS4pNC5nhOUjdSnIbzEzP
uDkxJ0JLfem/J/pxxEGMYWivm3FFsS7iiz6h6CH02QJRT5GfQeJeVv59RfISjyIP0PjFXCtnfHfp
HlF8hDAiocUncUhg/8i/cOVmVxMPESFZfXSYuivXb545IrbqNJqHOkAGdatA5VWJW6KdKSmqi+ov
njVy6UNOXyCukRxASo83IYuaq1eRLeSpqqMzCQmgeTPBly71dOx9kuhvKKxxe1E+1e1mwM5NpsSs
bguJvqqd2FhX6S8TAOxq4H5fYUzbvyi/kHXz1Be/tHFp/BkCLWFydYP2hQ6fyMYS7RRnBmWBvjfA
Uf0VpC1zJ2uujGKaewCE4dPSnqzjrMytFVvQd83kgs1j3QkMTVB2dAaK/hlaG6meCZAobDl4OKqq
tbqf+RwfJrYBJme78l31W4bO6BsxRpgNTRuqBZdxE+PN8TbjkMZDEnJFIuY9smIRT6QZeBbpYo4e
O6p1QAMNeBqXFiZSM2YBQSmigSjBU6NeW9BF1tpUV/wDsizvwDawrDhGWf2uhqtsLfJvNftX1cex
XQTTJmY+6PERE7WUtPuBpFn5MISX+Kfdx9IZ0Z4PsrYkIONRYn//bg4CWXWsWr4Y+4LJG76s4Zw1
dkUHkOX7rjvwhy3aCPEwZyDJrgYlN7qq8P4Y4nUnumleJppeo7qAHE135UTm7pwkE302/A7BqssW
fgkKrf+nnQZmt5iLHzX1dkR5ela4JJh6KEzQzNVwR+ESx+j4twjr2+oJNIrxHRztSXAizN8mYt5t
/+TN9nHOijtJsuUB9ddKkMFyAbmREIjMNPemQfi/intH+GKtVr2wUaJ8DIVzylCQ7FVCdsIrKv94
k9D1tWBRlsZeOpuz2RyQEGGCeL1ILAsI7jNQapDdia+epacSb3q07JTW0m2UtgykUdopgh1exZTQ
BCy7hCXNOLwMs5+x55BFFN5SxDc2cB71CKh7ujXfoXWEQdrTHsp0+Gf5VQAIqi/DeIta+l0+22sO
F63ZWu1Sz1ZUHEAKxfxqYr9ZwJONrTOfI79DP62Y7DFv8DceC09SnoA0UKuh2vD7fUSc7oUw5P6f
SocKdS1224zd/oa6QGWsKxxESV6aHxRPzGAT4qLLVWuuQPznyc/QcxXYaQnTPDc1UlDRShwFDJYw
0BN2/zfFdMprJ+97+n69cjzCJKIHERbUOeEfgyjEOwDijtUpOfkvC9qKAhuN3TPahEX/r7hnEN4r
6En8lb2w8rZD9xkl+/Ej4WSwbh2M42/WTKHa2wJ7pVkOMc37JAPKAN5oCVf9Qj5gvZ53o6x6iFnx
3aq+BzH867VhnXJzZ6FXKZk4o6bC3sLCxZQuovw18I5ocI3Zu+IdMeyc/Uw0s7BY4LPsXGKClK8+
Q5niODCeBoUBuyC6U2ZwYIJe1/i0OXKmK1zw1AUAj2CqnjgbHGLIReUVMzokAY1gRbi9Oqot+I5o
sHmmMPAnySq/zZDuBh2e0xQHll00xfXf+CePrMvGmzjy31wYiG1RUlE5lTrNSrfkRdsoPzK+F3hL
Vbcec7voDiPDccPYj/TI5qt+Wz/1NpbvtXfG2piS34B9avZU3aX3wOBaBU8ELKmEMtbaXs+Hf2J0
VCoOgWz5IaeIs1j2YxbtH2EOwji4Kt9TzcirBvvKktR0DemvnjZF/1TKTZZQKMg/grIamICFIizf
uR1E8q4Nbtw6qsSZzRZDCee45bQckE+d5OhSYUtJgpb2kPKIfstljtQyxEuDDcGKsodIPdhAk8Bc
gX10yv7BJdThJLLGzuV/MWx+5bne8vu3+pbXDVV8xHYsrXdTNrFbuwMdlkVwN6Cc3ebCzSAv5Y70
sxlQ087pDXJ8mLXu1i8aEWZyDUyFVU1wLIOUYnsDylAkH759q9ha8TO286TsCsWG2W1i7LFnwizi
v9s/dQyrfGUrmPns0aEB/ccZHLsfMAooLDIkfx2YRDL9ekKcmaOAIDk2OXfSjl06AYIhYznS7UB5
2sQ6tsgDJqxhcw4f8Cp0iB22iJnC/N08mBRC4QTMMFpfgI54jTYpb9SRrEpMJZULDFZMDjXKWQwE
8abYawyp8XbdafYQwhN7uJwe8pprKqNWdKlt+MfuJQgsHRbJC+cDvmvEUlx2uALpl1iQHIevEPve
Cnr3dXqZ0Jnp92AbCzukuwyskYYjSqFchL7abmLf5V2O6W5P/rljuMOdbqunNFnir7F+G9AftvEF
Sq3vPlhXG+bBOhc6o4XPcV7xCrtEI3GQCDzqrYN45OhjB3UwmDfi8Rt+0+hU6ofswnQmTq7zE0nR
GNn1E9PBGtegdf7wViJ2lSeuEmtHTLEEVUpALkVV7QQbhMDCjrMcbFSGy2gVDjseF4O56wqCHkt4
z02pHzjMujNCPrwojYGA3Fbp9vHPDAFyPDjuTnW0/sh0bbmh7LBa99YJPk2oLqO1uUuC+dlgEj9B
5rKJI1pknyATa+ucdDM7vIidiCFNxHP+KeAAMewx3Rqghyu7V16w4Kb8gY2NY24cDzP4SrqlLKja
SOISxdhgUl7zwntXEP1QyNEPqxjJol/kRZi9PI7Wayv/88B89QR2Q4tNK2KvlEcLAeZdU1YZ0Q4+
Uhkw7eu/RIJ7JrRmu05h+4avNYo/PjQVomL0HXSnnqFFpUsLGQV/FP1Icod8fBkGeEEQhbGvj9BJ
iDn4BJ/8RH6Wl5djWu7sQLu3WM0tB4K18ZtuKqKSnRD6QoTPDbIQpwCZzXg+FewrbCJLYqZbjfPq
hPxhwLoJyTo9QZhTdhpMlBjUdEoTrkvXuHYrCooeZ2r6PWIOaWqYPsEnoQ51u5vV0eEB5LGun3oR
8XniosAxOZoUcDLIDoJlHfwzyMZoWbrsWMKFZ7X5TMGLeGcNQhCL1kZH5q06ZmhLqGdOsAI47ENE
yku539S/Ki+yPX4qJeqbtUZ1Rjk3dxEG1dYjzWmajmm0il1NfLNGm1QynVbS/DrZ4S9jscT+QmzM
ulUrduU9G19Ci3PN2+eueiY4ZNmCpQD+nw2bdhPeBfZQPwU/Dksa4HmPcdOWl2bcEPXhAt6bx4/Q
QJb4FjTcPv/l1MFpOFpb6xouMAyxEOXtImq0eqjsCB4BZOLJCeeh7K6BPbHL8p3CeBxIfLeL9XXy
BgirKS6NUtq42h8vRdMxCGieWvBTsfAyUX9BseMuY+LBN0InPTAFnjVHuCUIbGflJX1h8SFmQ4PC
PJtfEHDAplMDRyDHTjughhHXrOvrdQ9gAgLXRcyxYdC4lHMo1TU35I/YIyYt5T6OKNih8GpTA6+a
IUrLDvdrCndY9b0X8O9RRBNJ+f/Q0sbBOacqL79YhTzQ6lnt9zoYQCuAcuvkO5nJ5xo0DQ+oRDd9
NBAJMWwmUGYZqocignxz9HpjnQmKjS6L6GIUOXDvGFp2bI1/5mQGTpsx3woDS2Nl08Ddb3quajS1
KcTNWCOwsP2DoMRCtkQlLK5UMCzjsFentyVs9CJYMhzFBMi+6b+7m4AlFn6bJtpJDeh13sEO9ydY
GmluEIiyR7Bk/ldNW7C6lx1yC80luAkBSUDq7ybcVc/QDVfdeafOQsxYWRsDclpYl99gFduIObCE
zZoFp/qixjeGC94jjmxWdxOBZ9EHYKKQl5zwh8FFVLVnGAAXS4q4JhN44khzGH11NCj3srppFpo4
7pr03S8uoBYqFD+540NfAKUkRN8s0LLsCopKlh4BmmHlqI5s9Bo6HnAN5MGJi2Hm2rQYyI4c7Y12
5rZtJQPsB5mPPCVk8zZnc3qDquBuwpPbP6nr2y+Jwrn74O7x2yOPYYPye0T+pGDOsdyRhSattaaP
y074G3XmMd5fOe6xebIPnduUnOxcOBAcmPJaQrFwDIJthcI1TS7YsbJ8AoF+0CFldk5qGkuPb42b
WtDODY+uXO/8U+QzLKVvkJyWQ0LFbEzdihivIIbWW0bDBZVc2x65/uHoQlGyoh1OtZH8PWFWWPaz
REBjVCfsxOCI3Eb3XzBeZn5FzYWJ4uW/y5gZMCxZoXfTP3ErVSvD5tFC5OUbh0gtuXsXNRWD5jY4
rgDGAgSfj2O0p7m5qF7MJhE78QfDT4b6GpE/DnTnYm0IF+e5BSmDbAmXyOUL1XPyITrH4VgcZEol
ZtgvvFfRXkALaqt73INAG88Dj5mLD40KB7ohntPowKylF55FtsSROByUpQFEAPA0fV5P1hUcqvbN
TyAyuwIitgp/5OAasJA1dnlDKYtI2eeutJsrPzdfbb6xbJnR5gqG+px8u6JkCucwrQe/JyseZY7g
mRv2klk5soDkqAps8x8qCMlgHiCJngvw3bItJmOUYz9WOpuVZ7FB/JgOSPJrQON0QwjwMJEXKxTA
G9JB3eGLDzaiBEQCCZ4To7YeOJwDZ1WZW75xtoiklI1khbODkOYIEBDAwk/FtmNMwSgszSsYDTAO
VGeia5akH7MrItYsR9t3CZlhw0cEYgQKeqaAIIOFJdUFP/A4DHZkGAPevGqsFM1ZjaJoz4DPXzUu
IbdiyVinW8XJhay2mUYB51xip9UxdW3wefFsAS+9RrS48KXpA+tlEKOlPnvALdkES8m7JqvuLGln
gmNoxa2CvxkJ+jLmFGKxfAHdMQEAuPMZUGNbPoaFVCJOeD0jp2CJlhnjYSdJz8KWzA7zFPsUKQBn
geYhNfX/iKFrbVKQqvZUeju6o+RA7AQ5y3wgQvZA7B64eroO32BEha8s/EiQUiwnvE9Y48p9XWyl
aTtudE4X4uI5aAG+FY4Vr8x6F/Dtmo4QniuRuiZkyoruHkVNSjhKuuGtZlGvG5eaSR61LwYr+nXi
6Fn5GkSWLvubTw/+oBjvMfrfpf9xdF7LjWpbFP0iqkDkVxEEytmSXyinJglETl9/Bqfq5q7rtmXY
e4U5xxxYOdC7M2H1mOUmGypSPVmH1wwvM6kEKH2Q+4zEr5CkwdtDfpNyjroPZn1ouQP27OTOzzSN
TfuRY/haacu9qhN85b3gRW7b9ezu1Fx2UzSq/eJLhE/k8XnCYSs32DPD9FYjY7BaEnho2crPDjJf
dpoLa+SL3Jaon25823xA3xqeSZZkBXYCB/4wyvp5/cUTgAqnX9Lj8tkXf9C1ztWeepNWUvW1Mx8C
DFGmMWgjQ+QKMLX4qegnoh3uFbRtPGX5baGtq3Sjf8VXdW9apXvztG+y15ikpbGV/LJ1/J14DFnx
HGFTcwbOdT7Ym9kkhDveivqdllojmv6/d35C7h3TaHuNyjf+IjHoVDAAhVLxii/zJJ4702EiNzZ7
CeMg+pcNk/Bph7pPLBw6DzW66aKLGLEV3UrfLs4cpmgU8b9CZeZemG7YegY2MB1JbExJw9dhdNUE
rgVLM+O82BtW8CUflMwJSLgaJM7nf9mFXWCMuDc6APqlLkSnFFAAM8QbHZzaTGTjzJL/FS96mYnZ
xOz8CZtt+wKtQ46sXQOAOxGlTnMY5vsy8anhS1Za8KQYWkzKifl9+t09+e0bqym4YTuo14Zoaa9H
wRJ51Z2AYm/7gCHATIE2Ns1M++T57i0b6gcWyXaNSD1Dv+fxu+IB5tFNUCYSdIRmW/5gTkjYA/0o
iGYq0KeIB7W5vQ8RAAZzwwiJS+dQ3MNuSXLWZXSNysav33vZNzB2VJsMC5kH0FwE6KD3wu+YbxbN
zSQeyIMAnNpg8QTEr3hKKfV1J3CEK0cH4V7zVasSdCtCMUEPme/npZwHIq4yjhm4Lbakftjsp4uI
RBGVsI07GW9f+pHsqghe7eJGQzaRVMCcr+FdeSAELZArkzTsqSezcmcRan4hTGW2Diar7APdOg9z
BbLV4RPnp+CljhAuz1ANpukonuZYd2Wt9S6Q8LAH87CSnxF2/WX2JUifjNBRuKLRABzA3TynfmLs
/uRy/tL4RJc6WHq7OM7DxgR9vECr+nah17yCdaJtzcrLuCcqr+Z14dfASjLZ0zq1yFDpFnO4JYjl
Gbr6MRqw/NR9aiI2IxOFg/fON8ZuJEDWCUTg0ErmkoeOSFjxEVdLh+plQT7hxe2SH4iu4YCO6yT/
cSU2JzIO340HSEOeKWpnKFJ4xNbp5GY/auGSyDDMMBDIYUCQERAjrilQgrhy57WEEpIGz7QJLtSJ
cYGo+NFtwanDDU0xzuxS2Jur2KSd8tuOqZIDp7T3sPC/EI1gmnvzx4Dr+v/TOfibyemTU9YpLnxM
MXELlH5ME28ooSx+0bvXKSm+uMIpbmzpn0InBC6ELuXYAm4Gp4qUrCbo1JF2OBGSP5i1kApz4jhY
LTbX/rWNj2gWWX8rzDFuJk4Rl70kI2J9T1WpHQePJSzkL/x8AGhD1SnR10NbGElZc8ioM4/SjmT7
eKl/jowWeLEg2bGxKS3mMcywapuh6Vr+YMtOPW2xGVTmhSC2VT+HScOmd0XoXYISQHWz94aRKUvb
gOFftNO+MKS9RUc0gD5hr3ZTEKzaAQtUA16NKNS5rsZWlFzbNx6vL6Qu4prBTrCPbSu7AAPJKClF
h14X1Q3DLtgTtU9HS/e1zCW/EBE9zpXOlK2Fl9ePGwXBuR9ouGcxCRJuy11F/BcrB8hacLJCwUZW
d2/+6WSvQ+PowB0QA8Mqq21346FCEK06oLgIswHvJTHMPEVrkDV+5Ac7zKM8ctQAizM43HwP0wnm
2639oIBODxlw9rFbdtjKxV9+/dhsZPKPXmsi6F7SgfcVVBiFLw3ktf1NYWic9RVz2olHO7MWpS05
H/iOjwpSJpUhFoeFlntYgykWkjV4gPKuRNgXPUYRjQsoHNIwM90cn3wbcYJRocDBmdI9JvlFfWll
uzgjI0uZp5D9GU7f9ErScVG6IxA3dLIKOJMNSiP2yMxwQ3mtSsBhau5yiW26+1Z2lFsSgqXGljlh
TaSINgEi6GsqNyl34Ye250ylKHojFIOxisicgpK2LTT2uuC+HkiNKGMU6PHSMvptrp3g45lnYkaK
IG5Sgu0RuTW+wlvEl93nhxytqjZ4yQFVVt5YuocJ0y0XJ83gZPEkSo3SV/uPjmEKGRi6G4onHH+s
ARZr5VP5xEOt+6w64v7HMB2heAz9ihEfqOXC6bpryEX9FBG/ZT66ftNcva7v9x9Xia1fXtvJOEi/
NE5Mo/M1x1Oqf+YIAViWEJagYDTppCVfO09+hCswXuwemHEgDTASxfMpLq6Nee695k9NcUwsNVai
BFqcQpU5G7h7Jl+OgiqAyaUq4CPEiegwFMdcAyCv1alZHZFpEkl+PhxIYK7lM+w21CLjtfT5ZndU
HOz2PX0VH99sL5FbQRQgxpTPhPxQXLCIGjboHtJhBhCViStu+pOuOKbp69imqODTr6w/NMUSDfc+
Fj2FBpSbqA2ciKL0ElRuf1cfE2bKh9xeWTPxbcMMZuggmPe3vpNDD1ww/KgCCzFl++iGiUcZT7ad
UvFIudoJkba07P+wdwrOG+Us/6ihT/Cp0fcS2RH0PyEGpgz6xDx1tZW1bJDbdUq/6vtQnaRyx9FR
THtBmB3wrb4hb0ggy53VYBlBJWUtvdEJbHWFA0Z2PpfIwcgtx04CAhEp9XtrDjj2T/Ke9XYTMFaw
cQM78tYInPrODoUewWaEnunoV62AzATMyivckBFuK7j1K8yECoXDpmWitJPFH2HY5tjtlOU3pvb8
2BheWLv9FybZvj8s3ueQcYat/gCDr/81BvHX3H12EVzzlo6IiftqsZ6D7Wzwhzqu6zdHHjmc7DMm
uHBHZD6qfjWedPk/Rb2LJwwm+6rdE28U/rFRrDyjX+XVpqrhTlOEeF3wnHKfZkdgUJ8Rl2ds0WnU
MBRAMeqPRgEXAXEC3w+rSzDMi2vCz07teo8WrE+Z7+DOo3l3WFzeKs1qKDV25XcmrgIG5ckRXURR
Hs07/S9ND809cQX/sxHX5hzSjfI4tYpdwZj1zXvZz6T+foPSlzAlgLFWewYSQMwUQp5NM7MB0N/A
rIWrhiFo4n20ewJb4MP8H8k0s9xBAlXXrCRjwo/q05R+DlvJvuos0dBKMxijk5Ttg4mdgkceVL7o
8XJEXOK2dgt2Cn8rJRSuffU3qN1iO4Nwka0hII3RVLEOoG2a9XwYxCmzA33X/HG9q7+EhOfxJrjh
Rw/5/29U1IqKywqdI8JisbJAZ596ZJN+IQqV6400/OjoAM8oy3p4kCG5sy5aUWxhwrI2nAJhuhuA
eJ3ZSOG230t2XVr9P8zMkCeayglIuqSsZg0/unK1lnAaFL8Gyk5klKYV3ikS8TH5av6I2g07w+iR
cuxBTzoIPPONF3A1BuJhEV8mTlVlXWIxQqJvyQiF1uwMixc10C6OvdJSbkXrIfCVVKcdvJhZIzOK
blMWZ6bUu+Ynf8IoSCNfUL06CoFQIX4aos9GWCOcng/i7oDrmtdbc+ZWBcmEhbi2J/qQyfNOsxCU
FaYftTQ8v21NYerzYIB+eoNVzJyp9qn+nYTmCevltJEzPsPF/HOmZzINJUx/Ht+frjpA8wdM0tf4
jDiqpWbdyfwFoNKzQ/m+0zHXhMQ9CWwitgGF0r8Ay9uPJp6myqEwfLsi1+u52XEqzClr2WIl6jZg
UQ7AYHJwq7weHAnTJ/fy6wHAAtAvv8nM0vFSyf8WjEDRTdmcTsxgDvzqZFY+9Xms3GLOukVYjtWY
cLPpUN6ZVoHYYJWtx9s6Wcu/ylnfRqRhd8vpB4LGpPtMRdHlFT/sueg7+GVkK4n8808Mmd2MT88x
9zby7CvrMzQP0zanXQs0bGxnic/ePBvTUzvl+YFbEygZb6fgoXXuV51xeI37FwfEb703IQyt3jy2
bDlwJlk61pLI6pVdD6DAjPbZ6EWMVWsYtosMyT9LXSTU/2imBwPhpLBSmZm+fzQEx/qTTipEJjj3
8Tb/ChMhTg6EFXH7Bw40GAITxBvzQaYvr8AT42sOmOLQ4/KFr3GIW9z+G625k+s2/dK6m/oq+GK+
UdxoLSj13/KnHMy7O5NxsKDdVQB55h8jHpZ/NN76syYZltbvdWPEzdikKz0izt//uM44oJJbxWL9
BobNtCFmqT7tVmp+iONuwYYpj7c59jrlAL274Xk0iTwXMXXxRxn3aTYPQ3Eo4+2rFI5HWmB9dqpj
aL3K/Kc6h/8WIjXA5Ts06P9JJ8+QKEdM3ZgwZ3xiJa8YMPqwZuTyLEjHw7AbR3bCl30HmV8DHCwN
NEbBn9H+M0GoD/dWOTTd03yGhadSA8a4bKWIeBbn3Xqs8WK2PmgP6vMkbUF/LdhMEJlJpI34oBag
bGT+pv9fPI4YZ6TJVp4NpugIXVPkFPdOWhOZAZlIlLeAj8vFNxPJ8AAkn60ck8eKvZCZ7mmtzO7a
D+eBqbFwBSYIAa05sToXuLzVo0JhTGHzmkNzQNACRI8lukQTVDB5296AcHE2GWImb4Bov9YA+5R0
CyBpSFeasSzOiUAoJ0A8C1/f9EXWUOHnnxc8w9hhAOk67983A/3BrvYBqKN5ufl2QXMm/U6l4N+n
D6Rl2QWrfAAHdFopsVNfj4vaN4IVwaMKvfSyumMaY0j8WrV4957yv7a4vsVjK3GmYHgUZqL6V45u
BQk2sKmOGqJAtDs3YCoiug+eBFHYEKZGXBHNLy6X978dNAN5LRyQOef0e69brnJJaQnMVGxtqzvF
cF/+owat74wZOihdWU5v57SAqBfkatPCryTjOzwDZAVlNQcM/JaezCdnsQ0xS8QIGMnVlrAdW7BB
eT0V8TIb+l/WCH6Y4rzKLX0Zdlvz5RKAF9kpJrS8WVPAI6el1uKZ6COXBpI1T7UyGOTDGRQ0l2IV
mDA4QipodBhiuZYUex7jMJ1mK7kHooWeUXkVOAO5JO1+eUnbPduhBSynLsK789CT7fyNTZaJtw6c
IJTmJ7WcnG0BEMExfjvdkyvd2FXUVLBIzka/5RtJu3/J+0ZtOi9hSjiRK5BptPd8dMKVOGRaYSJR
9F8sUaxoyJqaoAsHf2DzAiTOBvQNh7FrFx8HUP6sJNJhnj4ug4U3MQ+RNjjck1uMfuh3kULe24Tz
2Dhc/yIcqrD7EVz1XjBo+It2octAJADXZLHlYbI6EkQ9Dw6p81GwP9/fKl6M6IdiGEggQSU9xoeU
evNP2QQATBk3rOaGAc3O7v3d4ZebpfPgpOvmKK6mYU+0LLMsEZoN1BmLuaF5xO5Nk3IeN/y33PIA
8Mf4X/eUP0TwRZhBlEeh87HeuFxJQ8PcV6VHMMB0w+Zz0ewBLG8pn4Unfl8yjTt20/s8/le69W96
lDObrKvgVjU0kbdB3FGgoE/of79uyPC7GbDJ627uWami71rYKBXp84lrQYiEnxo/NNzySdgHuLF6
D2kK2qXyo7jBieiRSQPfQ4jXuHiv6P0St4JmBCWUmuMCbLY90iWCXGdcxzqD3Zm5jPB/OsNRfx1z
0p8xIGJFwTce3A13lIhMnfNgoQtmJzaJBgS1yFdMnkHSbl3To3di0O7mP6y7RuoY9mlIr4B1MZyi
IfRMgnmwNKhWc8htyL58t3QDduvRUY5nmfuO/CA4OobLKxt9sk7j2gv1Nazp3JZ/Yi5JN/sO9sU8
tq2Zv1+rR4Ku+FfQ/eIBF5yJSEZOLPm+PEA9yAwSkZmxO///NUkPmH9FOkWobohhlVmzqMfXuqyc
FGYbSEnwQa9TRqkBvYNSiwlb7/BjAldiN16cFshmuP4Xs4FX7dOljMfVwNsIB8e00p1gLXzx8EyP
8A8xE81g1mXz2otXHM7C3/tnIcCNZ4CxzbE/rnBBYA/jbGmYufjgRNe8jDX1Optu1QdvHHwAFdao
eQZHwhv5PiD0pjJdSgGLhp0BgfOSssQC7r4PDj/kJBJaa5P+Tc3B2tOG6o8MmI9Vdgi72Mr1Jz+P
DqBEtHt+TtaLCPm+6t/pXlA3GNhZrnhCulMoukhCwYjDu7L0F85MjrNd/sm0srtBlGRbX7y85lwb
cH1IJL7NLUAIxIwC6IEXIb1TUsC/GDAIsLHn85v1GKyJojWKA3A7QMl5bd+OqXznw0PNWCV4FBXo
oOeUwtJTPk3FKd8b7TZPGVkQvE78Yif2y7SkwqHG6OamyWWE3NE6+DWGjYrVnGArz3yA8JSMg+q/
aG134BOiY/T/aAHEpwCoN/bAzhsNfiXRQJzvQopAeDdEe2EWp9rirlxnxcoMWcbbIMZEO7Bx7NCR
tNxOcIDg5c1OJrfHTJSQil2Q8rlJenqAjWp+SeVjtIhGQFt/76YjojKEExH18pzzqJcP8MzaDaNo
ruyFa4XmSKaihAKYxLd+nvN7vA6RcK7fHxFBsx3yLWsyGHkkc7YNrRkZNojXhG0Tr9imA6+i1eTn
Go/FFgGfYB4MZmwMvb6MdZFZZXtOmARvJZNkoeuQIrHZtiIrFcbp1ZwugPwuiXlNIUsns2ehWbQe
csSMM8pwxtu1XOPSkYyfadtqRGT4MOQN5ACM73ZC9nxtReqU0eotUpKQvr6aVQ13LnP4+6KYIa4T
NMyMVvzqFuqOp7b3WSEsHsAZC8MBXsSQlXNY/tVD/Ey0c+xpRQ8kc++V5omzaixXnfzBmoK3iDjU
JXcsUg5MhTdN8VNllXW/BCKB86CXx8UlT5sIpPayRKLm1vJGZth9oMP4BbOn1uuRuVl6U2sHLWNj
F9dEdMPPhqbnpjAYvC1gzcrfMkEHr11yyQCaMRZRN/FXgV7KFfhdhGshuuKrT5QvCQx8uVkA4EWQ
buPcyn/+V+gw5+42Oq/FSfXUGkOyV4/vpXZHyGfEl7DYpicYTWO+Ymom3rsIkmy3qV4Ho3+qIXCF
VSfcQJzQ+C98EAOwupM1wUAfFZxWCSUO4gnLINEkI2Sm+BVNlgXsd8Q994FuNeA79tj7RWg2reBl
J1G7KGTgBT5yUmSelLmL4WHu8wsbPVhPzuSPLELG1FuI/gEWsvL6CJgdtM6biTVk5XsIbeLtgwuH
oPgNO4DFWeZJQK2wJUD/6c6LE78j8Tz+m0g2Rn73MU103RWyiNofDDobCoOrKVhjusq8EBbnTNKr
rfdNitzA59FbkPvG4w/Ag0HRS2e2TFzK6L51n31z6jMF5cDD9s4QZEJfac0UyOjQPmPqtLWG5gXA
dMQ4k5iIFGjDUuDPRZr8m0w/nLvFk652HwFF2IvxQ2HR/PbS9fhXXQimZ/ySej2TbdmWqRC01K4u
NTiOh9Kec58WFelO4yGSxPkzCC4oESo2jnrcZEuZkcp2lKGucwdTW6G+coZ53SS5rGfsXvUDlIQ7
A9pkxFhqYcVz8Jq9WNWsSHmfl5gMjgVPKwpa7FYNEY/BiliSNccKc852BS12wW2fcm0Say2JS3Am
nq57jBB6PkziCdhu8NbvvmXTU1mjqnsmVZ3sGYm9Mh21XF8bztrFsqJNYRVyRxKDzY7RA0MKtuHF
B7htwAI8BiFATPyzyTFYMcxYoB6Q3em7EjYY92D7Yd5WOq8r1vhPjXGFQXMI/HyOpFznwnoHNW44
mpwdOJqNlZQRkOmzO2Ja6AbrND4Nl8EE1X+KtNXQbhRYX8fogG31lL9OL3y2R1RAo53Ebq95Kf23
qVvDAllY4EEYEvavhsQHJiXUQY7m950jIKEzw23WO12NVn8zMMRNWp/n0tbLw1vl84qAvzBE558a
uPtmulelE/LI7xow0SKDa2SZs/Eo8EoE/Jsp213raC1BT2LkZwVPhhvvT4iESAyCbYe96diiMR9I
imdqQBg0gxcGGxbEPaq9hQM2jpnMstxFZPOqlFjYxv2ryc5OOC+iO5eM2KNx5dHuXH/y6j8BpU1J
YcCAu9snQOS4OGnI4WpeqTyZUDnygJjlc8JaIHwEqaND68l2/R8nnAYH59tcfIu3yWdKFdU7zaD8
Wy5QX91gBTKKOppLeqDGGrCOfy9Uq0qthMk3sjYPYRV85zkkHY8H1nb4eeN40iech2wv4Y+lq/ep
Ld2BtRrjZJVFQpjbxtfEWN5D81Ntsh0hM25irMNxrdzkwH/3B8LVeTZTQoxRiLCrDUfGVwa8n8eC
k0TgHCAqDt8Q49yMIFxdx7nd6RCHdkmS70WJU4vB3XaomR0rv/ViHQnrGClDZR7C4p7wUNTvY5jO
jH/NgW0kgVQ6pNKZTslUty0I2QU3Bsgi8KkpwWVOOd6EqlgKmYuTXVmsghcTGYEenPopHub6Vhzp
4RRLF4+9cIkCBDQ+qxyE6S3x0Lb4x2hS3uoUdon296oOEsu9mhbBrkbUS7yjGgQS8bMu/kzI3cG6
p96SDoAf4v5GpmGi37XTAlgWfisvxacD/oJzwGmLc0rQ2OtpGle53xaoW1j8cWm15WYa+ZPh9kpH
BGooOWy+uGB+iYkH3hIG74COBGsDV9U+BdZB1JO6VnV2SKiZoL9iGxQuInlY/waQ3/Te0tK/dht+
6nw8t0/8Wos1diVAuvlZuE9wzyv4j2icrB4eB21Ui8rE4j2dSbbIBqdHIXusHv6Ro1qkDBDJ7p7P
jhfPvYCpCU4UDPQTXoU4uigMDvu/mtH7i2FbEK3B2xavLR+7pG4V9ZrEjpQ/F4Q48LW+BvxSCslP
FjudiTqLiOVtRsJRtOqr3whH/TiWlCE8VIz8ZRyzPKAsegE4xpssAXrCUylaVb0zu8e0pf7R1ijT
O/VslN8is6pxCcIV3+wgfYDoZJ31BrURz6oyjBKYg88sIxbttjxrrM1zDuveGxFTF8LzlfOYdxtz
z8EUrvD0duJtYDcBo1Vdcbwu+GnxDpyE1JKAuq0EVAjFYYCTxAO+ZOgZ/QrL17MQ0IQyGHawkjPV
kvCfPf2Xqz21pznZw4W5g4s6lCAPHEIyumSrI3eqcbWenQVLCdioBnR1Zk8Fi1GaD7IKyy0e/xS/
F0J5m0EV00tNWErbCqwitS/cLGPbxx4WEXz44U6aOLe3Baru9tQmdgW5g9RIjG1IFK2htORVf6Qe
qFDlfvDXwigUHXZvMR4oF9Nsre1ZqK+yac81XDnTSRocuEgtdqQRQmcAfNrOEBHxsV/Gzy4F0U9o
n+b04YFsIWZH/+PelL/3OBtOehQdK+lsmhTcdzXfINlOvmBLBOI+kdcSbRLfl0H+Gqv50R/4NiOX
76U+pASQsGZTd1HnipzYRXVZyPaw1ozVOF4IrjGMgzCdxPgW7ZXKr+Mvs/4pcsyq+3pOb6pW3kj2
5DJ8sqexpr/8kyCrheJRaNY1Px27HIdEnogemnKUMcO87se4jNElW0bcbCmGS+CUy0z7BDVMhlO1
ii99DhV7lR268cQygWSb+iIN+C+xxHtrvpRG2Nc2UU91x66KnyNyVDgsKXTuXc2IfuHSKjPY6OlX
aF8ZPEl4aDdV5+S9x+QiWUcqeTAA6VRsotkcTjXcKOuxOJlreUAK+sl/xprwwt5pyrQr3B4jJeJj
AG3xryt/6gULGz+M99nwbL4JQ9vKn+V46Ui+qX+mO30tAybkDb7O/Pefia4gtynSZ+kES6TTwCMQ
QGk9sLgMvguOr3yttgSRd3ZF8OKdsQh2F+JBBgY0Iq4GNOPqjfky7dW89y7yLXPIiQ1BtslkJjI/
RvUcA+5b3A3rtwDenqllngeQm73GKJimM215SGBp3zMPvVe2kPYxXhBVibIQpeksL+tREdOaEJX1
hedSbkHujRvrRX7EezM+YkYcBsgXbVEjqdjLQIfx4ApAgKTRCzAQShhuS3NtmK2n5beKC80Ub9V7
zd7G1c9KfDfAyzHk2uH2LOfpT+e06SqcadSYF7gH5G+j2IyoxnxOrlqi0jjp1e7VrStGyijENNjz
Fg//OFm1gZLghUYL2fS/91snM0xc6t/t3xteBpi0Ah/Ucch3GUZzzoPFgQF9+KcIWI04EVHftxAE
y8EbfqfYKevf3MDKwoLKxiA//JrTrxhf6h0XsAkQU7dizpL3fJpSn6xqX/6aUmB3Lx/FVVrvUob8
uBBFAMP6w8BNBAarSj46DXXyEjQAB3qC/oeqqCIL7kAyJnIHTMjSbIE+qPQNU6MvZYhDKj9mpLAM
q5wcfWMOnQ1Nv4dgnQQv1/BNq2J/qZ0m46OXoMC4uW5vIaVLzXai6GZ3V78/u3inhOFKTL/6jtkC
dlQU68eMWq0UoJctVawxhC5NZAHU1+48agezP8jtNuxWjpSCaMidxZv/rWWQyrc0OiXDCAqhOtma
Kl7BlOVsspQzbwBLyVI0nAEs47G0uUwUHoqSfHBy5AjPo82qd518MuFV8Wc0DML4OXLyR/eWbpPx
WGN3LLeYbFoStnjKzcW4GTUqsJZ4ne9KwzJMjnTSfPPHibQuHDzCoPYnl/mKnUsaWKAH1aqmnfvx
o1hgLnSSr1T7xu1MnMIgnsq5cZCtHL4RV3sGkXuFUQO7VtydSirWbnSi7F+FH0KtZS6Mc4TQqqDa
qwO65XgFIpO3sP3LTea2u6q4t0wL1eyoxJ85HlU0WDkb3HBYTSP/pkm76v8OUiYWjs5+I1v30UZ7
SZSgjtgXPSY2+wZTwMjE6w2+UXL1PVuTEiAScgcFQwg++n4cKNIvBSO/9oplobSHk9jQ0S7FiKq7
/EWyGkODjAGQMsDXDlm9Dv3xZcUMIvYL0Y3L3YI7T8QOv06lrYGCQ15RZjS8qdScn+ZNeDuB+Yuh
1kBxSzAe1XGBpmRPg5jwgVfLn9oFwlOycxy2L0R/c+oXfRzwyLQ/qaWrd7CTiLTmzsBZjbMCSxHw
QojMdv2Tb5R8qxNGCu0uyIjy8jVwrTA2rZe4+gm2qAbglRg2l1ja+yYUwD/M/vzdBRDOeFMK3qCd
hPbvVV50kaevuqSlj1qyex9VfH/kTdYogilJSiQpJCmIboOFrtqA/y0LYnBWWse5cQyehA9DPw3u
NDg0WeADC+Mi7OY4X3TuK+WHaqT9Su75eCj4+Ika03IXPGofesCKhNcuQpASXGsswCR94FP/Yh0t
ue89BQdrTzHcVZxVMGNok3y6GPVcFv/cJHI0cUWGe29L3aOEjTAP2NGTOeOMvZIorjphbRq3cvhM
sHzK10z08X4CV9XJbEBbJRkrNrsmPALhBu8nt4OV5GKExdmc8+A0cecOyq8pb0MYM/c2/gdtRdJ2
/a65ov/KKMLj10cTfaXyuhX2qvpXfykJwvDFKj3r6m/JS1N2FkBbqy/270XlDqVsCeU14EAb2Tq9
IIEGFDpjTCdYcIp0qKlafIyEIfKaUSp/jpZaXQ2Oi4pbrF6LwVEnJjMg3eMzQOWKm1pjCIVP1jah
jR2y4Rbv8+kYastUuLQ5i/q/lKnRC66m+nJr0Te5X+hlVNIYRjoTca6z+J7l4Ct9fUCfbbLEGsYP
1hoDGAkPQnZJoIiBU1AjCdiRJzaqAnVepS7Hiu7jUGEq/zeLRSPzXLYuYNlMP+Wr/O/lEC+xxTEY
/ry/AUVyE2Qb9VdHHLyuwj925UfEzf0px8UhxceYY2hglHxDPZe67B0wD/YjmYN29vN6A429oQY0
E/iOryuDz5kLeBpY0zPAbXldVa6KpDvoIJyqVZ1dc0ih8dfL0zE8xfcFnH4Capby/O3CkFVflvyD
qLMmIxdyf2+rCqWLYzTMtJoztJNgRQxRELILQdIeHvRxg44M08p7cUrDkzJxiRlLQbzLcJfCtz0w
9av8vHpU01H+iaeD0K6Ix026R6c5xQzU8OvMhKGN5DzYi6LPY90Zt779mh9ORqXBHamfE5II4Msu
a7lX9WjimzC47wSHcwVc64PNONpfqFnDtvhVVSIqjR1AeC3/INE1lTzgYQZLJHthhfvwbG7epGLQ
QoRfxmfpVfaAqFQ8ZWdj3fjTFnyCp7vpulm+twgGd4FnbDkiD4Y9fAD92pRY0xl9yx7zTlsU9zK/
QBzcvqZ5U7GpyRWmpQ2B/ZwzzZORu2Zj52LCYpevniQQOxEIaoWSAInVsr9zAmm0wfNyectQohp/
Y+yMl15hxslm0KF0tZks2hSZ1uKSkhV7rmvbmONs7g2rSPgZ6XWMCTjsVjytWEMDIEEhaaePMbTb
Z/agkx3d6m6Y6HwI0lvistRcY+kU4c58zZcgfOgZM8d9z0KmP414ALequqN2UKflsYXWbjeSS0xn
jkGFncy8qKXzsnn2aeH0WYyFEvzJUqd3yrveOIiOJB3N4lJ7Cn8AUUIB2bzd7hpjmSycmhkDcsHR
VYwVCkxwEFPmB0djsIcEnMVWrXyJaf+DlIwEiadqsfhXf+ahzvivvCc948XjC8Uxa7ul6b12sqMc
4MWClUUQdeVmCi1E8MuClcrSJpqsX/5jwYpce3GWJCrMUwODH4UPpDcrOzUNnGx8hXbjGydFBZsQ
OCR8f+saD+4/NjDnN4PAqEL6YY0MpL6NJ29lSKuVuMNHHPzmxToNfWZ55WcAlOBIw1TwpVBVQrNS
NxHHBC7dVH5CHNCYOYOSXxIH8f88/G4rn2+Wjnv9mm2IwIOkByqBf8Bd+4SEtDcvgLCQtpu2tuq/
KwOSgoOXKL8wGcJnmYfHRjhUxo/qhsibGqfUNrIbAd5zSVkR1UuLmLH5Bs3UhsxF7aDzw89pM3wj
YOIjxrxg/qndr2IzsIOyanFbHYrCC6szdq/6zXTDMrU1Cjb61PgWuMeFj2IVUXJZP+BjTXiWGV42
HmPjm7zj8aPzTEZGuBTMoL5jR3GOYnnOku9WvFCOFihTEbvP2uwN9xln5YYuts5aYIJHiVnVtvLM
YjW2OzAGueEm38PJXw4bmHU9/kCZLCAQh3sJR19Xb4D/4vtMyNaD0A+AIrClb6pwJuGMORi+TZup
2cCnIgigZkFKJQ5Nao3cfCUh6nay/XQ16UsfLJaoDPUNuTYkYxz0TQ+6D8kQtn7uYsr+u5zdEDa9
pyegMyBcu6Ha4SgG+oYMsZJ+xJhGkE4eKI0IE0PakyF4FVDEFVypTiXgCXY7P8lugUDpaWAMyw49
n0/4f0byoP4j3kNSbypwkA7JGDN3SgVUqGugAqHplOvXjyJ5KRItfRZqmTHfn4JmJEDDvsaKp/Jj
8IkvIh4Bn3mIbJvpIT3JH+0fSx7ew/kjWSOGyYkExOSccr4Fj+bCIzzhM2gzj+eHmz2kEsTTxhMK
MwilCR97oWwV1NEwBfozU0i++FDRbLMTpdlrt2wQznzzfE3EKJF4yc4Lul2+RxEZdeKSSNJWjLPw
cE/bpkRLCnlUd5N6l1V/AYY18PLiYSqJC3Yipm5qT2FiV/ohyzZj+a9nXCGMH1wXAwnZE1E+jBVT
VtUFST7L9MwF0CF15FeE0wTVEgtq35ypLNqmIiYH4cEpb9Wl/qMqjJkAqAq9M5TX95dMvKzKZwIA
+xF3XwmnZj3lS6IuOHZphUwUjsGXeQGSMSKOag2uWsn0QpoQGcLS+x/VRSqrVjHue4eiM2Me5JJV
IerY1c9VXe0bUO4Gs2MNF0DpFY0d1AO9F32a5LzjfqkL81zZ/Y+jM1tOHMui6BcpQvPwahBCzGCM
gReFjRPN86yvr6WK6IruyujMtI107xn2Xns2XHrYs8JHHF8bc2Z/08/lCEnwZSodVUjnTEBcQ7vv
MWnS0jBv3Eno65YkCdzJf/Y/iTMLsLExaybRCDraRzRiNWdYVdwDhFiR9cYwK1y1k4FWxt+gHVD9
RwYfkPOA4Ax+kfe/o/3dGxqvLdNK1vrga7pjGJxyJp3KPep3pvnsmqeGRxQaRPivVxAZnnOYklgB
o30HSbXbtvpxMm38b02DFfKNjzESt5ijmL/gisU4C8ygVNYF6EBCvrMvUzlG4Q2TK/jBSiLSyWFI
XF09jkv0BrhuiKxUfizV4U0P2H8rn8VnDOwT2f6hqo6d/pO0nxN5EREaVHplRtZWsx6uPuRI4k/P
iroIyK3BZ2KC6AufsrETO0hdboUtFUgdZwXzc75M2WcicooIXYeTymelZcuq5DH3V3pxMOHSc+GL
II8eAfh2wBjpYgz2bGPZichzeNCSUdytQT0q7Cym7j2oDQblGGY3YXExWK2aJ8bowzUGjJmhhC0q
IJKUlKYFkvWjb4iURDOJfs8DRSzannwfCoRUOyD1jYJQil8HvVzQXTYfieJqMjMVHPcuUMmKYUx3
0OGbZgvlCcGo3IUh0djbtl4rPN9taMvWESfoHb7TJF3pPwa0GRKjp+4VY19v/zwqjvgfo8YUdgeR
fpLqArLV6m8rAXlDp0dq44BbF3dlYK10BWdd58bFbkBfUhTz2Vo6g3Wu/XLtaUQlPsfws6Hv7+N/
CEgNVoOHa5Zc5dlLBBMefiVLMFU9ywzoEw1/t0WRLxyj6Kcv2OtwCBfNOhlBWdeyW1NfFMXDiIsF
RwWgMgYvPR6vFk2UZbyyRARazKxZ0N+dofOxzoi459RuFNJohICKxOh3Alws9KE+/DdqqXnR0/Uk
8pg8+rf5vh44wuCLeh+kLiDYLK1vLfxV5XVC6OKsuRNWS+xaksMwDUNQdkU2W53gS3B20GaygbWV
lxU4hX9IGQ+krO941D8E8I57dJYImwya7cglDYiq0lZqmxVW3TJ8W6jYdH182nbCWJJKb6XtYALj
wCAJTnR8uLs9xP30n5LbPvjxGrAGa0yAy0BEtWPKalhnk9/bIimLYO5ae2S9li7iZl7vMuprd7dC
e0PoiViUIAlK4i/fP5vzHofpAd0WQTCcKjkgpnKvMwjvGOZqJpwjtIu1ncYgkxDcI/ADjThsQ4ad
45tKZt/aJjIRLz/FeGr6cvbTkWqTzsSjbkW+Dxvm24gIvrFxSSAVr/ODOswqCArGbf8GuCnmfwNv
gfnLT6thPCjQOJlciR3qR53hs+FTTs2xDCojVEAX40D4NqPwioweqs+c7gRtKASobEUKS0g8REpD
rkrJosy4BsBX0TP2FKNAxZ+J4pTVNco+VZTjGBU0m7HlZGwr45B/tgg3cWkQDKpma752USIliXKb
BQB4FIaj/4thWYP3H4ybhmjGysg8/PJ6VuXt5xwXhXcEsPPMVSHk4NCKix6ZbvKJP8rPthFebzwY
/anr8UItJPHQXSPvVYtrGtZIgdTJLaOah2ZcFcM2CtuPMdmQs6Qn89rDZ34qkO9jjdiw9N6u0z/N
W6HAFrcl+Qtj/9IkqgXcuiToak+hv3oHBEO98QzTq8VJKlPIgw/7f0w1DYuBQAKCj7QT6el4pb10
3UQYhp0w2cvj0kDpZvvvxPWRCxfVutqtBhLjFwYuefDFQ2qhcvm2+psHu+Fb9o8UH5zPjG5YGtFK
pO1SRo9CF9EPpFr8dNlZii8jeRDHWDyO+bYjpgXHCDZ2GH5Hg6oNlXS66hk77YkgG5yEv4lEA8Mu
SnLjFiCMgUWjwyC8VGPb5PBbIOYO9VLsftOWfdChUXZdeaW177iw4++y3YVQ7eRzyzROhVGKmrUr
uBK9/UQ9IE1Q0DFESXcvBM5afwbtZ4JUYd2A7eCRrV3jHvF50YmODAEY4PF+9vkfrbEox2cd3lOL
gBLyXl6Cp1ZJEPPnOZCkbRJELkKBko0Pb2C5wR1wQXioyhiMIjCyDH/VNLkFTPd1S9uUiHR5VCzX
j49ijcskBP2G825izyRLaFzszp/bejqm3lZRJRTDQ9028d+wT2ykbMhNJevesDuQCeW0S7K8dJK8
e34vwoJI2HmNExrUfLyjQXkIWVxYKDEwmzGjd+T/mbICEbWzlYnaY4kkU7Le43BRg2PC3ZL9RMiS
tiGIDLkliOUcRfIswBVOiL6IWyfKFW+eCcbnW+Jb6yhq1GQPCYLodTG6YrS3+CUB6my3xzte/asZ
Z+0rptlWfPJLuLcADLycN6naNFDbTHkpic+URaT5lQH9sKtxbeDxKV0fqYb3AzW0RJG0T3j3azYM
M/woNy6MY4X8EEkOcZDE10PuCNl4FEj0hPckz2UJYW+wYFgu+O1nixzMXDISJuwD+Hv/lSDro/Dh
8nTAR9ExCssGpI51I7qtIr4D80lZflLEKOOGuLHgg+RVsmX822CsNQu2xoa+wlgKqFuoGThWn8aq
oaBFbMe5Pm5ZK8eiTfgjOuPWOljWXqBW4sPM6FFP5k9Z/iAwYZsuEFnJEGayMWwxlmz32bJ/ckhk
zOFUDth69eQZ0LgnL0a6J+GpWE3asfw3EePDbqMkeYqQg6M8XPXp7Nfkd0+rnHX5oAZsdhBYlQez
Whk0OxpC4rnQNRlYeYFMtBl4IXXGy/A4im80A9AagU1MNk/iCPgJ1fhFslze2jre6HxdtE+6hq45
BBbj8Ss3tDae6ER8P/m+xGYRLZtgxZqz924ig9WsXKfY9aXnJB6qk7LSpWfBMahicR15bVeUWEL0
kIZT78+WpS+WzAmKnQL4F2IMvu3gzzBdyjEheSLzyuONp6wYXjL1kVvYUZnNCE+pMfkxbLLDjcBC
Q/pitXgJENF9dMY+Wyn6jX0yCbrc+QoC9vQfv01hioS9P3g0wkOXiGoCGPXT9+6ExRkkdPZIqzuz
YgFRudHfJvQhkgI1JnxX6FMMPqlZiCKyYS87cq9XMZReebwmlbnIzK+IHg1gXgweYpoVusYvhqW7
jgltZZCHBIjLHtXvAT9/ePIp5TGOSotA23bMF6BmiZNtasz72nE5pPB87wx6I/8UkaCdaH9s4I3p
nUSPXLgpBhMfZZ/LtGEySvJHY3DTBsv5ozcx4uO2laaTJ5NNyjgt/mP5zL4p9u+qxa26V7Gj88Qh
canRk38RpJN+jyZLR110E23tMx8aSEAUhC3xXcrvh9ZsCwUN9s6sb3r7yxOlxmjkkM9BXWeiKOPB
voTiliVSHZwsUuH8ytVU1sJwUAncnr1N9VVB9M/0CXEPcotYf8VsdAlywz/HDqL1X/14qhsWqZq4
aB8C0mCyGZAE6t2yxGCBx6aCwvNU4mtLlg+STRzDVC+lihb1yAQbc4+ORZYLP7pEcCLof5BB+vCM
xXoVea6abDRWzPm80iYukVCiHxp1UdyThzxZG4ylwNCSOUqVex+y0h1+dRn+Ddq6IyusXUAfAz5C
0OScl020JiJ8Ygn3coGFktwt8l/hZ2ZsYtEc4CpANDXwvybkhhROlF4ZX10g/PRlvW1t8W0BtBwU
3lQeFEHvbHjQ1JwccAEl2qy2+a66M286s1lckToI1wKRQgkgDDVIa5OoUH4s461S2nzW27SjBJG/
h+HiYy1sUWIuiGKrIDqwVkovCrjDQvwVsdNU5jkolp2WXgqwkWJTw9zHAtYXzjHI9i2I2sR7ZFA+
WT0Un5a69ujWvi2iFBZicydPScLZcYZhTU4pqeHLl7ok4wRuPBp4lwK2+eWhwPgi4iRZMEuqebcY
A/HOWSSkATHnAzCwiHi7rP0e1MSm81cZQsh0/62Iu28tAEXRKPQ93s2Sl73vGFITRrBssfEr1PY+
aSoTJX0FD0HWgZ12ZwObhzau5v9M0Z5CM6Ho4L9MRnBN/CxS8rppj/zunBKJ4X0jRrIb8G7WrJyg
0w3+Jylz6pZrbjCmhrPh+CxY+OH2ZeivhIKQJE91EVFmBBwbC/+7KA0OJQCdiKbb/GCmH2e95E7h
5S2g6jIlEHCHW3/iU1ccwJcmekm6cUH6M1CdY+JkkUAFTbFB1uY0ZovE8L5HGHoWykQDcRsOdMNM
HpHKbP0daHaj6dwoo7KjhK+IdBSBHgnyTeZfB1RXPXPHLMJNG7X7fvJdUTjVDEHiYvv/+ecUCntO
3sS+44dp3PPiMFNb5+AwJv+muK9hRYQkjxCWjZeGwkhjlrVpiVc2XTKKdSYmusPdhjThGbag/epb
cML7KON0HNHSNbaElDHxjmPyTYI5Zjie5pEVEsZJ0qg1F/FUFf6UyafAPpe/Oz2wZPIZc7AYWFbt
4jfNtpz1AJUhUNcvarow/wurFbTR4G9+RJLGVoy1pzwYSNUea0ayeAa+SldC2Im+ARUTAXkYK65e
sW2F7+JaTd/ca9Znc69xvGDu/n9vEOfb/TzQ5gH/wx1ZswUSl6J1c5l7+jClmceGl646y28S2JPq
zD3PWiQZvgtX3GhY7oollotbME/f0xPRNZPpgi8JlXP0x1myI2dbhbyVbJW1uvGyg4nEEi7uRvNP
AjEfYOPNpX67dseYZroGeOFNR8X7hS4FQ9jYFvo/sr+ZSZlum2+rR1Js5uh1Zprimi3KyKQLRDzz
gBD9DiahLf+gaz/M8bpncW+S7sKIc9gO1dqfXIWQBcLB7p5Dd56g4yTqL1wlPk7YlK0khesKhf2O
7o8cCOT4vnoV5KWAd/FDag9R5rJywp9Pp7hgJJ6ffadYI0EMQRetCi5qE6ah/k3vVBxZ7MkVXyUY
u5MRQMt2B66XbwNqEGvIeFZsjclfXb4LCGM57o9P7Jx6xbzO7ioXDZearJP8wSeGfFLynK600RDT
g8IGWs5t7llZe84KVyZPgpiSikTZ5+IeQlwEnzNy2frRsBc+9/sSBxaLCkar4ey6/cCezAafMfrc
3SricsChwVkdH1WbvlV9k9g+3TX4hutSvkqcdeKRw9enYNjFZ0KemmPPKwGQPWb1s0ovRn6ENNx/
lY5R2Kydi+BgoNR4Za2D6VzLjtglswF7GjH2x+Ar/xat5RxerrOqBi0a7NGrwSaI14X8rnZUJfTd
/DR1ZEfFMtwEDD9RcSwYoBxKwLfAc/3ZFZ6Ds1oSfFUvY7ZQgKgrVz2rz+IlVtsOWxM2qQFSjDNe
Ynp1bnNWX9pqgqd6Yq/B7aTteGMyUqMdzXPmYYjL0y2RDMTYkaEanQeCDPgcqKS87FSVV24vhs98
JoxsfMe/II92xB9jRceUFOucWCiXsww7cj3HGyVOs+PlN8BZVGRTM3CjR4xWGUY2qqDqLht4aEuG
tHf+xJTNnLnG1avwcSJYKu2sdiyoMdWCydmV4T6TpiXRsMqm2AVuPfIms1+11tWcBtzNC+zqbzwE
D5pJEUU/Ay+oWsTB6O3RDBfpHm9ogs+VJPVtRj9CBlI8fOytu5w5Rbyj81Pw3TUt5sgOa078GSm3
JNxVQBsGRBTmGvUZVpWzdtVcUf6qh2O/2Y6bgOcvcJhmgZOb73SZsE17hCf8g/M/3jfi0u/AIdvX
WrTZNwmWQ3BHTlLSmodT8fFbbur8Ju/rX9p2aGQUWw/vn/IxvBic4HJkxmhA0UPazgxgJS88x4dI
HbKGB9DxqTfhQqrWMDsE80cnwJmKrnR75mWpDYFrOg7jARiifwTozA+LUCFUIAl7PY52ZIsNVT4T
E/Ju5xKivtW5g/2F8FRGMPE/BBNsOf/if+U+8VbCZcy/BMnWtvHo5v61+0so9G2+QajPhXlprhQd
gj3U+/5LEpdEcV26TfLx26wlCYEN+iO20qCWgbazBSNljEVfccf9ZEDK54f+mH5R/29BxwD4Ixj4
jTxuWKkFAA57OsYXDPVc7zrj84XmnSqaWiYiT3QRisbEYRuna24u4Y5guJ8t5wpgH3w/dgWSimwG
hm9cMt3Ks4CWo7rdy46ZOndhBUxWf5Z2+sM8d/IJObXZtXgbkNNM04LPjonNeOwlKOO0BDw6c8Ti
fDUwZ1TXYbHiDGaxgT2/rv6YuHGtaSp+96NFqrvKVzpjbZfBibBXVqa8G5H1FU3f1S79GZBhGO6o
X4kI4NnJLsx9UYb2m4yN7oD1EvXSLh+YhTmGvCtQD3Gog7jC/MWUCk1Gt+yV87wyn058BFXN/WLw
CVdrxfwKYXrra8/7tvLrMKz+iNkiPvrDctVsA2SD7lWsT/mlmCO86j0KsVK4dCJTGHo1/FwEleSH
9KD+L3XgQuZvmadtSxMI39odDxGNBE8QI5lrXJ5Ybyjr/B+aOswe4MUfPYOBgi0p1J4zNTWgiSVE
zFhxkNFF8Wpmymgrq4e9tkBaxpbxjXL9czZqFevyAo+G09m4MB43n9OLoErGrVi5Jsd7+8B1bHFy
QZN36QWWuE763IZekBMwxsA8QVU7WNtgxdjoR/9RrFX1h2K64NU5Z3zdCBMb2xfnSDlaX7RzNWxC
zmVhRx7ScERWHJv/oy141IZ1dUQMUP4jxFj6X7hKVCPfJHaM7Ig0QX9MMgkcus2AAYTuUoNPA+je
IerC6n4EopzAYi0L60Go1w1Nr2ruZr0oTV1o54uVBdkEV5AUHMJxWVMPsnTPKHFOffEeCLgqH40C
rjF3dOJjADwYG4JfiJERd3x/TFOJtykBzn5oxge3IRL/7tOwFsVvPixSa0fhbxgKp9JGNJcRqp98
HpUzwO5nhfqnJZ6M+CkRHhA4HXv3xqUVT+kU+YQT4hJkfdthD3Fpt6x+GRj4Bf/awebnk/BV5sgo
VwzXpPnAXBGw+/RtmPXKOliBlICI3j6bXYh7/aYFO3A59RpXXwxwfFiKM+BFf3s6yIXapXNLgZ7Y
U+MiryQtEffJFg09U212IYFwpJ8biA2vST/+yfEdMO2zQMClrMk5T5TqKirnwgXmrFwz70jlbSF0
yrdSRZ5Yfiy4fTqW3a8p5Jln7hGwtseiUNOBBRKCpB6RhbHUEViZ8jWyeGwr3l+4HcwhfV3kp4Go
HxDdXEc4UeuEE/cKR8Noyz22/R6qQELkGH/NbPpq0bU3zDCJqFSCH71fGmz79WJR3XlAS4JRefCC
cu9Zn+T5TMWD42DSLo3xq+FO5DtLMEPBup7QwFsO9akNs9L4aLiKGbS8DFI+3VAZnX5+GqoH0w+m
52OxRWbORKON3WpWSeGeIa1hBxyI+TNfNZdq0ULLYI5cb8p6xZzzx1L+TOkqj0eIPex7WZUt+EGn
l1nDITD1SN96cdOsvRbtgmmFxYibJAAaRU2prXh1BBSRA8FLwVwp0FpQVYj0ZvQCtc1eVB6fA5Z5
az+OjJ6jr3TOytT/kLd2HTRDAB8QPW8caixbQCRgdac4gvn+Vh2RgzrN/lG+zSdm2y5kftSbJxNy
5ZzWK334quo7HorhHkwHmm8KVtKoi1s4uV2NgmOvOhI7/T7+RBdWl79TzES12ZvKkzatKvaTuR8A
AlsfDTMrKTAhOeogj9j7UPCy4olUYuGsn7h4Ceor17diflOzv6mRPsT4U6x3UXEdxUcU7Qrpn6L/
1m/gMwPGyPZH8oSdXDRfOow8RKsi5oCAglxO33BEcqTv6GUmC6HyLQeMXQMoRl3PJ8cbXPXbARdM
yWfEkyXx7A2+0zK8Y90+qP841BRe0fswbBv9kjDMg/nUe4eaiv2Vcb3E+D0Kt2kZjyC/0l5m9k/4
7LHW8GWklFH3kQGmxCw7jpCCqq/J24Tpki2V3uxy0sd95B4+Kpb4x2NFgJquy0BNlKzQ6QSbHFlC
8jkya4tc6ja+9IwBF/dQlzKKApAGlD649DznyqvhMxgZfDbtem5ElyaOFaoU1jdGBFc/Xuf+mT+G
7WPKnsEbnmH07WXbjlgOmdhRqjANMPKHARtiPOcUt9KRSWFFIzj5v4N4mJiNN/Nzpxm/DV9hTJtK
b1mm70z5o4rgnJeyR1Sem76wTRRlsvFJc76kTvoI0OUWEpC1CpNw9oaXZBri4om+bDai9BcwEZSO
yo6BNx4i4GKKS88RAcY2jm2Aqq4G00e/hOQd4/2+doLji5KgZsId70tSjOJ3x9QT2QJbb5DPlH9o
Gsis9MmKkyoHPpX/L9RhCS4b7PYZmjpAhMreAo5zUgA7jOk3+/n6ZbF69NpLPtlSUzth1C19bDI8
K4FIvuyoz5VcOqK9GakLwax+jSNfsgHTtyM1bo1iEyNhSvgaSaGENqzDLZZDOi6yfRkEmfuwcPCV
BfPG9KC3F5HdrM4hjyBjtBaT9eLvrslrDCnWc3ZHPvpuBlwpwGbk+YOXHhprTx1c2UJbLlBfKvui
Joal2KdA2AIcxOc6WIQoyQPs1IPIUDM7RizdiOhwGa/14bc3uZF0ik581BMwGb9WViaO0whSgkRM
oO+d9j4NDDjJQQZHAg1cUrHJfGlIElqmTTqwwp41C/opHRk1CDNUhQzlkIEL9152BQ9td7NhV9lO
R6hRmazbsHvGJykAwDuojKT8alSg0qG5bSnBFWlnMcjM2LJ5+c3w/HXBRtJSMQhkJ71hhPkDhEdY
iXizkQ6m/0aslHXkYp7aESmgvQRWTFL4Jdc7mRDQFkNpt0zwZHRcDPa0M1ZM6USY0FxnnAvdIpQq
wogdceNN+65ad6uUBSnTCovtl8d34/FggwFqSopAymrS32gg7ynaVLCjIYqnYDpp2HJK9rmHVoB1
49sqbTSNo2Idpf5TezUMvcrqxiBioj2DG0hKDdsEA/IR5E/xyPerj46kLuiMJUZSlj/ac5Yd13Oz
ExhEmoCabtl0yApwvl8Z/cK0Gu7x5IKCp0Dkz5LKpRgw5flRrYOE+GZgWhXhoFRpqdlHGVm+am+3
EHMCeTgk5OlBjdZ4Rs07dD9TcKlotXhsPyZCbmCeMF9vEaMFC761ngSqltAHyzzm77pGgmnta7sq
zgUDoxLBWFPyMuLUljVs6D0bnIq8QAAxNG9EbSh58meIVBIyokzMbPFC168J04JI5oU1ibVxc2lu
/CgvE5Mf+C1Mf7tinVEwpTDvxJ3X//YIPOjS7sDj8gOSDNBR+RaklBVCUwoXQ1sulXtcvLv8IctX
VLDh8CWrqDopk7FeAtiiI6nJC7ScwP8tBEZxfGadgXqBcwsvgsbp39Efqdq9yR8DAhKlOovCJ1Mf
xT8Ak6xXTKl6FtLSqwK6o21N8RHmBzAyjI9hb54y9QW9TAHnH35rS5ni4lupAWqi2wPS5zFARGVh
9ZwuMtTI1PHjzxAYdK9VbodurI68Y4lWaZApIFViWdrrIPY3xpI6ZNviGcBgLm94edTkxK6D6jCG
lq39UoJP4r8K6jtcGIQ05Jwi41/UaAVO0d4KIQSTxfcaSB2TebIbvscKdpRH5ps2llvN/xGtTwUY
a8vVKKNgiimNs+CnNyA+8A5wi7YalksYYNnIgoHA4/wWoxAwkconzCWGXsEvR6vPtzXw73Xqrzr+
tiRZdcVV8lEtYyciMCuAtDw11nJmcpHsA64MwYKo3VMDAwMQpGbOsB0PHjvuLPAI0VvQbcixyr73
WvgzywbwjVhsLM44DvKMF31QFqGO2arHQxLbPRaOCr4L62aBu4JZLds83idDlnawICF3Mr6ryFtB
cVtRwBd5jWTmo1YMO6fogEE2YO/puL0QQ2NGJ+AELQYNUk8BWqA2hx03MNGudgLlwxLeKhWoQI0e
4/hu0ZQTU8+/8YBMBwZXPBoYFWYNHiOSQbtQI9MkW/rRkyjWrK5CfItDwYsYwd6l4TvFgdVT00HA
BOWncrIW2VcPzFg/F8w+Ru5oWd9NskzonoHbVlt4DUkHn+qCwClA5ORE1dVv5uWoiD8mhjdj+q+i
BtzL9SGBX8NmHj9CCfnJYHG/0j5qyambX7XQmIa+BZzpSnipKVwG9Q0cj7VXdBIxBlDTlMmm9lDh
YeVJPmXwDBeSkvgM2DUqpauQqc0yNeMphsSWYkUQz9DVBGvTYx5BFx7TNbJStfEGNJxGpnwuAO/L
4cRHZvcFJLyAS5/TgonGz9wkMtANKUYMp+Vu4ZkskLuuOwvHv/xC4Vx5m44UGcANLML7W+tY98Ly
1n3o6iYIS0bS/MNhI1FYrFj/l9/juig/xt9ocGFgz3LAOZXtQwf6khLuC37vqLW2wB/d6Tsg0xUb
4OaR4ilVIpoe8oRCEQIDzAooirZvWshLltpf8+AUNAzmT21+qqyf+bzkSkQ5Qe+a3Hn5sARbW+zU
QI9U0NZAcQXvDylSBWqor7nn8ito16m+g8IXpXAxGbcsQLEXHYzBIROuj7ADf/Ttl8TItKLOGgPc
QleaC53D2hpPQ3k3crxlGyOCpGZtcpZeA7DeAMUUPygUPrF0HbLj0H1T4Rkyo0VNWBlesw9lay21
eL/3cvQNAY8RCB7nqdg3sBLSOkaeczf5mAcZfrP0JhUZAdAu8PYtr0/DZdqBJldofdkyoPz/VBCQ
/t9JsddCNmbqs6uHHoIppz6FKwS2ajoxomEKLzmVsZYjaxFyLAi0QKIzphjZ7lqx79jSByzgBOmW
CjhluBMNNkIMsWuJHhP8a7GIWfmx17PnmLSSB7qL8XWwK6BsL1uaM5rkadh6QUVqCfQu3J/lXF/4
G43ibm7/pGbTLb0R2+ChJtU0BNRTK9eCVQTR6fTmCQrc4Uun82GiEhun/IwwNlUiR6MZrtzkVMqg
axzM6QV7XtPEA+mkkA0T/S/wjr5y5jQwDTpdjrr6bXySaQDap7FRwSwBgW7jVfmb0PFi/mTsHEIA
0JHyKuhJw0sRXloGMIz/9PLtQ5ksbilXWvk3tE4ufKt0CqxRRJCeUYWLiFrFX1Z0JRb1ijPRIQKP
ZCuFF4SvS36bvNCe6GoBxj/GfT7fExZvTl0ElbNol4P6QSFMeJ5KxDQhrM06FN042ybENgIrjzhX
uJQ+Im5BCf43bjuGlBGYHMITmJPj89txJnY7zo6f4Mo+hRXOZhCOIkJ0GMVQO1fMadr4FQIuJb6V
8/tOal1d3UpzobZfcyuuxAsz2fj6im9u+GrcK8SAhsgfMCPNOhNnEfkHrAgISa4Gb0VjNvsZ03Vv
ol2FFcPGRHxlEMIUi0ZNF5CvckGVoJSBTxIUy5KRIHEmYRBiAnVXzaiTV/pubWS1i4lwNukk1Wue
U9aGVPaoC8h3+ZP9q8GoUGQoDiR2Gekua0Fa4YUgnATmI1Kyjpj4fLn6D4ptNjue2NKEQIAbvjR+
I936fPtNzx6nX0wTOaL1oM/X/T0OJj1nCoQprF63SXvUUwYxCG4JQwDDhF2euJESPbcjbkFvCWRD
f+AyZtnCAzFdvaUenMTHgGCUHcq0Mgg3CRZtQRzutmJ8JMIoF8YPqy4+PES7JjM4JFIs6VJ9y4Yl
4WYn2WFn4vg1iZmwa6wafE7Swbqj7aaETK4JCRA8KlnN+fYXEDozegeYEQ056I1bsiVa90+yBpqF
tVJtqJ3UcyTPs70s0tWQPmnTwrXEuj/aj/VNq/dNukrIhKdaxRabuewu+P8C+sOf2ALPZniA7Iz7
Y3gzt+pZKkcDHrSVPKtwOPYonThTdBTmPNdLhnG2tExOKonUC2MGeC+C8XtIduXBc9Cjpz9sT4im
gRbO6hjVy0G5NdIalVbC0/uNZmFQbf2MKmr6A5bvDbeBTd9ReClkx/MGwTKpiFI4oOREdK8xKEhc
rXzwrvfDAldrto3bRb8qEyaWxj6f46xBjpQO0IFo3LES5E9Ac8mjXE/2PNinNKtx/sbj3t809ktz
ih/NO/DbZ0pIuVVg/sb1vyYiHXoxmndBfSMojn7C8lA9EHXj7sM+QRiYjqadNce9IzPjmw2xk8WX
Jt7V+WfyxwWaXyY3WR7Ts+Qtc9DJQGJmoIq8SK5okJjQlNqK1EoqIZny7SPz3PYMuKNS1zIqGPVa
pU+pPHbit8/vSiG9aDZ1d8UZTo2LCdoxzF/mDEKESWorSmfyjCasjxkNEDc7fRotfy9f2b4Ai2BU
2MDTEJunqNyB3cjM0EA587jvFHxds/Mi/lMKd0R2kkE8QyM4v3mVMuuwoS0A4A3PFaQSMNl0sZ0N
W8HlbytfHNCsJFkpldIeBUVArWv8+tQnb+HYtpee97LBc3DP5lCcdmFOLsuEWYtIzAphy2M+I6lP
SE48kXIexi1ITfaJdASBsPewqWEUAf6XP6x7zOYV2bm7r0RE6X/CC9gMyhx/X9o18443gC4ubxFv
51J5deM86QNTnyzu5XcZHDngiqpb9JztfnVjjaXTrOoOwCudK7qx2Se/Iu/rhr+DfjRkqk8qATdG
dUM3xIgA4Vay4ubx18bdOzcWkmkEEdzCEUbrcS33z6DgFQK2D/vtRyEjRHQzDWeL9cUeVpcRTt87
mP0cMzg7W5WzXvknDFsOIVpommPmN1ntRvqLOq+ACmN4R3TRrV3xHMbUwDJXKHAYdHVRgO5vx2RL
gn4wO1dxlNONc4PFkjuioGdWBHLY7tCPOKCjKSC5gi3iy00XuZsv7gNq71VI37YWrngqhPXYAah/
Fi7nl7WetjiWxn+hzUYn30vsgfIFk0TtJzyPqKybhWgRLrsU5acez0ygFDbT02KIv4UgG53kwY0H
5GntGiCT1B3kgQcMVAcv+qKcnpW/7XaIpRESLH1qxuXWOz9xtPS3mhPRc47Sqt+YNok2tBnWWl+1
RxiLAQI6lidrOvkYwY+8qSw3Jv2Dm9OOt+VXY5wR1XgD594eEcU6Dw/6g5fJWxkOrsBBwmIcEX69
HZcVU76R1JYlkUUJkafs7SCSzFr4UWL/teX0eANtGdHbSUQz4JU1NtjPedmZElDoxu2rUm/WNv1K
mbJucBqdZPWBw48Z6aaWMD0u2fXOYbDKO/C3Evr0yRV7trV4T/6YHtMY0QPwR9tBbjP3emBUGd+9
egVQV4k7sX6lebIum341oN6lMMikU8eKMhSfg/nbCe1ulB/GjHo4VvFXKrmqqKDqp+f/jO7Ro6zG
D1bSQMlQT67YAMvSWfD2VBe5NFPPBo8F4iVv6SDHc5x/m+UOgjsxQj9Vu8nHL0ZsyDEc02mTT0XY
pMmGrZf80EcSP7SLLx41b8/8BE8RqzgsGpEMDcgxlOpjoBkWMNZZuAegdRSrwrqaD/CMlv9QsE4a
mdsRTJncxn/5kzF1Gnw3w7/AcGr5qYZrCPMe2dlRcgyHR8HnWK7CfodLywmwSVjsvgRbI15e+MGR
rK3GQ60t6dfeAy7e/qjkRMtb65RG27wMxl9zQgwaEPfmNqoEFgH1ULANcY2FC2y56DZRoVKZdBjg
oP9ytraM5dMVfhk1/YQfl1CzF9dwPW8rOf8j8w/9TnsoECm2Eol31P+HDOgNzAztFBgbI7mq8Uk0
TtVn2TCHxNaHSIvbGhpcvPYJ3x2tpWG+WlRcISY/jtW5Kuz5XPjxe5QaGjcpO7M1/wdsaQ00iME+
sh/UZtPblq9yLFZayYpaeU6L8PpQawcGqvjS4YqQPsN8OCuP8gI/ccwiKYsu89i+XfOCOvoSzK5/
YqQj3sk/AO04HVSMXz0KYcQTo7ak2Q8X3huEx38cndeS4tgSRb+ICHnzijweCiiKF0WZRkhCIG/4
+llnIm7cmenpqQaZk5k7twEX6x4BhMzknyEWWx332nLOWEU9cg1+zDEDFr406p5m9Bktm2RvTNe3
caiBbkYF9e1COmMkFj5DqdoPiJxJFiN+4PFRYvmwQzsDexBvQAj92qLYPHOW1qTOls4P7kXIkE4J
Rpn9UW2QS/n53WtZQjO6ZAfoNZINuw3uDJSDGgEYhIoXvNCHX2I4eZR/s/sJH3U4bYwE/zsAbJ4v
+GghdjrLvPTrn56YWmNRt0vswXINyKon6t2J9yTUEJQ1O+QSmwRQWFfb3wHdwReVdiQrAfvPfF/O
iHygR1AJFnVOYi3xqTt3srlkD1QIEjQIhwttf4tjRvKrJw75Qf2pW+J6zEEOE7YtTm/0MvmfeN3A
8Z7eY7ae6QeFV1yfLcpsBf7HBb9/ZBiQzHE5wCc2dZ9neuTYT7w3amF8Oe7fSb7KzrD+WEZ8xcje
Ttg06QWsWDxCg6R1lcj4a5HzMpn9G9kD8vuCnJ2U5qf6Qp12VvPNSI/ArPgkUun9d3v5m5q7L2Ta
6k1xrR9Y7tDWw0Wz6DVPA+yRhJOsfI6bFY0Go6cb+zh7lBg04+iE8wPsFXiEwhQgSkIa3ULDm3xZ
7Pu3q0uLN5NydhjZjTL7+dq4oV95eSxog/y+MPpjsc5Iap0c0/wdYFtoDttduzrK9XH2q7zDAThr
Zm4TAdZBVjHn9RrHxKcSGL/a5N/ZpzFL2/9qB8Lwv5pNJMQpkiKwlyLT1SGTTJtjdSfsEAoIgJqj
8T7ilMKEWZ4ND9+T3LkHypWmOSb0bbjKS+VL94JkAQEfYpVvP7wMaqvPoy6pQTw6x8e2udyV9YuK
trKIF17jbVJEJAthyeQ92XQL/hJUS4Mep99iAYcZtBslpGlgAYCPlk0LiEVCjDcozBRW14I/SPFC
wAFoi3F4sn8ezQuEWpnyJVAuZosEFiAWdKA0hGkkwh7AqzbDy2PwbDtR2bPnKj49OBxNoUM7Dq8N
5OqGmrU0K1xLgDlISzpD7rp2CAPAOf16PCNVgT7G1nT1lgMAMdWrQ6YZuPRcViYo3vvXucaOv0+i
vl+SmXTfq8S37zEveCxs1TE4ReE9Zcy9OZEAHmjXmLo/8I8c+5OoX2D4kxrMigCxDClLPc6KrCfq
bfcN4IdwNcbXCoHCK7CQmZuXAU9dacdy60mjMy+RS84zF1VdASYEvYHA929RUtnSyAtJWidhbQb3
OLCb/8lsxtIof7HfJHUtCRoVPb1LJAkL2h7YkY0xmALN5gunAGSJ5Y74lycLQnxY456ODZLA04OA
KCb2jRG0TVhYqI/geQmPB4s6NO99fG/X93KFDmXvrrftR/pYxqUPR1PNDsgsGZJqYiWRJ/7PVhu+
izzCNQ6vDzxaz0/iPh6NZwTvozGsWVSU54nDMB2/2V0aCIxgjkj9IZWjGAs49QYux5Amt7CbYOHB
mfDUpYirAIc7wt2GDgUNbdbiIXxjpmSCq78oBrbwt8WJBwfC7YznAhqsXJ1V2N347AWBT0JV0vxq
CzryGctpQJlkOvUN7tFOMenOcNVG1rAeRieCU8iielRvhlhbW1Edb8tuYXAW0zjK6XfJvXgYB2B9
+2ITSmPq0VT5KPabPIzPOKtB4NKgsCxYnlHyMRosrBdnLfIe7ivzIm8LJ0Hmc7iWGSJzJIDqIl4A
VUW2dMBhtu7Zsy21U0y88Y+tRVic6n4aTnJYNl+d4d/x2vqemhN7SWTdL6RGtGQAtlsen8yNmtJP
PTrW/BXw6lsAxTgibcDsC8pKhT4aHj68GDZxQcfsVi+0RPW4/s2mr7aj6jXXzvi8E6TcgENbhrAA
qLS5Tm58jlTCbw46PBHGa8agplig6BKNesP6ECKRFWKSRbfq4FMmfIc7lIBy6SfquipNZ4BIAWHd
MBBb+YigngYYJ3K6H8zuHOkOXRMzT4QZDsg3Bln934DfJR4Oeh/QCdEqFIAc2QXvhurf8G/99tVi
yy4aKh171KwOhulUwRIcSQHwWVhGIvG5y/5mxnaWCy8TlcEhnuFbtR4yQD5E8NAl8MfbNZufqHPL
b5aK2OKRFJ1Vv22Ha/yXxS0WwjcZn67yzgZwiX0Hipn4Q2lTFDE9fFyPTYBYRgiCC72E8vrLPnR9
MWI64Bg3m6eU9AEa/2XKAN97mEdqYnkgIsXgrzOqHIdlyY89ggkatweRRLho4ZsPLAaqwJLfY4sL
d1fDUgYzwNeiC95sIHBypxoHNI8Sf6UWFU5jstNwLWMHMlDs0ThDgcwiSAXA+mRD6CQbw/bDHh3n
OWGegXiHPAvjPKJT2Y0RNCmhrMdq2u2qkzWLxs+JEIUODL7Z6V8SXNmXn3yYnASxuVBWmvYnJODv
TwKriPvq4VvSsJ30E02C6VhHGP6P5rN+hYk2Zx07oQRER8jstqj8++JmfqX1Mgel18zNQM/JZ8ZH
ucX771jfA6JkzPYy9NgwL7jJGY8hdhpTWKcYdRBltQGF4nyBwwY8e4HPzRoEjS9hu/iVLMlh1bt1
JZ2g+xQg6Ao5RHO2dn/5eGjTlUo+FNpCFsT1MsZMhUwVvDix3YLtiO/QPr0peGs2MOcf2Fks2afe
qy8aOJ5pwC5ZPWj998SRxzp3wQBa2utijh6oEhNbb6ErZSy2EEaZhpAHlAqrG3YrN3a5uPbx0ise
21CsQ7Qv+gELvSSWjZCBFMjJ2PSjNXhvITb1ZG76WOJgTvk57spLUqAfdIfqDKnKHH12v7vZV+7a
Z+mO9SbI8o1kAsvTECmsZ4TFp/jYsEXrjV+7u8CRB+ywHptq8WP/T5jBZhQy4uxgd5E0euPwabBJ
o/tjsQpFc4EHcIffkHF++BzkxQ9G2Ma/R+2Bh8yJ1wD6423Faqz4Nk4II3G7xXeCxV7vp8pyAP2c
Y2mDnypQtQwEpLIaf1wbQmIfDtFjRNMRwszJZd0GOgFGYHSZ6TdDJ/v6glFtj3vGXCczjrGEMLGl
HcWnCVCdf4ut9jdcWChO2Aw8gowkPjgWHcRMPgY5N/goVgJPBSDoiBOWDvGVkgcOA7N5ReNKUOhb
sEBpXzF89KyL4ncRLc/C/iI+iBsWfxfI7NmYngH2fXv9hUMEk/iwNN1ZCHSR87NZ3aITw0OQgBfM
k9CzktWGHV6LlsRTMWlRwGNFbcVMogMHwBLb45PhG9H+NjVfFbhGugnIGFSWx8qEAOHDUoANgSyS
IYl1K3Aqn5SfhKDgrqEHCpDjghzW7mtwoQSg1EmpbOyGTR+8/IzEiA2X+GQEpoIcsTZBOIHuPb71
xzbqVyxW/kGxo2OB3jmdh7Pq19SIyqn/3iu2HdNNheEO04i90C8ONfj2Y9ckcCGYbVBn78hrGva8
8CgfmE3MPL7JWJEP7mM8/4TBgKsd68HehW2q4A2jOCjjoY+tVKJ87j4qnszR1tKGZTCbzgej+uAi
OeBzxqW4RmD9PAGzLcfWlpIGwkqpwqtjhrkGo5jsQRzcooXr4BztaJYJ+7GIJ3WaPYE43vTNdoG+
hZ4MRs7gqowQ4luQMaQZxCZ6T3KG6AyQNS4I5DkWKK8cAD3aorNgPKOF9znwQitiHsFrLhkcVjjC
RWSLfq3jd8TCmvBNm1H7yHwqHrqDtYdCpXB/mCIxomWTsuqu+qf8g85eEDPLz0SZo5SSCUPlT4Ma
+9V+omXdN4GP9yNxhK2XQUenve0gfLD5chJC5L6AkoFnuOBckPoDOQHJwuyxIf3g1WDM4UBxpStA
e9BgXpdbEk54P8vhsEYm+Fvv2t1w7fhsjoKwnoYGVQcKN9K2KJgoVDHxI+WqRSe35K1BXQ9t0KAf
hsNXfDD+AhaUW8BvNmmAkLMJXygiJ+ec2TMHGkUBuI0zrUaACtVA2hjiz6dGI0EmHxuGO7uN4wO1
VwvLAVd1p90RGwCYwaPh49TikLzoV3OcNDBTYJmb3qxTsyy2uPb7EK3OxkK8B7w0KpYm4g2wc3A8
6I3u8O+1V304IP7AideJe9p4vIFEudPcXeje79yP2/1LKBmODRONWMw4zy8I2hNbJjEEc9OhlqFg
8Dl7iKZ7cTVAFA4KdwcOK1OoTl86bz9o5Tmh/tHQcXvr6qjIwWDOsSVt/tjfYksgQlEP1tpAF0hF
gWfV+EJ0wmOIxQDuWE/GOry+McQJ6YkR1eoeJbdtPdBm8hOfHCrelUeWdThHATM7HzGDyA2Ram5h
7ceHE7WB/SunAcFZeCNCEsVPFBsJOkUFuJWrCkU3vrFe2lU3DgZ0xOUOnWF8hqoJxkRagIr8lphZ
TnZsa5HMEhQ48UEZTxlMjkiL6eNRtHR4dc21MyoWMPNir/5AjdNxXhJRJSwSHKwIYN/PUh9iiYCC
NHHlzNqZwW7NIqP2GlakhONNcxbHYBQqtmOsA2uXkN0hc6wN2V8a6mqsCVBE5JgVe90zqmz/iUtD
6SGs5sXG74uRNiGDiJ4m8ZgTYU2zgWaLA2oqjg2EA/9SuJip30A9frFZ4Kp4gjcEJQPuA4wbElpT
zO1g7fTumk1i9ArtncQ2K9p3BFmbLinLwezD2r/9S3Em142y/gJW5sHHYLzCUImzkLMHknpxVbbF
Ki9wYXUteMV4jInVokOEFC881xmVJoXTBvTm2GX6pBhDkP6m2253aDcEzs+ge2OhP51ld8t9w64S
8G36g26jA2sciGpgs8NFTQwH2IvXTsLtALdqxNO6w17oN53mVJwUTBc/1AFyAcAfRxLvMr13zBPm
K4eCgKx5diKLPkvnf8MfOnaSWC0a7H/xN3Mn7UW856+M3dQWCimyUVYY9q95gaPidRcVQgTaT/Ap
okcRsiHg5gWFss6nmmEhwEJaPCXv0hsyfPhxlBSVkLeddCgYDXbn3WXXkjyAU340Z2L3rX+2P+am
DSNsHGLSmaDX0BQT2EoI8ujYPywiyy+2KW+AFLycRHfjmGEmYlPuUBzF04VdnmOSMAVWOqfM5x8a
5MqvZsne+AM/T7dfNyynQnqOT2UtLRrPDscvg6OYjSv9zBPyPCJIbKYos476p28nrwgyVA5YTZH1
cEX/KJ3js/0JeKr9U1dYXeP7GHZnc75mWcEjkrKbnj/+tKv+a/u8edKJ0KQIGjqqP2Od///YcDee
gMMCPYDux8HD3IcFEaY5e8iBpGXM83OykRasa5pozWgs/V/5MIlLzg2kA4ejnKOM6zmD1ALCAv8k
C6Fq8T94FyJBMIaxEtSah5ZMxAgmuB2imGk8iNA24XgYdk4hZ0H6DqnNMCMMsnOHJSyXnih19LIN
FHxeC1FqLyakQJbItAmuil0qC2tCwjB2w9kHm8f8WMbf8mPmJTbczfHPYt0VvLFUcWhpEIOigaMT
xjsTbTmX6H58riiAgbtsv6bJfb1caCwvuE9HY/3iKMenV6ZXwTfCYXiGG5v8qxsHMBtPD1SRnU4y
n1NSLHQ341AgmzyazgjBVsnC2JGDuYK/FMpYIb6X7ZLIph1b+aTigEHPNWPQnFcb6RTzaFCr1uYm
GL7u34KDOp/Q1m4UHqXv9CooK/jvnUnGRKUh6771GwvPVv2Tk17owcimQrLlSP848WqZv3L2amfM
hwD50URij4Z/wgLpc64s+037785Acotbp0Aet5Au+l5vlq8TyUKe4CJtuw2T5in7HQ4sX+uMcdwp
t8lSOePKINF30X2xSrx16rLeThuSpZbYC+ANiH6KRdYLv0kkHRwJRH1YRAIy2m9loh3KyEfAKYbj
7GL61YEXiOeNawDMD9bD/993a85p8Jd7ATfRSb5puHGm6MESb+3vtFeutS9h/7sYL4xPl+RMwgLZ
EHCTzGPyKQ/zPaPi9MNamOitlK35uf587YAMq9LN/nE644IKYpxM7IIlghSpvqzeMBj4ffZeETug
EisUqx9peP+jS0FOzClO6wDFD2SP1K/4JH/oCJokOJltIJ2SDfcGJsydExslCFAfoCnGtXx2zjQK
JW0wa6j7FxAgl9bo3CZ3sdjgMYfaMdc/OUPxC9y2W5Z1fvuJaYTtSX520JGlz63WTdf25k2czSBC
TUvefOJ9Pu9gsjSsjbANPsxhk87O5GFBDUtBgEi9ZY/M8hM7i4TRAYYvBPunB79FwBvIe2HLUl2O
zWcBV0OUGbhiH8JVbE1Q9x8nY/Wt+rLb7tqjIrZrgFp0udDj4xM9HJeLck/DXQXH5DC61Zn/YrxM
hzqSwyqoFjyqgP44Uu3KXX8Ex6FlwGJVtCuYelCu4FxbbgnqBA2gh3rvsvOXfdF2MTlEj6MOx5ls
AtQ78EUwuxG6NZX3D5eHdcR7oX3RSGC6LB/gD2zisPul/cxouHAknLeHdl/8jpsK4gbAGM6W0C7m
4wK0bZp3MFQMJOPzBayvCfo1PleoBqh6LGkgodCpfpy+s0MFyEXDczM5ibDXhXMXGfipVul8lUc2
TtCcIA9cqeSNjvNSgCSD8F/4NT+vPbq0fxwDGU8tXjabOhrdHDM+6HsjmO7ZOE+3eC2vUB1Sy4wF
+/RFtWaXghLpBRXzKsxoYVzlGD1kPVpBHHEmpmYgAjIgMAigjFG3wY3hMtNeVxMlmivVXVhaKHhR
pR42iogUqZFTtxqF84lfz9YALZiLFAfMHav9uCKNNOAWyhCQXBgc8DdENgQEKeMb2xTcd9CIk/Q3
I3/DTZO9imjJ+uHvgXnqtdSi5WDoq3Xa/7xD7B60rRhiXWbHWvurM6zxEePj3pT333z4CocQXgUI
aOCMCWJDbnV51HAJA9pDlASj3UB2QWPHFZH9dRsHdLAr6t9eeKXuZ9j8AWjmB1lalemqR56G7oRo
AyKM/ncTo6uh66H0LC8ZAMHXgCNsNp8kj6Mkg3cDaja6yusGR7I+csK8SW5VvOJJfi9O5798eDWy
3X32734XM6pxHRwTCu/1GXUqS26BVkMhZzsHnNvWa7iMzLkkJV9Lbg8FEdvSN5EkHmbB0PFxHDbo
0pXnpsGppPnUI/WPLTAZ3pISyHyrWRe28bWzMXiqCWp3oYTAsOX50Bbk6iaf5uQ//6oNK+b7Lx7n
49yKUu/+gcGuW/9azc6MfYzsXJoJojSNx7okQIkgVD0RZhTIMvAngbY67zKEenB+GiLIv2d3cPP8
gheuMWAfHiX8Rnk3Ik2lo3Ef9CplzzY1hLzpWPpe4vlR2y+jh6Vo8PSrW8t7y/o8NKgicburLNMp
SJCF2TacTXn5HPct10qvd6/w9Q1QUee424Bua8h0fElGS7lsPku23nQbb3XJKD77wF94tnoERuyQ
n4f7A3o4yxVOAeJcn7pb199q6TI+faaj9McaJkxl/FyGVb8loX1414EOQWjZ6Wvs/jJv9uU8T+V9
kV0NEp3a0H56Y3xJzaBfZwt52OsD4m+2O3X6dx+Pd4DmfcJy0UBePN4A9RJ/Ni5eAzii5QkLshq1
52c9BSUbbywdnmA3xA2SUs9K8BkWJmDKdDBpH94mjwBG2awmbPlvLOe3nPCQ+/GBrxGR9E6MWD7H
dHW+pDfE54oHndghX9P3b/nj1e4sbU0e1fsLbonOApaoj4QcUJy1WVxyA7nc96DiZlaoCiTo8VtZ
rFfY8q+JtNOmSMkWVuWTWnlfjbuKwzJy+Y2bewTqL4a9N43kz5/8AU/TJnlnlXxiwYZXiXLlI6mc
LGiW4MLETgLwBckGQRmpgnqAk/yL5AfN1SLryDTWW3PiaDiG8P57qb6+1P7pkFybQPBMOjfVOUuc
xwezPmsIig0uDAlk+3iRgfrc9LmG4hCqqQwTKoA8npSEI4hVGZUXFTN2hwaWY+RjsQAA6t2zoqZY
VsghQ6KvCWxtSZJ94y3uiLhGA9/jFpUtJBeXpedsZR6bsAqlcDhOZEzEfJWf+qqFNUK0uXYYoYr9
TAcmmeTKTvnzDcrJbns/rQcql/3R40Y+L84ADTX4NrbqR94ggBjlHAsv0Ao3WfSdeOG8Xbl1JxjQ
iEmvayhP3EjNZwxDOsKhqMO1wwf1h3HxjTU6M+EgIDDmaE6o54p+mIY5xRwsgwzqw8ttoS6maFFC
RY1kAg0Q/szCEvdAqF/Cap9YBSdjytYcCMV8FZ4+noni5faVK0MxBSTu/UcF58Ir9EDtPRP3Hbx7
0V9w492RJVl7GEk9OPbGTrMgsITZc/ue+RCOdOMXZKLgvnU+/tZMqjSO5XEGk/+mRgNprbj0z5ON
JcRLYn6+S/jGuHLqcwqkiq9WQWJ5WGdgdsBR93p4AMLQSTAF7BlYSw9GBY0tH4SJ4//2+Q7Lzl6i
cA4Ruxxmvyg3oFuVrYN9xV0nHXulmLvHsBvNNayMIl2MrfNT+hz2rJRGA/2q2OnmOnUcnbsHS4a9
zmsMGTonMBkc2SkJXmd79hLFbPVY0qpX08I0Fgr1bYDt5BC29uBTYDVEqFPHFq13eaop2LmKPDHA
krLNeJmI/XBLIwC2UYA2kgjLl56nCagOVjLBu7mL2kTkLJKJ/Qqx06JRifjZpLK8p5VBkLO+zYf1
wHBHSIPtMygnZH0Ma8XYsd7iF/gnRcxk4086RK9pIbN4m1aYkdrMyhLDDfvD7lRa84jLODrUArCU
kg/r4E+G+QXWGuJO9MCTizdWKFpIAl4Go4ki/wMH9QP6C4ipQqbt2zVfSG99PuYDR2a+uuJjhfDU
wm4I35/0lnFEnQFxZ1pmiAAwp9sHUMYEgG8sLgDTvaNDr6zItcMdDGNQAa7wYaorvZRY8Ts9Wiam
IXiTkkvEFyaHne08fsFamJa4hUj4sCTkCxn/+NrMUQb7WbokCNaULI2V5fwB/EdB/gDkwrURnAbE
gVPsyOTBvG+MPNJzthv8FwspRcef0rKON8UA9gRh88Q+FdL0PTRknxYr/0enTSjSFxGPPJZv3sZ5
9vusiGgBI0ICHNGVwsWxShxWw/EzeXgk+L33yCDWQcv243nh0Zy1yxjAULwbj9RL6P0wRMO+D6QX
JdiMMYzlFU+R/PNOUe05Fd1z7PqwI+By8n69eMU4bSos8jwyd9hNxlDhUgHtMf/QjqOje2l7cjyZ
ayGLYuoSB08evTVmNBsfE3XSM1XSinwMNBiXxCqyCfF8w0wL4iJuua3P59FLhOjIJsW4JDU/8R3d
CvGZxczzmzRycVAxriV27fkPIkVmD8SnfCdhmjWvgczGc2F9rLvwcc0UP1vnH5Sgtw4jaJvI7JA/
gGyRzyBJYSYjU/zWmTRxgKjw4zmUPglulwdPIR7AtV/BO9+MCRP939hHj2H/lBFzhC3pILjsPoIi
9tIYGZOfAESXXGUGZ7/LFuZqKX/X5TcL2Ud2zpDLIZWN56zOnKKGioKfn1MPkYXVJwtqNTR4yTt+
ppt85j91H5naphlXpNQqaB5NVgUOwyKptj8GW+s0uTzdB2aHzgw1Cm9ShPoFhC+OcFnPfjFtrk4d
8ZHkv68AIYC3Ptjqr3S2osjGtPXyWR0lOYCuRFIijmgwAbB+eLxXkTbzUDRwiwV1EnYGzWsMLISx
5v+UxET16VSY8auDCux3rv73pMDoAnGFUG4S8crGESZejHWgk/ernpJ17Xf2hT9lsvA3EqbDT7y0
7572hC7jIQQRywcyUVDISWvoKzGzvmX4pSyG55FkQB72I37n8RCZpKrCCaXXpdMC3Ct8BeT/Ho0Z
XM0ov1K+21qcR81aO+W4HEqIKB0kSwmanG9mtDuphomvcjInC46cqvTh0ufbGSTb1imhc5crcApe
4vsA4QObdBFcCF0eE8RO8ljJZfi3saTD+oferFqYyYptf5pESRJB6np88K0nJWjIjhv3ePXh0PRP
yb1mCpgxHTAh8a0t001ZE85QM8rVmj6bBlKskM6Wh64XmOydeYR8vz4VJXwpIR5ltEbGc8mkrqsQ
vb10+Ro9Q3dj2NJbPiB8u1rFQ9yHgW5bfsvAbXrk4T57fFf8CM49cCHd4dP/yQ+ManAv6GuQfjPn
5+x3Nc+sw7TFwZ3EY5/aD2kL1BziK2Pq+fk7Jt7kWFcdhQfagIlUaMSEwCT2dlC/4KtOoIeAK3r4
ppN014K3iOoytKbtuw3LnXphcWywquExuZW/OMrft2Z9HDEsaMGSOQAEukmFLSxPRlvzAe83YZ9Y
upz1Rb60eUVZuP8wuVAOObIQMZzRnwveIqxqsvzeAUQ/gJrgpRxr+wf7mawJ4s7trp2IRQz5afBp
lccSmOud+WkOT/tn9RYuhIAX5BGbbmkeiLDEc2cyl/bb57EhijKtD+Xj0CfXtPrWi4s0HEuK1G6L
irSQL1P2C/cX909u910lVxJqaLXgTIUiAgu5lTeTDOXhywaUeI4rBWtwZje0+BsZNg/q4E15xypn
g9UVMli/3xYsx+/WQThQ01ztR33F36KAwPh/NL5n423Cdb4fbxVu00oHH2Ypm0DEvo7BqX5MC7Qf
fAph9NbWxwYvCpSu0kdtdH4JSdXAGBbKqKltu+Rfr34rw/HxvNy7pfkkUppNCzcm3ev9JUMb0i+k
ajWmLuwz1S+TpdpfOmv5NimnYAY9jLj+Ocxl6TdVtoQ7a/aOggKRzep/4Ix29Y0ohsTeJTxqmbVO
soUkh1a1g9E4PIg+2uKvO2Enz3ZJmsEI3UBdkroVXJYhvVjDgRy3WI6gRBqQ0zGViQx5DTqFk63E
IbBDKgqZbvGwA45xHlnaciM4Yxhfau6AxhjCAHFXB/REs8E3qfJsyvJQKKV/oS3L8b621hCbKMsP
4VhHm6SHgGeFXz6+qfe8WgQmPItLg8Ouhycb9ux5AJukXKjEXAb35550udcUxEj6duhT3qtZuWjt
Y4038Een+JAkaB7gzozPy0RDs+RUrA7dK5D6r+GUHLgYWntlIygBCKESoG8YF7ytknl+mMt3yKLx
vXxkPqSkF74CuVeBS4etgj1YkAxr4oKV9Mw4TjCI4WDdSCvLr72JOG238nSQ0SAH6ETz4cPCTzTR
PqYsqKoTIuMPOqiqF8te2iFav7xfz9ItSZCv5o8UdlpY2pcXpgVv3+d8ktixTkuVNxv8nBFdxebu
mvQezCDz7r80F3iEBo6uGPX6q4OizdZ0jotWgKMcF15I7O8r3djyvGFrCjRb9WENtaXdZaXX9GEW
w+pAHOaVAH09dfSCrambErLUbpL6EmuHp7xGJDOZhwSfRt+Co5QTjUHc+0cnf2RZdOcZytGbkRva
OCnmQQ83MX6LbsFqq6WXxqZ3DxdNfyxyxS2Ty+M8+ybpAer6BNXWrlQ2y7ybtqvE8NKQ48TeKyHb
E4YuGQ47e3JlywfRSlERFQ9aYnc4gEalpujiRaPI1sWc5LmmXOMEswOHkL8X4j5lObFfIuO87T61
/5Pru3zJM0z9AcuR14jpCuOjH1cUWJJOwxf6lHSdPjbUJdJwmMHYDkr4GS9z21vfsdBJAkRX3B5M
KfuHb01Aj9QsYLMQKXpfr7M/Sfh5SeUORiMgHXQZdmkMbKjERXRkWNN1cYZS7w9IXDjrOJ5NcwHK
DjeTZpbXPXWemKGNqNMOA1fGSa85Focgvvi4ZIQz/u8AJNrlQ7Vfg9clIWIpVJTwzxhnyh28px5H
H7ckKoGMG3a3zzIcxdAL8TpQM/8uNuEszEOqkm5hvOJrIsenGkIacuokvQVr72k90eCzsdG28fOQ
XpmHoNnh8DP8A+uCzdLQ/sypOzoKIRTJtXPP/ZnwAFupHLxzeHP1R76RcEkuFtXocW790PYCz49u
x2oSqpxsRYgSOKdpKqAx/I7WIp4CS+MfBF6Mq+hzi1M3X+WL3wB/tyh4yJGFI6pZpPUGqIxWRset
BJNKtshsJUfXnC3G1+XFqMmGJ5iyc62EYG3ifKl3nH+0B9CvoUHSQYMLS8UZJJ0TwqRYcwM0zM6k
G/TWvoXFi+nBfMvp7iN/B2hCtMl1fiMFq2FuIcYw/PeMPLiHHcb5Bj+9HUUdpKJPvxE0kWAJiJfA
Y03DulpM69mvpGnszNdYHaPLw0CIjfhmtIX7seHoPrvIBvtE7GSfLg299PQE8wXzZDuaSpYwYYuD
HN5joV5c8baA5ob5CuMB5I+cWG+MQDM8WdoIvt2WyB2ye7no1Z7NdKXt4Xgq1W1qfW41nPkUelKQ
mGLnz6UDIycDTuGJlMIZDzncqyfVMWDbg3HyE1TbUKAfkennmj85KRpOtrW+Y0zjRKBaQ19JEvYc
s7em2phl+DAXhOExqOASzHSDpyBfThMWEWjYuISKskBspevhffuqN7S6cArkPvCrdyC7yrf8Jhhb
fDe2yumSGKAxKp6L4xp9px2f+LEMPNim0V0wHrEcgJdDtSJmiIGsCd86mEXA4EKnOSuj4g0IFxF7
zplocqKTTwlsNUdWBa8OyBn9LJguHF5mP7qSeqcZIPeE/xG058wUPGIBPYSA0zrzKXH/FLW5dQAw
5JSkDFHYkAS+CItlo/L1VOfZKj2xL3O4ldPDy8dQI4PF0z/HDyb8CmDh5bQklenuEc9Ukpsfy4kw
WqJpPXnwsR9DLlXYS06Cd7VgomY5DCmXY6B0NMU/vIAQ4F94k7q0UeuxZWBj7nEJFUMwbGEH26R+
Jwypj/EG35nXnNIRjeA9UClR3aYwJryXCuy41L54fSjJE8omeDR4Y2gr7hgCPanbakQNMF8QI66R
IO9JSdgkoWV6rNLTEF2URjpKbVwfuUMFhWizS3PRK6D5Y0mFz5aifFWPT1Pa3VmrzzCaWsToSanp
zNEAJfeoUH2tczn0tNK32GXmZL34ABUQLipeGDqEwWfaJnKV+Vzwb2DzvheNvuEMIuYFzWwNLvvw
dGvxslcYvQ9IU1rIBANKxk7ssPv3mRvU0KrFKDxVtlg1iZsao+r7/ffoPnNQ6Q6+pXZiwFGQGTJ1
U37aC2T/5PIGjM+psj071hENb9lfGvTVMcADQidNvs545BvWQDOEExWwN6+hwpCkJReEU+S0xF2z
NGgXM6C/nL5VjabXyqL5v/MLUvndmlf0PU97n75WaGOS6pDQgvwV6b+c4CFZJB1kgHIaAtCTVG+k
foVrRQrla8OoDw+an8pDvGCCiAPrhuRv151lqETtyrhN3BDE1BZ2vxBaUM+yv2E3Pse3uoCsSPRU
76ZLBQkdAgPWXTMf3SXObkRwgGqL8D+XjQkCEIaZbLL9HsxdBvPB8pWg0zfdVUnc9bh/ZIe69Wr7
9HisekOsRjg4NFJmld2E+2+xEaR2qFiY3Jc+/juPQLe+O8Arqd+/MSHRIrJfavs4ZL8PvXY4/kf7
SLWfGcRRqiG2udWpjr/ycW8a5px2H4CkqVZ5DhOJXnjRM/1VcCZOKQYTd8bU+zJRIgLJOA7z7kDt
UBYkX9AA3Zf3aSmTnsPiD3pXZkfiIR3c3LwQklPWX7X0GReLRlnjnong2lD3hIBRdexfK4ueDxCF
iNEYVkNV8CG3lXIssPPuQALXEneZSdA6U9BfZQDgiOOlmR/7bvPEKHOAeUnPd8qvmftaU3Jntjt7
YhSF5d9nKyge/+60ymItrNKpRZYSmrmvrCcanGc4Df/KYlNXp2G2HNSTXmwhDj2nqE5osTnaH+tn
v7WVq/5eqJ17R8aNz0nxUT8ijUjAPMIS9fn2mr8SB2OiqVlVzdXhZC7eCPg3HQc8gTTQv8yw07HU
puR8ypar3myYtagjEB6oziuqzzJNE4cUfuyDa+s+/45w4TsPkn1SEPLjArLhTzUtN35/YCBp11jg
1EFehm3xG9dBhYHHO7CnQKnw6nbHgcIYumrh3quD1e5koMJlC+RKK68sISwn2xKXaMWLhW/ZvLU8
Nmjg5WzeZcVvTPJ8cfuJMoHywYd3usF/FWtA7hm8bHxYfTv7NWLshQOzjxQ1zKDeg67lno3XOg0C
UkMP/l59rYhte2Fg6xmlazLMB+9ELFhgyuJBtW2bIkj1sPrTLZDLtQ1vOG5QFR7N1z+Hq/hERACO
MHHkxaCeTxaSuf+AVTCD+gvRHO/Lxb08V7IbD9kmHcIZ7sro0JkYsPwe/LZz7S9mtCd0Et5MWEU9
ib52ivWl3PWbGSEWv2bHVh9e+WtGQEu10fza8NOS6Q89TUxlzhJf71YGug003bPqnD+2CQcGTJan
kNarmwxIbKVoyx7SQUGoWIVbqI9Bf97e3tpvA6iHh9ZfA4hnZJh1sRF4opfKOthPIDFy98UaswHj
7pcv5fc57bP8/B9J57WcOLaF4SdSlXK4BSGRMdn4RoUDygFl6ennU0/VVJ2ZPt2NbcTea/0x5wKs
bhLPVQg4n/vE7EHKlIhYcA/FBE4k3SojH6g9xxWJSQssZlq8FGUkBLuRd9ks16FIjXqjLzWBHXQh
FZsMnIBAni/j7TSQJ/pAXJuw9CoSrxZDffYtGlf2Y/ij9z9xuqtaAjvdgixhrMqyukuFjVieFXEz
Niu4MlTvUCKB28ffo/Unmc+3sBVdL0Kc6jT1rsGmi5AMNI6Kn5GntWVCPk7+qT75klOERJOMK4Wh
BbOmWYUVssCreZTL73z8orMPI4O+S5pdMVUuqx9itm5oZa7lexpQZnzrKb6uXwG1XNBksGuCQecP
tMlX752ifh1kp45wTxljyzGEqsIA07vWL2cEjyLw7tngHOx2A2nPbD2HIrb5BRm+d6Hk2yTeJyqL
y9rPVoq3HEXHmNwIQ7M3oo0YX3w8y+oyQ/1erPn7fHU5iCRMoJVY99yZeCgoJsOdAI4vLPkYhaVb
BBw4bmARNTUPCZPoFgMaJKbhefFFS9MIKOK16y5llMP/VVkKC0IyHykIzFFttcxRwyWrPmT0QUp0
bNEBlcmx/56a0jwfblE9SOM2F0n+1xErBn9v9n0g7JYYt/Wo/clAHxXSjHotV6jFH23x6FjTchHZ
TkjaEHxcBKETkcciqJch2Mgl2XrIUf0N8/F4T2U8ncFTlfYCPhVzaSV37PT87hZxGemlEv86cG0N
2YFx1SBKTnxfrOpUryzjNXiTuOebJ3qup47BE01mR0N1be0KWPU16VNc+iupZpGc1tzqUpJPz0ys
XCz/UsRnk6u76bYcG6FvB+Jy9Ck8oasb5EFAKBUd3t4j8c/DPUnXHV4+YfwcKr4vUBwAv1WnHdr+
GMQE4zXPQXXMEXhskfkr4kjIJQOiVnw6ZjdQmHH/0QZ/If2BLgZak6vqmqrLQttX8rNU9gpCoHDf
U5sccU8s+TBGxAHiISiyUw45g54lN49D+7fR0bdW51HaDOoqCH+95FOAy15aMbe1q8MIGF8+fy4P
HuL7nsGPUbADAuOURI93yxwv9PhTpOtywmY7wjM+EsoE364GeKBOH/ucJHpx3iOtQSgJ0E0uz1JU
gVBt0pd8QsCzraDYJKnTTtRKTqW6ZMuLzZ9i0Yc0O/ot+Cl5EZQBLozJFR68hs4JyltRILTw0Xwi
cw1UtM0c6R0UMFzyJJ1HzFQyXOBWzU5DtiLcBaozvgl8HSxp0ERc/iGf6pJGcujXQ7+P/F2KaU8v
ESk1bhH9ldkPuc5vaqEp7UYs/ByZxAryr+6icuVAVutzqbh99Nt2lxLdmHWri232VUkf8nR8kqMu
Gm2xDnQGlSng6L3vlbXRbguq1bJj1D208TOXnlF7bt+fXrX3lRWktBAsI/GiaOc0xTzBSRPEcI4X
kWCQ4lDhYVzltWtiTWaID20+wXW4JzUi3INOk41pvoHDvgOk0n59H+pL2X4n8csyiz+TwyzH10nI
5ksdPNdT63kPfCGxKdE1grQV5RNaGirXh+5MTycMIAs6dRuWws+U+TYjvLMGCvCvCnNmL38KOcaH
IJ+LBRvrlNmVSLZe7St6sxJIWiMgLRKKzmEjIcc4DvBoHtWp+XIBnddyHMW3KtpY1pTQYGp4JJwq
wRewrotLg9G4l15a8qxQJ1SIIUgb8xWGasyDzc14WwsVFqElY6DlcvLYaaTOhNUHggTv3wrxKi3X
FSEO9f492KHpKCBA1mX6O8Yh2ebEDeTfmYk25c0kYX3o+gbIPoKoBsLNd037l8MZu5bOeX7ru7Oe
8ROmkqyg/I2s+1BF5uKKFkVX2zDb+fGxEbbkBXbjgpWJoywvPgZgAiH+1jxkScZWCH8az8PCms0C
g+195pN+2y09bvNK1r5j2sLV9LNuB5QODG0CKmKTjQ4rWSwFqKBQ0DJFDQjV6XQJPyioKwD1dB3J
Vsf1UyC6Huj2QecQ+ESZBkfOsrRHGYEHWwy2tfKpq5BbpLiKGNVSuMUU4JyNrWQH5qcS9pg0wOQa
+ZlSTlHgRFJ33XSRdStVWwwd9yO0WkWBmcJghLWAI22IOvYIlCVGdm7yR4HsxgI58XRAgfCcB1+U
99A9+UG3mJJsMpIr2IbYDVkwlOSlej/JJMqoXiqZXQWcd/o7KC9R/VWHeC5o5Nvz6JlYoMuzJNWz
lo2lmc6ggO0KIqBltUaMYelkcojTyvLZ424eGA0Fq5hrvHSTUo+Guh6pgMyiZAVT9tK9LHBYghLI
9TLWnj17bap+d+cOijcbn1rJn1N4MBBfvgUVUT5wtdQTuZPNi4IoJ0TvbzipmteS9b8In2H5UiZ/
GJMW0lsNQ3nPzhZ9v8dvUQLy40jRkptHm7t0ohaRRaBSHY25bU3g3jzUVDfGIjSggBwhxhM0saSb
KNMOeoixuUuos1wBZzMBmsWyMXfILxB5A/QAVIcOOSZ0nkfZTU5oEiSjGk9atBz/kvIUk1DrMPdF
m5j5ACWL+GBUX+W0YH0kiiNCQxTCjZPApn+kJIK42IWHJFiGyJ2tqUNTQ4w7jq6M9A/rGdRWQX1C
BgV3G/thzUj/XsvFQvlFylG4pdtzraumE3JsGdjTm3Hb4nuDEI/JKToi/VfGWb7qsdjb3rcqL5o2
ID4LDLmZqOJgDQPro16MbSyJzI4FqFy7D3jDzVkZkD8IktjtFDQttXbPfWpgtVkxIoe7p6T8hs3G
KhDxYfXH4GzEMVQBq1jK9qbSGtbZkaosB51chFpHBfX1QpDNXkFCA7Gk5AvyuXGE1O4piyc01Tpy
qMnaQclUe0iUdR8TdSOGMy3FUBeu6waHA1dYiRFSA2PGXV1uRbLe0RPqjhfR5HPQ+XoF46MmIMap
KPQCX+eSykr0nkgtJQt9G+tyOtm4X+QulyaaOsxzQuCmDY4x6TdG42M8lQUJQ6XMph1PSWQ87D5V
PAFUAEAGcSHdo98bJ4IlF1vkOeQRkGplF+HaQ6dojt5KZC4TlxGFakuepDl7oSYYG9MPGZpY91Wa
e6+E4tXcs2W/8oVL134IfC2q9mTAD2WIvsjtkot475nii5PCg0FU6Zg/vVMrb/AN5ZCJK0qaZ2ua
vfzxXtCg9ugsKBkFEQMck8bmyEFtLjhgEYWZ/s6T1oiM4GUJp4Dij47ZF9kLLqiDvqNTxg124Xm4
aDfpRqbNynJFp+d/FVZ5WxJXtLjqwq7FkUdn3RQDixd7jtXEfxDFIFfTeeWjhqiXOW5eCBT+HfwO
wSaKI5YEpHrEhczEi4qJDPvULwgW8srhrH8K+A/5annbmsgRPUfr7TZ3S7IfMT+ueu1C0+rIbIxo
h2mAoUxgpk0N8jd/1WzFCK8k3xo5+C1VNycld0zUny3dbnyWUP77dKPvVDiJdqVgeCdgAlE9KkDh
liAgkaybSTxOFRxYGklFi9aJ8T3Wa2IN0xtaTu39KWKTAcmJyW7i1ovbV9ggN1A0N5iaU5oPAkcn
cXtHjtEUXbSiri0fbHFvykyt+LIKpjJXW+H0byE9CQSGwBEL4m+wa9SyuDAQLBgS7nQuoMM7WpO3
1HOxm1xSVvgT/BnGwuPDzYGScPormKGzgJauK89l+JMrFBXMWGCw4jBWqhwM2gdbhzJdFNaD5QjX
iEINItaGSa4w1xgpXj3NGLmzsUJb7/guXaRtOqhWTesisjFyVzgBAwT8mYwS7lUg3UEUPnIkVogk
w0caH3IIyYB3e/Yi58vlp8+7EzrdpoFakPwVVZp1dMv+Kp7kxn5Tu5yTMIX0p2LtaVBmGcHL5+nk
LGTd11yrBNGQN7pgOiUnbQ9Il0kNHN2beB7OzFW5G5jdQ2R4QjXYpLygNOCzRE6mna2BMBo+9yLK
wogzwiNJQtYIyhphSUZXiT/4UWm9e8MVYmy7bzWFu+QFxsdzrWDqZ9e/xXzOFN0BW5yrIfZn1g87
Eb87grW8Vz/YZJ+yffn4UF3oxBKBELd3h8N1LvWrrJ9wGlOZy6Vd8/3jy/YWZJMIpDFwp+E+gqtS
F5UPdUXmpx3wISqdQFgUI3kd8wpcDlO+yheS4GxDtxU6rJwFHwkVWsBuMRyhEiTqkusnpniJ6FWI
H0bv6V03c1v/bj4BQMFXo9TNQ3KJiRVd4HQBkwA+t9gCaIh6EMED1UcmvNhc+gaGFj6NS5z4gSMV
Ttzv5PfWaLb9hXbkw+OnLG8Qu4cuOFWRSVvdNIAiZJusZeVTi1cJBSMmirsffckBLHF7OJGw7BVs
Ddy+/SeC91L49bWvt3KoH55/qGgWyug2/0miq/Rj5BcAYKPcsFKkta047z2kliQTC0v3HLo3lNWT
8gQvE2Hf2IhwLcqvhqAOPLEMEpNFr2RM/pbgtfDKQ1Mi5QwcsKxAnRnUgFFWJc2PTc7lip/CKXOH
PYopTs1tK3QTbOTpjN+NYFyjj9F0TAgUb14hZGUPO4H9NabTAm6ZDgnePg3FlO/hJxpJMYMGmE+K
7R5N/8z/4auZfICIaIhCAEBHtcZHGIDVn34esrZOi0WuuoRYU9KYw9g5rBFZwOE9Z3okFIC/pXYn
BVfkoKx5g7BTSDQ3qAejSTgB9Z2j7eLCVHBLQ4a1LmuwsH5m46xR55zK/AuPkolBG6QccIU1FZ0+
9xb1faAA2HCYS0gxR29HzCUfkjujGr8XQWmA1Sec1fx2fODswSvpyXcm3/Mzl2D6S6Y3LkQM7OjQ
sKxiKsqQTdkKlWsEIk6pDTyws/QRkCsY2umDNFrtjz2Pecy66fcE7xmjyUv+9xJBhVGTGMO5pjmd
yjvE3YSnd1Y8pRfYaE2BmWxbwbyi9m1N5qFH4Fk658NjQC7iDib5FM0OLmN/wYRX4wTWHC5uiw9k
RRuMPbASM2T6tkJVHrce/5DwtqIVeKty8l9Q6v0Otd0hnSbQ8Sf95U5qfvkySAviVfg2R7zM2LzT
RTo4lTInZ4n5s3wWwqKBfsRXu5W0z5p4BcxTSMQNmxhpzaBIa9F9SPsy5bOGWMxmVuBAaEBRUNdc
woeMkQdZeboJyc/HGgdjEzhosc12/sbRij6tnzKdht8Wrx2xnJCZ00ptjy/2A4GVoiMeAlrelbG+
BZBdLltATRh34HYjurUZIPCbgkF5ngtzjkkmTw/PIVHnjDf9LEdLjGkXjgdekNQSkidlR8MpLaHH
BmCzecypqeM6Yv9WEF+pLjAI8c453Nq5uPKQEt1qbgBbffoPytCbkcaLro6iF6JCZdQSS890+3FJ
xGJY2oVBIqCDJ83nuk8JAprrgK7AQZObaA7yziSUb5n4DcJQoJT5O/CnEgZDcB4rAHmmypqnPf7l
YOFZIhqYExHkMpt3S3mfLwyY+QKgft7PuRf1O1BLxLfFN4pvrlvkKDB2PNdFZgOa+AQ9hTbh7hza
wIm0dzJPjyaWWvC9nYeRJ4X6dPrMtrh7+MvJKh0dNd7Szs6jGjMlEdkJeUqDJO7kPaDtFhSaTCLb
VKExUHDPTHEbAmUoMT+Am1/ZvJQWb4byDCqjgUP+hjD1S2OTEuAL6yahSLCDZpLOysRI7zkqGFYQ
xZseDmi7QPsaL/rITSX2oXmwoDDFQvbPOYHUxOHdBG1oqg9VPHIuitE9UW6TjcvnYcCzsx1CBmUi
7oRypxHGgumLnIUSHmCKJ/StiQkmsAjFIs4/ShRpIFsDjFhnE2M011HLFQAiVvwYVOLYGDVhHmH+
bR0in8kATTH75p8FOCshgLplA8fFWSj5NlkmP7Mnn3K07oT2WHMkAywbWjAfaadQ0a7ZmcXUNZfJ
sZLtDNLUmgUQ7eRRKLfYcnni2eMI+2bPws41LtsXQHRrAQrBr/KIzPpnsBwCW/AWAxJ8rFEIYzne
qATAEo0RFLxG2frCGvc/OXgr3kvqYh3GTq0mdpQr7907gfqZ5R9BcY5baICL8tUZmJsW2IHbTRSR
2gSkfcckmiiBC74tVl8wbm11/6c+o6QLnQDSf7U9iXW1Gry/b5ULjzRyuFyeBnRAa6TFHQ58WPDC
BgnET/4zJTfwzYIcKeANSDHmaDy9KSgQ77mNjm8qFiHOtkP4tcvSrQkRPkN3Qs4QwmPu2UkqsIiY
Fr7w3YfXsdwRGVGbMwWPzSz8K/tt8o27GUF3cBYIWWZ6kBY8ZyikSVqY9NLvwUXyjmycCkd+GzFA
GP1hEFj0sU8gwlJX0V3+SaRnDZ5IClVj7KdiDr4JHz9Hzpa1qJOdxv3ZOP+7SVPJoVmZki8ysrCa
8BGsrrxSCRZ1kiYWILHB5Eki7tqtPi7ooiIAEtHxFC4DZffmBppJl4YRio2LgBsOlikcK8B8Q6YA
hQw09HEpBfMWLyvnJY9U42AijmiKpLeEnwmxIRCsPOb9CmKVotGAD9dEsKJUGHp7+CLXjZfBtwrA
MRdXaGC5nmEurGNwRtzkR7b4XhXCh1E9G7oqDxpN79XWQLdc4xGUSFHQfk3aoWgLlhAFW4biFuhm
BfnIihMgwtBeSYFGya0wYEixK2cXLfkzKzIJyXbEoNMuq96xrA20C5cV98ybBJZ61QgsDAH68JRP
EjGycnjVxzdhuRK/4V8OFTeRon629SktVzVe6/cyxohClJwPi8As3i41yg8EdS0Urir9RsJW9Z9N
uVRkc1Y0z/elKcm4AzpC9T3LOEh9nr2B+Xj0X13/12h0dB0GeVFWmAbh+7RPUD2KKJckt0crCxTY
0WmZpYxLtZ5ZXNtecOq7gybsB7L+0CebDCKyy+WWy7eRBESF03eNbp6ElqTb+LkdPjX9FIl3lDAB
Pt16W2ifGT84yX6j6iRD7aJZzzcFekShxCsJEUt/bHkcK8JdRtd0RHX7Lndm/cbhxHjSP4uW8G6S
37gAzIX4eB/DDg+2elcRG7W7orA2eIHUfBdFFAceNN0eT/Ahcsbx3GHnQfCBGYnwujdNnC2lJyyU
G5M+utR7b7KcS4YjMRj5Yyp5FZwiTBPvXe0f3yUfhh+pNRjRALtujMli/GWyFemwZZlqYkf9FamD
odCk4r9ITAIVSCc/5bkjyy1qYfUDfO7vp5XsBuoVs7VBjzcHUvH+kcWPQidXRj5qATOcuIkxawXX
Chx3gbQvjbdEIjT2SJcEOvFIXKhkuRMJR8a+sC6Z/AjoB4Pr8oOgOtygOtUGabtK3xgKFtoUHANx
D16n5PeGoAvE1/OcAAvs6J1xMNCpMtwEfQEVthmKwKmi63uq4HlD9XJpY4XyN1yxHms0RKikrBVl
xy0/ETRptuWNz1LXe3tAoSeZYt8BVgb0GLEKRxhYaNOu239LDwtzRC/7Y4CFWwhkfJXj0sc3wet0
W5FQoWiBQzfODrxXb6cQTqN0WPZqSL7sm1iSfRPcY0Gij+tsRpsQbZkH1XLKypOCoupuYJgkXaCA
qfYXoJG6BWA4FQ0ilnh4+QHsitwSNlzv20jvpczUxvsabNQB2ykP7KldbOWfeiS5nPdr1iOe4yok
Gv+QkB30/ghbl3iNGm3tv9hylitiyUy3hCsr9c1DStb1cDWdYqez55vQPFtx3C5HXF4h6gfMM2UL
HBd86j3avIKMoRx4dimjnGxMCgA9INWvQHEzX5rnH8iaAySLLCXIjLhSrVfdk12SzjKSB6VupRtU
ffNFI+ji3a2PevvJqOPNitNQLdWRHCfl1Wi/wnB4h1dOtNTNbDK7yAHGMGubWAynAAwmtJKJvr1W
mFv66jvprt57Nzg8DtkzJeeOyW1E4c7TwVeYu92qatd+NAvZs0TmnYY8m+40Aj1rKT0Sl5T5cuCS
liR0881Kjece/gwZzKvV7BLBLx2GPfsIgsu+g97AS6Qxs3gkKn2K5N9H0KMpmB1JPhuPdFf228Gb
xcSVRbx0vgpi9zVsoEbjid7WiCeZRQCgIf+FQCEY1tlfwh82UX2UPUfO+4rKwGIR9A/xsB1wBCQq
mz4JAzxp1Puh9lU6t/zZMNaguSHowMqJEHC+FfIp3f7XJL4MAxIM/06eWAOyMYB8yknEYNYbVUOb
yezMwToGzCA29kQPxSecGhT81rpb3ryhAbn/0M7Fb8sitajX5cJFEEWr8lShSUNKeJSv+k29ISKN
HWMZUMK4+UNBqznIBddLS76X712ZX8Dpyl/CWd5kGwD21DvOOa7cD41wM3cc7e5DW2cnHlnYZn4Y
M3PP+Z2evWXwncGKzuqlr5ylN+XWtLKhj6M/6nMKjHKLrQCDfYi9jbwzIDZmAnPTFWf1IXGmlIsa
UyJpGUDmxEiJU8wBAcxrlAobGEWtI4hi99Z2vdDPBsRpQ09P5o3iAxATngM2bzM5egs8SUKxadMP
jwAL6g+EbYrpe83lxnOoXiBuFX0DMlaVHCnBnj2jEu+aTEAyx4O4EPiJF1uIdFARPp8s39mO0qXg
V7xjQNW6CQ8RAkRg9SFVV1Z9iHiyhp8KTcpUfcfojgbqGXoXlCzBl2+wGqizSgUH7lq3Waqy5QLd
xuLMrgpXbq/EvcqSwiP8a2L1Tei7memPpqKQ23Rlj6To9MrK2YFL2uEC01tA2kMEuD298JT1IKBG
tZxh7ikuCElb+64n5AjAgFXu+OO1CtfmHOlicUbz3qgfqncygksnuJHKvqzOrMLmOKRyWDggMgeC
8G2TIYG9njiwfQW6M8Nmc6WcAI999yLySfO+wleQOCOmMjI1OTIpC0hsR2r5AC/S4BDXf+ShdIQ2
bs71gDYUgL9DGIu25UZk5M63l9VdRM1tfoafuV1f64bZnbCmOPlsCiJgERKvEutgTbe+nf28Fyo5
dZj3D4rDq9XFOVBWCd/yhUJvvsxk7vu75tX/sKGQaL67YM1Cqo2R3zrpmJCsnh2cbMYKnle/9NhI
rqgnqV23Z+aHpy+YDivhRHrZAoMGilYBC+qdC9QIXIv5gA9jDiVPsR83+Jqc2kegLrq79vAmVEdM
8Sltawnefnbk9BHJOzJ7l4fkW15YMyeZIlzfex8zCVFu4XcQT5P5X5QtdQQG+ApQ7ckPz/4r7zqB
Q46B/I4oqhmmmDo6oSWP+BoE1IE/8R5HIq6PfsmkqjCSxubeNhfVd4gj4dieWIOAF8AKx7+Ocno+
ULg069mSjH6Y7wWxTlE3ZZuB0jHQsHxkDp3HEGfI3r143Sz4QYpfUe/24S3qjp1FvrI5C77IHYhm
aLa6C7uwdWkjcBTc2OBUArlbX4T4MdLR1DjTvnSdffkztF6dwVPOMTCLdiZ2CmcUIX1MzK+MxxHn
LabE5bzGvnZH0larZ+77AOSKvC4JTz+Piq6uzsIDAUSOFpFHhPys2HNBhS1g4m6e/XB+kK1NJGvI
AaHuG45wVFPtAtNdyVmOroqTg3Q5aQU0bpy86iC8N91D5ksCVfvhEO0sirVdG0gQ4TVBWmDygJSL
j+Tsigeuyo6DW58jzxUWXTO7slmaZ2t+6PFOIZoStiMG+Xgnq7YizpR7KzqJdgvAv6Eff5COd2jn
nU5Zgzyv6H2wDnwQ4P+a2SVzkMCuxLMiE9uwFywHdXi8wMFRk/lgHiljwJUZ6AsR4ACNUE715DwB
EPL934A1GD+gFG+tA/kymnEdmQtJeOwdo8TpwGtuBJBjN9klPHIZrMRyILp40XyrDOR5+xGQVgur
0eMkIc1HLNa69C1Jn8kxFGwTRlBL9pFK39GvQuDBfI3V/E9tSr7lLzPmp3IaGVaBaHaA5kCRDMyt
k1150Mzpl2PHRKkrzaI8cmGFgQcxuzyCjUZhDFg/hy6qXZ7NpYYtARfsbznQu03/0qoMVka5H4U9
0SEJEpYFK/gZhIElPP5VuzmXigwcvWjImmEpvpJf8dNcVOPUm7Duc74KqUeg6egnhjDhAYQkAEGJ
J3DN5mLOFsUtyJagdVAwXuYQ1jUBVQRyJriN7iQBhDyMln8thZWXY+e75tlKmgCQxGXO6DxU+s4A
VxiR0LYe2Zr83wKBvn5NgjlIYC+61Sd1ffI3Yiw6ipEzcMajbhmOkn4XSXQ3N8qbL8Gm6RUv8xkS
Urk9zOEMamUcs9nVr5bxNqSeai4/TGVmPnhEemwzXFwifY2Iw7kZlnQS49WgD0Zc7MwPZBZ0GA3O
OGe3GA8iRmBgGTte8XfO9RWkNRvG9NQtEMSO4larjsq2QIDPSs5VNoH0c2hrOltP6Pva94dmmTNi
jxCWJD8+nov4UGA25Tkgt/jalG40rAWbSQmt0qRQ41PKTH228G5yNAKHJTuw8H+XW9pvNUT5fP5c
/SXZTnOKpBPPvvoaGEZQUeBiHzCiMGrOeSZ6fHQMmEwTqktYbeLGtIlOm/2gnlWaS7y/TvsQcWWd
E+kX/Y4w4Q3UVeWyI30T0odMW9Ke2N+xsKfNIVXO72YXms/KWwKXvu0tPmVkZ+rv4K3f436rf0IS
Itp8a+gsJsCN3aO/CViM3PRSH5A7den6/4R6UnTmUzfAOCecqV3xt6GJ8/FbbLUjqwPWIcPOQamy
/R4zoi1LhNOtkvQ+YvYljlmgXRp3Awq1o0wem1NIB7+BDgGtJs6c+LeEGFsbvKhjsJ4OON51t1w/
O/HOiK9q/axWjz43cklQYzDAqiSrXCe0W190+H6fA7rQgcSd4DhYP7n5K8ZPMVdR+fP/cHbR76Kt
DBBRJXhZNFYMKScLCQTJ0WJ4Hb6H9FNGlkjq+5SlVazbeM+ZX4F4+9wlOfDZGfJigIqUKOXt10p7
eZuXNn822uGtLltgBHJGv4TuAXzLroDMo7g2DD3oDJrkCOkZK1dwQxSCc6vH4yoTpDbpmHLyCPsH
QV4HcDX8wwime8gWLABcnRgjwptC+8MGM91j+rrh8SELY5oZLlqwVKND8hXCDaoEP6CwrzfBDg/R
m1wxRmXhZfKLab/ontoPlkiXF5WnooV54r8su/su8IzNcwmaB+gPv1m7Cg+1d9O6nfGerYGKOdJp
OHNWPGEtUgFjTUyav/spF/GPvIk0tlEIdO8hbvSKtAg7m+TIDZ6hCaDlNkToKUrP90agVZK7lm4o
jl3YP+TO/4JIVLTwPWNuvC/oOfpU2kflPayLoIOFUiswH7fEM1AQwSQJWMWuzVhDGRxTurLEfRhR
0kYajdL/Ze1HFD2MDa0K3k5R9yGO+AFXIGs3Ax8jVwehR0GWCXaF7m9YdtWZsVahLhV1tTUXbSBp
wUQjaNcu8ZRTQmW2S8wtlwQ2gPgwlzfll966Fs70YRs60UJeVmdpgYH1Q31wiDTDmitdmIcuPBgs
7QKzl9DRe4bcbg56+jPZ8oapmISIvEk7Dh4GLn8jhiDeo5zgq+m0Zy5uk3YxRORVgp5mT5nUr22H
4ybZFF/lJO1yKCO7Kz0c/fQNTNP/aDfJpYz+jI7sNrpsN2LwMMWfwudt/RnIVJNYyT+88lz3l0Gg
PZb17TI2nKJHJThnX8Ij+WsiDs333Dyl+boS8Q2T/oyVbx1Mn5pX9x2jG7+eazLphb8Rvhf8Sum4
4Id50j9CnvLyL2B63Fkf+Bosu7lrOcAvkvUrT4deA98qV5INYKIBxfzsWvXb9Lsqp0hNVvY+/ksN
4hf0mRq4Wro2GCUF2e3Z2P6S0WR0MVAd763UmA/iD2RLEJzbnfidfLXCDT8/y6d2aMqRyFHXRHhR
cgID20OFAvgDT2J850VnSvlViSfBuqndr8epNOVjzvFgCyvwjfiEb0b519wdyYv3tWEUnpKKUeGE
xppRLczwrbyKdqe0Sx3udj35BIA+jrU4fzdLsA9zZrjPDln6vDzWMv5wuxcXkitwn+5iotKoz6Bp
3ODHduggjIY1JGfVUFe2YKoF2c9+2tq2on1+BssChIvmrLTGwaMC9cbyZMFvLvwniQh/awxaLsq5
X4WsAjd20CXRZ0kzJoh2i/0HeTlRyG6FRBqyFsJVW+C+1WaVdWFvUwXaxWYva6VAgDKP7zU6+Drt
NzDInFkDezbCV1fv4ODMCSY5NN1G6mxzhgPNP7b9tdwj3pPdTqZnJfuKEDvpEmaiNwGOA4QF+EO9
kv19Dx1f1cdRPeIkyqHm05/ajFxgrZxc6qT+MX9CTNQIUyS20BmM92/AroFCygP70Iu1uMmEGwhb
ZaBUI1juwHLL+gQvM8w4s0M7No+Bei+hfd/qF7M1perXZk1d94iiMTuYyYsYWhL7MHJ+FwYoGv5L
8o1OrbdMAydqLtWi5W2aaRnCHsWCIvilx9hbsoVmBBfF6he1y7MccwBM4JdyGNZvySU2geJcCq/p
ZCeIvsYDQVIA+jaqorCNJPeonfvSQb0dQkwdd+IDsF+KOm8ZKpgMMc1f5MZ3pGhgCyv+PBwEJGBA
kSt3wpSH4pvEJXqU7UQnMd8wOlNnhc2LVYz27H6zNFw5QOU071ZluxW3MZCQKp5Dcz25Y/iIL3Vt
5/H/Ww+FLEL/UQ1b1Cl0w0rhD9LZYZnAUaeO9ofkCJLD36jKrVIh/AlycXVoAHIVMNz2rhR84J8t
NyCEMaANiVd9QI5WcK2ZfJflbGG9JADydBtq3wOG3PBCmPkyizYs+AwkIJEfvbXthwcHbChcww+m
rBYoJP/B3EEUiep0wz6h2spYltlLeiUZaezVKjR+o/CoEvVNG9BXdR/DjSFgUiBy5rPMFypZiGt0
EYVwF40lTTRIBwibWyTfPv/gpfwZiNwWroNHAc8OWbNPxmDznRo/kLlqhJeSUfpFRv4CUTvRGuK3
pO3UeO89MvlpsEwF1LysOjwtdAhZB9Jws2VtzIplOnzSpIaR++ttuyq+gN5Cdr0eTzIx4VQgkoxI
euCtuJn5ATqdNgNy08YlHAJgwoce7sc3tTF0fyTVGT+3ZS0NCG2jvoigPoQAYaQur9r4l2osovoZ
LxkpFTpjL1kWzdrgM0UXXDfV1CW6i04ZU5eMia/zXsJwMo0tOVL+EcHme4d6isHQ5FZ0S2iCYH6L
vGU8aWeqj+5FVxRJGBCeBzrkhfZXuEWANdXBd+GIx8DpfSYj8aggKCl1ImqMhzI+lGMFV3OAmZwP
94gYK3+NRonjp/GfbfFS5AcJWzy43qz56MmxAshLfhtsmNwk+g1tZQJhidPovS2VjcmCpN8n7u5c
aVQmACWhSTU3YUKqrbf1GCCaii6/HUOgqm4NDkDCJwFz+54iwqfppA3O8c+sQFCLcRUJ9ct4AeVS
Wqqt6hNnE7Jiq732RIYhV2CB4pcQLvZfQsk6um3EfbIH9O7xrSMeou3FAXJG9d7PAmVDn7f6nf2l
yG8sxw9dPF8hXTcEEynupNfFgsvvw1mTIJDL7FFaglML+hkpXogCIHVCBqfhvXsPGzO+dsOZW2Iq
LqaYsl+E9QZWHeSslfnPOWrSZC8aO4G3zfwNfVTXhNx10r7uV7wKamZ5RH6PnuaQkmwsnAe7Lz5G
FOrW+xeBu8V4El/1igBeeE1iXfLfauRTt5cNzsi8ILR5n6snOf8KQ2B79mBKbuV1XC6D0rF4k1Uu
++QV0SKU7YMUfvkeDvsh/Habzq3/4+i8dhzVtjX8REjkcOsANs6hbFffIFci58zTr48lbR2t0+po
w5xj/DFfadJXpznVgBxD/5fiXiLZoAnslggFGCxhB9eCkRssZpIIHfgBhcWLQGrkHKA0Jz7jtWuM
AxuXZ5KCHa/ZuQrh3YHBVEAMHI52DFhvwVggvVyEmxLAvln7SEa40cpP3PfydBmHA+0S5KQPr1Te
WHwxzH6peoEopa2N3pccV292kesfoXVoYQB2s81PDBzA1fm/utzJa9jcyUQxw6ZKiRQkF2Q8xyb1
b9WdSGbCR4+vXnZrqp0z5aEgrpHbd0xe01qbM/+GimVk0fuLR8SMF32HqFnmCHwG14mCq+rDOHMh
9cEiIVBumfdrUQDHhOJcXEvmCHYzFPqgZ/oS2BWfyhPfBttTQw8NmC4xuhAzC2zRSzmxI4pbq4uI
tx8/dfFJW1qnfKLzh4Cq8c70turRZuywK6W9w6vWnn3K8+D222mn1DSwxdhzqwMTXV1vqJ9bXOKv
H84tNIPSua/Ydv+4/TNHA5dYCAG5UKiy9gY2PDfO3jOLq0OEEKW/Rkwzhe6onsoRVJ/00TW6XoRD
xIHAMnP0sy6yGBCsEP8qj563jCiAHLgIp8WmS1a413amcZCkTVLs29blM8NHanWX4B8CJ81Nrnlv
+6WTnhA5qYUjDvupu2WATTAw6TkJqZZ2jXAVKL+TDSxNAqnhodVftZRtMBJg5Mj5MzdU71ATk8pO
qLg+4VJ//UymJCsjdofMEbQdAhVtAhsnWkBurl10bYWziPpIhNTo0n/J9LRs2p6xGQtOi15F3vMc
CPzB3mES3gmCsT48mAZiD2KU8c18RtA9ktOSWiW7g7YWlXvM+PUx+I5CQhFl4970L0PfjKaCAJCG
UKeVEtvatypuPMWdW2rRVOhUhM1xT9T0lNDo+9gBdpsAUqcnaSapfiQWqhK9ReXT9lAdQ/k11TfF
u8fYGlEIGXsGr74lN4/EOUcPHTM45jAPzJRchnSITuh7Nok167NqugT4uonl20BPDoUTC4jA1j38
LeN4RzzU/DiO34KFD3LRK5gnlgOp1T16leWwo+jpdyZF5V8zPwjdv/q7RKVo3Wpj07kGmd/Sn3w3
g12acbcLSkp07CZUoaieyBvF7bd/EH7T7Vhv231dHabuK0L2+RLGdWh9qdpV9dyk/aj+aEcC+7G2
zFwyRyZt6ovkHZ7R7SqXfM+PFtWDKbHF4Uh6yKVnWNZXzcLhUwdT3qjl1ux3SXuFCN3DoQ35Q4UV
Ilaj2UtsPSiFtIWR7vC5MHAz12FyX3KNP2rpKilOc/Epo6j4ysxvqThXkgM4qIu2TuYavwiEErVJ
FR48wp/mFBceLy7wG9HG6MH0Ab5K+RQNVPVeu67ry+BfKkGcJU9YVlqao4zdAFgcEl8wTEuKRPJ4
3+ivrjij66XVCx0nRjqzwFIE3W05Q8PjbYCisKCT+NzQGrqo9zSjEekQLDXah3pEQ/jbIipNyJwh
AYMx9SPK/3TPzUhpsftXp1z0kwjW363idtlIW91mMtMkV7WcbDpxYwf+yySRxECx77bWwfPfjPv5
feg++uLQM5elf+yBo8CBeRapbpU+il0A7yzYPtqFtriL38K4tOJNLe8110PSnv6rra+ynU21SKyJ
RBgWYb1h0I+ad06cTH0N1T25vY24ja5zKxDN9OIzy26abguIdMVTGxNf92n6R/5f1teecPslfwlh
uEJ3edaBCJ+Cu/nchvsWHhbrMT6I2jshdUqmbeg7RuY0b5NOWCIVmXcRg1e3CMKERzk9CjHb4Ixy
8TVSsiIQ1KQTx3vIVJsVbp0ggf9QyDU0j6NNWhVdTQtlrYgOc2qjODW7PGtxzcR4zQM78dfJoVr2
pyl3iPaHZqF5comgrmYwgVrMoqeFM1ggGmVltoeatFI+jVnyhj8NwfwsZUUaIzttcZEImtmg70ce
gaQj2yQ0LKJPsRll0aYmUPO5k1KEN4BiccDP371RH0kq77SFO66AG+RnyIT+gzYD62uF3os11IzY
Jzb5NhneEY9fMP3TqAAcnoNy8Yhyb2PKka4aAwG417Zr9uP3HP0Qb5GOZvA9CH1a8VRezM9SG3FS
7woI3gGtGykPiBqPQv3VNm6H/rRay8V9VK9CT+gUMXvlwdTTFWy9geMe7Zjvv9WOR3H0CZBrHRkw
URomdKjLPW90eDdHO6+3tfJH8pLA0l4iWcXzRTBVK54T6L2SVJUUQVJIyl+fsLqbX35OYPu9bZ0I
Nf0gEsl6LudDGiJ6LlcEHRKJKLvSF8htViBc8d9K8egeKc8IuF51H7VrGe979GGFh23xjlxMobKC
aYc3x/pKymPevGp5pbMzlC3VdMMHz6tpgJ8zfNvTY9AxxFAJ5lrFb83UoPwl6E56ZJA+a1nDGGDl
u4KrRnrHFMe9kMwZ5jI6Kn+go2hZgQX4H7ZENgvxO5hFv7M+xht23rdw8Sx4STQSwqz2mZW/ZF8w
z4MvzKVus9WX1w4SKnuoiID46wH2WYvhQQp7ejbi7Uwm1iAgK/S/YKQAX8/iaj5RJnOLh5/sl5wG
rn9GUsKLxtLHL+yu7db6xUGC7IJ3iH9JeR8e/rkm+wqfd0YJNMTs9M9LPgA60BW0iHvkMd2EBv7L
ZSMgz9hARSjln4zYWCkpIrum5BOH3tdU8tCgWEFBprBsuqC+JtOVolzSc0Gv+uqTK4LnTw/5J8fM
tvme9OzsoeMaQ1dCVea6NRBUnZlCGU4KVmM+RWpz+f0o53QixZX+EEmHnWWjYsYn6SrEMKbWRzHN
K1lP/VxvzSrfAUM0JoEYjfs+bh2LzmjyHafyOzqiucY1kPLnzNIU40twhuLY7rueu4YtlV+ozIrb
x0g8KZCIX22jB1+gcGiso5H9emBNVAlE8gUFUBlcdRJNnlLF7WpjIja+OFvQyKCo5qFgOelbYcW7
IoCgD2s5+viWAULa6uJVWwXdJ7Fi6IIMB51vp9Ot+zsR/3FgsrQWT347xlMov2jfBJSVHCa4nuio
03UsP9KtzwR52u/hMXznKVQJdRLQtyiul+HPwpgOIJAvzl6ep2Zt8nEB123mx5EkEM4S81QxoZfm
plAusnBIjiERzrxuTA9UH8r8I2NscvKqezNWzyx5QdoXD2F+R0Eu4yl3yD9483bzFyzenIjgYsam
REv9HeGc5KfSH4Ae7xNCTJhOUvMlLZHnNI/5t85oR1SLi/Cx4C4qV60d3xEsWzUi0dcgMBDYA7Vm
KuGknhtuG8nJuDcx7cvk9MBBr5O3z9entswFBwTTCA1UEdQ52fA/87vUcLHwKXNGJk9C5ZRPriMe
/PUambSsXhvxoKGFQF6kWqTnnAckRgu5vPuWs/bvdOSYcK//JOVQrJmDKUFbCeGAxJ7ndoZXCmET
Cui+sU0Kl3B8VhwYnDd/wXUcbZRa7Myxia5mwWlrGQB9yoNRGCavc5gUaIyjCmYOhCOY7UwVC0vK
vwl8Tq9JRaHZgG/RLz4VgjQK/pJdcoOwGscd2v6ACZqdGtWs4sbxXhKOzI5HVs6f9G7x2Aa9wfmE
Ykrir1YwAHEYaY4afDBZtb6DDyBS73NqRfFn1heasDtn8Mdtke8iDuphnSEqmPEMTguvf44kFPXF
PR52s4ybF7sh9IvERO8QCOceJXNOPHX+qTK/hNqPd8tobdxiOeJRKPOTyE+gJrt7MAgWDl4q/K14
Fbthg0+db4mR27vKGEa5jKp18osmAv8JN2bXXyYhWW98uIaMUhU+LpckCwT1xUAi+j7/Uohgl8Ep
Dt5a6ACZbuPIrQkuzNITqatcWMG74t5E220ytMFD6AcyIPB3c6vzE6gNMsMN3ikDFdKy5fz7ksRX
v8OWbPku5pZM2JJtqQnXuRb3ZqmM2SuCetL0suEf4hOtUPO2rGjBGdUXthcDdHfF3zQwzsY4u0/y
8U+07JYky/YE5MUIU+xwhiROv6CxWjrPYQYLyEXMqhF0TzdeMhMPOGad5JSLqx3BLxlS9XLOSea1
FX8EYDF4VHMjW7QzmrsGUZ4gkBnwh8tTYAOyB2NFQ8jsEMJDJq7F5jfkOsWIhY2IqCLBLk1HumRA
7KsChfp+frSu5SfHe2o6Kq3RSFv0VUApta3iNJjV4oRmkGijAs/SzzauFeuJE6oO0L3N73wuoFeh
FWziL+m5qf41SW7Br2Bzm6SVtgUYgJ9h++3WltW5iGuxcaQImxoiJLndwmvKazrl59DcNvJFklzm
PM/bUl0TraoSbILmoSe5mxTMJJSg894jNVqouoDPizlsUWrXtcLCJw7tRh5uWvmN8khvHMUBq3BC
QtDGW05oTxQh69F+2DysvxZfH7cXCT1kP4ZnGU+EaH6ZJN3AjcyGstN8QIrniQlD6d7qaKB42DK+
Jejgp5yc10MpuLNxOjWuoU6RzTyojjCx2CxG8SjWGyHHfeByg3Ty/JvpswA596xl3zj7gSuoy3aY
hTUgAfHeNg4YpFncUdyrym+ROdOl7HcZsxb2PQ9FItcMJsxko1co+rR1DSw6rrQ/pTjPsz04rrmS
kNgCRXJXmyLuh3+VE2AEj9Kd4G9lAkdtKb/FDemk0fK4Hlu3RvnNOU+aXb0qHgOZBpPVrwLaU+lZ
w6fD2Rki88S3U9sDytX6ZQIzsVsGzXHS7+VLvdGrjhIYcKa/c5kXLSKPudL3hEtHK9bxrtiGFPys
2OcCuEUMBwt+WLhW3G9no9qbgETMNXoAUnbobWZeHdaQ9HsS75yU70dAQlcNH4HJq3UG1GV0SLGA
HoEasN2hxWI5suVul8if9aqvXpzXwWOt/WPBR7nNWgWwuSiwghEngK1J+5k9TYCom+IhfZiUue17
DEc2Sp7pWN/6Hc42NbCtOxBQ604/gvZNuVYI8CxsVtKZ0giELpp1ijEUcDjvBtY3eg8Y+1iiiEa0
5W2G+XiPFDi9kC2Hqdd76vQVU1Yyh8l/Ijk6qE7EjXZoug0QDe0lPhmShE6x568Ys3OWlRemFIvo
JIIy9C99xwEq9o66gS9qLsjNRUe7CM5Mn7PAG58hvbvf7+wIooGSognRJC8abrl+VcwRJEb9KQGx
tUvr7hN/l2M1ByAgQdEmSS+zxx22xJaaV92hhjEAyEUq8yv8FN+YAkTcBdQ5HLYU9yy6fZJ9isI5
IBJjTW7Jh4DweyfvcJSqmI5PHCQN4O/cKoUQZonvIh9Wc4PKKoVf1JaDuOv62aoN+y/8et1Di5xc
P4gi1xXJUTeFPD+N7qF8rwibFgAJs16Pf22khrC++cBAJjR0ySgow7O1lvQrD48G0k7KRrujBnCA
+Z3wzskchRnO+KCKXM//8qddjgjJ/yRKyjJ2AphNb31JdNzgk9Pt+j7ueaxISBn37OoCr1kBWIVR
CSgT8YrCfcoYmaDLeRgpCnbtLuPRaTgOR7pAemuj+zut2Quio/8AqdALe6pAW11NPiQUVU+24CB4
RjIcBMsKp+R+IEYQRJYsPc6lejWuah+hzJJtwbQAsmF/2PT4Alnl8l/U4Q14LfP4Mfn6JeixOyOZ
a9AaLMMta6ys/lBCE4DfZtstK0G6976DFBUYseUrzOuivm4JAdMavgL8rTbHwaQ4Lec8NOxADFTO
IdpQCU5OkrSdHtXRZxfTORdameW5+I0oLA+GaFvFEJDSoXp44T+B5fuchteYadgfbkl9xYUEKoF1
Vbv441HIz7TyxDDXNo4N/lm4Rq5T3jvd+EbS8P88SFsd2+N8dJGiMh5C4WsSSEaeFeH0obbI76rg
LiY97LwdNA9FvZD5ljB9qHYL+2Tg5UnoEWz6a4DDfMIyjwGHqKQKNEUhU8m0TtiUctguJqci5ijB
r8yPEqvCiM07UltMWqXdyz/ecI6huhbJU7vi7uU3iG6n+pfsRMs+oXpwxWWHDHlBkw97coTSH+AK
9hrrv/pPRARSiAsCX6LmiCuvmmneXUOrEwTpnM729LwfDk0JKCDgjGVxrjlGOd059EtsOQjIS5KF
a/U7nc55+BF8RbOPY8f9WExEcRFEvxoz6IkPgWsvh1HXlshajSPFXoJKAPeiYUXuuLWg3jaaTk40
yzTsntfARsIhZeO3Gu0aRIakCyJZkJh+T6KJytO6BgSQ4GSq+3uK7pyv0+CbrmxZQc0xdx6ABetb
kY+ZD17xX6Hwrjq8IcZGgzOKa5c5tWw2Cdu0ypXMEsm+KvdHRAMhmd13KT5aPVmdW5B8qT/4IxNX
th3mxBOypn0fVwR/ZPA3S4ctjlId66J+Go1DkPx0/jPI+C7Ld20cPN6K4troPaahPb+lRkpmvMMs
nscfqDS87JWL38jzJHOds88wRFPxLRBoIH9JJLrS4TE+zPqpoAEly1c1LwMp45O8y1ETkPIEwYWQ
JxlA8eClg05d9OrGY9QryQbw2MQzgpgENmc/stXSaTsAoOTlmXeFvFmlOUG8jkzw/FoNqcGIKwKc
XnmL1AYwT4QQzfTR6NJXNHzOFALiHl/6TsZ7AEc/le/J34pUmMHBk6dCioiFJieYPk08pmp9H4bP
gvqMFif0TZBsld+3B67ls5JxB+fQDn6xKYgck0bSmAgbUz8U/gUjgK6CpntACj5q74CUReJEkRPx
X7qPOUd+aSiJe3EvFlsR2RZiK46ATLsz37MLAhIICrwBg7r0bTbbpvlJrF1PnbL5G8rMjwPX6xkS
YE4P/RcUqHDs8RZIp97jhTXWIDteTu3EZfhFP2mNTmLMq6AbjkgdzPMYroEexD1QCuAFwGcyHVDX
M9U+/G8ITMHBWwgIT876PQwcJqCgvmZ/sEAwD+petDk89NolWQ1Mi3hWW6CfLCPV1mwbxn2KQBN4
89zbqgBZYwoe+zLnvtNf4632wiZQHALY0AFF4rYH9mHLJTt6uGQEPJcfEwEB/tPjzhlhKBO6Anxi
YVlY6rpEeM/F8dvDR4fiI4GruePiItvNu3lcpHv1NRVfCghc/pmt8VAoGOH1AyvmJsCMwFmMBs0k
7o2ebVRcS0+OZ994MyN+7RnpqFSuPGg2XA+S7GjeLfYZCrYiIczoRDa4vUF97nGxyCwEH50bpPMm
b6wi6UBAglneY9Qqw1t8AaxXiAsNDKp4tzb0XGvZCtxJ9D967WGZvhuokTO8c/LkVehjc8VDvJoe
nc70SOASUx9pLj23vuVwDXvIrbt0WxKb/Jef23uTSzbuAeRyhNT9DflXQeTpOvaJdKUZnUFumX/q
8dvQCaUPdrtkPR/ySNTbUN2pyBpkDiKRt30rrBDQiz+Jt48wAivVWVWIOpPNVUwoX30Pu4FyApog
wEITJFwV4rCxJDXoDv644DMEFEmBE1GP5NGHb5KbsJomSIkZ+a37F/+38V9B/8ZJ7VUbQ31JxB/2
nBBNsHbMk8yPt8FHaeFX2QYBadlslchehy+McF2+6bqfDA05/owsudScH68ejn0hvUgYOGso01a2
TWHOqY1Ao1cKC400R1OgJlSmQ4iES3mUCmlKK4866uirbbdZZfvKvvGO3reBkbh98emSBwMMqzhx
uEYg2zdLDRGZb2H38fDODFcxQeW61TR0ulS/ct1lR598j56IrfqSK2c+gMTGynOWmNWnjyo9puep
OMr9a8puIGYe8hteyEi5QwsvcV4DpImsLANuNqs81+0rTG0/+afkKOgZP0gF5GcAfw6yY1kvQbiJ
HZkOZC2gxjmHvLQS7lEgzEjHMkMoHiHmwFx4rozxH7E2wOpzZsCgQlFtiviZolzmeEHDhr9sPPVk
wOQ/DSRbRbBRSQ/BIa4J7/oirl9+GQ5QUdoRfYed2j92wSEN1r3850HwMKOynaiLG5YXrz+KzRp3
e78nuAFWsvqgLM1CrkjuPXoL4BjeOSqDiO4VH3ConvZoyJr968XbhGsVl+dTJPYOzdPGQ9jtz4mv
Qs/RUj3n7vPbI7bHTaTdprEAUeSE3CmogTlnZHRwGiFb9M3VpOjO8ZRjesBjbuLVwNNCW7d+CVOX
d5v8mVQEu3iHMjHRG3BJqIhzZEE43EsgauGUsyUSm8TeaL3II8fZlCyRpEIO05BWbYVbI+9V8+gR
C8iLcfIexNksJBZAT7qYaOdQjID0scwwyfMeT6S2u1Dbonyv8s9IRuFOVNxCrPiWIRszlzjq9lca
f/J//hz0MTekxOZOUh9TdUGuVfIakCZEFQppb41wMvEJ5Ab5KfI5C44JXqeEcdos6VDsqV1B5T7D
5eTy9xYKHAPNIct0+xjxtGNK74jMZTPI6u2EI4lZ0UICzbqkYOqoee6BfBiNYyK8aB27WuZv6eG6
wFF0An+OsR9Af5xwdmEuNOSTdWxoAic0FWSfSpbSLYkh+qd0uwCPFbhRtTIsx1KRvp5DymFK0nBe
EqxeNRfNig5WHR5F00ahKng/1AiO4cls+OcNwzpxWyRWz7rd4sYyzxIR6PEHyyrJ5Q3/PQoLkpKu
5L/g78dDbgfo6fFegkBJH4kV2HLN+eRvqlm00x2iXwE7L+5yeuE6kgLhek0qLSgSYro//qz0KxY5
ny50glNxlXSHskZpMkBbEUBo7h/z/d3salSXVM2ipA4ln7adU2z33Ek+6VvFRiA8izRYTvtq8Xjm
nx6yvfjYOYCavf9FKAPaax4EfeffIzIiGFIPz65751veJx+BkH4wGNYKhJ7R0Ys+bz4x0xS1QENb
yXd5Yl0I9M/KPxGozCQ4/g7IkR2PHLdeWUWUnxIbRbzKDMMyU/TaB9fRwNdhiscZTyblAWBvl5pu
oLwQvU792vvqpk8voXXAtphWlNBfq7pD3UGNs3lRmTuWoUa7o4j9E1Hs8JxYC5ILIvGfB5QPtJuV
v8gqmwsQytMItlUkLf3hSGikkN8EWhKmx5vDYA8KNdIIBBlX29YFC6lULonNCjbUArqRvlLx/v/E
7HDxpxiu2nLDXPs/rzD/gtraSObOeJfdztsZUKB4aRI3rTcVOTKr73Ib1msGcNwpfW7j1Oc/Qr5J
ZRm8Qfp7WkhplmKrFJ9c4OOdP4CYFwv5j86HyIeBnrL6HWU0Y7ATIJHRJZhI4KRK/qhYS9hmIp5q
4TOn3e1DGRwRj3e2mdFLAdgYJ9g6A4l7iukFP8L4HBH81U+vhLMiq27OmP+CbpSfMt9y9FO25Gxs
OLrAH315WItz0u+u9L6yZKOM6wKaoV+Rzk4HjkG6UPaP0aN1C1J3GawLmhlLbP3lzec7L1jTu+w7
s/YtgGBpNPCeX+pEoBv+Z3voDiQPj7t++vakr3z4qZj1BXmpZobTW3eTRgV1zqaXvyIBoIk/bOXV
OPlzPrBmSbnQ/4yf0bs5lSIeftUCPpQwOMdrdmWxVUD2PdNNUSkVirUORfRnOzkgKCcDS6h9VgEu
T0v5qtyi1/e+IuybS0H6eUUIxoSYeiuRj2jqj55g6RiEKkaSpUmbBhC3NmcexYIyURcZEVAWj/E8
LVqz30NDl0pynvHjdf0cu9Z6DJSLNLoK+gtWrt/PMh267FcZMDBw6QaORNsg507Ia+vabz7nxcQk
2JobMnf9H40A/VI6F+VDLw4k0WBMYgtibV7VqS3aufY1VhtNPNCnXDCFcSjh1N8iYPOdYc3IDqOK
srC2gayITRGyG2wsyt7c+GfRAcYx0csUOx/xdfH58GSfynMlA6Du0EvgIEmf0vIt8zZIwk3q/kW7
8gc4GT3QRPcFAX5eSYPDoau4IinewVQWkxkeJZR/lX+8DFSzNQ+4spY3k0zr2fo71ruaJWUc8NMj
PEOJD//oFa9ueFMoK1DusAnIj12QDjx68+s1PEzSJq6E9STBITOQaWoYzn50/ddTHyb16awfMwBR
+MAy4Dge80bOq+zNc5zPbx7B0PTlZ0PLZgi5yPZLnw6yUjCFDq2MapzYHWpEykP5G3vbaOeWhqO0
/8SKeuYZ42Yc4Goqxq3FQ5O3N1g5Q73wkyZuQo+kX9rf+Sr0v7CqWawQX7KmxPyGNYRzgujThwc+
64CHk/ZJ8hDsuGZ5dssPdNySnfZZonDU7SBHckaBDUJy2gtjkv7ye4t2zvQ+NFNb+j9xR9BTjN4I
eoTI6r9KJFXPFSYikuecEoDTSsUrr/8x45KZGvI5Jxk5NoSxY9ETEAbyETbv+eGto8QprlPNObwt
rmD/9WMcKLZkaec8C4NzCkbSKbiBAVVcFP6EZOflqpFOLvItOjiJizf+WlJNSCBr+dJFAp3m5w3l
AXHMvBImYUXZMbsu598oXLreTtBuSbIqoSGEgSOcx+asyIeQKiptw/yfcr5av4V55pGUCSpIhQol
jWMEm8Rl2dK0O/tAz53IpccdpO5Qhdx6023UnS4+e4yetDT5DNTZ01LcJn0EhUQ5k7AA08HZCeVe
RtcGsyCq+WYDKKAN21CjXO8YdXuPfww66fQkmC+AvCb67dunLF+luAF4OUs83iYaSzxi+qpEfruf
PF7SZkMsGPLMArFbInX8Ow8RQysTjKnso2wVf+c6vaA81huWbwxOFog/+uxVTGiuB5COvA9Y0Uvo
MgmvIvM00Cu2PrSRX5U3j7K7vHNiH35W2/OMid2iZnSSW8fkIZoJQh+9WAedDDav7M0AaEH1XYOw
J+2q8ZhnvQ+HRGxmlNmRd/TPBnB0KTEAvCF95WFHYwQOYFX5G8t72bMHGfATUrEOi26pU+DR6rj4
UQNxN49PSSQhyMsJQQ2Rofy5RAzocbQEUQDUgbjOh52IMAZlW6x9D1S7lGio2TIk69aByVktA1BL
gUQAniqjKvxXyw8dDXzRc7i7UDUz+2sU3yEcqJb+qrXb8eFO3tPkRgTNGjFxSuQzjcpPRi4REWjq
tSMYzCMymoAQ0OXIyHdN9SWn8Jw8ocH3ZNwjie64R4NuvzCBc20ToMquqXDKbbkghAgkT4a9xwzt
hBEqasq8y1vi7Sq8dkCPVJjRZDNtDRDJT/nD/206ZBf1rtBoJuz5ylWEO5jdEKTJ8r8QkoG3XxAB
4NdTsM+5xGnCkDw7NJ9ySB/PBZtcWSIvxkULd4QxbBWmby37Vg6KYXebwA4v0/hrjT8B1bsUNLz9
7fjNV4pQy/8NuxN+IuGKBcD/ENINMjSRD6fF9k1hMgcLnwYa/n2HqTToV7UxHCc+AMm4qdWp9X62
A/UyqMM3UoHJZD3+IJZpCriLWluN+SUklKxlbu4fCilNoPC+D0VO1JMu39L4q0+J98InvE6Ikxr2
DT6rhQEPQ2BPR2cEFoPqZtCBvDOFq8LVixs0f8c5nVlUH/JqyODBKHeaRerfpeyAUlcxL1TY0f9L
HeRIQiVtkaTFuaps00nIYMwDpFXo9o4qaxTvugy7BIvJ3w2x5b/4dy7pfQrdURxAenmtXnCno6Op
myGycW5bA9f8+BBHl7JQ9ipYxpCMIWAcn+IVAqzWYsBGWro1MWAYFzoI0AewmVGsvRyyf8HZninv
At+QzqdQI5+y/E+rfxD4JKy9laqRo4bQcvY3qyOEjvkMQUkA163wHkxXS3cDFj/vc0TPRXDAYOuE
XY3gxnOhG9Fi9D3oZNXq5KP1t9i6Juo/KBng04GDhSEXZqT8Drck6XnFxQSBDdAuzoFtK0l3dZJz
4GSP4C4wPql2HTU+LucJVSb2NzW/99JPaKxB/3GyexKnC8dNvkpR8iT+nurOcQGwP9gpGnuiPtCU
iR+jhC9nZXSAtG65RQUnuQ4K4H+x4Cri5pzThPM3EdeDgATgxhXK8xk5mLJEhWHdyuGWUa9iYHfi
tZbY1nhZ4C8QZaDlWYm4I5A17eOAJLTJv4xx7YgFQ2Nwtnwm72XIlZ2noODYbWquQeOe17iBuh9v
33OOL8PD5A1LndStdHYZM6Bx48toeOg7qCm7mvPfviqdbY/RC79A1LXLib4bO+DL/ihXpr/2sggX
Um4H2V9HtluP0MfQGBIqiqKnbVogUyH3iFl/XTCV6ehEpAw5xZ+SP6JHSGhKoNPCsJzTePiMM1TE
SLLYRytqYpDbNMk64cwa2dukO++jvzer9YSDP797grKIBZrAKwwjzL8Dy4gkcux6lJbh8BoMm88i
wYFbDuTYZ2eBUzcLgYQYh6qQ9LYKEiuctj7aZ534HY0FCV/V0JEoCPQRlTFFaUAgKKiVZ1i+BvFz
dtIgRlPOSk5a2D8tyUg4YXobkLZNCzKyaGgBSYnMe7UpmiOeMCs+mG1N/ucpNRJ3VJ4N01Hj7fyP
MDq3/fIqhMjs+ksnf4BfhR+Q/+hrwuhbI7I66P5qkzQx7ITeClyjBLansFINAeVRtk/gP9rBom6Q
wKCYmkh+GNQFj4Yp7VmRS/nWzAXv4ZmomOEZO6zVIbSwE+k05jmSUtgBLEkDtVLvEuXNH5w8eWlA
KdOXOhshmWf1D/52ufngXfM8NuoaGp4Zfjz3GjcvS13Qo3qCa/tQ8hepAlb1HAFz8neCQZVgCsUe
41UNeD9oh0beBMIqpkxlEf/SKNnp9yg4EE26GyHakScMF7Tdz/qcBARBUSFA4fVq+q1P2rtn1ngk
D+zNWDRX4yvQdtSH5Ry/vIpoO+NFhz7lYE2HdP/JOr2IrrA2INmk0NlrJO81XyZj6bI1LiYHOLUK
A43qHy2kvCURPGe3QbQO5cxVMaWgS56djU8ZBbo3/VgmQF/H6WDYbf+yLEbeKqAzQFkyMyMRlNJ1
juUNBFqgznGPemJ4KMWOKgf1xDNIvVnjsluiL0muEOLdtI2a6xj/QwxUeGvM2bR4HznkcKW9ZGUp
GCtGCjbGW39jOR9vJExScsp4qx303o0qRzk0j7zlEpg7LHgdx3VEIcH8fq1RU5R0lS6lCycHdxxK
DHKNuHHJIqOEkiCtfcOJwF/2gHxXZynSMBa9PIS36/6LrhoqkixSeIC3JxTcnABrRBLKP5EPCclb
aJerAcYQRVcgu5itzFOwgalZzvjWRlb//FkOXvJvI1RLeqKvlojfo5d9RZpaSDD8Nm0vzewlgn3k
tP70LHtC2Hhfkp/5QIFoTvCa5EGsVW8DzoRsoShd8RNFy7CmXpfja1p65Sp6s9pFMy07uJZq+wKk
OYvRkQoD4GaCZIwNXD7eG0Ny69rNaQ9KNlAk+U3HFs6WcJDWilvOB/yRKzBgwpw18CFf354PX2MY
Q+hAadJorxHWgyoLuBRsfgrplmsYaZQg1bCmJiVIdla0lh5jdYC8oQqEx0hYTh9IWUvxJqQOr2Q/
Z/hO9QkPBFHd6i7o9wGLM12Y4iI/ceC5ReRWcJMcn6bfIqmQwEThWIGGNpWAxWAF6cqeexo3qA1Q
J+jaVhi2nndJQjeorlAXVBXIsCAhmJNTHCUy0gfqcmMDyWCyOUc5W8RSgaJA1CHlhPzYpD1X6aNQ
DpG0LehtTNdY+0khO2G0ws1FEZX6EusX9HKoEQtGuiPnL2rX/odCrP84Oo8dx7EtCH4RAXqzlWjk
vVQqbYjqMvSeovv6CQ7e4g0aM93VEnnvMZmRKk6EVZWvwJ/kXrnHCxm+Us4lMN94X2Q3EWcyaROT
c7Vorlb8438ETOMi+MExoyAJjH5OnVQb4JBhaQU+OdDzvFk6VIw0PjXxNUn74DRRl6JduJyQu4q7
GskSr8tao1nwKdpBsTJsTMirxCYGzwd5KRlEkBLrW3r45LJlxoJiMUxWkn9qnlAJZR5c62hE46XR
CKL5VgzbOhfP/pO9iEwkLbUgDKJvZDIFA7rGC/+a7FPKatI+iGZdVFisvjASYDT4v6VU+Y6q6MJC
DDIsGvT4T3pp8nH22fbLWNgWrIMPYF1cpIHJ57RvMaFwOhP6RxfPVn3mG9oBS4DES76ZTOlQ9ig6
1WtGF3ilpqZhVyY2GAjOXclpEmjWXtEtGbvdrD2cSLICFITcLGHdRl/5RGjxxPsnmZnG21gz8Qnh
OYvb5pMiqc1/wCGcO6c9mP+q9LZUV/A36H5gEi+rFHgmMhy9eZL8LO/yM9PP+tz8zMOKnmBtvEwn
3jvrLBHSc/Gfg3xGEAwRmXElbShvRL0nOf1KHhLrmw7SE8MjhNBgq42b/HpEzY6LlTlYi7wDFwwV
f3KYB2Z48439WHuyCQ+XYW9KKSvvIVuRrTPIWx92hFRpbsrKthwrfs9ggdu7Gv56wtmzGaPpYiQk
+Mzr0HypvP701hqTWt0buBtwYSfOe+CL652eO4fZrl9uomrTgVhMWfiyAiMgu7wkGmbeNYDht340
RyQJ9E4sbs3cYu9MfAKRZL8hSycGBlyL7w9eUz3nmvQURDqFf36bxTLPDkF2rLWzCNNAuxfk6O37
Y3CK5Q2fKps+LFwVIzDjD3NlNHCFQT11eVCNs8ZOCg2p7E1zFNxtFta5PaP6GIjeQ20gS2H6pbCC
p86ydt7tZXTG+mFE4Iu0O3sVDAhS3dXZDFXRlyGfgcWmh9H/QtYSzUpWa400B7MLk3zMNuqvYjw1
eSOaa7U68xzzd0WQMR4t8lEX6T8ZsWD9Mc9iTKfFI/aTk6rjyEfxW/+uH9ZfWC+ZOgMS4QfQSAvW
1hoqIOYd5DjE8KHHNfCkONpE3/2auwaxjsWuu2y+GHjhp7OiTbkJfupH9zcgi+HrwT7w3SM0/6Jk
pBlvXvxGb8I8AzveUg+fWHMx273IZISzFFYc7Hgq5t12xfy9y3DAkxsEJXDTTPg+SCnBRJq0q1lA
e6QaYJWNWp9cFX/LPqp8NJrD1JXYHlzu/xr0jEixjS0npcFO01cesQ4krt53xV/7yL8QvtXFb00n
ro2woAtsTFh/XKTrcNl7j+VD8YvBrALms2i3+L/QRzAv5Odt3Fku9TTO0oYKOftBBAfSidQkOnv6
dDl6GWfgL8Qsv1c9vJzAJbSrgRPMpIgzL09wHVlrYhbjwVjO1TNmGsvznwlGSp50ZlCD4OAIZgdN
vdyNS4RdyBLWDS4kz7S+dIAUjDRI1sJiVnyhWGEZbVjORN1R0P4ulLlUIJ5GQZTxo35SQ/oIqqvN
e1j8Kv/4+4yn/A/bAeU/KOM3Srhd90uUV3ONnno7Tw879mSsw/7K8sfkDccReRdLckA8+Ud7yd+R
dS/gSMwSndBO7jxXsOWKDUf4cP5IF+WF65aKiztjwvN/rT6FCQzTSiMfktCEHjLr/HgkO2Sn+jV8
xAR5kDjoYFhunMq4JzuWnY6+zV8pn9gapqhBaINH5guGH1oHFrDQLcP+OFSuBe5i/CK8QSPTMFVA
7mG3RaNIzVwu6+w7qTc4k3Ekgr5fme9u2VrMKe/EZxHYywcf2samx8JTLevCI1IQPVv0E91ywen+
1OaJgLR/gsTVzv4xvaDKXCsnvtUtyU0ntFmMmaQES62DyyDyv7hO+GbaTYSdBnLN/4RikoSLu9mT
MrnJfqEMd1ue6ot8RBakMsOdVkzlNcaYA3P5GcivoIb7QonwvuGLw71KjKTUU/HXDJ6e3Ng4DqDE
J6Bd9X/htCatoeWbztblavwB4WOcqx1qdBQha3Ft3kpQaj/txryGXxw/U39vv5obg+bpwcKf/RHH
yxYbRC/ZTDtoDmdWL8ENtPqYf2svx1f/ZlK29H8quIZ07y+GWMYfQBKcXSCT98M9d4wNv6igxxyv
0l92w4g3c+k95GusrLnrhdf7yZQtpVrXaUEg6EV2oZ6SmAUi2VCYSu1u1X4Q3r7J/bP2T/kXU4qi
0bVY1TIPOvm56SmXwnC+08Wn5XUObx5H6qbLbGOfsxTapmQVUF1HKDMvw1k+9bGn777xIHI8wrtf
6p/qOlozFsbz4kirTuMigRTZYm5jCSE5+o+wzEnSW9IVnRPiOUAdYB2xM/8C/pK1L0rvnkm++4G1
QCQ73OGZt8tfwVMONC2Gox7JK99wJMpbMkB/ccBvmITyKTsZ+hN1y6U62SROZLZDfAGbIzZ5g9PY
9Ye1B0hKvQhUEn/SlvfwfeSZ2TXfmlN0q3zB344E+zXSQ8gMUrF1uJDQwG5oiZ4sotFTabw4TF+8
st9DnCGSwKbW3o2Z2x+Rw0FG8WZdFz9Qjd/2wShvP34YPar+8V95pug9wK5gn5waJ2WgQl9MD+MP
MxANQ4m8gVL6VwfC+qpQfZfoow6sMZtxy1T5fUPghgH/O5X3GgMrHu2v/DIZgGTvRbCFXsVcO07X
teig2BnIjBwaRJ1PaThPMgYgMtv8c0krFo97PYRq77s18LWdihkKGaXRPDRWeOJRFr4YARnfJSSW
gWVBoV1i61oYwD9GCqD6wuiOej5XsBtUr3FGt9Dxt/ZlNkQ48RFL+UAV/w1rktfPoEQaaE1m79sc
jnDmvfFDQpndyUvWCKDBwi6xIoLk8iaHcAHZzXBuN4h818IGqw94JqJ7lLXGKBQCBV2gHcpM4VZB
urko2JFWAlSOxWoVYuXpV2W0opfjDOTmYpO2TzaM/RghMXGoOS5oA8BfzEuwcMUgFgkyCJiLuK1a
HE5eC3Y6wx5AW7gjEB0yADkHZHQhhVLX5Nm2owdPRNEOlFxDOGvbIDbYKYpXkgARZ5OKDKzeNP51
uWOdLdGjz9d1PDZMRLGBr/xPxl4yH5dSeQJDjGKuc3nzGvWUxmcod9yHb1dP3CJ0qpu8ayJ67B2N
ZPyaGL3C+TSuNCUICyBgVe9DazpEzLDrMH27Rwg5TqCjsJ5u8P0Hw0/JV66tg2AnjUwv1cmJQzIq
aJlkp8QIYrKxN7s/hVeg/lASxMvisyqelXoc2V0A51MbzEiL4bWjKBzXyREMNPOCG5vwHtXvFZVD
IOwQAL79T2BkuuaVd/lfMz4E7aR/YI7YdSwTYI0iM5VdQidkWNsTGBNkiBFLFR4oNB/TCnYn/twZ
fDA7GoLIlrC+8pFJYOgX8Zk5+tDdcMGMBb7sOR85jtbBjT2Y+M8n3N0dfkUc5CvABKpLBYckrQbv
fdKQCPOqm9xII/zhZS1tZxkjVnLuAdyKLpMkKdgzLhxDr70kT+Q930XyISPvMpb98FKCO6DBDJp3
sGzaDabI7kxogyBt6cLYtOhIEB88wwyol5zvFiyAzfTL34L+JsUwv9QdZmxz/Xus01108VXX8F38
VvK0A0HLP4+UqshSsDQt0FkhHqztr3jxCcPG4Ac/VowNQ+VSfzPTBSyM2Ai9CgP+nOHTugfgi+4l
PMqpPbXsJXC1XuLkADZ0MEAAP4zOaciR2Yfhbx9+puGvhOUIy8kdj+kInlO/hLycxQ4GFj8mqdQk
mQ7Af+3WWHPdNKgSbGizpm5z4IkfrOauPandoVMe9JWSzlF6qr5BiVIV8Ag29W9TMvw76tM2alea
9uT9yEFJQqodd3TtJFJYxxFMG4Hu7amA+zPA1eTegZdk654EmObLYgUNsnBp4Bf8QjzUbPQLAy+i
nz+nk3nnvqJiQq+Tubyj48ZCbo22AFCswbeAXWs5ndiAV585i6/ORn0gtcuCVfOCCIUVZ/ASDA67
LX6Yf5zjFjYA08P6IuOuzLl/3ao8DBqnD0SF2ilt+aATXcAQdAcxKMaSANohWUQAOMlJQFFzAGZK
a2XscFoFH/QozfwziPFV7IkrQiyI0JroPAwxxpIFSwTBLXE0rq2vDkN8wUq1uo2oPvxNa6ye6Vr7
NkMg1dvsIWtn+TXg3TMAXmArI7VuttHziFj5XeroUVcj623ClAOJLJSr9hmM6JOX0R/WRyDUuUYT
4OZkmn12rC34foFgnGpiTa4onigNfa+6vILDMB4Cpj3MiRdhCysYsCeGBwZX2J8wD76mI8Uwx258
IMlExz187VK3G69ReNbMdc+C3cQkZXfCytjVdsypgO0mWdV2RmUK2FtnqKjf6/w+CZcK0QfnpIOS
SKTScCHVK53HZ8ZDAfbL2rS4Is8jNYUCZ4DWJLW7T+Y+5CJiiyBhnlDQwW5R2y7RktTGul+hR6k+
KPHHv+bLv5PRUTlsRblzTc9gyIpR8U/m3Fe/hyeBOmhTch5GT+X37FAMEVe6krmrXYPtA5ltKgS/
BazOPyNdlgz9HesoRzAkUFRC4jn0HibzmmcRXivlQE+nxlDRLvDb+kdR3Ku4s97lD1s1ghWJaUiW
gAS+p5v+J5P6ormSAjWD2RyOS/p715cKuD5OId4kAZT95LTztiG68b4YmA4YIhSbOEa3bptnnTd2
uYdc5wb/IPIeCA9OnxWDnAa8dP9b/Gb75EXDDaBLQUyILg+NgXjOvqRbBu/zB60/KaCMjOjJmVhU
wSICTO0xp2Pq7iD7Mpfjz4iW1kd14GhbNSCLy1ONp0kA/Jtgs/onxfZxk9KdnHuStYgxfeOzwZLx
y+qK42xyO9RXPA8XM9jn5NXztAokvzGbt8cKUk20E1YBGxgtvHcM+TqWPbxmEmgwL9g084gBNfuc
+jHsXjygyq65h6jG7kh/Pxtrw06IbLRVvfXnCjlwYhsk7FpwCpR0p2xTXlNbhUlMigViGsBowam6
VJc3i/0QWSzAFzv+lCtu7EdABNPB8O9EtWPnZYSbbuJxG3Ze86U9Ex3txCrwD9mXjP71m7OZeAH8
NAtFYOC3V468jmg+GA4s3n/FA0lgvtY32aFP1ugaiNGxvkWVdNclkGuLMeNG5BM86V5ZHAc3ZULk
zOkymGEWnLfk13NDw3Vr+Y79/YDee6nyyqgeoHqc/arHC+Moo2t9x0wYStz3MKS/p2fwxRZFgzO2
7Bgs8Vs9I4bQxHI4wcE4tliBhddcCwz8y9o/Qi8I4+Aq7be1kGwyFXdqmToiNlmMXFG8rPrvklSq
CtxLXiGqNp1IfQ5xBD8uf0QKADl07qw1XGZHMi1284ZedC44Z1IzX2ocn/77JxjmUVyzrTARxwKD
2mKjJUDqlXXG65N7eNuPpstGGyG9uFUYyMxMtaOFEOeTRWAyAe7cN4bb8tFG6C7DD+mZHaTGKzus
BDB4LiFgkRDJ9g/5ypYC8HDdvE+oCapxFVxVEDKMWS4krCNMNBSIpQdO/8a4gnULfxplNVGC4Qvt
VxTvirBg5s75Gv+bAImqX7AnYOcJBFizgObVtlzhR1vr46qdTg1u/HqZxo6cr7L0LNygbUdkYrJT
IjSjWHER2ySvlOjMVjIl4KSVNGWeQvgcGYu6dB8N3GR3PQA6qJ2S8bsStmS7B/zAC0FA147LbavF
OF2d9xVsos1ZTokLuBEmNv/sR2tyI8PQMfhif1hBF9EOkg3GlXvQcfcv00/SboT3Mi32QKma904i
Wqw4kICon0MuXToIacO3LyhzJfbjj8iRIaqw/6ArvcnTYsTR//0T8yMwDyGxFK/jArveYKfcmvQG
CKbK7zbYVGTVn+PO4efiE2QezfiV66GvYb+jS+E+JXDx70oR+1GxauaUHqnJvRCA56yIWgCyzDdM
9c51x8XpZWTiQq2LPekonvH8oCO1foRVu4uivX4mwpGirVvJ9U4lkgsAyF8LxfASI+shjhT1hnYz
HfXtxndyLU30oV7m4ks48ObATVvLVOVYKAHDIPDHW7KvyUBl7XSIWAws7HInw85YGzdejLthnCjy
K8ueYsbiXr/Y8uOEPxyUvezymaKpwWO3nAp3goX9195GuLbAha/IKhGGkDrtDh54LeVU2hwC9ffU
Q2UPdyiPRbSkLU4CL7hoWPv6C4EXqExlT6RP+1SZukh87siIavIuV72JR/jVIx5EufI0JG4bG63b
6LI6TlXHj1ZjfG7Zi9oBWgItAiPq9ud35WD8zJ+GsZbPgDhZQyE7U0gjOL/FW2DYuYCkYNFqGAev
qXAGeIppcwgcjNvHBnZnfe20D+sks2GIOWFkc8thQ6DDuNgOktsCbGK7kZHW06I8KDbJx5g5AlsN
nsjSWnNUJj5bG075BXZuHM89niLIH47/QrN87dBAR+UHnUKIt8uZTpwYXWADECdEzhLdjvElS9uF
4QPswGHOzpBd075+9kwEj3yGKeXrIttDboGMymmpvu/8mTWcpaXa/xsZc6x1LHcvRUI9suAXOA6T
aK0N2xiWGB5u8l5b8kU8gzRl1GVwMhjoUjgk7506MiihQpxW1Hz8Etsjc0GWzV2XNtRK+ynylDVL
42BRTbb1Ke8xYr+378iBWngYjmShWdy4c4OBwS4FQPU1jqh+kUKgDXGV7/d53NfQbNaIw1ln4Een
yNhR4QJ4k7YVlNmN3t+6bC9RPkd2ecL01pcnuHL+PisOqOpr8ClX/8SLb+RQlJm325p4CawtYVmw
JVpk7cFW/5WTQ81I+xZ3T+T0YvxjkW8p7y2ZsQI7xYzqRXm+gT5hdwtstOfYn6B+/oF4HP7FyY27
SNnq5FbN+Mg1FDqfhlOe9eEIJXioc82p8WiOrFSBYFSxrUwHbV6mtM83esBkBv2BXLYgKGCxB3xP
LBTfbI5zLqTclVvjIP7lXeP1PPbCqfNNYieMlQUKNvXBFvKTqb8c9pXgZDzFGlD+Wbi+62IBqnvH
Sqzi2WLPAlqVtN2iPIRAyCoJ9EHe2nF9iw6sd+pVwr8TvRHA4OkXMy+OmOr4+9q2rnRKRvfxFr0W
30Advcx9JO5lM1nNbwgixX6qnE76S3jYppIjJ/0dQUPyQCgvHplJvgbTZQpRJ0lMFzZISVLyYmGV
nnKBLaG4Lag4jeFkGfiXQN20wY+fEEGD20JAVVVfI0FxRBBhFNKPrAt2jV7a8F2N7tz1RJHtps+w
Y7RDzmuweXNW9t1PpqxF8UsSH0h5WcygXAb6xsfFoNrfmJmHTkZGm5if0tZroe8E3SHV5TXZxTZq
wbWVu/g7OpmfQomvjRLZKZ1TJpquWLkFqhnRvEYA5EJoQ9JfzheroiGKzBbXs2xrvDwVFdQme81f
bm6SUDIjXRfE17a/gXGOgfLS4ywllC4g1dBITKe6vRjWibWxKi8Bw0N8MiuSA2AwOPVgMxDNXCqE
jhEYPIRCE04EOfj7FK5ah2CS+aHpRdm1QGDzhrJyCuuVyXZWdopwPaj3qcKN2L3X6Ug1iy6idaf8
1lvPSeVpZrSkIyeQ3/l16oEf6ij/fJRYdbEbeH8bfCQlmQ4YT5R2U/TdNmJpMrff6OFCynwpkRC9
ASsvJ/yEFK2W6eSN772DPaf4OkivQzsuVS35y2h9ioQjBd2NLCVugApHP4sYlRtpTsxueegCFIfC
VfDDv7w6G+3gmtVsTYWmIuOlY8wcq6hbieXIPy0AdDiNcmPVvCPXFHOeFp9cPm0h6dVDkOV1VHd2
+ozT0M2Sv64418aXFQQnAfxVZsbMswrkdj2vMwFBSEDhswjWwVRYvKoob3V4Fsfp/8HxU/PZSL73
vibDw/YibKk36/1pMVVNzoB3magoH6mEIqnAbEfkaCpRzRimPWh06hnRGkRHZ2TlFGuVp7aQZjnB
B7GTMsPldNg0/xg2+CoNZ2GTaZHu/xivGecEvU2+k8EAmvmG+RXoTSH4SblbCDvF6ibUz4jbg+7S
EjbCcfxL9Ofsoh7R8QO0aokaog5v+NgzGIGmsCsJRhtK2HHpr1EfJeQW0akPPsN9LOKglFeB6kYB
QCOaKl0Gyw0mRe3dDhWldlPWRu5O8b+CG9sU2GSRgiwR6BU9NOrZAeqYznCzI8U1T8ZNOT01LjAB
tgOvDWFoXLzhng00Yhd2roPwWyWJVyraQhMj+HSLiHiv+NGLFn9yyBLpE+6aCmOFyBRbICFU1Eif
ka/6oSy+NG0p9Gc9Ww9HRHdAs7kzerQM6uk9fPcaf8xD6UTsRc8QgY6kHhrA9M01ZJfUMZ40mRwp
wUZ4kxkkQI+PD2ICvz6bBWhYj0golpxyBu/SOfch/lDTod7NIap3+aXpH3qFOqBCZqSGHlkQRCEn
JvJwZoG4mXTK2fRcJT2Xtx2QNp+dDYS66LXoxxnJ5neDvl87ELlBfPFM2C92ISdN9wvN3o3Y7I5I
pWyUO3C86Sd9rm6Bf9q25LDnO10/D8pHfDc1THu4GcNPpV9n+b4Yf6BV4BUR5TU4Z8PYoTeR9U29
r7iYjZOYwHvg7iV2i4cHhRyND/qO89wpo+p202eCKkFfdzj4GcmycwGbSyr1mQIOCiz84A9jzURk
6va8bGjtt4ELd0XZS6eOe/4wnZg0TKTBSNTv1OGtyUpeWWXwhxjzZGdVcqLMC2kEu/GgjBRN4KuZ
EuKsR6IzkaBgt8HKuqHGDRjYhLQ8Ex8AxzdoPKC8FZwi5Jeo70D+Yp/Xol3M3JkUiu4huDFiG7QG
8k7k72TiK3yMnYuedy8yOgjX5fc72dfGw4gcQ/rN5/miAosZ9Lo6HkNKBE7TmlaJQV15CIytMc+D
3pekOonwpArvPXl+/k+EeEEi1JpSC9tdzwUY7mfIqDUyaOK/QBcOA3fIXK7wVrRxrHFZIbiZrgFQ
4qlZlXAcFKbO6GQoortFckjRQSP8hvsyUpcxaHgHA9lpLA1T0PCM6CziP7cUfsKRsE8KYKH1tInV
5XN4Y7TQV8jgh5cUkRnEJkT+U5HbBKhsTIkdBQMf189GlmLQpJEGkxIoMlBLgtCrnzW5Ok3tTuiO
m+Igdve03WQGKwxm14TgiXzyKsds0kAboBQkpcdCZdxo+NJkhEyszRjAWDom8U3YIAk6lD/+Rgr/
6cD9KCCRYODN1HF5GnBqhm0NxbJu2LmzX5dU8pryn868hz4yNvQFonUYJuqwTcFDhWa5+SivY7Jl
XFI9W+iRbkrGFlULUGJoD8Fq6n+EvHFT3kP/XXkBwQ0hK2QOcQYaPEB71vX9I52psO9TivZ7i5Xw
be264NWR+yMOqJOWmjlHOTP3DQ7mprgYM1JIuGLPYlX+BtMR8TYinRJ5LeAPngymyKp6Mwc7QI51
UdEV5DLICy7kFXMsuf1W792xlv9ZeEbUs6B7TECQKUhbReRh2cYIUFtyr+oFqxSFkWhMAD20C67k
Vry08bEzOD1VkJDg2KDWjt9oqnmBrJ30TxH/Rb8ZfE9HvU3Zlr9rwlGZf6GhJq+rlDEPsw1geoao
J4Vf+pDDtZq+GZ/eJm2dGSIGn6UAPAJSiKhe0aqx1woaarTkR+4d5MRGg3znVsarRHWs+KNAFQn1
khrFnxYhHgcEU7ozEzEC2vpyRujH+urNqbsZCFF9Mw/mvnc1lBOTp2legQizA2RSO3p1kN6bsMRw
eSmFTaw85Pkl7nARcLlrbzo66aaDkKjawmvHE4cTGPoJmYnP0lq9FNLdLz9YZRjpQGmHal/gxG0w
alu/YXjX80MsgwN+5ea/ono06LD8+UsrfhXZDqGavnczoGrYM+FSkO8l2DYSj8RoVt8GEnZrh9Zv
Ej61ZCkh+svBpdO3n3M3YlCEf6XmG2yNl9Bu08FtUtZZjBhkz1B2AwPMOeIKoXnZuaaCdpdG+qGH
f1XqWdOvn2xTC2L/gVeONMG6+TSNU9wxSOxxrFAYHPXhrG0beR0gr+ts+X005PsAH8P8ZdTg0Fjw
yExr1RmllbLjyDOVbXHuUdco8bK/l90hN18tiAvd5mOpDjpCnx0jNOk1Cle9uzRgUoYEfyYOHCzx
L4OdA6jWdCVLHuHVuY1kmYU2GlZzgWEPHWDGYq9owHzfM8ULQuwbBBZ46maciHyV5gVClnvWuK2G
uwXwesMEE8+Bm4sHui9mtYzzTF4SPBP+UVduCsNbrrajCs1Jma55fZOXbgs9XdrzzrFGkz4MuClL
OtM/DMdNtFfDvT7e3813abFs2sh0nUNikAO1CVC1/hnGP5KhI+E0fBsoTGCMgjhE5ooCXGU2elcD
HNmX6ABF2lqwdYvaC2lkXcsGjwHbw5BO8vuCTYPPMpR3PaOt+SAu8R6Y6Jq3PipyE/ItAh02Kq7V
bAzOWbATuZMhgGI1Wk2O0KwT3ab0KX1bsVN/0R6JFlDnC/zy8s9EW66aVXdk9OeAQAL3uU2PF0zP
hlNYOw1ambFV0l1AE+3EpHhwf3E3jO03hnAx3WC9LjGmVhchcwdVslNcu/D/0XRv29DOqp/wlvg0
bDSwgXBl56PAMttTeMxJJO6NC2fUrn54DokQe4R0BivGk+r0GtBy9MAXaZK94jywjXPoW3ccbAJC
pXBZPVQGt889FRvW84GsLDS7BR3g8Y0ITvnz6R6l5qmyTBuw63btBgiSEyEhKd+EhNL8L+nf2+lA
BytwvPq1K+JSg8+IlGr+dhScO5gsCABN3p+9ckWQYyJfYJuFZr/ob7V2jEl9YSC0lQtM9vXV4lBk
t3fXdikDWm6j0loq1roZRcgsTl07ufqv9M9I7laCvBCe74shLiR0Ne/5qA0wPyFBPmcO9bi0OHIZ
4usTGdq/N7wqwa0DHHVFdufg+CEiuWVGucJFVC6Fj94bH2AfZDs+qX+Mu6s6ATL2xxdckgXH88D/
Mu0sLEhSWvPZR60rRF/VIdFuWfiU/H8yWm0qBJ8vmfKBrFdztR2qz8B8ajM0ZbTsco2jKF7Df3dE
tmZrpjVDs2L7py4Hmn8GGtWKxcXA1CbTUYHjTzypuSfTip106k9c1PZ04/BUsSojb5Lfi7Y+pgpW
a4Y3O1Pk+E1mPvK2XuPa55biR0aNRnc8Lrih3MRaGsYKF1OPCCzbsNiY6r3Qrgl8WfCeh4iOnsTZ
CocXT2WheOA88uQ+3HCrVa/3heHRs+U3vQALPuJ7DCD0mevCtFnb0nGk1orIyx1cg2cafvEwdsI9
G+7meM9vzSMVsCQwzOS58eH5ws2lq0telBFg04JiS2VS9ZDVQgR02F2wHW/fk0M/X0Fqji+CwTBw
X1tznGP8o9VnRu75e0uGqqhsshW5Q8h3cPxcsWwlW8aV8UkA2iY73TE09uYXREWWaKVit8gHFhgZ
Ndf/G2zeYOFaar9VHcG3/9YyGgf6/ZFn+5kBxZukk9FVNsN13oHQ4RxT5NPgk5lrp28iDrZj5ZLR
OPEsUhxp08GUP8nfznmgWd9SnfrNvzLwEm4nBBIjTHGqEMujrGvAnjbFBtUSEsk02TGW7h8lIzbS
irzXVk0+agZGvubWyl8YUCRMMGznXemA1kXRUKyt3mDz7P7ABDtfN+0uOSj6NyiyhToPDPgTQTwo
qDEreJAa69jc0T1YCM3TTzIO0S13M4dAANDbR/AWJoRUkwW6iv2vmljueSQl+1eixQHfHcaHlrw0
znLWc+fQbYhAEB5vdqSrAdcjSj/JteQVgSVD7RW8+9ajTs9st19jcfl/v4ctLDmX1y5jwE7zFm0M
f63K+xEbaxvN+UY+Kj0cjOKrmZix4prEQPYEFSFm26JvPU6kDnET/Wq07NOTIoKs++v7z9q66cy9
Y7t3KoY73aVed9rDEK++iA34VMyTdO0RahROV1IldPAnLWcbQxKSA7R/U4sz1DU32nzMM7NegEmk
AI7hFSH7oRG+oDpgdFoH2/LG/yfwRExb2VbEhIeeuDTDTcdNb71IV1PRoHrCyJuL58kzf1vAI3Zx
wOLKqNrmMGPrWINb3lEysJNaWk9/o38R1Eo8q8RU9BOruwQlaiWYnI977uEJvnYLnVWhol0GqLAS
jNvCv7zbmN2/oH00uJrn2OV/rbkINmbhMiKlFGMkNU0f7HYrZaAKsmPGpyordzxj/MGTK+mXJnCx
9GTqp9ztypMKOTaBl1EbP4BeJJ5kXTcBhLFry50SJZL1mu+elYoB+dYSSxG+15Q2XeZKxvebr3A0
tvsXezm+NI/XuUk++MTnS0//5cxW2XiQ+ZmLtqatZxim+PNWtzmKk5RQJcMN0YgElsL+Zq0gZjau
A6I9TmBi7BnsOMGrRIqBN8HuEYdhTRaWpo0ANu1daQWFM5UZ8J3fKVezv6ZMbyZIJ8hM63pDWkT9
xqfCeVtk6CmxmLs+IZnPYnrJJSEfR1++SYYBbeIYRPsByRQIKAGiEcREpEpCfdOh3JTHDo9PcJvU
3fxAyUyAqH/H+ZsNmJWx/n0cGZMaFb4N0GEy3T29O6tIkzsETtJ2fMxPNUP/jK7gb5AIDAn7JfEu
WVhuNaRrdzP+qJOXxT6GuU4GuYctECvaiHgpXDbFoRco1TGFV58l4sbkpU6wbBfxj/6XEVc0XXX0
7Hry6xOI89kKZ8py8WvidQnS2g6KK4Ms3aDI5T8JIK+/oVffW3OdxSTNMlqTDPDbsJrZgn0lZybU
FVNa6+D/xP+wZsYouaBCERSdk3/4XTOTNLK1/tO33UJS9rx8dYl5cjV0P4l/wX+rJM9RAEsHO3/b
K3OUIEoZbS9VVz0id3Pp+5eRGJmI9oSZjL6ZyPN728W4wTTbcaQzxVG4t9MU1fkreEkpOW69Q809
YXou7eRMecHgWa7uHe9UMnySKjz/J9T8AHeMk45chizpqLHfMzJMe/ALJB/r+LxlUilxPiDPyO7i
/Gxr7VUnviuR9+/uEq1kLmVWzq4fLcXEY8O7PN4UMOk4zZfc01SiWfIBPT+8ml8c3GGwbWWbSSlY
8nv+DE9vsqHsbE+LEOX2S4EassgQAf2Z+lZxn+yzRGzcHN8JTILJperiNKeHYwlCPARCUdgX7AcA
nhMnvtSJ1oG3QS/G0O9curMCQCg3lYi5HznTehYn8CKxZpu88s26a99yExnIn2uYfqbdYUQG50lX
I1lu5XESfAJhtZLPQHTe0+ecIHlHLxPGX1ayS0cMFef4802K8CUJiSTBOM184w1t75XltjndujXN
Ak98C4/C3PjyXurdKFx3FCGMBIl7kA7csP50qyViFD4m4gaWHX188MiAE+vDUkFHqR8rjzOzQlov
K9v4GcxSWpt0on2kX3UGFlm7EEk3DhCI8v4xrFaDtQmP0vhOeHAzgcY95I+7VmeYS8PZIrRPWeXv
k4DjjvabQhRMHeeVzqW/fuM2CnCTLHn5a2utKRIN7k7+opJIaAiBVE+YuaCXkEvyaYU0FP+RdGbN
bXJZFP1FVAECAa8SM5oHy/aLyrIVZgRi5tf34uvudCeVOLGE4N5zz9l7bUv9LAgPSL2KCdc2dt/v
7ZIA2s4P201jeNsttmAzl7b3bUp3+JNVldmczSGh9KK/ciJfzE4ab0mJVdBsEv8NoNiFQ7FA92pO
LWk49EHRSvvZ8qRrJmVXMhcU7csanypJi/mnIQQUVyhmigofAcoNZnqDaGBocTq0qykeIA7Y/3Sf
/SgSz7ro1tVmcXdC6CXtvLm0488dJ5Cwm4jZqG1mwpKDg1Iag5e0VTQzxf88WuniElEQM4W53Rvg
apzqPjiJsNiVMTpEf/m+5pmF0ESsgmVxzuqjpj9S4SzPUxX4uC/+TSbZC39ITyEC2+rSEiMoI1in
nKXLosNiTFl3kZT3+wS4kV2UntCeX4iRl/GnMQV88m+oOjlhF9zhjYbXr9oLqDfmf7hmP47BvxkR
xxy9fSyVC5IdmkrRH7WtQXbt+uXLywPRay2CytTUGjeEpbFccPnXie7H6TMKTV2w6g8NU2Z2m0Ti
s4CZo9wjPUX1l5xQgVlaKQklnzXHx4hVfTJhHvbXMTunOwo1QbFEiYY0a6eKzY/TIG27O0XcfHK6
/xiam6Wk9jIQeVeLdWbw/btrNwHCRKlKbzw7v8Foc+Ii7U3CmyjZZbrpGpmgPwiPJOGRxScdRiv6
i+KWgg39kPZJDXLHiK29vur+WlGbCfMYZjgrRr3OCF3WCNpI4hOHxJdgtRR7FH+h6PF28rm9K6bI
CFjQGUIKuFmoVBabtEKdx+aqQesoYeDJF8avSkRHuyMfFVqLjPrv9awgb3UYJt+kpA7Vdlk0m6lW
MKcz20BITG5SWhPhPI+Eue+1icYymO1q/S18IvvRHyVNJWrKsoONjVS5tgz5bTUh7x4vCupkSabp
RIjRQLR3AcPVYCObe428b4boQvSTcBZ7Zyw3dyA9/2LYSfDNDGzG6bzWMfFW8BmE4WUulfRV7MTP
N9VAaoFnRnK6pEHnKdSXNKbUJQ985Ezho7+X6/mx7nuSAShsu5MOmJ5uORUZA23kw8jEreT9FUpe
RYPkfksTxjgmkiEC3VI6gDChcLHSJClfx0p2ZISTpbSj2ZcPx16hPbuKfuXuRAdUY5Rqk/yU/SWR
mfUe6y8P1ouDNM98CB0RXYW21m7aTvEk9MLh94Cnol5r6Snrgioj347k8wVD0X15hZdcBjLt6PHa
wVCsbO7deUABAxTFZskkATIyqhpHLbZt9Cl23yLByDNkk4Q7I/PChJO6pcZfRAffeUaAqdYm7GT6
z1Q6PcqJTAMAsPyXaJgY1vA9ihdpB8I5js+6chkxpRtYMDytPqZVcMf2qD3rEVLVoZEOC7qOiCfB
9aEvq6yS0XmPfIMXVJIBUJOSNOID62BWBPTYpimIhl1juMy0ddy08lqN7LdBhkkbvddhQg9akkQN
/yRG60dcH8YJwiSruluhqVHHc8fBUdhX1aEdr6HkxgOoLIvTpMKh7kulAe+xiDYcmCQvR55ynxzU
fcIiRcYKOEJEBB6IFX4OuvbfLM0sH+1Dl7bvP7aShHYw8mAmOG5J7acK2/YHiVC148BeI4K/kUSm
QGk50lELB1Ncft5za7ITYUtHLfu6CzvAePK/t+HUJVQOJjAItOhwyD7qyMnWoOvhP1StRvmYBQ08
XyWcRIJNaTTZg00zlGImYtxhLJ7hDx1mDtP0UowJqj4NOtRMi8+qecw1+lqLTpR+ndl+UFZlLlf+
tR0WLjwJGnuvYRVSTQ4csQtHyc+dsml5rpbMUXpe7lF/tsfl+MM2V3HaKvnw35ecvIP56l0M1QVu
Ml41lJU4LV7SXxTay9/6K3UyMzYsgf1N3RTaH2dJDmq5u5zwUuw7FL/xj05SybRm+aTXJTHW4ZXr
gZLf8vpjL6GGgS+9aofYXeguvZUy3BncaQ8d5alUIeyhUPSSA+13WmyY35mmoCLyZFCW3YJYVqQ3
fPbjT5nbS3Grk/3CHIRPfhgIVKhdMTxCtD3c/WH57y6g+rf4UdFGZN01+siOhC3l85iHt34ZTJhz
8d9Qfmv7GhI+shMeJrM6sqRZ+zuKvRPmg1lbqQJJFDkjiKDyvRqvMJ4RsuHauXkieoMMH2LVwBFm
rcOPOxrw+uTjvNvTUVz8DQh7JiSTTLjZr8bhKtXuqzpIaNpf9R+HL8F4dBwJJLbKSgZGENBbbsC2
BQZr6Z0gn9RjO/6mISAg0888HhTECwGbg4KH7V17tOVpetJ75f2MmIO7K4u5xkXB7nrtkQXqZ/l9
EmVIViFs7v67G2ymrhnud8XS3u4gHmZsGl7MkT48G4z7Xic+qeRTf5aBx8O6ICrvSejGO+JdYVcj
c2uc7bmLlx0ztta+YkgOjFXDBvqmyIi/B5q8j4nXxA6sv8/lExeysoT9xc0a0FSveVrEm0wJs6+0
vZD0m5qQc2bATj1i3beZWQsYB6ZPor5gEJEOgmuIbQj72eik6n4oTpq6PnIgaUyxpHGzxgfOjxGe
ty+uapzg38gPv1/iKd8nxxApbMSsFX+1SIIV8mhR2b9Dnq5TFLnkwrsp6dnr5W347uIjIPi0CZbV
zYRj8KwfA6mB/zjiUYFkm8YktXZNCG/NJmYLXsqot3z+E4O/MbhiG6mwMD8XzIqv7MIMeNZQ5a2v
2XwZWXgi2Psa2sW9C8pvk7zgpdvF74vgxf/7srY+3tMZdpuC/3a1L4QoYAA1hHHLnHEoZ30o94yG
EZcLdBSJXeA70WnUmGvjUIZKzmWqOP7QAQwvWES6l7VGPGOHwJy4X0hDcCJAHB9S8jepJJUgTzCl
2p8UDDLWqw2UmKMi8QANRGP+EYb9hNvnWA0Ggh1JbyP95FF3u/8CTnuYbLeRwa9xd5E8tercwqOa
geIC5ZHMlX+luhtFRPbDEYbhazoxxGOTf8Gxw34Z3DnauTVeIlRqhIWIwpeo+Ul6SIR/CDqGP/6a
oexQiJ97ckIV+OcmU376w2OyHwPsUg0+wXLTPFmwGZekTuKvDcAt0gGfy5XRZjMnVjvKY7gyNOXQ
LGGWWjiNQCbqezMtGWNnl5TzADkniBmy3X16igzZvin7VXuvY8botRCv0awszTbclkIXIO8bXnzu
QX7mpVfpV/zLdGyHH3NXHV6QF0m5VA8tHPJ4Tl5KD4OFz1s+IeUFXjCe8gcPTXONK08jkO2j/1WP
GRldtP6wtAPyN/IAFSOa74FI+o43y+yfqgGi5PiR46QgHolq4586MQYI1/pk57gCkg3aBgI94l9U
jfF+qIFE02MiUcMksrpzlF+lvKCXsO57lVYkCo+gXcwunVrZGx6KHK92ybOhdclpiwXJp7rjE9WG
OaAvVNGn2cIbdM4azgCwMGRsgAGGmVGv/GcBFixM+TS3G6b/kkWOhk5ELCg47AbtZMacVKnRiKn4
QQGhAUVigD+s9cQeocJbZMNxnjdxHoe/E1zDl1tyK8qnntko4TdMSmky7dJZp4pCbcAUL2n+ia3/
O7YWuh2T06SNa+04krJmrEe4egsO+xKkcpl7RPFlw3tl19efuInY0i40hBRzNpYa9BmFGwPh1xdv
lG9DtUU2hlbayEF+mEnWMzkfMgoyQNpPYNVXsE5qArRf/huxLYaXfxOk7GaTNyQyzmHx4IZa9GEG
kWFCa3O9eBSJdZGag9IwHDsVDBYUV2AZg7rHmhRLJozol+7kM9YFUZu3hIiyF6B9ou3Ca9dv0m1E
kVKv7O6QSr6GBOOz+WMXpgNdutBU3sNp4EYAtFjhxO4Si8Mlw4gIuSOgO8QYKzHd6JU105Qki/4k
G+gC+e6bsJyVfFqkG8HnDPt4wSlIVWTdpI6bIeJ7opSmDRFMVeFJLI0QRuZoElwog3IIUwbluG0F
mS4uTbkSasqEaRpxHsAgjuzFv0m/5iPhQyY/EFNnMRl5wmrW776Rg+Xz/pZtKetZk5BxF0jTxY/C
eLZ4LFCpUbxqBKSDz+ZEHLHCLm7LK/8MhwkxQxGB1AZypR8tfnsJnIuVwamtE0Zi9FTg/4pXdnuj
9bqawOXy2oQal3eb9ATXYmiMKcmRWQF27pALDOWmYpeYW836/COURpycWFhYHvGuitwgoWDGNCxp
eMTgb2rotyh7NMS/jPOV6Xds+Yjul7G+vTMwPvWtZdhazoYAOOXczSxBS/8+PQhA6elggZmYXV/0
waeN3B06zHuL/tJ2z3eiMSlkGiJ+6tJM0vJTGKqsy0YJf8xq4VWgLqwMG+dihFWuzD7E+yWhTfJO
/97hLRc/IKsboVctX2uZmTV9tZD2THbRJ4ZCf7oI48MW01N6/5VrJze+B+p7boZ3tUnC28ivFhCf
Y7wcx1b9qWA8tMlXUZ7ub0dP9wbfSDA2Bl3+ZRt0TiL64tJiIUvIzJD1k9RtBnIAxFv+/tIYldJq
QWULE6ZgpjJS3Yz3hyA7KUGs6C5a9WPqNh29nTs7052zAjDclJ+AoN+6XifrYy8Mx5wUiIYYq+6Q
lbhd0l/2Lh1vnPofuyMPcVmDQhvTyytjQlrP/b7ECQV4Yvarksim+hpvOr9IaPWTNxHDFdJJBuAz
XsTPKHkChix59ONs3w4fCclAfHSj/NDKDVjkCWzDAoqJkm9zbgOteLQU8hVAETlERxZ28IqO92yv
44QC0NFVm7G5aYsgR583/bsDrWOHfmugy7MD2AytB9fKpRAgAhXfuQ27xVLc4rvk12+ncd4ORBWW
bYf8XvT+pfMyZxT56JJVz8L/BTnAEV3xNmv2Cda2Zf5Afog3xFLLm+jirOY3Rbd8vrdygCtRJKdn
BuQzSfMTX3ZlIk74xfw1iLeLb9lN/OJbDFL7/eS1+Gi4+RPO8XbpFN9stXy3xBqeyxtGewf+sLt8
8AVOfuZVuGKAh5TfUfjf/LX//3qZP6GTNS/41A4Z37V0/v/noktuEN9RdHG5Bqqy4q0S1cPf52er
mf9+SiACadU+VEc34q++7MyHPv3gK2cbC1Ri+lB0fC3p2TkZfwdfpsNu6kC5KvhKZCPU9deO66m4
md/jGnQrfvmy3994KGz+PXjU+o3Pqjk2jsTfpoNnz68hs+bX8LKZZPC7Bb8enlz00aUlLPIRCN6b
qu1GqqzkA0SDCT1DggB5YZPvTvhjMbLjaXeTcn1/SNelwHvvBj7L9zPx+8DwNM8wcYiWK5rmGNHX
ACfca7dNsG9Lz9zGUMl1gS9S+Jk/v+LCjz8bB1M/HQOH/4t/C78/x7+63Z65Bi976XaOfuu4uvP1
7rh2a2Rl67dDe4C3I89ldubTGWBPf/vF8UVlyPkLmJKp33CTOPWeWTVfCSZ8nXO/5SYnT8723xTp
3YlrOV8PLtYZAYR9paa0OSGv4Ndi2+j3i58EL6hd2boduQsrcu90G2y2IeNfv5k+Ejfiv5ofuZWn
+tQzfKnHT8QpC8782/FX91N52JVdBP8/OgWWW4ADI5zOYw5RWAU3SrYteRZGfmY6Tq4JkJCtgPiT
Y/2udwUTuic5x0TwnCaKTHAFHDrNxYfKxa3++M35rTnSsz2XMPn5QAiPcmmT+8NTDrgsYsDVCH8z
v/C5hBbdJh7DFJaW4soupIv5i7E/IDhiaLsPf5VgvnG2/EazrfeMM/iAFZc7uTq/9nwpT938M4+0
PwIlDuAZMeNiSeLWfG8xXNl4NYJ09e8sr267wad0J0qT/5rM/5/cdTyUPi+p2XZbmHBux9LHsUAp
TXhdx/eW5/PO2Ejnn+ZnAPPJEVNjeo7P0bG85ntOULxQ8hjPoJjM9zY95+ckxEL22vNwbbNjypc0
2/mVllsxEIM1UpFjek6OOVJxPvvRiffxHhu5cSBa8UUzh4baOdyXfH0bCF6xjc/CwcATFpyLa7kN
z2pnEdGmrWJUpgfBw3SKpybb9sH9ZBzq0v/PIqQetIO+C7FGv1B74DAKwj1q94PBEG/LF3KAPCx3
+k49GIdkaxyOmqcdVAHBsIqsykHoj96Uf/d+0k9tgIkquiZXVDG3V72+87eQD8OJOiGpvVuvBye2
APUpX6/vatSM2LT55SnkSM9tk2yxcG/vfDdhgwdtwStQeXGzl+i/362DlOPjwo22dbD4AhXA36iJ
MJsPlwiXeUHvfiVsou38qj3wRmijvTbgpR6qINnObwLaP1Foq+oGo/2EHs8idfC/b7VA9bJjnwTo
sWUvTWM72XI5eLdmuwrOyVrD22M20EPAvt84ZXClW1oV/v3ECRBL7/V+qtnKrvoJlatWrJcnTNTq
l3DBrX5r//t+/aO4st0JX5AzZlY8s5hrK63HR3vjKDRfJgOKe2C6x+zK/bjTvIyPdv5IGXKicuSV
qodsa3jgM54lXUQs2HvhEO7n33PbgE+Yf2RXbKvYDudbRTjM9wyJCgAnz1L5MzOzRg6rTY+fWLlB
22roPMtUPx6kCDgMZN+A+XB4fIpctTnKteg4I3jyAifdOkNQFi7NIvwTdPoNCc3q/cAYsG4B9iU8
k5z0wrExoxjEhEK/4tEuvw25NiWGCHlEDOYgrlSGxfFIQOWgM1q6W4u+B0Oo2Cq6z/I6Grj0mz16
aXFpvoh2DZWvXrpkYYDfiOGeTt6fDTo+XWziP2lpY6frwDKoLDYwYR0i3yrzlmTPhiIWSSMP+wpA
oC+XFiZrhC92cqymoMcBoG7L90+PlltpGCj3rlSPfsNQerxfMjnB4q5g1NwXomFx4XFn9u9LRMKf
LpgCTLf8rH6Ql5SDGOXTJwZV21D7pSC/FlOGYw4CLKVbodpqd1xkxMMlqBleUCfohGddY4+qtqpV
hxp7HbLNmxVCBpouOiESkp3Fh6l33sns0Ktobi9W3fsXTFu1yz7z1JuwwWWm8FVTL8IpIrm338fZ
djD+1LbEJs+YI3FGCSwJ9OMOlB1jS3o2yAy4LXuS03SnRj/aYOR6B61hF811+JHz74j4CjtaItxl
IrjI0YQuWTsgZFQgphc7ncPM3WX1uhMfSssEgzGN6oW/kNcfiPOqAvhGc6VHrP306ZWo9xdNJ1K3
sLQkV6yYJfORFJXaHb4T2ZjNmzyu/QuD9pXhyCJxSZTJf4VItRSFASsawZxrtEBQq8WvFQGQ8a4f
frnF+chI9ZCwKoq8o8q7T1fE+5JhAXrK6r2gETH+VTPCwPtIdAED287mTUV/MOadbouDgQVaDJol
laYFWiTbRg7yATwD69fOQBM4mSgFe5dxfyD8IysRe1BtctuvRk9eOtE3rR7KXeP1A60EzywDJFx6
o7OkrTq0e5nTeUHRjLeu96Dq9emeIPux21U4MqrlvrhyO13m+ioQbS4w0/yzuBee01G+/GYJOXZY
JQFVEVj+vu/YvFmQVK8q0dvYyveyMF9BeG6caTALi+rz1g8WT2JCfxMIkUOCCqemg/obMw7huLCq
/Z6AhXX2xCoL1pFRE4A7qMQIx7cLCuAOaBkMCsIo0ZPA/ewPSzR9W+UAXvbtQg0DsEkxA9XmiB0B
ut4V6nVHZ9Ou6TisKMhkT2BbSS2WO6mzMGSUFGMcGBgscJnJiqS0RcLBa6BjQZV7hagA8xAUM5/6
CjiE/d5BOK02c/gytci5CMZ+3d3hQpox2WErJESfKDGRpq2KJ/4ermPzwpZP6U+E+aNBozCe5Pq5
GOz8w/iN/6EJgpRwyk+00FDHYNhf378LQIihmRJkqwbhB+16Yc/Yn6Pyhv4eLRVx4fIQT1IQ6kfu
J5wTtDyxumHYGQ64Jj+BnlyyL+VKK/tR7ZvMI0KCJg1nmeW2VM1aPLEWuCk6yfQwZlhgAO+aiPeW
sD9ZwJfayhvP4o1e2ncb7YNjuSK8DIDiNjrthl21f5WmoFl0bxWVz4zn+mVBd29XFDSktYAc7MJz
lXP2/WJ7DURnJlLoXlhYFIezXxUF0jEKzvddessJ78Fjc+bYYx0cLEDyJd6Akb+IF9oX1dunTArJ
4ZNtbtMGrlhJ7Ia0TmF1kurrElDDuOvP746vfaFiQvnK97CBoSfiWHxRply5ozCPzgUOtfD9ofZk
anscF6l7luPmZRzxDxtRvJJpMb8jzhqTP/Rb2bDJEuzmjWtLN6oXgJx7lIFPCmZsxmgN1H7Lje7y
kc4bbumQKcMk/kui/6bzAJhYhogdh6OHqpKBNPGM+SepJZcTL5ETKIOrdbwNtwmTDQrn+bmr18W6
pFdn5g4n7hZ+JO7ip/Bor3VrCifVGv7d7aUJsboDC7KWcbVxQyDZdWrFAnWELd36U/f4hR6LQ+MI
Tloead1AEgynm+bT0LrT2kIMFiI5/vgi3IW0iKe4aT7IQVx+CincZ+ybk238G7NNNHGERuUzxzjf
P+dq6w7bRwxOF917u0a9Ih2l+4Ez60ggI/wZno1Ra5wrZ4toIXgApanGbo29r7JhFEdA6SeTu4tA
7UJhaiusdDojK/Fb/YKCM1d5Khu8W251ZV8DIF5VD04jIylZ3JG0wBamElSPBrNRvHv9+2+ggCc4
euLkx4rE8S4nt4MqmPYoBx86vXeT4uNahh4PIkZ3UXS6yFcTc96nGBlDIgHqRH9nQ/0H0yli2xJW
xMdhFZtdprg/dXsKXVq5OVKwfk2Rik+LVQNL1rt385IXxGNVfvf5dlzsR0YcKE0eI6SFNRA0Cd0N
HWIa2f1KLOeEsfh3MbcH2/eGIQHtWwosqigSvIuWGBEzPpdHmmndN3AjZMrE6g2NLRtuCI6Qm5i0
IdWjxfzi3cU2/y7AB0zxleLdOd50Vt/a/GhpGXGD9GvKWAg6LD00vrExsbi907k671pz5MqggUC7
mcwchPjMCQGvS9CdNCZSEsroFZaae+lGxNTBWOtdikgm7QB/mJPgWdcNOm0E9EA4naNN0XTKy1V0
SV7g9Cyq3iZxcslKJBurFLnHRLPqSKJp0uUWn1ulmeiHYQD48Atal0v50lElWffo/697bvlS3FII
vR4cCPgT7pp3aRNjMGN5bZEJvcT1W99v3G6z54MW2Sbs/ASpYjLje5kS9arDAqmgxzFofTMFWsc3
pv0EvqMuA/XBiFObYVxGAg+J4ZAto3F9sFIwU5Bjm2WVBbV2OSXINy7ZpJNTgcjCVXWLfm7aEL7s
gG8dWII6WkSck2vyqiufIRA58x3HHkjbHGOosojDYSNNdGuJQxs3PE36ZbInp7iX8NpYxZbX2nd2
29mV5s/Y2HGTa75ceOJtTpKck7LUn2SwpPQja0wqFRXYMPDCzmYRNg5huwMchMsxA03mJi2rYlo5
BdoLZwy/GMrgcnjtpW77Bn/dr5ih4r7CBwLrnUuBowD8BoL3zgPnwJLOr7ncUrO/F/5igXvPZCqW
sDcZhFHh3GRqsi6lAI8irI8Big+nJib2r8079EMFVeWJHbXzOG50kIuaQ0F6ZOdNbK9MA6FSUKBD
uZAtbKvcdPmvwjl0/G1ePyL1e27wPAEauLf/4uiroBJ9c1qtZ1cAvxulyNQhOc5HkKwEDOUneCQq
V5pRu/O4isFY2/9TSp8eJwUy103faKKEGlT1CpS1sDBkq5x8g9h2SpXitHzf4sVV5d9uuq9F99Wk
aAo2SnZsl9sXPdHioXLqUDivC/2XKBKO3u2a8bIAMgayLfIjeFSwMjjfCYGeXvAsT+imF9br5dWd
LWUBjU46dqQZ1zVVI6MqVDVA+44dYdcZqp4t4yIWKsZJuJbf+SOGyUEawqX8qRn+bBSwo1THLK41
ogJGaER6RaIVF2D1gl4wc53YEAo4VIeorOCMbPtH2q60FJHKUQTHxd6zAlCsvg+cMF/Mfe4YYRLb
+KJZyvrBkRtc1UK5pd3uLZAW4t4NvsSts310LWAgOWKMMt8swLqzZeUuEGvWXIqUym/aUyO6Q4YH
ddXHNkvvfEDEDZXsQaOfiEkf5t4dS7xuU2LRGYOVjXZFBs9k0muEM0x4m5juY4VaEBqeCROA9Z1a
xEngp+HppfzsTQOUJYm2Kk5OvMPQek8V/TW6szg/vt4BRFUmIMnI/mnBjWXExASIPhC5oN26v4wX
5tXoY9MDYVhVvdX8+I8/zXMUs5YurXB2Jh8xXPm1TvUGW5FZyItKDwXID3mqdnsRmVvBzBCsSvhJ
dDNnqfnL3wxh3RDbddpEDB5lt83D/aJf7voRPBicOLHjRIF1cOSOnmDpRTJNjnNMv1iERAfrfGav
3IHXSZDon+VqA2iThcK8EDRpFifq8Q1BHuFedd4BIdgrw/pGTd5vjfWNypNpOJXjOnVr55sEG5p2
Ach56igwnYQ8R4oTE3oHVO/j/kn5rfp8LbS9NWJppK46nYUGOJ5532TZ57IA4GvS8P+hWGhtWPGE
Q5WgvLD2dHsxZUV0862YgKh0SjTZMM1kzMbsfqG7TH6T+1cT23no3Zn0bCVa52J4TmT0oHMKh41p
DTfaSPQp9dgRLFs0K0dMSiADGKKKFACvEnDSLSp/ucRxE9HrQkljiyB8DjfECeYwnLCDt4oF2b1A
1kAYCJvQNZIIYH1D0c9QyG/wzKZ/c7+r5WgDUKzbCLqpuM2T56oATdmSZQJPylSwxnPGvQJZDR3d
rBc7JymtHmREIQK0eitgFwNDXC9OGsEGjI8w0nIcQEZl6o0rqrTm3VrakWH0lvZJEH5yCMpOY2NN
6AB1pio8axiBvWWL/WgVnUhLpd5dUOV9amvxUDwuxd3B4gISpmM6hWuCKuhENPK2pZV9qj9QsiHx
GPH7oM85TcIV5+HERGQnZw5OGuITP3MUqa70KK237nV8kA3IjNtqeagdzhKMp11mNuArPpMP0kbM
xQO0D3+gWaAJN9OcJ3CbdsKcBuaGxGIxb1M8EaSQCQAgcvrt3bsU7kZ11GMfr3bxwuRmVznj4pt9
macWSB3Ej5X8ye5mEmxlJbOxVl14nAPheDjIkPBwrXGEsWI/7hdclrJmLcIvjW7anv+rKVpI0Rh8
zLjSaVia+j7DO39CuSzjp6p/lA5rjwXomDw81S8+aA4653b9WaHid6MlN8F6RbuaEkX4IdvNYZ37
rDcKY+LGIrvemL7LwWTQzOpJVrA6y2zXNaliky3D5jMrtVlfKR84woFNtxY/yKMW9zMHCbK7yLAg
iV1e1Zt4o5uHEg6xvzScNl9zmsrWZkKbfhpJ651fBYfC4bWBTtBciy3nvnnyxspyndts42qD0Pdl
yo8MR4LL+X8XzvPPVbbHqfIHdpchM5cKugLP+XEorWH4jTcYwXuzlOiM/x6As7CIREEp5asYVqIQ
B69HWt9dyr/hx4l4Q2L8QdvCMWCaH/RO9cZVRpffnhuSIDDFjyAfWRzqzEyXzwg0waJT1uHi5iyc
iE5b+fojNKvn0XuPVvZB0JU1zsBm/oMwUWoCw3n7crRh9LYCPL/hCjFmuA5bw8dWqP5THndLsLXK
pP13rPsdWxWLLts6e7E60XqOIGcYMx9KKk8DTRciPX9wDrpLrwXLwyD8sHBjd8Biuqn8HnLuSvS0
XfpNE3A7eNwrDyiX2x7VxqqmZHY5uq9EOBj4sLd5vqszy76sZpE2ZzgbX9H15Tf9rj0O8EdZyXmS
rHsZKINJXAyYiTVSJvHv7rBHc50Z7bDvGKrpuunMc4Nho8FpXlxU+ufLAP3sm4lw/hF5deyLYKMn
f7kVKj/9NzLc+vdKv1DMH+lW9YcMUjVeUpuxrOC+I+84KKfCvuQwjNrvb3XVnD8/cRYsv0nNDC2z
/MSZ+wNzQ3QGacW00L1XdEhMGIowm/Yic3repFcydfhMqdQQ7O61fT+tCm9Roz9GjJ6GiItszO6o
doH5lQzNS0RdFHPvIfbbpWIu17jzdvyRbdBz/kAfjc8UG/2l9o9Ns33KlhfdZn8ajc7gHVsR+Z3Q
8+2EAZkjzTzGcYtEtVmYxaHYL5Q1nq0AySrSAfPNyWqzZJQZOsTssYQJizUrWv0z4fodTCUFswDa
xUHeBqdTLBysDrEEzG5V/aDo1owH1gnJrpiZjHC5cWpzVlrPbrrL+KQjqXazk7jWEYmum9jUXGnD
jTP5mPLy07BB2Ne1QX1C+gcQpNzg05YgrthxQLZXgp6ofLxeFl49AgqwgW4WgknEMGJuNAXSpTAR
kBoEOBcru/p2WPVRgbyAZQTM9StIEmsJBCvzOPh3qpuSAqTM8KuoXclX6WHgJ5FuIdMx66M9050g
lqg/1sHSemH0QHiZld5Wz8u/5YT+a11fmWr3J3mWR5mYTBHFv07RX/ZXK1/41dITmKYQwQWDq2TF
VBdZMnlly/U7X0M7Ei2Ey0hIlcwbGg9Bbd/YyCu12itD5NaflW4CfgQ1wYCHiFg3fT+x7/wpt6C1
5p2g9nr0s8Kev8BmzsHokNRbPsppg/0ENQPfecZlfS3aNRLHAQcX8R9AdLFUIA3n4LwOXaxp5C3z
QcAo/RpW8YCiYB2tk08Wla2nDOvP0aEvHkjudDclt8C8uG7ORulT/WR7aBTCLfXD1Lkn5LM9+hN5
yNHM3sU50uxDX/96cZT9GqWAtREVKbjWtb6fdNgqmHTWhhX6aF2kAH/PSB015ZMJBB12szPxzk/5
cflD1Kbv9EwaX3w9022EH9XjxUPaSpsDD7phRVjw3qQum0oirkJKDDX2CI0hsYkGhEknnbJ17snn
TsW3DdFCVsfF+D1QaGT2gvdgIOKOfsaJ6uEN4hw/bIGj1wQjC0FpaHeLtCZU0EciitMZ/cE+N7w3
xPgqAUJnEs8OqameLRNwPqw5dG2dfcKRozYZOFqs2wBhnPalEq9GxrOw4qSYlJsWA/DLM7ptfieK
O1hQzZd0/kmseHkih5z4K6/P9/saGlpQX1Bk0e0M1WfNtZ2sFxmUqCibT5ruiA4iWqPUFXNgygDl
eGWJK91iP+PGpfuyCaszB7nut2l59zv5VLTYVZgWv0xJtOcz4Iy2XTHUx4DNFGWJbGK1kD7V0o7x
nwNv45NmrmGX03HO/cyj7xzl4bnJnAFvjlGdijtNU3jYJrFoEuP3+CzzoWg/CrRQ/VQSXr9YjcV3
FMgAP5GjTT/KGNBLgqWyUgDBYAqctxZkNv8ElFnVes6vITagkJ0Rdw0Nku4HiKMhMDT4ua9+3gJb
t+Gh4KMxMG/+9aU2PJQo9xWi0s1UHZgid9j5/5U7v9xV9ytgcRilKNvKXUMp0/iIydlm5fYzD3fr
8cIu1qyXOkk1c2pJcWp47Kp1UlPvPowFJ8YnRzHhHxk/fbWfyqBuvIjQ2IacDsVwfWm6cs8MGMlJ
HRi+r5x7OYYsZgUb+k42mxAta7G9knPaDFbVBoj92rtdGFYlk8PJNfkrhq0unaZrFHG8Jv1D/hw1
4vdObXHsuUzCPMfhhIHMhrZUlhG9yCAA6UgbbnKZC+l1AvRGzroVMkIU3ORXDZGXiHjhpV8GzEq4
yVD0sygfhchvE7s6N1PHqNUkBEnmlCXR4x2y37rHAOVH9fWdU1wk+JZYJa12fE7Ifl5oDovH4klq
QE1MJz5fJCnqc1l6KqPX5TywiwR2K8EkRXHKPmIVTyN0qMlvVKzYsAbmdHITqVnVzz1EZC6IsjQO
CCaNHwSYcH1YTK+0ba+huBH6bfc/js5qR3JsiaJfZMkMr5mGZKauF6vQTjPT18/ySFfqvj1VCfbx
ORE7NiD+jeFZ1JATIldOZ+CYTGrrkYz7T/4C+ud1lC7wGgrc6RbqU6AcUFxQr69BQXX/mzPOzuo7
yJFVuPDDEvjSv8RVR8NaRpGWnRM2Z1zHSS2Q+bVSX2OEpOlLHgJfXQObw/Pl2/DaMw/kIvxSrlBT
OmWJYRT0RtDxKLFNHZXNihODzJkciTDUq+z9J+J/gfTI2MP1AGxOFDdot1O4CZAZcB5AWvLrZ4lW
5xx+hA5WGoyGYrsi/gwY7jwzoXOeRgw/+PL/mgSTB44wzn5cYRjjh9aujMh7sDsvP7Wzf5M//Arx
PLrngAs3UrhRQRZEEHa8TAAYgc7M7EV13O1rLNWhMhOFYzm+AGENRWi5SbXPhvQubU1GDstB+c37
A7yZ93dt7rmpS+aEVPFBdSxx3za87gFDDmYEwb1bKlmIMg1hLtCo01Mr7jLzlEKDY2dfpJiHEP9S
tySyqAtopfif1nZA/E50MRJi3Qf17NQhJlwYBl1H1g4NI/7eKwAFeJfNGbI2F4OLXJr7zVynJk5x
7ljqiluCm5cOlAuetWJdy0v4LCZkNCwAf0mYr4/wY36sgZxtb042XhbiRoeLFeCBimVEciwh7mV7
/2mwJObdW2jt1CasgtWTU/EReUyCKb71MBOuyoAKh93pQg5WM3nXRGHQgbchAgTcn0HMYJ/hvgSJ
RPtU42VQOYSuNwBXZJQjuODsmjzG1Tx8Rx5JNl2pcCXcq6nhZIeoInYG9SskT07bJKtU3MW+O9y1
9PueDetuD/WaFcNvhYt7fuOhZNNODzN8rGPJiRfMUeXxwYCg9zRn2pOj8kseEyQgOHu/7EHVMT8B
GNBNBzq8VLZKElQwEav2wE/oIHKPmfRgvnp1GdJltzvOv3+x5VnsGEtjk0sn8C3lb3wBfyBqEhxr
rw8uzFQGsy1z7b9yJ35zpkGD/RsaBtF3cdgGKgtF8Lm79mmAITYPxfb1hCmgQ5OnLKXMkYIXrz3h
mcOhQZ44LGxO20/Ch0JkqeJR4ZBjAoEzB+qH29v3CB6Xg4Oor9VmpcOlBU0hydJBnTWqu6zD5pYu
a01mKx73J6LBkcRTCuHavAFoh8GY/qt/iDMi04CB0ZGmjnc8ZPoC1AhqrvEnIsRehVsG1vzLDtgc
Ag5BFDg3kmDD0ATO9qhf2t2I7pb35J/je2LaobW0UG7zhYlHeFRvMtGK5MmV5Sfi2takPVcWUu1M
IADs/gkze1TBzZc6Lvh4AtPXGjbdLVRiQqGNT5wn91QRAOmzSSpsR4i2wL1MIsdlPwvt6cY2DCBQ
DGAuoOK8+ZqzEfHx16k7mDGedSr3lG5tOT3og+eaZVoq+gwrciwxgLEeXL7J4b+RZ/dX4e+Lldu4
JEDyLdtkZQRkxYsn/tJCHBT2Y2iLoa0qy2k5/GEnQIZPS+ilsuxJsKudtrxBzRAIfRzsDsua0Da/
1RfBHdg0kdo1uz3bcwwalZq/5y8kivXTQUJjKtsd5z6sb5KnUI8APcyWKFi9zv+Ja44ugjxtZgFc
+VY6+f//C5cecS3vZWJCJTjNY74R/qdWnCBiNw+adDLM6tuAFQUjWuhrZ+OGk8G+/dGIF/BZHzLM
eOhgyDWnYwFq4pnToRRPOGrq+TFEVWDnWLwc9IFJ5jK7hCx7xUsaEkIcNLcMMg79bgWLB7OllciJ
X/7IlscA2SMD07gbh868BcV93VNCQ8rFstYLFsYBJBK2J5okTpFPYR3YDC6G4IfkQi6ADTx9VB4s
aJbIcOj24NoqVNX/ZwUfmmnLNmER0wdJO/4RfBMNL8xIchiRk7Bpzk5vsNHtGh2eCxmdOoqMlcl9
tw6DJ5lt4U/8rh5KvI4nFxUNWBVIBFtV/A9CkORFl7whoBIVNhqgxXRv9ow/wuSEiEgZbz3JdsWF
jVQZ9jxGAeH2CZouB/ysPZH5pLvgAEu4l2Dquetv4VGQnULohVcoLnsnswnKZXCbRab/Y1AJ1D6u
2YuWqBBb5GczxjPT86/dOSEqE1tF+DnSa9TWBdNn5ozN3nxSJbAdMzoxZpNUskaEzIkmshh5uHTX
fKnfgbw4RYcakJCEp4WZcK7CmugY26P0JNyNcqpejzZxyoLnXzHnQtSZ3vxtedRm+oJNH39g2Ak1
8DvN95TEwYv70a+5tOjP2NaLdVa4E9kqeDismVb7gN8MjsMN5HhOkBKvRXFO6ywIBeivnCJ66Kkt
ZP0VNQ1K07OVnMiSmwq3VeHnbgQIjuYiFpCnfxUismE8X6kuwi24A76qwko5VayGastsAEhwWg8b
CMN6u2Q0pr7oDQQNm75zsO5PhEElTxA8ns58fWD0UJ/yahNQx3/PwSOZ0x6H9ECWSNfZxmD3yW76
rH8ibG8pK7XyUyl3lVIs9J6JXB+56jYQbmV8LIwTBxZ3kQp/HpB05N2hmoW5CHBrh3CVKYOIzKGu
5OoouC+xbBmSTRsfk0Ovz84YmOuykxarHFo08zV4pEL6zaLQNFyrVpDKR9GOjHn6NpogMrY1nmGP
C+Gaxc3xz6CZaOoH5zewk8Kh5gtoQUrDC0q7au4m/Dpj2YibQnRSoDtDccUbuTEirQzYKllOS85e
aggYqSHNLYIRxOoq+hiYqpQ6TM8JlQptEuxu5EqiMUJtuqYbqRjB0KNjuUSwGBNPzgScHKrTPER9
FZ/sQAo2gwdF+ffuNhjxBnAJM7unnYGAk55FxMJOcwbR5/HeaBveh+3zI3h1uPKdoVuiZLMl4s7M
D5QoZnOVUTHfE0uh/iTMfJNTWpsnipm2BMoNd4nGDG1pPhEPDZ7UH2ky+OqR+fSx6BevUrgWOfMR
vUirOQuY40/7Y5vT4vUbZ0sTBgRe3Dc2YtllH69wOCFc65teHImaeQNpYLHaOQj9Wj5Wz1/xqoMX
z0Q36EBso7YIHioCX2+KFarreeSPBogVLmPNugxuPJBXeWv96u77xlkSnMDA89WVvMR2l8P1ejQz
jgjrSNMPNCsUzvURGuuuWmr3+sTefDKgtdPVIBp4zUSDwrhOHJPUpMS9ybZTMXZEfs0Qw7OAXeeF
wDlY/qM6+P8m+9uG6K/A3eAQ8y+5mJQZg+4S3Ek1AbHa+KNpTJIVzwyRx8hg8i3JlearIWGGqCFk
OH+zESfxD4vs00mHbfOHwRmwsYPtheixs3CY5GtS4fgJuCAoqLOHTG7HgZb8zWHOgbsLQJYPo4st
MPEvsbyA3bjiJMYii+m7B+5uviSTbC7HgbBFfmzt6N8TPnZMKu6ahxhQYY5uo7f6x6Vt15PXELYL
rJLYaUUIF70IMXCIifhccABmjjkfaph3emXDLgczMUiXVN4t2oMLCw4mBOwpuJFQqet163sUIljn
IFxcFGceg0yeo3XvwZK9Can3+o4C45CeLA90wKOWEF1uHBXQWqHummdnsk30lHanuQM6INEQ+4Fg
DTOfUpSW6A1kDJZggbEt8AxYUJlIe04ayh4hWcUcvI/xyk90HhpP0n5CuMoVJ6Q+l/p0pah6W/ut
U/wQi3ykvIZZTptMWjeD7YbuJj0mGqqHpfxE4vuVH3UapnJuQRCjrekP1e2m6iE0D3tKHP7/xFwZ
/NRYSr/YgG7JDStXtH64KdJlmBuLJogBJuMUKvk9w1sikJmgWkDMVP8dBJf02wqe728QW7DhudWr
j6Ixz6QzpIQmuT171FUYyoiLsSy5hFyHCD4LptXoCuHhTNQG/EksZRxSEq5U9h0gS8ZyvUGm5EVF
Kg1tTVURUMGwk0Qq3xqr71VDg8al5gmIFlx1AAbYerUdbi1YVP9iEWK99qi4d8wkVa4ojWn8g0wM
M14BQMhfHCKpJAh73NWY5IGUyDsOzsLchtBMmETWPw7lqgBDwTvghCkcBU+grN0dFB6RzYFfxMKv
8woZIZQXYzaQOmR3IvlG0Nb7kARWoguRVHipHZRy/AelNkbdf0vpRdObNR6laV8MYKvvOzz+ZYez
g9hsikcK3VNa/ivI0jDsRKKemBblehanGQSHgdIVj2KEd5ZstJ6jGw8QjMhA9qpgX9WK20+nEuvS
Eqsm8Ve3/ewehDbcSAvJ5Ln1m3XQ47RTYOiXLC6MrYYXkY0SQpLjv0HHsGWjprDemL9k+Ulg3fo6
pTCiDITUpowxzOhWEV5KL8WDTJAyLQ+YwjEKhlXOeh2RjmO4xbjkJTPxsW7TApMIUgePKbzGCMov
H65S6k1q3nsi9O7E5lYR9Lp0uE6YAAybSPIMbTuMx/caQzOscTd1sedqNY0LOrnOMwzee/vd8o4u
gkY2xGv8I6LSbL2GURAGyflEgKYroDdmokDlv8RygpZ8YuzQyJWrMQ8tiXv7E+Wd3qKCMUQmsQ+f
rB90iNyCjmrQ8q/FX/gYjyNmC+RqFvSiCFE18oP2k8M8BBFeGl+480NyZerJZal3cfxBQRXzSIdn
Kv0J+DTANQPLkezvRDx4tjVxOqKqzoH6huBV9Z+lws+cwglabO7lAUDsb1uvrHkhAjDH2C700klM
b7XulJaAhS3uEtNTcgyIWgJBWQUTDMrRBr0ZWIpObkekPjmqzde/Gu85EesbltXsfpZ5eaqcUh5e
RfzI0uRPtb5EhjCTf8U7Bn8EcO/i12y98DI4jXKTCSAdI57Ani+qLUN1XFUmEWQTGLg2rky5gdDz
Cnn55GIQeGWQSu51/imAc9pqDr9uCuiNcf9JPiIt2FhQY2mvotnxgPoAl+AM+qc8D26dABZmWqer
psarBzzZKB4QCdMSW+l863Nv63WDC0E2pLuaKRhLl/bnqo5zbBxIiSM5Mfx9qjrilmXJbltpUaq/
FYcoS8mUHoW8qYdnEV9ZXv5VDwmbaC3stvPFxHo/ZsQiGfOxxvF1kxcq7lIIid+3uMWcfCGNS/kb
/JpzDTswXLA4T/6qTwPr7UMKSeG9s/4AN7IP6WF+Q0SOKzv7zG+lv3jf5PzYd5tYOll49WM50J7G
1unfti854m1UEQltVLe2eSbaVxG/cuUyvrcpY6tK2I0vAiNJTKxMxJYffgmHgNCx4amjoEq6+2AG
yxKClybd+lfGkh2qg6GZi+6viDeMUuP+SqGW2O2x3QW0Gipuv5hlfDaOABwDBouQkrxCrIL07Yi5
Nrz3Yi9lvyDm01ogxIACehGfiS2sLjl2+tbDT7Zv4s5uY7Mu9BP6gQnHBIzdK9f8NkzARjBXZJbl
ejRmWfLQ22L31KTzwAMXS3Teza5xTPAGyL42qtX2XuEvsaPxMhffJmXZR5ZcTXCToiZLc9U82gHT
nxtupCaUtnMbnnjqs5EDo/VG9sGWgW2HexsO2O9qXcG9i4mwnZluBi3kKsb1Pt4n9TZPhrUquQNI
hblvIpY82thB/rQcRk3lMwHdOmnRXkwyPI4Jvb5o2rnKVpXMQpRXdbXyXa3cwnqGWJ1Ri/fSX0vv
EhDj2vr7pvp5p/eRzb6jDnAY6GtOFJCJ5EXmdmR4qT4y5qOaq4ird43twUr87vIT6dAl57Hd45Fi
3svxapa3KVr781Rzn6Xrd3RI8EbZsIdVqdccRv1IurLgn/zakz4qZy6ad8kFSCYh32jBoGVohUXU
fVHbZHyEYs6doFCD8DZIZ8iCuWs8iMG1i97uDMZaU7a0sHuO2SUAo2RmUAQmM/6309Glvu/niOZN
iHtSHKYEXv5auq0We+0j+4stLGNd5ZEa39xHcf1dQDClLMVxhl5VSh2NbVLaBxY64PY11V8lBn/q
91i/aMU4/BKZXo2uvdz12o9sfHGGpZuRYW9UHmTtQu5a7WGIuSwOFZmbsi19Tuap1GcI6jPWf3L/
e0aaKCkJvt4NyCUROSF18WgLafnMSwdWM5IpdwJDMxltDJSZvOG7OgKAKXuRajRcfbJNMxIRNthP
ZU78E7swr5Sdz7PH1hQ3Tqe4SKuV/HMa1hC4BOOFEA63HXNb+DBkECxlf2H5N9RfwEEMRSae+REr
dypNK37ip7HEHtHYV/EqJNMHpj8oJKnbRnkBzIuD6BwVPxZJMSnMq+HaukZLusf7M/SvbDAARhGZ
vpz8gYj+7SFzCAfhZwU2jpdMN33UaEybL7pWarRC+IVVFvUXE7+O3huMU0Mb+GaPZIbhWx+I9+m9
52oJ4e2MvAlIHRYlBlqkS0wwvjba5NGxKjeggiHAAOI6dieqYFM7BtQnzU3Vfg0TZK+BNmzRe2Ou
lZx9IBEFctMbM4mUZAhhVQ67fJoHsgrGdszjsftqD2+SHUswBCSWhMCYB1yIMmNX16e09MjqY/RJ
qSG7qHK1g9jDvaqw9MxXDAwScycXdGqM0X6UhgZzjVHzSHQzxkL6sleO5rk4FMyhY1y7ySmjJGUO
By3HU5wOhrL5r2iPyQdUTIhIjXDwtypzn2ibEqv7ZgYLEeW9VdayfMScpa+WxWsb0faRXA2dYfeO
zga92Rz0sx2Zdddf9FRlAMrsKPlOfeqh+5Zv9OJyvbVsyMTlGuJu25w6iJMCW/xHX39lw6YjiCbc
VvY8BCrPoGu5C0OZnAY1JtcSRzss25x6hU2GuDJ90iGIjoTXDUV6ynZ4JSwGTE1HT0OyhT7DbA9V
etH7b7k9wKsd95CtB9xP2Vopr6ALuIb9QxvMtjyLxcKNgA8gFIua0S3g4lrBfhynZnaL7xQT61mB
U86UatVf65BxI7eXnMQD9xPhzNtygZwEp6JlW8BzJ9Nt7zPBHL2pIXNzjh2dx6RgRG+POW7j9uY/
spHhxx2AxMgoAtnh9pRfqkKh6ymoq6j9PUnBAXEVvu+V2xHKhxwwEKiLfyybk0DD5NoiRxU6LZ6j
ixAqzDL9YvGInhQ4tc/0Dqc3zlMcKLgPHlPjGhHjxF04dAR7YBQGGXjZxK554DlAKYFOfRswmrMD
lzsebQgybYcvfJUz4Zgv9hoZnbeyxI+fjzZ0K/2Cv7Qi7QgeVCHbbI01zO+Ur6kxMkOpovHR4u8w
O27j+ksxAfkvFg4m4llIIb2wiKJdohA9e5I3XCeMTFY9/Co8+/FTO/v5b3ijFK5nXnGGGVERu1r0
MdQ9wz0bwIx8FmYvWncTWAbFGUvFZRxvdM1tP6GTyGfANHFFYh2BZQx0nmT8iImtXNs/33cKygke
A+AvMMQJOou/Gkyvq1b6vmb6KXl4KY+pEyAz04fSQQPkIVskGo3f6i7Ik9Fqw+EhUYoUBfjxGRTY
Z7shik2c1mntvvvPMXpCWQrVR0Tm7Z9gHUlXKdHr9vkssxHppvbNeEhEILbpOEuO3Q6iWLN5KOjd
Bga1xV6QH329+yBnZ19f2Av6lKoaN3UksNN6LB5zXGBPvFb/2bkhuXu0HVV5hg/or+oMf13QQ8Yr
kOTD5cT7qBqb5nKkEMVubHSJpzpExh3yP5OvnEfoZO4tLMyK6RpTDTiYr30I0Y4oFT1iWrptk/VH
2X+qhGnKcEpDnn503fmmTreRBSVlzxrsi4Ms/dOpN7nUdB+M+awDD0DFdu5O9jTbHc7ZIzipjSSC
TIf603p1yg7/R/LUKHdDLPpxzhv0X2s64QyPk3zmCT8dvfazaMeldtVyECIHS0aTQTxo8vv+6lwe
66gk7wc2vS0isaBVhAX/hjinov8E9vOEa/wZPPTefu1DohXIbDuKXoRjLmjlCacqrniebzEBL5fm
htSIkaA8Ugurbmv8WxkgxpKb5xAzAszk9wV6ZJ5FHuoo/5ev6Kzr7Vve9Jt+5MHcNvjjxBv2+NVs
LzPvWdM/a43DSIBBNPpjjCSyYHVW3+cU2LZFLMSz7Ggs8W+SanUWIJ2X+hUlLvi+h5CkHW31Iuzw
SsEZTppz1NI13DFOA3JX1IN6qUf6gq2JmMcZA5eQDpxNWL7YjhK0NzS4dNKZYJ5E2l6gmAsduCGI
bsqtqjcm/r+fsR/YnXyAHdZvSvUlA+Z/5x2Tagvlyct0lPD0GK1tDBtKL66SRG7is1Q/2Gum7lbo
q0bwrGY/EZIbWcZa7Xc9kpJ1iYuY7xqM1aP0wq1Cx4kxrXEjBIuIQdxZfBAT5UJSbo9DQfawkL2n
PyOMz7QG76fwnAgPUl8t2JMkwvTh7ZN+o9mF/BT83xq9HIKMRPDwOhhDKlZASFeVHfXQ7ZQGnIHj
GTTLorCwiVaGCMZyZkm2ZHRBW3Iq6M/paqK6681n3ttlReoE03uaOwaZ6c/QUjA/Lf+j5EyS9FW2
hmuOAzy7sHzjf8Ur8i/oLhPlqYWYqR60Equt+jhOHO82LfQoaKh6rgDThNDCxTHOEIy3Mp7n3XI6
xgCiDOxOw6kkHhO4hskLiuXRkcrZCVIqzkK7liMEV8cmRVNurcS58VjqCI1YofHmffBHhnUPSd8F
l6A6aN3/20HIJjIcVZEMS4y3oZ7u2pWl78hkkikFl0wApFM8u1PZeMkExzwgaZw81vQp4oQASxLe
eOIFn/CgYSzypMSoWlYwF0KBRnshcATizuqaS3lcz0TCpbAzlJbUom3VbCyI98kfZvoE+8XQNHs4
KZbiycIpLImYpSEtKWtaL6/chJaVFW1z0kClDQmCaJcx0OS0qm4j2Ujxquekdmthx/7VRB8x/E4f
7BwXMPirCXkx3Pv3vaCWQOwa7qgUJsENT/MZhLv84HDgavY44hVzW0bjod2a5OJkO/KPMAmDMSHs
op5HXWlvRHSgOa0xh1BP1lVPV/iUQsGU6iMBnlJ1xF7MT9eSgVH+QiagYG0oi3x0hm7NQ0GI1/AP
V+3GLgEIOVu5gHXxXeAsoX3XOqlLq3y2edyo9LUygwUgKH+nqoSIUlrgbRwzIdMTghLiV0axZqWf
eUHi8lKI/tRV+lVqzB8d46WQTJ0s3n8dkgYDIAtVFDn0/7Q/Zpo0eF/ls8KE90P/oH7eRu0xHBhp
PBprP30PFmfbusKGuEBtrq8i5VC+nxVCNgXPO2RUjUhYNFughPqnu7WbKbz72qZeMS8O75Z/CQrA
T7fuf1oezsmCiFG5vQADBOOOgLM4/iLgDnEzoNQIpDwVbExodVV1Zf20wT+Mngb5lcS2CHO+vrS6
nf6VuqMfBCZ61RoXM8KmUF9KCpU1hLwNok+40zxtvNYi+353nxrNCamjVCdi5/ZgaGcN6I3C6P0J
TbJBEQfHk+iFNnBSQKqRqV12I6BOQiP7XuoTeXrqAl1ZShwx/tO3HtDfjd/7xlyLoodTY55th0Zb
vAQfKZk1rMn17EEJZ6z22eFFg7O66VnFWYOBLn2TRV83X7556MTDmP2murlImWLRmKk4tWDbGNA7
bUN2cHOFFUFXrxprMyWQEJNrqdy6OViCOVaOROk4Ruuh3QimN4xbUmVLH2sDmEizra/CMa0t+s5Y
1iRXBITRzfVj/ju87zy7VrjDxQG644/RvIhyNtOtyipQaEw8tuEx2VjWfmDjLGb2eP3lpytjPEjl
epb/Q7dmCXHGi5zHJOoQBUGcR1x4AQZQ1pfSv6zqHA086GwSxY9BrmzxHQrMRgX2v8N8WL54bhr9
i/gSgc44OhXWatqRwMRVaElD0b5i0M9ROhvMKHX+6J6CtBj/fJGx5756n4h9HCt4wukqyO3gMkpw
oYkdSHSQfIlEECeEEDNof7Xy0nFXSMnLNm+wzAXryagd36CUWO2DMH0pNME2nmKFDgZwbtWTVDhK
dOu+DJ8wr59OoNz3onbV3TQE4tJMHjQZsfwLhs98YAa8Swxs0ctuObQedcp0KKCc0Pib2A0bDOfx
32yIjeb58edhU3605jRr3eWs7SZMp0Efze004mqVreAu5yeqCBlcTMHpiNtIUSYTzzs4EwPNHFjM
kgjdXA6n3LBx+ZYbN8AICmLbFHyU75XEvD3m5Cdd1fhVdhXhEAgs8XNq8aHDF1qIihULQ/neh+a9
ofxU8LDVkARXeHKVD6IZsRaX4/4AV84JEQiF1kVN/nyAbNKjiHIf9caV1I6spi9TB/ViHuUzUViy
ZcHE3rxL3Z6uFlHvFtwJAUxv/sxlSlNMwRNtwbIFdKCc0k8mqgXFzxGWhoA7Hy6jBpFuNV3ravxi
nqai+2OzGL/UcxjvZJi7fnSddiEJCIcEOxHlLqjHkIYQDZMbcOJn5V4FTxfFTRvzx/SFSLWiyid5
vsOrEt/hbYE8Du18fYkVr4iPNdYLxr3DldBLzJVifSoDI20UsHDT3h5jgbgGxl8K+aaF+tjJuBJj
nZt5o5OPhV2XQJMBbJGGolq5JUi6TJCLNv/hQMr5CAKIjh4D7lxQpJpghlllR/gEyD9zF/w9IYQl
53peULi1yLt3/uiRISUYW0/4f2SlN/Y7o2fPSxdxCP17tOu2W5N2QmTgcHxrbP/CK0V1pb85ARaE
gDHqqo8N5LdMugtk4bUrw/8G7aWONFz+gZzzQRC3kon3cYY/YYh5qxlv36aC+ctwaCNGkP33QNRi
CvM2nvDT0jGU01DVKeKBQNQDC5m6uVulNRdXwH43qY5DoR86fs7CECTJdMKcDJjmkUgeBLiDnGLh
4fMdOsPRK3KfRuWuNinm6DQieeJOufE0YU6pHTCSVDHPAowPp7vUys9MRA+Kk8pk7Ew2KyYiAA+l
o/tbrftnKutBwEVeLi9R2DyT6iMv3h9RvpvP9IGWK5yt4E3orSjKLMEgK49Qvj6vkMb+jNxJ3/S/
KwlCaqfkN1/F/FykYgvgUUAktnCM12D0J7F6HmiyU2LN9Uy5qH4Ee1BtoNGb0j+hjS/a+3vC2CW1
/r3zyW75uRTORGEOzxa9NI+5wq7XImEy8IeJ25Mc53apHmUjPJMOLs21xwhTwfw3tD5BPOaxq1E+
MRotDIvv8UusiVOPzSYYd2P/Eybsk6J5e5vVnwB/1Iqa5zsZDiJCOwwQ4mHair6PZEO/r4RG3YbW
AB5eoPr8lTLznItfiZwQ4oioJRV2OanFFk4p41j+tnxq4I9ehdbtOwiLxURjjAK1k/RRX2E2kOYn
ky67NcVdOaW34JrI6pEMzwGgSd/kb83OfHMtIeBi7SJV4X6RsgAjiEpFkDtG4P4mHn7Q2EJJlwWM
76P6FGfpab4yulpeRNJURTaPtvvzQ0CqKQ4LPgFbKTvG+E3ayG/WAX77gaOgBDHLZ5ikVz+6qTHz
b5pUGvcxq5wyYDcnNkpQruls5jUyKibD3f/DlasQUBkDGIgw+rj8SXPUajxzqvwz9eVlZTqalF/Q
sYsw3NrEQhiFtQYvXyoVgmz28IoBuwQIrpa7IDpS1hqCtl6hJTW6xNYKwi2Yyg6+cjJCeuznqMGz
o+UNMG9DgQ7ASNNGal2wwnpAyTk9CTzlw7TKZ94wUuXzTnSfBtBaEXcbuYesPfw0JAO+h5/2a4RM
zdepUR9q2O3/1JoBVkHEZ0ZGCx+XjaoQ5phY7HFo35XVRAeqYnmvisC1IsmyKDAwwxFHJkpBhSHk
Uod4O1B3jfM3BCistzF4d4BWXwQfCa6jRcgPKU0YlvO9p95f+peCn9d9ZGQgfFkAHRQHE0l6ZLGT
Deek+LT0bodxFCtwwQuIkN9eMr9fyZQN3d/siEuHXI4445jn+o3OiHk9ZtABkMCLqnA02/9fNp7s
kecf70nAiH8jKwHf3Sz/5N8EBBs+S67EhYBXiMTRkcN/c3Buxff3S6aJ2PRqLe4Nlst/CQsolUhG
eIE55Zf4SyikU3uMZOTbxzLCd1D8Mk2m2QFeaXjU6h/hh8j66/h6UnbhG4R4eljKVez+9PYw3+me
MWkWgR7WHwbcWMLNAgI1FPWgWSIRI5pzHniOGxHvcgGKbztzIs96kZ7G7g+/3DBAoSaOhJRATGLi
X9L6yhlKlpoUGtSk3POYgdG8JAT1MPSmV0AWDRJHsBvZTSIKA2Uloheav20UXHPAeQGiL5xl88xK
VnmRKobMgzaFFGtynuyGW8717XBMUfF0US12+HnRV/mwrIdHUGM4Zt995V5O3/H4LSufSY55lh0A
PTdCaM9OJlztDIvVqLoH408SA3jNOccNX7eWHc2CGRBtBz4oK7PRWRPDrYWwGqVf+tS6VbGrfovf
vM1gFt+QgBT4kpj0PdMANh5spiDagKRiesDn86WM+oZUQ74zXxVKVVzYmUzLJcjzmxUW6qTxi6FY
QkqPrB3V+IZGvchjfvtXheai8FcsuVk/LJmsn/FjPNrd4lfXEF3Sx/IuAvusFXn87pjhD2O+7Yqr
VAHNIGgMiEEFjgw2OsZ90XAxefj82f4iHj0pKuyJ3WCIv1s6UEystB7Hq1+k+bkMKjwsDAjbdY26
Fy9tpRfp05ZJ+hUYTO4L+HJoUhDjJEKJ/6+48vPCM8dvtP1V/IgDAaJqfprhf4NbUIS/Dbw+Lb/g
EVKzgLHAeYj4GIpA1UOCiYLGA3zHhiOmDxpCoqRZNlJBqNw07HCimWeJaMmNnonWk3ftt+//nalH
da1ED59v3fK1YoNMhmRpshKxu5FQYOPWTShzTNvIyGErcVWq4VbFJw3Q9+tRYKIloqWEzNER473o
+lUmvnIGALQCGb+lxJrjl5w2DMx8XJBD0mOvYv/b6CetqJ28xrWJp1FFvvaBlUpPoGYSb7cSr1tX
IDC903GsBNfiQzfP8x5htWSGtCqbnmWvYtJb461AREUYrKNwU0NEMN8uK9nHAUMBu2PxYuSm9j3R
dMwr2wqbeSYlGFR1MaIs0tkG7Rln+pbrmaVfxoBRnvbUuVKA8QbvE6OrfGAljutDmq8lTMwB22MT
PIyXGxZyVJ6ngamsZmM6LuYkPnoECENAiqIff/zW/X8Bn6UO8Xhm+HBKfiesCq9Kv8KVY972QELJ
XoJWpPWYtMmA4GtcIrJ3sEnqj5KVEvKcF3y1dF+RHIb5YdWxqSJ+7hgvRejcmXn0oLKWU0TqSW+2
9BVL8ruH0iuREXL31PraYMMlKHsp/DXwvksgDgTElWavpt8r/T88vBoiVtuG2Rl/ylw1cZYEZTkm
zXe1nVbIfDcPUKbZyHfCuKRA7dLrrj6QKl5Pd9MIvZrfUEzSi2f3o3H4lbgq9O1K+DuSpNydwuo+
93Rbg9kq1kMUUCEqNXiP2Z4sMPHtaixNAV541KCvXhrvGF6no8MLre7iUwmttaQdNAxquBhR+SmN
m0yC5+2QZYW5br598EoDg0MLKAIRNsfd9lwDylfYlc4eZDHymHPBUqmxqciBE3zubByBMDZIlmDV
ZG8U/VXr1TBRohJJNE4CpMDjm/POFkr9gcNwPuLegnP+Xa3gAaufMbqEgRDAljaxhPfO/cNvejkq
zUZ4VwS8wAgafn0+S6Q/SwhHJjAC/MVAX+P1NZ7f+eut3t/+v2pYCfmF7d3E10R2ax0d3Ns1zco2
YEkIrAaxBMHbgm/zUOGPZfDy4/vffxyd13Kj2BaGn4gqcriVhEA5J99Qlu0mipyffj7m4tRJ091u
CfZe648j53FdfSmcQOLU0R73fx1pEXkKGND5LJaII6fvCvpPBmcdFpkx4UPIixGa/47Ss07HS4lz
OQMZV/mLh1grOwSmw5ai93RX0f5OXgGd1lmo2l7mdiXipFSatR9jLqM3y6jRGDmNCXTkPd2Vfz45
PBaSDsLay8AllifeiwVuY2qR2VLYJiq0lJTkIcEdMW3z2XfCFRPW4G/NjHoDj4hWHg5MBxmPzWRl
kt4UVM4/Otdq+BdTdCL3SKoDPEHR0mN150VDuioKrzJYk0ItNYePhuqL0KXhLvJB9tQppXxczGmO
yAtFrkpHjJWFQgFSbQ51372n1Fw+pwQqV2KEyprxJtJtkBMgEU85zSBMvkL7IjEoHW8fknOOCwTQ
5R+xPZib+JLSj3RAAd8jh43aYVHK5LIAskofFlGXRAqjdIh0nCccC9JZxYij075TElMD2ajVX+0f
NzHRhToKRY7N/oXtquUm7AAMP2QUhaKxi9FllvHS8n0E9UxTaP5AaJKIgPGN/hYMePwlz3vlKxsZ
Y0SYWrMONrmO1aPBvUtUf/UgtRA5ubjpYNGgQEeNprj6IBel7UPv13l/aKFMfA2RrgQnVmB12iu8
lcTVxBYB3DhSMuQgQjGipRhOnjfS197CIUB6my0qf9bJdYOzzPioQOf5uk+xQSEwyQdANbIFalhE
93Mx+XeDzyfXHx3RhAAjygA/yRMefsCteEc/pHNz5enoA3q1+hEsYllKCV8KKacgFSjg+bbC+lFa
20/2JE9cL3UUj9Fm5CsACbHjj7EwypvJY90Zw6oUxaUvZi6OOC25C8OarCWdysbJg5gm9wpvSyR4
65CmKI0fqg1WIWWQ/S2k5iTnu+ZY+yyN4RpBneOLUeOdCRJZK+Ro8aEo/DUFciem7GjdIoOFHOdJ
MepN2SThFBpd5C5znhXuNGDx6VsNoR0Vysf4vYVedxU2JQSfeOJGbWGVlS0EMOz5GTdY2PBX0KjF
MGd9sUXEjidx/IvsMSEJkqGRtuY72ymq6Wim1g+vYAOgIz3GxdlD3OTyMxa3/S0yupkXH0w+b2yS
SP6ndNOeMGhxFdkCKTQKV8oY/AvjFxcQmfG/Qn4uo79m7DY8/nxqA6F/JkXjXzI+esjICvwYzYyV
3CUa+FA6DD7a7/RkkH7H56FdBECt7hhBHtRit6g+VxKO+Cz43Xx+qaze8JEKZI2WBDSKwtXjgG13
g3BVGmRCydEiDInu3W5fmGs+B2T5rfwMzCOh5XwTYbANR6h7gQEOoDv6/GQ8GEpviz7u5PIbC4Qc
v7oA/TEuYRMaDfVs+kF2Sp6APv7LxHufgvOV60R5Ju2XbH35ZMyYxyF/+v2IOeSo8/tjJs6IKyAi
KAgeRngpUBAmA6qVD4AtvBKlNUSBNJiPNe3a1adovH3ESxRcPxYKaP8eZQ9fdyvMivWvmT+NyS5M
oVUMBysJIAfiHz0fOnnZ9W8j/mlIbz3hrapvEcQJ/KMunc7483KTLeqmhU+pY+J9FOavqd3N4tAB
bJfVb139iu1TNn5D8iTHW96dVfLt2y2YM5I1WTYWIulcaYb0Y7j55rmoTzlkuLwgEBvRSo7npTqx
As4KgY7FA069YmpCvPbDrWIrHO9VdM6FnDn9+1PtEGUq9Q8axMIjBexodGAwV8m/ysZZ7rpZYuJD
7t8ZbRiyBkusvvXKuaHwNtAeFXSpWfgTClwtDZUQZPdyvuTnLnCk7N8nCw6+drcMc3bMAd7rBvGR
j2vMZrq0ZRlTxiwj97cDqssPQrCTYzQSxdXKj5Pgqp8cZCV/5zRwoD6RM8nxrUAISW5Td2NY95Cz
WRJfxTaafPRYtEBqam2pd3R6v0JQ6jpa1UgfB5mQkZJJixuUa3y45PQrDt6tqN0ArrDcVUW2Vj0i
kXSR6ggOB9NFqAqRgdhKAhveY1l8JMSq1OdaXqvKH/+99Wm5QQ3YMFK0/2qyJ8qO3sx6rVHE1NWY
Q7PfDwaXcV11jy76ikDYpeqd57+lHi+9QHSaXKMx7czvVdDKOT5aY9P52BYfBki7iIMfLRKCK6To
mAa9Q0l4IviiBDYY8yjEoIM5WqgIW4BSnVW4ukyydfwkeX5PpNc4ESzIej8SB1F0QTn8ib78FdF/
XTEHK/aFZVlt2TWCD2x7SWYnsfHeOpeuCIoBuWZ1fc58j2f7n0wfzciHdCq1Z2a4iohqhaNIOmEZ
I7k3+SdqBBdpG1m+Z7yW5Qdxvd0D0sprZHyYOSPOCaSmH8oKI9lhhxgMN2wBaDdIrQeyD03zuyGH
UgE1FUvsOyah4zfFwvQCt1so/1CJMtfNcVMU/AKYQ74kJJtmuTI0ACd/6sh4sCQm5Y80fgXePukU
bkG2rPyIP98PocZV7io6HPXZ9tWHMtcpCXfEj0T8fJ/qacIvmr6IVZGRoV9WxrspOzpnb1EQH0aa
cYN4HZEmI4QITDP4xa2VbTLLbXi1+KlZR3lpL6Vny6a/sYZVCBJlXLM5YSFpD8JMpZiMAFmh+v1b
Ym0RKR2ERM97mrXmNMMCd27UBJWp8WOSwdoi+jy0Z4SQeCRQ19fpgnoftD0cPx5RV95s7QW0ANFw
wSNxtxpwHFt/ys/xH+o68RkRnTLYGF1J18QDSUkKKToinojZgCIOh7m4kNC/MbqmF0Ow22oZkDV+
n39+cBqV2oI8x9h7xcvmzfhmQIa1SwAJdvmisHGx1/2cyMFlPvcXc+AcXXOE+N7UD00/dgAN3W5I
rozwTLlsmQM7/5jfVJYNCXRsXFgAdyrRHAXOvrw/xSStkSA9ZfjJcQPVwV4LbuJWmVtHtI4yzba2
JriGRaGB0FOsgldpriBNZn5jJyoc5CvIlgBohvgkAGlnKwFMJwl+FxF6ZG6n2EPnfEvbl0GgOfKn
4EUqhsYyXql40zO3evf4hERtx09nYEMi23k9gVcsXlTTD4AygC4+sGoI/ifzoMXYURphU4H79/lN
Cn47hlSKe9ToIIIruEmB5DFCP3f10lXJ/sSUyT5ldv2W/uFZxO1MULnGRDmsCShUSGpj5q27U4RE
OyOuJNog+Yi6lwxs1D3M7m+ADcKBTDwjRnMWbQP/1RTqh+r4u8lWfNoYvwlKI51jp7CL6ZW0GKtv
bHkFnFmgsBklKy3cWaT2jFzvhPSXDl9l49NWswSonEvUoWTiTFJfPVqj8jQEb63gMom3e61cFleC
JQ1G5lJspqAJ/oiMfCT/+jHIoU2XmFIkjEHKUmZIy7ylZLE84z8Zw7WXPrHAY7XsplgGE6KZz2O4
WuEfAC3cA1k1BKB5W7LH0W5HkktN41QkKb8DZHHsPS7stOb9BPVi/FURTDZ9usxQU2DbZEqCD4BH
aEwMFcKKWa6psCpeEC326bwylsqFZHLEA5xomOWWPp2pTnQd1qoTVfamDr86eeUjdWyWPHQe7B+7
OE1/OCupiAZZ0CLHurIuWOGwJPIeFL1bTUgiGswotksAKRX/hn4eo6MJgpditRU9ImN5nPNeXFbo
bx7eeM7a4zTFJ+B1wSmd1pDEGuiC3Bf+VuDR1UfsqTHxIuFC/4Ax9dfWtEVkj21C61+0NGLUEAeo
OpJghzWdP4zJE7XD2Nv3c3VKomDspbyBcJ1JN7oW+lWe7D+MySYl99NoXGkNVfYLM08R2uxUQnDJ
ABdLZnxtyltsSkzpc0nT+QGIsmCjEjiZczbKcSNXJw/hCCwRga6evoowWxS0MfY3maOY+JTE4hxG
608JCtHiLIT/LFSRQEUAhiiBGhCYN1Z0pOe1YIvlqUWdx8VgPMmu5EyHYwyRiRR0y2Lbd2LvkCiv
bqDCD7MyFymd4Qg2+JwDanK9o5IyzpWzmWUsqxu21kdI1ptAFMtijHdq9fJ6TkWCes2lTmoldDA+
gQz3zJbwuYoHgmzhecwokmFAxL+JND/ZePV8G9wRC5zrEC7k1ADpRa5ar5kigu9C/fk0u8K8VwiL
HuQBekuRzfzJy5y6gMctaeOt4nrxnu0w0kMWJVRL+/KtBa9qt+LTQWBIanMK4jojEjHO51Z3NEHh
9/lmlF0dJVnv8BfEBdS0rvxLwgrHBDnJKOJsDJPQR9piBezts6RwvszJGCZf/lWUF2Et4oHe8DED
RVGMdBH1K9knKawso4P2TRuHA9PMmYD+z+mbFfupdCv3ZeowAjEC444E2N9O9heRSvvITcIHKcoD
+RUmhjl8eTS3+ZcGMihcSSsExezZN3BuSV13GASzA7GlHElrBPRBe5bAS8UFOUam5ZAxoIK3ysvO
OnkajTyAP4ILpa+SY0LFXmMcRp98lGHjTU26C64h3z/2+vQwodxWSCqfRDeolJrZdu/rP4E5b350
EPuD2U4lNNGkLiZWBMW+Nq4YKWnvYb1CTXfkn1xXpAPyGuFrxALkcvwSb6ufofE4RTjHiSPVgl/u
jOCLi46qEfJo8zUIczSsCT8GGu39FbpILnheZCDkS6avyMMjT7evpyhm8UqGu47sZY12kCdpqRsn
ph0M0VqCxH+Dq9sECxgwEV4hdJxAOKMiQiOKyqtKdqnyUCXQmEWlHhLM6cmpBxPUe/QEXAKA6M2C
BoMsd60j+raIsk4XqJFNOwa9qesvn0gT4T7kq+7abXMary4D9i14HW8TYF5byBIJmTag7KiSLTsz
3zBFi09E4CwdX2SggeoeZYJpiHgB24ZAYHPNl5V2QI+tOX1+bnESkKBOLOORv9yAltEBS/8cWB8Z
RAdo8HVNKd2ivINwlfPwLoMm7egrEFbYK7m8OaTZjqjniyZJdnqSvlP5JM2zY7qWYMs/c4g5HIJz
6ZA+047Pjl4mfhaCAPZkB8IBfZPaib6CGPpCuykIFjYolhEM6SMptDNibuFfwD50+YwNQkJmh16e
vatEpw1dviZFFdQnMnjfN4xQBLQwxZC2yBdjHY0V6jjpt8Ufj4egWIYUW4bOQNJCdDAEF6mNVzjt
H9hVmUMpfQWUY6FtGVmTL+io9sAv03jkVvV+3Omt43Mh1wtF3psiXiNKlO1Pcuo2UeD+dhaoIk8q
e3uz/+RrU3MqTFJxT9DeLD4UYCNVdyw4x2uONHDgmD4e0lbRiSpCTyfrgeaOpDskhCEKxDwip+Fo
T03brzcNXMGh3YXeqfsdSFv/zmH8ltv2HzoZDlds5Ylbfp2EFT+QJZwE4jpaepunTj44m4bc7YU2
VzeWB82HTpzpm9TljgoGSr1QxJErPm/e7W7E0UvTjraSfskDR+VENmG30NHDO6SWkwGOwGKJ0ih1
FMAG6iLXJlSBhWAQKw3Y40K3FdxMbJcu9IxnM4pOU+vm1LjCa9xRlVBRARuQoDVS4D5h/FPyUz2u
yZlgxEs22bbChEXsabwgW/cKSb5E3gSNM+9f8bfG9Z6vJkEhs9+OvG06a/SvclWhgXTEc7XpVUwc
/cf+xn2mxHBv1WaD2XNp/KaUIWGiRY9hkZTmqHRGj/QEGEcyycfWtbQHbvKpbgodxQ7VHXKozCbZ
QFu1GOdbm0OlLBgDUcjwbpE+IP/AAM8GXuh58G0+E5o2pnYCGl3gdIhFYTYg2Z62WSQzi5seoaUv
NjKJZA2lTSAn5sBHBr+sOP6CbPfyxEfMP8Nd25OYHq/JxJ98NNjRj917ihgllZXfJCbg3/3VJiyR
dAL2rhvmlp4nJrVpv7P5mfp/7WfhzwmE8QkbV0kgAT6KNxO2MNJ/TqPvYljCCBOr0N4kWB3yjNFe
M48CA1sSGfi84GNBRNzMJd4QTUAc8Uyu6+AyweFEGZE0lHbgcAE4OL1Y6rPG6misKmB4LEw4Q5IT
HYVkjoMCiSAI1j8S8KzY1RDMTkGmPOvNviMIoxreRrO7jcl7+mDD6AVQGzvWK7khXeXGi45DcaEH
WDvS+SBiquFYLm4WrZxGSPz8EufOFO4iR1tJn8yI1l+47A8NKQxLRCyN9C2rZEe+aKLlqhDnbBii
B0Y9F/V1Tb9n8IX7pZDPJMhz4QW4g7fqVhPdeBpzrL0E6zdX8btDb8860ufEJerHfWcRCWqsGHw1
QpLOJoYbsnKWSDrBrKxXvmNrfCOaGBTMOcERwSJpN56d1Cu0OSimyCHVw5VWrhXp0gc/XW7TQFCJ
TEbL4AvFjPzZ1SdGH3NTRtjpH/CujUdVAAZYEkq0f3X+NwxLAvOyEGW7W3uLgortjTXeQnoJpiq1
2/AOqYj68C7gNy1PJe/Prl1krtAioqW5IbILA30ACURH+UmiLuQHZymOVR5840hfAfyhSK8590q+
ZQ1AZSLoC05OpC+QeQgD//VPKh24x/bkmlywus7KFQIfCeyBbcTNRKpJN5r8G2d4rjgwks95GMBX
F1QwsyaiSs/ik98cP8QIMocOwoYvBwIk5Tr08jX3G21WtXLhMI0/z3pwFH9N+RRU3Gg2T9johiJM
4PmKMHfWHcK0JGLZqpJrFowVBmnoCfFycE1NCoOekVwgvIgmo4kKrLkf4PnS+CczvnzsW+HnxEZZ
wDFxIKnRK+ADpT2YYxzvFL0o9FX4y/CiPqRxzbO5ijlSOTDZycSnJD7DENKdPBsDeyJVOeVIjIT2
SAKXMZ4dE/26FEKMo4jwWry0xNg+fOUwLZt8RxWvgrryLxM/XCKUpZupZNXkQ8qjuxRtIv/P43cA
gGswYTB2ilj9tPKrRchDNNu0jKCDwvAVwPUldLjQ5pBQz1peEujBgIKf/pe6IGFRQoWqbiiQjI/j
hx0NRUNHZqS6qqnFoO1AWEkqv4jTi3piX/2W8Mt9jK8P/EBHPAObv1o+ekqrZFakUNLxKMwE8UA8
M5scgnfI7rjZZ1P/DcbpaN/IN84t+ikoCFsVaNmbzUTzZ+3fIN0K/tOH0tSaHZmkS5Tqizb6KbkV
e+5CYQXnLHm9K1pXJQeVZg/U9lL9xZvLtBTTz9SHfwO5rxM236AfsWwZXdpPVjvmhWwc/VxdtBcJ
0WvTDa/wkogtqdbFrWZLbKIEyEMgzNMf1PMK0JK2LH940hSbbxbwpSWEgUEJ6sKRSQ1rCAwhMl9H
9cETwvATsAB9UwQUYKxmrCbn9ZvnXN0CHPP9khmFR6E7Ca51yai1RtcxH77HJ86PAOsmJAJtUvXS
ODAX3fvjBX88j++qf8bBQVyTB46Jj8tQ3XsUHeVLz0ZqqHtUDCAaWFWu5p0nBRCHGsh7dExh31Ug
BHCmimnLbnihX8SKrYpfbs92/6mnl0gJ7iOISmtDz7c6Ij50zOtpcd1Y6bk3txhQYcZ5L6d7SSCh
z3q1PqsRE+rcHBbSVBKPRTj6X87Dg9tQZQwpyGFyRpT6xZ/PLGwaa+s4ON6JxPfO7s7WQatfghuY
7niRjgjzKHzAqRWtb9a9xS2+jvBNbDiU1LzkE9kHG1oaPNty9tmLR14zHPh5OMN8ui9JUl3pV1Vd
5LZOPkC3SibdWxk6qO/JGXHu0U1BMihSgFjES1zVB05txOzmw7hWh0igpdNAEvO/s45MLOYHLi/d
pmuDiuy9/1BV2shdlF/tF3swyXNCNlv4mYuMqqousDNz4gBvxGB1F3oBW9uoDsW7z78KCrcVF7TA
oL6ld1p5oxMrqn5bLJA8tPhWHbwj2YOhfO+RPM8ZOhf/kewOm2Bxslz5O8KjLNKVsQkIM7KruzZT
LtOpNZUwgOsVD4uhCshtkg9RD9ONP7CC6JCqA50kEDOSLfFAeLkdaIt+fBY5ce6zpkD0vuBsI817
jv/o2KxYdBDZ2hm854J0ozRDUzhnjcTtyw4P0M6v8WmndOa5mzzMY7zPzhJw0Rn7s6v86U+G5bO8
D25kXdvBLdmSNHnDgGUcQbJIiGxJOyDtWXJG55hPRXELMnR/Ruy+ONYeYbgmnb4znOSOT2EH4PN5
5CymxOm23/WZzZmrwtGsbRo/oDasdbRhckoNu12EZ5jRKJ+FLj+ScW1AsI7octPVuPis8S7kazWd
A5Ye8d7hRk+ed+DD8ikTBzWLeQj8g/xZBZx5yDp8xu2sw6k5G0i35JwD1SL83K0IrzxkyK8z5oQN
pUsE1Q/Mf051JUYYTtdYu9PYpfRzmh+8izLO1JfAPjQ3boQ+IbqOFv1uytcl+4fEFugIud8Ajnq2
+MV7P1ZuJ7/SlfengFe0KyF0wOhIWJp7vINzSkoDqucQWGhH5erXjCPx5PkWvzJyRJsl8Wu74U8j
BdEG76M/enTZqxf+ptr9gf8j460Jf7/KRBcfAByb+QaDGWNypu4Q9vaAc6/kiZOIeETivzBi7DSY
+BfeX6aMxmUDpEYM0dmkKA2TK11HLI2sgCHNr310t5BeZMsO7OljOtEGAY2xlL8S0thmJRPCti92
Ojg9J3EcIe5ZiNlRIspM30DzqEz8s45mUix0/rptj/4U8w4Vse32CZMNpWgAIRz8vyKVYezoF1Vy
h3TRKGvJ+Onu1V1fw3BKxL1EvDd+G0LJLgLzXQrLIsuXuVxB4X61EaY74khUtgEt8edSSTqO9JeS
bAvBjOeIDMEvH2Hj2lQOYX2U6p0gkg8ufeuiXfDnVyjbwP7FwomtK2YPZBXWAmVRgUQnW8pni0eW
NTAGzpcAqtvuij5eCH7VjnVBQ6vndcsanYzX8TY3MGABGpUgsqlyQbk2bDL69QDzsHN/CRzaORKW
rDHRxCjNQbMQrO/jGRXIbA4yYku2CH18Dz4Cke5qeMU8FDYstTHaag+TagHWNm/qfcN2nCL6qmle
41BGTJs9POkb9aofUlf+opUHHD31/+JJVAi2bRy5McuLiqpYU1rKqScBNtnkYNrTKZIhpVVpW+WM
N9R9wn6GvpSlsnjniP6kqXewC3KQ9z89edaApwUJhNWm9v+F4CBErguTgpLwpJ5lrSTzhjacxCDd
Tzv8//YgjQNbYkZLUPHkpGOkarxvBqJgRcLOBvInGbfDnTr+9Zz1AnZr7wmqqBmD82meRPjkHVnN
3qVqWLP7S8VaU7bfCubHDxYJVksZGA8guFyCIMFj5dZDqO8h1t63hRinnyFiKYK18Khd8JiHsB9R
2PjrZtc/oHk1ePBLtGw33V/lGJgb3+RbbPJHcdP/qj9hX2+iR+7ZpWses9NnzdFO5NZfvPm47UY+
ihfty/iyTtS77HRI3rm3BXdNNuqCSJGLPteP/bre6LQaqBj7Tu0m2SgnMFFrR4DmT7dS3/6FD4IP
nx6JBSKN5Fafgm+ffM9JBpTv+nbH/9TPwD4xNTDAa8IKqVBoaxNS3m0AImTxIaUXb46P1jr4WNmp
eacWlGLjg05UA3MwhuZlvVio/zjcf5HOsN4T+sv6RdyKTaxUPrXq0oez9JPlFF0RjHPpLrraL9+O
0l6aN0IbcvjkpZDtVVwnt2Ljv2sKfhcnSr/yKVGSjOnKTmbfFJ0SFH2TZYQhtkj1qbiERCA5B605
sgYgjA+sg0aCIyqz3OnRtnS49TsMvfKyrRdgNM1cIauJaKtfZDPavD5wHBYDmCtM/zYSJkez/24+
G/FknvlA8t0/eUOwBZ3CTeCA6iTOBlXRk8m/CoBP5rxC441gdlj15gJFbjDRDZPwDlCJ1Ev2VPRo
8bVh1YYIcSLhkjJf8Qk+uCiJ9SMfIEyPQEDYJLsB7fhPGRHOSEv19FEnJw5JzU51UM41oL2VbHjp
8x9M1QZ9ewGGdlQfY0TdPb5Yn3Qzcp6hSJf8eSE/Se/Gb/S/YDmIRlFcBvPDRnWGnE4GXlqUCAEa
993kwVmLi6mlZLRBtotsBcM2aNAAc+ycRo4DfRDnjBCg/PWJBwakS3p9wEG0ubTyw6kdmPfZxdxP
koH8xboMo4NHRmGWT+xScCptzaBfSpMhuja2/Kif9jhM+WvELrNvBOjww+AQAZLCX7Q7K5t0q4qB
T6basGk0CKJCkMSW22bVO3xwpABhqSA4iO4o1FwUfpoz4yVbGw2jYmzLyDKHVbDOOFE2wpI+JDSO
ses5IDYlhI2E8HfyIXJLqTiO6vYUg2v0/CjqeXI9M6m+/PboIaRFbQb+ZZIRLn/X8d2iTU7/qv88
tKaNbZ5DHzcqqpbvFLKM8QAsGS9wpgFlLjvVoULNZ3cgsqSxEarifwIDHsO9ma5UdRVwRDZ0BmpY
d2w6b1F5MaUDEX3UryD6oReYPpiW2+sJjgtVJmoOg8ZUDMSES8gp7FscuSMBHgQLjDS4jWc+3orx
S/D/QrIO8/4KdEhhZsnex9ojsRyhMB5/LO1YENyjruLwlRBCmKBuNTmlTUOy0+iONo25MKsu3ORj
d4XxjIobEn8IRpUZht0zJ2rOu6sKO0rNt3SZDmVuriA+8vAAjfP30Lu70mKqbf8J/O7hQ4A2VfhP
OjdjB4/KLedYChHFXLTLDglygFSvGkkpptNrZzGbjy1tU1QH/Wq0CRkAocfJ/ZAh42WjgRRkvu6s
16QtdV0DRGsPP07hNm1mMhcQinEB9Dy374l+1Dvyqv+S7BwBFKIc1pFp1xr1rv2cXshozjP+ADE3
FmijIRGnmHKKdPRqhDsmngeBqty0tsgy5a/UcJqPabNkvxwe8HqZbM0RKcvwcEAv7OANPyLC/fSj
bwVNnHr9UO+mOwrJKfGaZLQfpMQdeyd4bCsQc9PPwfsMHgdS0tFFIURGqz6aCCn4V85u3bDp4SZK
px8qNBaRDhadohuDgEZhuIBbDghwH5PuFGLypMBhzL9HxgYFHbjAvydc4CpCPo+SW5oqc06MDz91
hvyeT13VDb5RLJzUqafgtoRIE/5t8v5NyZwkVRHeV7m8DVE+L1qyiefUamYuJMHEgnQnH4Xt546o
cqQmE9W7AMvJZxWPlLkhGbEQ89FzGBRn30IN6MgPQvmpd2AmLfuXRtB+v5v4afU9Edv/U/wKzB3L
AnCRwtUu6kT+2uq7nT4JmPP4GpK0r0rDagz+PGNd/jEvpPFRB5V6GeFvWviLkrGB9HoBVS54IEkt
k/7Q+5yy8Z7DkikQy2NRgV2R56wQt8uPrfLKFIxKObdnvua5wlJgoRtuOhnU6mEK0GDwcP2pTY7x
06jpuv6NIYo6F4TZ6E4SyBC9iw3fdzD4U5A+NIy+S7R98wGuDhchcTsoBg0rXKkmQFOztuiZLa7w
aBTvrIDvrR2t1CmB0uDdlewmN0g5xuXmgQOlUleq/sVCRjTLoNsmGRWQXh+HqlT2WnKTxkN4JbfJ
ILY7O37uuBGJiBjwt+2NiOXwTGSaOk0I+Iy32i354rUqgqXgqspaZtfcA5uaOL0s4i+QBm+M/NaI
574/ATiR3/0uJ2Utzz65wWb5iBm7YkQGaLMlKgHKG+w1lTp/CPR86Wzy/6JYsOLfDtaiDyNHMLco
hh4D73aI4Lanc4T6tFbbB4E71QuyKoi8QJwqFYmYORjdMANfYnGQCJlMcBUEzLiJQ8LXw+TLkkCL
+XOD/Byg25XJ4ZSR+OKzDynREPrrYC1JajWPIXrjbLhbxKWVkw1faQ8+zdgIfsyUWnJkdv6DnH72
HRgtLJGQjj010JTKLT/9cqS3xNIfzXCfiJQJsgqINSjtSSZtTFy/F0ZuynQKwxdQYFn3HEsEkMWc
1HXM+I5mVW0DHCQhCmxiO2FYLCKTEDuR2r/h/jb1kz+lcOPS1IPrwPCBEbSoepvLohp+hPzLh0dV
yC7iQHwW7OAo2ilQhpIKl1B20+H6AamG+VubPLU0BY7bGC1wadPHSK5v9UEN73SgHl396JNfS3IF
YT/Egu0H27h6VBM72n1HgSOoZ4gKfsKOshCygZBPQtK0ETEjB5wVFsMQOAlEdb7CdVvt+wQl1uEj
TGW69Nej8dgTSzjQ9nUy0PpMIQsusnbhH+Amty3KlwjGPDx7zRmNvxLa5smvSa5dJgOn3jL8vpMz
0ESE+AMN47+CZlN3fbqN6FtNV1G8j/UdowaJVAzymWtR7xPYU2QC/Yatq8BtGrYWsczDW2Pp+wib
VIG6RczDgwWBh65fim32D/5KncpJdQYMw3tJAy30KplG/BAZJyFTSrW2CC4iy68gMXwpJ7t6fEb8
0zGwI5FKvGHlK5VXFYAsN39H4Swhf+fJAh6tFPluEqWj7MCpQ+6D4lK19zr8wQcr5hfex6TFv8Km
5ZJLM9ESePV6SmGcOkUnvzEmHyRcekt1pCKc+K4B2ITmpA8Lfa9OgVSk/Fw7HuptDaGpOiBy1kpY
aS9h+xnPzI4MAdjkq5TL27Cj+D0e+eWjgugyXhRuwTCuffEUJQ6ZYqILCFRtNPUSjA7515n0Azja
cAEyDXl7unsIIMLqQ+sVwf9z6QL4wagCBvvmT28x5Ev43hb4DcN8FUhPzk4/vnIg0yzLCGbS40Aa
+ZXrjQuxzrZji0R4bq1AKW+8dKNN2RGql3ZWjjblDQMWGbXbEkJIPH55JhKKcgaBpwgbUrYw91xn
6mdVPBhmGg31iUQGRU6AWW3SxvQ38fVgWAJPLvqr6oLCH0ZBdoNkI1suMyJvg49m1va858AZwOuy
g+mL3PgfDzpfIbBje4ccs34D665Ee8iJ8oIIryOqmHQZUPxs7cN3umHmKt28oaL1FmN4Je9z5mk7
qtNAK7mLIaT9C5auAso5lM4Ir0TcKNoCqA2+vYZS459jy0+1B/sJW5RQ0xJRfXGmjDhFWHVB9vMd
0wA3NPsNu77ULlRCmhok+LiPcCxpKiIY/Kk1og3rF1ymIo2RW7+/ym+52pgwyYgeYZxXbBz8wdxF
55IStoX6tYAkKhtXC9Hh+QuUtNiV0xX8FtkdDegP4Rq48LNHjenbz9ddefGBNNTzujfvyjEzr7zK
tXb0jJPV7KyUbL2X0uwaAs/eKhltDwgwixbGCf7+xyDL9IzymolnXBSPBi9GNQ/EZ+JINRsZtYJu
9QhOsgwjIyCTJveJ1CN4iaD8Mn71+qjDeqGecEmS3+RMkSmmCo/lW99rv0TdTZ3Q0dWDYeKb1++e
RlROEiyJywkfZET8/gZwy2H7y0MDHRI5hP46uQRpQytZroiuCvKTDGuuaKAqbgrE7dNZWdqkVtNm
kEi78BcA6FsOuZUDnhAYrm5HJhD1vyFhirXrJUs6YhuyO5kT9lWDSX3l1RvxTc68fxiLqcqaqWKb
QvhPdi55WhbuKNVAXyIkbo4SsncvAjKlg7lAMjHdFyQOHUl+qEhr/tjKDQqa+bvbCNEePfIdtBmu
HI0suQWMdOamQJ+SoP1YDEQSnwXWRMdYsQoSzQEQOn3ITMPkP+kZGT53AjP4ZjnepXajkWGL/YEs
Ca4bO5/gP5IJ1u2vHJM90TN9wqil+wTle7Ez/G/TD+aa/w0JKbaIdu7TchtyTlBgS1GrEh6FuJ+P
yl71tiaS4u7eMI8I3doMlkqzSgAVejLTaS6Kjx3uZA1KWFAJVAEhh59tWuJiUC8hvwMSMzJMYVMJ
QumQ1D/Q2vWHlFWKCXOwm3DBKNTBIbnkK4mKi5Zj5CvcIs8fkKK2fwBgtGmvPqXjMIpsmJpIcPs4
1bBgSGMhL96az/lCmcmlm/c/z866+NIaEJIbioLAf1plp6u6KtjOl8FW1k8wTYNMl4ZKXwxpeAi/
nIzD4TVlB5j1P6OxjUJbeIRUWO2J40GIaAHfdywNA5H+fF2zO2NcePlXOv/IdzS/iB3VbLKVOKTK
P5MEmlV/pwPhu9+T46Qglp+lW5Hes8UHDKgAgZhUtUr6Jta+7k7cJ4y9Rk/IH18yq48AAEcun1pu
CCvr2nvAWfgpH8PnhEMyZioVUK1G/5F0ZkuKYlsYfiIiAFHglnlQnKe8ITQ1mVRQQMGn74/q6Io6
p6uzMgU2e6/1r38oV4xNxQ9ketA/XcWS362uChPLOfSoirrjyx5FU8GmcXfT6br10Tb2lv715dFU
hXiKgQesIszsAG3bfTbkGdwh8wy5SdRjXwPlWHuGFCxdlDERwgAD5ji8f4NnwMoi7qn4Y4ZMv0Zv
11H/wH5ihPWnfW3hkKzqvxw3HjqktzO6dCT1SOwF2FiCcs3aPZ1a3ljK8nvoCw9YeCIR7+YOdosw
gqR9JTgtmZgYFjcB0M4XtwBYrmXDMFTilUgHdZDRslMsJ52N3Zyqz/QPrT3Dgrh9OGO4vjdsjuDh
YkGDdfY6k0+5Ov1mv/kbAxzChXFeyeA1sT/ffxJp0zDUZMHoyUrUYWbOMASkUf3Ka+0RVVg9pzYf
JqOWKfX1Q97dZMwLcVPEnhPKkY6kBBMybS09MPz8WMwOR9lUla7l+KD12LYEpbihYtIZNHX3U8bN
6rjHFa9uk/K+T9BlIVhxJ//i1eE+t/Wi/s7w6sEKZfyav7CMTnfxSSbs8b3s1WMNYX6U/ULPEY6T
5/5LAGK3hLGEgA7jgRY2YSVc9IsE7++G7hlUWV/JootP1R1TeOyrCD6Mnu+TLmBFuWYwoLnQ4LNT
zJ1kWtluv+qu4ShvW2fczoC5GY1BYxEOOf5nMIcN9KSNjkElyDLpMN4Ll+5y89VmudCYYVlawgV2
CNGDVE3qhn4Untfj2DHnWam1h9m1GQNHgFYijNxQAA82E0UO2wW/6xqvSysGqYK6bqIWHmNlo63u
SPFapvWuSIcn2qr6k6GWJuRzI8lGhU9EymFRyqQLRvGHmMKp5Ch/NV6MkF/Gq28BCfSFuTK5MHHM
Adie8sR9A1MeSdPU3JJcIqpCfDzRBH1lyprMvr8m/Gzwjgx6KkM0BqJxhy8dhQSIO5/35TB2uP02
+vK1PrMk/NrGEPOi+vlSBFHl+uLPFKs/rVkID0dM55MJy9ivwaUU4YAxGD6dqr79MhbR0Fvi9g0Z
pZWP9x18ZTHGyCSA7aaNekuTcEnvjPE8Vj/EyoNwMy0IBlZAgv3C50cdreKRaD5YfR8RyVKzSZOS
6J2f4RnKFTrZmCus0TDeT2RY0wtZN8arvYX8pYBw0YNbuvUnhnAfw/KHtqDMnx8SqBKqEdwEEgcb
OLWGdGh/zsyIRlhit4Q0NVCdXwS34mdhaXr4IKmqlLE6QqjV/cg3zM8ocfWZiM2tDDcWk+57giXQ
tv1g2SY4Tb8Aru6cbEwhDgGMSboQ0iZLFKhPSk4uJ8X07B1PTGYzT4gEjbzWc+1cNjj3g4vBc6ip
CJgDfQpS15Eg6tYTgPj7cD7iSWaVp4hsEhCoNyYfg6+NuHxLU6GTPYWA3Jd0VZa06zf7vXme2zbS
fYrEL1HIseyPkq0qkrK3eGIUc+vBZYFPkg+WsK2XCr80vmI5cRSqUPgdSIwGutSnWylF4knlDM7P
xG5hrKeu3O5QoGC6xoCRlqzDJ7I4fF7h476KH9a73bya49BE4BwAj6gWtwoXkhUHTdzG2ZMmkx2X
SOs+yoTEavH8SXhr8vcmlQeIdfOdTGuKPNnDBPd7zJgElugsfHoSSV6n7TFNAvY5rXIRbkrkDOGX
dV+Bk/bF4R6H9ACYeKZ5xFGYvn0OQUiqnMIJYzHCvDvYNQ4WOK/GqgkWlobpkTzy1cc06aYqF1CQ
iLITBH95e+Pl7TFfiukqGUPDIkogpHsVfQvYcwMbi1PIXxfd9BmHdBvp2+bYw84op0bElgsu3dis
OYS1HfOrBMZSBYAZaS88NoJ25NMAYUirKS4/H3+amNknhEtOVbYoLMsBARki0sUr7ojcdgSqDy9l
Rq9xMmHNYHTYcMJ3GA/Ek4HtNQn4uA8+2ZHjPf94EFwHosrTjh8eEC/dgUiHNpmWigvlieI/Z99j
f3h4NeQ4LEbiP+YieOZkfNKRz20CEgfiTWUHtiuCLDYhIET6Syrx8aI/I0GZTiiLKF75RZ/WzqRR
9OERpE4JSsoSrCENu9ADZXxEUaaO5vEgGgl5Qymmvs8f7ihgDne7Z8BXh3SbOqlA3eD7mXMCJB5U
IJwuGNZgKI395/jY7hVyonuL+SW9JVBuQam6H8feQBZuoYH5CGSeD8KR/BazLjg+RJXg2Kq4xXhW
jmfqe8MESczmSr8qlDn3nc9QnsUyoC29FRF+ZJBP+AGAvsDHygsXLmrN9YvPAuOUwFqoHbBuVQPN
muBhhPkCaSy9rgtIRe/xSm6twcR57CaK/2QDGZwNE83Boo63GofFTgpHncvhCr+QsCLqJhAfJhY4
tHLSKG9m3lbJQaADCPoFnQ/LgkEjOzw8XBpjHFS6KXcS5EWMQ5495JDn5KfQj7Tr7zx6M3G/cHG8
B5x1LBs+JVwUvgrue5UECC8QJIkRY/e5AP2DvJDDkhXIlJU+pVEs+jxaM3kl/U4YoiKqZ88Q3PFj
qkKaid87UHveNzX23m/vlgNjrEclozEeK6+bdOwwtehX/K7C6DjrF1AUxsm0bDQ43BWeG0RMftcv
VnlO5uAH+qU8jxbC5c5IGovL3Kb9BfZAFZOP1u3DHxb3mR5yslIvbxiO0E+ECw+AylbYAB0AbQ0/
jhdSZUhH87lJZy2hZaNrH+amuhl6rwv0Ke4k6+p+/oTi0AUix5Oj5rcM8X0GmArls1nAFYcHi0IH
yOUzNJCSAI6w4xEP7pwNCixRbTF8ocQaaF63QyJUFpsICxeIA8IYqvAr860af0nVrvdVjjtq+JbI
W3UfRPapRyyAaaoXIhTS2NLiZjkWAKrYLDyWHWO6VIA0ZgvaC9HiHNbyLW+Y0YF2MwqXxcbKZzKn
Lc5zlpDiqsv3pzSH20NncRyqlNbG25KmR1F5oT1KQxF0YnWrtiO6wgTWbEXrKzEHH7M0yQsRH57I
pTwpZ+4kEgpgYbz/+mdTY2OrHdWh2eGrb5kCwQajaQg6OZvxYID0lXE6hSPQV6j535RFTIoqme4H
6oGOtTrSJ1dEPdCPM/Mz7L5HgRlewt/oMBPL9E3N4EPWj0yvQAEkVpfKYP8h/CU6gBzEqve99Qf6
asb0BrLC4w0JPmPoqDwNWH9DhdVmEJ5W9PojYYVKavIA1UF4ZTNfqWERUJKVTpV47KIXSiElPcZA
JY2y54DvW5r3qzRaAyCya3Q84sQTpBAke6JBtxgo18g7RphMjNGGBXRxQzfPwgVUepO2aNIfD2yS
t4fyAqAKgYCGXXHmfOH8KEjfpgwh+QiDe9Mb+8bfvHcZTLDBDRv2dzV6rNgi+ADsGwKjMaZ2NP6U
ZfS2IGS86h+/H2MJaPPxQHMwIwHIhWbJdxNQEea2CEUP6PlJNDMxKZj+LilnoBJxA9gm8EPnc3Js
3cqh20s/CEwXpRByjcnLRW3It7r1LpIOEkmYe+pJwBWxOl833EHhs3idwhluFygiU7j424dCaz5e
KLjFMVsbu9CxuGDuGtUI3yvXbG3yQzI3NTxnXysNblpsxnjwQOHj7vChgaDu2sDhpDmEncmIiavt
JwHqRN74f+9ve+Yj8HVZE96hWsokUQ5bEn+Zx8JUjR/GBYGy0qLB0UfQ2ccWd46fykmp5hyx2D8O
G8jw9fSgpQMQi+6D9fSx6VFzQmRyIG1Mc11Rc8p4+EJuxOPK4JCbXMDxjK0HN+1jYuPFyBZNi95g
U+kOJlP4YUBIw0zp7fCtuVDa1PbfUgEEQYpJXcmj+eYRk2JWERfApaPrYS3BNRpUJFxuu+CZ8oA4
T3iF++8KjQ78O7yI+ACxMhc+Gw0FFsi1uOL7cNkq5CXW3nvGTeWauQKwYqz9eHOQ0Q0cfCReO442
dgKGwhyMQPDsWbcZgB/EY/4OHxrGPddw+3h4LiBl4UaCf/EUyA0b/hyAoLJHAoMgiujhHkMjEzjp
aSF4r5huwdZA73QneozoTTzvcnPEreSeo7C78tLxHUAy+Y9oAuFUou/B10U8t2f1CPVrjNliHbJG
uWWQLqXSefMqFhZrkXsNUs7aZTkNl42qDM0qJzko5pV3LYWfM9R8NlRO+igtHkqy9owVSdpRLrsf
ZiJjHuHNxRaawal0ra5M2PEmt4YTBqsqJsR4wWwZ2YOksr+PF2xhty1u7KUDlZhfTHQKFhG6NbYA
RhgM6OnY8PziqIG1AGcK3w9qBy4aSt+ZEowKkI8BfALuKgh07wyZbR7TO1/gC8JbSYnCvWNBc5th
KXChMotVY2KHWxEaSQvTHNjewvGORLQKWNKg9qzkN8uEgg97Uw4J/g+u/9xTBDIvl574qSD1HlYo
cdbcJp4LfxHsEpMuvk9KmDXbDDPrj8e9htUNovXiRUf3jKztA9eSpefF1Iu4yODlwqgGQAPnLMnE
DYjFwQIv50A+TA5HCizaBfYtbLZPvGLU4CnbLPEbdF1e2Cr4YuGi2QismH/wGeFfIOXgCREEyqqF
nfhwSQj4MtxOPTi+WMTxETET+rJhJj5XCMsZ81lGJpA28T7pCvaVodBBSMKj+LevWkSSfLVpVU2f
iqe00aBaraY6xRrr9DtVJjO1D4DSuEJ+FjSIUe42mLy3c1VZa3ccWDejD/jgmuBvRFnQ7mUmztDu
t61gydoAYTdXxBr9nsqZT8V1i4qHvZZKtmkadCMS9Cp18WLq2479VmbxmjDl89GA2zHHZYr7GSI0
8Plhi0E5AJf4I06Js2YxfsfWjZDtsU+geNoRhoHgccg2UbEmSb07JR+DxMrTijnjWogU/E6C51u3
MVx4qYh7cImEPm9ydDdfswGnfZv9iwbDqKB5P4wTQz8CDnnJRehLcBqYbTJO8ImyHLv31xLBIUFa
1e6bzAide5NqpnrizSECp7w7msyIi2/SmRCqdca6/tttODSZJaFQGGQY5YYkHewmFFgpKI+loFOc
FEt3BUKSFaN3htQ9bZ0MeiiTfGNi2Jj3wQDhrprivGV8SKxQLgMIWnJt16p3M3hyRu0AU0kE5k0A
xD5beZAvGjcPKwHNmLJrWNVfps8LPB9SG0BVIqnrG5DQNq+8sS367p7N5xc6sAkRyEbQaEkuudsE
8KC0I3ppCCc22H9CEhiszvht7NfpuSkWAvRtJNYYQf3B6kaxw5Q6BxSBYdLS/RoddFw46IQiQCX+
vUVSwEBUolmm3jMV3C5veO2YdzK9kXY5HVwTDYR5wLtzdpkd9cwddkCIL8niedHOjy3q++XTCWJj
mvnCVd1iEcDkmwr/5sA/uTFNe3n1oXVqp/DfJjf5dfKY6nq9i3bKYB/nfuwlspMx3FyceuaqePVb
n9ZlWhBCai7mKFjuVNoXniMkCFxcWCtCIATYveA0wRLhOk4FymWE66BEhjq7Q+xC3FJY0YnHNV6O
lr01sm8/w85OQDLpjT+PGdEOZurq1mUd5IYdsa7m5WaLFhjkIkRuY40XkyhdNuTcC4HKP9IujdQZ
7hPz+0J2iBZdtilarVdAEuJP/ztekmO4kENihNgwGGuSI8pT16/39WjLkpbQc0XEUs+xKT2pf0Oo
tAPkxNhNc4ZRBY42y61MMg8jMgPZEmdngPzAOGnG8WbY++nH2q7x8zKWg+8ovK3ZJHruX7N1pBlD
MGi1SxYJWKdTOMIig31I9PhBCMoj/hTSjvgr5nHC5XaoDvc/JhKGSadLDBalOB0JMjfECYgBqZss
jo3yDMmHm/jC7YgKYvNYaed63Wx73iT3vSWlRDzrxw+3WPPucyzmZvfBiIG2augNGDn48Kd8fYPk
n18Vt4uQaYZkFPFIpr8Dax/8BPkmBafIrIuTjF//fAVhGbaL0tF3/MSQmoA5zdOe2PJsYvdLzP+Z
SdJHXC6ESZJwQNgzzmUHeGnh6yr4g5JjS8kIlQ0KYXkm2ezanrmQdLkGEeM0QYLVDC4T4L1EKSY7
4N3kBLk8vqLfowOFBD8CjM7cjPxYlh19/eyA+5+D9MuF84Y1zZNuzBhIRqqrzbq54JUhA7xhercH
I4CBCTfj4YG4kmWie6IrRl9erBPIY/aX7CRiTNR1tmsOys/4wiehJwJyfRKaR8tEQ8734Q8Zcv+g
24NdzB+X3nvgCetH/QJ0/zmDUrRnznz1OBzdqw44fz9a3M+USZQrdElkCZV7aQG3Er8x1HxAoKpF
WYAWg/keiAI1A6ckR0LMfGfZ+q+g2QoL+qShdth0CwZLNW3yZuTz/rM2RkNzNjxLznzmADIPCzeP
vZ4zXTIeW1YGDRe8kC0WZ2eIvzi7CUecOo4vUDXwNohGQ1FBt0mJHjbOZJb9gTEz+YeFwZB8DNMB
Qq/Jz71L2Mjb/M7HpBMEXBF7/HpQa5pabYxYwipagL+MLQuXDWw2EJ/iJoL/390lc0qbqWtc659/
+ZQJiepke1bY8MAosf//aSzeSJ5BHnDRb5m1wXF+ojgins2Il8RNmcxKrMbHb/ykLT92vhhNMWHx
mar5jUdNz+CcMPcuJPm0unw3Iw+3caeYEWXmvOdxMAK/Pd1X7Uo611s9/E5BUuxiR3aEtuzxPfqL
/1SvwmBonwomGP9RWYjHCZrOM8IFV6AqEa2Oz9QHT/dDMXdtr/SesOtJRykwAzjDe/7MlB2D73W+
Hofx1yyDO4zPc7F0HvOakQ6GO7h38BqyThCS7z7Ia1AtG3wV0dD6/jOrjs/Vc4Xe1sTpdvkMnit1
XwZSWGyRmuVOtnw42PysbpfPLl+ozjnz6t1tIzmS9fzBbmeVher5PkNevwD1WlTru3fHst54Lkdw
2RmTrO9LwC94sGs9MeIF96y+1uysYEqNkSylfb3tr905+RnzWFTjmswqXBfQBkGnXH9wIOooQy0V
HpMnedX8fZnsmCt8IbB3xvMKjCqsimU5g38VKPbt8t7kF8nCLSwOanO8vy8fwz2qZyr5BuNDvBz9
ouycuOXugd7L7aa3TbHCmiqcnDoNj0X0n+YDdTutf02LDMuHOSPsNGp0UsBCfmfixUSy/EJ9PzXy
TgXnT1cPkl31qPsuxPHh2c+Zfip2Y2kMARWnIuCIrExCCHSkiLzEV7XBs8qbaFEtTOuXg6feXTpW
nI6wSPtFLy5zFSciADWn1SIyuPJqyRTqqzI/JbLNSnqqTjf7ehn+gK8psjPYUWDcLeMyhIMnpgXo
KJkqSwYbhjoM27RtPmXUSFJNp8P2xcTEgKcD7v18QOTCVd6QZwqRZqkLgvRUgRmFEGYUrxU7H/5m
La8o9Y8xPjDkg2QhDZsx35ev1qKnhwA/eTm8h3C46Bow3oQFq8J6BEpmL8zBqEKikGzsl0CSoMwY
0IWZFTBKG7ZIEUCHoyaBqAfzanixP+zC/GSgQETDMEUPwwbstftqW8zTpRbdz49Dv3r9Fn+PA1NK
WCPslE9PQpiNAQZdC4APLFAcc5Hcr+KrPMvOH+QduU2zPHREcPWJw6nDHSYZBtRIA6qEwQ5rsj3z
ugFtWy0u/A//fpuBVoFAPiTspcjddMV+VUkhWC7gLUwYKXyCzDxWTGM+moPWEDUf1OEYtN9X4hCw
uJGQHnmA70/6GXWZNnMg+C9RAHD9Yb/T3nZTIOBesgHFc5jNd3+4BFyPP4Mi8EZXD1L2dDOwLw/g
GwwbYJBBPhTlHqCPLaFZoOvlp0n8JUB5hWwKUh8MngEPkyVQDY3CwMHnyKOZw7ZjRc5UOsiWXh1N
1pzLLAjCgtP2Rc3IN7EACwBvgTYYQIDxaZjQvD0awnLPea1P4aEO2JzJGOCTERBqcpBPdKvLiZ13
wH4HuAHcRHPuONSyDQ0e9DCSGPT4sF7a9u/xWA1s7wzsDL9IKOGsNcyhSBHQVbN/X2GxjYWVXCxT
WKwgtgwl6UlXSvS9TFaC/0V7IIf//iGW8omjQB4g81/l2D/W4fCPMBUQnbe8AudOQUgBU3d2d3oC
b+vD51DtskW7zn9Yf/EJCtXQC+9pKnDw5CUwJRt8cg+uiVyckHJC7tp+YKfVe4oX5IBgK51Rexy6
3Co8uGn2AFDQMBS7hi5UI8qag9F9e7id2PJUDGuva4chu0rPcYxX5VpVDJ0eUGaA5teVB6E/J9tu
qJoACD4oDB7pH31ZocJ9dSvganSCSwAOIqQIFx09LFQARUMy0PIrslvY8c1UZ8qiCkcuFNYp0RWU
0pT9eALcLzevI0L3ybB76EIUDcMBG9czpXO0xqWvebI1ReNAXWrrR0Q0oqe7ilWYb06BbJpN31T/
d6u4MIPjxC5Onz8xAlin/H8FyeYNIaf2tVAMH/hMEBUeMQrj9PcVB1ugURCbdfB2Ga0MhZ8SpVOM
cKLWaZ3b/htl09sphZBMB87pz6jYgtcFzzXAZYLw8RhLVtBrAu5+tJnk4wYxJ8IiShwMHaJ0pq0o
3lctgWXpRvfiiKY3wArA+QaDmKL76c9k72nb7MSe9eQD68EjwncH15oBF2Hog87F4QHnYQIRB+bp
QvRan84D3eRvsiBHZD1CusculqxJmVrggngjig/6/172aCQAazGwudKNNKdqSZ1oEtXgfN2PX6xL
PivDyRPKeLSXLw+Q0dT5LzEF8AZMrthjcrTjd/eOL0ZDFm1smO+V94KeSr8e7yli3Tr4ctLeo8mM
mBdHtrBWKS3Ch+3blM7CyhblHJ0QJQwvnadGGkwR5qDr8iwt9OnN7dxXUC3TJbV2GUoX3lG+N0se
biUzNZzSIXVPK0p6BiTOc9fQI58QPzutT6tHW++U81sAzGvX6zwAkqWAk2dyEAdjylOqcO01RLIR
F8iLoEWw3s/qhcfFl0lHCACkgp8ZElGvr9jK+1WGGTu8C8QzTLbKvbqQ6RuaWb+PV9SKGMXLXmJB
qvUS7qJGSZE6Ewt6PL5/vJe9q68FjDZSW6bVuG01dAIcVGxFYPv71G5teJSRbnG62mQfrZ6ejq1q
Y2KZNKw8vjE5m3OSE4eUhQFtmYm81zQ/IZNVh1c+xfz2ZrZmtqqm39/vvF/dWBsg/jYUwd+JG7s3
X/kpc3OMezQmteaTHhLqKk4mPc9JnafT3McW1899gl34LB8voAUOxlxR5eLeYNcwHbHnCyXmZbDn
VnCoo5sr4Phv5KfPgcCfwqrcsX+bZtggsWCJBV3guHVb3TxaMmvi3rD/PeU+ZpUeowmDJtfoTQ3u
hzHpDSYYugcfM9eRR43XtafZbNIQk3kN5xNXDhqLfRACRx9M3Nq+kHdvLmWTj2yhwZ9dyEF1EcKE
CEUDIA/+7TZNySwcO5kXL0vMmZBnnKugiUQP7bQnBqK7435xU+WIeslqw2yvrIZ0s9K6BZWpYb5U
WMiALXE1tnBt8kdrZflk/neRf7pD4z9XQEwOwvmp4qIN816X/JISuqkfkpDEeWgT+8bHBO3l3xYt
ZOhfXFil82fWTBP+DQErA6xpN/38ISW6Rw8ndzpsiEFjTZ3WY8xIjCcCkEDJ4qN3M+Fm8IHw1CLE
ivoPNYPN2BBMp/KeFvXlRnM/QeeINvae1yLgQ3D5DdtEdQW8VH0xKv4+f+ki9fVfwUOUzZp7+Zk3
CpPgObtZ+RwnM/M9ZZiJidsAk7KT31x9io2/O46QZ1lykLNEgOItDNmckfU8NcjEH9ziym/d4qcI
ZJPpiKs6ndMGoMMrumS7tFsTYN6ACWoTkG2MpllYOW+vIrabKB36vjAOXtNspwoORC4pccuTgInH
mH2otntT+H1d6put4A8EVoEdJJaJXhYi97OfWwgx4/B9qebZEizTe69v87uLwRnaSISzdhaVUTfc
GTt2P67ExeLj5FZ89p4/AQZ2UwpQYFps0cHo9wyogtfmceln7BGmHCH9Yg5hqOvWxvBtfv8ZvNyN
asOaWzDZoCpZYR6LfQ7owznlcUAxv1uj38lfm5mviX07Pjb6/OYO3vV1CI1qAZECTTddUiA5LNEF
sX/scLPOnBhPd/hY36m0ea8ZJjbz29ss2ENoGHFwJBcTFGE72j8jiv18w1mPu9kdSEB2iZ2heLWx
m2PhNz790kgj8IHENDwZDbrXhebTlYgUlssySg/5UeJGQyQLWve9eG3QJHv/FlWUrKRptqTaWxWr
pnWZLMsuiPa8BCDQZnjsQjCa3/cEoIV9kKxQ7P7dcDA9PSOi91jVN3y1ea+gXc2e3md5J7oQBe8y
m2N5g+iZ/ebDXyQ5w1H9dj+mM1fc566b0uip85YgFrYQwafL/h7lH7yEkX7Ce3Gh3u+kX6w/Hhvp
oPAOwYThORy7TX6M3cpnEksS3uQPUtawzZBZg2ICrMK7zSXsDC7KFuV3SzPILWh/ntEgf1wUITKu
IF4OWb3k3K2wvFbszpv4Tzdf3HzJwoTVjF2KYTv28zWoogMPV/57+9ppdJDmfwhpWOnP6B4hgcdK
cUVg8Y7NyibeLGpged1NzYWSb5Oqboput9CWtw27xgKqarOhKYHdwyTAID9xJxIsbuSX7/QzSy0a
ZX491rU72QFC/DLPbSeIQ63bpd6Vf22gcER0zseG1fKl6KAntVLewAh7QvcbQu+xqmkflDvccF0I
cUESwYLgAWpLDZYu1t6/n2W3gLID76E5vn771V/EcRDQYFGsOGOggNKthnRrVxkidtlyyHQdM1qU
d69DvxSm0qLl5M48cZdE4BZ0UO9fkAGaLNrTQUF2syZg6Y37ROEDOW2I1U44cEDDgs9SvWBQN53A
veeVFnBvxGPidZDW9EIIw3W0hWYBdQU3LJo9PJz02AfUysQTjFkMQGjPgFx0rw5CaQEXVFy2JD01
7qQijYA0WTEihhNlLxyXEY48TGcAje3dqB0Cqllc1BHSEeLeg9wwKHiofGycOPnhr8ZF60DHxh6D
ZyZRYEdgMOAswqyeZ7oovhMgH/8Giw2+FOHA7Nb0d5wgnz0ssDA759vEea4fP6BcjETpUwCG6D7y
K4p6CgWTs5Hw69Di9Frg2IIEhqTkA5kC0pqL5WpqFjwUgiUxJSYsTmDfhw0yafylxhLTHk5XwLo9
83OAxC/eXh5ei5bkf9cUBWbjQ/QylajcZ053DZRpNqf83pK75UAmtsqd1S+t0bwacn2jNpjwZxUG
VY3DHNUVzcnsMvheMEohOCE1Li9zL5n36djeJ34XiAYbjKnMYFWY70Pqf/bjX+x1f9V5tan8fNEc
WS1/VE9zPmi+BDHzX6h+izm0h32+bc/eyIdkvehX6pGVFTD4wrMKCfFg78VuyP412nDoCevkj/+J
fyCGtvb3kJySaD7CzBTKOk3ulzoa3Bpe/SFPjHJhAzXnK2rkf005RApGp/licOWpHBmLIrZpvAzd
v3m71xePJTnDlNKCO6bEeQOdWVqYhq3/3dEGrSegmZonTInn9ZB3FTaA+3tLb8NYEDkAQ0KTGeys
sEj6mzfDxI1OeAKfcc3s1UivCD6oFnpqYZA/xH6JxVru8sXf2EJ8bz49Fqql+8wfn94kys2/j88E
wPyjmRamdGt74cLqbBVKqzYcJp/plKRQ0xL3FdowUg9ZnVRic9DLiuSH+ExL9ZgBeuI3PN7syBrA
ORF7VJ8t57GQbSg0dg14t+PWewq6CTtzwCghFUc9ZxqeKVSW6ebOJsb+omEQGGF7YKt8WtQmLhs8
HobcJPoFRHLbkVexDWrBYw7J8LHO7OHUrU/CYczZyzFyGB3KqI3qpeopgbgbe5hoz7v1q7ZaedYu
P9vsBx4s9uBbqOCYiBQ/FfNI7HmZr/FpOjxM0UcYIqqxsNzWnOBMzhK/70y1tj6JQzR3MWTVWZhC
ASBhKnKY/PBa7xQ33UyWLGgYKKDzUDaNljekxMqo9WpvGNbEs++hkN2OViFKIizhuFPqgpnf9MVm
Cb3GK21KqEM+JW4Y9l5uZyC5QBBDA5BPcYRwX1OOLi+jR+EdcYdv3znpBra1e9+peMRMlZ86eDkI
uKOOSkqdJnvAdGkBD7JsYW0O4Nbrd7yGfNhTklNG+MVZmA7rIvVBdQJhMSH5BAzFIAvP5PJtCXDn
i4Ecvi3J33gDcZ9XFcYcP5+zprfBZVmTPC/e484pQ9avGHGEmhnC8nU+ZedxM4uosCNNF/XjCJLy
JAAeMkKOPZaLsGaDJ0Ph5SjRJ1CWlOh2Oo3Zr4djkSoouFHV616xJ86aKYJVnIbC8n0E8BJpJXVr
5FdsJjAgWeA9fVHmDDcXMWj3m/EtRxt4XaTF0ck0rjIV3AlbEY79OLu23um1umEY0S36JQU4Q4MN
aaXhbTCr4wopEuxqml4q6toJ5u442E1cUkq5Q/WZKD46iMdCPxc2efFW6nBcTJs1mTE35tw//Wxk
fcP4WGw/szGemAbILfAsxvf7HK6EZCoY+lQWRKV+yx96mLXPS6bM52Sbn3HZmDUbQO71CPc3ZfDV
gJm3xky3E4dKrOQwK810rTAaAg12J4sR9APFwCMiwgbH1XwsJQd9DtUw5jirclsusxCbS/4MlISS
QA97AqhyswB0Ry1BO8nbWWMNRrgWjgaMKAzeMRXaReqKCFh/IdAT3aIfRpzPdaRsC6/x6ag2FB/g
ktnuvrvzb5I1CttZjcfjgJNTVyVsaFRY/Q6CJe2TaqBxwz6CkTaiF+N1bqCWQ+mgzcN4R7W1EZNx
Y8y8Y1v+wk10x6vkivtYe4g9guAxZn2Z3VI8li5RLisKI+c5k3ewhWcczXOoa84oNupZtoUFDctl
1zryQl89l1kwwTFLNyUiUBBUVjiiWKMxcZmIKZ3CA/XnrtI21fhFAP/71UYOoLna6Aj92C9pIVpa
CcY/JmXZWlkkdu5Qb9uli2stY4vYH9swT5zmnxtKEXzDxvuGuGN6Q9QwGG1nproz/sIaMB5It5kf
kTuDzxtgP/z9yupLE8S++Ml++OpKoqYyU1o2EA3CSq73azGrQmihFI3fqbyTd/2J2j7M5+WMCfYs
XRcMFT7IneaS53+pIl98APRTzt2VAB5NiR8IHkjw232ph5JXu/m6Q7y6lCy6gBPRMe2uPlWb5KTM
1A2wAlNYOA75cknWlTsUxIUBe9IEAnek/XefBcXyyXba1Wu+dX0tfh7z27rcUjgiVmWRws1jkUq1
2cCv4rSYq95kp5w+ET89ZIgZMLmtIuQ6Nv5TVhLcV6+1uJX2fDfo/bWMH4OnM4ng6ETvoTkjbdny
dsAcgtaMeeyMngMSYbzrNiMYgajlXqY2QY4MGdPKYz8dWeKOrqBbSxsVoxX2I6I9aqsBlRyRLsA6
xOhuWqxUOocREn2Dr5K/ZrUpmP4zUubsw3CJ+ogEmz+Zjivxnqvh1tHOLBQUxHnU7d7Rw24iAi06
0fvegrol5sVVGvg2DItdGZEGcizaLYVZaZ+Zdyjld3nWP7pA0wMyFneNGM9uYP8t4M7E/owouR+L
t594tEK09ZqPHSLbsGLS4ujMIaL3NPEYJbkt86txatHvRw8/C2uMOgxOHS0odjmB1LkPa9n8Tl9+
EcXB3cOWnvnn9ctxzLItXCJ8GFXREcZPinvntbmvMKZqFnVUn3AlB08By5EOX6fy7/bdgzvk3qEW
mXRqW5yU8QRd3d3y2rPlkGUwdr9UvPvnsnrZXRvyvL9ndoBiK3npb3pg/LZXUefsX6EesTzStbB6
nRnZbbKZsBKidK5H8iKZDn1zMWO3olMssS3wS7IKOZyt15wr8NqremY4xgSv2WdLXgo4IleGY0SM
3/a4seoxu4pBLs4bFjgjVyarUOy9cX+RP3ZNnHQKYdNmtnbX7acIb858ERMKQIDjMlXfoVz1P+mB
Vg2LHR5Wc3dodZMvVh0eS6wEDCOzDFqrMTrUJxT1x8ex8DRsNDOrQ0nygOkKrdx+6C6tF60IL9UN
U3jBfv2zO7uX14/k8ue0ccoH82xTSq134pJ+y9js3Ryk0W504D+WzLxx57WU4GbdvTgYBnC0k6Sz
d9z18orJQXZ6YkxMhobLAHKJd85K/6WxymmGNRNOthYz/nXRK91ad6I4kKT+I+m+lhRJkiiAfhFm
kOhXtNYURb1gJdFa8/Vzose2d3a2uxqRGRnhfpWnyqm+AlaTG4jzqJ9pp4f5oSgVO5mWb1u93kuG
r6l7VbqzD94mwY4vhXaEcmk9otbxGdzk84T0iKI6Ajrm12J07TyGl96aiSxWYbi7b8vpROnxHRv6
OLsF04BsL3NrGHaQ0OW4cfarOuiNSxZIrJ2nIC5mTXwyTRse+Cy+zqJkCrdU2fjwLcbd2BP/sqsm
nqLkS7i4MCFuVV+uTB8l6K+ct+X8frQ8VTJaijeNIGf8CWicL4AL3lw2WAOM6/ksP2iLnuXDs7LZ
d/dRg3kTN5e9NB6xxvxVltKaXrUOq7Gh9OtzZU9QxIZ0qrx8f1hkrrqMOC1aWw8W59Sa+aubP/ZP
r07+1bvN2pjOB0TIz+fb813z7ErIc9QQpcp3uMJJClvxvGvGT5Xcq5aLZNL8xqP+w4zixoJpfDtM
zLq3WTfyuWad1GXw+PfysVPdpzeD5llxU0EmLo3DNivM+CrwoWL09vnRvWRqeZBYosQS6PonzuWD
+TnJFrr1uao/853XYXS8DDK38ew2vuXG+83wtCGuqrxO9e1FD9+NgvWvbmk+luFRSL8fzGuJYWDb
UXXXOpdPkIlTbZG/la6J6Slby++6F5HNu2501kY3+RCFNMcNzUk384nWPG8z+ppdP7fR6PrsppM/
83l792Ts/DqAs+K5YSo3dJ3AO3r39R92FcWbfVSyxgidy0kb3tu9sbsWZx/afs9G6m/zk2x5+u6f
BAU8xuyi/GDZokGc66yNvSrJ97IL6VzJU8X0gKfy/C/zLY24c6yk9MRRO95RZAKEDDd5HEubcyMB
5s4IEKqvU5WZQGDkwMwKrwsTtH708uyX1lSUKUU8rFvPRdyGmvtkUdwlvQW9wXo9jMD7y5YfZYA8
XLjCBCdXRX/coNUWYqySts8jgtaVxam2uzd3h/bp0E4qlYXzZUprqrVVw31LdFd3sBtkYG5PKDNB
Ls2EP++/cx7apd7MXzrWVqmySBQXZlPNLpq5Y/N6amUfgp6qs6SIoc79Ml6uhqzLacFqRhskkYqB
TTbPhHyFMVw/fG9tMrWsMJdtfck3Yuj0gdDU+PLCa3iRCG4MLqOyEeT7csx8qKhO1fO4liPRGbE6
uxcGOvXxkrnB9xtnlBTMVVGah4jzR4BSstsW4tSvudprg/Ypvq4E12TeRb/JvZxOlvi1xTimKSR0
c1F3ISgIm0s6xM6bnYrrIlNZLJs3U/eCxqmU8P72aZldC4qcXv4eDJnmnfBqvJZiIKoMDVxcG55l
x368uOBEAHEuEdHmDIff3O9qj+kh2ZFOJh4L++sF2ANXQKSLXv09lkfsNp8XLGL+JwZJX/Xv15nh
u/fS6zqaJdspY1N4h0xDtf2h18Eg+VLWu91C9AmSc5cfxFSBADf9fme9HGUBsAxarChzveuhyp83
D/60zmU3TkedK+drkCLX3Ijs0vd2ktZTW0dNa3etH+ShpyruB1YievA7VTaXKuuv+WSvaz15rWWi
+uXeSHjrDPdqGVRsrlVw1rHEiTZreUn/97ite7EcR4iIucTwdB1F99aSDe/frczliezC/c8lqz6g
lvOxrB5c92tNJvMFT3JAvLNklJP3avD4XGuad0Ki5eQ2fWgSDzjCWMXWCr+gL1+V58PYaD1Bn0On
FsnO7NybOeS91rJJRoBXgHLtvq01ja2PBC7Ti8bi1Mik1+ZelkgrfKrgO2G+m9+xsGHtkGAh5n2I
ZfCpSTsPV94H8Mk4CGkONMznVRBA+ft+TG4CN3tYmyIvTkrQUk7uG0mSHMlV29dYXdurVG+zbFq2
i2j42nLZmicnmyERrEwensn+Obikes/lKBYjq2/uEk3eJ+bI5a7+uJRw+ldH9TkxlhWwzVWy0lGl
suxt6AX0KMZ7sa/E7tW0OPlWJluB41niMXBQvEgHsOHBX1Zdj1gzO0yjUOUst069czU5MRVLubu8
liqqDcIS2RiUW19PifkwocaukYJkrmoB5dHYUidwNTGwoQ6DkQtqIBNYJ/kczOhMLruWD8vo5kFL
bj+f6/Z238gvm8kl11CJ2kSE3zZZ42Oc+2fu7XXuempIJHwxGGMkwmlFOVaknkhHQzIQORnNFcvL
uStL/uH+KOm28l1i2KNwLynnXHAvljh+rIwzOPOfPVqXEI0XlBkcllQYd+65RSU49tAvtO/EANEw
df1lzksnPRhBx+fdiSP25yaFReI28u/ejZJtRxoQI1HkkvR72R9rkBrmcqtlr20OvVmyu7/+3RiF
tpv3YBZ93t6OAVqN/cgO9pf8jJAHhp+rsRc8FgryV2mRKvhwF/kPt/55NSLM8EenW/2m+I9d288L
LpESaxV8ivyVLrT05tO8cd+F+HN3fTX72186sa0w5Fru0Tqn2wk7nlD/nGDwMpPPzO4UhgrQoTRc
rP2xyk6ZSVV9EBfEyiLBoWEkD5x3xd5y1QhKV9Lm3lJCuzhS541oNYpeXzd6EPEMRkCZqpKN4AMD
7wMuZnmnIKEseR7KLsdFD7uSlmgyXYXTlEf1xSKUlGZQZrHztVm4XtYq/1VudBcOOK/54bscHO4J
iyLT4Mu53coHIpFz0zAUL56f/1yEv76+KGYgKgwXkE1+PJpEMpfo0VrGv2buRsx4Th4mYbr0OIyF
3E4CWwkmBRGl/awn1aQZQBwFRNb0Z8GyZbE+uPBEsJC1fAq/A9ncClvJNKSuXVZva0HE69EtNngJ
Rn40eGXg2wLo+SziUnx5/CunVOea6mYTcql6wnwNQLvThK+aSbnb6KqEXr8plZ3jQOrELdF0++LH
qok0nF2ZZI0ixVqQksP679Jw4FwnbALBzEjDsGnf4Np8CqueF2CrYSXaU94KFGSwlB3Hb40CvPcP
aMR98jN26S4k4sS/3ExmKL9yx2DuWs1NRKLjo9CQ9OgaQ2okWQ6zvVU7yZ1pVmvUNNW1dejv2taD
jfVC83kNezM7LtiL75wuSe5K8D5Gn1mahBh9ZtFlE297VMNxeiW4izxvXag0SS8dEKHTPfwB64y/
sb/9URWZU5c7ThZms9+DW4sSJ36r8Fbw7fiUWVQFPyt32z9bpn/nOfY4Xrm7dnXWnP+lTpaZ9Ozl
abhIDje3KSOdzZEoyj0mvkommod7P+aBzKeLlmygMvAX8DgyYY7mnTBNCriWexRCmO4/qWtlO1HZ
MEKjtVeE6PUVWdSld7gpRep7Rj7bZqzKYWgTocbaHoPaymLzBFjUu1vbsl2em/O0YL4GA69nLCes
ivo02c2CBIkj7D6W/ExqfqiMgqJONedmQrycLTsBLywpDY+CZ8vIB7YjMaC5igcxhPswWS2b/rlb
NbM8vaeP+/PbCqWXthsQpcV2rZSiiMGPDW96bW4nduo7SvufT8z39Q6WlJuSQu2nCimVKcmrEBIs
1+/zKzaavx3fUnoZXQXMFFeDkQfrCgaj/yBOm2y7j/F1iB1gov65NjQFUZ/HtZv8vlW8vrezdJ3T
6tjHvalOlhiylcxE8Ocsk9i+7BCnkfsZ/n7j5cDI8/MDieiZzwYI2lEq0b4RfW0IQS7VDU/wvmtY
Rv9eMy5uYKwHWfajMmvrSF6VDzIrMaI6wPYdqcPsM7DuHEnKfetr7Lt7YEhoQKznL8w+x1N+yg5l
lQV1moxbMGT6f5eXrUNCXInihaCL8JzY7V6Dk6PuNvWkauPkE/XWtV19/2YAU59zyfKHbjRTeMbs
j7xqQkU4+mwsZCacneFdCzisqtIPF0aV5DETFWJEXUF0g4iv67pLJxYidiaIkfLpXbLiMyQMzX5X
IWai8qIVxtrmww3IkIRd6yKZ4rQX6EPbxq5+o8q+djbSwgAu6xGbmgBgVrknN+WtzgSavNWDmrHi
e6VoKeXI7rkX2BdWTaPvLjCvVeXcTY+3YkyJDdmH5F7zRrVXH5Thqdb1Z4+gHxp0Y8U8j2W3jBrL
A237O9bS3YyxHc28MKUt7gB9b0INpKOxRDLHG/i95dbIZ+rg1tM4ylPT8SNiYM2VqAhSdrtDXzhD
e4UM61y4H8uhlcvglm7svjVkp8L5L3kNTPCh9xg+zewLuB+Gv4KxWRhUXji94/Na/ooj57ZvhbAC
Lkcilm/5tfSz6e8cGTG5v+m7RI/Gd83dnM34bJaesk1qBlHKrnKhhxOT9hgo81/dU2X/p9kThzMz
UORY1BZCFgAsr1R5/ravLcbiX6rP0b177C6Hrkj+J1DK608fCPjgY6fA5YAUbpwnDVXbCwjZIQrW
aQWxkPVkVh3sz+i5dUV7qOtRi57mDDhBF+xDxkb2OBvDHTJuMDYRyqHMwrboq8zOX6ooZK+ZGPiW
jbbIIHZ5+/nWos1YOd42Z6bpVaRoaXd336k+tK6z621MoqP2mPdjjLX8la9ShWmuQnVnMVOp2ray
I7YDIl2zYhS8iZn8ilH2Wu8zV6TMqaL3tWehEXyWQ4No1nbiuPA4mXy2fGdkOY9ubwch/Nwgy976
51GmkTJPI4EvyZVFsNde3cxgOYkj2UeL7uxQyA8eTW1DFYv2Ri1SMcKnc6OwubT2HZsvaklgUFro
GTa5TAfx7ppBd7AD9ENaoWK8QZ5BKLXHjd/xRvfGld7JyIBCrHEAlULUhuupvqZ8MecLWzOfzMZa
VPrONWTZJkdX1/fcCggeJ7uxZvLn1aUbGC9a7vSvOoqn30N7/TqaRXYo24MVgcR090P1qug13rcV
aLinhYPo9yrt+dtsnPnIpAWpFy6sO49emp704wH4KsUNEjmV7Z0cJYPc+GqozzDWxY7APe+NNRJN
aTgS1j7cvduHH9/pbuL7Nk11ns170wCr9hlNhAXi6GFBwwoFrETimWtBdcVp9XZrXUan0fNvUZ8V
RYSM0garCxSvHgOf5V5rFgkaP8MMg7f8KNdZdqOvYzfRvksZyNYzAzldlezcg1vUIcS62w50xqTw
t9d74n0xujdevYe4AOpNzOqTau1USX4n37ni/vSouD8qubD5Ln4TrCSHqrREStNdW9gohVyuYDvs
sgrSR0LFP+bDtKjAsKzI06OPy3fyezVKDw1NqGc6T3Ifo93aqc4a+o5d8FyvCukhb2cd+5orPNtp
e7OZLbXAAc6DUUZ0iAZsqXfJdoNIR3zLO0oo87mZxsunukSk1kPGYOFoIIxKG9hzGiUrwBWRSri+
OMSoKHZhsu7qAeqP6b6J6/s+NyI5kruW27Xw989/17fVz60VNGVpWjUzAhrXLmndwH2qJroqjRIw
Znj42P2ev7aTZ3/fXLRlm7coYnCyyfft4N4RNLT5frQkg3bnlBrML1n8YzaEFFk7mfZzsJ9Endln
+GKDXCc3cJ8q3F+VZJHAHxZ7rL1+rBHnRGZMP9jZFMnydWCv6eE9hSwABxPAvmoJKkujsv4e2WqG
o+wr/aPTIf+4SSVZVhx9nNEi/MzIIHw4vUWVY/30Sb266bBTcqbl5RKlKCUGzMm/TtJZh2Sp4jy7
Nj3UtWeYYBwN4tVXhdJMIH7q496P983AeFZZt8mZTu1LO1VbaCb3zRMyN1UNQj5uGuKknTt4qKeH
j/dZe9/hEf1QMpQCa0uK1zNZuWxnGpgTdCFv9EDFG1EjjNjItW2yGFfOjnfh8/ShuSoryau17BAl
UcGZXN2N+vM3CsEGmHG+LO7fNq0NPR9ARxs9pyoIKlaRmtFFily8ku8/gHUKozC0e8+6l21c3owr
SjNL/Dzexnf8sUyehXwot2ywf8u3iG2q2+6iyTlMx2pGZmlRe5XTRSUMQS8sjLhyWeEZpIndVJVI
DVUfiLnANV5O9HbfbLj1Z+PeOHtMVuZ5DWLSOPYTmU3vq/r5b/+WHR7yhdu7An/5mQqCxy5Jftn4
tRaauO4/rTOp6L/PM0B8xhR1b1ezo+xDmfaZPSLo41aer7dl5/j3HKSniTrzePuEalkZImewpov9
La7Mk96dT8BpUZtkpetgAWU//zh4yFXB8sRO5zeGIbLveylPU3ovAdTp4+ISyllSch0IRIPgWgDn
6dckz3Ic43+qP2gub7bzR2tbS2MoL7Vt9WRcQ1SH/9ZQFbVl9VyZt+ZVzGjzMVl/xMupRriFwkJq
8/6jeai9qsF9m2jkvuejzPAxyLTSHRLq+rZaoMcvOwNL+eq+dOECPdcfZeqxUnCvxusyDCbViwLM
7UbCMmOpIvhzv7xPg1gmSLo6r2fFXpfu0uQ+/5LvR5zI8vNM6ZBp3FpKgCIylou4fC8d6zuukXux
/UWuWDB6vGoI4eEtve/ETFuExHqCw9yH2p4e91nYv+daCOberHUAJugdIQ+Jyu0LHxwIewUYtzxB
WPfEDIo+vhq5U0OK5WSsH0gtU7/H/i5RuOfL9015K2dkV8zeipl8cWMrnK6mW5ruZfFshLTVPeAp
u++rGStRXlYk5K51txYXZcHr61zpgEkXJvhtaWSTrWhXVbhhgyhLLrF2flNJig/tWQa6gOJqRl1T
3Z8BDiHKqB479tPZ2n3fzJ7FnZfv2xIHDoQXYbktpv5peM+YpzBDvvTK1oT4bbelNATfW7wjMmxs
p0vjvqqXMqdKPNFfpisrNx97sW7gNg7ePVXGBh2i1hr66cWfZf6teSfTd94bw6CUopYzw7mPwHmm
my/hb+fyy76dik9NojjnJ+vzYJvrrAmZMjX1FHiegTMXrwLB08NrvM9+lZ4FeHh10URX4xbZ6j2b
7MVv35DVc3wco/nehSguLZ+2XsG1jULJG+slmGbz9f3wwdIxMZ61KXunfRrkPRCjWF3nempEMq4L
q8ZTHhg4JV9S4fST76mGSXYhtby0fxRxh+nmvXrt4D9zf05VYN6udXnPdtv57vJz44He/Gx6sz4Z
92fmQ5WDw6EL1m+ETRAr6BkeZN+PnXREaVAOU+JUxsQBufriwc1axThFLylRRoaZTMlPyqVUzWRK
iXMDCXAsy3AyJhbindnW43ksV41TdbkAggoXLxlwoRaEjMUHJrCOkFVnFTAxozLj3sRB5B5lZw2J
UDxblJS+/1MV3//S6n+F7r2E9dpw7eMhDWzD3GWrqDGVDyUPBiw6vK3XtePfIVnMYVHmhkzX5sRz
DsDl2+7STWRbRjyACfTp2sHYD3xF+sWD6m/d3SofZfH8Q+PEammXCym5+t4ThfCsrGINDKA3Oe26
+1cdKSKi9CYh9iaywoCxUk67LLqivcNTnYnYk1SPYk5pSF+99bml8Ib9QiQFjDGv3lASI9CR/XhB
jNrUvKEf2G6ytX8aIEKFdjQxPKOTlQVQeH3HP7YTtYemgmdLuRiaCvb8fWF17JMLjw4jBHtrHwSv
m59s8zB8NDM9yeJEDTQ2HKn8kXvjgXKyaAtJp+XVUyGDGDYf+MOF7SRbQllRmebap3sz70xbgTvr
7Hv8dEdmwocyKPsdETjMOEnxQiIoaqejfZwgjMdiW09f2mB/x55pG5rKcIzNA3eXslw+LtirfAF/
6JoocngGFRCpEC2I/+GI3m7LuVvJn2PPjs/aNqqJWMUlpEmkuZhvTUsrmZROJqqyjOBZiDbRUFTz
8cpS3NGPusPfvGVqp2xd8OglT/eVrlPAz+Uw0Z6UslIm0sHlSF1qomjHzC7zdhK8NhVDS/zK70Z4
j4suCWQqqSwVMrXFuwNMlDJgvf/hfSzO0WgfyXvXdpRqx8DVkBllZ6rA3QwhIFZVxz/FKsd+lPUw
C0pCZv7s/9hB2bL7ud2D32jzz8MMM4QuAwZfLvShHMu0No/qbtlD/GCD/BEPOIB4vRrBjkJzkKyd
krwzzQA/Jut6fwAN7BXwJAsP9Hy+VsRPgtiWZw1liDIKv9iNrftsRY4qrNnrwM48DPC0l0keSIpd
HR4EcognyuyJ4trgFYtV87Iqy7xU9wl94aGcDYBa2XtfJI3MIQs3GOonmAIVH7gXwhWAdmeRdl23
BOoSgwT7eJX0zRAmCJQ4HJ/bhzt/CfKDs8KRJeO4LnBcok3Q1lxetzgo5px/3VFs5PIAuSFY/jyg
rbgQ4Mg/7AXaKuZwnayBcQGQgqge604YiQLeXYmQKfo0xIKm3RhQuP3yrRLZEA+VM4GhsFOLAzzz
h4J/+vJy8SRQDbkSQbzL4fxYPn9da30bA4c7pM9FI3HmD4zdw+hNmUrHLxCl5paFDITuD30Jv0BD
fjasDhmtrGy7sTWyGYN8xgz5VsmH7KDVL3/U9mtB3pyv12RRwTEFLRkKHQZ0O7aJp8z9NIxNQZUI
9npxwJffuKmXK424j8QYv2hrXmZRDd5Ohx2AfzAHDIiy2DPSZtPrrtrnmppL/gPPK7jmWriwOHAt
l/JTiQ4iMKo5W470C/3GrJ3upvr5UTagZyQgDWFV1TNjwTbYmAbXYnyQaf8zLSR/1l8uz1cww7D7
E4SF8CBXHOngM/llzYRtC8TALiLVqm8shJ/b/YaP9rvo74cJqDHlFE2tsKNf1+tfLkP0pcG7Biuw
PL5eupefYuxaGpJJugdk6pk6NiYZxSTW5WVadLGf+5dgnnCpVMNqneG6dHrQdISgIlDZfvKYrtqH
Ksq6ee1tTKHQ+t3aD/7Ei1xS0ypNo/6Oj1a1y9u+FY0MBZnMW4K7gqGxsKzOWhlexKNZBaU8y9S+
TPXXdUgzhd9Lmu2bek4Fm+uf3mdj1G9y+OxnhYsTmw8d7OVHL8Gtcuf9rVsHGn2DvCfh0o/3k1cP
HrAmMT02Udmt9Wg1eJaCLlw4WkNHN11/6V2BWRZLdrTwagn/zeqQ9sIKgNbvye9YDY5DKDoErvYe
36oY2sVEd+8tn5N999qbf4ve75rTEFLRMJGNTd8Nr16b+4khKaJIIWmJUmxdycSrZ3JQoDyR47YQ
nHOywYyTslQGXq25aGQMEP00M8WI8if9TnWo8a4kNAoqDM0NSe1ifG3KQaYND1af6dxbv57VgygO
6uDefZL1vwSrDXIyuvVrLdk7YyoU9ZycNcz3dP6TeEuwsensZCUZSdfM8flSwVZOqqPkj8TeOnKR
7PvsA+WCqYK5QmPSOTbSTYVQUHLOm8eG0ALYamE2Jd/bDXmbbsOly/5D0kyvpKiYv6116VIxRDGy
qKdKAuCA+bLa1FuHj2tdNtBnFmx9rm9nhdfbidiUmyDbskXpn0KBRMOxKFIQyfGgW0OUlhDm/XN1
Xs4Xt1UZJsJ46L1Z6xY/ix/lb8PYhkUxftDwTub59XDLorLv74Y3cbvStSTGPwoX8v3vmDLZp53u
hR2TaJ1L0cMUxbSs6oKCPNqVU8JKzgVVNq/Oi7aJ5OtUOgjRj0rHWPmWqz9NaJRQkB9S8pyIfF41
WiJnsNLVJ15vy6rc9ANN5Q3Ki3+DJquGhB2WVeMVk/EKyp2iYseLTrtpbhFxGcNRVEN+b3WLybqK
hiFelmfgQCGeP3dDbeV2aFGxF5LiTCS7F+yLdt2MzNXcCMe0EBX4qIKMnXn/TpJmBuEh5MssovZ9
wkKCtTim/as9elmBd9cg+84q+bZHVilwTkLwrX4MooLwor4W/Cd7LZhCUF63dqxut9/9vsaLRePY
hPei2J1J99j7o4tySA95Y9lMjJg1BDgkhYQY4KqyRThKLbVhz8y3FD+Q8QDN6KmX6/YRDCMR1nCh
ahJMZeyc0KNo+CDiWS67bLbgycOQ1sC3xfjkSRmmV0jTNISbLBweq75z1GntS4Wp4PiC0KtjdlwG
9PAeaXcPKQXSauOMMR3/Kg10OwFqY9HE9uHJTI0NYS2xUcjNHDnWnb3HC/AG9yTT1hq2U8B4lCyr
qhdYjYGvV/PHjvnp/q4mUw1u95fyluq7h2DzMiy7Zipgdv7RG5wO1fOXqHoKgHACzGtZOevY6LoD
9ic38P96hhTeQ7yb8+zEE9vnw60aCtLNlX1zIUkyRM1KnQ8znURdMdaXvxB1PGAIMwcgW7Amnycp
VsKZoMM8+osxZiU/tdk45KgwJAVx/0wX7VXbUhAyWsHM1oKzHCiNQog+lp3896mSH2WEPds0+rn3
JQg4N87boTfupR6hyRMFlaSNF3dRnE8iLM8ROmXKyvg1Tk7lJhSpmYxsPRg1MnGInRqPj0s733OH
1Bh8nu1ZJ9+bi7scoX0N+fUUUK8NM2WnYId75VNn9WfCPMTKND5AzZFNWmGyDV4r71+Il+a97UEA
ftjMqrl4YdkFrYWXzP78u3/hfssX+I0Gyvv0FJHtjjoIN1UVAux/XqHfU5lg0dmqjrL9nBsqm0RP
6Rd15A6R5Ak6Dkr/n+w040XG4YxtqxChymZphAHPyNzdr0vtBV3oMx/M/wWCm/gPPsXGY5BJF7qp
2i3gSmOn6LU2E9tfxB+4vWD4ynOCKivbk2uXdn/TpnJs7X0Zj5p1p27mu2jvu6oiaKEca2XO764q
EeLrINyhEk0Ojd1n/k14VK2lQKucisNtZdWP+HIo1SzbqeSRj8tV1pBtQ+Uecoh2xTeFK6xWPVTe
loY2g/LbihSydm2exooxtF7BJNN235n6BTYPJZegOH7KUH4X5l/q3awlexqkmos+0vzenAv76ue+
9kPzvn1PD4DChSNJBSvxqc0C9qhoUZ4sjxqVNjD+MRXOEuewUO0LXkFcFzMa7DH/uSrb5f5IhbF5
XgzifC9kf9hUpIgsP4Gkyvh87TX14OgBx54lkc+ZweJWzhUTvVDyNMWlhXEToUol8qp7gGqLvptu
gEC2pO+w38049N1EkZI928tqbGyX9quAByUsHhqGd4HNNLDugiGVr95K2taquygrymrJH6My7BWR
b4kwNyo6/fb88jmdfdomhKomCZs1T3vMimE59sfnJtMtXYYMmpA7ma/HerIEdoVxSuF0qBo7hSsb
SmpA68m/eKQKHRehOZN82k1RneEu8zVbPRQZhA37plKz9dXV/NR1i2ULOkpmbV2ONcHWPHHe3Hrr
YeYV2HcFdOHlGpW3l44Sfv211rDUr5MMF5anVQnlhPyFebvF3VXf0LYKlQMz9J3P3PEd6+U6fRvc
dRsaIQyx3AFdhBqqHn7++qOW5mPL9/I9//Myzvc3PqF4/4iPgKuI32mUtSONmWLF+/W4NGSLiQoz
vSbUxDGcx89T2UHlS8eKl1Hm6hc0nunCqbOcEtfcftVTrvo/1sAml/9Z0Tkaocx/DCA+FhP20ljv
2N2VX/g/Mv8Pz6ckC5q48qVyaL1DR/A63WzIO/E0FW6DB4vk6AKgP1SfhabQnprw2Xaewrglu7GO
vyOOGC+7xx+bamDOQtH7+rx0pJXKeR1E/agP0oU0By/SHlaRH56g1ntWEOeLz4qhQYNxtQKOZmNO
q39jp9C3JrDa2ZJTd8PxKLAuNdn9So6ZF59NKdfHGr2R7VILeShFTQxNQ+pzQS7tok3oqIQt3Ji/
Se2yP3gFOqvOftXdLGrPCYnMHDFcWA8fx4I5rE8V4lNaYNbp0JT/O8IFeBCafiQE585KEdOJeSpf
FK3XkmcnHL3rPmmCS6eBi4wnQbdeK/sv467SiaY8HVu6hjLIelQLgnXEaY4Sp4/crImSN32cxPH/
TauaIKSrin+/GRGj0SHwITaKzQYhLtVnM1Ci+7f0eHnFJNOlvciwoEe2lRcYl959Cr0FJ50vQzOV
LKHdueswnpVzYBEtoYNzZhobGpI4ivV+P1iKqrnXtMSJkGCvO/NceT8JzWAilmAiGL3fmRLgQaEB
Wr7VUseJ4icyNc0k1sjoYNmqboMfgrichquo4qmflZ5oednerGQlDbTnZD51+TSWFJ99w++ODcst
wdsYNV33y7yYLsHS3m5z+achhdXfXKx7/xrpAu53D0IIqKmpV87Tv5Twy8E5auz/QDW+VqwSkjsS
49izkK+ahLgxsbpAH9ZJjH28O8kEMZjn1ntGzdRXFNxmDZiewD18WVYaAwWGwlY/dgVfBDbY2Jrc
4NJe/yjAo9LhVBynf8/11ydg9DkyxeHyOR9lx73HYCaqZpcrrT6v7wK4cuTNuu75X1IOzvd6ADVc
9AJXysEJsiHRzZReOeP4cFbPpt6/vpKpIXn2PlyeTcUybqlzebuTkBfgwrwDt0X5nmnGNpVLHYPM
t56s8GQ/G7NHWNdK4KAeUc/9o1gSlGFSrM2OTeu5oSAmH+DaA9ahfZG5limmQCt9sO5zOEsWH+Ns
DymiXfyVZfpoOwgpfUhLF7+X6npZfn1c+kHbdv39V7vQ3AeSuEhol5yHyWdHsaltB5lUfRmzQoQo
aNJzQTOLuIzzVr66nsakkdL6lXe/1DEUE/vLJ9UvnMr2m1BX+ZChae2e/2wk61c5e+hyH8rkz5ei
gXphTTs13J+quvVTY2ZYbwiCJ+Cx61eofGaH7v7H1LIkh0eY3Eq/0NpdqlBKwhBRqE4aPpNqeiph
V6BzTsr1uqiKeZy7SoywHGYqplxB3e8qnTMlINXccNh2emzSa/7tlCpcPp64JCNgNnWBQnmhKnr1
XCUOEEiim7ABMfaKRRH6+8jWc2MI235i73Xokasq7jfvhPLpuWawoffaCY/OlA0KCIXWXt51mOB+
WGBVCgJyxQF7CKX/PyWi/5M9JvPsTNRbizWq9GFoYPTpw+YYRXJlk6sEWW2vPYXqeTEN09O9q3AH
BAGkbwQQIaIM2BaZJ8UPleuEPGnHvgySXnM/zGDvJaJU+BbtXty83aeVe0yabm3y8mwwN5lKymNP
APLz/rNZBT+hAMcj2Fvq7OQVsrmbomNuAocrueMwxxdxJrIbXmKD+a0X9jE50l/JxXdgHuaNtJwS
Ffl5iEgAvP2Y1BjHO+6z5VS6nYwdi7U1wZEj6MBkg469bEtuwYkcoXBo7I8luNmvVbGdiE4kk0cC
x/9Wo+ezkByBR5X2pEFZL5YwUK+qJLGz2Iou1I3y6GgRT2szunnl9vlq5lbQZytr9YaRMstDkqS4
1g6GyVr2H1A+I4YviLY2AikghfC0TZWAfI0oMHsTN7Ap4YUyH3YoadkUi7SIm8/bwN9T2tGTXBiv
b8XX2EaqodXKJFe9FwVfopn6MB2TEzYfYqDDlpcoMkhoYGdMuPuWdOftqrJIyjw3o0I8ScljR9h9
uNVOMpPa+bmZ3GVZbzjUVTBDFCRA8LUrixIkZ8lS9lG8qY9+V3BNrFO2GETe5MfXLpe5mXCbTenw
qNvsb0A5QT730oWpkFsvXYiwP4jP8eb9zDLMw8q9DA3kbNgXUhrWuxA+k28LhZsi4d2WGJghqG+s
ZAdxlMuzmLvaPTQOa9LmnbFjX3i9iie2PDCirpC9lraPdMrpmOopkzPrPuO9c+U54P3Ihm6BqJ+R
PEbfVbjfQhtjd9lhyvcdJqfEVMcd8FW9kS0iXrpn2vLObmYk0v9oVE1QnBcvBuEIDw7dboghZGv6
0FBrtG8grG0ZXJ//EWH+kZsIYhKk71rfbyBtAkUVkVFm7uBRiqcIW4KVBfRm9WNLDzC/Gkfzja7M
1RV3IfnTBFP+m20A5ZSJoY2WC9C7L0yM4/eo5E7IKsMqYpvapm+cOtAgqSAhMUdkK1koxIs0GwRn
e8oNrD5d5K/Zt7+huoNs50sA78jPfgHH0lPrxiL7OTdt4Kvedfz4wrleO7Hv+WfyZ/U7/xewRUwV
Fs4/TXGyuzwWk+8OudW2sv0wJxMmddGOKGZtdcbbPfiqeS/KCDMmjJeSqs+J9liUnn9kXnoxJ6K/
AvjBt1JtFaNaRD+RHXoMTaDaSRRRSytdOcQ5SDBPH88mdHofcv5CFWdp8CggyPIttz84AQ7l6Ev+
HKEGkJ6UM6WluZYc1bB144f2lL4iWyj871BL41qZy1JFmENwLNENHL69ozZIHRZ6Fk3JKEF/9Kms
XmYbSTCe06AQqRCqC2fJ9PaPKtF/KpqDhezzNLP7M7sWYEc43uhzKYPqNx2R3YcZEgflI3n/trji
skFWdyL+Tpju32sKn9GwWIAde3044cPvpGq2Chuc2cufXJ9YYAvINpRlDdwQQEgOOn3oHgQi1RfN
xyPUfqqxUNYq1iXf/u7l0KylbAvVXhaS41eiumLsGKZ/qVjSPS4+hNJJOieM90aGYZRuJfexfjtF
9IKnj5UaesLi9Pj22c41FXvSBxZF3Q3zHD3ywSOQm3jp5/eur/4i9y+vsKHT83fqfXcsZvvxJvrM
jbIpeXCerSPGTReRlq5SuOvQPubJYuYdFulA0lspMIXQx0vLaSSPIQhvs5CNbHHpdvDgDDTC4fy3
Ai7z0vzPMIGLLlGAsnly5njYyilslef6y0NDZem5jZujkzXjXELh6TuZwJhJ2lUNobLU2HTnYduG
s/4JM43xvR3rWHIJp7xh+1UNN5uPv+1j7zN8YCrV5nk4mSyaG0EEc4gcjv5sg+5wIW7CJ1GZ5b0M
134FpqZADbHYbzsxmOEBZaqJf4CimFky+lwFqElmB/7NYEUl37QRCTvRZT91KLuGbYpKZLoIooXC
7D3+ZZXrcE0cfLXyN/GX5q3o57WZHuEAN6UK6U9fBRSSfTtrdygArm9s1atcjUji/hADqm30zMQk
55DjMavy8QSlJ38I1obUN50r5TaV07GYV1AS/z1V6/4cn2+sRpywdXrra4wM9wXysYS8pnre+9G4
1dKVJMA9SBpZXZr9wxKoAtLcLZmGI/C0aFwQMMlKypIO9eKptPpbLIrRvHywhzgi8iaLF15jbW6e
2Cc/Tfzs/xSUH5uPi3kh7/fRs77pzLDFXxsjiV7yA2aXYrrKoFEm0/s7fAfd5K36Mm+ykPneNVSF
/3D807cv2sl8Jd+mu1pueKyrWe5ak1P1NT6IOpZaQ20oLDUqpCIOAzfsMnZsrSIjesIi1+9cibNY
rKl3/2HT+894P9sjZasvRTSNnk0rTLvKulpatmKf/7F0X8uJLFkUQL+ICLx5xRXeCoT0QrSEhPee
r5+VuhPR01fTrRZQlZV5zj7b3Hv3gp8y/zYYaK1/T982u30NLPP82vwcc8VN/VXNTdaGJOPk7+7N
1GNIHfuequMdpoLtY5T8OrRzH5cPE2a4S4L3tWWzTHcf/FU+zwMy8HMx942cdY+y/xCUkMTS/6bR
FQW3flVCzssG0rmrpzgxtKNTkVmO2L5hBXnZP5YzRXsofehpUkE0FWwsc+C+/Tto5mc1eP2mJ7ru
QgsqlfcA9QxCP1f9Q9+mfed3bAZRun1ueyiy9sjxXwbsru/aL98KnxSZh47zefkRK4eW4g9rzH/m
hnMePYW/6bvj7ksr+nX6oUJik/8dFl2meBMR7mNhiz2bLHGbgYSG/pFGFlx+Hb+mP9NRODpy9iF7
A5vT11DsFlog2Vrz/B4vSyHscYv4twUYFtP9m5GSitT2EijTzz760tT5ojGTp1unD37JWcAHfNWS
y/cMb1Bdu5oE++fOi6CTSffsSTthp/E0gOvdqoHTAO4hElgkxe20h3SQenZSPAGkKcQbx7g0rvbp
KBu2qR1RNGttMLYVx/jgtsKw82Y7LzL1BLssQ7Be8H4Cc9epCRskf5VYneqvNLmPkfni/XNDK10X
T2f0Ul0YpC16mEk8xJzqsWH+M/u5/MqOlA8vvpnz72313Hr9Pp0+olbv+PKF4TZWKbAl5CvCSo9d
23sOV1kQajc2O7GKW7XpSqIXWiHDQrDN5+1z1fS4TYUbiKMYDXX9pdm2CMRYFjVVSTG3zhxQ5c+q
cRlcWxdk4SO3oMQ3EtHo+YXD2BIuvLRiokCBfA5e3HR89Di2Y76jTnFSxJqsqgzgjC3FciXxLOBJ
3zdSwISPexngEfyEfLN1dzQU28PflMxbOpryBJzzGd9WPjFomHKHmYaabSKesegaDVUUWFS8T6C6
noDilkWBGWlGNwc0UVFfgIEiUpPsPv6iMr7ywrTCrJcuoPC2qS8IAf2Mq1rV2az5A3486yo5BeRZ
l2Na3zas0h7lWVIIbOg7xMMovJn64Q3vQbp/xTtIcnhJ7VwdH40ElAVd9Tlk+Z8settksucad7T+
/p2L7Wd8p7VgeI3mQD1xH+TtkLaO47u6Ffhc0EJOMkbIjIgqWezRfIO1bMv2nO2vPs7xuopp+nDG
VuZfy7HrU6MA4A6TuQXS2x1Ih66nS/n1KCuGIOsPfhSFSuiAFCqfT+Ev0kFs1sV0vqRwyY82P8sH
aZpewZasRQIfA5ERIFEY4C8xdjTF2OiFVS7aDNssWSzgxOqnKtlanN/njG91d+nWOq8Y6BntTYMu
gGWHizrn1BScGYqXbxwpG5KHRL8DZkr8XN+uX2YOalNeWpgF6AHZr7OZo1kBZEvfc2eWYr+313nA
4/2Hui1dyrItVyfleomf3L/LyGbsHLly+G051k+GukSoXLLtfDPhXKKygACQWYk2BchB5SWTU7mh
XjVx8VF7KWfioWgbc/Q+W3YPi6ebemNdKA5iOczjFmS9ulD0cGWzXOtclmxz5YJsRbcXBQZ+LH8V
cjF83dewv32f/y7HL25nz3cBEWF+HT378V/XxGQJQ7e0/oi3Nn0pOBYpEPLVnf5T+Wa/Dsxp2Did
gyp38UPnZA4CZjqxbzhXpznQRkka6eHAwJ0VR+4rq86Yl16HMjV+4/UWe0+lUYXv43vQLOG9v8KB
UJD8/gzUtLmBcO6Pn9PRzSF33Kv/zfV1JHqcXF3oa6/wlvwU1KtcZKDueZ5XDw39oE7CM639yc02
llEblkNTb+bgum/MbbekN5XduZaItXlzXZjOvnSgci/JITu3RbR5cw9Xi4pt/MRwPzhRh9nNtQ7V
JHISHk6Ye6RdTDKRB7CXA/+dF51Z4I/UTR12794wyLSfgIqP1sr1C8YHoqlZeUQk6JCZcyPWoq9V
nC6b6QFJWQFFzGmc7qjyQy3tGudIo2JGb817I3Os3Y5lFbzX3YZARM8LqdXy/fh1CywNB6VMR2W4
FxIzpeFkoR5rUcU/nE8WCKk82pJtgVPuM7LZPhSFdD7/qdl/Um9ejXT+Up0u+4YWd5zDbde0N1MC
FT26ySyac+DaexSVRXY70oLJyTC0s7o0TLpZmgnP1BfnbDQVxReU4tHVaWmssFUPN+YmZT5r5oW0
zXNw5c3C/ISUK3nUdyyDX73gy8n0X9WyS9s0nzeptTK1x7fo1HYcvb8yvI+D4W7Y2D5W/QXrQwYL
619jTDzcn1fXcXOsbSKt+MA7oYJxUZlc7NTJQS3ifNa/4Z3TPAel87008w07ps8GidNKkitkmPm5
mi7ui6jG7rzqrO7SJcgZoFznVaNwqtzuQ/dQfL0Q7SQqmIxfDo9d7FTv0Jca4wUh1Up6x0Dr617B
yEg3Foc++qq5fg79+dpfbtp4aFB0s2sSSV9ADPYphWZtnu3/tzPoGQsijVaP9nkY40D1d4XjnVOK
ocDw8k20vlr1XPcQD0vTmRrOLtPfs6MnBBArwVVWeY9pLqj4tDOphory6XaBv6CZxdOAv/eperoP
72v6m93o8YrI76r35ScDrVhn3toBNAaLn+k/Ree0Xyh4xBk1syaC/b2KwQdDnhTr62xreRtnR0+x
Cvn2Lt8ttCggkapQj/K34t4B8ml/VNqhfrGBETwNd6DTFd2ZFzNVur0qhWMJrroa2LVfoRN8OXS1
rfnaLRydJu0PNhKvIHYKVxZmM4gPbG/XrznbCngb4uE8GFAp5Ve1LerkD3iUZIwS5nFpTClvDguO
LvUrj4N/pnEwD9Kfa++RUp3fVlhU+onlNnpeWjkDCwinfLR5a/pldbrrl2s/XTnfy4Rr1+DBLYXn
q9Cb/pvGKzgDJxz4RZWhRMG0JFsUdPUCffDNzYfdKGFU+Sr5dbjy5ytTt+72AzFrT4jYvPXYEYrW
19uS/erQ1uCbu/MelnjTSv+j8UCmhHjTBO/udeb3/l28lofDJz8eeVgMoXgp+fdrEbyHqmmk8FKq
rUs19To0FmEpPfvZTwBHz11c27fIU3j2OfgUewt2XlLOe2mUMCpr6DVZld4v1lbIY8rgtsIG4trm
lLFBWE6biLb5RiZf1KgcoU5Zp3AY6GsinBGeLLDJa48W4XC1s4mFy7xhsS2x+3qg6HVXAQHY1OXb
oAvd5LOyKkSP793k3n8ObAfGn5XD+PArneDISOfz/AZqR2AbPXqCOjLHujIqW7z/ukqO7tPNWAYZ
EOvnVNtozFnsdY5fwD0V9D7RWOS7cL9kP/Os7nnKM3n4zo9ePYiyIi95LdG7uYjnRdk/3GuT8XRT
YmZLKZVF5fhuUD3nV6rhgsBT+GkOrT3IYbpa+H524Fja9rA1oQuKQyqgom2H25mfuqMlvDQW2rMO
RvOH3mdf233exvOeoPXayWf/J1jLw4PDcvl2MCFtW/DQYJeZPbpeVO2VKMKl0KONyhLDBX4gqtxf
kBMhfbqWeVVuY/2dagZxeDA6RcfezmoWqRuUiAZcHrsXezVksqYxHgenayk2vOvDGIhApnLFKWx7
rSYJ8lk1DmeJ9J+PpCr/010DZWhNk1/xTC1/jTI/l2V7uy2tZ/t1K1k2kYm43f5BccpbTgr50nNX
vv4zdeKH5FPpWHWdvWmuiJzjYJgyFghxiNVHZOL9jsCMJZIR4HP1cs7MV68ZQE/Ugi/Zd/lC9UU6
m60mHIvQWezNY1ULk2IFqAFa9eBnKXsM7FBlJcFl/qeSLtjy46v6CSfELB565igLqeyY8q3rERpb
RojLBpsQilMJmZnbB1TA7oRMZ6Sy6QuxfyXwf2tTXiEvBl+1qbmLdsm2Ehss1pHNdEtF3H/lSyfF
vCgnE/pnvBw4EPn29t8cC2SQShZdlPOqbzOBADOA2MUGMPvNA+quuqRTT0n+3nwB+ADD7D+keTiV
QrT2rXbesn5mS2bSuqvd5l7AgBnOn2zm3/nFUfiiQ8DrV+mOyYbncupkYvlqwP0qbgXZNgU4z2+d
67tE82ditDBCVapnG8rN9b52yLfmw0AcODTSXPGOPkY++7l5SHstnQqV9dBLYvtiXeCmrEpeKNgE
GCPFZBe6DxQ11/IMzzqNnKXrWNPiMEQ9NKDViqFCSmFUWlFJ6W6khAYJ92sdrZ7RxdwTE/d6/80u
PmR5njYdHIfNKA09a0DhCzOrdh+aDLMzBzvgPIdSHccXWjIvdFUMpjMBGfBwGgYZHb0GQlNXgfFl
wquKvN+qkiIXAb9Dr/63i9VC1sq8kcbQ0PQiHycSzRfqlW4RLJSsQA1ij0Y/E4PwJonlnkVG7aWR
rMVEclLYjA8/rHUsJKALmvuSleJzVFj01nc8ghsWXv2QaM5puQmzcUU3/eyT6yOHlfPweOvBAxHa
5NEWVsojMNVPYZ4vZ4T2JdA7zA8u+ChmcFYlmQbvFLnxTkFMUqS2TPS418RrJvaCu/IMZL+tu+Vr
tqpcL81ziiDpMZsrjx0qIbRv80MUPd3W3HLc9mAmgER37cICE4saLsv+Xl09KnqWhWlv/M0Kku2s
xsb0y32wYXhUr4Xg3iKJxoo3+4T1jnSBmLmPdWQThuHydFmIDBZW65viJTG1Zvh6BySP6ft5ltnx
Sw20Gew2vLhVQ3wS4fRJwTcvHr6da7vv5EBOL4MRoN1j/Z3PNfaXUq4wmeYRlQfZZrqWTLcy+d6S
XOX7EBOSshsdk6bYdUeMBDd7eE/toyZWCjKaWR8aPqdNLL56p8bLlc5NvbyTBLq1jZc3n4J4HyqR
9Ufq33TazWvc08H4JeTHefbWeMkp3Iw6VtWd8SgExUThzlDg2EDJwaNh4oFgie97qGzub9y3b9gX
j9JuOs4tc57dss3pHitZ/BJHmB0tg7tPYlcFzGbwU5+Nw6F6j4kvqtpwYlivu3r2mizG6B/ig9ct
PAb0BsaIQksPjJUcAdXVpkl+WlP1HBMNRaqCE1ym+Md15ufMt9VD/GN7dtuD8F+xagTGLX9Rptox
Zov3uT/11Zu6cEdlflU7xICoQS2wHIIwWAc9pKg7lEmHbFQXg47O6fslw8q20HyMMq8SZcU7Yqcj
XcVrvKuQ2Ubs+MBQJAzMX2/13K1tqdhLjaFP6/Fq+ZO6m/fU1vFyXCJICIguzzVDWVz6ZScedJxK
cAYdpBa5eS32CCHNNiLj4uOimmANZEyiBg/F7Z+sBagSSoRbmGIcHRaxkAqDqb6Av+mMjDlIaRgu
FFhYFQL18fbozIPGiC5qvqrNfWXJqtOkl99TXc4fr3TgbzDbvtExFJMtQ0b0BKw/h+WjFxwO8CMK
5XwnMWNMv1Dc21QKj4mbSkdhJ3v8OAwWo/gnQxYTu/StmWoEwgyDOBDWC7qYHcBHpj9oB6i6/k2K
AqYUjmyt8rJ6aHvssp+pfPHz1Fo3z9PBrgY/vnwts6U5t8t37rw0hsfK2+4jN2FGDbXZgrMItiLc
xNCNjRHKPWIgM+hsmNj2bxNV7Z/eyyWRa3BrPepVllC3odZybNSK3Woso/JniW9WyhdOrB/bL4Wl
Q7/HciHfz33PCyxbDx+p1rO94+G56R4ciZE3hk3dPH8CHU/KT7/3MhNr/8TbMt5Onevr2FAjT1P2
mJBp52rqAhlwC3xBHu/LT9auHq0/+B89AAVB6vO5aU7kzhlWTU11ck5/NLXMTFcNYGJ5Mh0keqgS
HA6H5352Rf9cYpDcoFjdn4wwi69t8Y07YjxnSELdao1IFSBzsk8fw0EY0JayRhuBOmN2+0eQIRW6
fZj/NhacqiuL2f4fwraWgs1SPhOlz8Y4uUBWP4eAxNQsLfPg2lbB9C/dk+P3GC0Q5durCVbz+t98
LGoHpUZbxS29fuYtG8u0GQwvPRHFVExpU770EuU7SD9ZzFSP/9INgepiZZ6NTcsFFw64jGZ0fPOv
3XeibsIWD9Sc/MgQtG2Yuf3niha6075o4qGHcD0Am23/pbHgqPjrl+p9ar2o03lFmBfCdiySQ4uI
MEj8mq9CQ+LLEA69/veq6pZXdSvj1CKVvVc886/qjXd69zI5Tdrg8N033z4AgJ3k3qDj6t8flYmF
XKjRmQRcKxmpTG+THXPxBb9jcCQpfHt7b/M0Nu2MF5/k29SfVsI1fEh+Cn3mer27R3dcGBq8Tvta
A2V7gGxLoOTlq8I5lDNngRt9ugLeSbfj/UUdhByZfiKayo3hFgFxYGVNK/J5fAY/xtRbhp68uU9H
SjYny/7dxjATwInSrnGKTQKYHEiYMsk8f6RIsMFsZds88v3i0l6yTPghPKWNeuafwHFgByop9mfg
RIeJZTMMNl9CAAcouItIhcwHqBB8tjKzfe1u8e/qx3RkEhWmu14IBhlESkGyaNNBlKWlAeDObCsC
Q8nFVdfMTnL1IHvC7sjNNJKOqdjbg1d1iFgvZzVqw93DJCwCajLxuBtr8aGxvcMzzpXCtycOuB53
t0uIfYrWTYuRDzxxU8WiAi57EeURWN0pG84hg4oXhPZetpEeZpdYKZ8vETQkZiKRDPDNqyEUH6YY
uCpMDxO95ABesv3SuLLPwFDV2YkRsKX9ecdGt6/jo5gc45Zx2aRXzzCdW49DWy/GUNSx5rmlbZkV
qAWDt9yiP+3ee4/+/U0eFUeV9The2l6q+7GnZv9LO1G9TcxNVuDg/qJ9rGJ69w6drGftk2UEexen
Ddjt3Jj+gPWQYDqAvl7GMlPtTkfbxsoEIysb5lE1N3wNrdBTS7eqpXApSA4domC2DgjGvuDYKFD9
ul+UqIRlPQUADPIQ6I4RicV+vJgc6k7dZLR64+dGH5Mo7Sf3O09jqG4sdEjPwe3j3Dx+uYX2CEIi
4BeeTP8h/sXAUD5kUzI7+9U2Jlbuwz0MuVxkVY8KxJJFcP5XK3owAkRdQR6T2/e+qCe44HZdea/I
kJyLzRPAbpff/mb769pCUtC86eafpF9tw9Lkr+GIEWDkqtg2DYq8HXFQ6Ljgq5BFz0oj3FszNI9v
IIyTEbrpg0Lvl4IjUICv74G7Dm7UMvr7oBvVRln/GnlbsvrM0G/kW6iOg/mol7MQ+T5p5tpMEbF1
gseNI9HP4PaJq3hsMqqyPrHMZ9kRQIH7ouOXEbQtnbIv4ubppbwGYl9AC0x/11+44chENuljLT/I
9FaRHbhQ1zxMO2eMAqvTpugcg5Z/ZS3F8/u0g9Buic50dywxtsUxej98YxniAVFdGATpiTqJHgba
8vQeCKi8wBYfapmOD5EfQJLmZXWKR3YVPbzm5guFMI+PfemMqbHUhm/Impw8ETWuNZwjmJChFGlg
5hOJbaeDLfDUWPXEtXl0WeJpXVXeoC9ZlGmaqcI41Na6WhrN4NRXOjbH16aSAHTMyaGH4FW1Q1V0
V7FbRbcyuzbHPoq3JnPe5mVJUlgsGocIINAAs6S/jNM83Sh3xmgc9bA39u/otONCeZ8mJMd4CcEF
w8Ijoii5k2mKWFSu54OfFqQ59rEEfY5X8yqQvf6AA7cf+5LGaQwy3YwkIzYUwg9hjOfJs7qdXXu/
3rirqlcYkTW170PYxvNb3HxY4kg9/asR6DEUJ+wupmSh4F3TgGsx8UOS987bY99z3qAWPgTbsIeW
jFxWjuB0G/Obzd3fTeb9+LB+ke/YbDRxxR4/uI3pmor4GqSKuzZVBCZVXwleZP5Xz/1mm5t2LrQA
sWFmCBdvLMggUSl5eFEosDFiOftETcz0uP95W+4fQgJ8WTVHMb0cPGaFifgMJvf1V5feGwFqKYG4
duMyZ0zsHgGniiqo8mFmtn0rPzbVI1OKTZWxQURJkR5Ivj5UEprNz1Ghbp9HKuYTsy1wSig5Sohx
Fd/cxyz44r3o3ZQu1eeybn+07zh5oldpBEwzpzp+IBNVhM5s7adqC/OhS8Shw2yO8wJehU7DvqZo
6XtY7Sl2DoKGmKO0Z9Zpea+tZ5uG6miRDHN2lru3XIT3J/Pb75Rm5gewMhKkscdr7JKwS4Q2nGvL
a2ekaz7lya9qGbEuMsfJ54UDqpYYc3HLSxcL5TWu8zSBN1kGRadJwxIlbSFQgCDB7GF+ado/xvPy
62Oeqr8+ULOQ1lU5gzE+uUcMXRJFVizY1/rLM5Gra7JGz/dL+zAKi6z4PPMPa8Ic7A7YXcd3P/R2
a3vM8c8CqrAKzpjjP5fKy6Pxd1v1Grivikeb1eXZSLwmuJUFlg2HuiP18aG7mA8vbQScDbvgnxuW
d/UJMndfHPdvG08WpeaxEjeodDbrbCjOVYro33TJxlt05yjs6aEPvuib/s2ZQ6UjP9vXz2sHRLFi
yqZnClHs0mhzvRncAz3E5cv1crNwYzbRNF8NGmyAvgtCUItoXol/2TtHi/5JCoP5vmjvnovnLcx9
D0dd5ZTjvUSbO6PEl/aVkoLSkfxtW8bLQK7J9Gxf43xnbNDgjTzub4hk4yzV+qUJXb425Ri4fYcK
wlYDp16UNZcWHMPSCFE6fyinXhHypyYsVj7fq4wEE9UnHJBE5kLlt6nscw2yi7iqmKGS4FIOjYwh
v3btxnYbLjS2u6HVtUwRQxkYfPgABrE6EIkUaGw1nAAX61tv/mztPXa5kxlfrjHaPcPJkV29Zcng
XIaY8WKuwSdNi0y2YNVBPZ6Rdz16xCdT3qfZ9g5JNDkKGFCmPUb1Nd8ALXtTaQy6a2e/6Rt7jEBk
S8FQ+vBHw6bs3z3vwcKjB0S5XcsPecbLGSXv/He0k0dGYj4Eh6zvkc01o3F9jpPTN5DiMlvJ7xVn
HGMkhEXBiCvbRMM7fZJs1Vfj25Oa+PWLhu+CKNGAEs4wW1ihN7w3U5ZJeeTAyrGz8LDgaYedwbZU
1udSfal2ci2sjn/Jd/ftkpNf44BZVcaADABCFZ3xVxNqU/x4fKh+nAgucZ7m4VgZ+nTTd24epeTw
MpYYwQDU0tPvGEv4F45qoJivqfORV0fJdrKjQvYQX6I4kvG8CtVBNFxamaygfFaURgQomA3HDgLd
Gpqt5n6a62crjw9zR9UsMjXR5rE5h/ZhRpVyWXNeNVTY7mNNZ3gYubYo2dOd3AwfN/S+e+5flyjZ
ComcsN5+fADBuGD0McK0WA3Sc6VFQ30S7yRw4iIU4Fq+rRackrotAYyl469CKM8i8oYCCNrJTI4q
2kd+lJZCLhkiAW1dsQvC8y0vlafAOTJPvgjSIeU+ymvAW3twnkuH9uY0Mb1hOlBJdS9Vt+Uzifqh
eG6FP2OaUr82TqEkSPSe6z47yxi6wLURD9HP4n3qx0rSy3l7KO6cb4zV2Ifcvi/lYGfl+JiPfc9J
KZnUK+SJXFVLDvL+pnWKNY5E7YoH1J9jBbgxnod/SkD5Ox9fK/Ox91fnd+zQ7PrYMUZ7wXVsHXxJ
0unu8Wv/FR9Qq3dFDB5L2Wcxu6nlAxHEi/fDe84oG68hp1BSZrwPZvuyYlbRmq9OKY5agQzIrug9
aNs5F2WqTrL96ZvpDENDA41TWRk5zFuCPnCSyrIZq1o0lfU7C0yS4F1GDmdmePtOdVlObX/Nbl5d
ox0eajpYFz9Rh9r/aXTNjnkfhfkvYEKx/OgdAZglZ6qijvLcrOKI+7qvWqSJHpHn+6MrWiJRFBpw
rvAV2rw6qCZTRouYPUphzF0DpXSUNlzUbz4UWtwpdHMs7t4AW1leKrtuCIw4m/C8iq/LJFOIdvym
lGFB8q0HXzFp0U0eHWLvjzfkiNgwfW5RmSQFngBqoQ9mWdbJquWc7gPsTrW1lXZeM2utx5NvmSOk
4lSN8cLjqD9cQQmLiZPQerW1pJCQOz//tznVKUXbCCS/hDCeh6GVci90ppFOfpf9niejWLfQ1afj
Kt2e1ac2+Xn8DjEfxJgHFXLrtO8+EW/OCbzZc32/rmfydbzj0PmbWOIsc3WF4VRXH/FYZS5CeV2/
ZEgtBnx0+AdhzC0GiXUrm2tOl6XTprtnCsFsoIZbQtJgOFhLZbpSf0D+RldmL8dLq308V/O/hvSF
dGsa7R05RFgiijK/KBHzrNjzGpBltRwU2BSNbQcL251StP3ohofi2cgopkx3T534g/GkGIwy802W
PfEoRG8kom2yERsmG2bsrsOpFXtWXbdUvrYTXEYFhAn34JiIgyefToJLxVWThxlPRM+dwhxOUd2O
M6lSHI9HdsN0uOHz9xIeUE5myvt8a/t5qcNJ8DtQtvoUBy663XSLeXNs59l7CW17vq/1hdt4LfFo
Mj8LF/veZFmVeHXYYJ2ZGrK+8jF2EZLI6sR5hv9UlBSEaR5nQirreK7Q0aGUCpdGGCRmwnL1isIU
0Szi/cvEVHB36lMgXgTFrKbdZSdZ4E0+O6xFLjQvrfR0eOycWvlo2p9KhSw9E31OjZtQ0z01rxbE
oW6AZsTImgcIpAOlY+TENfnzzTopmgW+URXeG9nPVQvQm25cf1/XKPady7NVKGVHq0hVuIfEtF49
OsMwfbVpJDviYlvLkAe5gbh37xSzFvrTAs3vOrfvzeOdzZSsFuJP8p+a8GfHxG14Irf0BWe+obeT
fQwMJPk6IMR+Y6DCCiiYLtUMbUpdosgeEyBM0CuLQlciRzDEWr0QBHk2NRbzCuxxjpaZKRlBveYN
nCGoim4JpkMtlcvxBoYC7aaNKYUSFUMfLOT0AuYNGWCpDWkpSuld83Iq2x5Wl8rXNtFOJ6IvrJQv
1jwdM79wzq6ZdiutS9N8Z/7r/ljjPO9WvZ1D0t2hwRUyXYeisXNS2bjYjnBQb6HBasKICwn7UbmP
X9WQV+LqVRFsXSXs5NhfHEZqyFwukCBzhfpNJLn0570RqPUik+LetPiyed625VuZkgIVw1B8AL6V
mzNE/TiWEfPIULyOfKRcCLlhp8gG61RLneqrNWaIVIUig4u0hNiSdCOO6MWdKvydvfK6vLWDXauH
dzDsMdp9mOYKsrpkf09LIp1mPBWl5A3F6KyWpUyhnqLj2FZ9x+HG2vEvRvZ29t87dXj9lixLTo01
VrH2UavweFbPlwE6lRgFbwrFiuKGBwhY7hrBJtzSx0Q+0CH1s/wXm1eYsiQbnucVjPjIFRP4YXD9
mCCtrmTFPN4F08R6fpSkQeHEWOTJ4mKSaG6jjORiNN1zCYf8Y52rp5A0SANYajcz7+lSemyP/jp/
nCoFr1Z5fizK39ne5v20b8R3rSTm43hwMD21kEjnuHQhSzRuzdg/ab3dfS/blAkJvXubdjltZ4rP
WeYxwMksL8oGJeXvy/t3lhcQ5+9+AfDSuDj8YdPHRiL/eZVtPH3Ur8n64h5tGGIdu9dNfQ3sPrfT
SHNl+ZSDdbZ6Wo+ej3z5+qqk0r8nz8wj/fMyEE+yzWxk7d0vh1syV74w4wW/mfEtrpr5wCVzERaV
Fxrofo+HB9SaVlap3/P0neFXLEf5uR/n2Z645leM4FlMaOYymndkju3HBNwHCX+grVNtPjaPebIP
M2ePfZ+TH+FIwbG8QJf41JnSpM1f4bQqkpDidKrOE2/bJxM5tp3j7DaEDJEH3eP97aKbmwNqBsQ5
BbILNDMB6NPifXAYnteVe9tF2WW8576iR8WDgHEXSzhf1g2aX/fAuENZ26iGhufmbsITLP2ppHil
K7tv1SyUh1GLNtpj9EqWH4WuEKFpusop8JKrL+dtMDQAf+egv0VIKTkpZtiYQeHukFERLXwKtaEA
nLjVXUpla9Dvs4MgzxceelQSUZeUhghQej9dTFjKm0XEL5TO9c5U5r5uSBISfqnQLQDul60/zpbm
ehFrJHdNrmyn3Ei6u/bb4wuh3lbAmvstk7Iok4twdvBCF+G0mo5WjONODseadZ1KtMipLqG8WvwY
vafTTSI175ae4/oX25VJz9Ivzm3RJTm+YhYpjZZBDwQvJKNM5SPAY37acdBDHgKR1uDG/clMqvYh
W4RcJpmhjQVvz1RQu8w70HQeRLka+avU5PmjBBOcD/ByruOCEVFnlyx/3cpdbIums7DkJP58lLuY
rvFfEwNUuBbgI3MsT9uhtpq93XoS0UUUXngXJn2X01kYy1fjXgP5ZuoInpniL1m7vb0Q6La3j0Q3
USg2d60mhybbV3HVuguNDfhwjIMDnOeSnjE6sG8r1kh2uo/y+dAsfAcfZVKmY12tDomdl3XxbDlO
w9mmhCgTuGFxNENy7MA2KIOzmndIrY66SZGTIsCfVgJvCFoJ64X5vO3BgcXnqrFjOSCxsmgkVh7f
yu5jHJjV8KQd/3UXPRej+6wUup6D/bgr4HVXBJCzIOfwCJAcZ6OxmGtSK56G35zrvhwWNeh95WPB
UoRYsvJr4/eNVLChN3s2DUcbYHNl7maS/sw5RTCExJNeK0r55vJf+N3h7OQ25/DyX4m3ZbhTlXOJ
89DCuz51xWq/qZlS1fpj3lzM5oPu5u1WtmTNkf48XW+F9pl/r/M/QmVc1Vz/9KdmoO31thWzh035
MWmK5OLLXmoKT1uU9sX4oZRZV2/lsbKkku+Ps/1muC65YvNWbmajc6bKdqI57zQfk/Amw3d5M+Xw
EZS99soNZXU432fT0fQnpvF6Kjp49T6L3UO9a3Iz7Y/DP71MtFOzuLd2rPjYXtFL+SIwrSDhgK1H
FUbSGMudQpP0/CpyVA9Q2puOIdfNDffF8BbUzeE/3o93uKn72rvdtNKHUo5sycds+1SRw9o0qzjL
fy6pG4q6xGf7vqybarFtLd0E4Tbjy7cw33WCdw53Gd100PXHrnr4Pk1SqgFvyUbZvZ1rk2XHANRn
XmhZuI/IeGzlNG2WbiFl3uPyM/Tutm1FcuT4PHXjJX+QZSNbfIMR+nv/8SvfAA5aOAyPJkpNVwKp
3PsDVSmx2CK2xtdf+1ByW36Dj5tU/spcr5y+7RBrH4238SSUoLtXR/k3uTckz7G7wXG0/MNTACrS
QDMzAQqF5+Hv1/+/COA2uJR4Ri2kKSg+fFAGS9n+haN4PgC6HIFunibceQUW8IGjvspvV/fAf82L
RgRshxndG4CVZqsW9sR/d8T926Ng9L1P1JRvtOkU3eQ8yk0bze1YnfuRm/0efpK131GsLA4ArlRu
3IsjD4Xi+ef14ep/I3xAsct+ons63UbxRjZqqiaaIJfqvWEIM61kyrPmYlT4WA8r1KSVfyZdEchJ
SrHP5DpamYYpnyDb3/9/6Fy9aSjsmuRLv7x5MHqlsBWtlVM12FgdJpOxrCRIs/UfPtmifpq4rq9q
GHoXlUqlGg4WO6aLOBSgLzBDo46/xRHpt8DwLBfC1Prpz5kTyDMwOCZLvyNgUS9Vx1ZCtSdoNkVp
69gHK1RJl/tmMGVlPhvjPuD2G6QNdnHhMy4AwaXRx6UKXMhUl/88hPeG3dK01yTRyXitg5nxpJUH
QUxkC0l9J+/lbrLRfcwZhZVUpK8qScbY1Czcnk09PGThg/lK/NDEo/Pf4+cv09HfXypMPVueMc+P
P92Ox44Hm6EjxW745XrpjsSW8hq2JiXh4oFGx+LbubhsvsmmUAB/5poPtAF8ONq6JszeTquT/hfG
vMuo9dP6zn+karih7YXDBScBj6Rob84XH8WMcGO/1z7nftDeM7Mv5REm6qogtnGe7V660T2jwvYk
cVeq+1L32L5HsXTp9kYrsKYJg029d6e97gaqUEyUuSbR3mUxWC1ReOI8Ukg+WraiKKQTy9xMobpO
i29zdPcyBZp62151yFTCo5qqLj4kpV7p0/zhiqxNfaOy8jfytseJbxmZWr9uuvHlqFgOurFul42/
Y+xacr8UB3Z++6chuLEvIDF6bT62putprx12zRV3l0sVC8NKDPdo7vbUQmqxrcxA9Io94E/DFjaL
N2b2In/iDzbnUEW4fYWhrenw6vx3Y63fS1WMJpgp7KqzsENbRAkrM7yLv5vfNAkTIe7/hB8EKIZH
XEXdhS4mG39DLDcHL+4m9t1M+V7KbFvZW7mPw5KtoxHluml8rG/nwr0hQBBN13sMW/B27Mw2bJ8v
2mxH9AFePzOcGLVfjS18KJmD5+sISWP+/4+e/Tv7DAzxy3FSzg3QmDU88V6dPc6ysOSoWWWuCzXG
sistTVHXFSHGp0uxx1f77VGMSMBL03K0jeSaFgtOSKvpZHEVSvNiT1Hgf7vmPooO03J1XpRtHG+f
/Fny31aM3U0Rc9pWv2LvZ4vsPdN5RR89o672sr89i/pVNiuHlEAqEUmdU26801CS2NAhHOt9ZY1B
kl70j7QRXp5wpitD26T182B20GTuLUPHE3Mri7SQXo2wYfuMUffUu9cxt4txmlW98ho4/4vz9xZ+
dmZCNpt9VgSTjin7moVuUxCpCMpPwJON/x7ooSltW903JyYba7lwa7ptjxRBf7RdvxMD2qD0ya3p
WLx0uG5rFLG1j1K8jy7dXFX2VsXrYic/vrfj5bLkhavoGOHo+vt4bPPeHuXwrHfhR12FYTX9+jxe
B1Twy87kYmtAQcqV4kylRs9SDc2pq+9wSITZ172YZnGhTirWHnYq6PzgQbuT6N7KIQC2nOJwX1ZY
ECWi68PBxodLhKgMvqHmXpBX6Ih/5jFqrhJdYFymMW+KSkzmjMYFDeNXnQuB3XasmSBKv8hWpgn/
itHBiyP4kUI88Na1eMtHgCXeFrNMeOR3b6teQGVyZXiUYu9cmdpltapPgSMTz96m5ehgFs4MqR7r
bnpJWucyzG3pmaKFnBfe9bKc9Pupt9zbybhThangJIOl9NvKjooyXdX4BS1LRHaUWFRjiJCj+4FM
B7glelwceOn0pZMoH0uXYaZK9JupfC7YR3V31Q0O8ChZIOQsTbmCtJnZ1JaNeXHZOLePuFsMFlLC
MmusU+mh6ju9klDWTnb3K6k3CVr2NE6oasdQhQCs/vktq6QqIU7A4e5K35wsoKE62hJeuDd8uEYS
X5P7JifJioV+uzQ0MBCKLqiWzg6pHYdGbFRFYT7W0DsU7B7/I+m8ttvUtjD8RIxBESBu6VWoWZZ9
w7DlCKGKaAI9/fnWPmMn2UnsSIiy1pz//Euis3Swi3DSxHoi5Enwf7DYhSfxX/GdHm+/jFU1RJ/x
xUgSkM4rVA5aG3lJd9IqASiJae+T934n/gAD5W2c7YnGVgAe+PmoDHuS18htScoxosQmui67bRmq
DqymK84yUDZ2ozu6ZmFD/LstEBmxFZJCe/QzvDbpOdKLScTEfBLFGTAJW5pgssAnsKe30/+8Ksf0
WeCHv0d/ABTELx/0DmtO5eTBIBpdTMlRDOn+NrvxkLNYUyoRQrUf/XEPw4hAb+p60InbJbrSSxHJ
TIP8tvO7+1iZlg+ScaIPc17/zvmd63tyBpImoEonqrG/rYdUgirSdB4QExgfO0mxAnTEgJ+w5nrb
/lzWrEvuY30qCVAAy5wfJwQxJ2jhH885Md0YiGND2ggoplACnlJNikFzJx6WIbXgPHknJ6PzZZDB
TjqEFS4QpF8/sxl7buXJCMx80Fz7Agss1wo+hrsd73ZxIeNU/JsOfxW3x/MUwBXMaVmtyZHY8aC/
1C8qH0pO/7sI6FPKa/htxFdAMvyR7LkaU/l23R6cDfodEAP7lcRNNNPuIUIWHihOJRZml0vcMzzh
rvQZt5PGzPPHVAW83nBJsX0cySlkKN8qwPCcKFe3KdivKYJj2lXRxRfvCGQvfqFavDm+lBN2oAa3
t6P0QpwHyoqOUiU0O2aLV0QEtk49wHo3zQH5jmzvf/BWIeyI4o1tW9rQrCfCdo2erHHh2B3Z9OYf
lG2oPudMWQa8ZCqOZMAs76AcwEaM1YsCNMJqbpKW90igzysKYFQyK5aNWTDOg/44Ofvi2+jWSJwL
hu3EKyykfS4fRfjy8aYGmhmOIMfLIQXEY0hxWRiBenyKUCkKB0EP1PIEDt38W0hMffhCQKqEevIb
DJbIz6ZjxWMpuILqmCC5A+xHjOpk5/GLuSFK7NmaIayH0T1y5pNL2aL45bprVhmcoP18RXb1ObRC
CBg4+AqeNDsDAkQ8EP/I6Fni0yjGbFIyHFRWOCO4pvPVhULbPID27FExC4UtAmeFSN7nlo+i6J7S
xcRFsA5tcUGLdWyrQm6i6x+ogA/1TnZea2YnTs5H8hgxvO0ShdnN/bb27Lvybi+6nqLGpTClY/vm
aVdA0T1mR8WYW5vs6e0hBPaPhaJRNZv7fiQVMxJl3Nuv1jN45Jew5kDMw3U5v25aIJ3/HPb9mTfk
xsyGhvbAehJOV1jDb2ZFWUKb3spzDpanmCW4BNFKlNt/iCwwor4mrITNNsOoYRZ1TOTZ/S8r61ex
82FZxO1CdaZjnZY/dIcNXQLbAttWaCRdazcfxkIQRzV7d0rJXOmEYYXB9Es0KbdjL/YQKLTlUf0m
ZJkB1ZpHgOZzQ+a8t+Mr1FAXvJQHO3uRn4Gpw4SDChHnPIIQt/ETZp87Q8VgsrV/zlbfz8Ub8wdR
gFLAX1izGVpQuEIdo+lzhjJtne3szp4UvrF5enuktjlPzNRc4wjG45OACLknBzxavT9hszDb9ooI
UPDmSJZbwAvkQ0J05Hp4l2A9sE897XU0hsMnvyjhDL4eM6+7Q9JH0mHYFVKvfvQf5WpAFjLGxdds
DIpllYnlxyycYVoDTj8/qniC/wSETcY45jkILWR7C9c26r8LOKdGcJtcnSVPc5/rchafvyyWGIpE
UsD5/JXX8+T5NZE5qYTp7RtaN+e1bmkfdEjGBq65otJeUEoV0icDshoY4L7FZT/4nurF+e2/4cDC
XkKHjNbkR4NYwt8A0VpBpcWssACMRNqp8cQd39y+Hw17y/9f8AZ5lZ0TNZpa7lnDhSzN1Q9EvuBV
EvHGMCefrx/LDAdqTZg3NyNhlvrecxHp25hMkAnPWqr0gWUVNrA30fDwJOuI/YuxQ4t08Yf0HdYa
BvLwA5/bX7Y1BnEly8YXhAzGFsTEvDZ6Psxpmtmr2eL7I034Pus7lSjV6bS2JJ9ikjmVpsDBRnJf
rnl9NluTUbrUOyZxXgrzlL36dDTVzlaoIyGNajH30+q6rJ/bJ24UNdYFF+J7SFxSDmYbg+YROaci
2pdKWCLxbUc9t9quvrUcpPK+ZbdIomt6P0xrhtuF19DnQ+EOzyUmC5fFFc0B9yCqO4G/sRtYEcXb
e69CnqIepo9hUUYq62y5g+VwJB7NYQWDN0DRm0oonFnQsl40IXCUqf1P0Y5BrkAbTyiBr76F2aoa
4wGeMuwpfdXRigA7hzpAnmiIIg+FbxHwd+QpcVI4QcGZ3l0Op6T7QtrNnOUb2mvWuT3YSunjRrgv
hUNqdbLdywbIJAQqcEuAgrWVaAmD4wsq9x5LLUjO5fr+h2DaaajfkpEQadjsN1kQnBvSzEBjZ0RU
Yji2eQQzw6ns8VdaFABPMGNgJiRU46UStjvt5D4X1p6FA8bQ8YFNVmHzDKDOv+HA5uzbnb6nogMV
omphcvDcMXSmLUAnJxPKKG2gdc1ENpcRcL1QJeZQrEoPbJ15kxrrNozTsL9jnn7biSQQuGDwBaZY
omzVodWhAQGjernGfTGq/5gBepeHWJvQcLMRvi283IlbIWSHRf8gdkvSQrh4en4nRA0RPT2gLhxO
yOPm/Qn6GnOwV5SKEgFEnhi4ut3BGhfX9FlFgP71/nbka0I1jRhP8qkhoZIbPBPnOdiLREb036X6
7JESAKSboDTsb8cuZUkUvGAqY6D8T9Q3Z5drlutfu/ITlgJH0Jvc24LbAVTTmD8V1CkgyfJYu3cl
1bekBEH8I75M24xQF+SAjD4Bm6RwVAhWVxdzfNO+dWG8jg+7+s0rDlassgQ2Pil1GhyY/2yyMXbj
tup2EMg1HShMRMks1RW79o7O+BTxVZgQ8pq9QO+cFtkfhr8ZKDYEPhvK+eW+ZGCA7obOv+p9l6AE
BHEp04w5SkYW50bA6qwFzGFQXqFiMgmm4OGIsEIY8xmQkZWMS+uWwqRWenqW2drwMJ/DIcDTt6gG
9v+RJ8BG5h8UDmX3DyU4p0j1geeuxAZipo1NMA5j8X35ThVSvCaiGWnKdJYJPW+xBICh9yFf6eyo
g0Y3o7ZWAM/Z5UVlRXl6/5I/WJnFnnKuXJYU7lqcZljJ5nfiOCCb+c2WFRYi5dIImG3NMwZM7GI/
yFEgjroaK3bI+vkmkBWwZo/PY8AgvLHdbzXOiE70ssTHGOqJfAll8c27KEHVXzySchjW66RG8g/0
DbcojCrWco6TXVG43dnczzVTLu5Cmhl6DnrCfRmyJUQPnPha963DmX8saBb8s/IJhYCOiEkHpTE/
bloQqDg06V+88R9d+zx40XEyl0QYUjLug1vuogxK9ZpWDLwJqGki7NE8ufMYwKC16yZjIr5H/+Fk
p+1TdFcoRYCP3MdOU1OLLMrXkSHvXsmJtvRuu3LxvIJIktqz2g8+t2wb44qBPTD2BZTLohacEVCr
Apgqvryrh+Ttt0c2IdW9rU00GXNhEsQ6m0sAZ5foAu9XFSNKjlOa/5rUS8/8eQ0l8Gk8kFla8Kfp
A1Ean6HG3b2JWnVgPtQLnY/sPZD5awRamNC0OI/yndnOg4t1T/AP2aBynhqew1NkXRggBuqEdelL
wJMeKJW4HjlTwyfDJfTJPr0/w3KD2Z9JWBb/naMCzwU2QKyIxkVOX4uYZRSfem6J57g+9HAVayKR
GBSqAeAaw0Ggdi4u/RkM1nxad/5EvB6PxcPLuy/lGWKypqsO4VCS7HKiKJsMHIvt5uKjIHdOaSei
d4fH6lkHJkuYkmLGJ0TKKjWpSOJCAX/dY+1Jpyt8YQHzyiOPL8ymUgRkTau6lD3ewbh6LANWTQcj
+9OK0CTT8KiY4f3ynMI1QEvHqpU8EEBAfjdC877l6cdtAgALww+On6dyRoPH+AhaHq8Ig/6Mhp/2
Y1qyrHIeKp3U6eT35q2pRdPT2x0g1Fvr9ou88qf/XpyajTF41twvonQeWSVlmF28IvXfK+BVnp6e
XC9feXnG8NWZ70aZBCLHf6ckjg+YCQWnr8da86Vpk2HI0/0plm99Gv+wQ9QHWmvudeAwMNktxj+C
7sJQdd1LnnkYaRp33NgU3EfjeeBpZmjLJQbUMwJMFK0NpeyTzoatiBHOfPiRp7zAsik7AZ/hy9em
lhlQuXHub5eM1CKcbtfHwglXyGrIk3ZE+EyLb5Q4obDrdomEKTV0n8p7ISPi2YXWMWheFxVBe4lu
C+o51oteI1GOo7CxJ4PBtJAsm+WGvmEeMXVlraBcgJNAW8GRY6GWtdcNpkXb4vsaAXfQRyFfAoWA
U31yVt/saFDo7l9Mc0vYXnDyGu7cl/zVuDlbIlSvxIAdEl/Ec41prHwL2vPnWcir0FIyctPy/FrE
1WwP9mHaGTwMXMXBeuk7ShQIn43Q7QMnMQPmDX1m9JC/CMBmGuZnuyJTyTllx2Vv46k/48XK6mKE
2gbEl+cKnDq/0av/bRGC7JkzCaOS2skR0ay+z6xVqG2YyYoATWT48AmpXTwZ1T87OdfmphCF4g+K
C4kJH+1cltKT+UFfg6w4+S+jCF+4x4ofJ/JuYKZ8YyzIhzJgsF12L5RjzJzZo0yM4EAKdf1XYckV
+xUjV92g5/bwRyFbj+ktTu8tBrRiF1+JzNvi+I6yl9ds3yxbpFUShob7CeIomtBzxA7mlUflBDvC
F1MrFvfG21IEWiEubZ95LwdWCHp+Zl0FQyexD9e0FoNaj/CQk7a+nDf8jfzNXirBMpX+s9rEy5OH
771nfOlae4sGYnTnweA2+KmaOcSUHznmatCL866vWA1YTIOHp34TLV14BLzCRrtCsLbYs26x6IPm
y3IF7nqq3f61rf/oKng4wCNrvDpmIjOmy0ukrHP7vqmJIf2ijW1nm+clsMtp28zjextcQBFQnD/w
TQW8fqBim+hUZOTJ3fzX0tdGfYvErSoxdnu20K+RTwJQzu5/BTZm+6pY3sb8dl4x7H7JtIIhu5hb
vL7rJoJyozkN7K+rP8GMI2ywSk8ILjPltL4SqrnsEDnVdU4XrYwbdpEnknn1i7UVgWYNNInc9qza
CjaxR+63kkVNou4zN+jEqBv7NwRSYjXpT3ig3g6NBULU8YXXWAtKDG/OWkBVq5V02EMHAoG817lO
USRrGBZ9KTMc22MDYBzuEo9ymRS32KL8lbx7F2cNZ8+EHPimrr397EfcmQFEXP2/59kQ0AtBzJzg
PZAJakNMXYu4/7liXCvYNINLQzDFs0CGHgZKfXUA8TiNPAMukI1pg8bo4+drR6LiT4OSaCBQBltg
MENAXltigATdZOZIB2B2qH7Cs02ENd7oskfISligTD4rHOl9w557Ro2hnIiHnllA8DwSWs0C4rFC
wRJLK8m7GPvHelj2TE7gdyx4d/kdPZWvN2QDaIeQbx7F0uh+mAqjSGFEXz4WYqckKxIPCF7j+f1C
jfTBUxLUe1zsjFj7e28KeDUatoa3Z+VcFcyStth6GLBT7ykKKvTKZwICHjw0TJkxi9i9U839Tw43
51ISxqr5rx+md+c+kv+V4DpLRg3EcrL60Q2dI3Sa4vPcdhoInZ7XRXyFijU/b05qyhz0zAMgA6SA
g2SqsJLnKHSoqagaFFwncguwCLA1qGvXeHnXmgHsEMOSuv49R1HpzTGeuuMqYybDDDq3e6V4vmBU
9Wue8zP6gB5OwdPlWtz/lLffk3kOts8GOPtH3TJXt133dJVZJeY21FsqIEOC8IOpW4jjKZXzsaUH
MLGyO60HnER7717VIIn0Y6p+cyhbVGVLhaIAMl5TuAdPPbEU7LIPRcbInX0ZhjR7+Quustr9yNXn
/AVmhosJA7sHLoE4bMAhVGaHEty2mxYV9S6k/3d0eq60SgpnWOaUP3OWQ8Fb5HrVcMP9gseon/KG
91O3VfOA0DEn5KDDA4HAIBdMAM5iKUcXdZU9FxD0wL2/z3/9jgnrrAScQWmd18jn5j7+CNa24vxP
6Yh/3KE7p52Klkj7J/PpsPK7UD1eyFCyPt81yNIDW6gOkxA+RgfUZgISiMwpGQ4YECfFXl9RC/d1
AtWEmWoOWns+i31a/aaawqeEXumgHl+c579qDleJuNmKq0ehp+3Uko1aGr2prlw8ALTNg4qD0ydV
rkACLLt4LAtlxeyhb/2h8wZ45Ai1Im2k64z0kmrWPMjoIhhbTC9AhflKtBc6sqqZp83pRMA+i/x+
z7tnJtyalI3kYzl9qyJw0CfU+W8BE2Rvxl3vfUOGOISn12tt7elVqKNkZsuDu6czOOH2dHWHPTtw
aVJ9UO9TMEjjKblL0cxUQnzWjNVovSIYPDXjZRhqpn+itpr4153uoEV4DjsMi+8U2+14zsevN8vr
Tf6w8CzFf7N/WU4LRlD9CuqNtryU6MnZnkdsaE+7ot8ZQv+VdFWCsfgMGGTejN6IlQR8vg4ydXFZ
wKgijldHz/xKO5gPfKvJNiO40Nqf1sjOZLQksUH/715I/YQxE3UvZS70EOK1KM/kDDqySh/xQf2Z
mvt6e9oUf8XfE5eBd+3pOOZTNJ/EAA6UD0UJhBEMKT5G1QO2MZx784laZ4Sego6ImM4ZXQ1T4/a8
6Wdpt2o+MK9AB7ITkoTn8X7yoC8zPaDHnHrNBnqeh7drKEMXHxlS9HGHR1QzJjMohjZxwI/LJ/Nj
nkuKssZ9m6HJjO7+r7IWGmzexx/M8NFnu+v2EIVmeEIIvTwTAjRhcasn1MU14CrR7qmWq1gentRd
+/xVm7S/Ly9KLCl/0wTA6IBk8MEIvBfylXb5tBIsCbt+q3TZU8hy/Rlqhob8l5SbgNu8ZsGppWCA
l0wXermnN4V1qWx9eveeBINHjYUUNYUx/VKdtsXMbd6ncG4lsumrDCLRbpxbnytywaPiZFrIRc4c
9+Wykqw18lToczbmD+lYMlifBVxRKRznoKh3bMid2/9FZlUwnJm2nWDoIY29hyTvqD8UoGhGuRrw
SbQvQ8fH+e9WCHNxVOUXwPzHSRMG+SR4GvQTU5V3oHXHVn/5qHg6ULAFBICT/+LzcyP+adVCfxNb
YrmWjIMEHoVrfsFn+s7xCq+5MSURVbkD1eSP6x5jfxRcOKdwRGygUPROSCscfF7eusMtipMCBZ/U
kgQbXJ6bq5IUFwjKZqp3OTptsnl7RpGQx8uARZwYYdl/Ye48x/o/69udetvQq+DLExVqghxjOi/e
8hrO8mB4KgbroNIIQzU+dMoD3eOfQOf9etntDzXCvY1U57Lod/y+vG9k+ZubkYaFdfR69Uk4fh2Z
7kF1e8N3JrMaa3o9eXTQx56Vm1DRMGJC0nhiwVTQLJy5x+jLYyYx1oZBCDjXPYW0+o15j7AzHA53
GkR5pWxM0T3wRTnW6eQtTPKYruQSroyo2690BgUoUvGvOYjYn8YXqh1y2j6UjbqaZVNA2FUD/CKB
QJKHEE4rfVt9Vr+zhbZVM/GtYALxG8jgg8JrntWpKLXZUOo9Cyqy0VNUwrhq9rSn0BeJQY6N7JTC
P8I8wgqlsI+Z+DCfRBCuMtvBMDJBs7RR+UY+4fdwGA8YhG4InYxNI5rQOpW7icMB6uTN+dX0wZiy
96aNMdOMGyRESBlAuGQCMPijFr3w2UisVPtTsT2+JQq2uS9qjkRe4xzCbBZ6JoMldf0IjTV3cWIh
r14DpxD5ePnlmHz8bc52m5yyU2YsRN4oqUwpI3vRgltpR/TcU8ic1tpSj/TIJHCunPsahCuBdAkZ
g5RQ1DNu1CIpRFd2Cv4wvCLb8EvfjnwbfTgikm9lA48qvQO4nJcinXOKIRnvqvC+NeLLAhgGKUFW
/gj4WMy/aoLt6z+cKUnVfO9hv26baE5o/UgnwZRUygltWo7RK7gzv7d+ib3ECQqH8359Cce0w+34
uhVUBPgFb6cMkfSD4jL7GwCnBXUB77wLw+ETtiHPHZYC2/ZIg0Y1glRsZea00dJGjpmSdyn9bJ2C
ejUpMO2GJhN8l6OCV4QvMqnQFKVWfoGsAdX7yD1BnDjzxxiWw33PLRUTcM2VpD8QriKQNUfsCebC
efkUmZs6VZa4SyFrYgRafOl32jFrfRm+Ok8eQmmG877fUp4byK8xir151mqeXyI5v0VKXEZV+g7K
1MiluOXPQEN5m51yJFqJlIEMpfXiif35aSFl4juljyk38OBxxjUOl96DsiBkOBWMqyvmENEsMheP
j1t2y8pMz8xMQm0WDLwL2SQR9mhJkc4iIy2jfv/gOY31WIsldLaeHl+Wl2XzMx5vESKqbbmstiYU
we0j6sUs2L5Ep58JW8vcyG+pthrjS9TRKR9e+yoama9SLKZjfN5dd1Wkr/SAASA/jc1pV6Zlan2c
j3Le7rXsnlwT5bv1O/qNxUvj8K9U6941wcd2Qdf5MYZF1CRW9kglfj7S4VgxegP2/HmmnK9td+Rl
/zt3NWp4vuEdz+ho0tGZ9uqhO7ZIWlYXRK72tL/umiOCoLTcVpTAu2LDTN4/LTR8ZHZjbGXS9y2d
5T3TxXy2UQJl9Q4qjlZZyRs5f+PN+QDAWk9/r2X/xak+kdO91hZFquElJI6XXWWhLtVo/t81fK8U
zouZtYeHZbd+Gan5m1fkPIweO949gW+4LlJ1Of+rQyTuazl6UpZgxrTGUDaqkwlRJfQ/aWEudK8C
6aiSKtT2DOwpxlD6bFl7KWIXTVStu1TCsUZYxDTk2EY1BhlMOboIzpyvpzOvmCNHGpezTAT50sNr
WziUIdIkJRox9kAbjHNDBt8+kwGtLbpxBRLNM3ugqo2H3yGhVpP5aIVf/M2j4uuWFZG0lhbc2aif
uEO5R/Fb3UjrMRnD23/33ONDWlzwVGPSnN3+Setieflgqjl8mnN/SKBufALAjSHDyop5afldxkry
+FetRrS20RuJw8O5fMxxbwOcyngV/n1WfXS/HYfz/h3DJ5QzKkXejS/OSX+3i8j4AvqC5yatrTUO
n9z5A7whaWH893vlE11bPOIRlGhQzi6ZuRiwJ3hRwNsmKDCvsET4TOJu5THmDTHsi7RsFpUof84+
7mRuuZ0A1pfX0jaYFO9H51MJsQ3GO5rZwM0v4tdPAVkGBvB/dKB5PHkV39Asn4v5itZ/oH/YiY3t
Jnhq1fq+fP7cFrTE1ubOrmhu2h26AqbvSGKyioughUVs+biixXooPq4419JiSJpPIkjkr6c72/R7
zDE00E6MVp3X1/L+K8OYXRY+d6VnuIxgryKXG6MHQhwBQGer/lit6+0YPZ0LVlClU67+Y9+BV9oG
wNfTY+u7spa8bG0D7vhjovuEq/BRHckoYeO9wi6ojuxgi8dny1on7HVwZikW0leZy79NoCbtZk4I
wzMfMsysN2ryCtXfOzJ1OZklEouMTmjCw79skJxEamawEQPqxdztDNK0vARC7aKWzaEM70sjpiGC
E/NTrhFLLBht3BZX6GnX7fMH8tXI0gUIVS54jZWMwHDP7PW5EyAU/2hBHzHh7IoZsph6QDBlqMxK
TrkEcJ++k7eAk3AKxWxWE1SkIr5HQizJ/JB5zL7uvCLgaAQ5EBpKk2Jl6z53wKAZ3Wkdud/nbR1R
iaM2jAE8EfKwW8GCKux6CxWTFwxmx3YHIQx3JggIrw8EkUUAr4bXBJ7xmRU7SBLYjc5kUoh3nY4I
a6cj6CvMedpsDOWgswLkb3ras2O1O0e7F24VfGaoG8hOJvt7YIIHRgLAwIKA3xxdXipAwPdhgO/Y
H9kYAwP5vn0LEZqSrGRrv1NGjw8zoNt+N2zHRQCDDQKYC1mYyUy5hqT19vkdp5KueSEACZGWx4iI
EfGyyDgkJv4pVHdbys2cnRQl25ETzgi1+qEAuEb8AicMniQcMF6aMS1Tk9lRGJazFQkmbL/T5QWW
X/BiPShRXdrvFJ+piXlge3e5dBCasTkXkRsgstCmFrOnA/+C/neF0rAKH2vJzoAlCRynwBffB02T
z+JAQuh3Y+MSkidUv5hi4ZTFbHYH8gdawFNHMxMLo6wjXR1tG+ALWBY2SS7T40y7+QRPF7yU4NEx
k/ubdmgZWzhykzhcUMmIqwhQhy6BFzIPVBf3qMWaH/TkvRfq8y69LS6CwApEilTPB+UTohbkA623
z6T8seDT/UBUEKvBj5nfU+0g2Auq48s/gsT9TklS+8vOSIXxTusELWjXMt5LNV9mackQGzHCN+Ke
CJF5MA/4zIKYQW4FZAxpP3PuS2jn/D36qtH9ZYh25kZgmshATACFKCcH3oIDPs1E8cRpA6WbxcQA
zLm02R1Ka8F0EqGsEbyOtBzem+lyLpydObGgMztQLMD1NwILlOHi3zPrCmtI5ygDFnuQGnZ0CAAp
bBxl71L93GCDNEJb27lEeOPLUXqwbG7U7txqkCMFp3k4zBgg0K0CVENvxjnGPS3r7WNxWdTEpoBX
YfvMTJuZS8DJMo797vQHEA9IyEQ0ZiLIbcntDLmPUafOux1xHxUTPZ7JideDW8ezM/nlQm89Xs6t
iePye3uPSQ8eK/jT41igrijy5Ij7Sas+qO9X0ChBlMStd8FXjvsCTvAW8E2cJL84suUC1eNnBksY
/kRiJYz7sXUnt6DFQvDF88Ey9bBdGiDO+ACVa6Cb6jGfgiFhCGM7unRmmQ2viJszLxuYe0Ajgs8p
6AhBuI+2W3wIkhzkETYTrmEOGDsyfdiNyNuI3kxQp3AaB/9iIs0i44+hKppHiGHfPHAvwZDZq1A2
+Bj6mwVEvIYQNyV0/zjw3D4J2j79s4zUWL+xYUpagq3CEz41rk69IIUk57onnVR2PilLe1gx/wTm
duYhD74V9Gm1NOBmHb8kVl6e6nRy++UHEW1SxCZhQDn6z9KkAVIU4rLrvwfbDtqUW9K4LppW7pN7
CngGzAxEbObcY8K1yjuDE2l2gqkVFTvjN1ZG7IiOV1LZBakERyx8OWe/KD6dAg/ADxxanYrgVuLT
/HoFfwF0F8sr94fcJdwUzRgvaNk/h5rzYx4per8agxn+2zuvC1thom7fDX/mI1JeTO5za8YymCRK
odIv92+GrWAu/07c9uKH9a9pHIgpdr+Ft4ZJN2fCZuhY2B5v8kXY1uiZRx3aqzulOnflR8mgwK6h
0uKLag84L7gzgkaA2oPyS3X7FtjB6ZcYR2GDwh3JAB7+JKOqVesW07JyJOJvsh6uc2CBtITlVsE0
4/Diz/fd/eYWOVbbt+3iBeXnbR9meec9MUO5uTAusEyWCPvF7KXErsZ0lb/SxUaGS7PW//CnwZnk
s2AghQIGgh8eik3E05rwO82y9/t5tn/9Hm+++IjmhCO9AzLCkDI3nlEDmgcqwCLtPLeybxyw0qcc
x+87Kv86g9PNzgKq6ZxjomtpNHnomDkYeH+zd+xps2YCUJ5iVM+4yL92ubGkuLOS/HfmXNbKCUc9
Jkx3WoAdewk7Lbu0HOqHe0S8xrhph5+BrJpMKLXmyXjkCZq+y2WJT+nrB2Nq1lMDFoI3tPReI2zx
3+agY9TIxM9QoSJNna8QDc7qDXRcA2M+hZaMjeLWU2ArpFR7JwVQpNGhCzzM5LqswhOsBBqwMnma
yQ15MjwpHaeCiG396BsxToxscQgKPahshONSiLmvhYwHXUB4F5QPTBs8IY/E9AICM3xKUGCy9DDd
+OkfnnkKZnfE8e1sC/HaeMJrD0+V96Q0UhVW5/YaA2PD4wTahSZCW3z+0lX2rNv6rS5v00epZVWo
s0AiVRis4Lno0dqfsI37nf8b5rFOtstOcKXwAWC3bPgF5bggfao7k/3pJNIxVqBE93KJtr4uomxk
tgRA3YVDSnUD8AyMha8tOn8IL1tkBSq+ICh33OvWPK+hhCphffmZfhp9V+Of3w/rOrrNXWwrNP+/
t0WU4FZqdj+vGfMVKKNeuweOd6zeBOQBvcWPfg18DgV5HjABYjjN4WEZMLZBVy4xTc1HHbWjcysh
WTzX9de7cHvcbpR1z/pKM7N64R9+9gcWfvOSX2IEBBhfu/iPOFRC1MCQJdsxJLxQq91r5zBcgYv2
xLaZ52OIsRL1rTp6QR8S0nRSM4nv62AK5f1H8UyHypsem/vdf2/7E6VJu72sm45fikC4FRDH8jf9
MPi/zOJWi4dLCuG1DLipkGywIDNXKzKCiOFiyUiHqFTfQAWZ1kFZSJvxMJm4FjGtxnwkRjgGgvyK
3s/g/Vvx2COwXvy7f97IQH24xcMvL8uz+iuNfypfNPCq9DEqLc62zsAVfgp2SYpXlRtMI2i2Gsl5
jTj57AgoFOzOyfONC5oXjhRgfvs8hc/z4U53yMbeX5Ku+zxVX0jO5k92t9yU1zXmRXZUuFLtaTd7
kpin/N1HdIR3mq8BEFzyJsVXzJX6Ws21zQkjTH2pKCwHJ/Ii+Bev0MAGO2wDLsMjm8+w1WfUysUZ
SckireGD12hkhqQOKZIbMfad46fugKXjK3PGV/LsdDqCUnglnqnl58+RBfZr/id/4dWedcy9GFdB
lrUWtyF6DqvxHt6q3W3YPop1jf8MDRRqen5QPuqxgXfEGOievBE9fOFbmEGgPxHt1i3rPqG/V9Cx
frFNgKZLs1j/8kvzaS6sRZWpXzpEDnv66rgLU52Ii9GzfqQr1HGngXHzcM0maRLwVX1RZprlmmuE
+Gtzwc/1bNn9WutJsmeaXSd1wkuJ7zMXs2X5YSyHT27XTfvvmreBBlGYS4RNRdYlQ2hEnPkq46XD
JulRxExunbwZdUh2y2VfPLGm+moSI2pCFQ3mbxdWmXiHAkBCC25p78Nzi1pf90CCgB26kFdN4ITH
l6zwYRTyVf5jgYgehzq8/hpwk5vwDZ/ZJ34lwFgvrqJ+5o1MjdmmYwHLKHEBEydtD2UkIJTbvg4F
QtKIn4m2OH9Wkg2EgiQD+ghurvjNuGcWSM3rD6fGv8MbRCDE8sv4BF4imy7++rMlH++NgxENG3Yz
iOT4CC+f59QljDPS1uU/y3IlMnfxYhu8m/DpDww5Me5p/3ImHP7OW3OW3fXvU4clBIyF3j/R11M7
nwOVUCYsuIdINb3XGJjdkkkzWN3cnxWh1S7mLzywMDbW3Mr05hVms26F/xqZvRQrx+vkldxS0Ojw
u1lQO7Qqj14gURzeAwUkidIJ7ij2lTzXb7gWy/Y5D6d5sZlNwlBN5vLKVaIMHyVbDfuat2aNKz0Z
jwRk2fC64OdNkLj+PdLy8WUR9qHb/7ARSU87LagkdlCwr/nFj//FpGTW9JGn0b7am7dzAuVqX/ab
GsKdH8grsZqDpdtL2U+XFtbecE0eS+lFabec59pRi0ePo3K5IK89c5H78bOGvlHbdgd727nvWihd
7FSovuyR/Ax1df7pXh8BIQVMIlusL1329w/+JzcrQj42T9X9vMIKaSLDTvnSfON0t2CN7hS+IwGx
CGJU9338GmCgk2pSBp+37d3atAJ6+mveMOQzkStmho9tI0c6pBT7bNsB6N/KWVqmO0h4QS6bbj1d
/R4MeFS3F17wHc6ZRKz0hhqEPYfjYfjhBO/jtr4H8n5uXwZ7qWM0V25fuJY4H4CxdnGQKDv0mR1Y
wXKkn59ImZ2gDYgvH4rD17Jc2ksirLzZwZrxcHCu75PtMJm0u+MlsqacxY/qy6SgkZSthsMcghj7
HS/OuxLBVdw1vuM0jR0jVrIZBOa15yCPaA9DPDpbefR7bVl/NskMlfm/uQvl71OHP+GcPkmJEDWW
RUPq6v/j6ayWVNe2MPxEqQqE2C0QxV1uKBqLIHHh6c83u9fZVWw2C2gIyZQhv2CJtqvn+Gfdp5R0
fbrQBGAB2m9nadIlE0DtyePyWcln2ksm+esAPWDOhAFv5fQo8Eao6c862SDm8IcPDJqAjFE6jSH6
Wl+/3L9AtE8abFtZwqD72+O23qmO4tBB+8AEGZzQgGcLqJiJL8fcdHWnnjOlJeX47k10iwIm8fyx
IvWEpLqN00VhxV6JwxVakn1SLuKUzLv4QHescj9Au2VRE9LT4HKSO4NfnTyQuOhHPy+G+01dUs76
mHdFWz+QuXWU/MbsS9yH06CzCbSj/yqc0qZM+yAObDm3+sTUhhWQ8IycUneUI+YK/U5n/XXQSHXr
0EGx3+6z2viOCX7XS4hI+76BJrXuacasQmqPcrlBYP3qDP0CXY0FS3oX+sR7kHa2a4xmXtd5BRkJ
kAM+PKX3qNw4sqStqg9ilDlkZZqXnnSUbplblsLX8IWOFyy7i84mHx0ZfPrJIhKthyby2IDKmLIN
4M18nILQAf9QOmGyMGHZUbbfPMBQqM2PjHts0NExUYFbD/IBUwgD0D/qPDTmF41ESPkk88D0U6i0
d+eslXPjdVayETuUBcqx05qDXhkvwy/W0fQ2smPd7tXTqCCDSYE8PlQWtVkMa+xDg8Lo2L2PrX8p
K1X3Z3jQ3y5YoojMB1/hAw6ZBLgSNzfreZVrGoc36fHHlgFb261udZoxlGNp2Qu037/qoNuJ/Tnk
deMQUlWmO+9GYC9do6vbKSwacy1/bGAYmnTr1Ld3Neemg14rSG+f2qyrjJLZ+zsOIQ+Y4cFINwpa
4WRfKArRWoeBDEiGml7c10IfWswbVT5+1ua5CjRPHSP20QMlCJy/cADe1VZ2BW+G+sB7LgARHIpM
bb65vQK3rWafyBiWgqeD5v6xTrHs6qvoJ6XkoF6huNEWE+9Tc9VDXy5F2ukXqOB1u8NugLDwMNBs
HFaac9Vbv7poA2OT2GnRhmNDNiAfFG5q0G9NZwrQGvyEcWVuUEZqMSuu52rrdOjPLHCJwfloChCq
/zRGuOAk2nD+ohv93LzNgbw2Kj9jMcgGc/rN9Mks2rSPKaZeJ9XyDcMlU1XMgXqrGQOdaVu4N3Sa
Ajyb+hHePvCCIQv2KSqdxhHQivrQLReSdtD6zqwXzI13/0c5wih6BnZnmpTbXrl4UayBRoRYx+UM
W5nVpB6pmKt2ho5RjdgNrJtEN+dkGUgpwooc3Lg4JfkfMXhkx00fx6cNMS/wNlejsMxuG1GeIIjK
wlnyY+r2TUesvBg2pY341gfbLoseOr1wRv1gjQV9whGHfmCn6vA5Q/JKGhAFj+C5Dz8UyuknuDQT
6FoENn0260HP6+EUPrijNQhTbMWIQcJxyP8LP7cBVlknm8lEJ6zrfXkJz+KaRaGfENARQoAs/ARQ
yIxFXk86p2Gd2ByBrpGEYb8qDSs8J8qJNgc89NkEcERg/jcbiKCCxj5Y9lZSz1bohH0u4dOWjvmQ
fT36XMqHxQO6bbzGPDYQJk1YtLTuVWFX9+Mxy0RnoSzqfXaPlpk5zNlqi/GbYAfuB+ywKwAIAiG9
JTR768OY3K23LvCtJJjsJfD4ie3C4XdM42XJbIbzXN+I08veEPrYBhSDsS2KuUiDXXNXEl29rVNv
rgckY0DH4tPH19aKXoN+lgvSAM5EoGCCEfXt0CJghrzTDCjUW4Q6E3NJAB4uaOPkQPo14Fyutn3A
NhFld+eNZEYbXaXK12iMUkjODiR6heTLLTJAgZNJMxL5hIO3oJU8+5NR2p8MBepAtX/wwSBjIwsD
S5jCYFkOX1Ngzzn4M7s9C71DYj1U7Fkb4NUBIExHn3Bk2ugTkFaXx2RF7g4IVN2DjS46YzCeJnmJ
VbC1Pru4NYJbHhr14G2/auEJhEjRUX7DhiSsp1xOus9XEJ6GqE43qxMcoe8RZnXUFSoLkXqV6Gwb
w9O2/jrZi/TovezqIF/8k69SzG57KeEmKwK1BPpKLZjGzqs3qnsq1AmUuN7rNJ1DPTPeD9towacB
8oMDgwirXo16sGVCRMHGHcl5VRsJhSuKse/bl2UzxhAtUK8veuIsDLzrWdpNb/xNqNu1Z7Ba1LXo
SNZTLRlxsqsenuH8BvdLwOV3aS8W8xudrmYVu5BJq86U1VpefV5udBB8aUpWFALTreEndn58vX6+
8k95VuwnV+Etz1HH6px8JAUYEExCoMmy9UrnVNdfBVnj00dQrwcwi+gnoiuNuUmOsOEMnijzv/qJ
Zsqod34tVdoF5uzxmCQ5hB71Emp4DnffV5BIWuTrUKIe1QbYfvfNxiZEfN8RaSCh4vdNhsRmlSuI
lC/rXbjK5D0+SDiN1z03nQXRtSNzpBTksLBS0PxcxuqxqaxHzy0ktwAQN8+kK/CZBymATHz/sYPI
ouwvw5Hsw1jGoeVjjjrA9u+1ysDpzdNslFzMkwfXtMn9nAAUnwTtNaL93xWrhK94JV0WZBl+DXBe
nrpWa0fStk8DNCMxbaRvY/BWxe1pxoB3qA6z9SYkO867wA/IZkPSoW0DhiVoIhGEgBWNDIQaqV2g
ELN+T8t4/H652aRd1/TBSOSMcwClUevjybYuNciCwnTqswP5z2dn2NUUM/xXThhlgGr16L0InbeD
CjTDgAuH4+oV7+gHclWgWGvRcqG7h4mG7NCtQQUWpK5K4uXqiBUPpd37iiIpUplA9SjtF14CvjD7
4Ql6TO1j3cOPj8oeS10yARcEj6ij3GV0AZAigH65pmhY0JloXbn1WicizmDWEfPduoGjz0ddtDkb
qkZdZwuwFKfqaCEN3cDBEpSCqif9IFrjAtVxEE1DlAFlBSAxwAg7njGBMySWgwkSJbH/eAyqH/q9
Oz0fhcf3KrbobDVruMhQHt/quITQyg49gAKIuc2n6+OBl6v7R83SjkcF027XuYIIk0HyYelMR5Iq
FyM9phRGux4cEmrurkpCmewoP+v6OAn8MrUQ+u3CpUWoHRAo9HlCKcSGrE9rn2bKtgFgChOFYaIK
RCHkNQYOLBiMaympK9G8/dFCW6bb3XMDGt6M/TsNArBVRoyXnm8kc7jZSCtUNKJAH+r7Vzh4UTmH
u08PMz9/5Tm1MUm9RNGGmZkOpBlsJvQex4SVXaF1Q5GJ+rryHof1Vprj/mmCs6j9d+QooLbkPpLX
iTkgb56Y8yesqS8FGKOvtE54srFfveCNzPqzBc1IlSa9dS0VjRS8hhkXUyBqyjVrbJAEp657mp6Q
C5qUq81HHVdL7QfNJkzNaTFMuQbxEjGEaYqaAHXyegyJB99W1OqxYnATlrbOT346VPUEoXs98JV6
kuu+ThMH36jKBYcJuRIwTmcucHlyH9VVEDRvfOwMq2Fz61hJM6jgp2O35qH0XlMpZRIpFOAHj4+r
EMo+XHTunwF4ObcU7JJfcwJMZhH+h0lYyaMC+yHZ5vAqyAIADxDdvUJmBtQPRpCzZl61JVYT7dsr
f9Kv+E7pUCMZj4Hmjc1SKYc1pMZps32GAwWdwreDaOaQAI2uQrqud7hYo1Pdw22n2HcnyHaDFTJd
mcbXE0z6y1LANJSTyE5szGGnyK5sEYF5odNUeNkaMZbPVGvptJoEs5pv+OYe4AesdjY6zAy2z/Vp
ATjkQv9Em+hrfc0pQK0yg/yceWCs4ERNoT8QhHrpJLDfOH9MGd9cmWqdLou1yRcs32u61izvZwFv
pRLNpWeYkVj/6gu0W/xZQmEmRJO3d4fcOEQ1c5Nv1FG+yPBNWzarhJ7FkjrHuMvGEbuFV6yTw/Pw
PvDORbmUds2quwEoNiqnyfyzfLnVPOy//HaDwNyN+00Xm52xQXtvbWwpl1PV/a4DPIYQC+LYiWeO
yaFZFWv6vvuMDW562rbHHO0h6sW8AQh0OIwOxZoKdbs17hy4Ov5CwkQ/YXmCarVnv+JkUoUlCsPZ
I7ah/vlgNtJzvkiPAFEWzehzLDfFnI9MrpwglJo7VL3X2RpVDFvnG8AjUDBHLOR9bdb1uWJlFQ7r
xbyDjI0K5OOxTEFNw2SAmhguM0/gcIKLTOtuWKx722Itn5+Hkzi6uON2tX4+LebqOJatRzoyATWg
E6baAK7jJXespRyKcTduvwq3oHmqKycR3ZRzfkYbCW70mmSRVY5oSOZaE2Bx1VgiDoRj6HiIr0Eu
7CrtTByNN6gsvVcF/TBL/SGwfdEvQaPxh4id/xvz19gY4dbAhAI9zhTD7pD9/XFJ5xnutiw+xe2z
qjGsmBpwPe94i6LmTxUqII4AvUgoQbQwoEE0yvx2FQGlmQZEGwuNrJJDRW7Bb7a9faftf+/BksrO
uR5LTjBqsRlvV6dRxKPH4TUPr+X4uRX4Fhmc1tc5jdVJZlH3JWClElAgQjHo7OrP4OEjxbI0rtoB
mVR9V4J574qcA+lHEZEH/TxFIMd6XlBvaY8xbjpCzoqhwj5FZ1yGpI4MIcg8+kmdHIAnLRvGeWXS
fsy3savsjI+NCAOfTjsqvQWzckKmCQMddvqTf5A9/Xz89lYeu4LrJxbrO30S2tOIGiQ0xMkm6BD2
BsCzaAqAL2muqR8cBFEHgi/vZzMtkOT59o/smjSWv7Tbci/XhLwErRt2IVADIXs+uzm6A1QGCU4B
8LAnIGtg9jWwvnRdMS2vhzFLiQAcu0QViH+yapZQYmgH0IXEaxTAaAMjB7HyAfoDPMP994FQyBBe
Ovf5E42juWFasL9YQPnzbzimqQxO9/WyIMS8vhP+nFYtXtTwz6BgIskT7qSrMm+XKhDI97gCBgtf
Ao2p0NFW0qSzBDxGBSbY9jxjfVqr0xfsXaFuqAmBP7Q9IuAhsEgvQCQCaUI+wCoDeA9WEFVM9FK7
fX49LW8QDnSsOQfskRmYkF92H51KoQl8QTBmAbLNCqxsqnXHgBV1sEBhv4s2W7+500elBpkxUlMM
8frVndIM70nORW7H68f1s54W24S65lLb53Mz7atstnz32WzhqfS1C8VcKqB5iR7qkCpZ8PXyi7kJ
dqexMVYmD74Iquo93wdnZdFeuhdyvZSl5lJfkrvyxA2I5K6+BPKk3VPqrXPrQ5CJZCWlKghb/ebR
p4exNDfpPt8n95hGJJs4qEoOOST0SQZUELE+qS8kPjJUSn4P3F+1T/X9eX/eU7PfIxUFdn/M9/wv
HKvTk6eI/h9+3FB9BZsQlJ6VuSeXEiR/H3c5OSmwSXVCLrwGEUcnQp5/p9+FcjQelIFxfZmcxvpU
B4AZuDleFBA2d9hBoVd2hXAKeicljWSAM5QFPRUyl6YK6G3aCq4b+xEZQY5JNAgYsDPAGTJMSwRf
E+5PerKqwoENV9KI/d15oeHnwQB1PQOPiXKA2OopJUV7wuW0cOfpAKQKlkjiQWsBtsNf5icLl0q+
4AHjhoIe8F4IZmhZUT9FsZ0YkdQPKSpq6wSqJCtEvXA0mPdb9hWW188yQg+254vdlUsLrEtCtkT0
5yDsYGsEqIx/op/GnIMBCDCBz+U3UeaFbV0jHVevmFLGpgDcDaPMj5fPq0Fv/PzaakdUATkkrbGy
fQDkiGUxwqoRHrvH4dNaYxuCkIlHFxqWhDnJPtyWnxGwLgQRUZBgkkcMdsrIyH0/B8z8LkN5za/5
gkOJfA0RW7yNqE7SRS8GAMQJY4wMTRNhxQGBQsNORRI3gku5tE+oZOIGQR2dkzrJR/iUFIueC2gB
pr5tzlFFhVDC9n4EA0PHANRVeG63Xw//UFIvuq25w3b67WvnF03ajYR5Ddi5ZA1iTvSYSSUur6k4
03eozkxiYDroCZE5sLbuyRMgmr/H+RbslrQK78kFCqAb7T9H+UaUMI/P4nwQ0QKk6UJ60fdco+qK
SytEzWtuWqctsm6dcXvMcMzM5gITDhRA3oKmG7Ca1liBUGTDF/NMNkg+y8Dn2gBAX4dTriUnVVgR
kJSAqbiH51Nq05yc9Kz4+P1JNwihA+pYt6CbxVDh1wCCI+Ca9zaEJNmhd1bhL4LTAKVVUWz1P4wn
Kv5oJjwhQYM3sgtc619CvZk64xPlcEpeHeIoECNijCemID0n+++KR6y3CPXC8WWAhHdjU/otOU5M
25DSphfNdfQfPv4nHrLNmKNk/mWn5cQT5LNioAjx7ZPesKsIhQXZpf+fn3t3jplzy/FzRhiEhHjU
CngMpItfxEZC1mdQ8gaNyhRFOBrpkwuGFPm5GNfbY7mV7881Ftx7Aj/CPJrm0iW4opgHOyPAfsQA
IVvfHi5klxkzK7939nxZcOVqU8/hKjPEkcrpohCNkxJa07/eEqUBLuTXZIIwnp+H+kor1Ms4bUxq
4HiUQwCBdDKXPFNosd95JQIk9YvoQ6yfzRhlHiY9rFBYONQZyJy/F0IxDu3hNWRiwTZjoyeHx++U
9jJ5D8IqJ0C1wHjQrCIgNwHqujITpdOn5Z7WQ24ovQhV+F8MCscB5oxVirmFkgaMcxo6eGTC72Y1
ZeoiNADjTbjTw9RGbODvioopzqnld7OpsEGbv4keWE1+n6B4Pe7oZrwvLL9cdN5AxvlB1yUU7Gze
zOCQ2Z17tqRY1cPKYCPrcEgHaLsE5BHUuMCk01qgXK0MSbUA5jJmOIwCqHsrhhcHAz2BTyZzwQeI
xGjPshvHK8jkJXIRrLmmCAVYIwo2CLwdHCDgCK6gvpDBxKXa2u99LD7Y7VCCPbnwPcjt3sjw6Ae9
pFgEtGoKhemLPUWNv+g6s3MDTDNKSqjhnM5hcccinoI2RZac0gjcrrbrdZslctSRcX+p+JRBjKLw
a0w+sIqstAuXE2rdK5+ifqnCyHmNmvdMoHO/ntLa0WOkY0sjT7oqtFKHchyQW0paADgFQbomhkvm
z3bVQrtVxlsqCK02eoGzXz6+x16Kwd6MJVSg/ORJz6HehCjvDVWFTvKg478JchfRTGxSjAJdF2CY
24rMSCS06GaOWBvUvte5pNv8TrDBGCOU57u1ffPCqAy+QthXxZVkQ5upUG6QkYy8t7nJ0Vmy66cP
B15BeOQdH3sCzfiONogCzaCZs/b3PnPU9qrcJSAfy3iaLLQ3XS2r+0IS0+czTWGt04NDDugSVi/+
FJ3WVsB/GgP6OndUDCJPYBKROTlnIANroIUcB/Yq6FfVoOg+W+ZW+lyZJz9BjaoJz80c+2fh+CiM
7tQDfiXd0wA2VYQa6YRqiq4Mc19FSBXR3cilCGlk0LNmOsr/yQCTnVkmd9CYgTN1Cl2UCoStDHbk
Xcyyh8hBBKYAnhq+HQOkpuT1tBvAhOhDALAE0gxqGFMcAdaCs75l1eXnk1JCzA/mRe6STiNDkbsL
zPaSw6I8S/GGivBntOjGO6k/7G6pSPGxb2ryCVVwpqw1kWMffwR68OQdiNDkQO7XT4+dasBaQTku
QFAi644f0u5reF3ZY+kDn82b43K8Z+AD/Nwe2WoM50UNNnZbCHDQ8NHrlhA9TO5dlFS3giNs16yP
7LtAhMCMpYsWNOywWD0simO9GKVd7Q0k9gx6d5UxhIjjqXVzqcDQRmMiMxDdwIyQzR1DyaTA1uRW
jdf1aqaXzPzVuxMMZmInPyITWyWgHZ/z7ZrYVkU5r+tnCcADm32LcSSDIZD8zHCvNS1IyKDI+OIk
h6gQGsbZEJDewjQoo4lfbWlET7gbQZ4WywmhBbEZFHPtKAqZsS2UpQYkikMdYIpQB91ynRhJlc2d
sv9eWFxlc0cCw7oc5GI1nFGvZOrHd23S6A40O5aUSpnr6phk0A3tUWdNjLF8ejbRA96oXrjjtK0r
0AeI21K/CWasy8Yxj1ArwKAcljtH5rRWDrkU0h4WxJ3ViDWSQAvZW5QhkosKX48QhEGIKoUxYc6d
Qk+X7NORFYPkHdTwC7GlngUivSHWY29RwGB45EpSyUJ+gvC+ZqKf2tk336Muj/4aAiVNs4M2zVmN
ZY/5zdQm1ng2OCwAKaZrxKnACEV3m8tjGYDPOnIJ0VDacu2IS6A7cwr2hLlEZYLPzYqK/CYYFl5u
58ke3ywWc+JCBg3xKWs/SU7hNNAMgRgDrYAn0EC6gTXZtsImjd9AXQxp/VRef6A9vJH2tFA1D3rD
1y6OBtj18CJaIQh6QDfDQPxT2rXs56hsYVmA8gF7DWhfLuqCfgGLKCDuFrLjlJaHgDN6DCPwhycH
CDsFIXJS1lYAnvrQzH0F7iQ7yedevn1CSZQKMCWY05PooSSOCHJDuWysZg69pO6tSYZf9K+wD6UP
hFob4E+2XBkqBYpsoMlAfoJVo+GfEcyCZwz2hTR8yM43GVZwaBovA8IOZ4hwWLNIR5DvMfFvHZSy
pb18jYEuCQFSIfT9nmk0rShPwMFmyR3rPOWJ7BjPL1ZGUYN5AEIs3ODHMq0e/fBZp79X4Y2gxPpy
c0gksUWoukTlFkBivzToFEJ6/kHrBulM/ZL7Ql6y8CjcRMPuAS8oZio6HtIMeH8HGAkVnj0aDAAu
FQCZ8pb2UzkFlfnNPWRa47elZEyWFojo/AVYWATEOME40lK34G9ZuduZNRei0981ozxT8hRhvfgN
9ZTWl/Xc6ndzSp2m5KOoGeNMchXBrMUEx7td9iCBIw3kcfgAH3vyRPAm0R8x+2Dj9Z8TB882gHbU
EdZIsk6+NqV6nGMQGP2A6XviR9Cv8iHCPUQb0hDdvg694txlDDCzSzxjF+WmLYcK2lwegiQu9f97
uz192VMtNJnArADDo/WdHwmLsx953UFxb4FBF/3ciwZ4+rQz7PJ6AG/df/shiaevn6mlsxkgk6sN
sSx0O0BJVP+zV/xsVT4tlJMy7Ec1Szvr0pAzlp91Tl3cEOQ6AFlbLsbJK7U+rbxJlNOXF6VLHIya
fND5sZk9gAXIARHoRHiWUn57Z1c5/VYNwtzutXTYx+l3BlA/WLOoZUwv67U4kYs+7exXKJvzxrXD
kI/sBGUR1P2hAl0wPqcg0qMtQkyvXE64FHLNoRKYK7aAAgMXAhBIDW8M74UuBdbgRC0oJxAzcKMZ
aRGM8Ygl4u/GY+JHEaHRGhgigMwf8K//bl1fn5FDIs/Y9rmR2rFg0IjinoiTewJM1kMYJUdyTsI8
wlYi0A+IlN+UgVlPyYQbz/A8cxfeAsI6juJBHK7F038vEjl+LPlIqMMNiQcYzExHvqX+9dRlOpAR
UvZHBCN0gN6GP6zaiExQKuKbeExwyQMWMI6OByQtIhLm42pBFGNx/9NJ4AE3Pvh044BZjUkImErc
uCzkHIT23AeJSBF4zPOMbJ5B9ebvjPFkZY+wzwQpRupB+YrViaAk9Wlc/Z48TigPuBHssrDyHehU
Mfq58Vns8my1LdeaYjZC3MRxn/5xy4VgCvLh5DN8l9hL7x0YZmv2+gLhw/LO8R17dz6BgYSuPN04
KCu/n8QDrg3XjHt+Pb+LL+cB14IbDzjFxM1cHXIBrghnglsumCCc7KQWN6CmODfxGQC7RSjwewgc
Cw/YQqh/cfT8Xn7b32ngwesMyHVCagNCjgE0Dpx2RC2rmgqm5u+p4Wrwo0js/h0b+k/lhk7VKj+z
p1FqICrlDGLY3YcAMmlZKX7LX4DoKHsRbCKPwdXi8PkR6oWzzEx49YVLBh44/eLCNsUAhEcihiIj
gH//nYCGXez3lIy4ArzG4XJj+HLiaaag5MPLyCNvoZ2AHIv6CwZjlPZpvzScqbU+fP3AnbcKwiU6
Mkheo3IkeiwE1+g08YCIAVZIadjprzMxhlc0e+SRunmmff7BB3HP+3ggHlPjhR8KrYOhi1MzUGbW
bwrmu2pTpP0EXhhA6d9v4N085p6P57No7YCU5Bl5V7vyzwP3gR2nBb9evjgTax1dIUwmUDKwZDfz
G8dwZTJCQcInIJ/iv7IwfcB/MCj6nQOxVe1+JyEV8shCNGBLRek9p1Bwup+2JsBXBRMBxKhu7RR+
0p5BJy9Yor7zj9Dmo3AA0w7dhy1XI7Ow2eas1EBQJ9E6PtdIYPbNcZbP6ESFK3XLImtuQ2XYgQ0C
k0EGinHH/XguBOO606KyaL2hh+qFQ2kcIr9i3NHmwEASuDPX6x6NRW3Iap2e9YLziy5ByGUH5GOj
JxuHHsF97iOBSdcywJIUaZLnpJc6dOqaGxbxFMPW5iFC53wXQffEnSxzOGe9KXZG33n0wHty0BwC
5ANomCHhhGUX3YVbDJrHz2d8StDjzRCCUuLUg+lVk3DF33cOtFklefSuXFQJanQGwVjig4pYJyLQ
xqK0zBVOAVMWls/ZAOHgSXtSgx7KCSuiKUeD4Qljjl2WlPlorslzvZBC8ogQO/CI96XZCyZYJZh7
LPfaSUSOiu7h9MlqDFwRHh6ZRhfHI84HSVY0JxZHhz+OXdilgyRdIAZMEZA5SKFfQy1WICNQPKKw
RBKXRx72fLSqjP66HQDUJuFoBj00is+xA2XhNHA+mwzuHFRHQBWKG09Ah+1ecJQB/nsFg6tfYCBL
wX8QQ2wJVm1F7Z6lOLHOp3EcOdYzXjRbhSIwyIV1AyHNrs5fauGofPUbP7HWBEtgl7tzcJPS5NIH
68xhQ8GRbebQIZ3GlRcGTjgp0PbvgZW1oh+dTjpvp6FpguvAclLstpSnDa78QxjEUGN9YcYLm6D7
GNLQYd2s7UZAFp0A1uOh4qOzmbxp4kHpFCsQi0hewiPl9KDhsUV1KQP/vw7xtDXhJAzkhsatL2wA
x9ksvNGwN/rfXbZSVaCB2iHt2nk5jGPa3oQIFPejWVoOtcg5eZXm0+YBYwpa8NfWJMQOnD8mIn14
FeZAt/cqdQg/UVjE0+eJAj7bOvJQQrHhCwSW9QJBMqX/TGwltoLY6boGoQWdISxr8wESxj8ok/ig
uEdBbD3rBa6ZpzNlkQxPe3hbyMOALWmQrKNfC2sPHC3IBAgW2Kh8A2xNbSBaaWdUYjWfAD2ZajRw
o7WkeCoSqdoAGgRCq4ruf6oZZyJm+nVGQiaLH5EMeYZ7TXyxXaE98loI4CMaXDusiym1flxZneCt
KoGpdiI/MK1XsfuMMiA0kfONHbnndsoZbt9NvW640D2qDrYCkBlWM3599KaGX5bKUV65emfTiReR
6qBc1KnsCt42Ju7P6VufxM0EFxQ3l0Y11Jpo/shXGGH0K4zCpWXnuchp3C4g7MvsgYNMnfGDQHc+
ohEdWEp5SwTw7c6PUXn0a58zk5MDCP9hRSc2CKoc0qBdfeYw+ZJbb/dePGvsrgaPWBhUByg9HHIA
/4949kXXGY8vg5KpaYcSfXwP+/dnPA2L0fuzfGrzZ+1l2rxGHt0thkzSxK5e+0DZkJ+Y9I3ZTkbp
Wayw6cLwCSJSGsgreD5lQMF7TGwbH7mL8DgsALb1AYBJAx2+I6n9YyXlKwl/Z7ycvXCq7FGn7RhO
Xm1I/Mj09BV6M1TIK/y0Z0azbb1aoYcjoBCPAa3TLTkqg/Kza0W2B7a9GF231BeDhlxRVairgkhk
iWkWCLQDJ8IihR2U2g+FxlQ4r9ZonM0ZHc2gZtBU07YLDrQvxeskcz7NgL4F5OUtHK07eR+f5PEf
JRcKSIhBcV/eTTQWAJN7xY4GSnsEw9FgsdOq0+K1kG/1ljqssRDiZhGKEV+S14cwH9X78rLqbpVk
0dQ7dHyafdHY3dNY6IKhuVL7GvxW5vrPx7DfkGqr0QuMWLANf8xGPSvyyHib81c9lunO6W9LYmah
sdVDFLw319LD52tM3oPOAbBbVaOj+4bquI41qp1PfArtll0P+RpddCsqpKnpG6P8BCz4IWzW370p
YdAZSQMoB1pisQ28oadzGHhmN2M2kqu0FjgaJDQKXDXZjpE+yBOLsQ8wylwr1ydcqWtHHTwU99EZ
aNVWhB4/RHBfqf+ctD9damzoQlfeA9Bnx9JRkl9+lZ1s2OC9QEOXb1FI4/Xs4ZuSh9DqyRxWldWl
taLMJGA+kYNvAaMAyPzhUc5f+iLtDFTYQyhdfIfATpCUQsXJICuFzzWIQxtAmxJZPHiqDOmFOk/U
edSbYtldIvPfGT2kUX4a8rt0wsnu6N21GfsS+iCpFSZAZRbpBy1cXBKlwxMh6lENklMWISchukrh
934H2ccONKZfDlu/oWIiDo8PbN2MJtMguCW0iohDvc5A7i8WYEOsD3rIn0G66gk3hsX71Y/caTQK
aPCfPIMW5Js48jHssEXb7egV2t3ECnwdflo7Bh8FLIdJy/zsYUHcoxeHvckohlxU4mLpq2JNn2CS
15P7T7+7o4O8ATvTOO/nUHIyYnkWKqugEOQgHoMN1r4GYUfwvoVTPPrQusjJImnDQTErbXDfS9B/
I4gtj2F1kXQWT6v+uBQzZ+0osFbhng8PL8rN+KmO8hqz2moJdG5er9qVsftu5H6y6PAigSTohpSe
PrEKxILfx80tWlQ3bfc+VpNkM6RnhlpyA50Z0i+RhaeDXNgom3KWLbBkDfePy+mnXjUOIhzSsJnA
oUDtogPp9BgiwtU9F9tqK0/pKh0IN1Uq4kR8O8JZ/s/lJTTlnqdLYFDU+X+fFM9EDhEsDyRiQtBI
db9lneIUNOKdf8/wJA/EG35BSbwk3vb7DA+SLt29xyybvEybl3gb4C/q+jzgnzyIaGECZWKLJ6r+
/QSeYRrFdrEh6bdpNb+Pfy/wDr6eY5V3gW90lsQgDlqiA6zL9/kVdHwPkMbvzbwpgh+t38rrF5V7
yvZEJchMcGnJ1ahAgr4H6EKXft12+1N5+Fw+DsX5S3wj9C/R6WEJOTyP6RxiNCWfkDe+ZgrSP/GV
ICgicWJ556LC9729ho8LwPmnMnKl1qFi4Zjb7xHEqH7Tz3xleWVocXQkCfC0OYwH1dXf1ODvtHP2
OHWcK84zN7aqesUo9zg/vCRQeqvYzhzj5/SjbmSBjbfSGXHIolyx52ye08LSVicX4f1FPWuJ0cG0
9AX/XHqvzGNxfuzJJID7ubH9WbHBGc3u75v4ArIN0WRh1QOrwpIJeuX3wRc+LFAbFnDoqbf4kh74
p3l7XfjpnLZ2xeFy4/j42yKxueeW3SK6uckxo1fPKvj7Afzw9MDJ4JKc02u+fi75CG4pmGnyuI1G
R3SvHJkaf+Pr91D4+tdFOfM2rscXeuUsvn4f9gsvIC/CvcnmRD5/067y+p6YMxo/jx+x0sl9Yn7G
McfGA8a3gQQZbuHPCbsVUMM7jSUPPalR6XIOeEuw0XuUe+obrYYPMRLsqiLW+29tIFOX+8JkTFT2
7xOqG1ABDEuDZJgRb7SpL2ue/nFagCjfTnrWB0jmDemZU2FsTwAbObOdgUTrQx+31fZFfgAz5MXU
GHIl5vJQHqFdw36zSI7GtNRtEkYOn2SU2RfcAMT8/hB+Ag/4OaSL7YoZYM5JIjnw/34nv+PvTX+T
hDHFu7nxPM/wZ0y1v8vDIf2dlL9Xn127t+tMemP+hPnK+eedLJ88DlcPoiXGpXiOE/e+/b0amuJK
M0R47W94/s1jjv1vNvNPPpxX+S7mKsfLCOOeP/+75228+vdFfPq/zxlhJj0q52T7v0f/9ybu//6m
deMZEhT8g7czUDkE8ZisOX2M0QSYRMdiw/MlKydNSCqFiADZ+RxEWLMV2hDs3FttHa3ijbqQfOKN
MeWMKbLdwLmDo1h8V8apXwm5iOz4PooLxTQ+hpdwz9g96ud2zdbQIRSzkqkOkO+e9OvxewkoBrUm
8ovhiwbA3sBpAMWeH+PRb11pyFUJOAvOItjUP1xEMmljl2xE1spcIu+5FcvsZq7Z+2OKIuhRUIK4
gTJl/HLxuP+78iwO4uL//yL9XcsCPsjv9OVMMGv/pi8vcd75mL+T9L3xlr+Ly5rKnPqbGFwL/tnd
Rcc2c1Zp75zGNIz91ypyH5hNbouJ8jlziNpI2bBasVa+b9pRXnxgbtD2IhcZPAb0UWdXdgcq/MhS
sazZzZzhSwDAPb+BK8wRczR/h/A3fFCUXPFvLjJigowTBhLXlSWmXfXG8Q9/xnZE7Uk+8n9O39+5
4I1/n8MDfhg3Hojuzm/phuOpNtwxBDlpPMfXZiS/P/yLMxHbrxVf0AU5dhRrGWojZV92XzM+gy8h
JP6bcZxqjpEn+TPuOTJ2JU5ZlwFF4gYSiqrZDAw1f8FVLQVChkLKDhy2W1GrsbuIZnB60vUD+wKK
YxSpUl0UN/9OCQ/oOFOswyWASl0EiQ1Wk04v698J+3snV6h7TK16wbElNwp/CB4jmW99Vk8ErwKH
mM5YfucoiQ4jp7ApI86ktbr/UkcXVeLG+0zRMaArqK+qfej2LMTbbGHehQDTmvKJuQrPyjpcApsB
Haj+j6dza1KV2cHwL6JKQEBuBTkKnsZxOTfUODp4BBSVwV+/n8iur5aLQWz6mE6n08mbf8bCXCpE
3kb3CIT3v/objT/6NJR4KCIs0WOim0AliWpN+33qLqcZxJlwD989olxUYxOQmSvxtHqfxfSSDhLE
3mLXl6Dj5ACWPRuLeEN+fNBuWPHgC8UdWxMsANBO6tXwNMqwHcAJZXZBc8d+wAW2NsQSp1PwUTLC
NnUSexDO3iY8xlSixFdbk2oR0QjrfdYjrDfY+aNRFHSe/6tRqTlq+CMDg8JSDDb6EUrqNYek2EAD
TIfZLpvStxqazudzuII0KsOB7pmbF3pojOffI8jeG2KEVJDbueehrg9nSiWpO4LviJcU3QdGyw2s
nOfVffLffXfDlecMtr7ORiTijhfk0xE9IPv75SMAYvPNBLorJL/fAb5J8J5UX1vTrR2i5dSPGCgM
z2JWf+ao3OERJAz5HJkQzDIo9p0/06m76WicOUhZJLNdY80iyTuPTZbyp5sA3Q1v/HfDexTNQprk
C/Xo85w5fv5iMnRvkCM3JOH6C3vj3YLEmKK/Gd5pgebTXKGPOybVA0hzgrtXX/Qg6agbHI76SAFv
RSl58Hv7Tr6jekx6FhKKIAXqksOCmvMKetCj/OVDHl0GJCIp7IArz7nCEbr+YIZ3z5nepLfX7F7e
awli982v/AqVlZRAFtzw6d6ncCQoeBBOFWR3xCnv/YRcuGG10EdXj5WHdGyTdsWuW6m694N99GfF
r1GLwvFR/ygTgoE7M9v9jRZH1id9rYc6CLdFbFxDwyUo76ZaHr+wl+ND33JlIPlQLVk2SlDKpFSu
C9pOb3FHNfmNK/ekIzX3rCl85UoavnKlyTyhEbRGntPo9ytdgi4T+oOfutz+y4SH2O11be1a1X0l
K25I1lWIF8mZbLsX+VW2M+8+oyB+pXRulDez5mtXE17p6sNXPrzeXelN7slfVrj3wy7brs5cu/T3
ZsQ4kIAnJOYhleEKod38fcQjfuY7VaEYrgxUJyjwDgs+qalKV1FSkkv3Pr/yldfl13cOJBbx4n0l
K+6l3lhRbRgIJO737u33uuAFPvhHIQZTMOnIiytfWfu7ZrHnO84wBSLppPK7JnXVkGOFd8X42tWE
r7xKnalPVy7Z/FcTsiB7npPJfnSeqYMRX/hQUfLi07WN7LoaL5B3eNS9xCMykLffhVAUBw/8yg2r
GvvXrjq8TOG80rWHBLz4Gkj9uSEx1z3tkd57Z0R2VJ7eo7k86R5y5U0y6m7+q2Z3Q+5dMookOyQw
UnKzKL54QobHWRtcFl15XbbUlQ9vkaAfawGJ+N5DdsNFG2/r97Bxz0dyfH+oAc/boEr+e0QGVGGR
bfiNjLve5Z1yQVZdN3Sl8uzxrgoJ+fCQ96REGBtvZcgQYxEiSfTftWtN1wJYCK+92GG9u9fGJAdi
hHEAkft+0pNNljx4t7x9l0UppGreqbjyKoXyUGr6/kp6Hv53PWDO986Mh2zgeN69S96MZ3ffAkz2
fk4OXSu0TenqPqYUH+vXCOdTAt08c5gecRj9S/X5vBHSIuMYXSxXONA49Fw+t1OGWtXD5jsnVmHf
e1wT7M37Q2WJkr7hmN9l937BSMZBUkaOxI3mA6ZH/5N1V0mO0F7vIaQ+XW3/qzYUz0NqSJ/RcwMN
5HEZHPqPd0VA78aDJvEDzaDPUft1Pc9DsuNKGj6ZNuKen3J9RHn0NooC9YwH3Xss3oRCDpRN1hhG
yDu8z8+aWC4N6TxogQHhypP++6bLvSuG7LpB4F26Wa6ItcyfOy5uJKFQriTpBpqvvMHeGPmSLHnI
r3y44XO9jSiEG9JT5pHod5x/yDNeogPRZlBN3vt/Hu9hJe0i/+ky4/mBhTGXBI9JV3lHRFnkM6z9
xUtNmsETe0cBlPRARSl/7R0nmvx0tqW3qaa94w1Gyd7xGh++dXWj8jSRFI8tBfBqs6VepCDD9y3b
r66iBmoYkqIB+NTYmtF5zZZsHpKeUvl0Wds7ciEva8cjalhLKntn78gJ/LpGMqG8Zkt1SMG1kVrz
E++/28I3EnTV4J6m8As374Z17f9/rVLN5Tn5v6vC73yj1hDo3zd6m09jWa4vbG44nUEi3vsGqm8C
1mLJO+xfHB0Ezmdkm16ehcYui5/YbNyDEv06ZrwEMvKK1Lw4ey2sUfX8uShi+hfRWRzLUQ3e/YAQ
VuL+eDm4PTkKOxEkPlWuDl63h5F6SGqs5MD6dvM1MDm/fCsOTj21MKJGJGUXyuGZDcJZWlyiHhZB
tYs2qgFsD8TQ0j9qyQOUfcwO9u6zAAAubMyf5vC9J+a1Pu4DsX8an+ePbHjHrwenDCwnbY4Whofp
ERcFpPTf08s7XqfACWlgsxSjG+ZRbCSA3wSxB9l9pswAB3gRz3emR42HYAMiyilUAN//eUU9r5e7
d7Djf8DPvoXADSgA5kcoLY+4PZ0XOv4U7I7KycUKVHWGI0wzvjwdAzux/s6IjsH9+/rws4XVghjn
Polj88RRNikBaZtcxxZGq8Snvrgn8LpTFe2fNjPKqZVUWFr+VHNADcuHDzDNkbDW2FPg3wRAgwGy
irLsYdVMC4gBSgysxQEyRxPwrThKeuhzDHiamR8HH/RoVhqvmOCL5z/E56r0wHIe6fO+S3VidYaX
5jeuyRf3cY8ACnrYQwFgYT+3Nrda4aTNQvenxkwAL4Z8wMsY7tMMd5SLc2Kv8w9ApOD89VgwSLfo
8O/PJAaMI534/M0m+PmQ9DW69QL1s18H5cXbgxK7NaL9vOBI+N8fqkcv10GCGB2m0nksut9gIIGy
WIOUMtZ9PIlw4cHFR8N2hjngYyqn+bVv4bA3154hJhlAVH+cPDUa/KhY1M7L26j8QNE2mLT/Coxl
8GYDMQbfjvEexLxfdUbb7RlQEBRm+wSEhN6dImK56wdPQLKdv2/Qls7nKJucgXhI9W/wGUFYKtd9
DGepS7hAXR71sDUjJjpmuDcPZIyQI8sR59FLZuxpXY8fIUappcfxzvcAY58fiKIMqcI3iFEoDeet
e54NBsM7Z7Cc8Xr7y5u1fxlL9Tv7gQdUlkPUDfS5LlOPeBB7DFGAvMGlzqnwtWZ2md4NhBWm8wX0
EvynXWbyM+VZoUfMHRtF7hPAFE+xXE6Gmg+mJbglR+JSlP55rmINiNc5K56GwxUIEPF1P2KSqNjH
cBwfWD69UaNxIpXtYzWjDJwDWiVzqGYp/dz3LGJ3z681+kcF7zmC9v6SVP/V+qPzbzPt2QT2HTYc
p/3WF4cZjWW+r36b/3R/wCl6G4riCRhfPmB6YS/LV8HxpMsprPkHpNM1VHw8OIiK/HBe+LxE5uS4
ocMNItjJxH2yV3YzLHw5ljmnZfiHScbDBzuKM487h6RjE9vZPQC1w+NcNTyyFQo7e+YghDDvnzSY
ucnJqDWzZvwBC4edfgimGkLC6OqOQMCfHmGt5qT1LmHPhdlCAkz5mlbgJPVRox/TGeoKK9gP8uRD
E/5AsIS/792bAZboNXyEDdMdBw0mmQzFHTdZyiXW0d7pgwZMuL3cPxzm+8J/MqNbwgn5MJge6ALq
EFFDxcsbt4n+tF0XvyjeK3omjx4JHpy2d0OF8hgxY9jtgdD1XePziF1JRHiD1mHyUPgYt1rdeaDT
w/Mr45BtiLeb9dXXHFhGphHexe3V6/Pq0mD3TTwDbVovq0l/WacvoBT/XZMxzmiOHhQIK5dEd4l+
/ltyyo0S4otxJaqNi7XveYLU6ubXD5sd5CzHgXqBWSNaZvR6c+NbGz/PsoX4+4KSVSSzCW7+5QKx
D51ZlnLYhKkNhySFr23Qcv20Lw+snR4Dgmmh4alfzxFRFzSU1o42PkYIJc/5za+36m8zsRk0VTRh
ObiTgb67JajmUGzjkjGtp/d5OR2s7NwpZs8ZqzUrFT0E6Nn9E6DVO+GQGRJ0Sap/xV/tFwzZXElw
caQnzwEwtthL6D4diBvhJTx+9ybaZLDI7iIJFkcHLBRbXWYfQFy65YST+hs4hY4eEjtliLtOeMez
dtKTIwothuQ5BIyINugNcGyUFlkRgLXH+WFt3oS8zumff0cBXMMZZkV6wIR/Y2FvQeDAUfFFT/VW
yI7KFUc2p14UZKaxnJY+bACItY78bHxVOLWwVY/NGBtwC0EQhwp25xzO7lAiHn56Y2iUw54vdOae
8f30H/HJNeO2ivo4iTXJAGyAIMuwug9O/6r54enX08N5fNnKOswpaKqPqOyV8FMyb28zuP4gbkL7
s+9d3bsPNpmCwcu4akYXokia4BfraOHcC8Gx9I86zub7L8YDxsZ6z1KoA/BMUxFb4GV/nxrub1jh
O1VqetcJ/LRdWN8mYsEtKdIsWw5wj3TltIujWNaiBR6YEncjiwcxNrVIVY++Y+CAgr0AYsGs3o6e
6eUDTnjAGWsQKgBRAdABOgSOSmB+rZiSlynCQf+MxYNfj7Pcrw3id2R42YNCBaIfHoMEj6pDnhww
JCl3BVEJqUEpLBM0tqYOeg9/3aNvdJZ4Z4m5Ufw7O6fKbI/mDQQbJ1NxJQjV84IXFJPj5yjbz3v6
b0WUmM9+uX5hP/CanHE6qEEPxJf5QzPm2aAdWvXY+nr1nAZEQUyjgdpmHcbvGAgF74pxihYPgNkE
37ANdcv9ni4aDPwB8pveiNxUiKUY8UjnZ1lnMo0l7rfY1ViBesqvhi/pCKNpoJ9H2FNIuCYv2xyD
4vsybsZr7ec2XNszzvc9jmoCWCDuDIKpjKjMOC8MF5MvDyEACma0rrk/1jxzuNOj8TwFtK8+zGFB
Aww9pzYW9RhG9X8Mv3U5Jhg+XA2vaf+7+NS86eK6d8l5/stsN8BnBrEbM8gzEpJKTBTQTAE/Bhny
lRjfR8SLiAgJHqsUph3ZqkcAx3NQzZ7zR3j54Dg+0J4+KJHmcI2v8QSimTTEfxwx9E9Hj/YWxwsu
wSwRD8SruAYVhsWZ9X8IL59O95urSy1Y+NZ4NQg+508DvifmZYDu0XtAdNmzH/tT0KwPIT4M/zBQ
4GX8i9mOOASouX/D8DAlY1fg4gSLY8TW9uWWtRO5pHaN6OWYC5Y5kC5cZE/WM4zlRlTALb4PuKS5
MHiOWNfVSMOXL+IUz7uOhZcCcj1iavjLq0cM4RBBJeXIcaaSoeGwuDqAiHqNVzHTlBAsFYcgbcPz
kG1w63LAipqxWaC1gsYJ2JLYABX+fZqrc4QggYVdCEKH167+UtZsDoYwO5scv+FxLLjXH6z0hnYC
Q9i+RlVUr+7+Mp/uY1Sx1PA2R6PWLpr4OHN6ge0eZ9mocB64s9xP/q9o/Ub5wvrAvbZFPVtgaQkn
sj8ecblpAzSjddpgWx0EfbZHoboWKxXik23lKAQ/PccGzNclF5VKpDhZaYQ0nkqoDCf3UJsu27jA
rleL0eoszfjq4VzMUcN5l2HffuSYAUeO0Wv3apwFjntLjIeT+/K1Zu6Piy8LMCkf/WiRZOB7bQ5o
UcNzZIMvkoNkf3Ma4VVR/WuPextrTQv93LU49z+NmgWzYGwg9JbbfQw3RHm+hs/8vGyscAKwUGqs
p93Xt/pZTvMtqIK6k6+LFJS5P/eZGsTQjWy/Sg9TxKNr2Lov/BguU3ZI/k2GlR9xFP9oxk98p8E+
QfzSnZ6S9HAPVkaX/jgfAOVKmF6GEdZ//0SuLF5Ed3aOoEG0HO8QbstEUrjdflgXet6zSmuc6+5R
8WmcF4hsOOOTAEjTGh8+DL9DDPSr7QtMfJZYz84TTEKuMEz/QtwBw+PpmdHtJUWWtqcvU/ssqs88
94sqdQzMS27nxVGZNi1O4spU7xOpuZ3omHIyl+unEehgkAwKgn9i4Hk/MQnuCLLtpDIQu3t3dmq/
NTniR3vAMeF1BYKwveHNE70Iu6RGMEXgz7NggP1/mV6K9VFdH+BI1+T67+rqpntHkOaF1v4+9lA0
5Czf4D/eI4SUEkcN/A7vfrmfI3Fxc82/2U0hIt5O0SVLKtW/VZ+qnWpt+gfc8euV6GqkcfrT1pF9
ApHL+8PXFNBVtzfts9fdl+m9nhP9kUO48gO8qaHu329eTTwYoEnyfRZXLG+6PdUW1YVjseXrdsIM
9EvB47Jfzax+fMOJMptW6szELwMmcUdU1jHUOGEIMqzxuVfXNLUhDubLXt3QppcYmjE9aMsLc58/
MDvZpWljc/EX9TPbAR+vP7HYJoBw8AAjYAATKnBYe9YHfJiwYcGI6cYG7rTQFiXwRVaizuyk+Vf8
PpoF+9oTBs9mgIhIp+SIpN4z0hYcBMOFWVpMEF4szCaHyhfCNngMyheP+upwhV2thPNct//YNCDy
X2vQqgXVAQkTSFX2XuAyHD8tQePDn/gHqb7+B/au8sWizebsiXcFyygiEPLuBEDlMVKpOjt+Pn6Q
IPWkXufCw36pFjCI9T9WjePRGfYWiK0ZDhjsCnBjRvBrvX4uW+RX5VAi4rL6Be9S8JlCZac7J3zZ
nthlYmeJtwDgCeCfDZXvy7/eu7t51D6GDVN4TB60iFEgY254DDpqOzlTAc7jvvb0T+NYy9p74mnm
Ajr2T/0C3tdaagvakCGw/5b2EMjU5hrWuduSv3c+hEdr2ODScXdaGMiNmEhnHNrQp4HDBEqXOdpj
RUCci7tLfCxgYCnTXlpL3gLRosTEK7z8u6psKAScuj34YNVV1tDGZX1BpzEgqImwZURPBojUmPhN
leCXPtY8uYERvr4TOLHvqvPq7Pa2Wc+7W/QNNpvopxx+ux4wdYbYjpveGrev5I94is4gPPj48Q2f
ICrWrp+HvenAPfmHZcbfvmuMdBApfv7O7h/CCXBYK+XbHCvgS6oukLhsSsB4Boa6NIjXSsQCAaO+
9F1F942ecwFc6jlTbbcAfrUVDMuMqNWH6LE8e0b8QNeOJn+pW8Ni06KhQNbEgApAGx/pxwLbLyUP
eurWgjZIME3vehzdSmI4D4sMEnYBC7/e0Wi41d4DV/bQd0vihoDXVOK351yOoz9KXvHGDaNh78GR
HQb9AGSh8dr2Px503pzeoIes+X2V73prkuwaomJAcNr6RoSQDIw4QKKdFqQmBTNyPGqdwQfjB75t
EZtbvqqlSwdTdx2sT8CEUHV89LddTW9oEDA0MJzMcE4+qq94ziiTWZXhmO/cqSSh344fZw5d8S0P
zxzhbY4vN09e8yfOmpv9BjN4KngFdHWdJ3aa77KtmkJPrxQWT0g4c5thZM3BW7h3cSIb/xCuju3E
+rjqb01kBGDX78PdLQa3vZ1mKJX6w90gJFace0p22CL8q0bVqO/uQEcH3QIpcA0Y5jIbt1iorZUR
YD73Tb67KsNb3LIMg4n/59d/Ptb1WRZYQGDiyAq2J4BCW60aYlevocIlLBkHrc6BgGAPEDY+DNbN
Krpv+FvUTqU6dumivsJG94B/NGcDX+pKjbGjPy7+VncOY9Eiov9RgjzKZy/yzEPc6jh2CgAjAbf0
CKhp6Z+iwgNXL7lPWvYoNJQwJltAGoDUbH/xJLHAYBTHETAdiPR53mIGfJ9InM8Syn+VhC8YNrQL
Z5Cja2D8a45V5EYO1Zcmww1Q0sk5DKR6mXsI4LD2P8Nr/OfCCM7YX6+wq6QNFaeMi/76kICq7ltL
OKXac3rV8Fxi+T9i6H1CErQNcX28wUdvrU3NbYsaG/vno8DpqwfgegU//awuKRqUfCMVO2Tu6b21
NQdp9L4iCxvo/GyaEbvNNdcZMe/uKyK3AQ10WuIRgVqJE/+lbQ0vyTPeDyQS3ACU+preB88ecH5J
D5plnCMEn5zX6pA7ZRK+YpbqCVazs3J5mJ0nx8UrfiRGzGD8nBV3f4AL4Zn6/NDQWExqbX2wQREr
CXc3cM39/DD9w2lzv86mTyLNmdP7im4bWEAnLdXgunxt8hmEQNy5XbY+JflXndSgtpWzYgJkXaLH
Opi0oME+fLAoSsMdGOxNAnwo+8vTOcTb5EmEDODl3MoDIa1H1AZWQFDT3fOPMA4lGEyfK3MqMGRq
DFSVhQECQvW6/ToifkLcQeHlMysFwsdDqWqkapp5zOMCTEkA/AW4B+zPELfSeQ+Dsfge9aaks+Ym
NjsbAHNjIyZkOTAyO6zoA+B29y6h/pYquP+nsPodC7Q2NuMECciJgTXMCdJIpnNb8MKZ+P2QeQMt
AGOsDEmb6MTXWndzZPBREFmg/CfxCrW1PlcqH75QrDDnJ3bASk/7BHO8xbB3QmKvpJgcUK+KgAJF
/AfqkCBDEYdgCqlIvSfNGi4E87dSHDniXrhHZxESWiIGR/pvSPC/WAxWGKkDU50+aLcSUrHXDIn+
Bzo8g/S3OszU4PVCyIKKzKN7SSzmw6TZAWI7E/P4e7yrAom3SGUSwFuJcWgSu1JJDEJwat4xrbEr
MyfFp53sU8NXoxJMsld0GWeL42ft2V8ZWErKJ6wXX7Lf4t2SF1E29WS/0pMKfGEJ6HjcVDF9AxN9
rPX0BUbrtLeQgAtoGgISpkZ6XtG7IGPN9VQssdHLZB6gWZ50D4EHsjE9xdDsV9KV6pwJZ4bFSmYp
eoH0sLTnuDzcV7jDEJcxldiHd5C/c64SETELL8SDPAQSQXUAQNEjvRBcUAi63GVTpqidSnLwoj6I
aJnixo7JlP/y4QAJ1SmYCgdm4X1DMNHZaakPvPuq2tw2LH85W8sgNx1jTmQJGSHWeCgYnG+TuB1P
1MjYyWzzZYPwkRJBYoo2EMMDWtGDcdBa5Lv4j9ku/FxbawgV02qVfdy6+mx7a2ChodUVCyd2/VOh
HajxLhygGsFvsq09J/FlOJhqDQTLDIqp1zOu++5RdeBFRB5xjTmcmnAdc2tOxJBidY+BKe8jNyW0
I3iuTksiTh6+hM+slPS+Ic+VGR6WyMg0+8n0gMdDRjk8f7CGiUcibBCVcscKxipWbWDvd/xKOJtQ
UpYLXuMfNao2LLJ0AoTZY9lkILOAEZ+zAEpHGfM/S9bPIsjHPWCPwBXgoHYGYAYidMqKTrwLdab6
2sQUSK8eIV+J2zUB6Dmwl+f4GUm0UjTGE33WXxRBb6IskZ2ekUp8jxdvnYjggSoWUZ1wrLieTlAL
3h0juUfaBIjj+h8HJ6hUc/d18dsf9MgEELhA5ARuNYDiRQhEch4sOCsacKBCTv3JcI9qd6bs9r+Q
CUw/G98Ci3igynwAWmsCEHFAUEliiCD1IN4RZBYFKKcpRFch/Ou3iFY/CNhXKe3lU1sNhGgGpz+F
s3MlCAKhTRBzCFcCQ/gA+z+5Byr8QxgfkKcw99OsQt4StnWLdWEeYy0k0EiM+MIIM3ASuCWb/jGY
djoIX5y6APUtQUhypiXON7CYzMNXzkeh8N0PjZQFNNDjV2zhhxizHF6S40JWo0Foz/Fy2b1imoZz
z6LycB5KAWhdXJkNhEKlYjjyzZV5HqElI0jLC8DHS2D9K1NDKggXgDMEl3ykLZ7RCw13kQKXM1Yi
nYOXq8eB6C06j1ABTAZxNevHABb7PcURu5kqOUyydDA/sZKmex8zOS3Fc9IzU5xEEqwl0dGivrgl
WHRG1bK3agNsXsN8Mpib83Oih691j53cyv4ACpWQz+v9UkXZjX61F9wTbD1AFkaBEN+SJi6IQLzI
Kc6a4sI13RMKvj8ziattBxrxpNWpOX/EKCawbAvRO8yBnAmOkdQPNFv0Gsr0nChhsWxWjaiNT7VD
EOp5H46b2NQIJUROlMWhFgDXzDlKMTpGAAMHT/QF9oxdEgdh6TWgbQlxRz+zmQBq4zQHkiaR7LIv
a6HE12CQNvE1rmN0Lg9ghYbm/LoxU1xIG8cG3TvRWZcwJcL1A8cNnFMwgaVsG8801aG76nhvOnaI
VV/MGQvWe0aDxtOaHpfnBGv0VTaXqh4TXmhXB2x6wDrwzEAOi9AoMnhKYjEoR6JjE5U7NjkbOgZ/
u3wheZqYQ4Q9P2c/zulCL8IkNMzSfGKmFAvMnTdI0W/hU6MDnNnGuK1OAOyNcEVto/5MS8pAJSi3
EQ5S7PUYIm0lHZxPJNTdI24D4n2HzaYXnxa9QHv3XD8uPfoxeISHrRAL7wRVhBWcB7B0WMfqtKYe
4KBPT8C9um02AiMk6KXZ7m+qhvUFn2Lr4299ISI4Zq3SeYN5zfA1KmDMAedb4WNVoIoiyt5jNZhj
3Lhf3mFcjUO08A/MJweWGAhmqLSw5JVIfHuObXM0dnzD6gvxB/Viokxp2kRLFA8wXsoxoejHhhEp
oNsT56OJsevRnXZopi9A6E6liyuYhcbdmg7mdtD6+I1jK5qv1Km1VcPL6rK6bvD6YkqY6WGBISNF
Q31r7pNzxPnKouKMgX8jfXeO9lETS5Dz68pYQ94hPZlJOwNR/T19faSPHmHfqzjEuIGNNWCxvKTK
QsEJGnD4MXgKTLZsbk33fciiF1cJ8FfkQ6Rv6KaNZbBuyyq5+/34KHN2oUzpFmxC1WnrN4SPr4gu
TmjbXyXW2GGke2ZEHWNFXG/QGsoEH/DMCPFDOCZMWAVvtnJzpZ51/IgxvMxx/w6p7TJLlbER4lea
ZikOAUmzYjJTCQh3ak/FKnpphNe4P29Ktz+HAo7ueUldoKLVnnSxOcdGaKyGLwhAGdfxYJ5PmLXJ
YF7SO+Cfju2PLnveSyFsXHZw1nhsZFrgtHba7BNrC8BP7TAH67he/SFybWmGtebBYG4BQ8EUQ9X5
MYD4W7rZTB8x0xQ90FbZ8gpxf3mw0lI1BKJ82sTNqmsrE08sraU7rhtMaPc7XqpX6Ov5v1/KuxuZ
/ZjoymQQpvKAzSwBpJwP5jCi5THRKdj+uK72DJIJWZvzYwKrJIOaV5R1sZTKocSNQdz/wHNeujh3
jWZ45JcMHvdAZQofpLqhy4goY1wD4DMrfSp1x1VlfYZd5guie85wMYt6ZEBssynCOuMqvFMZXyVU
ZnhMylif7Md8j+lUanPFZlz4IXd4xUBDcMj0tZY7meTSyRTNYOYLKhLbU44YmT9Yn68LXH9b7FiV
cD+UQoXmhLm1/vWzBU1Em1VjDK9NZngxzsFnI+DJRAmg3hDYDxlvlg+bjWDckJviHjxZBU6THnYQ
9YmwjP34MpHsaWVwjUGmKBmoP9wB6StoKRDCghZlPkN6PviHH8L+CKoCHnsTXfDmkXo2QQEjOpAV
PC4ZBE2oj3BHivD1Y8Vg1YBUpg9WAQ6oQZEp8By8eXAl2D9w/2SOZzOvVvQS3+Cg+0SBFeihHTSR
EmCm5qowigfFPH2VmQuXituoGrdMtOP4yNicl7gXxdjuxH24qsIzXFdmBme2o8OUYEdjpKAJoVeE
ofvn0TnBmadm6qIOLxKD5Y++huG+B5DOlJUoi56h7amA2gJKPxeg9Ztnw83qKP/soqfXv+CAlAGs
btrHCRoqhR72SUar0C+zqgMj/E2olukhfEZUw8MeIWwjCeBusHQe8C04pPaEFRdMyoKYk1qUpy0h
pQcUnc8NxpLDUDzJoQkohb08Wkpx6fO02AzoyvScHj7KseUTkCzMkXZKwoijboj2cYFp9N2vkjbI
F1jS4KzTEpb7EXM8kS+EhvEFxXCiGddjJZGTf2NaxgMCwpeBPYWbh65MO3hTAL7dTMQAlPzhJawi
OZew6SNlkYMJCRtDzo7YIMwknwYPyzs8lSLHl3Edmri/PZMeWdljlvkA5g5nZe4TO12ZAFsf9ZPs
+zHWXOGJ2ZzzoMf4lsLTl+Is0uO0RNaJ46wMbsS3R/kBfncxvnwWY3VifJTBFV4j9bSYF3bYsnDi
ZwqTTdWputaZo8J7tfk1ZkrLVG8E9kPYCBMO870VfJuZaEytkMV7TekcEMX7GW45VuQCeqt4nO7A
1/EMBryIDiwQ0hhZF3dTV9wDkRlgNPwgog1auxH2Nx4xgVhisLqP+hv8Sm/0yMBTR3uw6gRa+Mkh
PuYWCgsRY8l7dvhmHlg98oUpEwjHJH4CrugHQiD3o3MIblBQIwVgPROw0SZF6+MD3kb7UH7AgD2g
iUKFDyRCDotunDXBmkLFu7Bv4qm4ECihsAAtMDeck1Isr9RCZEb4JFwkTIpWwp2DN5cLaFsbdPbw
xpZ1nOh98AY4th3ixieLOcKIPmLm+HvWRiEpfdQnW6Q6kO4VRgdYgRiyxcwVSrjvOLRi1ZN/iteI
gPqAyXTLQ8Psk8bjWEbNFXqkM7Jvg+fu5l+gYXqUTuxjBuSCTxaXwfkfVQfKhTdZXoKbtw8LVl4t
AgpWd/ujYn0Har/l1IJzJTgJ/istwGYMagnHo+3S6/voWSJ6H2Gwg805OnGyLD1DAF2/megM5+FH
ekPG0EYh8IrQnqMRYPSIJxIZ4RuzTliDDIOQgVB/V78eeCQ0ju12iCm79KsSyn9SuPIqzJMmc7TI
QFU/N8FgiPHQuCL/9PwDBw0+bs209OYr/CtGbSCEfqQurPX0p9RKuqV0USkH+xlILcw0ZGXcvAkp
SNgMyDoUU3kWQhkT2Eu0T95cm4rgv9LExD33SiI3ggnt69EL4BukEk7rPCtk7FfinqGQDZJZCM9s
YP5CObN2IwINrNZDVmM4TbTbkp2s0rak3Cd9xBry0GCDHGl5FqbEiFL0Aq1VPDW8juL8l0DGfg1p
yuyR5rDO8Q33lDa4IqHhaOzZ9JOB3MAyEnMoy1qGhoJ+gMMCYPRuJ3ohKQy3uuMI4x1f2gslS//K
U4xAArHQugI8L2NDnzMWyAjBfd37unm9LxFUAQllfkgF+JXmirQo78s6KM8BSeNgFaESon4XR50Z
Ghk+Ieqbd/htaQ1NM5wrCwUs6+co/B78xnEvunEqRRkY2qxZ38jvBPl0M51uZKUrfwmv5pFEeqPk
3FyPdA5X+3AThgXrwVD1JYJVTSxOonjStdICJKhQJNo7FYG9oUIMMaiRNiu+sCKRT95sfHSG5yt8
Qw7yqh+V+iF4ds2xOS1XIfUW4hHqUwKZ6cJU6Mj3xHzTdR/mSJurXcWSq4QaVigQgeLJFIb5Bk/T
kXkreXSrh0x3mgoCTIAxuTA3ut0EjXsklAGT9fo8g39Q9fcCSk8Sfjy6fZ1HQjUyVJRFjzCJmK+P
GKChffIEwI+GAnfA1Jq+x+LIUm+yh0EchBhSGTuZte9+3g+D2w7YcWhJlkWqEbOnFZLCyifMV9KN
LlSPPS2kphOKjNFn/4tXVYxULXIls45+bhFnzA0WxV+YP/RkEZUZIcsPW8rQBFwT8y5H6jOlPkwg
uKssfbwoUjXMDgb7nqMWUg7mRembSEUKlHnDVp5KS3dLhtKTsu5fnowhnYb0i816gNMoA885s8PO
i3xDpp3kJlUXbmJuHuwW31wlcFjNGkJD0VYZcgVmIn3eo5fzDVIkZC68V5aaqxCDQatl19GAhUNR
VSL7KKmd1ElquI9YEn5vpfhr0d3MP0xl+SeMS0auF2CcKrt8xFTsRBClmTnVTuYU+0LmrSUrDvI+
1ZV+kRyDpgbLoonJch+d/5xqdxMyatmRkif9KMlYCoTipFnIxlCIUAleMCfMiKkw+5kdW1guVFeI
SSprheJmh+6awDeyw0KqfUu0BnK77AeQx48J+yB1xFvIligTXVnk5QcIS4hAdkrQFC448Bv6kQ81
aUksNCvdzEiwaafiDAY0N8gcKIDdWdrgPbxj7ZMlVJmKZNsgikm9IFDSsP0AlVf4DBNGrDnoMCQS
kgmtUCRjJy2nm2SHJJsHXNJYwqVxuYe+hRKke6FBJTxMENA5i1KcffVeGDo6kp6hwBCfS50/b54s
8076W9ZYup6MZNPJtge4YEB6hGCZEDGVY3Q435Sp9968wJRlI4M/4lu3I4OEbgX+2FVUxAvpAuYM
/yDYfST1Z9ClLMZSHPOB/aQEsr3UbMOYKYiD5DGlLYdJXrlSYcRUTtITmkvrcd+nR+gTWtoENgz4
zKYNSIFQjGEYC345M4r0855dxHuZLd59lI0QWyk6uJuClUJVmHIylnR0xxgQSHx8eqgoZUPjaulJ
evy0eMrCB+uSeS2UxFN4hyws3W4JyqfyVOFNhc8dk+XrzgottC8d3AlGNNdrP2TC0YvvdeMKg5Lp
LUy2ZJ92/keUKQi45UCOIkWSwbJIOly4l0xAaUy3msjabwPmNWTIBmyppHJCGnQp1MEXSEJm9gQy
kgZSDk4igyEORuyZLL9mnYAWJUQDiw3znhxgSH0UTDJBEYDgzlJNm6dviYUheOs8IAcLOVm4Ug9Z
Q7ZOMtqo19gz06MyakJ60JXIb8JqRUyQ+UElhBPyuzAv5vibXB8BxCRsQ9+iWqIBMD9eRbqFBTLQ
wrZk6ywNh60ZDgo7YQTIGbAPdij8hwgonW05jIXqSnuRSd/bmo7xS70k30EGmBcrEBIcy0q2ebKs
EH8L1xMmGdQOPSY4mnQzDU65RYvhApoNys2b7mXOSk5voos1NqDC66SawiY7RgDNdO09eAtZrljO
ZCo9iNT3Hpr3Xl/I/X8knVeTqtgahn8RVYDEW4kiZm3DjdW23QgoEhSEXz/P2lNzap/ZPbbAYoUv
vIFJTAIvZgh1MrHJ8tQcqOLu/y03tiyRbLHxswY40KaU2sSewMdfNw4urlhABBZzkj2/E8nKv6iJ
iSeWk5gU/J8IYMW5K0qjBW6NXIVX/O/0gm3F43OIifcO04/18YulHpoZfOLfVgLOR+Q4l/rfa7Qu
WkhIxchRo2aSiFXBnTJiqGewvvgdsfDEli8GUgQN/0at+P1/Bre/4tQlH3TvBDUinhMRWBaJtIjm
1QQlCHS8bpO+CYBYr4CRLjl4H5gIaYi9IDxHjZq5Vc9quu16eE031LOJU3g/gmct9A6kaZt/UcpE
f/C5FwcwFehfMH2/RRppe7AdO3vLfsO2iqkGloysHcDpaKO7VPByF1rFF7Jb5FKx/PlZrd5nt4ge
aJdEvEMgS50JXTx6aSLm0Je38ZfUogUGuE51R1/fS9y/7QnhWWkfcnpOwfAFFce9w5LaJOXh5Rxg
VuXJ8vwOsm9jUYI/je1f2YwaKzpjMQEh74nO5O0XXQKUNse3XbmrqVAgb76hPRQY+24DiQLeyxPv
KuE5XUe5+96PJqhSofK7KwmY8cAJFbxuav/1nY13nJ1sE2fiGVdb3X7Q+mLpI8PrINM0f/kgaYC6
O9mUKQimaVIdAdX2VwSCJPfsMTzkvcIHYVHSKOhHIhla3tAYh9QB2wqAN2SYKkZBXUAj3hR6PvlU
JZN+bmCaqGAhjojMAPOc4anTA8TlgEz9w3m9s2TPta8R1U0X4Z7OicitEVOwAvi/N+CsTgG+jrDi
+/FtzV5HhT53IAI+WJmhfFJX9+V7B1bn9+zSk09XTev1J5pvYDXXdxCNsrPAJwMt2C+Ykngs+8MP
OugDIOwKqJLHt/EOUk/6QTm4BHsFJPBqaUAygIN9FZPy5jZ/0vjKd5xW56DCjhfiIoIH4NgX0iFb
lrXbvrw+D+lCnJCUwD7uLoUMVh/gaoHHIq4etmMDlhpmxk6/6lsL4Sj2PcLsqwkx8qDO1Rs+9OMK
lAOWNx9hOtUgTJQKIQiZFvUEswADSXDHQJwWusHd03Mf/QHgqx/vXng70EXZOB+7twma7EiD626C
GBf4IIQSOixyFp0+lR2wY+MuQEEM+Dnq/kAUgR0IA5KcC+9JpEJ1/h6zBjEzEB4YOp26wTPHs1mC
mahTHm4fIsKCZJrSjRGt7r+UQsMs0M54QozfiMZhuEx9BsQq3gtH/jgjSa9FpeGPvnb0AbDiHt93
CDA2SEJu68AohWQZpedWiLyO0PvCsFPzE3Lclb1ltULKhAFvjtP7CtIAIFRw2FUsu5+5sW9PiOeu
9aD4SuIe2D5OkNScHJ7a8tMNh9Rd3VChLoXAbS87ydM1Kl8HgAmGeDRx031h4WbuZKaXKf4TRYuf
14bXYQT4bBKC7dAVoFCAORQY6A4FygATrOYvnaPCznvFlwetCyUasTbRKXWzVdf5m3vwRwPnNRIu
SKhqNMADK7fACBXfhPjxVwjF8sc9MP7StXVCNBNptwSNL646rwBKX3JaKXNODZLz+lfEEbMsc7/s
rdj/KdcQEiNIhyzXBQQyU+gBB0ioR38OdhLIMwU50UhthTL7VgFcEts+9DngEbT26UvT3j61VI26
CGdQ8/pZFD/VtNid1+r8viMb049chvRJRrqSoPZk4vZb+KjTUdkfdCfd8yMU2FhEs1oSVkQANe3F
8A4fEHaAGuIWzROV/jPo3u5dDzUVA9mAiTdrhOnec16qLkYweblUftL+hMbqeQWxWXRvRF4oMg5W
PokuBwBgcvCri8xeANBpvhdoxFdr1WFPAOiKNAeanqEku5hR4OeBRxlHqrR9X8qACvYjB3OduC6w
OJN7BW9KRrVTS4fXiKz3gT1gUf4Ukq+uXjFDKuERQLncTr3e6YS/Bqj/0mldXHAGpGRrUJeS0Ap+
XpSJNjOgUG4Q688mU7QTS7hhQd57vPEJGvpBjapXQaYh7/HMEAIg5cuVWKfCL4gvNlzrpLHq5uUB
OU4EDufS4oOLEy1AXFFvlvABeqVzHp+nh4eDx+iyPXIHZebpm4zZCFlJx8vTZKBxEWEW4yBjzFqM
pCKMhtQgvXSjxShdIgF+Ss3AqDC/RInUyzc35MA5bUshd4H4hem/vTQZvz3Wv53OGXkdVi3shiyD
KtYTIUmuiPFB/DnU5afEh4ovdIJR0/ksVPpm/fQPoZOlcnW58WEzIHk+fYEZ9M6rHnVbdprgM75x
9bUcTfEwWZ6f7gcQhLWw5AAsmaP778/4AhJZBuqWIiCGZ+I7WaFAnNtYQOfzZI7HF/uhCinJxkIR
PVlkZEokdmlm42czmSF6jjWf34LoElIzRs2/4vmFy4qC88+OsSQYbqYPjj6fjAll5uWwQWimFVa3
KHFqf5UyuV3LSR1nKOMfpi8Ogy2zRLS8033iR/cdWP7PEu+JdyTFIvIHnL9iM7HDdKFfK9zWGRih
d6P7PRrbapDF/1JfgmaRlJGKEYxlkUpEJaLYW0Qg/i/A5AOizoLb+4R+cSRaxaKxIaqVCVpB7eQc
yd/WH0LHSHMmD5e9uoiff0X8ikXxt4jzP+F5F+Mgw1/6SKXMxI8gu83e0S0W9RpRRxMV1zfuxhLl
pBt1yXt8x5wP3SAhhJwiMEkRtI/Yc8UviFpTH4ndCvkgLCAAt6xMYZI7tZRtWky7bKNveNjXA21R
rfaNFfsBLkQ+aI4sonqEgQ92ae6fcqR9MYQfYdoLGKP2OgYQ9DqcTdjkvOt1sv4ceGuLFmtl37oH
vey9QaWOE8VDK7ShI1iOpS29/SFzpfKNdlTVbGqEX90OR4gdKpMrt6EuFmLVjrr+5MOjGaGJYa09
MzzbXeHsUPR+pU87e+mnN2fRZ9GHCk3la2VA1Ea5oUYl0uFSxDeOWOGKUyahsQbYTTLVu40oLNmj
TYmQTOudAVQu8HOdnn+kwAIO8wNkgzTMa76ILY73bYLuUbC6NiKhMUL1R4NSCIjch1cO0paiqdJ5
6twc11v0mLJjsRVRBGYGkRgiPzM8yEBEKpaDXQv+E/ELoMLs7vr4Km/hd2+3j8BcyyQ5stN/ogKA
HsJFfQTG8D1r9I1yeexu/tPBsqPS2Pu8509br0ERA82CQ5k7ieo/NMhjPlLKD8vLwPKFMuus3xaS
a5Zuqa5vn7nm2JSKaTRbWK5r0UtaQNeDYjfHATVd20RSp5n8V+veY94UICLHt5+icp/UlfFtxxYK
EDLWHOXEWk0x6dGiB1U++kx/LxghuJHqnta5U+0VP1FsGutESPWqN92JXs2UA1LRBGr4smI3Vs/0
YV6ed8nTU2J5JhtOUsZgFgnopPGKcxR23bDSXn4PXKaZ6fXKwtqEgyvCL7e8nkmpnmtlv13Ui5qE
WNgPZ81MwQij5N7HGLXX7Ke5AQofz5VZTftg8vLbA9qvUaLMMC+NjWSmDWG21UUgOr1tk8ITL2pL
e3Wq25Pccg/tVsrXIys8TY1yrv4RLoy2ZbWVJW9Ws+Ub41vvG8ECV4FXwhg+gpv7gV35Gn9QSPpt
gsZcGpD+1ub7UFXLNh6QoYGGbF0SmVo1zlA3H8aJFbQqczzKlpgWwCxTtp83uxXAes+sgmaW369p
7WC1TAJ3H/vwCGEt9ePX6Ot2+0YfZC47uE61hzQsmGvH2yb7MT6cLSg3fYjICDtKUO+okH3rtGwb
H8O4c+RrTjq9u4F5qcGc5UEHD0OKzsFJGCKiZ+yW9u4cXbKD9mV9n7iuFnGAovo/hD4bk3U6F/MF
oWzpwlf7GRQi30o7uRGnqaGG+Z6VkCpY8YgLlzF2PUx+f6rJBNIorgvXAyM4Nxc8jUAR62stYLeX
6dVEjz8ahMUS7+ZsQgQgXCa9BdLJxTH/KpPve2xvOo5+It+PzW1ISBeDXoZZu8H2TUGrf7Tm1WQH
O3WJRfHYOdtTaXsnECQJVaAOoQJ3UedFgWb44gkUzwJ8735UFADDO4YR0NrgHCWzr/Rb31zoOeNG
F1XGGOPdqUQNixk8zXG/RJgL7sDmoXlnH1D9EkcyWRunlW+2jvEMqsLVoKPZEyDdOJwhxY4/bcdR
RlmO44REafRnRZiAsYfe/csobGHGBq+bl2DXLtpX5EoGjLpy7Nnkf86V1h+iCO4T7psxle6nguMS
hQBpoQAZXTKednN4PReIAXsp+iRSPXkThH2e48NjCNP2u737BaLcwwLR54EcHtgVzH7yvB8YH0ho
eDNTJCW41NBJawaPyKUzxlOKCS9PNy8DjpmT3jikqWPgAE+WY1pB13tZ7eJiVcTmghctZi+inj7S
ccrHlwX2Pd37j55XyLHH8n1+Fk9rkyNJqKL9nH6pK42YDMW/L+FvZSOvjiQdmdKwkKFF7i35W3qe
wJo85oviQNrYRHU9wRbP5TxO1lZgvC4dE+vco9rCLuCr3meDSvg9gHXhaL/sLgsU7SSco54S5J9A
E0DH0lkImzazmpAj1TDpalf26B1P6gM2oyR51cPr4Vb5jVcc0gLA1vUd1umSKOqKijMTrEeRjxE/
/2nq7NNMMLDFbR6EVxOPFOZkNjEXyo+YqdQoFreJtrI39qKIzyuDru7bA8YRmAus4A6fg7Zq/ky6
4hQXZ48vnZ/eY2EgnsX1gYQPXwSTtJ7C1UEKtZO1I51QNjTVZ3LQRNZOwMmo3cV22OGLyznYHhGH
vKjr9kj/e/0E1fEESwegCrzCc/qmbkifRl6XkrB2EVE55ytgQ4zKleXjIroBCe4EbLRrYz6iRT46
CpyNSbtcX9oENfy5BV60lWLgWaxzcGbfoqOP9+wCF8LkD7ssGlukIZFMG17f0lXcAi2Mh03tI4M+
HZaPfXu0CUWKn3Sv8YnhKP37yhw4j35NKXM86S7bMSKYEYRCG3RQNCXYieQV0XaOf8us5wLisZuI
ppVAvMTiCXX3KsUfkB3anFrn9v9xET1sZanyiPaWNyjF/KEBDtDWyrIKefp8rwE75mGJ2+gCTGyQ
PA+Ae8ORfwcEhfa+RIUKvMCyom8EzZNrcOG1GdPqZccVY8qgzAlBGa9/XvKApJ4XooeLsQbUchxN
1DUII3IxacoYUOG0Y21N91zANg2YPJMH8AWqCmRij70l9s98LzoX+QWMJghP6lGohVP3WmuQD0ET
kefqW3mt4P8REMMzCjLPLPlTcEjEeRkoCxEIgpVhLpLtvzA3Q+q9j8R8tGZojAbKQlnIuFJGWcyM
it+8MYk6sAxghcpCt2Ku9IHVjN0RiAKgAil3lILnkufJRUAKH+zmVG9QeBVPcBVANOlqUqRsJfJ/
0VUCScSwKkvymK1+rX2eQjnyLtaPy7AcMfoVrVWasLj1TWjR89ZCygSiwayuGbI5k7TVQSESN9Kd
XH+W8po8lSpLztTj0cUIyQzGwJx8Ts0t4TawBoBh2pyJHIimD2+FN2Nu8wv3Rv1hasyzXXWhtksn
cSIgPAKKWeF2TLMHvB+FGjCeBBM7AQUTLODHRcC6JP/GT54XILdzVgeLjhUgxbxn+yqveRET/Uqy
T6lazCte3D4lkwd2APpudB1wQZmmF0x7mXyuyWCMwITxrAILqiyxhwmZgFfKIWLm3mafIykvLWWa
BuLaV3UN6K+iYyUXPDL3sRfoPp1ZwyiKCizYzmqPnr14AWAK9x8ocJPqAvhNNIB4Sko4tEmJ3kE+
M+QfVOgdMQ/T/efIGgV3KXBOhPfa2t7qJRUjbp5JubavQsSeHfkoICOoezAsw5E3D6KU1fw52rGY
xcTVotckkp4Hc6QUvVa+e4n8DOYVovLTu/8mVPXm5b4obS0lX56PtqMJ2fuc9UYBmIS48HvG8t8m
uDI3w4+aMZffEYcMsAHh7rp5R0A6XkczFoiOO9EGcOlhTAGIWSJmKew01lgBQXVFrQwVWXXOgcIW
uGUps1uymFOGT1szx8ALsSgpLFFwAc3H5BS6n1VIQk7Bq6Rgsk0u/1YXH6KExp8GCD/e/FYgARvq
EvG/dc+YdOIDT7YwbQ16lqqKRL7HfxVYbmBqvC+l5Ld5TnYdZE3PDisW4J4wtrHYHzso0hzEyTpd
4+q5VGIN6vQYuW+visiCXfSkvhblFQ/51/YRPkIycKrh4NCbuYIfMp96gbeHsMA/7Im+vAD5BnOy
AAkPg2DxBFrR48LTgmC9AyY+H2hUxRbyBE+3jJRvOzKDsw9DDSBaFwyhNGsmlg9iaWYstEULkp4o
B67cVL5a8QuEYPiKSlRcQmsympY+xzJiGySreOxw6v0IkFJPZYRZ+m9dT8QLp/KEu0QEY2vRTtFz
ojE3O0MHgiS2TWfwzaD5LI3l8x8gH4rPpL2kgoKRQQEbQogpEUSvpzOECq4xs+fs8Rlz7UW1Sqh+
hmQp7UT9xsZ6XoCAnA+x9m37mO8ZyIlNSDJ+Cbk31Jv7mUkK3gWZMi4XWDHuCdzexG58e767be4L
Yu5I+UdwgFqwNqDzY5qFE8zRWKZQ1+C8XAR9UIXdBOnhhSUp/eEwmeieCn3NhgvXhvZc8HaoNzP6
gtphziT81XPkWoYomQCU83XKTW63HFaC1iAv08CYwMtrp9kiZYj6neaN3IFqwWONIvoc6ORKbObJ
PNuSSRE7YthDFIqQLV0SGifM1jnMmekAG1bF1C0anWAWMR3IvUKFP4fwPIEiNcmBcUHmyDbl5hFR
8oHhUIR5nHD911RQIu6L5y6PTP++zKASlX6HV0weEqpG1MyZyOoqmZcUGUTgqEbU8PK5fWiZiN08
+5H2NntM2MzQwoKBFKch7QHx+7AlgFXmkN4EGVIPRZ1gmrPLhLZvhjr/QJij7g6Pa1VsHqtmhz0a
ryQ5QT6KnrNiMwofkaDg1gtK+N0MwFfYBHzZKhVp8pqnDPltSHUnRuW+SFeCGAhNZUWat3nkXnKq
EAhwP2G2qGbPE66BvGUMmNCg5vXp3iu6w24brXXYHkj/h7wRuGv9UVlD4oI+9tqb81cI7Q7+WtWN
z6E80dfpLN2lu3wGtYoDU0HDyoVSWHr1Ppl1cH6mrJDtAM1SviYzaMbJjM+VlIKXsIot77ZRIJAu
lPCB0yyPx9J4wY8x1x/Fg3VqzqHmmkylev+6SOt2/+T9wH/cQIs0ltAsuVfBE7PnxKkBRPAU6lES
SCg6zCEkMSNCg59YsTFR+dKXCQGNJcat3Pfn6/0iSHf67Pal3N0SHssINhebyLA/T84TKH5Xecmq
h9OXwJKqLzc8mGaCygaRLeGJa3h1ozXMzmUze0Td7BHqEHJ+IZSxUYSfqGRzE+z6H+j5aZztzdph
aYjdSYUXNwQQ5mIZIJrBf9PngioFRRGO1g6KTwKHB7rU4rNqI2uRTM7AoO6XnhLS7HPzecAKLhkT
NhWD+o8kPO/Z7Jd1OFqzAWoTbVuE2WVYwxh8exB0lvpcXUJlgjFcQ6dNpmd8wrAfpBUCRSNd53Cg
yQ2jjBGgPkLpIHU1onv7eOtdzt+z7HHQ2GP7R/ao7iwb3DJQZXdXvRp2o8kXWD72H3jwbiaKZCE9
r9AB8HibRZx/UFeUsfpx7Utve9avAcVemZpV1BTu4nI7WFzSz0YumlUKlc6oJ3WLE9vRD6jsWCZJ
NkngpNxWpkPRDEwGJfT960AcjLO3S3UWFSU4Fzw3cgaZl7oEO+8LJx6QlISi2phWKqXJhM4UGApg
pkAPjI3CthgmsHAyP60mQ45ZsA+3h8Y3Bi+CP0E4R4AhIEmCiyBA0wbBBAHeLSCSEPEXgTwMCNBE
hJ1wDgDWzbtVv1JP3UqamjHRJCVauuNAmQVACxBDt8dWDgS4qLaK1rGQCBffS32KSJfqKtkKwfpS
gN8FPwZIcJidbhEQoqdLjxtvoU8ExkwAbD5CpBRqjgqyHSgD8WaJE9FaBKfqHGcIQSchzuCkV3tX
4yQm98kc1SSeJ1QD8rAUjInbbFgST4QIq/xh/E6COFpwMB90DmZxOP9zAKVGq/xQ9SlBQZsLYQtK
wvavaEvJHPkI3icpELUIcyPoIG96NdTun+LHfaCuSDWpC9K1YaZZUTq1WewcMtMmeLCT2361HmLj
y/T7WbloArEXDnF5FTvmaKpMn2K/nOKEB4La3lgr+gHbT2z6JidvnlF2XdGuqOE+NlMWPbV+Qxq5
Oh2EHp7NupXXHYpWZXz3s3z7pKHNGnzdV2p3fOFHcD7ey4mkrDtqtKixnKT6+L6TKh8+NDstwV4G
nGRHZ2k+IOXAzLwlJEQocJXyXOt2htG7iTHOG/9dXU2E5R67JF2dC+9xD9vzlLt6djPkJTqObzzp
YJRD9rwTnKHZxHS8hSaqDpScBo8DPAEfoePRO6a6gkRAAoAe6+EefEJPcBglmiuTFMDRPBkTZWrE
N6R/6B4VTsYjYXNWge7EbFK+SKXXG8sBrCF1mV9riIpHnIHC4gBJd3BxkfyBGIKNaRHe6Gx0XwxV
gmaoTWvxMevyeVZFjxPHCkeSBabAq1MvH8YmEX+V+BC828X5CNk6cyCt3oELlJs3APn5UAWpvm90
tAoDW/WeJtjAvbYjyhiQHqH6+Utny/p7rqBrh8k9+FBYdhhgXMrU6MJZoJqxkJvonk4ru9ovQ4QL
M4aptPFev8PO/n2tngscJAoaaSRLYO94Qxt1f94PGvK1Dr1RfkjRD/+nIYkonL+zkNlBQ/yphDSG
zSTANhXT9PZGX9UXdUjaLrRnUYWisvyhDFXNJKiLHHgJ7hO4YpuRlS+3lJ5p6aRoCzLiptMk/uiF
DBQiHg5mBpPqe2WPqa86FDzWkYWeIzM+uJqfLQg5SeM4cineSzplz0mnzM4N9107crc+q1QNt8Qv
dTFj801mEl4x/kWZRyiw5DEOhnNUahARm6XB2S2PDWUj26QeMHsTAjFzAAhDRWR6UR6Q8X8eEBoa
6Wfsq5l1kxswH1SRNy8jyG6xYS3xsH+v3r8tNS3nk2Ehff9pl9rX7Wj8CbEFHK2VfbHJNhwUYA44
aBCzoh27es4Isyiz5yjABLgscuz8VcKjWMJKFlM25vgJi3d7DDXwPYz1Kfjdk/EJJrRnX1qQEtus
cUFs93bvPlqcG/wakd3YcvILY1UN8CGMNWUx/scmlZbU+lz8PtkaySxJOiktkEOekjmqDtToKG5z
bdpcduW2CVJ1wctGVoxTqXYl3OEQVvy4ebfuCveDHYoGcCssL8hViMAM+9cttogX8Eii8Uzw0IbY
I7LQEMqtXmFtOt0VhWeUoJ/8WHFILnFFSy8kVOAUWAUyJQlSowZhBrwut2VgVYGOaiCZ52uRvd0K
LNEQtffp5x6goNzRX18+0D3EkHYYn2Ep06EKkACG+iTKgSytl0MT3jDQSxrRBaa28saA0rm1nmW7
NhKpnPpvT9WjNF1Uz4gNvXq6+m1seGAAaEDJcyplpFVkqqSrOp2fUOMX315XbV4SUksmNZJhA/aC
Cj++2SM7pJ3xaZ0ziIRvjMkBo5yx3cNXl5eHRulr0iJ3WEdS5ts2kMJd635+sL/AXqPCmJoTGlrC
3+1aX9WvPMzoSKPpGPUo/H7mPYWiDumJSbF8f9dbkAGiwow/0/ebOLqA2jpLlKDkC9AzLfyHCtx3
Yn1Vv0SX3NR6aF2Jemcdq9cO08B+9sEFhJOQw/SozEdUC/91/dk18G232sXzMzGyXxNL7tvk0bu3
84+NpF4R0GuliUPtmpfOyq3mDYfFMDYM8mYvMf2kDEgmiu1Lc5LaEe1vMFGUeB+MOMUdb0QL/Dct
XPsmDMW1P36XQaNziTO7hNSFOqa1UgkVIbehZ3DFsTUDL5RPPk3IHKWCzF5DQ6GZEX5SHMEAlwKe
QRSD/mQS9E/o8y4Fd6AC2Z380AM5f0aarl7hsqpmewA6DDQ3TRn9n20zOlqssMok/nEla1KB8YPI
9or5PamcmfDm2RJ+mj/oH5ruZ3TcvumF3ib1z+Ov71klbjH49cur5fkdYAAXR5X1M6UF8PbkZMbd
9Dw7+h1IBqPhKi9SZdadNwMFoe5b6fdJ/aVx4Eoj596EWjZRjcNTnshYtD+nNGj6e/REMvrl0T2j
g1S2gQrMvlnd4KYMXvWInvdQZ5onKhk0Hr3+MEkpJxsEE+55xXx4fNdx88V7J90jLi1Vz3wiEIBE
YNOsKapnPVmDIxXHDlDN2eK8WZ3pvL5i+8f67kZTC18ajeC7ZIrIvnEsrrdtCjRinpzsl0/CQSgu
Lz949OBKiNauNSaBidHRU/bla8oMldvwofiV5iHz8F7chkv6jG1rm9l0753bx/+oKDKM73/K+inE
VeXKAcX36MZIs1jKFNPQ2rlZ4Z0obV8F3ZrzS4lJ+amr0edx6g+eihSRCE+lRwxBEPEA5qJjd8Qy
bzhu1W9uOm3uqHzjxxllvmL5DS1RK8bNvo7b/nA/vP/uy3TkV/nys/30/hOxb+S5VCuQEJrj5Y4V
sERIPzVLeDuIo6rN5F6gDdWWLnF2BymE7HZwu7UBS2+pof7JNh0LQ+EaEJB5Ht86P582zA0UZI3x
swxMtDQRWEC/DKgBAM8p9R2whTany+7hm0QcFYT7twIusnj6n+xrdKaMJJur8sBUVXjL9w22QHH6
z7cb79pPHz9O77k9Et/7HkXEQGYx0QBp0IoA/3Eiz17e8RhE2S332257BwBojYtTnuySBc2vDhZW
E9gp8hYEsnjwSkvzCCEW1vZKtjioWbJ002odkdYbjl1uSWn5E8Ms0MrIJpYU9TwwkVozTZp9nq9A
vaiv70c5BzlF/5Gu7R1WfB529fiKoFQklX/pHXlEuvYZrDylDfDxekBblA9S/nVDKGq06fq1Lppu
IuoKH2CG+/iTbB74cxGgI3veIPPboCSShfd7C8KoAPA2vfXm+AUGZpZmvqjh/VBl05Dh32go2KOd
+qdRaNt+9CV5jTUKqauei1/aTo89ez4SwTEy1Cn1RhQjif2lg1KdRm2YV8EN6VSdLA5b9Uj0lJg5
VXL8wgm0IPMghvkXKWmPEFBClnj3xrsfLNmxay9hD1bfX8VPq1HYg/smTzH9vJF2oJ6GAR6fMlRR
86LH36tscOqWO0ZBcPyqha+Jq8ggoOvnNtl8OqdVN1y+lwFa+OXIraUpe3aF8bLoGHnnuNnRv+Y0
QQrvZpTGmDBpcb95JV/feJ/azas/qfFwBscCCtVQ2X2WbkqDGRjPg5fAWgKA6BqmS3R2f3uIDKFz
paiLjF0fcVXQt7JjgSu2MFAWUUNtEKL68i9z8EXLYkEA2aPNuaKDlRo+ixCjKaq1fLxDasdTv5Ib
xtsEGvrk2v4UhptIztM6NtGtnRnmhjvke5uAZYj4EW0ftHgyr1vonG/aWAKaDBCk2L7xuaLNXbk4
YYX2gaAFuEgpuy+kKU7tDyN0fztyAp/PvLJMBrwYwLHjSghsqXYLFMrTaPJYw9aH3VUnTo9qHKmc
sBW809YFZUcBFWnah3tDWXyS5uF9WZ24M7r7nH/4AvkPgBkZqMdwyE8vFU5SHrPY6Yj/2wwUDQwe
duz4dyEgXSyJmbs1BtYML9OSv72/cXCukduYZNvRlJCz/GtRi6X8kn8p2wdkXHzZNbe0kIWO77aP
gn0VKYZXyL55vuQvNtAVotXVMOZt1EeezfxsIBs/Yv1HNZ3+73YLQK4S6SEa0PrVl0Gm+ZMD8XT0
0LqiK5hOm/cMbAFH8Rk/BXkIdePygiNO4V6197fRegAWqTo4cpORcJSjo1FM7ikSoJH+nOUWquwe
4FHjvtLU0djG2FZJIqP9eK8MgOszeo++G+v41nB51HHj3ooFba9BFHZ66hGD1daX3S/xe5+enx4I
ofTDOfa6O3cbzIhTUBo60kAHeNt200960hcj1BnBdbjWAE47pUlduXR6zusyd8+lpzeLtxZQWAEe
dHuThZ9/aQKfV5z3PWoxL+8dPHcflGY/ikM9NHXEmIV5541ocexLssKjxTmJpJbtduYq08Zyiotp
UIygjLwvUEdY4l+vZvJEx0mNsyQQaTqNPEDLqJ/qWWgs7hTCdA8jXLhg5A+3O5Rtdfpwy++q98tc
SMHDY337qLE+rDE5lpm7/TCtT5gOy0h5myhpgwNUbIAeJepxli+T9NtJyOI9N9/sMzZZGY2N0WhO
26R/X2+I/9h/5eP7eRkoUN1+Xu22aFfte0JrmQErKxSJJ4m0zImRrSxEXrSJa0qkb3JJV4WUIX3L
0tLgPtXAbg/gxQwfiIn5DmjyA3c12OtGKJ3zUWKDEUiBx3nT3zeteRlpa9mav/plZU8/WKSjuJkc
jXIzLMEYq5VvozSJfufiE7eL0RS4aYNFu4VBtn1ASiDIVlXpNlgIazOrcLn7liX+EtjAz08Wk44Q
TJ7/IN8AcJ6rKHqg6X0pT5ntPqjzt5gNy/sbZTKxZsZPz2DTnIGhSXRfqsO7vZPoFud4dvdsSc9v
suHuRHTOoki/TQLvdSsMI2F9WW88M7zKwriPhqdPF8qI6yzAQ7fUXZIYPpU+V2BFUTPpb76hLqqO
JiIp/MMzhgkRVGsGozRQTA/SE72bM6KQMvno+KxPh0UGzUVSkHNOXL7oK9/WY9Uv1x+IhO3coouk
7WuEeIY1Miil6dx/3y/KAlVgth4pb1IRrEn4k4fN+ai+l0P6BaWP5twnUMHnay49IKVyB8UlmRhy
n5SKyyvZ9KzsaPjS6oHrgt0aXiCgEJ+XVhkngPGqqaItgZAr9289jZtMPMVIia1hl0KyAD794BhD
CeQgn5K/czVlT3+bRF2g3OpsqrSzG6UrSkmUUB9Yceotj7HkalJ1UIFlP/5AjXaEQbd/dJ4mWzgN
EQnNe2SJ/tGj2MmhRpKCAhVSGbRpV7FFgvChe7Z9JjH1wwxjCKSd0Z+HODY4NijVEK8MLAYy0y/u
Xn+L7UQIChjBO1sAtW8tj+OeLrNSTR5fwN9vaPfTjM092fCEpwx6xKaL7crjh09bBsC4ebay/NFf
s4A2kQY08G/RsHszx+kRAdyoZi9I+ViPjsaahZr5npuXiuDZ7x9LZmBS7OAQSohZnkzLuVFgy0Xo
YOdezmyB+6a7aI7nlau24/zQ0vo4SbQmjaj8BKC40Qp6J/HtNEi/RT5FAGeEUvYLrBKYlzA9Fmog
U23VHC132jfJp5t9oFDc1QCTH0kC9puEGdXX0bR5TvKDUPNG03+sUxlcw5rjTEMlRXKfFsSWqTbM
hvTQnIHgCzVlIzDor2hW8LTpzD3eK/hBw8xSKaGNu8GthjUO7KfHQoMzaDhYUd89i8oaZeVu9QC1
hwwoQp02G63bZdtCcTlyzcyD0fseUf7zWyxCfmtG43j+poJYcJh00G+CuxkPOrDFnY0II0ubpP8D
Xhklpnf4akPqsWwA3bRtxmUWEEswAejaW3Pk7m99ROEc4vEPQX9eRZ26Y1QsAQU9ALb27lCzEwdR
+039VcNpsonj+L5030zhI2HrkS3b3Ct33GkZKDOE0SsiRSrKOblk3pF1RmdU/Yi38rlOL3CnPifE
R/bvu3WU2yTP1yrK5rOmZCPBAMbwqi4w3+tOixsao3NgvsEDEdyy/Hvyd5RfX/+RdF7LiSNRGH4i
VSmHW1AkGrAx9o0Kj20JCQWE8tPv196andkZ24BCq/v0f/4QJZqxGwaDLSfDUrqO3ZFA9BgaynNh
9r7d7VIsHhxPmwOwin4pksaB8hN6vw9wPSrdOGiaTSe7pP6QfdBT3qFgQOSJQ2IFH8wb7h+q9W2Z
J60i8BuCOITOdN1Ze+e+ImdZsdmAks3y/GJka89PnkjkZxREbFPaKJbQeKSXwnapCBvzayrXzW3D
hhgNgjOcOig0EJntABo3JX9xttqQWmEAFsJKmwT4z6qDhEPePX7p6DsoZ40PE1JKSWZOAseIspqa
gAo53g6jhyyiQFzHpjNIDKC5c5X6NVArtE7LmzjWU37Vt9ZH/wMSKR/50CrEo0lAVZ0HBSFmeYT7
1SNUOLTdlqlCKf2e2lyLKEJs4Gvpeyqip+LNujtW/mQdDCCxWGZtALSThIDvrf55Quig2QBJ+IIi
7Y2Rje0YvPVyCQZ131Isxe0cqsq0UNkzN59Q6wls0KXXtP182CtF9aXnmw4D1vHKemka1wctHxxB
mflIniFh90L8Vhsk7G2JNZV+bdW14L/dmB0WlbO6KdiOvuRmJNnCXt2s3UL6qr4JWyFcqntG81lY
recvzQILFiGxqqhb2lBPvVlmxU6CwvnKwXR+SLBO04ghnhFHRZYU9I9bOCdRcjHjLW9nU2w+TvUM
Df5YdhuRBTWuO3lndJu6WJGDZT12aVg+z3Z21AsCs3G4cEtnaROvRC+kfC+eW9sJZHxGprXSHdk/
Saus2V27ZG13KFy+7vor+wvmvQxRfPVB3A7JP1lJQb+X2iMBNKkc6d2yrOE52F/5tO7ZZUIm7LKj
hNmq9GWVHhE9Iy+46qyGac1u/V99VWkyIydS8fUGRks9y+SIhLc5c7c873ow+1u3qgn5bnxF+Uhe
9X9SFs33VWF45ChJL0zUuF5jJRSfnHz1lO6Lj5icApUsLLjozeHuLNVLfzZ4d5sdbrdM8Sxkaz45
e+V5HI31Q2W3e/ssRBRPAhDrY6d9f+7mzr9tsNgus/d0xjbieO/esAaXv3X6BJorn0DWpCli3WhS
X2YzLvl4b+PETH5Fl3kgbVgeM840t3BgFxCkEY4jCXN40n5lz+X9EfTGamx3fRnes1UrX/Xb2tDo
CwPgD6iVfP0lycnQ2trw5oDUmbU+76ckORlEQyl0mWv3AVJT7mt1NwDLYqG5aLKV3X6MohEKc7sw
XDVb54H+2v5SRrZXzeYSsTFaOcRi36J/BjrjIpISaLALu192FwznEwYTu1jUKSBvbGXZ5r/a5lfs
rJ7yObsh3w700yT7eTADzZcRnHNVPeOPjif/P/JAbrcNJtJ8zzo6b+MKF3Rl8vLJ7+6++lzVQpeL
VyXhPAQVEJm1weGcNDBusUR84VnDdTfHJ+HCX6zYI2jokR75vvY7lPsUBRcekFW2awgxQdPorAvL
cxyXbxRYs9mvwFDc41Tfy1D8H4HNXGjsTGlBv0BSPJnFGKkcRuU8wSPLSzh9L2YEMV8GW/za6zlo
9CW0I3g6LsohrXeP+pXdMNjKc5H/5G8T0BNcInVFDEgLiJ/lYTe8V9QNkIGtSFbOsDlucWjsrP4z
x3jI2qj1W6l8ydIvVJA7bLzeK5b3r1sirLr1D5A0tV3yKYw55YgvqAUyBxsDPwvLe6DuyD1l/uog
VaVuMiwf6gZPdl7++vCJqqeBWXoYBGmYrGZC8nOiOs6k8Ma0hjaEHFBrZdLNQfpE3a0stTzoQkrC
lBIZbg9pGIY7JgBoyMeo8kAhQlqzyO5Z7ZWcRQILRFS2T4PAZRcbmBqvuEH1ZtXvQgUpVxKR50OJ
M+BrxM51/KGxlPZ7OsU3M4DDxpaG4C4su5VlZe778TAj6pfWM6La8Vz1LxS847hIOiDUH2WINGTo
913aIGj9x8xByo5B1pLq8fdTB4pEdQn91Qxqy29IsJNd6penm8IFeL6QNeI8jnobGdhWAwTq5O0k
+aa7DC8j8z0samVLVg8/RjBdYy/LwTX/Za1v1x/V5GPtbu8dyesaSkoE5H6VBENOV9PXvyhvUN1J
jyu1VbaEEz8gFtwqDqYWUK3puAt1bLOcUIklbxKMRiesgSKaY3Uj0oNN29O9YWI6QDUY5NSNmwPz
LjdNbV6ZaG/sjVkOc7LOtPPIpo1w8nRHJiABMTnbhF37WzwjC+XgkB5j4x80jbSIst8eynSO2wsy
o86/X55zBFFgBEaTxIZdbBTwSShptFHvMDKa3ntAwHh4mAU4mGDdIp0LTAVmn9nKgCfJENkCcDNo
hHQwSD+RfmSYVvRioBXZHmNJx7SrWd5J+hIFaAu4kbGZD9vqOCMtGSjh9Hc1I1/UBYxiIBA+PVBZ
/7tbbvJcSZ82jsE0xCLnR1WJT4LQvkAYPJINeLUvNsLJ+cRSp37RqtJOyD/uF2pIxNW3HAsCmuWj
p0zBfA+S7EM3QkbS3XAb2avsQ832uV1yCdvj+MZ5s9HFpp8l9bZnUzOEIoptlyG431Drsir9srpo
6C6yJdi1rgt5c9q8sHSndzKzQnYmVRep35J54PJzO2o2LEuBdNEjorp+Kyh+P2bNL4/sU0hjRGyd
zGKZbJ2lJOMVFzKzEcImUZ5hRVX6EpXMi5wGpAkV/+SHRylAgpOkv1qY09TrYgRZRljUOUEzvBFd
p5iXwdl36jlTP2oH1/XuMrK1tqAvAQnguwu20YRZ6rftzrx59/ilRKgEk7h0sQ3GWL8mfYAwCnRa
hs9IT8hHoflRce+1aKyD2ysFxK05kOPgND6xHMAVEgH02aesiKCGMaNN0iK2E/kT3gjRLgGWDBrs
yGh0uAPw9BB4Ku40isu2uF9A6vO8GCbE+EmIxdPbVPptsVF0n/UTg+L611SQER8l5XWC5vzwq/io
E1bwXFZEHqRCgtSCM5b7pGFoeioMw/Glup31W3Af97EVtAYJGRCm6fDjRAwZtMlC5YjDXcBTNR9Z
p5RPttExqRVNsZjxkJKCG+JXLGsULutiY92isiAzI3w+ohRdBzocto0B/MOtdiAnrT7HJ+PzQTCm
IZrF0rm7BazpAw4AWCMKzHlB4kr/a+AH2F5h1y6cswazHlFh7cf4UMGGsReU5LrIwUYQdhdx6DhD
sAGWl3Rl2YbE9D4d18y3LWBwtr71dB/W80gc18Yoj3grND/6O5Gfr8/vTnPHs7x57s31KPZV6Kex
cWOyz0l9WuZ79V1/J3d3wtZp/oV34SAHV0VtiPCMtmqO698QMXM3WJ5eeRzWT77+l79rQ+rhyQ9Y
FhSB64rAtUbmyVFwf/jkuwRiM78Du2VMAEtoxZCX1/NJyB7LC+gUEByk6yok9n6Xf7H7Hl8cCMYo
0t6Zb1IU55lX7OsDLqtbOqbZ+z3fgA6jo2arJ+B5rtpN0JIkM6BbWJGLZy3ViV0vzfhwxuKOJDgX
jR2IUlG5+a8sg61TXKM3QVNd47WhvD0d13Y8VQ6KdwhJgPvyDs1Obwf3Cx/R1Sst6v+xl8COYXbA
BbwGoQulSJKd6Hmbm4nupS64SAgDnfkyZt5zhbwOsNmgBUMxdABg1i7xNiEurkC4qUS82w10fPBZ
X5Wa3v7trbwvgcTw4bl5bF3GFvwEH5Cp2dx73i/fWSQZRKrBQ+c+EfvlW1TdTrWtEX7xMHfLxzW/
Quxhn8NmhG2RHrs9NI3H7IM7gD7RkKY3bR84IK4g0AzgXOFjHACmTFcYQlGi+0zo2Iu8mpTeGHeg
fjiIt6RBOy/xF4BjjvCocrsaUeyouGMTMhJNcQzxD7v9rgoFhkKlAC8GwQmYn4OVBYUSNjC0GhE4
WSGKu5HuK9bTLYwdN8XvGPiCZq4vkVOqenYqajV6GYw+9qrlwT4q+6GkeILAVlGDbggOekNl0a+R
xGsnDbQcAXy2kX/la6suZZEvs4rfGFpt+/FEytRtb7PLkRuaj68wlCrk4QyQEoIAXKV/rFZgI3wa
8apXMvrmH2Zn9nzwxmlRUEnRHfmdZsGNecjoUdVDx1SIoLN+V/oDZo8KfKOgh7c1riSX5avjqfjH
3pTWiMD0qiPYRXKJYWn1YOr4Yi1FyfTnOtzHWyRKLAFsWYvsgAtS6hw1NnFf8uG245NTxQXv0eDr
KPT3sSDvt5W5pcySe7EAwmOgLkI72j3XnE9uBCg/v5MioCHbmyFXPJ+WLAbQFBxjOZBXDeVhzbNM
++05HyU8HMyQWzyPa/Va7pVXOna0JXCnoEUhIBfF53nAzMMUA1MATLD28Dt9RepC1wo04FbzMLED
PfH+gB/3WjxOE5qgKbSHbwwEZn0H6PP4qPZPYpC+UDXdJ7/h2UDFf7w/WVS8GJkHWHSWhJO+17Ur
xEK0P9Y3Tgr2WzntBuWDXv105ErUzjmzN2X/Yd12A23VzEV1bueHCr2sHqT4Cuo4OBHGsgdCu1Ea
UIv/06b3i54u6avG0MlorEmBrqGHY7nsFkpr/9O5QeX2/jNBdZSkRQJL0JUykIXLMMJ/IDRkxrBE
5zmFaKcUD6+VUlcaaH6mSFkaZqUXkNg5OYH6t8mvkr/Uxi4jmVg/UZK2HZFuDC/L4TnESsBcaeOr
aR/ieF1gNhBTCe4Lohtge9kL6peQwc+U9xl78KfSDYQe4XmdGXSDw5QJ+WmRDI03FUZ2lteya2up
XapjYu6pSCYEHY44ePXmS3lAe6On38h4mY+t7WnmsgUNBtdIekKtja1qv6b5To87UkHXUhLmAlPG
utt9Aq/XKyBmwAp6NRWiZb6qpT8dk0U6vt5BnvWTlq3VRmTh8noax+wywKszN2F4SKh5leH1KeJu
eY7TOVuy8KR3dzbwZ6ihY2xS6+m2DKtHS2F+zZWjIV8evNSqjndG15x+twluLwQHKl/tsnueHno4
Z2BZSTR2rl6F03Q2+5cZONB6KYpDjpdAfu5HtibwZ2Fkk9IAQebBtuhdJ32YOB3c87XQkELD2Nn3
Q5+GdpoACbN7JFWWMJUtFd/0IHgmYPA42EMW21rz7Zsf12Gd7+ggW8a71e9Hdd1JSwxmum/0C9ga
bcUuZ6CLjfspEy4oa979LZpUJl1IL1rrUHMEDs6CQIQZbn2PtZGsuD9OHrBXwbWgbfdj9o8+GZTJ
mbQEw8d/pexek3cLDJkqCkuGEm4KcCQMGPoESJP6H/2oOWcLxrH1xGcHqQUIFneA52IpU0dnGCTx
wORr7q/OLR63xhACT2U2jYRhWw5h3X+oZDkceSSa+VJV5vKenGzOY6AK8XlWNBzJ1lJHho+gOw0I
u2EXE/X4EBXxy10/pao/wtD4vPn3t+b2bb00YHGA24yslmLCJnuEhxQXgvxgWwemSd7afrzf0592
eM0+VX0PS5BpGLWL9NpnHhMP2MxXTM8nGgxfifeGoLiCIkwvfXVAY0sjGEEpYOHTk1dzJVa05Kwe
4ffdvtDH0397rJEvYpODZhD16kGXt+hInXn3ICx8J7/RS+2uMhyb2BOacbwmnBCN3Wu6qegWX0hh
pJfRKZ7FnWvesDl3ierk2acPRms0kO8rCWLKHA3N15PsOdogVHoNF+f93m2n276DBdpYHou6OW9Z
CypKkFJ4wMplRMOIBYCdkX7A2COFP4VEt0Iqsqnq9eFhrloE0RdsRPCEYzfHlljd5Ww7Uk/Mlc/N
CA8LMmhZvZXjamLKp3ZsVV9DWdW6SF2w8alGt2QNF0HAAUDpBLCZ06tcGCkbeRRZzNjqtrAPFEmp
voORoU1QVJbnEvIds35Fd3kxSiF1XSwts3zNdi21PIB51s0H64OFk0X/YqUfNXwKBPtQOqel8zpm
O/lBTjAuXeRAR9ZJaUJWFNrJqukD/uoHmDcUbLedxh4WV6kigvgZk6VUb+p+d7OEgUl6ccoIhkxG
X7v4KxpcPhVRF5ULpw6/avKwTOGWp3HIVvX2CDhpqI5Q6UBR2KGKfdpwpgyi2QnWi9PHU97DI0Fh
LX/az101w3kMmHLj4Vzlh6baiObow40tF36lUoVtDZ8vmEYWKT+nWZLSLL4q0C9VIl+aL+q8oQhg
c8HNqiHT43o4Y16wfJKWO0cQG4Y57OJ3lYto1KQFYgBC7hLOXHf3IXmQMyYDp5+F2W0SNRixmCXy
N17BRoV2xlVSXrsh0qFqFv5I2VRhZW6jdyO3+okaDM5uqQolUU8goEyLMFnfTbAL2vC9CWBDiF7Y
jXu4H5BcdfvU6OpC+Qcbsyfy+YltE9JgNjcSmS9HWvW6/ErxSyGMNJ+1Wddrklbxaqm2XYKSzELb
8LwO42ci2vzwVfOTQ0g9jm/5abZC9RcNv57Sci6l+0+O2vp+rrMfveGGf07MVLITU34f+W9SKAqT
GhoMEHrtmY9AY2a/xxB5VJQp9NRZO1oc5HW6DDJC5hSmX3aG31EIXDBhVIUGzaHKZ2cwWpv0jQEP
njCOAU2x4bbXMPCwvEbfNeWRmqwWfAL2cwAHTbqkS8rO6K7xLGG2psFgwgnPEC6CGsuoq9My/ZDv
29FiGAMZ4GtOVReqN1h//a8T/aYADOKVFjumqXsZSy1oLNVvkL516YfM5tbpWZSem6fsLCuNughz
0ISi66Vq3gUVieVhSj/mnlvip6QRG9uZdrZUHpM7aYi2F6tvAwsaCzgzb+fSH53sA21c3fzM8pf8
4dWQ82z/ThFye3gNznR+CY8+DxBTgJXgQ8fib+NpADPTyYJR/BzSXIN5gqUSIdoQMfFOzSmvospa
ZWk4Ir14jN8JPjlfUwJBtd/+ssQXGN4TojZsHxCBR/Hu8OXzpY0Er/+FKsE63+L3NA5RRdSncNg0
P9vnZ/XnmnIvvm7mtqGxWIsWVTlsK2NPr4730Nj91eby2ft0Ah/FttPeOO1SXWPBV1MW2c07a5WV
rYcOB3PogeRq1C5QofplZQHXgz3MU48G7ZoNEYclDYfe3jT1ZoYkYa0GgyoJ/x3lSHMUIcQU6NMm
7gB33+/jwRoOiWkhe4H+mvxi9AroRAKNOf+zEiKmP0Q5RQw3ght4QLn7iD9kkIt5FKKVaHJesxHk
dl1hwoIGkqkrdjnHEREFchNsqevc1+qRbiNXm7aKwuE9sGaQuBdTXFIpbzVWpWeKkR26W2K/U1qH
cv8yPmhYgluVeIl0kkrAOmx2gyz0AWJn8vt8nor5X8E7TcOPPp5Lcmt41c051CzbogJaMejhRLMH
KJhwU1jn1qccfxiUdGhURUWVrxUaO23HjjVMb6GThrSIJ3PLVfszuvH6t/hrvjq4/AXaD62D3Iud
13YIxxvmJ3UIJluT1z4u4yrM/WTeGMPHKDzLq73qENe01FRfqX2MXDCp5iVtWa/Mr6E4jGlY1SGw
gIqlHhkHS3V2T6QEw6h0fPPrRJP+tJTpDl4LtulQpXpovPSpK+V4Pxx4V3CQxZMUa+rNyVolyIDV
0K0xpBR+UR82HSevgExNACpOlT2btKBYz78UGqNHo1IZhSUXAw4+sLF/amgWGA1l7Zt0f/QcALy8
EObNOAkrOiQZT2ARsWfO2Ns2LzIWGd9TJA9+UW5JR6IOZ9370bF1MFmWwNhd0HJADpx8liDZN+mV
WjTzqD2ZFQq/g/euFgclDafFqn9Ki1UKLPI75VcFMxtkw7Y7N29a86Yg80pOTEdgKr2+GxCMKUNI
a1KjqC1WKt05eiXQsco13TIQIogeRH+TYQtbviXAscb4jfZ+xCZDxseWHCq4lcM/s2SG3mfNtaHR
i4yHpz9zW5OdCOiYwWP70rJ3yHZQQaYMgh6b73BkhYcNZVMWQ9PnSDDtxkLPYBSzcbR2GetOk7v8
B3AJrNP/9FsAn67CqneTM/dU7J5l1bsftIEYwvNYHwFWZwq1qjxId9qL5I8G9QFIx8dOMqxOMxv6
uwfW1WDvWWONWgf3T1imb8+T+FHxbxFz8L959h2P8GFfuPzyxW/xNsLMU7wOYJSvlIe7V7gAq3fv
eQLo9aB/+MYScv5S5XflEhLJizLv/19tIAzbVfBdWprP11nD8rza3KIkEjlm4s+cf4m/36J51Yjc
BCswVgV2tpX4vdH+bOuL6MEvBctzY6ViZ+8EtEmvtDdxXTkqHIM4x9zHbRSYSyjNhFrtfwNcoD1h
vtqQCsJaD1T+0yLp87o4mFFWnAFvxUeKIMAE//UEgWJxSSJrOwcKgXkGac/453NBcoZczcUipZv3
hiLpYxjAw4ZbSGAs+6sDzCgOffw1Ag53k+6KiFYdvv6YuwuCSbsTpv7QdtbP/cN/vFAQ8o2d6qL8
8RWW5hfWv/zjgeEocKUH0eNBm7mLwBS4RNiwcOaA8asqoptDJghx5yF+hVyV2dN9FRd5TEzwCbvt
7hFl9LAS1v33KA4KbMeaTRllMDK5QDjgRvWhCTDt9Z09DIboHmX4lomcCeR4ESCTMHbAjJd1BwM8
YQc78Of/owdiHIECD4zlCh/0jUiGn+mxilkuxVDgjoDqdzTMwmH/fKkBGz1xvIAB/nh+vOg+fecq
YpGXuYvidx5l5DBy80n4RRIddr7IXgA6fmGztmRzsKKJhFyZ9mmgBY9IXC7No8LldjfcimlFGRJx
cqLiZTfnKy4EdMoEPHYuwpcYPSGZB+K+TUyuDAMG84QLMYIspgNGhTDSp8eONXQK4YLRM6OC5P8s
IpwjgKY/8XKWWyLCcFhYiaengcfIE/BgnMNA4X5XkXlfFkQ69uiupXMS9OQZJkQSVBFhIAYjrOAy
yG591DcdVtSNf4/oRJkrVN7cE2z5Iv2d9PigJNAC6Y6w8ojEiEWvf+jBaAtcvylHyHawMKsWf2LT
EiHNGUKyIZin2Rhu4sBEiQ9XsVXWWHkCtmBWjW0/Sq8TGYFcTp5ShiA3D/fbgtiBDHD4b8Ah5WA2
wI41xC73yPONvIGrhE0KDiOyB5mZ4cJ2b1Uz9oXvN5sFnAonGLrmRWJqcP5yFPhqgIPDpvtNvlJk
p5+MtM9+XDxO+oa5wUNQxWMtQg/EHEHT9G/eAPhhjoC3xoOJHerf8yUs72QygJz4qq6G3zQik4el
z4UFEiUI5FW+J9zyUEdioQdrEHE6rkViqNuBDphbR9ZFSCvEV6dfHVe+EmU9CnWPhpOHoB4BYtjz
A+LZ4JP4zTRKi3BYUXFQmXJbmBpx7sbfXlhVTyFEKY5ZzABCvUrCCZ9dchXEG8dB+xoHstDI1ZH6
y9v6mO9xaE0kn1HmmPht6RxMstOD+u86llGL45/IfhHngDbozzXQdyIx/zJn4VBV8viav2C89Yb+
7IqDE+fHe5KCIi7BnYMusX8RBjAy/7pH+N7qq+cVM1uM28yVuBTWv7/3FxeCESLGiIbVVE+2M15L
rpzjmlhKWzQ31U5cI3H9qG2oNNiHi6OOA2FS2PJacRERAWxkbOGAUPZ/V96/HR/XmmErvibeIOP/
4lToP/3dHVIxmIN9gx8X90ccjAgGwodRxMqIKDU7aDkpTMd+OeoNZykMJfA6ZH9P7kp8JYLkFqTs
mEmVsvEDEuaH8qcIJoivGiNR/EJ9zgQm8RM8W3goYqpIC4iUTC6KGEB8NF8FW2SmmLDB+bNUFE/L
iu6FyPUQSTrijTBsFypmfuHBIh4zNkCkGeCSjObqb5CLJ0/kG4gfEL+gL1Hp02KB8PItHHnSTUIX
UiTHRMLkKdukpBnhb4SNkUQkyV+k1N+nOXiCiIMG1N8J5x2+w78ZakASHGHH8/V3zPFWvJuQGvMO
1OUh3pDimEWoDKAKF0Kosgs8gXBSwmfnwfsJo6cHdlAiXk64IjHv82+WrkKQtoSTjBBli/AVkUjG
fAnzWUz9aC7+/zJ7Mx5ZCKQKkebie5CRGf6YzP+JucXpchF5DK096Sfc6hquPHvrv0HLuOmu/QZ0
qlje8PWMg2oxujaGIGJQ2QyNhrHdRCa3HOYDCwLDAgdKzi75VT+BCnGHQWcuxgG9K5HpE19xbfl+
gD+hh+BCCf8Z/K5EvJGgfnPh/r993Arj+0+sTnCJcLXnbn2LqyyuGO+Pr+dNtLSMffY3NsTzLw5f
zCriZP6uuLhrfzZUUM5l/DzFr4w5iIGFrnf1d1uh3K+Ei9LfUAom5wUoKvkF0MRSCORE2PDD8HZo
+wV/t20SjqvigSXCCB3e36QB+NpuzIk5g8kgSkKmkR4XUvEcCStT4buhrpy9uMQlHk//HyXHydLL
E886326wNRYPHplmAeyb4xAUUOkN3DLu/msc4agS3VaOb/niCRUfo65ivLsK1wLq5JFgqIqzEdah
Mq6nnCDtye5vMuJUxYeKQVjxKDCCuB+T+HAx55ncUvGO4jbiCPNgijOZZHShfCdnjKNiL89x11xf
sW7UqN9S5iVxqBBldrjT/p2TmM/rDc2xG19SV73SeNm4VvbC10oO8Ef7ezjFQyOGgviz+ZfidnXn
+jARRkg3I8OHtPt3F9l+Vrsm6jcoEvkKf6mxvcOEcCXOP9kJ3x3G2gboQ6S8CeMscX4iwUddYaGK
wyIjsdzMF3GM4mcht3NlOG4I40yF6orQLqYRMR1RAQmAFG4IV47T5f7yJYbXsKr/aVyw+CoH8Q9U
TO8bJGHD9PP3w3XEcyKOLQkNHg0mW1/Y/ji+5opzkT3xyMjesKOL90Jn56i5uDpS3QjDQDpA2PXh
JisuqsnFFMsKCh5xpcW1/Jv5xHwhhernc2UJsyPGf4dxm8PcIuKONGaLOwNB3LyEjxL2MvjoYv1S
4END+DMfLp5ZMfjazRw1OOe04f8Lt4FzUE54tLAzeAa3FXS6l/set57wZr6May18BCVx6I/DU8AX
rkWP8JTDbUCGnrrzDdoD2m8c85fkeBuSO1HALAemshT1ddouSxcXUuRinlmJZfqxAP0rT90YSCT1
nCxprTm+AndjP0OPCkGCYjnEtfMB679A2LzUvTlSUgCz6LHS3K7y7powGv1CE4TKyL8Dep5gEVBd
4gpQeTneix9xiV3i5gmGkS9NCO9+I7ny+Fp9ou99DEdHX86b8eYiShx+JnDvt6r2I2gcWFp7KRb5
DU6Ki3zVx36sYJ1TsUKyt9jgdzPt7PMACr3EtukGkrqwiqUOgunJZ6SuSDrabxoIN0JT8FqFI4tb
JCnwEBqj4driJwk4a1C9TVfz10DB36OtigObHxC9vfK5fe6U7qKgM0Jbrt9XeofB9LiWy6AY3Ut1
1iALY9F0tezorkEqw5EG6GyHTKxRdlgblDSGFkPCwKpjWkILpBxbfaVcDHCtfmNccH8GTxnf4uDp
2EJLXAPZzsvt5+RZFIYXXpEceJG5qo5PBT8AiUYm0wImiTGCIWVLe9fOmUKZ75BsYesg/PZpvLgW
BoJg1Sb7fLyFnQV+dcq/KX9HrVURuizeZAJc4EHjmXFOPc6bz42ibvTYG+vXYTmb8QKJL67lF8MK
nYXLETENzu6NACoPWa4ZDOY6v3a/2j8yEVweZSaogDb6eOkT1B+4WVYE9QlVBX/ikKxABzURAneB
pXv1Jn2NqxcaHxlhoWC59NTwrWYXlnh60GOv+DzysuZiTkDLgaR+92x18ZlaQQ7oHTJB9EtfAKj6
Dm6p1tViO1c9vsp/ErJrcKo0gZ5Mwu2wMl4bThL3sgdUE6apeyC15OqOSBZuLlFigovguMTl4kJp
HBqWgGM3gs+DHMP2QAyCYVWFkg9Kmv6J/72FehTX72Ydt78wBVi8rTjEEZUltO62Xecb37W5waG4
O2iRUC9h0ZzxQHm412jfTvpCSYIhnXBNHPKLgi0MPQHoMT0muT70Fxrd+UFGzsAHJh9jTxMZbpYN
ZR0P5xoyBpRdutazW9/+AcQZL3O3xU2rWXd0OxbVF8S2eNkq2MfYxkopN73iq52fkrNgECvweDf6
V+Bm67m3dDI1/GL4pid2wxsdElCK2hYy04kmPaQD4bZD1wUPF5RoU03D58r+rNrMT7aHS/W2P0CP
hJzG9lXD15/6BgXEjPyDt6KNmN+gbbrDou8980gscbuLl3VP7jSufhhW0+brKRZKTvBBFA7WQih7
QYxrWB/gpAtqI3TE5C9j+ASEzCaMbYYWPh1rmdOYAh23j+r85fJJHMNYivIpTX6AcB5fXffCZXw3
iKp+B2PC58byQF+JlYKL/QjIw4mPJB2BxvINJByAs1SbNBs1sS3FGQeaiEIutpQvmc1ffg8HJf6F
jUAA4PS3aQ9pJcP4zNz4aPQRqGyl7++B8XEPsmz9Tct7eAS/6Rt8gsPBJgcBNNZNaBhzdAe0Qk7m
OS3ZILwLn8pP1ZywprPHwywIzdt9+x2a/Q+J4Zm5ziTJbZOficzV8gFLpl4mnH85HDLabmkOKbb1
HFGy4c2v3eiY9fwEYoQWF8S+X1hYadwJUlVY0Hs6OeiBYKqkeD00WYuecyU93pocVKzUD/m0+b0H
TtN5XU6SENqdqiFjw7TxckDMBNLbAyer2P02BbaPWhbT2DzffHai6vDztOAA15S+MZyghERnez7K
kAbk/BVmQXoAcY55uxugaO7Smo4bUhOrcdkyA+FPlLvfALoyHMVYK1iuVumhLL7qfE0X9voNYtcO
dvBs1/I7STl6EeQnG5KxGoL8GwGhDJLYe9j0iHJP/RK9zV2C61hDQRXCjSFiBYJuflI4iZoNOxwQ
cS7Qbh+ns1ls10/9yo8xZ5TVsflJZNYTC4Ls6pEuSATi++XizAX5FshvS9gWHEswZBbXBx+X1NG6
2tM1VwS6WG5PI2XKrT3B4U0Xv9kcTIs1EGv5pqBIaKmTQdT7al5kHsFk0pKXH0pvDXuZjKAF4P8N
OQ7IK3WuuUNscX7sISYbdNgxDiFTdXD7Y/c+Z66NtBDfv4v5BYhphjSv8AawPdgTUAIsIrIq0feQ
gfphAaa40rBtmg80UU126e/rBC+T+yfiO2s1vdNIcBLCl9DsdA9GlXtQxtceXIYGiPXZsQuY3jtI
Fggw4xr9wVvL8dVDVN5Zi9OQRhjxhY18mefnctVZK1DlQr+qdMWdDgslLM/pVwxMyxtAXkjPpUwY
BEt9th9qT7uJlOP6jcSAoDhhh5QzYWfXQl1oyBqVxQzREBZGICOe9Z6bmw3zBiXfha4uDLXlWn/X
9Yi+DH1pufaULkpAdLe5sIGBwVvMG7Sm2ULcxH46zFsFzecKPrP9DHsUGy+V4I8KCHVCEL2odyZa
k3iVvJrMVv1Oe0sXS8ukiQw54ZDRq0kXytZguB2TeHFfXNHnLaoeomHItbBWxXeT+AMxWYu42XLJ
WRxoGmFpcgG3LwsXefrqQQZn7MLtJGQmLG5Leqkg4TlgftT59Np92MmseIv6an3WCC/eOt5FWpTG
Nt445b+BtAc4YAi+l80ZAqwWMD9nSzuC8IqgYal/zyv1kryUYPcVnW6dK+MqPC3dqXIbRFtL6YB5
SYTXhIJ/e7x+vX+lzPXMgS8Ahf80IulfmWayiTlooZ6cT2XGc+Y+ehDx0GxwDyBNdcA3ElouYzO8
ZHAEMOlj6yKudfO5rg9M42iXvTNIq79GUkb7tVn+kjb3D1hixqcURgFOnTjsKi55HPBJh9UnziVk
J41UX6wsjQsAJp9NLbjpxDNYJ7ZGD4xY6DE3NFODdLooH4z3eAlpRVnuepZh7/nKc41jgbXJqMJJ
5apdxkcFFvoMGI4xHfrWJf6CmR5bkg+eDod2kI+3qqc1olbS7Gh7ITalQv6OhEQW7IYVZlztpnX3
WzYYs3/bwUoYiw+azt9pUFdXFfaptclxWGWXOYe9s/oeKkT9hwPSeih/2naAnBkvR3p186Z9W9NE
YtISKYHf2gvTN0bvNfRLahZgyXQDA1ppz/1nC40rJbTexg/3SDnykNahiL3hJEg18eCYfWfILU/d
dB5TrFMEEWhMV33tt2+085g7e2Mnml3sGFIxY/F2Os7rWJas5w8+/QOYFnJMfiIWzZ14VvY5ggYd
C4TFioUVIl8DVQa1sHzpbq7t5675JGqatGOhVAXDFs5KYLuoN/+j6cyWVFWWMPxCxwgVBb2lmARF
QUX0xhAnnGcBn35/2SvOdrXd27ZVoCorK/MfkFQiZ2gBm20XoFGMcY7mDXZz4OKviEa513ZINMqp
R5EK0ctAccB8mv6r92iapZoXa2OaP1zdom7L7E/pyg8vtCLwAAccAkLc8A8VrSVFARkaK5kVgma6
vy93pzfs3pNm35vIM3+QGYmX69K2/db6cnYuNTPednAiYy9I4uQ2wv1tgg5FhwsNHsws+sfQOPov
62P9XvF+0n/vzqAtoBTtmp3eTxm50n4e2TkdH2RX6KiMYJMVk+KrysX52aerUE+XaFk4l/mFhIBy
Vv7t3WaPQIj4QKdGdZoGRyDzCOsKS4RkA7ofeH/sEwkIh0KaP34zAztAgxCE7q3h3wHSIEE5OabX
6+CXNaFcTHPV7qOd34kMGEeYRdg/fEas20qj0vN0ENgxREqtQCKlYbYe8LiRbhKHIOLUXYGmbs8j
ENeiHt+JcBfo9sik2WzNUpX6j1dsvJU2saasE0Xvjsea+O/hjwLNQV0eqMSDBIFrDaYS7cVOZb/T
tol4fWeHVBFSFZQ4BJDKKtG8mHOw3VTBoVCIvyWBvYNEMXWaK58/uCX4qQFahge1QQULjydSN5tG
/Xm7402r4Lqtg/AXYYwcCxhAmxinzVmYVxTW4Cq2Le7rQWWehp1GBpBAJnBNFvQflSXrMpn35yfK
N3YNRE2fxtzZprVo52FDeXO9AxaEAPgOiXB6E90CCkU+Cz9EW3nNT2bIyO+OPsMakQlNA/MGZold
Uv8H6oo9un+a0L6kbzuCTl3T8cH7RgwBIR0l4yoDzNo7TU69+9WG89BOjmylaekglhHdFxU0V+E+
GO5j9BoefTB04KTfi9fH/Iy+AIXxZRFJStSpoZJtwO2OBC30zvJR1/DQRUK/4ktBjmICwv3Hib4c
n069L52iUx9Gag0E4w+ACjC6tLTuk7LrASYCUuF/m2yXtbUepT+k/u9v7+d0FuwRmH8WzWcssc/T
VvA5CUOGSrIUvfBmWF1rzrtpXmF4FsnLzefvjrc8zS6PpLvknAWn35B2yoUkGtqMi9DKDzE7cFXN
BXKN3TJsG+7dokgSg92EVS52sYcM6iJMj3WBb+PFQg+nhYHanHbuJ0M0oSCdc8V8jNGEOYMB06bX
GIKp1+6AXW7k0Rn7ot8cXyKaSZQSVenckg7Wdnkf0onbWndQRat6+azSSEf8ctY20GTCenCIU8LP
uTM+Ggks5ePd7pAGN9Vhcc3a0WVymP9+ikv1oJG4AgMQ9rQFK9/ePo6NrNiCStIGbbsOYh9xIqxq
9F5VhYZugcv5GL0Gix8+HsCPEMO62pDmYcxB8Ksb3u0XQilpgRdePeaPIakDQfa6jBtHJCnQGVPn
RuBrAD+6lET62gjlDILoc9GB9wSekI3BsXwRW0Gs0wuqza/u5zQhe2bUS6s/9wQCc4maWT95krwW
7DMt4CigcOot3HeRI4KvPQPjcrmbV7Mz1mh2JJA+hfsFrvFlFwIDtu4/W6R/Ru2r+0AjytFbyR5h
lIYV+mw8N5xcYN9aZR+qsB2dcvvQ6mvNwX4kqhrYZL+84hi/of1oSs048IrywtvtrLtudXbAT+a4
3U2WqeFDg2FeGkChqQ+m9Ql+NwFI3w9+QjAGgHGy6UbznD1x3s/hymBLkg/LIZxuwaChkYWiEtWL
5/pm14Kb2K6laOgj6wrsA6m+iwo+qw4MRlaUPK4jCYGgDh3Co4ayOjRq+8woffQCHp0BPoazUVmc
YkER4HkFBL4VdlChBJ0B9qgeo8QE8Dv331tAIOcF+xygVt0R+gyQmVB41dUX+wqKWhlACowdr8h9
/NSnf5gDkKcyIxB36P4P2IkVm0IeBCvby5FeBx0xQvIPI9gpbHwJPmx4EJ6OaS1QBuqf4uWTblx3
jJD7pe1/dbI+6icIqz2OfqsddZpDXuNOLMf2ZvMXYrVhlwVFg30FTc0D+Mlh5IsvfUdHjy4U8lwq
2T8xnHk7YD+2+/GO6AoPYQKPAl9HJEaX3THAyQsXCGFQUgiN3A79k3rDJcSjOHQclT1DOrAewuwQ
DpoWM67TI9J11jA4mTt+DYYy00bzcug/WAqa+vCDEcsIqtSFyPszbyA6Vcv6OFdP713JDdl1zVqT
+IeaJuDDgynJv5nvCs2ktrncQEzjXwt5ToT/CyhNPyznKBfFWsxmnOTshBrZ82zte2yPG1AWl5lI
j3aseh7UOqP0lS+KxqzzGYNzLwqoLQNURkAbPSv/3e2DrgEM1fSgiVHMURAAYSlNyKHw4LKeCeFA
J3fQ6dWlbYQwT8D4PElJPo3RDdUucHjkEG69HKFRaI8xli6ClvVan7MWQrVH+/px6uO7XUaPj/Dx
iv5SU2VBqpEb1vJhaezHHrs8xn8HYUYzX3Ua/QYUA8orhTqzRdbteu+W1p9eYT3Quf/M4W7S8NlS
pvlYd++m9x8nG2LyHs8nwBT6+PhEkLmjIcJ9nDXglZVufWQosuK7t9TCZuE3Og5a1rfLkIC17H+9
kUHz/LRpLc2fAgcDpevOag0wgvRIG5TQTKjyOsjKjEDbf3qXNQfssDfoWE3SDQcBYotar33VafYf
rEMKHNb7mQc1rzufDRtmApFOWaWHBC0Quj/EAwSDBYWADht50lJ2c6AkbQps/LZXOO3KtB/DIni7
GuWjYTnIowqoFnFdd5hRErRa6gtad/RW3mssGyCWfrsTdAQcbTdbJNUOdC9glaAvEDTa6LKbfm+R
GykedmXuncqMKBG2zAa2FzPsgu1yULoN+9XDlwYKhVB3zRN8b/87uPvjZ9lrsA2flQiXu9fF5eF3
sa8hKyd24DRMO8/aITsyYsfWsTELZhzNUIoBNgWrDN22d7CjWzaxcFIofHx4sEt/jHGota9uwZvO
sIdEb8Ij8iH5sT27BVB8ctXRoQ3+zzpSoR8c2Jqd3I7YSVjIrRwj8NCzA1kD0FmFCe/0PX2q0/qI
qp+7u7rHAXoQvN7Ly6dQISC/YvCuSMaAOKAe1wR77T4mB31zG7EqgGPKru4LSSLQE8E+vXw8tni8
XtPWkIYXGdDP7HAasinYO1AbcG2YQX8lkt2cY+EBGm21hst4B7IR2ELLguw0byOHpKiso+YXXcCf
zG6AUvEZXKC5g20Rvghdv2ux27m1pv4L7iUHxbRuOvAv2nP2KNF1QaoMQGBszHdCenWoUWEXjGgC
oiRXmvTtHSLH9yEwtLvvUzVrCeoCMhCcu0WBbQ7A3KtPZG2eHePi54KF6IICVK+MU1qBTnGot45v
d/9Z2o8xFT/Kqsvw4EChrcwxuhfQ0eHZ0FLxgQVnIBZ4CqIAwNhxmrpDdcvZGxCY1HsNJJz1mytP
V/U0A9u+qdhnOrcZnA7m+HlKmQ/Ag3njVAYwdU5jNqUHZ3d0Wfnr8Q1H7i78IRfyOvRldUNRspig
/damUNgj2aEzDYdtD37PdUjubRqClBsohUE0aCh4vweHJYC+qKgZHkg2KRqTyp23vCFHhimfepyU
hccQXTF0JsMcPYSTy1Ait6KGWDEvc7vpdVEmh3MDYublocGuTdi0HOH6ezCKKC4doVsOeL1L5TXg
F+eYDU+agyP5DyYCzsev0wymAHV1z0Kly6eUixfA2yA3gQSrLIBJ1mv0GdfABluvAOcQ77dGHcY/
5+unZb1sdEYRF9Mvwb0aVcTEIacNprTu4f0nNS2AWRfcCynIiy7VHj1Q5xsyCCGbPwadFIyRZndY
P/TK+U3/t68X3W7nmX8J57rVVYbqcN+xELlXAIBZmv59HRQarX+/oYOj3gEJLcr6h8F9VmPBUDX7
5J7AG7VKC035AAHqEBh+JjY0gixgVndFeZPtEXU9wDl4z/XldkgoR9mlU2If+rG/OPy9+5Trevtg
HzTBx3wi5pclgKo9jR2bjI5bxa3hyP2PjuS/L+lK/ruVfURXw3/PkGct3QNcOFd+bNBNbDildQu/
/dK6hLewROqu45eW+IfimMk9WnamfHdgFfCDYZLoW0+rMUThYlCwxWNPymtWiUC+/lqo996H/5HX
l955sdp7vCHunckt1pz3pG4jfGy3lJ6wz6P/1lIUg+gqogLtIA3O/ZHbGcgBZS4q4Oa2Zm8bGZYY
ii6uBf9OsWSzXFDgo0P3MhfDjk9ZwWxYbFTBM3AanIJz+OyzD2Ev80XCSOXXqOCCkHWhWPTzyx6M
STxKXmf3gDK8D+yVQi9NvVt8vFsXcbPQPC37tV0cOSmTK1IQrnPJag+OlDEwg02q3iDe2ByA8WvN
6p6eNYOTRVFaofNjkvfw9USt9OxSHge2DoJUsbLyd1XvrQiVwJgAvI1Rw0RQwpgLTFKK+ZSqnH8A
SEFcYrfNQnpPjquyMisH1W3nY81G2y9iKEATVZfbaIueDecKRp2SBi3Oi1zRpY9XqZIv2kFBMWjj
NniyjYBmLg1dnceztvMyM7Igex9RApvS0p3ex7foiuj9d4wZiLg0O8OTnU2GiDQ5n+hgDvlpmKts
+AVdJLA46Yk/YhmH0pxeuvLoz4L/aLV4c/FQhKjKNabWZgKA+LtsP3O73a5na5lNOFArFA7UFtEl
tec0M5853ReOSH5xYgpuz+aIGgY33eTQ5TqUXHx5Gj0XhoJcH/ygzaxlZyQHJnUYbh9E7//dKH8j
iy5DWYZ2YUMmt/6hOL44+t37WAP8DXUAxjyPznXA3hL6ITJZlox27O5sNPMZ6//mgMwDMcF7W7/1
15Ep+7CpZeERDlgwhQeMwZ/owCOYphACV2yY1LnX+UNtLd2Cifdvvr57QN9WxPz4PoIuG19HT+bH
eTQQQNcX1d5vX3569i7hG8AGxsYgIgQOsxx0Bu1hh/vOQAOUoQ3f69aitbimwBqaHjl/PaJ6Dm0a
grCG0U9C7H/2amsBS9TVKxEwnpwLCQH/YgP1ZK0MkC6kXIS55ZIo0HGvEzlVaaWCmznIXipDx8Tc
B21nOMwyPHy2OVeWZijneaJ5k8lLDXs0f/4u69mcQZa3+myRuXLw9MgZO2wn7wRbyGXmimUW3Vmd
ita/m8A+m5YOlLXmLgGpnsPKMvzuruYa/tdmjZqU9jORtFduTZCSLecMSLSyyOCcBmbtJc8qZfD4
j+g5NoLnMF8LeEKzrtbRkSGFMg26BecMiYQeewCCdKfXmv8L1twPEKQ3ezKwSEe5ZQRAl+ogHm09
WkWV3wT+1PUEO1R3oaoDVNGjj92J2CZgxgqqhRgJxsjOR6UlN2T6iMjoh9LOl3h9CC4xJiRtoIMo
zq/y6dJuWzkM/ApLn2O/Pcb9OmliL7FfAdahcv3V1CnhrdmG3cEKg/lXxjAffZJLTLGjO96v6FdE
nx3suT4Psc6i706AraP3rI7pPf34CQU2PdwjGx1QT2mFHkbZQROLGPU9IA9sJeiH4kfsSjSn7f0b
Pz9edXdx7L7jatC1DeCfHYX4JVAFMD1I3iPGciZrAwdB3VTUdgryYu8HU1Qk/5tAr1GLmdFwpwIS
19F/MavNAfBP79LFrAADSP7AurnH4WNaB5CisJG6UJE4B80OpRCa2RbqK2HpHc5O62ndzz7bIPwv
UqoLBwJf8ppUiLl/zZzBuEGm6jR/6mYj6aTXOKxz3SY69QN0SG1qBgdg7oWV1+y6phAyh6WH3TzN
JZohew7D4YeGoR6UZyjS0EdgvDCMKMmN/pndbNFmMsKcqkrcmmhx/km0O6JiVmfdduUnB40T0hSl
M+Ot7OI9WIS+5EXqFPDBMAS+mO24IQJVBQn4poZEzUjv18e44uB01B0cbibPVx02lJvzjrIDvj4Y
Fp3UAw1fhJmQbSz7tbqKv3CrkE5AsAaRY5Jf6js+W7866rPsggdv0PJfVhjdYttb7DcNYB3kiHVy
kWavEXONCrNm56gK8QkRrXhAW2A91WZLdmFD6GyI8gsyhAoC/ZIE+JuWghNEzhkbFLAuq1rGVX64
aLRY7bi56XCd1rf0ld7S1vi1zmfI4DHONs3NNavmy8l7luNiVWaTU2TM7sPnuDnVt9AMgQ4BO2qu
jukJZKP3CgFS0cQJnxNwVODGmooz7EhCcp8wtFlPDh52PAclC8wlJEDvzr02YIxho3cB7TXBvhb8
2+2hclAbJjbmKRYvQMtuKxiJJN71FpuUwYnaL1I1OCN2ttTYa0/bYARQ7SW+NbIfXe2GKpg7+fCy
aILVu46Yo4nWpDE2aN2QuMYYhtYmrmBdB1jUYXHacoY/ZOJQnBef9ZIkAPwIUlb7VfPtPkD4sDfP
1QlafQ0xSbQ81fJlVYb7rruvElSRdeIS3hVaLLUkfwFN9Jo1ZkywhJUj8uuMKPO4pDuOcqS6AsVp
OfV1vYvkGuoMCBnAq4JS4xRdd9mddiFGXF2jNnpo/euqdgGhAPnQKXFlJNukiABMe1el2GdM6I+i
wbZl+lKFh8Sak7AjlVfUrIMR7K/iQ7C+UGM5XLYFHhgnpNq7EobO8w8z9WTiYabuwV06qj3CqIW6
a6+Jz9qp/7YPkMZoSNi1rTF9UhPDlEIzJwhig+ZEhQRQdNTElDSnFldFRLdT/ETYFkHmV3jf3EcA
21IwhpgOsxFsSMMKQDISG6iYWpCa+YPGmoJ1BbV28ktPV7edFq6GM92BVqYRoTFmozT96apP/J4U
uEmcerX0viElIb8XY4kv8O8lbmVn+uf2stcEEEEqRpmgAKb5WfBTNaW1Sp7TAg3WWn1iI+hmLyR1
IRb3ET9H0oXKHhuhsofEbTO736l6jw3xcjSw5ETpa4CkFsxVOFglfbMvdX/VDBDHQ7kIvfYStBl9
31GOWCkleCizZBYgNOjGQt7bUaIAdU8aWZvcgbaZl+RO9kBMxqUZbuWq5ncpGaMsyt6jbdGlppOP
SGsnqGfF2GCI08OgmGMfsEBODxNo032K1pRMte1t3H2AwEMBC310OnZ59NuykSekvpAyBGHAKyGV
wr/olDUH7xTVFIyDoXFz2hHFRkVD6QOqpheSo+YApVhUSNE42e9OS/FceWPWS8mJAhHbfMAZbXAi
NlEE124sHwisBX9Xz9UtMUbwHd+wsc/ub/PK1RdKQE6JF6vnegTXH1wXHGO2QaRrazDB0HPri7Ih
naRP7vzowi3oO8GDRu64RBR9DZyOmd/C6jLUEdQTtgCMiF0d2WaznR6C57hCn4duXAnPlxqviWL6
i1WAYUT1LrfB8mMbxyssKuQj6RUi7kbaxgXhsSvpdItIjqgre3TaUw/7zD7Sx+sdUewbsicfS1sC
mZy37qsbHLF2aARYF8WvuAgRolq8toz/cgaxdHWIScSGF7YbCCEPGnF92PCPCcpQo4OvGXAQ1btP
ACYeYh5SYYeWVPgAMhehzFYSPKsQ3NtzfocRvtmzZZ9jEvLEs4JBAQSBjlIfZ5CLRbL3WrWdFsLc
nFigpNOLf3RaTNPX/DNv0+wR/USMGN8jYHeXGOtA4J1DHfSFvfQB3+Ga8iOvq09RzFQQ6Ma0n2EY
1IbEqRFrBYHyeFUn+xNjNEXuNTv5eAVuDzZdfVKzp2oOWgvExWAqP6B0PEfv+vh19fMiBCTaq1Pm
dC9a4dhf22a9SZCDSlrpMkW9Tl7bacLrXprP8Ia1AwQcanTCCjT54TY5xpR4Xk6RIiqGWI9F/jCi
cO+eDg7ZzQ7Zc1Y256MjJxw/uf67KU+kGlsFdzatYXfbmVGlvsLfQ3NU/QxFOy/CqKxnoJnlfaNn
WCbPqT6j8/1gwzFrkjZuPrQrmCVk803zttmn94hK9ndbs5ZZh5rh9HN04MB+xkZCT+8wuSZLSsgm
ER8dJb9M6SkwjpEs47ptv1LHhPmI4vmSljo9+6k2ffBL2Apsklil7yKPTMkEaFy7dPUnQAWznOfb
ot/2z6sPzHqiPchJmit/OsPN9oJq13erAZdAvLRjca66N5oJzQ5QGKThECoDnXL/sQ1GH7t3JeOv
i3GmUdocEP1s4oKxbW9ZVOjyICFKs5pSdq2yP5h3U/ZkMJwFQvTjZ8MC0FpSDk+rNbVfmlanpmnT
siGI0dKuDI/3EnwPiSLVX7x6mlgH2ZTw27cAKBOqIdBqqwzI3O/Pa0kKNYRF0HfsBa9mC7Wu80La
JFJvQqQTjTFzbABAAHxxUcZqyQaQ8cdnEo8rul2QkuVj6GNjoS1qKMRy6nd8r0aGbUy7AD2RYDHX
S6drw0Yf0miI6/N8hklJGcNnb5u3VKN3eDPBzGDqHrJY7udMQ7vfsPfzLqHzQI5OQQs32UMmaoBM
NoYUan1APWg/016k8QDpme2ohjaitEIoCBcQ+7ffqN6/ht0W9jqYIpnYg4Z5Rt5QsEUmFabgll1n
Ok2PyY+LC4F3isLMFLgGpn+09cRGwHxlxexOvReRqjt5/QKgFn2771afwfMk3Yy0aSeAzry9EeRg
D1Orh4osKmEFIAU8fZLTDukFXGhshJ20ObIj77mO7e9HPvgbih1yQTRFNA+In4AtB4RAAiGYg3O6
nL4fvZYLonaJhZ0qMbIm6oJ0R68UGjIBouUWuwVpzwL0ItDtGS0v+vKIesPVvh0chjSFLwZwv42L
JS7aODqYEOKAmmXtDdYtw8b4ZiOXTHEwocsPCBkPofJl4wXUzGlB0TsedhnMinmUo0EGtHrVHVa7
FkMxQZqknuSUGi6Lb3ba6pz82IhJO3DfEyvLwsYY5wx6O6jA+6ENOmMZeGyfGTsVFmGzmz3nGk5h
uQOunIbQy334xqxEypnXvcVsmMEwzKkGebfFY3qKcNDztIu535JKP0k9UI/CspfEwxF6BzSPAWKy
4/gUHcHfH3zepcTT9RRpM5IONkhaBgS5FuOKkO5XdKFdjMlmlQcWuRrT4kCCKwPgQ6MBiGfetmiD
gzRARwakx57RGz8yWnRVxgj7p1dOgGfx66bNnwKHHlHzykewEYDH/9jbowpGOr+vwfFXzbsir/rR
GeVvOMmcSlyXHiueC2eBQhYYM4DgP+dBBFqyV1B774n9t4vv0QQiHdvDJpU86+3o4DaEeGE8eyzD
7HopgECPYw9V0PJFbxKfCHhYjfnSPmRXw8amGtN5gHQlgDi//vIo1fIWTmtjgKQDRk5pyF1fE81l
+3PqM51r1LSf9m39maNN2Jk8fenlYJK8B5TRsS6jxqr82eRCpVvCT6ztTpvvy1mm5xBa7949LM3j
6ihOU7029UpWx9yqJreXdaXIsWMunoPO+BcWaG+hXTksDO+RWyAR0RGlo4CUGX1akiT9ZsFUrmek
RvR7KbbTFmd2vOdf/NxJBpbOHTsyZZxBQSNMZOab46Yip56zQp50p5lk0Ati/mfZMk9BkcBkYXgb
H1OPyG5pbSB0dop/ZDg7GCs1ckTs+GBNAVjZfgJCIRI4bbHEJsCcstsMQAOWEaQmpEf8VXfcCnWQ
+ZJuHYlbkzaShjR1BuW25aGVkFwmTevTx5jgw4aYeEnLld5kvYmQnncQ8WvVokIzQnzvhtgXTggY
NKgm/RO2HwjhG4LMaUMgpiUMP4S9/OQ32mdkYofdhzo+GHP4Y5Pn6Lq3yI2wjwrZjg5qWTleuqek
i8W3Nrpl3Y2o64nx+nHAiOAQKb1zX3cBBX12ZC03aOjhPjh5Bvu3oDV9j4pBRUJikbNVA31L6hRh
vN3HwGR8A0tMy4QYxTmZnafdzQchsPkelByoFwA1MFMOkDM4O5zQx4yKu6N7edCNvn532liUfm2A
pDKdEYY69ckFYR/0+7BOFjX/RoCJvRM5Ru5hZWsRy3uMdq/Zf43eort7G5P/h1X/mnyBD3yknACQ
8r1qpfWUla4l05h5uga1CNQTiWlprSLMzFkf6/MiBcDAckqJ4jlgJURtvnO3QD4iB0xwL7DyA+Ur
gLrr9oOG21rbMhAZ+QBr6TnzOH3HKU0bpN6fsI3Y815i3aUTT9mO2XsHm5TjlKsIAtUOWQnkCy8J
LHJ29hzw7pe2BnsaSP5Xdojf5AaM3yrqImZCdYgGG4OaFA+hTreiRkxfwyoR4lK090nqa943fe0Y
DKjrNbHMbJrELxRz+mwIJjjbn7Bo6WsTcpXLCt+Z8W/YWugRFaoMHahGemfZbdC8Vinzh1QHf9jf
eDktTG8XRAGslfRpXczA93PzY0bBJrlRa6beLCXhybBm8vOEU2YdbC2Y7M2YtNKcoApGre6hJsAZ
bYdnTHgyVloUk9oUuzPgvjZVvElpxjcV82dyu7j8+aS3N3vyIDsAsH49aiNS3Y9jN97G29yK4+32
4MbuaERIct2HZcZxPBrF7tqdb3nSL6QE79YUESuOe3yaycGMa3bMy8pnmEz4vFkm3sINMy5NCuhU
AYcLOc5suMiGk8UCAzVzsRBlLVowZpq23HQxSKWC2KSGyC+oL9gD6bv8nAW/4RUXg64pnE0pMgJ0
sipKyzwDpQmqTl35Gwb9gT6IL8+jZgv4dMijUpR6mMOXOdSs+5B3QrXLTAMrCQARhbTfztOzYn8W
jBGFBPS9+aDvfzKDEx9LytipZiaFCgoV7a1olyAdCxfn3lukA90F05cWqm1ywQwzGFzkt1Y6SL+W
tIqMsY7YAc8hZD0t1vFhw4HuaLM7kCsqH1OO8EnLCxlijp3vrj5gTeAzsp+LOCsXM02Al/BU6YjJ
cVE54r60FnW1GBS2HLt0HOT7ja+mv1hkLQhY3X9HzbWhdEB9mgsuQynL5AGGw9GZZBlpIKNCsBy/
gIGi92IubY9/jA4e43f8YexK24FuFH81GXLXK821PPD1bm4Z9GTESPlMTuzLTjgTqWEeexy4xqdP
2BOb6UdxHqONYUXIGg5g9c4w+zA5NM50kAQHQJMAv/8OD6qgSjn9SfB00ijymLR3Nc65OEdzqqnp
zVqFCGCHm6P5NKdheDf9cMoSbk1pPnk8cXdVu9yugBp6ucn/j4NgExUmzBJ5NX9HYzkKaPnygvBY
NCjXBVzVjU45+m7pdkC1l4/VdCHqcQQfPkgU8CdeEgSIdfYa47xHF7tcLxdNRC1eHnUDL7JAAlrQ
es5qx3t5UUS7XiGqHLPRspHA+qv+0xLoA5sFu2uBupy9rPlsjvOtBerY1nlGHl/NkIoRN1e6BfOZ
/bIKpz9aj5D/cN2DckezrfSGtqMubVg2XOqr+KVLTwk4i3X4a4q57ttkcvJPB2k/4r94P9DBv0D7
t/jDddxV7mzWhyDQB0ltzuZ4jpk8MCeRMvs8zidI+GRzPoLmHznFOFwujqv+1+4DSrLlcZ4175fK
ns1MDkWOcN7h7+5m6K/QsVPzEEac9dftAPDPS0wxMrKmeeAb7mvSYV06TeiS2DyTVwrnvPBstp3Z
0/m837dtLvTd7NNI6T/NkDCzbfG+WCaqW2/W4FPOS+W2+C0VCLffn9tL0w75xuGGIZ9pu+2HFAnk
TVeMErbPFfIwtC5w18rtuhntaCnK4ECSiOzFlvHStXa7gwVWZMcvI/BlJlVyZzcek4WwikdBBBlg
mpM7F+Zms4l4tkORJzjSxYYAyZhhrEcWMBMFhl95/ia60KJ1mMTyfVE6Mj/S5KMCeSShgBre7KOK
NhGfgUG+88a7o73D44uxux+G/VDl6A2JKlIQ7KaM7N3Y34133i6yZChf1XgMBBjQgRdhXH45etR+
7C6Biy+JFLB7nOBjV2pAPJSwM8m4N3hCOiAGS7RdLIge9DIx6XEI3q8BGQQBgjiR8UXAIFCz+Ju8
AsfxtpjV6C4zQ+RGv1ge/ftFoYh+QUclHFylkoTmy8PmKI+K2QegoiA7kN7wk7nM/od9Emi+zZLj
NwBabFj1CLQADaVlyEtwoj40Hg154wUfl4csDku63N++NFol3EkzUoLogr03ncW/VeD/MZKjBCdA
JDX+7tl18kE6apOAPbLQiob30+GtOyrIF9RDfJ/BwC6TzylnnxNNDcFanb0Vg5YNsVqFK8AS837u
tRwqN3WLPUpg+D9kSkpg32MKP6ZcHf6W/YwJxCkK8umeYujN5D0/JvjkaOyPo00S0CeV2yaBkQ3O
a/PiivLbiGUo2mwA7YWbiCKIDrpRe+MdH3Fq+cdqwwX4Sk92tfRbslIuXUI+jbbFJZZljqITNa8F
dJW/JeHg1cxBjXPDEwQhgJGxyTXNgLSwcCzevb+LCyBdlk9anVxKOZ3yRQjnPQmTAeskF1YusyyI
mhmw2i1k4UlLZwDiRx6X3y4AUbMs7b0qoYNKyYwipDS9aYb/LJYeFp5Jj9UkHsV/KUjDdCZdOoPy
gQTEsOfDNvgocr0rxSoKrpxpM1ywLZBDT1gnZFkYLHgrGd1JRD3XXDHJxyRSsGwDHnFBCKtNlOi2
1ksAvTrBhlPPKbUJy8RjVZsIQ3OzK0xmeW5zsXBORtprOp02zXAPQkGzeckH5D262WPKCt+pz36B
+rTBOPAPbZu899TDOZZ7AiAxarSmqT+fN9RP9Qmk/TAMJSYh+GYR+3y77c+JiaUdrkKiUriiwCex
aRyp1Soco83A3OCDQCwFkUUY2mzQ5hu10f0w0NrW7U1Sc5hZOnA51itW0Y59dKlmmOOpz0EzVH2f
0SfjbryroblmeuMV7yJbQlPBubKfEcBA4iA6Ov6XeMImhNB39CmwZcxLDxmiv0dOyK1RCOYMjNV0
PgtRwwOtwTMlkj4wzNISSLTA8lfTFYc2B7DMevZESg5oPxouK1Cft6H8prRZTaiD0L+1cAAEuoHP
LwY9LA36cAYRrBtRJrIwDaHffU86N+hhVz7bG3oHwHfkbOVEUPc2N8xdAOsV/m6AuRZPUAm4+3C7
9pgMuD0xEAWKQzmXxv4dsAF+xC6CmfTxSwtfTAQURC3jZb9srC0BLKDm7NzsGwEgkhggN044cD3w
qOxAENThB/Tp5TN0/36Jswvfj5xyCqE0ouW2D4E2IIuC28RfniDPWNp7p2ZJHJGbgDhhmfHFkiDp
EUqtJmqIMr9+oIT+AUb4lH1pAf7L2XSwR5IICzADyIUv4Vt0Iagu8Z4w9B0JXvLKci+vzFaNFx58
rUH6l2wxR1I53n/QDby6OFVCdZf5VFf7uLUzglqGaqn9poBL9YfU7h/WiCS+NLeUbbyLuwVk48U1
Mj8eu6nS45lDnTnUw5lr0MQsjV1DLOCTA6n8sK6IBf8SuDSV80xEaLEVljAikYseQh9Cisuc/Itk
LVcepe3PCtGjzuYAOxl3bnYOw4jncnhRkkQJs57YQnCSBYzVikjEBIhYDTL0elmmhnQLOBNy6/bl
njhKQobNpwwd2GQboxeQ0kWSkS1BsJ+nO4+57o/H3tgTU+HSLbJm3Ap3TBsJKCQgs3m4IhqsfKax
u/L9o+lDvApX81tPUp/VbD5fmvMf+gaDgg7j62YdqbsB2aiNX5snm8laCKcJWqJFzmOKWJvc7i7Q
VRpje6jMss4cuk2vUe5tOGzmDDA8edhf0oedrDlrR1Q5fZk8NtDgpUluFQOHNhtMIugHZFnhVDaM
pLfT1U89wJpIDsbMu5NMvrk9yR2X4Decl/VVTxv1OGp8fWhPf0gQgRcJKqQGeAo8scVGUvZIE2yA
zOGizUmVfUsG2IUdY3z3XJLMHxca+qwZjzrmKhzJfg8IpfzZ355iMpvP4txidwAGkFLhyaWyFMBb
sEq2CvJmcs/PJpKjvDGOhoKTkUDK4bfM9Qu0BOhP84D63tsu1QdEC6QDqxsdJvcENNibrknhEE3S
wnnTo6IQN+6M/x3qkwPWBFIAosGiJUp6/Auprjjvu2q9SZPlBt30D8N2Av59cHGAmO+n+2nNxk9L
cItL6zTFK9OWz1b7OzlAYnLOT2dOx0IG/t/HZ490Ntd3W04rXKeXhWct2Skd5j74fZO25xXUlrVm
/zybrXnq22zbo1ZvTcbKP8IkKCGBVqKx+ncmcu5zgBQy0cD+DfB9ARH2oP30h/hjjhXkZWRm7sWX
+SZfQL74l6uPS8uOGjDAVO5zlbIxJGmj4ckmkBuwAVmCmTzNP6DXv/2zZEmLIUUFZ3C3mGFy+0uv
qCGzNzecssfKLO8iMDJ5R8kdeENZqQXT80K6jDyCfKJJskH60HEXC4aDRBNIenxUBwLG318DT1PF
FK9OyhLXP0CSQOIEFPeSCob773hABztAFByOhKOgPMbjcjyC1hNop2R8C4OURMJBxrFjBaWWkex5
5Qjl9peofskZf6S2+CST1h68T9x28uHSmiESM9Pnb19btMZPBOyVFj1SfVgN86zh1nvPvfAmaqvO
RJ/wVHXq/0fUmS2pqjVb+IW2EaCgcEsv9n1ZN4RWg4ggAqLy9OdLa+/zh6tqVW/DnDkzR44cA8xs
gSYg7Pnpk+Rb/glAwP9SNpzY12w+sKv37Xe12aw2v7+L3wW9aE5MeDCB8CHlSE+cYiL1oZxqfMxX
/26rTM5qTCf5urznE8pYGq22nNeMsAaCSXDUvqsYDnPOYfqDfF8yaSmIwdje/8tXjRHYkifHc3cs
LEsYmE46k3uCm/k+8TeB/I78JgiW/Rjeh5LNMnyko4NJR76zQC0UzqXstJqdpi5K3us+wpYsafp2
VF+S5DyYyJBAhBIHrSI6QvDamFLz/4LThdFBPGX5uR1nyYnd/3MhJj1dxXs4Bud+Z0EiTUEoEqsn
60D5uMtRWmSQ2394vVAPbwyN3tYadDh5zkKWk7qhtDe1vRn8GCOeIek3lGpOWrpIxNJfNFzlxVj2
bFI4B7bBmxEn9yrM0WIrRNJyKzy699dIxoRFx8Vt0atUkCwUsdCae4K0Taw+vQVDcb7hguh2szyP
zqP7HAMYsim5ASHbikcZSqUp+5YoEbvLH8KZvFI7stzlcme8d7uFUYx13pl2PooCKdD7Tt8x1iZR
Jj/y2ZBAZBMihMj6tDxPuJq3w1spD+08+nfsL7iktsl2qrDgFEI7mTIfy8YpV5gevPeD6uz61ng+
/5kTl9mVbNaY4x16qcR6iX4EKh4eNEdq95aRHeaKCERcoz8A8I/KLTFJqIJC8xbCN0g5e0XOkKd9
2ibvvJfeFucNyq9fjOtLlCbFm91ZFHdGW57v+wF++AMjJM4JgTyzeY2ubHg1kMDWU3hsAj8J81Vw
zIrjBekXDzDKjd2/aCihV9i9cloIUZan8Y6cg3covzk0QexnCIlLTpLa5dWXGywJS0Dsx1iOStJN
nqw8WnnC8jy6w5zloJmWAdXG11lzCHBsGXrZclz2/NNBvqCGKXqpKmDFwEfG3TN5j2Km12yjrxsu
DzZzanpYjWUYSbLYP86v8H4JyKM0TMOCcEbttZViS24qGpsM8iOleef6EcC4QBKSBdJsIJziZQIp
FPIFBG5MGbYR7h9r4cPThSKHw+mb2lgqYqi65LlP5zSXmC53KTcJy++MkcwRIRebfIr/JTySIZEd
l9DKJLMEGg/kveSC8ia4oiTTL5shVwidgjLK35GfoP3KwjualqB4dypWyeYkyRPsUarN9x+nbCyB
Nh48OOEK37DYvdt/VRcbU4oS4iQEQKmKBQeQG4727z8oxGEy/BiXtb+UGZlQcj+HnF/SW0EJSGG4
6fO/XxnwtP5eCuATIDqBXwVKPA05g4ReLDRlefySLUtmfLckJn+TdJ6HJJuLb9xSpqASXGp+kRKP
22XI4CCJeeM9vxgUHgqCIfmyPFUST5BneS1kE3LN3v/kNE5Yt0LbT+CPC1Qqq5XJG9IJ4aPz2ex/
6zedyBr+u/3tCGF3yx6TXcIAVgCJZtibPkFVuRhPDjywl7Ucve/DfHZcr0nRhOQOU5n3pAY/zyMb
hrEA+racuLKd4vd2Go9Nn+JrugM49JcdnoIgODyRj74vF9bg/YNRgQ+VGvsvZ5dvy21Gji0//ABG
EjBJXsv/xPXkYssr8fmOKzd7tp4Jhk/1vwALW4DyZiTpnySD0hTgH3GoBTGeHeWV+5QXUPAJWTUv
Jjae74UnZQ2QT2jwXqAgEJq/S/532S+2rBg5O1lAkMO6zBjQuGEpXfxfmdKSVSXl88Xl7PT+FpsA
wLnPbDU/ioUUP3Hmu1Ihr6SefVmdYTKTRQUSDFgAEPO9OKg22TTLVG4XNJAYtpLyb7FacSqvAtZP
zR7RZbXyO9/QqCgnWwrPvwXX/f3bXC/or0+uHSwISYvR8eLySA5VWWkg3Zif2IXxEaiEvL9Rjh4f
n1hYkq3JyyuXRApKWdkvaM7SJv+rHVGUfFdS4Fph+7508VR+Wu4Za25e1b/9CMGM35REj7XDP1NC
BuqXcjnRgiNodO3HVh6nRB8ANQcqIj8lfPjXVh6HnC1CBKcU5Pbz1SdV5YiSG6ZCHCdyw1iH931O
N31ZB/U7w5d4TUQP4/C8kjhO04o/RT+IV0N1eEFUVqjUG9LPkkRPxjTowcwFsNLslJmY2/JvnXjX
qXyATNtUNHL7tlDZ8b3lL3aOkNxn+qjasLih9TPxjVXGyphT0II6TWglxDLqSnUwNJekv0NlXgTQ
CY6pP3C1YTEy8f7FnDHAlcJrp+siYA7YhT0U0PIaducI7QvTdx+zCMJ4Y7rmskvqxKNueFUoE95V
FP0Pmxw/oXbouPoEOQDJkhw/GmcMl8bMosYT3HOd/lAb3t4H/8Pr2F9yR4m9b/3KKyhaLhgd+vi5
cTpJDcFAqMud+9m4CV8cRDJqheIVddxXHkwR+bAOj7nGF6VuYuTcq5E+jKl3TLcJudeh6ucjSdaS
4c1Jhk/kq8+3KXpHm/hhGUFjOC/rtgfRcSVHRVmKujRhHgc1Z3CPB1pDyAs1Q9oXPnAZ6mQdbrLp
JIlUrI1LKoZ4R2SBL0kWBA0NZIfBHKndvlgkEuQ05udFc3qX+YIloD7lw0D9/xP8byWRfND1SNEM
kf6H1HZ3p3Lke5cdpdlcMiWN5yune2oDUbSsHSkfJZ+RmxRNkiicHSkuRCgydf9LH86elE7lKndY
JiyalDAtwZoShMIkQ2BSsih9VN6tGqD/U52eDAp57HJsqBgHBJR8md64OzKHJDMcMignGbDkErDJ
ppcDSifyI/iKvtNd+ZYkRndHIeOUnAEylYr5XAirzPi6DkXzgjybdLsaP9ithOVxNjxNr2Ma8qfp
gFREJ9uQO5TffjlT4DeqjRd1B+OvkNaUVfrZjoayDoke7CC50TrnjbpJ6qQ/tBWtE2bB/lILJJJ9
5bf1MNhxWhTWG6czE6xMNn4Llg7RPJQsAjEdqk0ZQEsWyULysJN3Wsn/ALUceihjsI85YCY3n9g+
hwNKZvgFBkRbuT+n7oP0S+gwGPlitJRc3BRSQt11Lt/NvGJqHUdAD0uw88yYmwXu9DB9bPMrO1zm
KLazWZ18FCO1fjnku3RjjKmsydF6CKgsYLglVCzrBoc6ep9okGDjZAqnLBXzeOfJfPvFYcKiALTA
oLOd9CZn1X3N7/vLb391+X2hDeKjqcMlHgR0kZDFJg3EjfSOgoKlYElkXcfKh7mQLPE0rYFOLltJ
ZuO11EKYBMOs9STPlWvcuHKlul84T7NkGe5+Xy+kp3zIEHLlvBswcO1exxieTU9TWTCySf7SUSbH
3wXH9VsZx3a57FqGJ5AzWjQzA69ZKe4YkeN/9lvwLjRn5wX7771RT59aoAXdAGJ1UKAif/4UwwRR
JPKQbkIV4f3GdCp7+19Jc7EjMLdPv5qL6iMS7nJWwkiFs8HCkgOSN3dF+/IxehwfxxjsE/U8FGYm
EVPmI1HbPy2SlbiCaqNSWN08WKmMRJD87MY2LTspfMa7p70DYPpkZ7NJn+8FKsszYYJOZhb/y/el
0JGb/E9sdZW54ehTXA3fk3zQrzyWEwTuGpUu1b2C5nknKPwtqb4k8oIR/RtOgGukWAA08WXpyg43
dzVHDw5dHTuFsUU8OWYbbd/dDzTfRDYM+SUUKVxllj1GMSHgCWVc6uZl9EHl24UKjh8k4lCsC0un
23zFVULq1Eso10NyDRscgCv3LgMlBMpzB7pjsWPPIA+OQCgHY8qwQGMJACRh+x0aecoJk1aCukmK
KOUP2wqFsPdNNnVikU7RRc79xQLUk9bW7JNMC2gF/IynPV+SUzFuxlbrWOVaTnGZspLZV2RdeZP6
sWSWRJTVZeJPtvyRzFEAuJ8EcOyBTw/LfLAg2Lr6+72saWoYzkAme6iAKIo+ZI1LrQzVfQnhDOYL
BfPf6JnimOF9eA4evEkdft1Xc05XVgQGXzPW1AIUn/E2LWAqh1F7zDlmSPzzMvZ3pW0cWTn0bqTv
wAKn6VGC9+N0f5Tl/D6LZkyGvJF3adIh5UfSr02g8dK4Kz0pC+gZjqQgQS0MCWbaZEOpI+izvSuO
7kiSQnkLSYETqC1L/0AaB4p7mIYbgREENqEdIiCx/B04XKLoyU369qipMzREqigZ5Bu+QXBEckm5
/lC4+MPAKj//fU+2kDRVcF9gTzL0b38L4A3iXwLWSwkiN6lvYoeNTAb6tz/F40A2uSAh/wIzASfB
KBQkQm5d8Aecj+QV5tW7r3q8loLc6IAc6Eo4jMS9a1zZEnL0ygn7hyQKeii558XRA30k/7PCdnJs
QLkjH61SwDcKF36IwUWBcCUhPTvpJxI+VOFyrGYTQW/+QyHld28sVikyWM86oVLATuEKHA5sCB6a
AE2SJ5zx57MvC8i8Pu3Pd3yRK/yHQvWJINWqG9Sp1UzkBZBFk/GE5UnLjwtUJV8xaNX3ecOzcyKf
32ZoEryjlzrJUSeAyzeHp8YJvNvBh4eFMN7TXyMtwZE+PAdoHw4lwtZLWriHN9jEBSJuXb2NLltY
PqMkpVn4vaWjLwXBKgwP070r+AixRg0NdjagOgcOAVq3FUf+LE4pfCRvr/eNs4iQz8QReQJGjQxw
QgX1yq10/BS+CgQFCgEwz1BngdMIY/nkTAaAyQUYIUQJkSG9pWQZ5RaeqEva8GQvyr0L0s9M/1Bw
/2Qu8FoPAEoue2R1+UM9O19KWpKtGcV6f0feQwElmEkn4OXk3OmLNgTyYQB1qO8yLBZ0flvmaTq8
SEzV0MJGzAh5Ejb5G+QQp5sXqJ/AID1fsJ8SqPvmyE1zBvY/r2u3OkXXskIpoPtAGExHK8e/mcx4
3SxYvyR+IUooyE/ntlrubghZQ8u+jDJEpNwayuUTdyv7ptv6ANU+C0VsGMcZ85C4BttM5/VShrYW
D7T2wRJ6I3UNj/T124ICA5P2gx4F4u/lKwamzqbadVH1N5TN9wc2bjYE46QN2+EJA6di00LuYTah
GzwK+/WLPG3nMmvH99gzyF4u66uGSk7MQTTuobI0v9uJ6aBjjVPiiSG72r/qXhv7PeIu5+atYz2R
JO2StQyZU2OC/kGdrs+Sy9cg++CRPu+juNr068/0BAWSiZP+XGOwHcOy7kZXD7mxj4rP+vGVxXTd
uhysiAfDw9y1dYLQ9UG5Me9FRmPyp9o+OrURSQ+DSXfMqqz+/jVr8Q532xjXORPVhfPxcqwHmHLb
PLBBybRBMm/qqZFRiiW91RUiJPQfOrWieE6zQx0lWKpdXfVEixM+s3U+mssBszCLK2Mk0MRNr9SG
ZWdU1fCvl1jwAS9E+2g/QNP5WO/qY7mLf7T9gGP6jUZLwBKXFskAEO7BfKbnsrL8iqSnM+nPOhNj
Zi5o8s7MSRO2fh1237NyMc46Ui2eOK7V3dmLP8/eEyJZNIyGxvv2V3omAmW4Uj1IZ0bMjyqvS+UW
T+JJMjGG0p6U33mOniOpN9tRO2KqdqKOWEFp2AvuPtrrTFHiZ+wJSAYtnaQiDmlNjQzmTN46FR2y
j840myDDNDrNOku5nWbVJPdkeD9FDr8ZGpCo8RfAbh1pKGkby9Q7M1pe48TBwMvgzrxcqdAfNt9n
VMKYGih7oHWDkUU+KX3kqt7hgiPSFbefHGObC9+vRmdML86SauELsRnsB/tqpy1hh86V6T3sM18A
H2fR7pJF9XPj1h6vPydwjh8ztl7nuZD+mcVctoaHaPlI3emj17TXdcwvVLs+UszDUm/QpUeN+7vf
Zbj0Sd0PDwBWLSk+5fTs0beZ/4yGVwTbocLRq96n1O8mWnRWcewsk3zJsotUhp2/Y3WUX52TsVc1
XyMGms6Pwth1g704A0eUUtlnfbwwJWA/o1F/2PutMdB+OnHXOW3z0mqR1aCKrR0DPfABh8WOPZph
RWvpQJK/5L9Lc8xwmzk2vzXEWdzeGjbzZT2APSkQ+aHpBhqagwjBBiROyyfWTAMwdfXq5ruIaRd4
jLWFuBZHVB7WWFy75xZrPzTiaQTm6uI6fsDWQyoj9xJ4fJqfZ0Nl2L6QOT/8GM7PkoTMW0qLUuh1
Y844BgjndIakIm3p2ylDKOKs4RMm3wTXEU+HD3HWVPY/SHPtil16xjSqF6PCFX1j0/hTHJUOD+nk
5aObk285S8hd8JXHTA4torJx0DVMHHUSkx8Uw/Qj2hlBP4hG5WCafJB5qowpWenTw/8oKSFIgEr2
rRojhitxgtL4hE4zIzDqxlBWyd3tbY0ApkonbGOvxBhNnVT6hnN2QBEx7j4cfaV8loX3YlzsCOn6
9ufAyzY6edi3R0sa57W260cj7T3IkB6ROS8YBmZGAKm14al7YKhkUqMV6/VUt9+hYUbZePNFF6H7
+0Ahb3ZFswlgj8EI7Sdf5R3ntsjnjAhEk+4ELjVeOgiR+8zJhCbH4OASBNcUsOolA6b1FY5XQdk3
SL5wNkRUztzelSN2vYHYxYs8SITi8L74udajFi2bU4AsUNMbXUJIlqmTrbLZFQSPRtBgDoh3mTNJ
hdHoJSg/UUBSH+Q84vMAJSXXVwMmQTR4aSaSAXgSdkeZsszKnfbMZ0jaoV0C6zz4RSTVVsZXTNfS
tb5BHrYC52Uoz4S+/5wpDJvltqEcDVTSHZQENfhFgJVniw965WdCot32dgYD44bmR8w97guSfaWe
Z8/c49jLAzRuMxGn7S7RzzgflW7AwNDlI20q1jgDIE8I4yw8RNCxmkMzh9mrWnbgvWMEuWJdgbl7
u4dB3mE67N/ieGnxZfih1nkyFcyQWm+ACGOPdjB5FKJZTlchJapsdnDx2L7i0Jhjk249DZsAPW93
0T7m7Dj2jowSfUYec+13AFu7/53QCvoZRIj9UeZfu15NLkL/FkAV1vqmu29GJb185kd2yU9nG32T
YV4ZQHpiNeHUHdvAnfMRKJiRo82/ZVwnZJS8RZtFO7RrdW0yEaTpwiEuLx6ywmdmpjPn/nKJYuqu
C0hzoUoOUtccdTn3d7e+rYCVPe1rOnohN0DyEHRT/DkZ2hZAp2QUDC0MBtYdXQXpYFSkXJtf0csq
5jhJIF6NCCeqCL/NTpvpvskdUTIv4/nLQf1UlBQMgs8Uu3P/uYz9+wZSxzxG0cq9Ty9zuiVuFxMW
E08seEDLfqjOUHcM1KUxPnkXxH7Hg11DzvPzOui7fKZMzqtmF2+iuT5ClNbuzvv75pjPrp/67kmE
2iXFmKRoljBCdZ5TuBbzAeQCWilCdYqZopmYN4AQrzeKZfa+OD4jHJhx3LCjjgV2wjXgsmmawxc5
sAt8J8jfN+1OQ5phnTaT7tUr2az6Z6nagJpX37zPtXx5fYXLBNBMn0nHqgMwCYRzS/Z6Eealn51C
lamxxuPF5YOb7vS46Oj1Kk71w+wrzuCbOzJCfada3qcD0tWlitgYQ2NAdmerAQqmE3Nyiu+8sMp5
AwxwtcqvaBJv0wNDL5/pZ8GYpoKmNi+VnCFHnYkjsXDp0CB0zrnXrjWOEAMIr/jWDpfMZuatXBMb
8j1Ji45CFLPpqBb0UWLCJ8awalzjOWc/shApI2Z/e6Nqcl204/iQbpGIPK+y5zq7I4PhcKfnEsMY
XguOvDooj8c4PKFTcrPq43WjZxRMPbpGvMbfPUB2DRaIHo3O5t5wnkFvCepIpvFC/dS+YXL1RZQz
X16XVat79cdp0lkTyFHe6lpIExy16Vlk1Biqul4mfXM0ME+rWycEEyTdJ97WvW23u+koE5NdGjLq
c6H4Q7uP5voYLTUABPe6fTGLrzv9WMYr70fGv3LTZqB8rj+g4kaf2lRbRlNlNJgjIHfMJ/zgdXZb
MWzqniYmg4YFCBwAPDSWdjRgCEz3mGWMyUS6+kS7AXuqDKAz132e9tDi1e2EsesdrtWMxL+WHBH9
KfcUw1jfqfQ3Vg/koRSmJ8WYdMDq1+exU8aBgiHE3asxpUct/eP+S5S8HlEtm+QhGNYkO4q6IaO9
d8VmHrs3oitVwjEdmQ0aDKPyMYpovrYBBtr3l10TJc/2i5mst0+Yvn4skBI/D+MEIWTbAKfjk3x+
hbox6wDEcEqyOOBAjbVF7+scLbFk708hUybYczDFScuP/YN9xPq5V+clqfUSH5MOZLKMjj68M4a3
ecHoHM5z7WXjPhacJtr0DhuXA45fxBUNqQwfeijiXcuOx3Qszb3eDCf79FjTn0WqDa8ZCLB01iI7
ht9CeD3LkCligN/tQ6ZlEXKmAiDNMb8ZOOwv48qOaR0qMgBNWcBLyrXjN37vsG+JTZSmQlRDK0tn
SNIcuJef+87cs6Rw3jYQU7D5UHA65IcnCkO0GEvGWDv4mCf02V+c2wAQnww8beL7StOCUzMz4TSk
/mN0Lf0GL3ZNLER6Z4cBVR5nzAJkEI8pVSbJRn3AjFO8QuEQYxHG2Dj0SrPEW3nM75wRMyOdbob1
dazT7KjnXdR6+a2Kft6QJ9Ge3YECS/5Bb7N2OuPXC0rzS0EIGMoeXi83cLkowAAGF5g1V4Kfa3so
z1odVKQRrc+W9z7AztM1ERqB0tsfn2EL01DJEKzJKOEMRB0ZaHsUqCLyGqYwVc/h6fm06mZ1WREn
8hmxlkwqvE+ICtQC+OeO2qGGKpGOxgqeV2GEk+Cf4JRouYkJ3NPr03gnyyfbb7wa4qgovxXMajEd
TP4v7UBpn/+9id6R3BT3yPQkvao+uGfPyd4NBwZjVyTGi9tGqpQYhCS128TLfmIOyZ8zyBH/VtfN
eXWZ6dAj3v1CWoI5oB4Hnas6mIqhiYWiPuaEfV/e/ve+fUtqCUMKNgvuWIgohzQ9qIRuE7hkk3bX
7FK8peSa6jIraFah1h+1xsN+FvsTo6GdY+ejo9LRqzyq3fxOhY5uIPyOgT4p0b7VZ6enBO/hjeZ0
5sXq5+3VtV8Zyq6XSziggiwIGK98fRnA+B1sLk3P0T7TSwK/EQZRNuo/l0UFhpIbUEgVin16dFdP
TftB2XB2dWALoMBRFmO903i5YY6r76ItfvrSJem4d1bQ40HXWIOox2EocjCD1rnvle+WzpRmX9en
Rf8z+4WJSz/reTBm8bCYnkeDLYUxcgdA7L1tC2mti955gvDiDOXXRbZ/9Mb670mZdb+gdhvPVVK7
DOrcvgvGPZkVzVMtqE5LE8OxF140x+cZyRXSUUQq2nSFxtIToIs0AV+pCojjK41HpsqktTI8w3VL
mZSuF0zeapdxD6uMFqgs/cZxo0BAEp3ToOHEQ2QUxhJ3ihe1ZUw1PYhwqE7nOjCJEsRAka+w1J2Y
PBdQnROPkffYvq1WHWRFe8fTDdQmQi6y9RvobjfKKaeC+WxYZxBIqiYIj7wCPeeE3hnw7tPReAko
1LbJHAna5BuZYZR6w2j2+krHjKH7vR2GGM0Mqa5fdICCbFMfK3JMYuroxasGVN5XEdMl67Rbhl++
aMbwEvQWvYW6iFYwYjjmg+Lm/dPr9h9pXWX1OusMB6Z9oQS9u+kZ4yynMLz4MUzRYsH9QLVL+JGR
nSLHTS5EtIqRCoiuhw6BmpjMZCUN8WnFSPnmgvclcRM+AT2B2ilwlmEi5NiBxEEqOEFghCF1fZlN
qJJv1LSofaOXQ/JLi+E8Q7yk+ql+yMAz/7RK3YdPLnlZkXOtmKDn2WKmli3YPKRs9WyWjqolx0hY
rmmQeya4LebKtBWRdieAVL6yRc0p+i0RYOZE+DAZbd3flk+6k8vXVtxMDZtvTB7bE6jfNufrW5Pj
6W5lLrJ0C2VrhNGicvsuEt2TNDwl5Kn40t/szkpEBnrk7qXTP9ld0YlBf2bUfNeoF+zyFefGrrPL
2FPODZqrlMnGtkG+CBhl4HRzX+3ZTBgj/61hRbDOV0hNIafZfVkaJgazx4+5K77xX1fqcQ8cufRK
9JguNvZHN7LmzzwXWK6ZNQgiGj/kZ4TQx4+OVgaWqNdptRVtPjzVHr81fSA65stkSgIfJNNqiaBR
u8YBgyLO0gmT6NQQyEcUIfGBElb16qEQPwry2gGsEKgG7nsmpdrCegJ0PnnMs2Le9wwaRMQ415BY
2k13wmSrR50lUnY/nVjWRfLJ/wbnDJd5FxtuuwPE6AUDxEIZ+acblIL1UI64sVDFL8x+Vn7uVci6
vJUJ1B2xN9p3pp2lidxaO7r6N9bBbXNaPUHGon1xHIALPXclag0zY1wB2t4AP0+O6SIMjWLED+sU
aC7+1I/VpAMC+To8fHNUEOn52vK8A7KDVGT6JSPJpHnTHp3eM4KHUWju4hBEdQ1OAcavUdjIsqvX
qshC3afI5WJNTl3olJ0wgsKmwWvK8XyRGZfriw3ilrRi+9bgI50yWDyDq6LOiErAUCsO7OYL5OS+
7f8iJNFjnHSihNmIL/FAWEsDWF+R28RuN3Jr5EzglIDmoFT3eUP2oPRarE1pyuXW4HtA1f1NAcZx
S2ukZJpMjkGzse8d7P1co/nMn16P3A2MGoEGBsK+0t/yA8GXbmvpQNLfceFi9tbwd9Yc2ughcNIb
il0M3EosyoL86uXXMVnxJXV69KS2te2eg+ZTQ26A7gNavKnNRPkLBbjKwRy9j65TIxIyp0XxI1og
P9HutU73yRfxkZSnf6R4P/8Uz3AkdP/IJYLuTxts0nIUHTRMsRgi8TLDu5ypW8IebuaiNaPS+AKA
x1jNXOOF09f9Gw4p2GdPbjPt7NXLYvlwOguZWgGJbIP2JZp5FazbK9P02NXYr7v8a2hbVC7qY+XN
fiHXgU7j3Tc+GG7pQbsENIKTS+T66P1W6zv1Af7sAOsmSg4q+o1CN32NIdVOk+/LEoEz5BuwWaBA
oIi4TKsx4j8o2SSkOZBQ4CrAKzi5RHRCe973TGbiW+/aes1gpPBwgDAsXrtHA8Yh8g9V7Q4Oz0Om
2dhsd8fUDi9cr+F6NnZGdpiFetdX+HuNhaaKZr909zVWtzVpCHyVnqPEPr+aK0FeeUYxMcrhOZrW
GDsxv0EmxeWhq4hvwT1UM5d0rBor0JFOboFFQuwP4CBqGAZ5aBByZmTAu93tYGBf8uk/+v1+Tfu9
Z72+7Abw2I8D6PlQbNhoXyZNYXg5o2JErwG2MS9GV5+jXMk8KDlaYC7T1C0Vq2DKYHdaNUeiwr0J
BgPAhTJy2lEH8dDFaUYr+JqiR8KZiyYViZF/ezNKzkCnHBPSHrMAW3mvHlHRpEwIaSbzqbzF1tL/
8f2v+Q7a8pRuU/V1c75qxjOQpoTAI4O2dMAhMgt/QChE1GsO1KA97TmaSdIqozvMzz5FhJ/F7A+m
FJZIShNQwNp9UBjnOhH+IEXNkCH8J3cq0VAYLpHMIHiIrkhXPOWbwqwS6p+MX2c/6NCspJHM5zZO
hBsSKmw/PxG3hW31bzIJ8jbV6IdtzGmLRFcNCJI7wDacgddFvTIBPcePpSAV1TILnut8f0edkBjO
qUZgUbZxUGg2nxu/r+1ja37pH9dpcdmUnQ36Yd+Px0H8F7C1UAJqbXV4p224Ns9j5HI6s/OcUY/V
6QPprJ7utl2Lo40fqA4a2cfv7aCh06cE+tUq1pyodLPdzt3u0qgCR9uW6+i3GYIt4Tk7rrg0ISc8
fKweY2rH3idSTEhNbHFc+JSuQzbOKOhpsSOEU0HWHSzMibowDw9eiZ6lQYt/ofVKV0n04non+TRu
3AoSw0SdZhugkUi3bwD5hZtpjnr3oKmkzTBaJ5PWz4YdH025cfT9PJ5myTLC7jZyLtPEz2mZ0HEC
EXUij/GP4HLyOBF09EC6Jtaxj3Fq7NQuOtlR66PYaEXbR2WVKo0ghMh6DbAmJQPfnyXEwYRd6WXw
9ihHAQMTtOmd9O7oAEqfrMw7QUv14q53wo3PV9WjQF7t+IJgRQ/f1Qw6EESLxHld/W5rk9DDFDB9
XGOrRUM3YE03S71RlxjAIEhtTnFtRPEe01gayieUxBzA/6gAucRSu8WCQtB6MjPddOpARfR9rPFK
nkm7QIA1Ei1lcnn4z5U+bsf5nOyMsw5nE54eYzLffKb8ophT1+75OxlVEL4SG9sd7RcNpG2CVFy2
wClHkqYIVlZw+3xNscFD39X076SuSLeQKVzlA5CkFjNqAgB9aEoPFLuAk9mfrEomMyuXo7JBw6sH
fop0+5G6O4GUxbYoLR2EvfR68IyBFMgGUQmGM/x2XFVVq7tQBWGUaj8+GhttQUviyUpcleAejFCE
NzRvk19E+QHeWwT/+Pa+i8XeFUbAeWEAnjPq9YUyDH/1SawmtaJF3QJVaX1UuJGiNyMLgU9yuw8k
h75vpg0abRYBJeuJJmlkDRSnxLZ4wIYFOlN+pFFf7i97NK9q+9FaR04DPBZjaxBZ+hhFXftIbpef
l+ya4XPMZh+hZmp+JEt8SW5KcO36V8gVIjBORqqPMzQpaFWdIcDPIyRbfzIXhfJtweEAG45B3U2i
2CSqzfr8TUoX+e0yP9vNb4pebG0TlRt6PzRsCGSGJV3V5mh832kBfvxtrexi377a5f0jYQJr8yis
7qqFIRM8vNa/diEkgxU58qP5uHOIPJReJb7liZfQu+M5g3lWAge1U2kaD6xLZB9T+7lj6esuLRXM
WzTqCnte7MqjFt63jwMd33aZqOy4K2RAAnnHvp5CHpdUFtGc8hfFmln6cOn2iiatGH7Sgui4g8HQ
WKSVp0J6jR08vf3XQu/4XH20OPYYdLiAMTEGiSx9AUmApQAxfOWxVbRZb6/eg3Z1O38kks5XEzhF
pXLsqMSk7LHAOi6oz/gWBYDebFaDUvzUTS1y6iadKT9ZkKVOU1NEHNGRTIhAMDvSfT1JQZSYdMGY
kZYI1g6jkglE4YXU/tNw86uNEJZaz2KsPvA5wvZI/QA38m47ynrwmBxo3OnNFREUqPH4uUP41xYG
mCQ7ouFhxGCMl3FpBlk1z/ctlu4vSjcSL4LdF2taQegRN0TyBTYruzuZqoA1CGoxEDJqPBDzGcBK
rtvgZ1qJlDAOcRYNkXxzyzGTG5YczgXAi13vgeqQqjyfnWyn7oGCkFCqgCMzGGeIzfIks0XxwLSk
CDf5oTiUqKcnAXsk+UWTg79aAVT0bZxCX6PkhGqtu7oUPAjKbOZ0CoQsGInhIebouwF3PWbZnN6I
gk9AnaxxYqHhCKxYfLZ4w5Ar2yYziz3LHdBYYngZ+5rOfgCNb66uYp5SuFEvoxt4M501w2GvZXYB
/Jl+ZIlzoWqmtW1dm7DfYN8DHwMBsjH7EzGzLSNEjsh2Jx/VmqQp8yi7SeAg5+FulJ+Ch+kNCL2O
NlY3fc3mR7BBIwcs7Ovd1cbRTgXfqchaYaRUM5wfcQ/F+++6S5m26IdbiW4kefCGhvzPycjuvzMB
pIXx1a2Hue4SEZOlSeMCEU/dMw695iOHAHcPHy6UiWb+IuPB8BNxtu5WueBE/lxBtjjTfFyWdFq9
3riYK8iA/SZdvy0nCmGbZIWaNEG+ob+8h3HQR23JJjreaT+g+gZF47f4kIlrmZFI0K/oBskMRJPr
gT5ScsR95jmudihfDQGMWQngyji2zUnT6ZU+bf3Qblao9XFd9weUrMdduIiL26xZ1tNsXg3VLTSZ
8X2tToxRETYbLhdVyPkH4/RhNLltT9/XaQ+XQvE1Gd4qj0hdwwF64QbpYTLSUZFgQm8pfaHEUyPH
YqK9E7C8C6lKGC6uttUWOb0cpuXytr1eAlpOIPdIfD/JwFBZdC6t93SQhNcMO1Yw5nbKFXWiFetM
XCQuLtunpzVYA/Fu+5n/WAzw3Gw/RNyMRaQCaMFZpePqDZIxjZvuJNslOaLN36lyHCCjb5XPMClc
s+PfaqsXz5TIZ4bqTI8a+YXxDTnPaT0RIZscIwL40FBhyAkZOMSXmdfXSWbXGYQ61swaI0ZI7PQb
yjXwVf9jkIYlqrWYCzJGAckCqUiUroyvwUS8j8Cl7KozNOgUDauvx1xdQodhjw/job44b3UqGsPv
aN5dg0PeH8PfOcM2B+SuD/0PFeQAd9ag5hkxbue9DF8lTGCdUxGhcEcxh6lX5ZOq8suLrzjNtBM2
0753g0tpk2nNAXCxnnjZFYkXFPyE1Dfxz8Is0X1C43MHyjDWl89F5SWMGDZuyVAz/CXvTklsBBqm
gjCkut604z8iURE7LdO5ia3ljKEPrAIrILRJZ39aiLQpx7dLmfVaF9McjIQmiIIv26o9FFPELQ+G
Nd2jVYNiTGm5UKlsZBKmexRqhNCCPMnKfFlf9HzvfOcuAg6QxyjSu9YemRp+UahWMvGIlENsa6R7
AIYwtsDD0Ueo1mY4HYQIP6i2O74zR4acn7UHGqO9wstP82wIh1n7yta3aoFCG2QtO5rediZ5NOcU
zVJO55sf5OIco55CtBtCbYSLxqrwL27Xqpd09FGl0EYZB+oMZyGCMC0g3IZOVMWMtrBYBvg5O6en
zcIhmOJENKArTZ2uiJrfi1OFagHrRELt7uIHyuL/CDuz3caRbU2/ysa+PkJzHhp9+oIzNc+yfCN4
JCmRokhKHPT0/YV3H6Aqq1CJrDRcmXaaooIRa/3rH+yowQZF/npsesgzL/2r+cbd4yxYXCX3stSC
MmbwEJ8WT18d47/6/O5ljnW81x+jABzQSLz7WG49zZOeS1Ygm/obNIecZm49TMW3dbV3YHVX09Gq
m9IB7Cu4+MvOI2UwW2bLEQDiJS6nVSxxEx+UK2wNxgcGcnC/7Vfz1ZyNdtpmwBkb7R91R0J5fHKv
lZgwg8mAEN4QeTMKARnaAQuN1tSyje4WfTjwhoFdCAJ6bayg/I7eyPFtIaLiJtS5l7N3ovaGm8JK
PrnSp+HVVD44PuDCV6BQGGGJ8YzMmQmZcnaN4A5zTTxp+eT6PfRBuodWfj/HreUaJPDN8SYf0jdO
IY4Mc//kFL8EFeRsTo3JHeif2NlIOuRfvF10yQgfQuywvLMSkEyonBf4jlO4VvzsUySfffbVBlLB
p1Fv7OX5tZ61XxSk4TAteI89lksC7xkm9c0jlerhUamQjnWUou6Qs58LW1bCax+kC41wwcPXqvNe
yjeKZlMMMB5IlY0JJtfmApQOqL65hXgBDzaZqMGqeVeBSphmjRy2chSFm3Iymj4ON4zoo7ERjY4s
INAfFhZX/MTmMnt61QHHy4UO1hOydWOvVn9dNsq79H4my8pRaNR3fH/9xaKtQ3xHVi1KF8KXJ5eF
Nod7PnKRqjCswvFWhxz+ZbRMIhXYFyhvF7kIkhr3e1BrIuY40GseNBgTO4oUruIOU8EjXeiVEmb0
kR/rRbnuXzLse7nVH8x/X28vCBOyQwIbDGjlxf44b5mqIi+xXMDJGq/v8e3hYqpt1i/6Bo1VOVO3
3filX/Qd5JObt+eE05cMWevNGYP3KO38wYCeChSFT+1lWW50l3ypXmfX5zDBYQy6V+cO6yZSRXTw
bZfB/cYePu6PKhk8eCv7JL0qs5bLZ3g41ebEpBF4b4hAqOdSm8vL9ki35kD5cGkwLjCf7TljWjub
Kqt6EJ925Ry5KMpTHydEpFQvxbo+Zr58gAdgHK9t0LUzQ5tfXgkBMm/gBjboJBMo+j1BN4noW/uD
wSnLibQuE/QqnuCTUZAxOkNoo3MMMdyIi9tU1hfmeVGSE00jXs5gBRjaJr1v2pFLyA4Iq9eowQjf
uzEmjj7FRrd+tqG8pQdhggSSoOSRAYQVPZ7uTHNBn+/PIF22QzDLhF2o9iYhQVPtkBYW7h1JsJRj
cb4EXTDOsTXAA03euOdM/z44uTOMThtqHrSdl7e6jhtKWsYylwDnxnvYsqExBA1M1S9Bo6Rw4MAe
fM/k4mv8t8CkoQLBoUVZE8oblgTHuLyxXrElOZ6hg749xjSOyZ6vZnDMkJq28sAomMC6knZD1N20
l+zTvFvDhAKHYOcVzH1pctkQn1cstEjfKUBdP2Hnd3cUXqgwZXU1vORr410kKR76cBQaH8xVeu4X
FCp9Ip3GHOUwA0A22GNB0+77aqnD62J7ntXQCqsJrHeTEZJFS+BdfXn8XJ9J9rL8EfkkFQmDPEHq
xbkxhnJvvoawg/rBOFw2+rKbwHM66DFxGo8jDCKBGMkTLeZ59K2PantmZARjUbVc87kAdzzh/+3d
wJh4QX0eFUu6QWlRUupAaC6XZDxbl+ntsUbkVIGYZWg1Mvhfj+B8UFTPBC2HpUc+CsKNAE/WZWLE
JaUJe8BulHzpZTBoMV6mHjPk8l1JyRn3DOFrAyeCa4b9BImx5sVPNBNHT/UeWgYNGs8MGUTSPv95
ZpA6zq/LYXBKQUeY/Gw9bQ/g6WqKn7NMaFIPNZLDdcodYad/BhxSoLPdizpHDlE6R9RYduEP5RGz
bjjUl2nCpItaaSkfH44nfFwvFl6x6pe5b9d1HtMMtJc4hREIwukYo/EA7S4H7XHuY9RJyub+3RDK
DgL7dH3w4X7cHGVGxWDkER8IKcCK5u58aJyZQs4uvPtoGBHECHqGFdcTvkqLM9iud/gIpiP8VO5w
XiEowpU9Yw5ReQW4iDItVE5ytpY5Q+9VRalycqqWe+7mkPdkdIb2Co3UaIaADLNt2uwC0eWmwa+/
B9vcEjlAlcDwbWE+5jobdOXrUb9ZtNt2e53ybPGc9bJHhime+jhqG6YLCU67ju0sTJ7ehaPh/Wkt
OvtQfGffQAiXKrgdb0JkAyth/OT1Sl6Jd38GMc2thOg030K+duzUY6Y0At2eN1jevp+m1vbGWUee
qymyUGG/mVhSgj6ZF2d6JsD85KucwaY7sv0Euzf/eQFNyb6aAOLpY15gGc2I+lVvXNF740bSOxXq
HaYW74CtFRQcVJE+5DfF9MGz5inEjHTboZoLTVR/EOCMyGLb0CHfwK6EF9YODjIv1c3whXgzOXkq
SPcg4jqkoe8qfmwZZ1KeB/hX9x6QFPIZ6m04O3NWxoWej1UCKh9TE7RvEvqGNkQrs+EZxOyLIuwx
MWMbq2j4g2wGWL5f3fstUAk9HzPmWK0GJ0IXg7h5t/uPZweFD55hlKRv7HQ0o1Cx7TGfJ674jT0h
/8138LBh9TOB5FcTv0n4YfA9YNf3vdCgCfsO8ZsFetsfkKdhR5lRi6EZP/zouOzHN5ks4ONCyB1D
aJAJTnvHbCkT0iNY2ThEJY7w9fn6SmZfXzZ/8sUfToSqqXfWAp8uZj+4+TYbbzMfVpm7/f8QO5pg
KJse3getJ5rI2QV3w8/Pq7tCobMZJtgzYtN4mz0O5103WQk/RlQa0ecnfoIcwNS7/BJedUD8geS+
vgiNMCrhH4ec98xZ0A3zJ9dAn6hER64ePxxnTqp75RuUFARLwXGAlnAkhaZRpyWKNXSlPenNGPur
EAoq5/ac4lfex9UaEC1vouwSn+n+O+80IwTiLSf7HQb9zUu+aIfK1JMALpTnvP8+LSBRRj2U4W3z
dBN6N4kjZgvP2igDClMyB58Q+ojfmV/QFjs4dd+fr6pp+vwrxgJ5JLPr4MlT+ImZgYe58S3168Qb
QkLbvBGebwHssLXGI/ogtGtS7LMDkAvxABcn21ur50sykUZ+u2T20ZnoLcaFHNRWwH4Bwds0xhxe
uJt1vpaMeTDgBAK3EbF0ZsvFKJEMX9yOKQfwAPgkURuK1Uk8JJE6oO8I2GXgJtQ7VdvAF6KeS8d8
sLDygNtGkhGsoydpFF6JmHffzjm9d+cddS4ho/C9GCBeJEK4mvvyTCz0KRpJEwmkz23em0W6vp1j
ewDzpwB0ejswCGrqgFGn5Yje1u58FaqEgZSMSeHtFVUNNMqPS2j0qx5FAn5Q8AUTTzsOuFDAbQUZ
musop9UJR8BJJz0e068fvYJXEbRw4FBBvEjSMlHviFY5ut+rQ39kSDlA6hJuBILr043BexeY+VJQ
iF9CiNaMIezCAptYcNX5Qk5/fPnQ+S6FKK2JPApD15j3EINdimNovsKf4uVFuC4IthB2laUb81yJ
2ZKQ/wmjBCgP3paBEFDoj/EToyeBj/5H8SymQQWng5Dcn7ZA5XwG5wNqmwMYNhGsdBIenvPzIXOx
gRVGsApc9Y/l19c6cYSI/tVm8i4MMoUpADNC3JWFyaNQqZ3j/3HDEwHh4mIFuclY9dCeciLexJN2
Z2AxY7zAVJnIbbebKJPrKoG2R9Vb+Wd7Sj4s3nmYNOyIk+WJve6EoZEwb0Crg0FucxCebLzTEUiS
AzcaBuCn6X1yq/wnB6wyV+ObJ+7VhErXBA/5nIt9SkbdJdTVx4vxwWBVaTC+F02ZIFSjyaEN26OU
j5ngT64T6TN9vzMr5lEEv+SOTk5B9dGA2C30mRwyaw1PE6CCRYeQrp+Xx+x4fa3XzRKi9ou867+u
Y+V9eL9/dXgp1Qp7mg0h1sShg7EeG2PtF9NT9JyPvv6rrk3VsG+QW/JHoND/7ICoOWug4j4P1Stx
CWjeReRG8TIlyCq3YhygmadF/YEnUUUaQ4HAkU5WNOC2DxVd4dCRvfM0QXLPNCnKp0R1ZdAm9U0y
OCrBxb4JLSO2a1r+oLbHHZYvH9Z3v4FoBtmlhAJH/u22fq61FhLMmVOPMw891pipxP4aD/gldhi0
7ohLXHGkA4WjyBDkjRRPgyWwYAj+QIjuLY1WOcSJz7OrrIXZCqd9J63uxyu0A9QpTHYx1GAISerA
WMxexiN0rxAfcFHCmYSwjddmxaluQZy5btmykhH5gNmcmZ6KeNGCyeTCyxfGIoLNCyw3rPVPKmga
1RvGQEwJCWOvmEG9jRQmD2MZbzxkBpE0R4+AoTrETmYeaMk/uAdEmWU8M0/n2rrdWw4CzUxZIb4X
ihAu1qhkuuTrPHLJ/bp7IAbclPb5Th1kcNQKvjxlFhv3ekDbVnk1FHTuPjmh7/hAyq7C3pNEl4vX
iJXugGgjXfsadukLBVPTOYB2oFuPl+t3+k25YtMkDI6ErVCOV/4UiXqTEP3iF7TDT9LYeHKpCI0m
tkMynLfGZrQfLYo9pNUW3WfjNemMHLgpYwUw1LU+zWHije83DzbOyWPO0HUQDlwNUbSgTEMwH1Hp
++dFTSwWfE5XfmfovWgRxKbRBSm4utFgaka1xfHbRx3FiH/aM0jaEKrLSCUjZCvdGjsc7ofV5Z2K
W/2UXuEbO3BA8t1pLncOvA52fVqbbAHAsKPXSUV6dI81v6SFI/yC6mmCPakihSDVsJWAUa/wNFCI
8uMQVlMBL7s1nD8C5OYmmZ8Da5IfqDn6AdqjtYS8dfkasUdQ+pIDY8DPSZmKcrhsbgv1wEqiF6R+
ZBosQYLZoxXkbE5QMbwzt7SWrP5m182u22o/2lRzXgxLiiWqfrCwRdOf7fMXOn4Y2cGTeLzTuKa8
Ko81UPqWYfzqPMmIBKMdAdO47U6L+5cijoPRESQNTIaws/b19oq+ZKGg8mPWBHYN6x9g/QgdOoV1
tGTcwfyjpB+j+WMA8FgQ5RNqASiG+tXdEPUw2xH4R8Thc34l5nmmTDT0zoX3NmSeDvZPeCe4inef
EUShWgis05rxD/ygSBtN0jRKFrw/V3sPMTjZ3KypeTytM0BhldGoR3sCegJTG8HIYsL5JNFnaN4D
2rl6ZK4lH+0bD7k5vR/zqahh5BcNJthGokIeU+mzmpguI5o4M2+CT4ndw/z5YZnu/aNVObGA2FUm
+SIscxizNbnGyoKdBBoJu92MJEJTZ5Chj+YSijgi7QcdxNj6oKhSRPD0hHyNft4Ysd1HJ8tpn6vr
LSyDG6d46Tebh8wrHVAAByYMR3WMK1uZeaMmuADkpfLszGhmfIrqfboGi7NYbLkrLRoGvprf9RO9
I+2ELLLw+vR1fKCfUU4HeJka1ezJ/jCjMKtp2zU/EyRVvB4i5e6mTNRa9J379g32zEhHAEqz7VHr
X6izTBdo7noNVbYWUAr3oU3B/PRVT62MCRepe0komdFwntZsQfRvDBGwF0fszYh4elBXz7kshuiO
SAd8rrRPDbBg/Qjuc/lb14npI36p9v/9r//1f//PR/+/k69yWeZDUl7/dX0UyzK73pv//rdsq//+
1+0/fx5//ve/LctUZcWSLEuTDFUxVVXh7z/eEOkl4sv/69I0p9HTkrvlyIiVKx8jpjYXvO8olZiB
5orOVOH5qjP1s+uZpbHbGGZo2yS09zMZNFH3BnCDwgFTZc9AIlTgwvDwoQSU9Id63MKM7thQN00S
sQcRZnanDtYe1IIXk3cODhivTrp8ICXNtTfjvFRaKLzqptEOyW1ancNWWySIYpM46baaOU3KddEe
tVHEJqAPU9Pe3obp0MY5GFO3tZrF/RYaHROC+GT4d4hyMp6rtINR1cQqXTYH6mhpng7NaVbzLtLU
2OF1BNoTsygMMzrh9qFO1dNcz4ULS0Xrf0MQS7oQCi3P1LwLge/YGre7p+bDQ5cuM714u6tzCGHJ
LSJYDeSTyC6e3uSKuWjcaNEj80hRG3AlYViIlUMfZrdxU0bPy6ROx6NLeH6OySSzGfaxpGGNg8zD
szkHEkfyxS8TT714nRYn5lgpXsx+XFGJkkRCFFXF4Blq81hNIr2LK+gBud/LUY4cXCf5zXnEkLKk
JkqxBOaE0SaNHZWQe/MYmrEqhzK3BNcVFaVycMHJAdgvC3QVTXFYqlFfThuIbxdP1z0ZVgqCg4+H
6lG+Q+bW8OIZggoggmg1y2+yIG198xH9Zo2q8q9rVDM0W+KXphmGqhvi7/+4Rp+P/loUebesoBE+
7+OzBXP+VsDIWdm9utBMxOOtjJqjo/I+vzVXlU1DCWxNJNdkK6tlDt/vNGaC1RMzyjvddQtxEWNr
+RakKpI5jCMSylpuYG3nu15P8TBooLWWTEZ5Tgsrn6jKUkOAULYIKyp4r8Wr3jIpz1Cs3s424zbZ
P9kcdb2dBKoCEaCoYLGXswSmTdIXBI9mA7o42EtIXIbmsbwoj+ACN2QgZTOr632ChZRx8mXDJPtM
QU1ogvNmGnw9hiW1lo/LjuHuk0Bm4t+uCQTeqxpat2LVFYRYf9sSMqp+4B3DwY8LSqzrS66NO+Rp
d2YNhBEbkPYSQM0mezsNX3cDOd0ZZ5YU06uUskajJ9TmV6LorqRZDZUMHMrI7tr4Wmp7GbTw9jlu
RsSfwjFDXDRSL5CgUIjy+Yk1QWhdPVASVnvdxsqg8DvYmDKVJtCE3L6eTTiCZznI1LV5qf2RDMC0
qzptqmcb5Qr+yDVfGlCM6jbvH7RUZub+80LSpV/XkW4bhiZZtq7auqbJ4u//sI7siyS3+W147q62
481679V6AzH3c3qv2pvNFsSa4nzW4WYWONf3+hB+adRpIB7g/vNp5/lvjOQHjzdadK6EzxEAsEIA
S8ldOP98rbLyl4tlY1ZtVbJM07Y082fj/sPFSpluKuVN73bW7BmgYLDCu5esnwEWjqAX520WnSBD
tVNkJ8seHp4dl74WMlv3k7U0ZjtcVoJzjaHL7LLGTmcsT3JE6nCvUsyUKGnRo0XmC9Qap6GvPOB3
EyJ0dmRSXqz45hMy6QrU0NpeI5URloWy2Z4RXTAGjZ8Q8xmOlgg3cEaDkoJZGem2e+WlJpgSLOu8
7pDwvQmvF2ZaANzAIRvpANQd534RSBNXadwx8y3QR4kSEQeURfeez+z4n2+j8pet4+cu2rZum5oh
6z93+Q938XopDc1S7XZnrO5xvX3MNNgiW8ri0Vygp1Kgh0yt73NzK5O9RZ3EhP15/M1F2PqvC4+r
0CSVVWfKtm0r9p8XXts8i9O5zK3J/UYTUSeHrkZddUcTjm9WA7VUM0Jd252RncoajhswrOTyNW3A
nyymMxpVd630TlNCAbNOQdNBRVOHiJ0EPXs/lWX29jqdFIKOpmLG2b/ddJiEGePyqzy9Z0xvzNch
Nbwu59x+rIuLfyqTwDzFdxPOH/1FnrxLch2MAMNTff+81NNepg2qT/6oLWa3FKdbiozePyfz0yNz
a2lZNPukYPGxIcl4D/SIdC5+qkOIgNPdo5km5c5Op4/Csy2FtptLE80HhCoJSnB6U5a3tIwLLSGc
K3Hun1V9j6oui8QrvraGP/Rv9QmjEXLd7mc1elwThsY6QjrOnf74hORg5+wolxIqVba43tcXBnc3
zPHsamae+/A2Os9qxP8pG/vtvkpyKW7vM/4Jb3ji6poO3hl+nZYfpNudSuo2S8luk4qoI4uUS9er
wU8l6psMJyNjnZa4/z3hdSqvJwvjCM7Oa3l8aup4VOEfolTE7llsjJ0Ob+KpcYOmtfHWpRiT3ovw
djPGt6JdizesYFeX4NOfbx/daV+aBJ6AkZxOaphhLl0gMS6v8WXg1WanbW6cGX3tTjkqTAM+emm4
DyhYQ4dGHVilXN/y9YkhQLYetWOF1qmq3sRnHSgPYHChM5QB9ijX5pVI6Jz69Awbh9o5t2nThsLL
WvqCZXddKfZrgmZAzbIoGeyxmUH4NWhgs3sgg/UV/aZL1+JPLOv+erMn4qX150jOb7teJBAjvR3l
TEXvzNNHfQcVmX9Nt8ljSTHrVODaOQbwi2LSyz6uh67sIcm1sVS+ygp1JbViSi68ncMrOX89ZcwZ
ocxZ19e7kUb6NZk+gUSKmrQatPdWjk8ezEW9MOK71WHohpa0kSd21YwNpffZCrw7ddhIQQ56CoZE
2p8ovuWhiE8KniW1CsWKb9eyqDY5bTUC8YYHwnTblVTCJgqm5iMT9NMEsj9j78HvhodI0r9N5T4d
6mxspFJYlMm87p+zHFX6A2JlxWi7xK1Bp6EYIMnoqNH7qgvvBj2XXj8JfAbNwKeRzGoFvTc2/g9S
4zSFbHOzZrU9fCutv9L26nV3A1nFuJcu86ptgvIMmCjAG+aZ0oVio8jDUTuADrz31UCzp/zmqORQ
/LstS5YUwzTEf/ovNRfS+fPQn9g475V3XhIC/oYiOmrj89Zwb4ty/pg98HqkwQzlSbvRkQ1aOFdi
yDzpD6ikELzrYEY8R/EDuy9j8wgyzLKS+YAAXmHUoPpNZEfwrQJ1oU4sgie6sQhEvB7T5XmajpPl
bSxFzXYUQwIIcMqa2VG177fPWHxVstdm2ZNpd7boQyvAk4GmdFOviGqa9B9C0EvgmsFxUuytuR1d
5g/ghuFwD69jPWZ0m8+sqInxXYkqv4GZTkg1n9kf6Sf0tPnjrViDpwz79JjN9cVpZcVZSGLqGP+Z
RRc2oRrVkbUhzjQ+L4kv9aWXc6R9jEBy6GSQRfCE8oi9U1ipkbSTMcNQVwCP570xvb+PZlBRqPU4
iJbm3F5DFRtnJKNiGx9jrbDolhbIAK42GD02ISP5FUq7gO0OVZMEh89a2i6+TsRSkL8cQhsKpM1o
/gyZfkF2IRq7XPMmMUsvQ2Mxd04LeO6rka9GjMUYn5uL+5QrH0OtmpxWpGAGIhQjpFcD/JTDh2CI
xZBuMqdH4tdTSWi+gcXiML0EBE6HStxGKLmEdym2oVikMHa8j40pdqhP2FDl5MRsU51hdRWUQYWF
W7MQb1A+NrCah4u2ITOSSY0wNMPWDL+/1RkmB7RfnKMsXqgYoeEvHxQxPmX+GUOr+3i+xCIcFhFp
KtMkuIcF/J8yvoX3MJ3L/ht+iosRZCNIheHdH3nP5Wj6+cAc9WhumXFYu+z9cugXDOadVzHoIRrh
67bpZnVcze1gCNuv+uu2049pmG+BOC9rJCJBBg9pOdqct83bY88AZxCc8VsBLmp/YCv3nFVLwLFm
WxzxAAS2Yq6dfWrTfqcQAiPjVgmFrGGYX/2mHdL+rmPXLEVTVFm2FNXUfikm+u5RXa9Zt7uTI4Pe
c17s5ReIEie3ihhpx9dt8WNshKxxxVJlbMbICO/XR9DT8Uwz7GOcy9biXdZerKBcyrN6PkzMRTtF
Cjr/bfemCQThTwgDVbepm6Zs6ZJu2T8l2h9KsFbq9Ly+P9i2qTAFBktGMIClNjbGQMnmSza/8T95
rI2VMelQGirlbC7xBzmC6hvW5zkfieZUxvixQEHGx/jno/hr8X3XOPn5F5hTRcLNFQ1fKCbk6If8
UwygTkyAGhI+62N1EdYRqPstIsIaf6hL/MB2FTgjFH5mud9Fd5zTM/oPF3ghMHjGzHjAXzOH0SuM
DC+IuULoheq4/5bH8AH4V8bSBwauQTFV+bHPsRrevkUuwQ3/M+zQCv6Kj7HOFyoB/f3/eHKOr19d
NIqxz40eETZbwW+KTlkUlX+676JrtjTD4qZLpin9guy01ciwtFzqljljLxOltm71s9di8HLzzYQL
O8Bxbs90LyPKHwdstz5K2fhKnPMFO9bLjlYh8c50tB1blXqPONPFXL5DHvFoqDtFFTgAmudgDTBm
MZ4oQElOjOVTvuk6TEbq9AESdh3BpjQ3ak/pCS56qQuCfLc6xgtN/vFAB3SZPLLPlo7KuFGqye8q
0xiz/ZaRumULmXRbeLJa0MJZYi/qwqybXOXjFWS0ghNZwwqaP/qNxdFPVWBMT4/t8/nO4N4qgxSq
3yW08WppA+zRUtxGyKp54JvgSDruLd75Ns+KAGY3tKxbB4CyKst4GD7q84dOPdFuJY3demspb+A1
OV9wDptSnVzQsxt+jugpjbGTODVunUbP57jKFxmMGCOUcI8uVnY3g1KJywK8SRsvgwkje4msYSxS
khiDJYsp42PeSWsQze4UUjri6mVm4aMNFBx51ImazVtKOOUEhRZm+ChddSVuVclLd0sn1iPFhf7s
pswULRefpyzxDIVKxJXRvcKwp48I1DfC6BtyajF8+wkSf34JPKkNLIaoUEcZiDWeWAglqKf7tCAx
C01eI3i/E2jYMtPS+4SLzpVJn3yp98X1EhaKW6i++kM2tiH8M7WEd5JtFXknt7GiRl2J71BU4emM
ywq2SGkkgxUQQnH3H3Z04o5/GUDHNPujqMciTAl0mDnn34Cbyl9qGM2UFYVGX1NNmjzrl52yyPVn
qVtlsntZCAYCNISWCemX46zj0Pfd6Cetq5t8/2aH/rufq+jM8nRDBVfVZbGD/2HHq5Wiusv3Z7rD
lY8J6uL6qXrtAsmvGztL1H3m+NGKDDq8tDC4hM3kQFZYTf55A1CNv3n5f7qMX16+1T1GspYVyQ4/
ZjQBDpKXV4voHnCpmqkyy5IwvQOaIpQvIYJqQlghRzPmZVS9wNw0/qzIwlPgEGJUh719ZDHLFi7x
k294Jz+mp1Q8Xo/DhfgeXJX91xsmsmdGz8Mxm72/MkhmlEQ07Gv1jZM0A+mnI34CPCzUrYFIBnyZ
SVSSg/uJckIYdJKSUwadsxeUn09oAGf39TImTGJ13ZGoSpZZTfwXIerYosoqs809V7foGJo30Z4F
TneNcT0uiMIwH4sn6Dwl1tMhOfEOpqXSeHb21obQsPGzKQe2RApB1teD9zRA3hnia7SoQtRF6Na1
8T2WceNADnmAuwjYt9DGPDZTlBgM1CDBIZ4mxtiKt9t+SuYF4B+EK30uGFkIxOBWtp5IGtr2eKLi
Nrd7hsZUZD+dNtVU+zgemSSFoO3LnAxBtCk4alZT1A0BDnpIe2XOEpH0Ss6IR6mRRpzVvhlizilS
bPChjdIxRj11OL/ua+fbJGd2Qvyf148/CjyOQwXzY8T+Hqihe0QvgEW1uhJRJ9oUZg/2K6FFPaBi
vrdGVeVtKXvWPi4Q8xonUZqLDzlc9wwRT8Ea3PvHDPvuH/GAxvE28Xaw2MciOSdHcrPB8yys3VXt
rBqodCd/U3jf0HO+oVe5eah7q+8dA2BsXUvvG1+a+OR/30JkO3y+/ed1/9f6SDP/tOwFGPOHp2+U
nk61XJ5GW3VRzFWvVIM+neYbGVVbguscrh/uuj08duzerfNOATrBh0IO2/FJ8h4vT3dONTeySC2y
4Fcix1tbUQ3v/eLWwFT510BRAmeLqcDqny9cNf5S2XHlFge1pnNsK7yIP1953cnJSMvydDcJNJcQ
ytUnuZWCuSSiXq5xuv3J22DW2UaJs8affrfmvYPcoxNXSpfto99zbL4aKz73Ex7Yw9k/A5yFGH84
8RcWhVtIHbyn620QsrR+kkjKMCY790D0t7New6GDugH+ifW9YECL8EtSMDlnBJOYmQBvGHQjLmlW
uesEEszRwF/z9v5VfSxr33TnqRPNp8yuMd9f9y40L1cjyBftg9A68zFMnACQVZjlBERAux/EiYPJ
caiQAAEjLBzQ1To9M15G6aQMufcIa4ZdG2EROyHqqEaqZ/+EJ2ClmMy02FgmMwq9oGWz2et+69CO
EK+AG+0jGBZNoHlT4bvVR8LnOw0wIvbdb6h0Xs2K3JwKB4nMeVzgdyVBHTktrMUR7SaUeLfcbC6b
gUhWYmvik7d9Zev63ERFUPDwfXOTbXY8cbuZdXovgiXTsQ1OXiYulD6e0iNKEHQj87MTbXgMBIul
wIAalzo2MEwggogEceIFGcNWEX5VJNMgW93U7LF7HphoP9Edz1uRJ8L5HVSR4cufODuF2Fx/f4o0
TxHn2EQXZ48+lQhxl4eOVFMROzn6eewaFBrAPcHmO2fMI37oe8f0N4bS8Zul+7uV++tRU3WW2fQ8
c3kMSbtcP0jHeTmTnXf1c6IkM8xDcQ6qDxhwUQ9rZpQ+oyLOcbL2ECWh3HEhS+4e9IWSHiFPseby
b5BgANe/1MN/frp+2Rc6+W62+sDTJQ4teDETbhuZmjORMSICDTi7ekJNZJhOnJRg/mjuyW1kusww
dzoEUyQ/zhTc1rlMMrEgYhmWFIzEaRItQmdq8XgtFD9eID/2Sa7ieTuEjedcpqHw2BaP3Qe8Xv/t
TdjgF4Fy2Kx4LyKWxAozXHc3eOPN5wNm2CdfJWI8amhZvuOuRlPxTj9+M2JQjL/eEJ3+0VBlS7ZN
0xR//4eN8mnLyqU0edPsDZrPynCUgZrWRSXYurepdHNnVCxfFfaPCd67JrQqtkWZY0Y7to2jTPJd
cvjndWSYf3NJhmozpDF1i87lF6BcSfPnSWrP6Y56EptQO3gV6cWvgfG2KN2vsb9seV9ad3mZgQaG
3NFwiQd94Qbv20XsADzM5z9iq/mGp3biRSv4EjPyuL+byPQ6Nq8hWlnuP1+0+peFpeuSRS/OnTQk
JuziRf3hPiZpX41Og0nEXLs5gcYlmWfVXxaA8QM17nONMXSWHQb5wkH0Kt3mzzueGdXHCW9pPX+E
Kgz++zA7gZUN+I+rqfNBxyPXuWNL70DKz/Phdk4iTZ3n5ZwWwKTtHEbab1aD/Zd28ZdXIarJP7yK
c9+Vj6fa9NsctSLGgdQdijfSpqMXAoXwwcAqzUeyo83taSs7KmY9Cba4DHQsYED4NP0QpJge4XLa
7M2JhtmRE+AGVXvDXvKbtR2UMwjVlojx8S7zAgUp9Rau7WOcIWG+zXQreCgxjJLk1ehgsSdhdXXh
ayia31IjsXvT0K+ucmjACaMXr7cSovkMHy8d7AyaYLtpvA95VVD8oTpLQhAjEyAu9cUE3kcUIWbn
7oCFvQXZL8iCG0SXT3t6EQTSUL795oYaor/+U/8tbqiiyJamWLIp678si7txvo3qBJKbqa/LyzlW
7CK4jnb1mZ+NwbdRYEn5VjLFudeL6qrDzuqcuomfl+kDyddJDhj+hUYzjK9MqAakZ7l2ZcskrOaE
D94Z+gzWg8OjR5Z0kEsK4quXN5747HS3HGYVD8rny1l4+t3aSTYQkJjMdZgHw0fBvwg84FUlMSlv
pxRz01M8yu1xM0C0zo4VR792WkvN6nHaKveJhY9qKt0nD6WLzHM2kVvlKJXJpr0Ov4EtrL+Myn65
a78sQ2V0yu2msZPd5OWlohIRvxaLGe2biBhARuduYWo57/BTkZ4SNktxPVovXr3XbRyTnrHGNEAw
XXtn6ThzX1Srovjt3TtFrah6LRHF4cMa/7YJUodoykF6Dr9J9R7QXadjksKizvlNbWf9pRfTdVlW
ZU2R/x9hZ7qcttJ14StSlWahvzZISEzGI/YfyiYGMYMQ49V/z1Kf1Jc3J3VSxDEGDa3u3XtYe4rd
yHYavzG2KzSCj9I+kZIwalRR/0D9wRlY4zgcXalbsUwsK715/Q1eCqtXgjKSQkhj833vujl/zKhG
jE1fksy2OjZx4RDnlJUNp7sjT6sijIUQsJiUTvJtMHianHvZknp+/byuHg64d+O7c0iMFnkvBwCC
c/QjvL4dTjSto8I25S/iFfEy+YZFvgHIhZT7Cz8IDPW8ASXY7PnLtvGyOHQvOL6pOOIQik7ljM3c
ISo+HlY4A69O83T69IIkIpCpJAcjxlt4Si1nsML1v6LC8OycxCdSOA7oOrTBoOlP2N7MCf6eH9KQ
ImoBAQWDwxk/x/W+tP6yEf/A2BzHb8Caozh07fC3qT+Huy20OyaGDSTPetve0t1q5M9eSm9YjV+t
w+C/xUEdRfDbvv/1fpH4wi+M9DhfWbtZg6WuKJnoDmOwYbgbWD05RfEXz3/7m+Xwhz3jOEHgR4DB
HmLoN81mj9tze7QpGTherQnYcFqrwytVGP77uf4k5hwnBL9FzsUu3vT/fa7bfrsry9WZ+jwxcT/2
uH8tNvlld+w1qBlOwhkRZr1wt/u+lG7mbwCjTnICE9/l2KpPQzK092af0nmB+jq3bvn1eqamDOp9
3Oj4DRoFraPG3dLH/TA/Eth6d1sRr7Xdva5JwLCWXjJfWs3F4i+aq/svjUMb85en+s3msp1V44Tv
Hr+Cv70rGkXuqf4hBaB2warl+S9HOpJ4w8OevpHAIsQtXmbXz1CRqCSRW15n7s67G0oq+tt9Z38l
7bpBEeWyFdvn/nZHqbfGavbEtkohtf9eD0fz/S86i9wQpMnxBPD+73oc5r4/O4wvqy7ypREQEnJB
H8XvE7YuN1Sn0mtt9iS9UD49pHDDf9/ci/5Ic1EcuEEQoqz9Lt3KfdxYbYPz+Zn265md2vl+uuke
p7M+91PzR7LdwObt3KV0kZu6tKC305JOCHbaABY75+WIEmBpmVXPbkteLZuqqgFgGQAScd8hZxVZ
lZxzYs+BoAq6oBbZOT/nuo6+WRACTr/6cerSH/oAYjPGR1fh49JPgyJfCy4VphrCglOv+WWCCObv
eLCrbxzQ6dluURvDa3rda3+XVAPaR6cb2vudMR2p5tZdfNog9x6m5DKj1avaeanbsNwJgPoTynzn
an3k8KP3IP8tGgzgBSAdTYl36v69/J7la4Y3/y7bVPBCo9fpAdeMUzdpjC4E2sjzd6LmUUIYK+1j
b9NtFuNInByT8EmXd7gwGX8tainwcKTwpKcO1SgBxxKKdrWctorSHh41hTYVesqsxLqm+h/PSdRQ
157usltSdjdMLaGVdk4bA+pHp85Ec6M/0UdzPtKf1xyFo+tSILl2v7AuPj3wZjRHWL3RnoBXpKAf
CuwQ53mjZSEVr1JCErHAg9YhmTGBfnPHY+74K365TtQUl1r49LLz8jgF5dfT8ssfbSjMgL7DBPhU
JPWm6GdMyj4LcGnKJ+MnTuv0KFRQWaB+oj46eke2NB1EyGdvX3GgWDiYx/0jqBPNV3A5HjPK/9JT
hILBnK8OzWBsvHb0eG4rd+7QJsG9gBidJ5GWITQRqB7awgNEGRMadoQtLytIs1eHQ92Jiik5LTi+
QUK4TJEGz3912fzLihYv+mVP/ab7zGy/vIzhgN1yvruPJu7uh73OF7A9h+I9lts6VUfK6dH7s5oP
XQpo0KuQjnlEC7in1sVdtuc7Sl2G4SBo7PFvTK/FB6WI/nvjx3/mOv+/73+TpmHklOfifNK+v+bj
D7ve2mo3usj0ktfOkJE2vV6LTPR1mFZs/iKbtff0eAQLhULAdNobmq2IAsUuXLoOWhPVLg6SPSFr
P4+kgCG0pG3jsN/UZYjKEmTwKHMy4vcVb3EDDZ83UaomjDYVNBoqKHHDBlCxDbqI5TELv23992w4
f1TrGm5MaJkHaldjDr/Ieq8o5+PidFh1N4F7R6BO7FbNshoqXuq66FkUHjxHxJayt0KqnBzJfNji
Erp2vFVKkYTDYpbs3NNfePOfxgRXllRrBE4Y/GbWN1zbCW+XctH1aclCYQYKvBYYontaadwuQ2c9
7v/3JOh6v8shpJDvEqMbhmFNMb/MgX1x95tbcZp1t3TGrIa2+3Sqvor113/f5Y9T/ettflOrXGyO
YjbeLrr26nuxBGIHqrCC19PeHnhrisOOj3dzl7IUFs7bcUmg9dCqHn3vbXXF3UUgt+ye/x7SHyca
vRKwwsfF/XtUn10WvueevVX3dH2blZ9jsiLpCXH2yar0P71x+7/vRrDiHybaY1VDP8CQsP3fFLDZ
2bnOj7Ml8PCZ3hEqMD7uzYm4atp5MLiSGfsBummRQNZoqnvs45KmgaCfoK4AvtQ4oipmKtOJoxZP
lw5JhDSdBnYlpRCGiHsGCwt/Q49q4sMlGbfq43kBd1UaYaNb3T2QgEjtSEwrtU5MswdiS977rbe3
kCo3yrlTxzBK+3XsLwu/Fvjm08sTfZWfilberz0On08/2sVdro5px0xozYtq4mC93PeBmakr84Ll
RUZQi7C5x7h5wC8unPN41znmp3daKTX/CoI5fyJfj1hgJ/Q8BwL+TY3aO8fV+OA3ZsCCR5Dt2ad8
WTSs9hICQAD71AVve085zQS46ZGZYMq+yachXZmaNiTDD0hvJ5dY7do1tY+buzS93WVZ8owHLEuS
5CMhJ/oxe/7obe96vH8eJAMOxP2VMKPP2eMD6GCWPWdpmrbaBLzkeU6NoPdu2v3+7j4w0xlp1FmW
dvn+1HqnLNEVq7bFOlug7GnrnVr22LXK2355YX6j1xlrQYnZ5kvuttsCfIc/VvdKKQ3u9HC9r+fn
wdcXnSKVzflKmdMOYWtM7g/1MqTUyLkDNr5j5e5eTmn/5ZD1P++fpmT3/aA+9d1fCPtPKriHl5SQ
FtTJ6F8G0/gWRfNDbD1THH/xcEuip8Pd4xG8mjpQudvM801+/ss9/T/tXZ8YcNvzCW+L6r32C9Ny
qoAIxJkze7kMVqiJYb7/3GTN0TgkwiikvX3jvqhrfPQGHZKYbkC9OCnWPXAuis08bqsUxAmPUfvc
pGqVO8IWv5JIPBrfUXEjfq3QEphDalM8/k3k/IlcIwKJCaRB6pDk/b9af3iyb9Vxt153KfM8W/dX
xHOuEL+NefO/V+VPi0KcJGaei035L2Zzm5VxfL5dV93KIQ0uwPahbFfYSP1jfzFb/GU5alvldxki
+NR3HMeNY0ea0S/L4TrXcOM71vlBDJzkqRhEgsKizSVNo5dtl5JtxGrQt4OCFtsWtSIqlqxor2lY
Q+eRK6nmhNcEKfUHIlyoszaxoi5lkAjMI3nRSSIsYkKp34qvc0DUcBMMe08Z8RuJOu1ym5JGwT+X
ZpP7JoEMuEioKERyw44Op5d7whaCG0Athejuim+KE0WVCi+52zbJOER1+PPksMsjqh5x0vb+SGMz
SuFQQapI/rIif8CZHcw8dood2qLa/52kRjl3F9dreX42llSVgL1+oK2j7FckA6M9NYisGqcehpQs
AbcVJVRzR32nn8jHpU2NS8KfZIbote6t0xsmijriSaWXyYP6hBdMGjZR+1StWPRPUxudXLr4eFSi
ix8HaleqkKUVunGEhnwhsJcwgf9+Vv9vz6r9+wtB2MGsWlo71EyZJgoJAzCWBUOhaiqk0GsjnpRU
0jWPuaIZYIQhIhVROmCEBhihJMqI0E+c1nFblxaBjTzdPImzvw1YGAhD+hcN/7I8v2nGh+35Mr4V
4fmZetVJiZlKplvd/s9qy2xlJ9WG7HIqA1aG8GlSJWHPrk1jDOLJ+EWGLU2E+V+ac6O36KLupHZ6
ljFMQw/s4UV31eWPCYIf47hHPkW3Qa12vqgtOVkzBXau0cGLDMUA89tZ3cuu0yFuWtdnkV4uzVwf
HcgAy2nYhN0376+y61T6hL4osjV1qnmjrzZd8066+qarT/ZY+6I6WdSE3tU3uKbowt2eMQVIRyHs
IPMmxiqYEdVnNP06dC9183igq4a8kz9Yv7k9d6tj/7jHipqriv6z8xIdhZu5hFgxIgKscn7U52hB
6Q/zoU5iA3RDfhQ2uINcVpmeSHgCjbcG+s6v9wvtzQ06waC9iT5bUO+U/ROmy7587QvKfehqbCf9
bD9tIj/oLcEMVZQ7JwQx4Kk2GTRZ0ItBkYg6GsiBsk/8WXZJ1tLO1Df6X0GNinFUrKMM8ZLWLDRr
fNAE6m9aRjBe3U1TIQrXdGjc5P5cp4pG0VV5OC5CPzyRfj4GdWNOdO85kZ8avAypZZ+bFz9kRwkN
EAags3UjdXWnEi4lyLkHW8me6rZld8npupCmrGYntFjnTdmlIiwzpZGsMsoba1Ln/RsxB2HqTQzM
o89mfQ3gPF0y1WakDJsL8VWDUekkPVXZ3b8yNg2UGYaI+JYZ23VxQNJWCqUl95C7HKnnOjM4YUlQ
J3hBfTAn9/QcZmEbDKrsrsYD3dTNr1NroFhQEeotEb14k1l9XwZ7aDGp9bP+hKe0JAKbmBVN8oqH
gAqCCcx0x31FridqgtX3YuPw0oDXkIKhz1mf/nzsPRG7Dqa9EOILStUIdAVRog7Vi8kldMl8pvDW
GRNVUI06pZ7eKouIo990dRGNXQSvLTbrRwOuKHLWBbQgGgW7pb4BvvapLt1QavWm66c8q8ry0duK
kzW2TTcasIX9NBqMPzZchmxVHiLkSC5GUre4gox383ia1pgYKTs/wgNEe0yvACO9eCQhRBqGr5GL
YeguXF/MQfxCf2rkjGIBWAcXSrdTQUpiJZvuVWYKs1Vkp5goKqF6l4kNC1J6OKvFDKwY4dhwD64o
BlWnnsPQhErRlLQL31twJWF5pBJQUCCnP5wutegaJFKcE74meFBvxI64Mnp8lwNX3cuk4KrghwxD
1/YGNdZFUSy2WW61i+wIsy6y8cuRv0h+cSjkIj5OjYCSz6vkRL8KO7Xam5HVLmHU5aQkhlxMn3Bs
bi6GbrXHLxIAR8YA6x9V70YoHHN6awEtUVYcEdRo6TwLURG+6FPzshISdDtAUDQoVwzynrtc3q1k
/bUnmDzgs30nAMxQdId+B5n5K8jkyFqkHtUfCVsG6ALsIl4VI4pCnT0ygHsRh674SwgWZlWHHhzk
rBzrv60fKjeoiy5ScyPOSMN+kW47e94p/sTLvIzIp/VXwJuCmGU9uZ4obpvnUmszfa6Rz7/0nOEL
FeGNGOTo6v2aUo+E2Gr91qyceDK9Ku+OCm3tiuoVwERWe1FykE6tOJSsxnTFdAcFEX9n4Lmie2We
F4jUckQZvkGj56b7aQDtau0kH5fTWmiyPgjZD1BjSJCUHVzt4HtWm3r63E1LrYHXClVn9kYPAl0c
2hIZQIwfLgstWtYNSDmR0OXgyRJTd6SzRTAaY8Wi8UhPWn4iJnPJf11FPxLbNOv85y8NDu+5Pvhn
rEK5UQPWU2HbIl+doMM1E8jgqTcoJ9qpuo0keKMnBeE0AdEx8Lrup3tBrgNdVAcWTM41pWzhblSg
RNRKwT931MMZJSPslSMNvchQLkTuWs4DN9LS8RfvxgDwWoGS5VtR3Ejz5jyFHz+heZG5AfbrqeEq
0Miz3WcldeK6QykaPZjzZHNOKeIWuvqhCWBP6ban+kZaGF1KK6ubn/ACwRr0PPrfTneUXZcm5adU
XdSC6EORRkAXaZ6eP9pUxdG66+JmZ4tBk3bQhXmFNauByT0jhiVgc4lbOD9XgGn+fIlRFc+IpFSN
nAi7e0Cy5ggeP7cGiEBAygE9xLmEj6S1UH6oVPMoAS3WLM6vH2U1NIbiP3sCHwW3S1BET+gRT2LP
jaF4NlwTukXu6XCxTjFxIwwUk4884JfPZa74V3SBcDjrW09oPv/PbXXUeGgNHBIrGrk601FFh/Cr
NYoMqT7IHCPcpSP0xkje4sGjo9JpsMF7QKnvZUst5+jsnNjfx3TFhzgVckyGJe1Qbu3j95Hs/zca
INFhaf5B+RU6iIDcyrkxy2VTqDO3cQz4z6jhdDvW39gUnfC5bLs/aL+T7PAKLL78pv/sYm3IIyBN
nNpfcCF6BcL6xBJgF6SFCaIXx4E1kqAlahGTFCNkfeFnIWGjVKe0SADSzzzZfAuglytAL1LjMutd
R1CJgVg9Mk83smoSO9lTREeGgZcfCOha42vZ8ntP3eZV304urcPzuSsLyE8O/3gRirabUHYbL8U2
o+JwOn+QQVFXJAZkplXuDUh6Dhw9oxAxfh0KEoeDZRYPHZKnFgTmFv2Iz/Qj+FpHkP9FbNd4sOzK
NdIYHLqr6a7l4FjyUhKsud4KDNu4lLbkgF1xC824rbFm6lywTGkmJTW3d0wtPTNpWyKQPCDzRdD6
rh294Jb5oIrji77fYd7JSSUQPe55XKma6goC0QWmR+nmc0PrlL4swH1GYhw92qu06lG9pl3iVTkM
rtmG0OMI/5RPvhtxAbN08Wa96r7zLrk22a1utj5ukxmCv0quIP2ME5mW+pRaB934xaE1thmPvtvh
QNLIjIfryLV03Dip8lN+SC5DvZ+nu87lcdzmOXDw8RdPjNutdgiobBnVo59or/02IzGN6qHMiLn/
caKR6MkfqLZF0SSyYp8DbiZq1A1PuW6oTB2/6X3EL/WjcPoxWU1lSpK/wxEkxDHwGYtHH578ks/I
edM5Ue/Ct4DKGS0hNCgeMX6hnjXToOs6EISW55RvR7oaj5Pr2vJkzPkmYnGMH1HX1Tj07TEx19dR
5ANznMZ5GbpPjBrHZPypb7TUmiKay4x0p0NiZ/878XomnWvu6BLby1DMbTRoM0CFxjKP75oQfapB
yNt4YLo0c1rTn66XUz4nwV9Dl+8vepmlu/aNgsBhRvclVoF2H9brZRi/bNqu15pn+5HOJmG5bXOG
9Tqrp/38cHi/DKs8etEqHd7952987dxefAPPYYdGPxwoXuJmbs1LxknZDih30aH+e9roEurbpzcr
RSnbZSd6nOMKrTrEJ2WgGi90SIbzlB1S3+c96gb1fZhT+FDSWF5fqBCq/xD3zXvKvYVgH/OUq/Q8
Ynn7dCnniAqYpGpTU1F4X9rItoAk+3RPyqfdo+cnpge6pLzdUiONzB1/I17TfYeayyhjRneyyW3g
LUwL5Ula0ewNOAAIW4qwjDjlqu2HXlMmGmp96n+gD76EH2Uikx9ZSIwNgqREDElKSRmvaB+Ahw3x
hOBDFjSG47TKlq09VRqWqc8cyPdaM4G+POCnzvWd2nMst7yxWmYlwJ1IUWiYJ6+9cIfEetW20baM
mH8tm9aBpW9T7HzX2uLcrdpx3+obxi9/Nn5tSiEhAzRZ8zRka9K3ruzMAZh8fA9wILjQrhYDfpMi
6QZzKjsl+FMVqZcVN9OiL9i5Zbv4IsdsZz7nCk3qN/rZ+V2LLlLTb53pZ9d3/0fJZeepfvNpZ8eS
8VfNHIxzXEu9pHE5Tbo6ZMMSL79Pac9IN7xlS/+vEr1IjXwzS3v7EsXBGWCH66yC+Z7Bwg6QsNgH
RI+EqzlHin8ezrhLN+mufi3xLe45p2R8qrWr+xMpy2OdCRmQg//WcvBvK3UQ+dPUuy0t22wwNJwk
+JYloHQNhRhoxyuOwHAYE1Fww58+R96uuS6FH5LN1IEYiXqY0kqNkWnTWi+w9A+NVNtYY/bv6lkl
G6Ul4qGXxAQzjqLYAgdnhAucHiieCyy4opPZoukwVRLoF9rLsKM0q4qhEJWc2lp0DqoPLp8OnKJ4
C8Ud7OmNqOiDA1kzMfO7SDbkEjtN6ksQk6EfIZDk3gOvK666olYJ9R/Rc2SBG2vcGMSnBPUMZKdW
0mRqyuAKW4S+b1p+oqg9SW68vsTpX7FWirRTgllxyUy6jnlGWa9CKeaY5SabVIjMtt/IvWTOMxNM
+S0CWDIoUkHaXkJjKU3HrB0lEc+nJ9c6S/RqLiUrDBcSdTWa39SEgcJF2aQ3MUkzFvz0k2hnPYOs
lgRKhM/XmnYphyPS1fZo8FNxNgyKBdWZIlrFc4i0zTHX9+JL1C+5RumON73znylI2awl6QtbG+m5
p/6z6nYG7B9EF1WKuqK2azJ/3lAt4E6tEWwUGHUIjCkUHuQkrEbkuipyxbB4ahd/wM5HS84sHiMO
URxGnLtETJByD5UKNFXwC7nCcrijwdSbQ+5344anb7PRZwjqgLgpiuMnPiqWxeQZYRawoSiB+6qJ
lOR30uvkzHuGOok/pO2g73zof73mpOJKLp1rEVmL2BfURWZA8x0+mxkrIUipneLKWknpracnp3mB
vFTsBmCLli9DQSjRIKJwn0FODJAlAvEmFUmjNUohGMUXsrTul1CmcL8lqrTUZGwCUo7rkyFJg3vK
jKhRnj6ZroA8uqauLqJrcEcR3U8DQJiacpzH7FQfK0OmgZTw63RTo6HGdKF1NVb6Ef+cjHgZzrM3
Ef5VQBGo/SHV3tuy1/Szp+7A9p9PLu0ZHbCkhVdfkoBC8SWsxIFEYlX7at01/pF6MNw2lbtQuw0T
dt91QM0kOUW/xz9E+hEagtBzMa2CygvKNlNatIJzjAqs3+ORmJnPOkulNp+XnwDrRPX8VLFxGVBT
p+ajWlY1CZYi8VPhq1VCiFoSKaC74Q7uquAm8U5qC/Asemr2I3wbbpNQlQSuEiTXT6c5b1PfqK1t
LxtGv4Pk0vUSulOMU23ligTzGaWRFg/+VL8ruIPdorN66/hIYz1OVoyZXsv+LguSGCraM71MZsfM
ioZAboE+qV+nr0uHAVGa2vR9pEJgzQ5v6gtZ5wqKG9L5kaJricOH1FqCn34RsZ5TXBPmuU1PX3DX
+tG04/WYs5zydVo3MQRtZKNzjjd3KsUbtOIXqULSc6XDSyBb8T090GAd2hBKcecdLEHxZijKbSM9
tMEOoyCVem+i1bQC80yyn2sfJ7inug6BwrwNnTvts3KqHHUpuBI5h5EESfgA9bybwek72g1xRbT/
mNgqhyR2yUClrm/SK5FX5/YyIYeKMh1rrDoqJpOQhhH1LktK5BPnu75iu24tE1BnfSwz1UDl7lKj
pVnGPZeQrhWMB+Fbi9Mx1TAU1EdxqRHlelWOqnZMUaWnGTDaxaeTn+EYl8dlRrE7aFOBZKe+nFfc
vdtI1ChXjizxQYwXJsX6EG+SrSXuJItKFK+AMfoVpKpV0mgJ6qISRKq8f1xhnHUZ6pxDsh9JkRIZ
14rB6DpRrJEEfYRqEPHe+J2uyQXix45TxCDxfJh0OFHnWYyQNvc3iyW+J+6ol/mNqu43q4Cmn8T3
z2qWqC/Mj1ZS7+dw8oBTNXw3CZnfBSVW3CbliZvU22KefQam+7K01CrAFNF9zR2ukyWavBQNQx5B
ShICYuDMZXXRB5+6H7JepGloeW616k+DJSZbBqxOk66yzE7TK58sM5tLBhojz+nRmQVSAp+hlIdO
WXxKCtCaZ/FJaVsFSWocoja9jJk052aXHCUKaVH0KxCP+I5bMKNIr/uSlYh/COsEEPwCuoToyvRM
OwlxoHpl6XcNfcuer1prRJXRpjSeNb2BqBTyqRmLmBPJSY1WQ9DO0bL+1JzOE0LSZSfpx8wQXn6z
vBJ32+6F8/Xs5XRL/xm7nmVtGslWXXXd1XG6K4/8S3wa5EFVL2ZDp7NsQ1GdBurAcet4NTqmJUak
im/qfC9fd3VN86NF0qF6KWRUbDpEWrPb0CCNRql9SKxHB4QXzDfK9kQpGoxTKAo2Axiq29uCU0rO
XB8FT4PcgbFuRiXgG1hhxS+D1nIwdohQtoLipRxlYczEHOuAdyo+Uv9fuUuQzb8WaMPVPZUr0YSl
IBibWPR7qC1aPfY8owLOrZ5AMSfNr+xDdJm0wG431oDsgSN2IQYySjQG74uI3tCv3om8brmWEc3i
kxIxTIluY3glsbu1gVHWWpXMnKojHrZ8wfFdG4kYjTVv0RGKo8VIgsfPKOwDK4ZX0ws9k7mg5t40
BZb+K9NVUIk2twtLCQjNucDHNPzLUCxaQ5VKJzVOvBzDp+bQMrBFY8WbuK/7rL8Fmei8OZiCHkx0
qB29mVLKjX0HQxtBhcb0EK/QVOq5j2RjH1H/mURt1HVW9NHO+EIq2bobcaaqkFhU5WE6YKox6pPg
F4KFsZtmnCwLT/SkLSMOwTrB0AQVybZaf+tYlFKEj5iFxsUeYaq1c9aZ1RMUFU4ionOlGwaQ7rbb
KpkcjRI9dMzxMuz1tBusFSOj/AfJdeQ8iy72KNKvg51jBrAFA2OPY/qPk+LNf5eWLCDgMJJcmGX2
wK4VGvTjH0xzdmEPYZph+IheavCRdV3ziEjMeiGMCXx7pC7I+wy0qQRslPK7ZTOJNPU4AZMlNqD3
oidtabNxtR/FRjTBPxkGVXM0a9p9OkgAWoz2DGeEgwQ08qXWZxJQYLpND7wnLYnmI416LheK0gPo
otYEO5RBs1J02aBVEdCW5gWMlAdcvWEil0yZwJAFGc60IUuFxarn9Pxb5oee380AeqAJ4YdsJxZd
pueyq52h6WXq2/zmBsjKxKY8gAzNIpdctZuSrA5HCBUxZl0dly47fvltVB0gkI5iRLQM9QaEmknm
eN61F1OJkatDd1bwF9QWpPOHYActthbdiCZ6H8M5te0NBCVCEuhbkwJSSOSqeY1oX6Rwd5gZK3qd
RB8OxQh2n3u65LVpK1xsm2QQUhC5X3UundNbQT23++DreG6thxR6Vvoght7rgvyt8g4NY0qA63yy
jZP14ErdNiobkAJfEeU9/1RnqyPF2V6PWM9S5nfYCmRYBUmQuGiWAr9RASmVtE9JMMO0kGY9pglS
1VGdyEcSE7ffjGbZK+l1Nb4nFsrHrltnNwCgebIfzh/dPv41tOWqeaG+O5lR+/Y8Gs4oC1PRGwpP
SWuPV0R+tWsq16OJvMBF8VzgBqNKMe4cgT74nuDdK/h4CTKwBS+gV4sUKkCDhDpqtc8Nh2uE0xK/
C00nvMzJdE0X20R+X0V0ePiANl0moMUnONhlm7jgRXImCUXH37WmTpfwJgkFeSF4dZ3M/qArBW1E
e2qbaRy6uH/lJ5Z/SmBXSDiGjJzGsOpGxE3geeBAHz/rDlhKvqntVP4bSY5xb8eZYWo9CSoTcGXj
Z1GaiLI7dF6EO9hPL8kIpwhuFAU8yMLSgHCe9KoJfhPlicivx31xCMgB5OHtU3yH8Rvru7A1/zrj
HwtxeOMdxNySDSCQQfeVm76+v3zZeogGjyPBpugazZlsNZ9qVI1UFGFowm3JkSLARMEVSyIeFAjR
YIRz5lkTYPO4q278tMPPRiAW11txNT7l4eRwq3BhXYdWR7FA8tLhwKYIy0AhOdETa9gY7jJr0Ei3
fYETPkbIYhBR/5s9JX4m+GXZo1YVRknHf5BpUoJ0znoy4jxie0MMikt7nm8oayDLcE0BPm1M2YEx
HVu4hl6N2u6jLDUpGIKgpBGPUQpRmG32jXTIy6sMOX1Vez6elTmxAv9ftNZo9avWnP/plaq/qdES
otHH9TYWOxFXkMSQWQMzqMe0/tZvY9eMsUyQ/XjlEmPrG3QZIYjkFw/3iVVGfAKeyKCRzBfybIRF
g6QRid2fkVwSHeLhEkwhtd4Yxr3sUwnmiE8v+Z2k6wyLmC4cJIk3soBGAbDZMGMmZXgJ19oxixEj
lt0pB4LGD5KP9BT7suDvugV9srzhbirvDv4YtAZhP+KcmuBLh4KVgoVllRtLfZUIYwRHeqRqFFSk
tCbxGJFiWVc9cxKqgPKOWm0hFCqC8/EaKtJCISdk7ZijdbaxeL2mAtwaHGxCYoRgmA24Y1970Of5
9abQGMiI+FV36p+bqzUo9TjlJtwVrINbNgAUFBulqBodK6s4ABNr5CcgCo/jhREKtJDnEuYCWFHX
HF5pk90TlWs2MNQtSlaEmoImzA/BeTAFcTXR+IKQDrmwx+yHxofeKchDoRiwgqGOMZ9R9tEh3gKe
kZYj3UZRJeIGRL18OhMDrLDluIBCwsS6jG9cnEDgt3Z0kTkT8QE2GpfVNpSzWqzRuIPhLfX32pI6
T4xFcI1yzDQjCqcSAKkrzoiI0ZbeEAEDoMMxJzqmjymjeMS8XyVemyqXLIbWTY5jr7nDvieEsrPl
vdM0EL1isCwq6YlRCITiPrCQLd5iAfl6KpPFZqbETNg/2VgaINiUqIHwM9aB38aDnJG0pccVwjT7
PLRwAsBf8RRIAJCIlFFx8p7mG0RCzIGmaikiOeLRb0ihIYrsiLJVr7YOcJOqzDJ/YbdbWUwrMf4i
p2nBhRTPuRopL0pTqPuZCYon8cSaeEnJpFxfHRy3kDGUff30+F/EHI+QM4DN636Yr/unrn4biEVT
KQRYf1cQIE71qVzT45RALp1KmaU6LkorITGl1bZzZ6K5E8jjsakoUdk5DP3WtWe9HbmRbhqphFQD
goZ74yxhqDWoDCWLqnWu8CBtKm2hef1eQ9GA6gC/kHMPn1qgekuAAaIYZA2y5bRJtGDi+fpNsCnf
agMBF0r+gVVrvWp3vwK0xPglA/WhJA5dsjgB2I+NfIY+BA7d2k6H/Cy4hxA5ec3QY9E8pdUfJtKa
9BIWgIuP3D9js2OZk2hocJIt2IwAfjE5fSsuKd1W5qhUVNUZlI1py3yWtV6icMnGkNvOWLpB64EC
8uhkeGJxCxLQB7t0UvdZV/Sfa4b4LEcpjJuj7CeZP0al37XWozHOIrmH5Ju1KJ0U13UWhS0KwDNW
lQSWhIH+ktiSKkk9d1g9h+nRJcEKSkHU3+r/2lIDo9TRizeZIIs3IxuEtlifGE9P25EeQmxbYk4y
A9Plw8ARJLhr4vSMsjGQbKhLBeXF5aUpkF0UQuBXRzEBMfUciQ+g5k+66C3AXA9EH8zeUNrKOurm
xP+KKjGKkszoMxV/cNEgEqnbixZN/xiQqS1C7tTefOlx+Fua99DhuxtPKw1ZGN8yRepIpJUsFqjN
iIme4M98o95FStkS7AIlrWHHAZ3qdXpFpMkgAol3iVZwR7LpJI8sHlVGM7KUlaWyEQRjQxhmnU9T
icg6sRJhKEVfR7tPWiozK7WVmBXUeEEHIBxe2BYxE4Lw6hegwZn5ERs404+MEIsV0WKLbwWUFfyv
mAx9mBI6/b74oKl0bYP4Tdli83T8Q2tX1fOh35K58lCIhmJ0+xjcDcAPjzYHGytZhCz6VJJtRAfE
AHRRY1dSrLJAZSRojmz8GocuxiK2VGNymsr41/MZFGxJKATg4AL4k3o5U9kXsuaKvkEJsCy5PFcR
+CI7d46mtISlH1IKgLUuXzLXZCAaOIba9bXhJ9tYcwegwEaVL0fWkGwhWfciPZlhmlttxQNmm76V
B9Y8W/i8rnC1RnQPfatQGAyevaY5n1KdJeWV+Cy9D/ujLR1CwAOT1jlhfy2xwgz5jGv38xrQ+tKF
oQFKSK2r8X7e1TE4ve3+btuTwgV/oaJ/NYhl2MDAFNy6AKwheItwGnmj9ZLEsO37IvWwBfShNW/S
mK4lM0TxfIq8UojWZiTrYEHsJLUp0ayp2lzL1d1IvyXW/z+k3QShSQOXCjz73E+vORqu9AOp3mKJ
EtSyTqS/VOT5KHZY4lH+FjQfVA9UIHgo/FNakWS0CUw20lYSV0xar0C6PQrzBglcPuHQxWg74ORV
3NLhewn2bl7rlFgl2XKUawfcpyJgZ4/bSI0QOKhz+Ab2xz9sAp4OL0hz/bFnKfRbs6n/Dz18hk2a
4OD23LBY65acn/I90cxmhc9T3hmS6bipwCRhLWLN2n8CGSK0a4HMqpUspKhkfQ0HlAiAUTz7zRUb
BQYCfVI4OviQPW3ISvJAFxKf1ztF/Mwh+D3Fa2U3X2h3UnM9gwrL06IdpdeNr4GKNAgh2IIu+FPC
YtEvPoVmuCBAonPDOcVyZ6i3ENLX5UteDXVr/sasQBmVFG2wmDJqTsmeQLQViRhmlSQy5UuViJdc
Rbeq6UNqno6TZkVsJmanUHWpJVIVFcqM0wbTe03ynNawGnjNA62gMeH5TC8Z5s7zphnWprqcPR46
q81o5NMpfoS53VKs25XA7jC9oXYqMIK4SK6v9HeZ9STd0jsLMEX+ao9ueghlHkQgAEoEu5F+eWQu
SKHU6VIpdTLKMDdTbw2chKJLnSJynn2a/AIFnks5Mt+IyA9T0ayeiGo+0BCoBXxQ7AMfbc2stIJi
XEJHtL6XYb3g4kCiGPdJIj9i6W+PiGEO+//XObFWzWsCrC6pDvJONJoMowYmnby1s3d5WeSWEzbc
gIvJJMKuI+23TrCXOKG6vgLZpmK3BtLbAymL9UGcNaYq7mkQady+AU2qIFzeqUmGsD87WVE0Hza8
R2wpZkzMuTE40vQYNJB2QcirmMtBYY9ejRLuPnVLOaHDkZXihhbhGSIUti8QkS+HR0pe0h2VZH23
eeY93mvi3ubPhNetUWx2r7pllEtCSD4oJo9O16v+FhDUELsheE2a1ByzXzTfcl4ss93r+El6kfyb
Mu/YOaCLhxEQ3UBQpVi8Ai0U9KKXos/qmguEuoVPyy7mLT6BMYx/nW3a69H1YbJH8Ykvdz7bF5jv
Y5xIZ1LjLm0jhbkIStXLyEJkIj5Ewji+T6B7EiJShaRtEdnWBpUT8td2gd0E1SraScxCBmrxpbCP
XUstWOJPhZedAqzcNRWX06CnMLSot8QxIUXvgssAszUkfGu5VVOWASuaK/ZQ6ofgWvnP8e09iFEZ
7QWwAIxNdq1CZmCV9TgPPQ8eVw0UGDFrx6NT11Kyx7MyVGK6M2IsLV8bPbF8N72MFMwvLk9Wx7Ms
XAdWeYP8L4+aONpPZYrtguTzgOmvXTzBdE04pehSTgy5CRVBwF/nZvFZ4K9RhfryVXQkYkyLx31N
GftM+otUpAOkEQ7kuzT+SxOfpoC54EPBctKva622SXSayEJhaAIZQDSb6vMZtBZIZ+EUdI+VDit4
QJEY+o2GCdQioa5PVl/6Hx/CDwWbVR3pfXF/nI0f1CJnSf1kANGQkDeRXMBjUYq6Szmt7NTftDwq
ixunpMmsW74vHoNcLvPlA5uHDcIuOBMQi2uhfRhQxKLpMSfbZtX3OLmB9inUpkH1cLe5p8SFqgeq
F62crzauV7RZKytyF0WViFpAXxpYE6lEn/tWQLsN5tYjDGnPdbbN/QDdDS+aGjdSGorgW4JtCfmP
Mnres99vhDiKNv2snj/ULe2YAzj94pFG2c9xunrUhnaTTV+bccX/UttQ4OAjWjLUWcBYQlAUZXts
hngHpX0VHChQ3Zg8uKFrkIdgkl9e8jzoti6AcdTaY39JtJDe90UeIxakRL3Ab6MDStHT4kskSgt0
8hM9AsTeSMyEK7rUAqnoIL/h0Vct50V+Mnmpdx9UA0ntNn0abXTgKvW/mMsLVUCXgOaaWrVjXDCP
ZWp3VGmEv99oWlCfdW1vQarpA2xTfF/QWIk3Uv8vWm5nQUcjeqNpHape1Vvkc+wQnbloVb1d6spP
3ipT96u2Tno1qna53+HhlKFiTBb+p+2BQsxoXlMDb4pzJiMb594y2XDSfHDtYNLoDTFkPQVBY+u8
0MKG02T1UNsu3fUWl3ubYgCkBs+t+9X+he6FG//ujCtv292E9/Ndc64yp2uCwZavFr0gj/3dNy0C
9q1hkVOcm5OnRb6aTTffsfpdXlfDE2odfSXJgp2te2MA6kXTOrUELVBM3Nq9bL6tpv3WJDqAOmX3
h9XQtjpQ59Xq0PqyOPdo5mODHS9bJ3d2T8Lt8r44t/db6qrfXRYT3XFPvDEd15PlE7PifBUUxlwF
zcrtbNe087mjaCtJRG3XvuOoKrxvX+9ok1Ouv7hLeVZHCVoA7FsFVx+saYu97PCMO3J5w/s1MpOk
pV1uPcwHq+9ZcmZQw6Dxujm1nQd32dvT5Or+RK37h/muVRzW9/PTj+Pd7NJdv4WtdWeLobglM8fv
W10B9SjPtU/a6lpdxQwQnt4hQWaH18HLTmfiP/0+ge19qgxiPAHDdM8LmhjrjeJElUBze9cptVrO
Z3X0aMd5MEk9OpLPOmEfy6uvWxWp30eVB7invUSXoaCwK+fhSuzp/P+IO7PlxrEkab9KWd2zB/sy
Nt1mPwCuIrVTUuqGphXgTgIESfDp/8+Bqu5MpUyauzGVsiSRxHpwToSHu8e9QisyNAL6oTinCu/D
oTQ4Jh/U75QK4Lye+322RhqgOgB14V6AzUF3et/oeQQZrc9wk4/xQ1zzjprCWicP1jnldzYsWRIX
4szG/8buW1Wis9dJab8SC+lD+pt0SSVWAj7dleMpfaU4TKQhXDWDw2Ti4QesjemGOqpZs0xEFCWG
/E3b81+3PRRPZ861LoCq/56KLJy+eSnBgMl2uGD4XYNtYW7gw93QPnXRLG0fugAHVPTYmc6/NdT9
qmc7Lr6vu5SNmqvaGuq99iWHfo614tFva0e8pejhQ/ujOGOuVEW9ZOeqd884PL7PpK+SykoMLtTQ
syjkV/9yBrxWnqkMvxhlPCgXqsmHfRqc9Q7P8hvmSP3L9KI8o0jlXzZoHG/uzmgIUW9FG8Ybe3KO
NXF5xkdWwu5m9Duok3VJHNgW6braR6wY5JF+AcpjvxM6eHCgwCv8sBiV0nOBc3BryOdlf1T2EIiR
5+tXJGGNI5KuS6MmK3AXSqT7KrhZOkt4BPWF/fu2MiZnXG0UXkNda+WTkm9osNj94w9d6yaxrBiu
+x96Uhol25pxoXe1Oul9/Z7bik+uqd3AisYmHW5ByoOG+ceDEtH0/juN9meeDxhrm4bj0IoEE4Vf
NeW4J1l2a+62zhZUOBFpMYVOCYcA0o+jufH8tYL9U1+Rn/bmfPAVcZztMQznJXptLP9apozIV9Fp
jq37+tGu7vabQZjf7LY3hY+XLg2cjh71+iPEtdN46na/PpjPzNoC1wp9D0caXB0+nHnV2hh02LKz
4fxgxeEW/+HWGP+hr3fymf49cLFwwC7Pc4Pgg4fDdr1sLVtTfzo0Zr0VPYNW7XLztCD9snr7/C7n
an+9v8+cMGiOaFjYLoW48MhC4CeLgENoVYtZusmGef5g0loe5MNYRd53N/IzJ4Kfd/PBXLHarqbF
zPfnwyzwoomZxkbxXRfeT87EtvD0wd0h4AbZ1q9nMt8U3tQIF+zCJsU3uuHpuvKfCx7ir6/YJ54e
7IfBj51fYHofXTaWlTPL9qaJY2DeM32cAlFU2lbi79vBtvzGweH39jOua/MfjTcc7KW9j0YlebA+
pTs7mw9pI5YcVpfV/CEp1meFkyZ+a59glhXs3PiQbWj3fLHct80KJyCvbdH7sHSPkY3/9GYz+eao
PrsC+BV6mGVin+LUltg/jZlTsVsGRYVf17J8Lid3OwRq9pU7e1l95wL6yVxjc40tGpDIotH/4NVk
zYNpurLDuUyxMgQp9gG3Ph6E3TPWX9nsGycq9/fdYcJImxOecdfn/n7c3TSYFftDMcVakTJa/Iiz
TxYXcQGJhH+x0H18sKOzRX+fPPASdva33csXuiDGGPBDdMBqh1bPmOQGdAGjexckp/H507FLi7II
Q6FNXEUssQIJvx6QtUXWr54ZHHfguQZ9UvBJ/jgxHcvUOJRH8zTOkwdI1/QZPN9Gbmd/CXv2eJbi
5Ou3F9HljyEgbtmnLdDbuMC6t/fN1GX+/pBji4b/kMch0EjF+zCXWJV33K6MZTam08LgwFVboyaa
xlBMSZnCWYLO/BvXNFPz/6+nzi5pTYPpkaeuDx+my/xw2jnLk13dFlkWzzIj8lrIHVeHM0/BsEV3
xxbq9Ol765B+sxrUHbc+7BrLo1DeR1x2w/gw36z2Jzc8Zets7I3AYt/Ta5n4ttoFeOab0QenF92X
wFoE8Gns9eYJPIav7zwGvL+fPx42HIXWCpakD/PqnjmjPE5Wx1vjUVQJ61ElYhm8qKwncE74bm1Q
A7gqUo7Z24DByuiSjqeqC4IM0r892V7Jn1JM4QZhw0AypsMguRIFETAC1Y3E3E27p2uhAsrohXek
Ay/2gSpUJaSs19TWVbSFg9JFB33t0bxQnB3EWTXUOO35neNrA1jCvADPhYxAHk9jRw96a4O16hiE
Qp1cwC7BZNJTqiIleEP8ijWJvb5m7dPocLGhkQt8VkK4Bem8QjiVWEriPAVnorzOyBIkkHeTb+7A
722KsNhnejYY7i53wv8QFbiZO3O2wRzHd66lrqG+T7Ww5zCWPkh1bSqYlCuIkSAbCPUUBUDV+DVh
msThSJJB5lVEVa1WKD1VT1W+wYqpGyDnJVge0SR59lYS/AlEXVABWSE6KsYNd0KofDEW6ZLmOSAA
tD0AKdBF1CUVCirmpGBUXVxVsvT6HhYdsAO4ogQLACSdkKqZKjge3zWvhXcED7rmLhPaou3cyzdU
sIn8D8RdPxDZfnNVg98NMkPT5cE2HZeG5bT7/XUxtzZeldp72kxoXMM+ObfQ+a27nbTqdrDXC7z4
iOGCGhNRzRks4Kh78ewl9aMj5Kt1bPcWF+vROqYk69KyiM5GFTW2+9k5fX1i/3FyQzf7l3XJBcD0
MsrOF9sYX9UrTw+sBXvuznqxs7hM8K5qUweu6NBjRSaQIQNwFjln/iVZ8sUEUkcRuT0nRqW/pTjK
qPuxGtGWcbwbGfcpGYDKO1l/kwRxidtg3nFGdu10ML93+0Eb6AQnADUsyROeEybI4qyFj98hESS3
pd3g5b3RGTzdZFdMJJ33RdwbUSyZRhePd7RguD7Lhlc3V2ojEz2cvR4iWqFc9eKrNDlinZYN02to
UT4rZrzsPeBt0E1v5slpNM9oDNc+cVFWcT4jv5192zPss3aFps9DEQR+YHmkCr/ev+XMdifmam7d
zmGV0xpgB1kntOiy1t+2yzuqVMHjEZIcfhW7l0p2ekwcD5NrTI4u5gSIi8R435Xx8cLisF+WLXJs
eoDhZzj2l7FJw6XrKUrr7t6Op+dUkLYAFfNk+4Rja6sVL2nCxxJcRnsxxNLHQ9eHA9dO86g1i/MX
/+FgjxZOz32ggtfCqo9Fw43WWexue8UzB/m8o4ZDs/c0CanCTWN6Dkfl6WJ+n96V4TldGQZLC4dq
OnRlr8C4oR0vV8n6aWac7yeR4yepeWHR1GrVPuKBhrssfWew+t7Stv5SjbS8KKfdVxbtXZC4BTBE
dW6lo8njYQzhzHrdjq3F9fYw2FOdmJ36xs08T2hTb9HMYhMbhy4pDz1K88vnkDZdt2tMJDGjTww1
Yo52b4za4N7fJ25w7tLbgAeVyd/C2NCkBQC9LfOEhj90JS1+VEwFI+w+i+d0H7XwsK96/lWrSyc6
I1nc+dOrlvvgpdeH2/k0ARhHYkzTz4EzjbJH89TLB7CPW6u3SUlPvv4ESuDkxhjSTdCkTLO/PFxs
Lw062aedVp9Dml3xENFb1YZOhc3OejTHAVMs6EeeqXxO0X91v61uJuur6QtQ1tzk7iXl5b59HNkW
NNOkNPG7jyZvx7I7NZJZHm+217t2hTyPekDQ9npFEIUZjcD8tlEkhRX78OJgjdLCYT37Jv4Pfo85
cMD3MVr0zNAJQufDmrsoNkdrba+PZN6aiMW1wX2Cep3qvkrwxf3HpONBcgH9RfU0fYu1JE6VPqUC
2mZoJiIxSJYqFr0w882zGA8yylTRVT+LzSwmcEUL2sUhydvWi0QPqlzpXwHHcmNY1uwHgdyan+ed
xTdzcqB45td459fTVv71U9S/CKpFy7IWOu1dZ8o8ic0XYmDYhpISQ8SOL1VuQYmG2Bm6y7V4lBh2
c0JHNNWC+FWJl+hwOpASthitkl3N3hTVdNGpSZag0X5XZQzw/l7Dldx0HQOsuJFKgSSBl0CqAGtX
X9FFd/2Xjw6gxxi/HCC87yCPT1AInbrnBZbpBb5dZ2k/nfqW6zTJNq3qdm1qpI8cyARpZ5+3J1lv
hVxjex+u7y2oArPHcNXd7voz+yzLq29iDTrTfnYLAoMuOVjXuv5HNMTfZ7NJGDDytCqu23LuUclI
5CpV9FVfVhVXRSRxqTxYdMZ7wdgU2Zbx9qDasY+7BzUPmXEDcqvyodhJ0JmurLAosR3qyjNk3Ga8
igrdMLPEJZTFnjiG+ot00PDKEFJOqOjMR1BGue0at2L0iIDB11lO5aemdVDTa+pDYoJSRKoZL1By
a8rHVLWzeryL9YIc4ARvV6NHyk2JjaVfVBhF5INZ4bIuMumjqj9pByr7qRSpMqNJcZ9asBvZsGYU
BqFUoMih+t4aCjFMGDc22ypdCN3TiWewdITuNbWKmvf0JkhQoJ4AOD3IimkPrNkKtnngX+TAY97o
gtm3QRtaDwEzHQ8k+IRRSs1I0vUTdN+KwEslapW2RDSQflCVSbwdXuWx0VSzYcgSsoVjWV7Mhyqu
6enSfAClAI6kgjv9toBibbT36DE3nQ06bNX5FWeuIEvQSpdJwaeUjMBpYLJvGwP4NXWxHQUUFW2E
qTYBMYhzZ3KKBDILGT/9sE6RwEPQRmRKXluzVw6T5bsnyvukURKPVGgH9BKx/dD0PwB7k9k6PMzW
2fEWYzFaDi/bYn4g8ezti7hW0aMVZcrQCGTMbgVAy0mrOLOWkM4UD4tlJaxcmDsRsvDw+h1/3Ueh
4dJWBeN1W1Pz9F2MzBy3SBFvxPNf9Nd3rYscDkNIJL0hsBL9R3E0HIer9ZUU+g1hRSr89aOE0lLS
itICD6InogWBZucwJrjAw2f/LFqimCkSA0uC0zCaVACVk8QSjnNDfpUhkh7ThoesWu8K3nNKR0Lx
WURoVGWv6uTvJfIdKZAMvEvELsnPnB+1p0ZjGrGD791UwZtqeP3bWFTsTU2rUkW8dSddl4gxUjBP
uarkgWhuEeAqcziMy64e4fBBtM6ciUIPNhrutgg6XmwxxFYJDgRtfHJhfIjPKQqwmB57pgWmAgia
qjA2xFzZ4RkDOK2JAb1I9BERSAp0yPzENJE+ms9qIyhXJFGDSD45e65ksrupySoJ6uQ7EVSqOw9z
gj2spsZdsGmogJ1gbd9V1W5i8jXSk8szDE6vrA+XNoaDUX9rpSoHDVzu3ta0XrnNyZ4r7xS8QOFd
8yKMYs1lNTmY8RaM5UtX+6K9NMV5nVJDzpYxoN6HCWJNxKIJ1zncZCjsuiO6F607cfKbmy/NfU7d
BkID389NSVj0BHpb8M4nxF4nbDxEdki7lQw+auMVTZr1xsZ45pBhsKxqe3ojExw19eb/ePjAIBWb
VTPKph3iiTTpifuUMrv8TWrSNCjmAt270VYhpTMJxfSi7j8QASRgZ7Bl5DpMPcoJG57f5l3kDTpp
tEmsmTZIseBYQiGg5bn8NyAcQDSoiVFuJDmXiFCNbFRZlQkXBh+mOhUVebJ6Sdk8M6+0sBKK1Zq4
mlKlqrOYOBhQvlTgFsxfEkkbHagu2qQICqL8NJVqibYa8VPBsckyYe8x04qXoy+RW4KXUzt4EEiw
I2GlCI3kYp1kvSNz8YKvZsWb83pxu7pWwCQYYcZJSaxBubpXUScuVdV2qA/XVSNFGrI1JuetvQae
Z2NVrWaE9XUBSyRYVc5mo7SjkhIfqyXdqzdqVCwgMgRUXU0FSRXB6vKRVpuAWiKlsYzBqxKTFhvc
BFUh4/tS1TzNapsW8zL5CX3xKDsVPWsWa4vMeQIHtmfy9JKhoOp44avbx094+aw5UmCIClwqb6s+
nnMzVXE3nvH7oqA2o0hX+x3WBVTWAp3GN9k8jaI/CVxsy7RppW4FXgNj/RRAlZZTrrfl9ngrOAOB
wUhhRUPc33eKd80mAkUUVDQGmzIdFRFcrp0iwKHAuhIgshnWkooJBm7y/5RlqpQGRCv1m/RWvU3+
JfMtrYb5RH9BN9Mh/qjytBDtXNIpHmcymVtJuvIhfhdTLOj0qgQcTu1mqv9nlw7PBiIHKDt/m6/i
Wrtme2SAg9UevYkzSK93Q/Qj+nHSnV5rPmi9BJD4pxDlxPhpVCG8O0QUovlzcrWC5VPBka8/X+CG
h/KBLRrv2qX+KJs8qVF0EDKu1eFoS/LMEzokY4zGFTY4IJtgA2LYSfgFv46JGnuNRq/WyFEkI2PS
koMeBp6SaOgiNVdCE5o+kp5jk6cXpue6+Pog+8H7DmvXiqsnsYfkBSLvWYN94kctLr0s/vRXuYSs
t3FVkcoDb3EYCkGn53j96bJy/bGUGfCbGI8GZyQrDzml+hiMNJRW3U8WZAiXL7q5jbOs9lBxW3XP
mhPUFKxxMrk61M6tPubzOhd0iTJ7cjJUjc3BN1KdZs3SUepGWIOST+kI/zY1lFxHcjftfNVnMHCQ
AcmNVjsRaRlQbI+eUFjjaov5sIUZHgekD6XXqz4qId0S6TEe5Ysh/E73xkKToTv59x3TX4Xr6VSa
wS2fWI3cvy4SCgy9rlOXSaGuivxT9A5d6iZc0EWVSmPRr5tE6T7qDDSydZXkxMgW9DBBwtQN16ta
sLRTed/qxVlfPS/geGICKcamrjCymku5C62f2JnshHUO+ua2L/GH1pfoqNqPFkshurrXctDlKNhH
s9vJFeNsyvOpx1WbbXGDtJ0TAiyJ9aSOqoerh+u1Ps+B1vdY97chiXpXmh0WfFyLrfaqZ5k9yfaY
m0L3cl5B1ETLCDagXSMNBCYhYJxg7MlrHGGGOJKjJPEWt04sOwkHNfcEjzreY0fjbIJSU9vCCwy9
FTaxsKxxDWejXBydcqCQho8q6N+hj2oODDvtOu9avOox1vMuuquosMLd6cd+TWBb+z8THg1Y9BPF
ZFBU5U6RkRBJJSsmulJ8C9a7QjQt1UJokaOQCmil1G+ykitqGp7+hWKJMNvDuetvNYjosS6saKHp
zc+NxEWYr3Zq3IhpLy15k2BoqZ6DB+p0cGZlUZD0r/5rnX83Ihj9RaRbcct0ZFNQB/HyygelU8qw
/JHEMlCiJdHWulvSeB08Sp+RncAR3uJy2Bp5UEDlrSe9NmpCAhYijStFEZLlavltGGPLzpGukqKC
rR7XNw7yill7T8Ki3lFarrOeelIpPLClm+9PMZquubb0+VVOp7BDLccgcCLs3iJWp4XRhUTrqBOu
9Lrd3b273dZIXHJFIHqHCz5OVDON9tC2OFqlaDgAQNbTvdBvu3cZUIqal51LvS/XADU2U6yEQQn/
p0KBkByHisHmSQRA/R1Z9vuevYHOALhRfGtiE/1/hkkkRywGHp9Ralp/2TD8TCbKfaTwR1s1K34U
TF+fQ8PY0/WuD6uJueT3gbvKYHbuEywhih8uztUUrEpOd+IYy7hDDGGfNq7cZX6owyS9dU0kFyJ0
P7VFA+ZsKPToGupMdG6cB8RQScs1Cqckz7rzywfdPxkSKkFVXgLU4ZF2NzJQIlAxH5GJnK4nnUOJ
OErprvT+BdmMrqhNxPioH0h0oMJx/eDZ5wmeJXL8UPypIxWipbqPKg8KzfYQ+BRmiRalUEtxfuOj
4RPc7GKfp0XHs7h3qHOIyKrAU0eMtuRRpj2Ld1H/GzjA7ebviit1Xoooi+HsXGajkws5eMqei5iT
uhSQaNernUwV/+pLN9DBrEupfdbzavsmMchFDoeeiciGL102hqDUAj6viORJZYXPlLfqv9YQdfkN
TY4D3zuA36k7wCXQ4FoxiBQHa/DUgxqEF7xv29/2Re2mQlMz1iXbnb4aVrRiv7rXGpaijkPs1mAT
rVR+b809RwN0qeEBtZTByDB50pnKvqHhgjajq7F0WA/3783T1FjyaH7QtlpXGlDSW804TI0hHaj3
ImWRto1NGk4NpVxWBsTyQHmUkbQ7nc3kQhvTaAZ84ScsZN+5bMTmK6YAmpy391TwapavkazOj2Qf
erZkb6ELoSfK4EmV66wee9FpGxp6fb8YTM34ZOYRuVs33rhp1GTyUZX+ziBDO17LTqThNos5rlQo
HDfGHmKx1/m0BCY1KtWo70BocVA4Ag7ITGsLHAVIoBofasoQdve+b7WV2luIk+i0wvyvpFdJlVCv
EjJAN12SQHH4tN8DduJ7d43Vy1+uBBCOH51nIXLTurQmdE7TngqZMveFGUpmIGqbWoaEtcpIya2y
WfHE3NeGQSYanWAsEc6UFigxEPzhje3bpUuu8E1kb3yGSLph6Hm2b4Q01FHg/1Ngby2tfb7OWgcC
e8E4ktGfqAkLqRKgI12vdFU7QGA48pTnQEFoZRtcOj/8thjz4ohLCX58TgGFp6CIa67alCWRBXGo
fFgaSiFlG7xINu2KsbLDihgOL9OB6IAU+uFgq5FKCVsQdHPondfZlS4G2VA/OFctWC8JzVOFWABo
/UHSJBHrBNjLG1k8UmVb7jcMDfMz7NwDO4ZbArEErsavl+ngzv2FVR6q29SfxRvDjVo2lHL7auWs
Oq1ijqlB0HaL54k1uQqcp8odfH2fajTtI3YP0mbRFtG1KKd+KMfNT9s0OAYz+5L2CNf2mRdDnUOw
lnLeFO1DagjTeJHgzk1H6y29PLOLF+sQvWTJ0Y89+PmbHv7EEUXJePt2OEU4emT35Uv2bl145Nnk
zoOsTFq3rWTxuH9cnb/YI7qhROkO0guLHXXOrRFB4WcCnCeH+2BHj+gqjVYvs1Fwir4+V6dmBf12
slAyQpcB6VBD/vViT+beKs9m0+NtMVhi8Y2Uibvboyd31i/IAkGs1EUG84xH4l6gvdpzQ/Ey6Y8y
g/Bm7XaaoJp4ncSGSwTQfb3HIU9oiWJtyQLpCIMb+wwOMSPmth45IxJ9fsPPHgCVFplEruyDn+UQ
pfRdSHPNIWVklhjkRsG1KhjK+9U2oGbj8nQL8RTZFLJwW1UvZLVqlCDgnQd+LHTLH7bOBGSBb9W4
tNXFGYPAl9MzCHkr6k88k0StvIANCOkYITCBNK+IeRA8EjcTUCt6ViJU1QF2RQCuJE//Kski9aoi
ryKhUnJcx+5E8koSlNMoEpfbAGp/slxhaXqQTjV7VXWGWT13CVTnZoNPdHZY6FgAIy5nobxkP/Ri
KQcb5d+uiDVfiKdingGuSpWYlGM6dQIUmmcMTBUZKIo9ZzdMxaPpgJsHElvCNKqOOLCr2eWE8HL2
NKvXYc23aoOqhaKhOwhUrZXdEjIp7gKQEuiFpIYwT+of2T415rESVcgpS+GBoLAmEFZorr9TT8Dz
Ess3RRSrd0WKepPZ3dUedaPZgjlfb1QjXDlcL5CnS5KYEpfIsK01VnQspBcXpCxWYK2AD0UXwWkD
dkmmrA3Lx0ofa4L5xtdPQLMqK43T8qRWmyjU98cqhwTUC6Qdl3+3jlgwnUJSoXL6qUXgLuslzbMW
VwxH8N50lsi/m4UQe6K/8wgyhgKk8nQtjTJBH9JK8gjBy7xjrJzi3uFEl305EU1eJL2maboYO//5
Or5r9d638ydFLvpS5LSL9+fmaHsjBsmqjuZUjBCZOYenU5OhJRTofT07BCrO/j45OHQptOlX7Vsf
6g6pNd1WR2N3oIq5R5QlZN9wGDsaRmbTRhWAIFvGzuBw59YarIIhSZ6GFLH+Zlmrv57N53kt65RF
gnWnwXpU+MA058BRkvzocGOxXAmjPBBpK0Zs3Bt1BVD71eCk9Cw52ZjFgi8BDIoaNDNLFC/Z4wrN
+Ldo3GflaxgZ/74CH6ZHm1Wi5ULQINfX05e2L9NXkGcu+teX2v58Rz4t1myHppDhB4JcMQn32+W8
VY39FQyXswcriI8JQmC1gNwm3aEZnz+1w6v7FwgKQ9oxXr0u778+hE/os4Qmzn8O4QM90Jl4m+Xc
LQ+3QqzkTZtfQheXrI1IUlarYRdCD8FEQQzw9b4/YWX+uu+PbMhs402WzvE0dkbJI3Xjh1G2jvBi
Gj089iF6/Fjcvy3Ogpt7ixbO5wFtPlvJ2d3Xx2D/Tg/kGNyA1uKQcCBIfhjt+405yxcuVTYRzET2
U61FNSxJg1GDEbSqf7cqqw4Bl/JWZSoqWTqddIP/6Jr0fJnM6QEhUdSK2PLrQ3Q+g4Y9Ov/SstAO
HNf7EBrtzGI/ORyNE6RbN3rY3hkxosvrbVR5USvK7aQ1iYLt0IwO49vCocXq/vl2PuouIpzOfsT5
YODuL6ZyEM/h6HTs+Gl/lUUFXTeN6L06u7n6hnHp6679Nn/8dLgfAl57ZZaH3YYrmqsWPJA7T9a3
ceEhGkevHxVQh/Un9U5xHsOe1N5qt1Kz/araOQsoaVpjbysahm0ARGg9cJPWnnQn5nrljlo65Peg
1Fn+HGq2QMI9fkEfxqxrgAfhmsjLB/Iy5esu8rfvbk1QU1h/O1kftgFkPIL8Gtb/KbqvTNs29q2a
8uEzbLT4qvIs99+0BwIN3obnmIINUEXCDGF2Vrd4T/1EjmM71ORlFoMvCpira2bEDkLO1SNK14st
CMo8DDYPulCC1qzu8l1EGfm47fDJhM4Laq7aH7HPg4g0p1dF66rYq/yr9EahigIZAasnQjdQSZqe
qVkRjbDGTbmPZkPqDRT2wt7iQbUU/3V6rxZGQlsxUKhbCE55x64jW7KmOV8DI+641Qq5FHoplAt7
BZGOcNjqfQJK63N2FW25dAoNHUDhnhYx1VbQ67Q5SZgSclIWvisDIpUxJ7i71TXHBq0X1CscVgRe
haON07XQZ/k7NAgzdlewaCn1swaxdDPuZfyoZGlPcipir770nKs6PXvZ8KTr2ZZX/5FVXX4fcDtp
riKRqvwN5jiYy9AXeWqHoAW3Xb3KACRUqDEQYhehKLRmeREdQf0EZEODM8eOg1iOjr0CMxAvlpeE
diPDadF8VBJv1e6SKn8er6ewN/hYnXyDRIqNSgrIyqoqu1JnF+qriSmSgHPdO8UBWU1UgZoG+Ao2
ywwmBwJZz+eUQvKhe+GNhQHJedW6KhmFsp2hYRLeyd15NI9aZ+iiUOY15I7Wq09ZDWWbzO9ks2DU
QWPxtn4j+iRmwjRk37N+kPXT9oEeDBzi6VrNA1SBlbqZKmxtHrfrqZK+JMbSdLq9WrZdEIFFp+we
QAjEqNahMs3iPYe/dlNDUP1BhRxh2bNhiE1yWZcKpXDVOaIqhHyx6yT7TvDICKxvpHtfYKmo6nLa
vlbkoZ4MNrQbMPnxhvhXc7mcF+V/Qvh8JvG5fppSk1eEImDC7ZTX1OhrWEI8B5lWyvtEzAQ5ehS8
W2NMTuDazgqWjcwlxIQQ0CFKhkJO4Ws1v6Yj57z5m/gKciTSgHBegbhRqCtCPF6hnu9ntbm0Dcop
k4EmvN3cMbqo+BbDrUWguDqXTU+DXilep+Zr8qrdhT0fgBcJNzrhsy0DhemtMKMWQKx+EgRs8lm9
g4gWLbtHqQmMTN6qBXipICZhiQLF2GMDqmrZF0NGQ/tvwFvYkGZauZwqU1iAvjXgsR4EbPc07tVd
hYCa50WRrXAzPRU+Eb9wcSUaxzZ0m3f9LOQ0B4IbHoDKtU19hNDvXWcINqcTbnA0mUfUlu+JEMGA
ZTaHpDNrK1OS3Lzoy5XCoX8AQaRWY63HSOFwFsTSWZGLPC6JGVmkZdwtEwB9Ruv35lrWzk20rY+t
yb+k3ka+XiOq2hjEShsYXoiKIFaHDYFKdUIsjmqbcPkZiovHiyz+AqOa+rJKy4KaBDPpq0lZoU4w
ov3+Eg4UmV6yvdS+dNglPwnF1cb16goUCDiquv46mqDh+GfrMwBLaJqG6PgfwomsctyULuWn8eTI
DJAekqLt0h/VZYJMQnp2P2YTjEWR5UbzYxJsYyc+3jjz5NZ7MtqnZBRCB4qPneq0QsEd897HR3t4
G1m3mHwtfJQ0YfyWJWl7hQox8juPIxa/Kn4YdW770dvq7HTODBqlfu++BTttewW6/cP0zkBEraho
jTD0dzADyZMTz+5LmaQEW0wYif1uL5NNZNBGPp6coRW6yUe98MfVfBeVUa/wIyNMKvxRv75Ytbbv
t+UdTqPlGxAKaU/9K1CSGvPNyTn41diNkpArckHZLrKf0czSnd1itUrs9SD4sTefaCpzwiRkEbXN
9/bm2hzBmb7vreLeIVruIj/J1p087ZXR/Hkerbze5qVMo5Md2d9gO3VD8a+O+AP1Npsj3ZrtiecF
a5xevCVdY3foWFRzhSvW2fe0wCnXxxjhXaSR3UArVdCHUCtmlwBcyWF8HnfcXRjyqj2J8Sd6xKqL
vhIKEQNbgcXXlxtR0mdj86fr/WFsTramYR+rDVIRCqNNfRNtgNoParkTD0n9SycjWOvuTTVQMKJ4
ZzFMVaTd5MkUagFrPyDJcuTFO2rSmtO1wk84K7mFyixFgKoMuOfwr8RqS2n0BYhHNURAQHoL31ue
+wL+KWbJmz07b400E62YmyX2UfVFlT29SW+bUwUKR7IgK18UooqRpi+yXXhLWt4bt2MM65jbF1xP
bDCoz9QwluK0nnsr/Grdm9+LrbWi2Werc/oh5XjYh4zCJ5rZTAmGENnvklHT/zQVCoIwDA1L2pIP
gftifnJPzpyho9CysdbcDFERCM1T5GXk0DOmrbbq5AK+dDtm/fDGDIEMRWZo+F4G6IAoi4Kv9MYm
6FVBnb8getI7qctThVfFW721VRMQO1McTSwUWFLF2MQR80puTbsLRU2QvdoqNSGzGWrSlIlsQ26S
8EaFJcopjOvGtE1okKAk2FW1R0tZEpAJixEqoyrypjdhXmdNa7zhVd84dbcwULcPeVv/qmxiD2QX
5zyo90LjeahtNq6BTTMN1kWKOiaTv1ijAmokqVo1xhgUaTeAFWpZodut35qHSFWLGRzs726hJbzg
94f/P3fwA4i9nbdQm8ycarx6cPP23ejidiuqqALR1cBBc3k+iwZpgjI2cV9fv3l4P2lMjvzWstGj
Ami45kdh9qa1WW0mqxzuNYmIUE99CzdVvicChWiJSl/UD0fBkxDUipbicnIuB6cbVWIq3rkD+pTH
FYa3bwq1TgR0gpaA2toljpVLuHvzYWtM2fLBYKJS8GHwyKmpEtEELkUqoysenULja43F7FPOCDrH
4x8SUqv2soAXXFCnkt/ahqh82a73wjuooRBy4IZS31kt1H/fO5hhEQFCba6isELAVNOoS1xbfWup
n2IvwvMpVZ2e76bj5DdX+7NV/KeLHX7AqPZT21ofV9PTuBqUd8vefOAcIjjh3eUmwiLl+OPr3Vmf
gYKolSwb+a9LsvthIcwC382sll2ND1chhm3R/Gl0UUR9rIrenFupeufDTRXdn8fx1RXJw/ybZa0e
Ox9Hti/5LpJqaQw+nG44y8PDdsnCUHXn78LocxJfnDugnbfIVoUgaNRBR1FurBxRbbmxfSWzE8NW
qI4ygcObgHKxepWClKRlJiueWLb4Kt0K6FUrAGiY1LCP1K5rBjw16VO7GmZ5hMET0V/ZPz4pMtaY
UrNGzRUiaGbQMST7+w5mMI3PgMKfT18P/k8ww85a7gMn3/2FqXD61FV4jI6wi5VY6wFr0vHm8XKx
TBflRks+KRJQxJFOT9IGKPdVJilBqiz3HL4lgZUIU73U1nrEmEYJxe+Ecik2VssbReOrJxWn6X3y
PrnYv89vVaZWHxRdCq2J5BGsgkL4RV1A/SQoVzPjrH2AiSlHDvlwCMT+enS60jp+NTo+gJjuKUzB
+Jh5pLiBW/iwJZVzayr5AZp22pP9buODDX2tTaDKWuQhNyc6OPLAq7OdFgOVw5XmmJytO6AfHE1+
9LiTSdTlkuPd9FXIvGJ+kWTlkFJ8g79b7uc32wdVcg03CD9qaZzl/HhMzRJIkmhnVLSF1qiJlGAh
T63HtCA3tE9Ds2d9+3XjBfr8NYcyLPKOnhNFTVqo6dkuepsokGI66l/x1DyAe63wVLC0VrMuiyyq
FvEKtLRka4quBjxY+9rvUOu5/thU/wRE1HRQiPnSszQgybxvKWYSeUV/EAlHOBwWcuAqskytF1dK
SvpbE2ap/hGAqigX1RgTHaLqOC9QgJSizvskuyAxQxV4WnfyS210BMrQG9IBMrG2EJ3G0FEj24uV
1Rttkc70LatP1TMahEC2usSDgBnaEtbArwZSy15Rr/xKinX4VaeNBo+FAA4KsbDVWd82pmRKU9PX
plbDsb4rq3Z4aia8u/FcO7blI6iahkGoovwQmLiOomePBpUMWW1hvtOqC+8YKilT1CMig1QZpX79
iOC88ekz8u9R9bGsY3uGUWTYcNwyBiiXLhc3hdE/0N+CaiBVbGKC28nVOu9sDhFWWzb+IyRwd8eL
ZRi3epur9M6lmsfvh3sHOczNZBavHuZYF9xO7yarmUSbqE+3Zt+dxcggacFUxvltsY4Nc2Sezotp
bJZxcQ6ch5zdx48jDjcjv5Nzk7fR8WIx3N+6AD5lPDnF1bIXnGInv7QW0RZ5KORR78x5yofT9xn0
7QJZzy6ZFxGJYRDDK85AzcgpN3H61DKStNUul21/EVfgmYii5lcY4kydaAfq/TSbx2YazS436DAZ
MVebKrZ+nIAfs+S0Psv9JGB1o0HNdDj3h+4kxn5/fer65MKjOX3XT8m2iOa4pTnRNGwfbDQp1p2P
3XhFqrvZR/v+dhQuOjnKS5hLkKbfrTkUD0Dc45l1uy2T3EimQVLCWdvGhzzeThKD5iJ+nN1OnqxF
Yr3vXybQfGbYgSVLoz0Pk611Vh6iBQAeoWrVPhoRjqleSkCLThRh7yyy/PYMNzM34QocgmHLjFuU
cO7nKIIpK00SpL5rXPuOyaHLp4/DEv+/sXO5efd2iXfs+vPIPQ9S7MyiCd6fVbS9nXJ1Ju3NU2t5
BgR1nLRplBW8BNtkettaxZl7PkvjYxrv6b63fF8Nsm28OLVhmWzSxMji1jZZWPh6RowRc1Raib2N
iizJllEK0HG5WLV9xo0T7Uf5e8Grp9haxjP8/3cRbmD7d2NYPS8ZXqPMS6p919pFu/dyknhnRObj
3Y/glBz2EWrf0zViXeyqdtf2NhZ88BpkyZasCfw5iDmH+cNpmezIsyu6NOzX6qMHKQPWBRCs27a3
l/4PGL3410XmCZEyytsunF9/l+A85fTQnSDoheB2OXvDB47RdDQjvPygKaG33dBCUsMqXm2jzQm3
Ox6WVfkcbNureYI5W0XDc2jWx276g+7z7o9JgLg35iObt3XJEcXeWXZM0MS7y3b+aL1M/b7htGen
+HSKj7QANvoL+2pfJu4hor8LF9MMLnbeEExo91Bc+McovTnO2nBD0KoTb6Y3XhBtnXgSMr4i5OrZ
Kcrf6YTGvYEhGR6SVZBM5wy1JjL7r5fjf6dv68tmlS3+9T/8/rLeVPk0zXYffv3X/yuLXf60mD6t
/ojK/O2p/GP9/sfN7mk3LXbTl+J/tLF/f/hfv/7Ktv7aV/K0e/rll/ZqN91VV+VbXl2/FeViVx8F
R6V3/m9f/OOt3spttXn7558YFqx22lo6Xa/+/Oul/us//wQlMzxfpJ//+r86BMtmxmbvzYXXKf51
fOdPSw79tsznb9XPx1x/4O2p2P3zT8f5B/ZHIXmXY9iBEShAOrzpFcv9B8VlmGfgfRQPUej++cdq
ne8yPmT9wzTknIQ5jEu2L4eJYl3qJdv9R2DW1kXE9X/+fUy/DIb/DI4/VuXycj1d7Yp//ukKsPlP
ZOZbCF1C7Ckwf3FcK6Aa9mvgusl3+9K3PdaCICTe3tLQqNr5g8XEWxuRPzV27elmvnkq3P1shs3/
xk92e6cF0XhCUjEx0s5pZuxvHDvdXFgWzwRaRfwMnBNrwWZ2HATuhic2N4/UQ+YzIzKN+bN1dJzO
clmWg3B3ONu2stc8WEBzMovDKl4v97N4f5xsboxl2S6CCm+EU25F/mJ3vMz9tBpl5XQaG0sz69j7
8NjNdu5V/eKk2EaL5Slvb9bb90MYosRvLVrRdrfsmevp7KyaW/teFbpBe7/w22GaG6NwuoLRMJsQ
gBuoiQ7z0U8j4K+r/fPVxcfn11hR1xdXlSAErzVlTuZ9yPjnZWHtVlt3j8EC3Tu8ozuJlvNicp5b
1uTcDjbbtpnn03arPDxP3XRxbu49a5ztD887k0Z6W29xY+1MSkqHaXa5CYpV19ougzNE1JOoWJnM
of+fsC9ZllTHlv0imQGSAE0Dom92305kmSczRS+BQAi+/nrkHbyqema3BidOxm5iR9BIa7n7crd1
g+iy6PL3F7tpZa+9ukZDR9989J6aFlnDcNfZGlHSD1b4x24dAOouWJK875cMBwu+xfc/+vdpKzp7
1HZnWQr+Y+3UttH+/q8Ap0EG/NzU5QmmAv1rbd7nuJ2zspmqQ8hU+cJM3R6VFRnV3D6AronbzPrO
fLRM1tdCyXkTSPhM2CiEsnd1wUGMHCI73/l3uiBBa0kbumPLBIoSRWBdF5eCowukNLnF3Ka3gltH
Nx2LsW+7Ot4FLspSNVSfY9XCVo/fX3YU5WfZg62a0rzgMQJP66qAZQVO7l73g253M5NL3rd2s5rZ
fXC6kGymEaJa70+19A/DNPsnWrB7vJfvcmcCQIscSfCiaNdvJ6DETXuofFsLMT8TUOFTDa6w2//9
sGvdRrcqRkGcIqVpSjAmwUGkcGuhPXAM13nVO5H1S7md1VR8VWzoD1hbYZ5Sq+KLBIi1hPQPcNlC
alDVLoASke1mvthz2YIMRf8PcxXfHezK5xsbuHwM+iIzE2PXdhJfhnrI/MIW3MvKoZcbVw52HgPM
WRmVQ97BSe/091SuDPVFEsDXSivye17qtyoA9dR7dFzJmFwpobCVDhGWmybo2yTn578Pa+BM1sYa
fE7ib6yo6uM49BrUgOKXGVq03rBb247zZbQNtlp4iMxjM261BH8ggwETerpn+jBZ9cOT5dIVND0W
pUiuIylAjI0e0glfsWd4suz8nPQPf5+RxiFCKGUwuyms3TM59nkwV/BN5gjdW4U3X5DJTFnSt8V1
aOhNEfG1pnq4UdnYBz8lL24hzc0BQdm4UsOE1cMiJ4LRcrNmg6Hmant/qeahv06hbQ+iFW1WDGu8
UTPYpIRN7KIK/ssFAz3ruPlY5za40mk6RLIyl57BrCVU4qWukRnUDL8iI8Z9GQ6QKA0rzGpV/5ym
9Y/ex8kjSfEmfLy4b5WkL7xO4aWi+6vp9fgcQfx6XONi0y2/kxXRjL0oXtg6BlmFDebinHhziRje
K5uUO65peR7mCNrESrzMPS1eosG8hWZ+lqgrpXH6mt4fFCzGzqyEZWfU6psRpNhMiwN1njrYPqWo
jwajk8fYr8mj5zHZ2UmJjWX+EBXJeoqZhks6iebtvKIx70Yvb6Yawht8ccz9SdnDFj4KUDPGMnmc
wgWsmzfd9u8LVgPSkCtF0E9gAcmaoliOQReqV8NxoDtextmqg+nitf9OAyUeXYNCaO18uidDmD5i
oxGPo46QKmr8mv+/r6nGQcoQlQidvP8I7Uq18XPMzk72bR7RDjMbc9e9Etf3R7lGXVbXSfsqQnxU
Vte7v99slgWAvSVLpssJlf1cN99rAWH133/979c8CbJ1pcGNB91u4qX9M9Ly2tRJ8kX0GGZD19PD
/67IwqKrIkPkt36Opq+2gZVKnM57MUTLri8r+sbrNjxW5ZrkpKnJpvKDea5rrrNhnaDT5yrKtArr
XGO5zFScfhSxAciTqODAG4clxLMKecZSkMe/D9PcfaVyBH9bxhQZOwgUtOR5VOltSZrtLNgbGQWU
FWn/5uwZIHGxYWb9tDp9qhhEAFJkcVpu+nA8LU1xtjTaFmzZF/17H3bPoUN7zapsTfAli4SFwu4W
jUiTLoChJ6ROKdz5IrLvCXQTzffo1qsPmg8tUHl3It0VFZr+GMSzB2msuiylYE3r4UQi2PqLH1E1
7EaJKXm8VBRWecewsMzJ1gVqy53fVpRtUhNv6yDMgqjIl6nPIwJVjQJawdHhNzArtgiAa7DCa8DV
2AaCGYGYZfskY/SiMfriUua668xmJOJpKOuj5CJ30DXM/AHL6Y4OyX5Co5dM8hhwdkWd89wotmvk
fC2cPhgoxGeVt77fGTQCoVuuYQR9BgyLvJKbWhP06JmzMCSS4NgLzKVpkI+T3dap3VIHsb9CbV/M
F9eI8/0g3g/EmpBHWutsmtrDJNV5ShBguGKkW280lDHj1yTw8fwnR8sRl+8BheifkA0qh6ws0UH3
el+EJq9hGssKmU1YuJo23TU1sjj63SppNobzhREYTHjAohWE4Ji2nleXNw2+R/2ZzrAw5/02oaBj
FrqbCLpawa6rZw+SmKP1dhv09Xuswnxt9NWuHufBX8ZizWaJ0WVZ7QaHEKl+vsgJQ9mJP5OleR90
enNVn5G77mGBxbiFUrXHiMwy5YLqne0HOB5HJUzJfLFFgNQaITyCFufUg2iWvxoN9AeXS9uVF6Fl
1hjMGgiMZNH2qYQ3aonVaoZQwLe7xQG2IOmmmde9jgCJhv12bMAVqeQpUHY7KjjvLCBF0V18F/hr
Aa6tIMEoc8+aXYKBgcjFwEWabRH4rMVs31jerMA12a05JXhx1AAqEbkPhswX85kq9xClwACM2qZo
91KXos89FtEMyNr2P4q7j1uTXuO03aViyYQwP1uFwrpodXb/m2JcNhNNDvXS515CNW8g8SpzXGB/
xsZ+l6k8Lra4GIyTYT/fylzFGLlJyD/9TPMUEvk0GnLHh1NggFJxsi3xqYoIygsCR3PF3ytlr/dX
KV+Htdo7OW05CG+FigdXTpPcVz31NFm+mQS/zQNANgWxVcVyTSDGr0kmnMvrKtpJRV6c+dXb9FC4
Ydf3cw49aD5YGCfiei7tcu3G8d0G9CzL9bGJkA8JIKFvMtS4WzW2p1LCLwvbqJzt3ul4f/+6GJBU
kWKyrIqOLSIZJh1cCzGcqgn5WrihJyBcLGhzGi8PrEk3kQcDjv/bIL2UnuHk3RuVa9ulR8qKqxz8
SXL4w+s6cwxoFE7l/RxbfgtMuzFxuYXx0ymEWgffkSU0+63BBmizaC4utIFxVUwf+hLUDN7cHLHc
O+ja13kzm/b9vha2YrlpNBb2s0DkHUWlmsIsfUrap7qFhiQKvpY5hCKmUxBqRcttTlCXhttlAVAf
/nNfz5ozdrcnNkOAt4qjizClmFZYxaYM53VDasxeeJeNbMYdUj+GtcuDeN15anZzRB85bzNdi0/K
gcz66rwalJqfg1Dbfq2v97MwEv4UKrxijCGAXucyXK5ClMgR6j4dBzSM//iMX9PskRRhvfEG8/0B
pHCd/7JK3jpzd+mP32Svt20YwBZ73ozl9IBFImtbYNXFiJsZN46yJ59SOL4NuyhxDxwLpgLvkEBP
ouNnzxEy0FF5K+QAEEhep4q8atj9mE1tyktH573GrhcQ+P9ULBsWdTIcR2paAPLMzyZJc+VpLnW0
NYPGVs7Wdx64Yx2GZxrNh2ilB9XxL+7iaxvBz2PMIzvnaQtKC2VNsaFd8FHVSOxu+vJ7nVi+rAGm
xOd0Oy/Lm6Bvtq6fpHTnRjRodXEw52TcJx6AHuyLDzGNbmmZZHyEX66OP6tBQhJfT5dS+a8R128c
mM8Oo20lu7sSk1Ni0xc7lZe5g/+f+qb2SSrxMRY8T9PiIe7669DH5ybUpyLud4tAvnUEIVjRqq+W
dG8BIXlpLcIQBrfnxOC32Q8dqk/m2LWe1nYT1wFkaTD4Y+yVRAVWRHdoZH2AQGfhNayOFkBfa4pB
hgKSpAWD4vXSbgaVJHmEqIUpiZ6cLvO+gJ0+KqTfqPUvspl/idh986ncusWZDUdZZyPchWT9Lqsd
DXCUKYlx+Oun31EvLn0Q/4w7hTkJaf5BZ3QhDHD9Mu5tuz6xksLYvFvPXc+OaQfvveYpqi2ki9TA
CDKJf85evlh/8wwwdUle2WQf5RA+T/OhtPGrSos3UbBtbTARNwBtdoH7jAfA2743z4PMwtbDPTxZ
L2rpfpsu+tbr57KG74GBuYkbhu9xUpehCH6U2u1jNr/DjLrfVFJfSZ28jnG6W4tqV5dIlJ7m/WDB
EHEYpGj6QyfqB8Xp67zeUzgbqhKTEh05Ves2wUWVtYSeXdJ/BrgIN3XS43a8Ff3w4kvxFccVaGTS
ncpfvS7Og4Gll0GGB3a4AW22pu91h/udiedorm5E32yUPtOluY6iyZOi+uVqxLMP8k+AMAxBsLnq
6pE3QKJncyqxHmqUZ1bwSyUmFCnhyQevPLBPVbj87Hz70CvxzLH+zcl6jMzmfneWa/CGGjdnQZiL
cPxFS7RSbfguTL3AwTGdMnqzJvpATiIfUTzA3deHONeaf2mE+SSwVqj8R1mZzz51z7hm3kdtvkKC
ehy21b1ufq3e3BhRsOYeoZjDjd9hh3cdumlW+we0EYcSunVSnSP5HS7x9yTi07DqX7MlQI7leqvD
BRmK6bIZ+vKwzsUtBkhr2EO6Srgd9+TXiPphw36NtImyqQ5JtqQkH5rgHz0Ar5djY4DlIm4SZ6qh
6ytJps0C7/dRYjEL1XVSSH5UW49J4MVHgI66h7ISVzZ1gGEFOZTLXpMZJERNf5ZJcypXs2HxgIvV
JTs1wmd1mupzE5HTGjFwC5N+MC3DSosGbG8Sk1FAtePIgswkMM2Y0pAg7hvTgCgJNgGp0TEdTFHi
9hcfawXxPJaYsuUHM3YuXwP/sw3i3WhQeup1O9bp10JpziOKzVWf6jD5IYh91IznHOadPcqtIYG6
PtwKRJasbjprrPouXLahgRVa5XPhxjfFwovz/Ues3BOBL15DH8N2xN77nSiRjRJDycG17V13iFuN
jUtHBAvOtfTpFUOVERSUfZoD/jtMRLi99+bsOiydawAuxQSN3/btDD+fsss8w5eSHuwKrYBNYO3c
xap/wc7eZb1tgZ97xPwIcDSy6iBCQGEyR9GeEIhhfZnJ1gCn9zFutAITiYuCpSje9H6t6TUyydPQ
7fVSPa6DfwLDirK9nr5998Ic34s0fNBBeqAtUqDkrADnQ8hVY9qu0EdAHE9j0j15NO/7roLRpwvf
XGh/pi1uBNllpNJgWhIY46VwtEmeo8WclCK3lQOOuTqDga8EJ6tnchuS6o/lQsN5tPuWAO8pun3W
zxlrAPxgrRhJnVUkeYra/oAr8cy7u2+2ewiheRvscC5UtFNTuetJiYogOLZRmenp3U08X2V9EXOy
N23y0atuiyZ8V9B5o6M3bcRprGXOQXyEzU/kJ2TBYq5lE9UZ4/Iq0PHIGVUpymLERASgAZHrRd8G
BVZ1Lo6r+dnMQ07rcisq7EV1sm0Lt19Q0IdDk9nYvzSdhZ84lh+gp59TuWRkRFsV2HNoZbdPTAQ1
tJ5Q1rXg4Fe5HUWxNVjbt93MHhzAmI1bwy80sS/p1ILhEziFfQdAgKjdsiTPDmxpyC36keoSYy5U
rj1qN7ufL7XHDEVf8LcUDI11A2629iZWsIeBibDVPANZwzYLMTVRD6Fsd30avyiiHwDu7qpy3Bet
uCau2XswVVT+Ydj32+VXOqLD6OGB4ZIx67vuFoRs6z0Sxrv5YIIyZwscaBKMCJthW6EAXCX5AwnU
bqj1FXVnMPzQJH33IcTWrTz12v6eQ4gp4ckb311xW4V9DGFTQxLBd1fuymqoNt29+wrIpUr1nk3Q
aLI411H1mhQwYmh4JqIr8UNGC3oxpvyHxPqoSLht4xa8YJnFbS02ZYkwGNSmAR1PZir2sgn2vCx3
pWzezZNFiL1pYICcDO5UVFgqOD1wYQ5j0oCPjtIvpuxhDqC/4zx3wXpdmDzOSKWIIkgkIHEhAOfd
IPaViJ/LCIqAGKaIJQfUNyfqZ9yC6RsnMN52/DOE8nlpy3hD04/O1XhujlyWW8rDR1J7LNra7DVo
yQi4Q7agvqwtNPbeHnwAo4g+/VOba3zfjWSWJmYvbfBeV/4gTHoOJO6UOdpMsnhgI7Sb9NlM8T4q
l99lyG90havmGgAP1jtWwBM35I9VTM6yQQCuHh95Ur/pRV+ASD6m6YgGCTdcUFzWACtjZPZohT5H
9085lcfCy92qYKRjQHpOFcCcFL7Q9U8H+nJgEI6tsLRNMQjB1KkxzdWGwzZOJCAMrNqhKbetjj4I
WE5Wo4AW5lI0KcKgVv3T3dtJl+aeDTsrMUBUzTkoH4iN4jjYVKqBbAB4SMNHl0G1DTdZ8OOslV9S
+t1gxbkqU7KZJ/NAHcsa3DIN/Z6i5h+fYu2MEwbM450zvZlVAOkubCn4LzuorFDLw9TL86pdrpnH
2h//wVnEQW6BXq6QnAzdz5n/SPyXCUAhJ+xXSsazHeGN7OYNUOFdy5ZPN1cvFprtpOd0EzUwmYNp
dqlgxYahWJnKzdJjkj8ZP7QVubon4XgBwGKhGxH7jKg102u8q2n7Slhy6kdkKg4hQCwqMdWGLDV3
GMPpRRQlzJYov5oOZspDnQvCd7OijzNeNQG4jDsVYzlAvVt0MjDLhmqnjx4ngXageZXxjw7jUQjT
7hPoHNhBrUhXmbl75xWcHqnf6VmcKGSbCwYgWqjHAnZY63K/VCTcEOZzFtpTxdenOBjzoRCHkiDv
cZTnsZmvayO3wAu/ewi0NpZ2f2QgFvjkuDNbxUaR9X31VZMVgBqxRZ8ajyASBXt2LU6Tu5fSvsp4
g8YWnDNKkWyBU7eNLnWjN7A92Mi7MgTg6RybI9aHlxFDOGXKTynuIa0xt7QUJxuoQylWUPYDhPXw
HHLyFPDmielw3piu3jla5RTwU7dgXLcDsV9Rfaxtzoe020Va3MqiuysMlrvX+di02EOjxxpoQBLa
W9hGAEM6rL1w7I5++h7qCKGiGxIV2nvZlojlRz/5vJ7o85oWZ8DYr/P6u0erjBiYr1nTbJFyC8AV
Tb49tj3Q3aYKEQdXHSIGpx6+n3u7n6LLMvh9EItXNZZ71PI/ulleeEFuIEf2bvnJjhaNRNbEBD7h
8HdicieMuQULFOr172meMyXVNoGPOVyYt96g0QXaw1z6xifoMyQydSFYoA5WLpmuasgCTPC7svRS
uijF/hxnkuCjprjaV5aFLt0mDpngDr0fGxAPW7SXwYnvst2kvjmGI5SjDbmRucxoAvLSMaDsgeiv
dniwa3qcB/yJvuqw8r3UgANLMEVbQTH/2CKNTA9ZESz7LlDHasEH4hAsVHofp2cWHAutMhEigBSI
AAegaYZdE27iEuFNvjyjscgUFiA6QyUt+GE1eptMAya2Gr9rRvFIcGuFEDUAaco6FWNOdDqh2z0w
RM1NM3msIhSpHcgzbq5RorNEE1yoEI8Fa56al2W2eczGHNkgeTI9B5j5KS+2sv8ICfHeRPKiHLO6
sJdk/G4wuTi3UIHA/XW9tiHfJv/U+lc8ofVA+PP8hAY+W1sAvIHMTHhM02ObYp62+yLha1C9BfUP
h4+e/JKReFxFgazTAHV8sJmhMxchZCLh3TE2HjAI6f5ZgxFQY7JJB3BSSHwKkh/zmrxUNIF5vMNp
YIDi9GYpzCaGSAnRhuqlKjBafldKIIWkPFv53lbw3+uSq0O9FYUO2N8KjvbQXrAvtrYClDSd0vlE
CqhdBBSf7YoUAKQwJ5+gK88RXOLpqKAXAlA6Ro+q+x7JB0O2pjxXjN0Gt8JW/ffclvOGd+MhXJJb
gIGgMAT/9qesFPzrEAiLYAN+9qnMEk6PLIA9cf3NncxXQ25Ac+G0fYrG8bNpoUEtgdsHegMECbqR
AfaIySEs7THGKtKsOivIx8DoBb0YKoC2zOaA/EzN+piuF0Bv0/DRLQCrJMkCym/1WoFwD/YNGMWq
k5tyDbM6jiFlsfs0qB/qhjwVDczdQhBSLdC/NuNGZ2M0Plctmrwap38Jl2wGZLeEqF2WTdAU0FBZ
hzYLnnOTgLBSLRcaqAV4NsAlPZ4iOIFLIHWz4+Kw2BWzwH1gdmomuLZrBOLRbR324aVQRXihFlN/
thuzaoLXS3F/GIB7R3x6iiuXZu1qRN4ZgTlB1AwoTAeFoKlxSR7ayY/PpBlOkykPU7sSlKmAMzVo
losf6uIcpQhGjDlKr3COrzWIlaMrNOQ+fuAvQVjUW12jo7WM3EQngksCpgS0yIIykHbH3s/yt53p
BVDnhyBqOZCyZreAFeGeJPYPaMvlTMJlQa+ulvPfpwMNoBdrrUHVh+/+fegF/y4n/hEP4fBUzbx9
TJAY6/qfYPH4ufMYCoPU4+HvQzkXSUZr6Jq6cODnCd6molHhRxPWJufo8B8mBF/FEzIqyzK8CBax
fSpr8PaLkkgVsDJ4DvsSuJ9BWmXqluDZDPFztyz9oSw7bAl9tHzbFSKKdcW1wU3HN0au6tos2DS4
TjFaZ+J105oBVlmj5C9TV5/VLNVX4t78AnyOJBC+cfS4QxaPWKZCEOtejujlrX0gIfK1iC+Hn6L+
xTiZgSf6BsBiihSSpFWnv//qAOvuFaySUGiAC9jMd46bwDezitpXMwqI+BZms3F287YP0ujNmPMU
Tfw1VRMwrKGDsd8Ki+rAl58Eyrn/JrP4/0QsUM/ENEwDTkWQ/p25+hf1dd8lRdK4ZEIWxuSziZbY
c7lABEQ1kh1jd1249X+UkcFPgEKdGeDlZmJ1gXBwwJip5CAYo+axdSuKolq222q0IbDbInoN0cj/
FzV09O9+AXdNCHymYo61PwrBV9O7Judf3m5N1pEi7yrIeqraIofGU81mvZERAzxqUduALN0jn0t5
q6c7tR0P5qGmoMYbucpzvI7o1hcEBt0lE1W9PnVLA2VhzPpfg3b4gbSRZ4gT8pklLawHUiyOXSUe
/j6s1fi7Dd/+7xPwH+kCfz8RCyIotIJEQOUU/cf0geqitNRNgblDVaYXiNH6h8HibWpNbj4Em0A1
Qf2faGCtsSlPhCdDJuP5rW5bYBFJzJ9xYiHmXPwjHY3Y/5f3d1cx/bvKCXcWT+AhIQQyL/6+/385
4k4J7kg0BFmNkw3s17ttR3G0aTVDywRvKWjvQuDmCSPppXCva7Bg6ABH7/b3QTn5X+S+0b+Ph+AI
4VAFlDEeYhyHh//pOhYWJJ3EHR/lNpy3U4gkvKmD8JBHbr105gBib3qFGFahzzvpmCBSvAjqvFUN
nKiqGXau7DTQ5qbi2l85yN1hAojBRR+88x4q8aGak+f/+ygiIPM/3zW8LRIoxhCQRhFRiHCcf79y
dd9ZlP0g5OaCtx8AqLNiDdcLwXSfYD0o6jCEzrdFEA2S+xJ2iGi6Hq2ZjtA25VETREftEQ9VqH5T
Wo3Q+FCCDrHDSQD9KuSUAF1pH3lfIwcgaMosHTJeQbBs26E7KGhLqh6bm1WgH2u+3lYW/qMLgay2
UH/YTsKQpw3jHEiOdSWqdMBxjZHmtMbdk16pfMFKnEGLpvN4GsEoVvbae4yejSP0PGvTqXwqYbmK
PimfF9FuCHdfDkpeWoVwFIrTaeOX/ldp1Hej1nFbxwPYKgupMhIOS3B72F8FA7oEcXbcNFkVR3ed
7gjDhZl+Du3sM9ZNmNrUZD/Sft2YSZ2TIeUwT4DxxgLoXVSkRNzOcnEjwm1H/tu27FCXU5PRaSWQ
8GJrHV2dzQ6iJtOx3zIULyXpwhPw5+eEmm+S+p1J+26HK/CFER4dknSG8CPdVc7/jsLBbgbC4oyE
aLOj4o7PX5Zg3AxR8LB0LXh0NKdtt3zNzqC15e9LFKq9h967ZzFSnlMkSdWr+0wUBZC1yveGPOu1
iz/cJC6eOAiRLURuQwBd61wL9GH3uEztuhN60LzXgCa0q+km7tC29vjgULNPEsqw+s2zjNppOqp6
OSdivkYRe2LNSXTTteUzbNzC5WsUIMwk+g/HkIvRJtHOxxjaxcYJYKlbso6YFzc0v0PjmgxtNxTX
M6oZNWbA9ZF20kqKFldC2FMVbwr91uhA/44dv4DGCC967l/bHiKQsXV2O1QBhsug1C3W+Vw76BmA
USBUqwKTip6vrUNgOPKuq46jb8aBMSoVHu63qJToV+dZfWP7HuFON73hbdabFrfsJpxsAD2eh6DE
vqRdgq6iFCA7SDdudH2mPUzNlCq3vRkgxKMxMroqtCW1Rm46sBJ0t+Kokro4LAT64UYcBiObY62j
dxQzf0xqogwc07DpaBm8jKXfpVX7Ovii2ptx63StvhxEE+G+SnFRRKpLTmwaN8VdJgE1424KwCbE
iX1b0GJBarMA6EXqtpa/+wkmjEsM/0LE05b9Yx+WcjMNcfMeYwCct9MPVQlkZo+54pCbIbfwR2I+
o8EfaVtfFG2OiS3eahVDdp4kgFwdBvfS+HGwqjraABRklVSwxADKvJ2D0GYDe4SwNHzyaZs+8yGu
QczV6+Gp812K/hYPc7mkNwbaQNry1lSS5GxNkixqjMjMrJNzWkZ+04/UHDpXpC+GVyDDeoyolmhr
ZkZ+gOTFxGxYmHxEjNM462cXetDjBXxMrSI/IXJ8LUL+RFIMT7FmuDl0vbMXwa1IiN1Uo4aRsw8e
1678irpi3AfVtIf7zj8MLvIHSKw+hgAlL3RPOyl1gj0OpuOKP7eKIlhc4n5LFT/X0CQmHaYpTTJv
QXz/mWoBy754RWhcwH4YGn9ZCvAWc1SHNURNxac+yupuvRLb80fG9BNhTQRndACZYGLSClUgRJzT
jqwUIWWjGG74gZOtsbeIFElZAJP3gU/6U1na3VA4dS2snzdhIejOpby+BCMqDIvcolrE8Nglu3Hi
yMdq63wM2w7MSDjfBsg28wDUyhRg3IPayF4pLYpHWgyPJkBCWOgX6IlqxBoSD/QxglYwgeg1I6TF
CHCJqQrhgstYYf1NSIfsFyn4RvZIaa/fE8URaAD5JpSqSX0EUAWJm8JwwKB3eokMrn9YNScckRxo
+HgQLi99dw5WeoRYVFw4bp1HaiHmq/v+7KPRQRnD6ixoyHfUquTcuPiFpHX0QF5mEKY77cDx90nU
Z9YFCBQIBthEomgCko/m3QRQDdXG5SMqK5+0N0ItpmLbCKl60r0BRNr+D1HnsRy5ckTRL0IEPFDb
Btqzu+nNbCrGEd4UXAH4ep0eKUIbxhtJb0SygarMm+feTOY3kkS5zDysNHQ14WOd91FrNMWL62cv
ogz7s661uix1uxtyMB9zWMVDbz0lDjthzDT4bmt8MYE9szFdaPSNpt/bJUd9B44wqbCO3NlmNZpO
hjOd9C5TU3GQpnntS5VeJR+BgvJbmgy7YTZe5xD/TeKg9NQTM6CgjGslk10g/P6SF7TsYkhfCUVF
5jcaou/zc2uG66NP9536EFqegfCo5uJ5GqrITCmVmlAK4Ivqmnbhr8FxG45XTmybNwom6Jq1bfAo
UxMV1p5fG5DHHcpqenCX3o8cN1FXYWDhmZP5WBqugRAkX/uqqJ9NgKC8HdjJgW4QOSv5IJ7ReRcn
T6CM6uE6dyPB57UgekJM8DU9Bg0X8mNG2B3q8TT7NRajJgmuK7waS5OUdcqgrSN3ZX3ypO3hlHde
LJC69lLpA7/99OHfl1TAhYNcXCuLI8diHrPt60JfU0MSXy7Sr3VIvBvX77iXTQOJPkJNBmvxKZf2
l5wKpPsBHEFOOVjtSg1m5DjfpVNvrT4gIG9J5dUI/Wk3cots+jkU5/99ubE+cMnb6VjaYBaMaZhm
V+x+a3z6wQqRKMima9tarMhZyYkQQeozOljEQxvW2SGZzM/uTpFLZuFR2oPqWyXTl8rBfFjlNVxN
hkSSt6z7WLnjce6e20KySxYtQY95yBLyoYqnsj4jdDOeDZOEhR/2SuRC5zGYC1bvkMnqpcjyr77q
h/2Qva0tKJBfl2+5PbH5M3FhuizyIofCtnZOY76zwjo/T3SpJ79ggqfELDepI6zTNK/d29C6zwGm
EqRTz9tWhmudM1v8zkdvfEB0jmlAuZkd5zQk927V8dPdVCbNDWb9gp4/brJGUkgGbbg1qx6ZW6Rc
YbpzGCi281V4QDNhEnDFqv7cQquiynTFxbbaZ7tmQNhLQq7ssnwUBbBf6Mt36E6btYIlWdwOg7XO
Th7zlPmIW6X9OaWHYlgaF2I8NqlDWME8tkftgp/ZMzFTTttlsVyY/GiXbtzNALPqzEAoWb0KvYV5
XeJVE3Odx2AG+yBvo9n0ee4cQ6Pvniq6M52y7rrpLRykdnm2g9K76QJxZ3TUgs3sYXIR9S3VPfMu
Xi0zCU8M+n/elzgWTX0a2KWMsOn/HkpT7hqBtR1QdZuUK9hU17Ln0yy6i1ufp8WhkBra4VDjFcCo
cLPSrN7o3LiEWFm3lpOd6hTI/x7ze1dJrWgqxng1bBKlivK1Z9PpOTOoZcbAHLdqEenOaIjE9f3G
PegUCsBHxL2wPlz5Twy8yoe+RXgMqKNix0KmaSvqNFelyZXqz7isvvcwjJU+gJGnk7+eWnscEQI7
uLzhWndh97zYVEwUjp9LwNxDkzazQIElkx0TPUzyic2ZSXVwMLr8unbcFWIEqg5W+FgVeC7Xy9Ep
w/qkK7omxl9FAz0VJLFRMWnMErs5zf3wvy///tgw59iJpfsog7R4+PcFm8Kw0dS8u6Vn9WOe+Uj6
4fLhm6P1FIA8xusQGPFE+M1acFivLmECud5Nc6DP2ZI8ZW4XQr32RLRVc2y4a3/qF9OJ+kZqniuj
uAamVVynUpXXlQXzyDNsvRzMmnFN37HD6v7l3z8h27CpaQnniCs2344mqk65Gt2x8V3xMhqAQw0W
nXUA2/TDlvElQT25cKNKC/vJcdZ41ITNpFxLiVGYG0fw9rtJdR6qoT04gi0G0q/31aJBuCry7rhJ
yVYsUJjIGEnoyW5rYnxMM4610Gjdjams6eTV9WVVdsI5B7a3OOK3HawvVVGwJcV/ktn40K+Kti2/
ZTN4gFHcoLX1xoeH2KeZ++FX49lI57eiT76Txkewrp89Nchobo1vT1Vg6Cs5YIHDHUidXQD1WuX8
LMryszDgrk11gu6vNhXX27aEBcvcgUgz6R1NOOyNNzEOgCbG7uwsBFV72S+BjzTPC9bNz5r3iyle
zSTEuGMKoYdDKff3CrQnbjRzQQkpGk0eyJDToVoLJkXJWpuca30SBWvy6q3jNhNkwqypG1Nc392Y
3/2kzK32l2IzJeVL1ri/bQLG90O70lwaLCwdMzwfycVBQ8QgaW5Ejwsl0AmgwIIwQvMdzXy36bWY
PBUPi7pmxYta1gGjbT3t0EihjCwo7fub03vZoUObAbOQW3bWskQ1tCnMMzjguXDTODcZE0uJjKvm
gwF8FyWL3rl+yPrVgXXB4898KJej1i3gdVnGXln9UiBUW8eUe8oD4+ytVHwacZh36cdYqTmibGZ/
Y/I0TB2kggM+NTGmanOwAxtx1xpBwsKxj8JZ4Vx2tnbO6M+UTNoxO9ol+41X/EDDwEQnmyOuJVbE
JisvZ1h+OUrt/B4izDHQAKiaH6fQEbHZmXfQfPlRoa0cGjnskt59yfRyVvnBb/DPFgr8sDRBisZ+
+lVn/XpUPbZ3PX/nTfGox6TZm/o3nd6zLhA4g6p/S3r/9u9YKuYg3eAk4BpjcuVmCgilKB7LQJBA
l+mr4MZMZV9ve2U1O5PHYM9NwF9mPjRpztresSVuQEh6xJCwLlipriO6z/Du5Wt5CbP+PI+Jwgag
6Hsb/UAdfJpHR26cbOjAidNu25rdNWltyJCw/1UIRsDUKzthdNyKvX8dCsRwR48sHe3HT5BRjmOz
7mjZg/7Qind9v9YqLsbYtfs1TnlROq/tztWUXZou+9G62tyW7gTcxqY2xX+IbwssUL3KMCgOpg99
Vo7R0vOjlna94hhKftrA4Nva8wcMO/1njZJ+qFo57H0DGGMhHuGciOFpzKvm3GSeF7GDlLGWtLeC
6TsPzTgfTCtIiA3TL0YrGyi+gvFqDbTLQbFJa1ntWw+zRkmlH6YJzgg7+fJE1WzrdQRyYEEv3SAe
6Yy/arati7WMYNlBHuwKbR0Hr/1cMgDXpVZr5G3oRBgj6fRQVX9k59evtWtEdjjcgqnCBeCTVF2q
+W+VFW+1StWWwXiVkIGZNAm8tnzwJzs41yJ1NnD33s4vPnUbakYVe7PIrDe5iihswrdiXrLz1EmN
n6H9q0OgQO4Zns/uIR1pM5D03jBYnM1O9dsmKHv4uRV30ohcwA7Wd7d+zOfprejGlmt2SMD3EZIq
1VmRsUA0u2YZmZ5k66OYMPf074vZO7FAY22ybkY6GJe4a3R1KK36tSrW32j/d7Oy6z5heGOKE+Wp
+BNwr6ONGFud5r/KWicHbAFx4rBTOVyHp3pa+njJFfvBPT+FpVoiNQRtLPHAYVYEQas7nyab1woy
grYtxSSz1Fa9Tf3x0gXWtKnNNtwLn5Y0qP3mUQHF/fsHQ9V4CVJ7X60pHN6aFHHmZ2+jPzkH0/Z/
hpzFD3KofjecY142m8fZT0labWmL0p5l266r4zxPzlxWmBZK9RIMUHpJSyTh4l3J1mEM7vLsuKZL
OITzXnXkEfAwREU+fhuKX1/VkI+Z2qQM3Pnk0hkQRtLxSfi0GOU8FHtD84Qy1HlWr8p1SIR1WANt
KXR3lRhQDw5LCrk6RNa7V2UZf8KiOML8nKrK/9lU0N6dm/3k5xSnjpWE6Jhia9sM50rIC40JqDOK
B78oh/eOmWXgMjIDxhF2dfUXPFfKqC6gN7s+GoXxllt1y3elvqx7PZ0z4KNauE8m0RCLxB6vC8Sm
15fDSZfrxWrcbwEXdq6ZTRoWEkDb3JdSYHCMvZ55EO39C20e+7J1flwXfqnhzLCykltKoENbg/Hf
d5syw1VR0Vc/WrvIH7Ns/e2MMy1n/qe0lH/KSBvwFjaHV+Qwb2hlql01TfUmDb2HRo43WVTNpS2T
GBfzvBHtwpA36U42G373dhU8u3lwaXlM9mU+HQIHkcH3hueZt4vqmBTJzBJBjHTD1MwfO2IGumw3
9f2DXfG+8LqR7bC+mB2Mehc+AbaHBxfFL6yWXxBlNHG+IDUO4RbZIt1lXvqYhAThoTfEIN1oQV7+
d2gBS/NsGs7GEPQxHtYtW11ZKjZS+Ms0fMWQyP89Z5bXk7QgrbQ6jtiF2sC5GLLyXnW+V3nSnqr7
s59xv75bQrKDfBg32g66N50kr7itupY1iMqYOIdXzK6js59xE1ZeeDRNtYL5re9jXuT4MTH26hmg
QeHecA2ohgwLS5CxudYoisviF+faN/Sx/deYzAf8DG+yvZPuS1FEbZiRttbZhGSJ4KfpMPlfnd+1
UYqHgl+LBbQGh9UhO3h9cuTXYXPZV9Gy9pcQ1mCLjbqgZakpTe4nlbVMh6aZe3o0SnglTYhyL7k0
s896A8KdO5OE2MYgSKtOFFPduOsKqFg1HpdgfB0c48lsz0GNHWLQgsa9DInfQwgy/Lic9FGkwXSp
FpuVGR5oAArStskEdTBcSpnk40YV+bsz6uJg9IPYoI388uU8R5lR/Ej9+VG4jdwKj89m4SWzVciA
zF33uaxBSHviBGXrQvfY71lphfv8OxVYSGaPtZNuc1659g6kh9O7Ex+hk/XFMWJrDPaZMbO1JVuz
yM4+O2E8JSt2Cat8KieLpTdMUIj4QZ0MfgyOVnGKgLOxvYUqZQEnCWl6OniV2Z6hbp0nOaE+Jdih
237GewAAGfTgM9qv+23rWxQ3MxGl2WwBdchpeeQIi3up3l0y/k5cq7/G1tFHxzzNQvWnwUi2VP/d
Y+W84IdHQSMfw1ktgeXOt3clOYcrHEKXS7XLMuficMQy8Pau3eD/qXxVbhlIXGU+0cUDoERDU1qx
2ROvgmH36LrK3VhVessqi1woD4Wuy3P7OU+DBBqR+URJfxHSvYcD6HCgrLgtAwWM3D1avp629NT4
UhHgare5zUb4d83b+oR1/Mtqnyr3Phd5mL08iIa++FG2gKQIyZmVebdQ8MPUpX72Vii5NeWMCrD+
RY453h3jVJzppc+sz/muij4EdfeMR/Os+yHYtEiDV0BrusZ00yowV7wTLM2degLWRQZsXbZvEyVH
lC25tccq/WpO+ZFLl8fVYCMWFsF4HQtnb3frnzzrrGczw5C0wH/0OAQR3sB8h9qinkgK5Dw+4iIk
+FTXItk7mRrJ5/A38PkoC/lAuJRrEYyNoXhNuSZZaGW9r0Zz7A3mVkQA5LE/izZ2g8zbAeU1TH3k
l+i4GbGixjC/eiCLviTaZnHtD92mv8eAPj4cDQpyB4F6dPV7W7rpiUSxHwOPP0PeEJg0aaaRwJB6
jvzmJc+Asj2RTVul6kMjzO/QCb+SaXhwRn4VSnBiUx/lx06K8dHO7ZFXzqG6WgoggGQWO1sW7EUp
OLn7gkjodDZv9rBzbKc6JzNDH3GfCyQcVXXRtIdmCqDaZvehKv0+Ynz1liUkbVXvjYS776fxI+zb
twBHPVFDqQEGrxNxMsdb2mdpzGyv2XdFNHjp+NVRLMJpli+6di7YgkHwU5zJyrJkzGUzqjp/sKD1
0e3w0UNRnFspgWtcoCkbq8TO9QgKDJjra6QtiAuEFjOfacB6QnJKRVMhNBZHKj70XkPIUy6CqKim
Lira3ZR1H04GoAzFk23z2mPyGhK4yuWOEINWOk+PtrJ21tyB3NVbt/oNPXnIxoSXcmqiNi32ykFV
c0a2IQyDCZzOg7GQ+tOXya7HvY0jeOX+gh7vKlaZezRVK9j0LLNzK0SEKxY9VqWxuQRfPg/zuaEn
YlLvE/NrTvCM6z/8WEeWnz6Jvq0esAKwkIN2KG2xSXteyyhyWfbligCPsJf4JvvfTkju7gbQQ29X
5KkitE/CHepHFTTnZFo3ec35bqhuaw1DVEmigrACt4eiD2qqZzPcWn6FAbdagFrNZ3Md6whrYHPK
VTptRz882iFOrXbx2lPPTYNd2cJ8VCpUNDXsx8IkOndMUaaBZRcnO9CFVJExGaTxmOmHnTjbwNXn
sZyOs+29qrZ9Xz0Z8LkXftwX6DvtzWSWGZXCumNIfUxpd21cQSJQ6jTbxALxHUqsujIcYx9WLcnl
+FBOwwwVFqUlNH/g4dhKFRisQ8Dxwjwq2do+sUXCNIOdOxfvpYmQ0PgFjvjko+nE72UAh25zoqMs
PGGLnKhzl4VIwoKBZdmh5TPpFNV06cxwj6edlGM54EBZwnc/fW0dA9FAe9e08ped6fEcj+sczRm/
wFwQ2TRnw5bf5Lff2wTFj/a8UznqSFf3D0wo2sfgzlN3vGltCxIMsYN4nAaxVXdy14dPaERXK0G2
6NCZBKXuPOUXX/r5zjQaAop0M2y1CmBWCm52RSQGpIbaUQC722Ahu8l0Z39PuS7wfC9fHpRA4Xv6
MunutfFypsF2iWy4Jp9WbXw1ppefdKKc7fCgp5FErBJLSfLV9nvEssuyNBQmBXqjNy+npApfR0UG
kwS54OZC2ZiXwHlN6NvQYvwP2xYtKS2dja8Iz4hbsE4rWFZ3lzM0RHCtP5if3PwZu5W93hZEjBPe
TAKZg+KptmzjLa3wUuQopNp0+2Nf6n0wTN5VYJSJptVewBA9Utsk077G9o+WnR/0YKhoTTsaQaEO
bem/OjkD29rKo4E3KZ4N5qhT5ed4dzAe+6UMNmkb5lsr8b89j/G10iqSi81OnyZQj6WR+wzq+3fG
ffIg21LedN0GEZZe9TWTGJ0He6eU1icA3LJX3tErDHUQvZYM9Ja/89Blp/FieSud0ESIQNW4Tyv0
XOJ1X33TsYGrZ+juTNlnG/RHxUBlcr6EUFj0oX15Lg14Sd5PSXuf9mSVuCWiWLaYcRsiq4TSjDyZ
3xqgaxdscQbfjO7AUC5JlNc08jPeSejNBzHw34QFxk0jT98XosCl7dKGvlJRxaFbJhx8SI9NziU7
FslnmjfzLTcK3LOzHQWzYslqWD6Fkj2HLb5mDjTDo65ah9tieeNpSmhnfO+IXPDV2/n7DFRnpVOx
DWloNtXifvowcWpoLPzF6coJUzL5xkwZTIQeQM5Bw/Fmrj2inj9Mr1S628BmYpoZ3VOSm09UiDIe
mG9vdVH/DpZgwljyb4DKL59vK05oyJuTG+bM2HWe82GZ33K0yrOo7TnyJmads9NFVgnTvbGKwD3b
mXnsQ0d9GZm34cweQQqfHPDxja8lNiKeIKHXQzZQJeNgKt8HyZnPYCOPVRfcapJ/omzQBBk24tmz
cg+Fk2rBCwZ709peFpO9cMxnJBqmHrsGZpa52pN0va/eHV6asiMucuCjDPTfzmMFi1sTlmLb4+OC
Ub9Eg4rTxbw2OUNRMRCR2nnWhsqs3hr3LmVmONvCZkdOJTGXSRIjhGHc57MQmLPLPjvFnCeyBrIc
hnJ8LRpX7ykRifKhvZodkHT/hm9nWuvYC7BP4kqn9iityL7NfRGcKvXZz+0E+TETPW/0Z866FPU9
G7GLfYcFn2s65PWpWeSLPac/6RHebM/2KMtZThCySAQAxA3TLZMWc7dM4m9q+PulISYvqFqkOrfd
mWV7q5mb7Qa3jMsVb2SZEnZKIsdQTH9WRYBFmaL+2OH8Z2afjwaKsjNcUvaMQNXy43XEB/ZCCyJE
kttq8242LDwgkKnY96AM4RpiwK6pYkiYAOCV39VakOWn90SaBLt17lL6w4TOy16v5kDuyqiXd8S5
rSXKA+o8EX/8TkvMrb7J/iOzKXPUYJ9OmPNaTMYv4G8DxLAj7a/O0q1l6qPP2IPhydYaLZqRIv0S
csFderbMcDcE3d6wDIIzkAjIH5Dh8NV2CMdgMOtofugkQJK61tyWCdm1w2drqyOGmzXQF4fKFJpt
03mTPvTk8uOoiiACfwSF873o7ks05odq9aeofgSD9ZMhVusGqClWl0eNFM+TmyPq+Je1x1bljlUV
WwY1E9Ef2YfIgI8Ne6cdbyscz99UNe1L/eVCG20rRtVwTnhefYzZZUjqX92ZGHgcakSNcgvVggxA
vuwYRsrgtJXGg629sz1JOkZNCwmzsMlIkfCRELYyp9Rq9ou7/ghKZ4kdXu7al7gnjN/AmApY1Ahj
M2GbqFU/4uK/Lk10P2c8co6UNWL4sTRozaC4Dal60vuGicxkOWoLVZcuFOiJlWEFY2N7bzwZ3fBd
l4oA3WE0N1SbL4MjTy4BxOLWJKg3VmY/yNQodmZP8elZ+HD9bkPAwwxB7dGDwVFCChKcqE2eh9Zi
KCL9Zb8G9L4iwWtgnaGtdqKTe0YNz7DPD6qke6mxcMd+i5vYc/+M0DOY2qhZ3dndT0X6twpJL9TG
j6FjKJQGLJJdgCHMGb+UntdfdTlx+9k/zKZqYrNcT2B2f8oVvM6V7h/o+4N0rR9947wGLRxZ35zv
iQn5+nc1+pd0fU+199E6y7D1rYqR+TdOugYfOjTo2v+le6D1chjQFawID/icqswq3xsn+zv2VXXF
6mK1rhN1gW9iPBpeTcYk0arGPg5TP4Bhzpk+ELAkeITsxdpOuUv+ByOHpXVB94bAJCXUeqRvwW5H
MpgqaGB8Xf1o7ACO24afopu5dU5H6eARyJKV2uBFKE5lQysyO2m7T6aOkOdcPcoKZ1Iy0GIlWXLG
c+t1fCN5N/1JTcDdGgvshpCx5yZNPpWH46jtvV9mPQmGCgFky0iqgtsA4ZfTn6E2u52cx8905vAL
y/63J9tHvWIEDoaxi23icYZxOKV8Su7ClZV0zd+7iT6mvmfIQShMwo/fPJnavyr6bL/h+e0hHDd4
ST4dQ+NR4NcHwIv7tst5O1KMyjBL56XST1VH59Hp4TK2ioOpzg+hzxiol9T9FR0mzowFR1V+W7W8
dY1gsUuOPpMv4qOpWj5guzZ4O/1DUXWEjrgh7zYYMZFb8AhEnTrcOLRBJwUNy1kx6l2awJfboiDq
hBy+m+tX5TazYIg8X1p7L6y/nM6OzLU4ci9XUWX+kFO57CzFGozR48mY7bY65vlIRHfXJV/UBDiD
CJHzMfkhF5HFbOZk0rGNNtAk2ZtmdZwxUyRdFT6E42vi8+SQbQhnCVOocJAxNRp+yaT9W2egSsr7
HM1S44Hl1uKxPq51eKnx6W4CMzzYvEcd4AzB45fRdQ6OKH/m6sNZJMemcb/MsJOEillfAqRSTQz+
85LQgNomRiqgxLTcH1id/V1HpIYKqzHKmTCTQ9XRR3Ua/cZvADgz81HJ9IyqOLG8Zy1fwrjWnnUI
c+sMNMXaFUaXjP7UtjDMW7XinQnIrtgSp3dnRZNtPu0oHJuoDvh+ktL4RPNQvenEZjFNvLFsu5Hz
R5UGP3AnDMJk0sz/kLm92jYEaVFGMsXmYiM0dPmFhfq3bFjxuvj9g1+BwWbtShjbduk0PUiW8QYJ
k6Xh63yzluyPXQBWQD6goyVYM21qSRC0fhNi+rmfjrkevjxL/JKz/5izx0IVjI9mkmP7kLei1e0f
gmdpeiKVONPR1+WHvfAhq55rnnwmqNgnVOlxk4z6UfQjE5smyHkJOIrIsVVhwk8yDF7MT5LuZJA8
BuBnY7HcdI5UOCD0enzLLe64aBjoy5MpizsPKxeBB1e/N+dTVbjOJgywCOHBfHYwHyUIvNxajUVd
5PqMfTwSJi274eJNKAqo8CJb/hZJejS9ISP4x/hDa/lHh+RguQk2+6TkbxulgSvoHnlWt79lL4xN
zxG9EYb4OYvhdYKrILTB2RQuZRcZYv5WEOGUWw75yz3pPx2zhrYJT1KXvwf2CSfL8Ik38NPu5UdC
Ef2mKvG3RIXAbBLcrF58ZkGNd2Z10YiLaYeusVva8BLIjk1uQ5NHvm4PeSP/MJ34UavyAo0eM1lY
ic3Njj5ikKlaNlF7QKxZ/VlhBMtcp6GLSfl3/flEi/WUsTd3Dva69Q4dko5J2xYX9x+38uWmdTP3
PBTWXhG/RArLgq0oeAGZOskp4mZjPlyZM/Fxp8TtyO200OC7hHOkFLCUcQGld0q/ZW3b29VVI+8G
9GrtPdvSo0bOb1aQPZA3lKB7HCVxX2TcNtQKIZ1N6DU7TEnAH0YSyyz8PQrG4vfmjFlTdc8vEv23
cQd5wvoe5kbeEnUDWwQbhUwcAt6PmDQO5mLi9DeTYr+SiOmqB6anP/PUuExu8rPnNo7R01HrfHaB
dB5RzUX+QyysinCmb3V3yScPZs350ZZ/x/lYGRQfnYXJyXZQfPKq3LlWwEvqr09zQrijHpaoc8af
s213t6xlRYjKfxQUFJRtuomkuXjHgqJ6I9HLHt3sbvRt4mH8Q4V8EEX3U2uu4vw9A2Q5ujUsl+/2
CB8JA4c11HFq0osVVZtuR5Xty2R5syBMuaI+J5FgaEaqjwHW4owhHCpjSHxS+uINcjgIT5Vxz8Ja
zyTORsJt1Zaznb052fQDYdnEhlNcG6d2sb4zTM2+NRB7mvtXao41MtzkIchQgxc097FpWH9bu19N
OJKqRhK1Be9FPne46+r0w/RSpJEJXdHwCEWripZEA6eMVrf85NPZpQ0B1BnRAsrUb3m+fpVqfQ61
/rawTVcaQDbFb3UXel1oiTixyi/GuKTayFKh3pHuY6+EQyvNmTy/5ZVBRqji2HPRy+HJPaZDHOGC
F4gbTjIgHsVudO3f9WKTs1WFM/kC7FBWHJUzXVdsmvhiZxAWUWfltTBX7+X+J1cQE8oTOJ/62u2e
iAV5CWHZJrKAwPecsru0ff2iDen/SVOybKB32Ggu9T4R432azZfUeGhy7dwShI8mGK1XrbvyNprD
y5R5s3XQSdrf/tm1QotwoVLgphTwEYTNzV9eX7yPSdh8Z96fTuH3rXikJtDJp5qTFoyO9BADAHsZ
LHHJjSpkmxEF7gZCzbj8/4tPBlBbcJTborriHoc9dL3y1yTqZJdScv7qQ4Py74bhinVnHkb+KpV3
47TKf059eFJzunzAOVysHi7NV/24DUwTU2HTWgxTsuxNienmrGlzhkMJbwhO85Z3mVVnARGrrQVJ
mwxFQV5uo7bp7CAgF3Jjt1kFQKOvQ10giDt28pSYPoPlu4GuvzvrqAAfZ8Iz706Q7pSIrnzyq4qR
30qaoVdPv2xiHvpWyLcWq3uMnOhjWqdlcBq9VmQvVBcrRT++fwOr4Vuvi99IXK5vuRDLZ9tHPSIZ
Z9v6nBVcwV6o58dsYWkH1i//nOSY/rLBXo//9UV5HtkCq5zqB2pKemX7rZdT8FxmwV/ZBdlh8Ceu
vYlQtnyYzF+l78tnI83Zok1ZCU6uJQlKfHZGXj4SHuHQZgZ/F/yMm9ytnIssBo9/c2aZV8VdDlcu
bl722vQ11um5MCvUnplVOLgidpVvk/lSodaUUpLDiDbukpTczguLEYRAzh4s433lgNqseVc/BE5z
cewsJNYP/NLs1QIlkMxbo500A6bGVpziDR+VQTZGeI9dVeRecd3JV2zlzGXW6pWGj4q+Y1Vcsroi
SlOjopN65Y0KLvk95pWwPOLrdXXqSFyM/3kL/30JzLuIAfy3s3DJXanjxmjm2PxnoyNtEo+Dn5xE
m1mvmam4JnDh7vwl39V92J8W7bK+1Hm2y3B86YhwrGfTJYgoIhqle3HkVtMiPP/7wxDKlW0BwZ/C
Hjuc+cl7CbdMnum7LvXy6RPU2oeWdw7TiY/YtyWuCC74Ux/Yf/99PMz3bMxw2EoOSx7ehbGmeiiX
HwT72XjLh3end7aVmUJJCbZdjKl6xjqrFNVmCuhFcIEkfsYXBCgl1vlftGnt8Uh5XX3qDZOwu5EC
KZzkLPA50j41uXdeen7dJiNPw89vdqfzGy3CsP/vM+fMfbO1dHWuXPHgrP8h6ryWI0W2KPpFROAh
X1XeyZRs9wvR5g7eJZAJfP1doImYl4rRmB5JVWQes/faA2RSd7j7ov6nmAB1A8JBqteijf8sc/OZ
8c70UqUBukVDhO8Vie5qxKk5+sbj+q6mFoxWKts3ZQzyOgwqRNbPkKprc32VU9Q+9OStusGvZqrm
97ln35pXHRiDUXzV4jflq3ofqvGiPVSSCXRt9mroySXIMFeY5ds0evN2/aAkFiXkZLGeSSrMZx22
pwbFjUzsHd4T4jPoPJ/RiwRbFaAOSRr1u9dt+SdIvM9Y2DvZjtkx7l2yTpqO6kZ3TxNur6039h0k
5YCkKLMkq8PMKj73sSmvo1t8irGbgKcCD6CV8feKMfM90x2qj/4ttN3mtbVnDr8khKu1IpTNljEc
XpGQTAsxc/Q4BJSxLy77lLDlLOlvjuXa28AYiqNdgG9xtBNcZGb9qgvXvsoRPzEyTYAJcoz3rYs8
NQJOvL6wB0yOnWd8WoHdXUKnZ+y1/FVkT49djhw9gtMMMXPUzJwLASszZJnP67YN6fS1TNprQfUU
cuQcdRU2R6VKStgp2BbCoxaZxrcYiRscRMAzmWFaNNscIbFrviiiIwooebf1pfcwViuHkRtOYGJf
WPLfWi12c4xMxdFJ884im8A0Rx4gOWpsXER/ZvAqAr+aX8c8nU+SLQkDiwBrRNKhnHGq/2mIY5yE
d8ZYhHdjQ37IHdJoO0f+mnLwHaXnYe5InEdcIt01K+RbGzY4C/zO+FGImLFXMD6rSf7KJkdeM7+v
91kQx4gsPAZgiTfDkqxTtKlJU99yMM0bbw6qo2ErOqsgDwA0Sg86q9Hu5gjpRSub7Jlb0Hzh+/+w
h4lcsWog5IsW+IXuYnH8g/GFLAjW1jbgEHrudCwENoCiL7zXME0BBBag4PxcoSPJ0KlaWQebkaqd
sVZ7DKWwN07GKm8ooxiCuKluONWii2w1HZzFLkWLHuNCg4LXoIx/UHNbXgbkLpfJnMtLzoxxH3W9
UW+yGN9WuThD15d8wOvnDCzMSpnDWViehaKxNuNMeerBHFj/LcPtklvJGKO1I+DbFnoCyzG6+/qS
znTGkLh57JHhJqb9nrXLgJVNDNE/tLdD/eFJirc4SOpT5oNK8tO8PRcmlZvtTubejQcLVzm8VYyK
4mVCglDpJD0Y/tzAKuebU3CYzoyyXrMmnK6eXZ3NqtUvOcktK3I6qgCOWEkFmakXXOdD9IGcEbFw
2qHRSpNT7BTWb6RG4IjSD8cPjrEnvJ2O8uHoq2w8xf7w3PZh9TgI+ctagBL+AKSgiU7OOJ+nOP2f
EdrxqTEbfUb1Oj4nAoxJOvNzlkH4NSn0kRZggMRzv1/CsXpxir5+Ks2UeOqp/qEDBE4+esMfnQZo
YBnT73nymQKhOZSBcj6dcqY2rht9LSV4bGVcO8O9KhMMqQcc8jFYXmJdvidpmBzYf4lz0ApxXv/K
7E1xbqymOE7RcOzjob2YTLW+X6pRAs3Ki+SfUDAkDhl76uBoCfOnMw7zrpPQzwuE/xebfhm+tE84
DS9y0v6VydXTt824LOb5+N+hQgkcbP0CUxszKkUquqEfA1hU5+/LBEBqicr5WEZzT8sUyewSxHlC
3zsZ2Rldj73Dg+EA2nOdCytM57J+GRdZemClx2ykaq7e8oKRtuhRtiK9TEqYi2w+biDP2BsvDR+C
qPBq50xpPEi21wwnGLpLEy6wP4bdPqmM8aDddmsO5KfX88gp04xXPwjHazWJgpgbMNMtgkFMLva0
UxzXO2NC8+t73Z2CNkBZuVu/YL7T3xOlumMbE/LQuOOpEUEPOJ3iszVnjLsO2wse544nu6x2aylc
K365TU/2dhC8CsZPQdRln4jCCwB2JCIPtZ991mEBYIw6+WAVrIic7pFRff/YxF3/uH5pRBFE4a58
anq+ydxhLbK+a/SU9e2/l++/R1qSj/2WbZh5aFntXgaQCMd5Tp8KV/es0ZeyaaY/uHG4Ub22O3dQ
LqsJ13M2pYMk31wqD5RwqBUIyimWUAWPa/m9HvXfFRRRG8MzUOH20JeN/xGUsJiLBUsQBz4rhQH7
bCH4kVFlz2Uu94xN03M4xFTBtWbOmqWkW3dR+pf/HLRqyPJuEUVviyVaolwcR3lHXWgULRtBB0hT
K7unPJy4mdzkMQNRBzokNs81EiAWg/d2RiNmRLZ8rsNFRtkW7pPl7tcvIk4CiiLjZ1vVLCHMgc8g
O6sfdZBf55Z01j4qH60lcAKLBWeOHb6wTSzPWQIjXHkWPJo+LOn1gxHH7iyOjRHqfWdX0d50ivHV
9NkbB36WnJIY7YOXQZvTAJmCuH8Cw8YdFhZYOpyMJUzuD2+pPxyMKrSRc7PUsZRsDt8nj6X41I3b
sE+SWx6bCOrbPj3iCHe3+BWqvddK8ge0ZdyMQMNYLuSfvqNLEdQRb8PUip1rhcXV9liBVKnHOWRS
b+RJfHZT/aeOzkE+ZS9rxVk7RXFgsgP33aZ9Hnnn1hs7cBxYYAo9XcWeEqQ1P9ICsbkzCdqFLe5j
pgJ6U3pg1rc2c8Dd3EaCGNYujo+W511SFN5sPIr6OAL9zorAulaLcT0r3HhfaZw6zfIl9x6Ktdl5
j6S86GEQR1HYISBXEjkeEIqJbQJi74Kz2qtRPtgLW7gkTlCNcOSzyEdYMsOhY2Pcs2oQyPFjZ/zt
d4uyfFJoYpeK3+ln8xS5xV+7cuIn1Pfcrssbn5n9n8r0nmy3My5mmlBj+9sANT+D8oRFSg+SPEc8
6vo1v4JxCmGQrj+w1yMCWI9WTPX/Hq125HwpM3LBg1Pis3nwLnPckTQRhjCsE/xhVvxILM18XeuB
AEsI+joahpWnEuI62RGsIx58LJvTQyql3htp+mw2w9FyfHCf3UKDpxdBJPUPC8D4iGwdc5uVu4c4
LkvevcSqr1U37qZ6IFlvlv/8VwuiGTNufT98ZIRBHCsmg9cIwNBQ2C1mtd4mhxKB24NcsBvR7EYX
G3D1TgCvBT6kkOcnTc43FdNS02EdOj7O59ENw63nVtsgh/HxABA89HoW3xkbhcRVLCx1Fz0obFaH
FH4MPebwbBVkLNclb0MyJ/EtwDznpTBKkyn5qaVmZ1ymsGrwEImxHm4pF/B2GMOvoAxgnHXjo2vx
8I1V0f90SP9SYXGmxrbeFBPNl6wZdoyC+0jIFxZrWNhiOZ8yQrkIbvF/GJMV72TvATLK/NPAzOUF
LSOY85ZbqZX4cnpQsAV+/TBnT2aJ2AH/IlG5iVQc6oX36jGOfUCS+KdjNualSFseahQskCZtnoiV
+mFQcGelx4OeUpE8OBZmYEae/old4CVcxxZsUplUW7cSO0kAN4RUt1APKOET++LmWAmHHkdY2bQ4
rRn1LLc/PUPSv8/wBz28jv/+V0wlvsa8qp67ln+G5xeR8WZo/erYJrW5Wb9tK2StHg+ei80c1gRB
OzfN6HLz3d7BbUiP6wM/O2O8COxPaccJ6rmpv/3+2OPW3jqT8s65K2IaC4g9edHRfGblab1Ten4x
u5pIgthFY4eTrsFk8ixTJF52qr6ysvO4sCJxJgFpflH2S1eE6F2ZDNKKjwgKlkAk/Ehq4y+NP3AQ
b9uzSaLxyqJdDFTqBKUTCIeLXibpkufACeGyRcUjGp360cKD7h7dTjTnqUrGm48jE3jjUuLKOf9M
Y/n+/TjHOtUnokYQ7DXuMYrs4F01UGmwcn3f8YNVe5sxM9XBsA1vV0FM2akocPcWMzNyMWR3Zmxy
9b2wPnYDhe7almN9mAsNV1G9cKPJl5RuBGMHK9mu6V6m0v1hZCK5Vq7mGZGddyswQgH5GRjZujzj
cSpPgZ7Zy1h4+GLiRdbMo9BWr0CfWBMoPkphnZ81z9smDyLnkZYQ6W7S2ec4nd1Pr2JoLKZTUxXl
za5xbVoDbAB0hxePe5RAJYZbU89/zEyBoTNjFEWMzWVtLowyun7fS35ESU/YzW5s1XCfGrNbduzF
R+eOn5PKGFj4OnzRguDb5V5eX4TyMUBNJEiIIvj4r/ywJ5f9zwxiooMwfI0jTo8I1eDu+3SfsaRt
VZWwQg44iRLf+kqSQb36Rf78/dbZGr8WVet/9evsYtdEEl3Lq9cwNnUH8zosf/j6IgkmeQiaKtv5
cGSuchio6sBFsKRr8GAtfy9yO+eYpMVzzrn8xOQDlGovm806inCGkOQWhg7c4BHfnDDxb7qIcnDz
kitVBtQfRhOYBzdN9R5EzZOscPDZdZzfY4SxHb1yWKjqw/QpL5Oy73FFKYppvwtODIguUL0/KyB9
5wCsVfhgOGF/CiYWNsBrQVVV13ICLeGOcXz5LrIzpGvxxEdWesabAbzybNZt8cGhD5ls8Z0brc2u
RMJFiWJ2rN3s/oiUWRWQtiJTbnSZn/x8YPHa9resZcFQTNK5lk1g7QSrowWEdkfe/5scm/5J21YE
W9cqf3YA1wCGdbzL+fxWE6SUecK4da74WS18s3CgF1oHjBSJpDVFrXUBOHtdO/vBAGu4FDlsVfQu
df34YKEAOs7MdjZ8TDkvy9xgYBNTefueeiRBqjp4tSHx3/KluYQEqGx6jL1BIUwhYUOmnfM4+h6J
XFUnDmNds1lzHO/SG9mTkTI5aeNa3KrQsu++2b42Nh4n6VG8M/5BfOqZ+rFT1h/oENM11tU9Tc3s
nhjiJmfQtrWpgMJEHR71ZVPQtTZ8dYwWCbSt4CEl4+hhcCjy5dwzAdrWrYa0AmKEyiDrzklDotzy
IaRyJV9AeybHBnQWiMXsNHhwEvW/uDFc/GKxZn+ZhuCnxYilnRUgoU9c57M/AELLFiTcgppLqarx
bEf+bv1c2p7AHuPnZxR20VHCAtvU5UjJEvkXH0rIwRASkU4IUTxwoWvbNMBXYyrDrdsKtn4ugW21
S1lUeXN8Wp9nd5I1OD3yG5OiKEhRlYcZOME509q8YuImmDWkDqo9mZ+GAZuP2yQ4gJeptBUguqut
DqZBMbKKd5OfWeMUH3YMxhqnoM1iHm7ZeklEIYEkU6wQnYTmVSQZorCsEGeWFfN+cNivU/L5xG/Y
w4YZ9PjlUT9uKiJGNZiCnTMN7qMR13/sdmq5CvjVWCgW58prD6hu5MGiH7885i5uTYYxnEfxs2N6
0931ErboEgKVYkWNeySj7F0P0UrP+c7QcP0ZUY/PXvcnMZzq2E/WgDUCS6pUBkm6QBeMvp2eiOXA
37BmBFomAV4IivJbpsqfNPPlPTTMH3k+kr1eBvI8S9qHIIlufu+dEJ2WbyCqcUYPr2xV75VDbChP
qtg6OuzupBdAEUkMdUuk0o9sg+8KItChX/9fZWT2Wzbq4QHGATnB5jgedQEAqtQRheGcleDlFzXR
vAx0hmW+s/5VaGeUJrb/HI85hrsiJU9VQcdB8GFDSB5x0swhMQ604SwdmE9z73LEBU55hNsvtkQb
qG23tFd9Nv5axyT2hIyTgtBYCsK550cq7Ouobbyny1yKWQWRocs8xSuC4rkgeGSqjJ+BkjwzmtFQ
nCFA/b7AZMMDoVumHG6dLHFEfm0y8i+bTTq0773jMbN0sfnXjU0MTJs8MUQlpaZMp2e8Yw5WVkLS
AubM28YFIG+E7jZawIlZYps75bQe+i26DrsmtgF+kot4oqohKkyIehJT2Nd0wt4rrTd3yUnzPCc6
2HGhtq1xSyhl/inC+nfUU1hQcIaHkRyjysHS3EO+OEbYV07C9AlX5dvDt09Ub8hwdKddQeT4qDio
zfhsmUl7aWAenIQDw0S7PDUZRw/6MqMIwN8uKXQzviIc5oLkVs8h29iGT4yMawqDvyFiQOorrMEV
D/HBDJL+zEYM0XbcAtcTAQu8pcDIoqm8OtW/v1izj8z/gebDylZZF8W5QifjINYCOnAyVPdh6HL+
bWSlvLc1abHm0hAh1TLPndjXiqhl2/GyF2eRjRhuJTYTQVwHSpZf7aQBUbTjSTE+2Jcj4vKQ8cyW
Srwmvm7wPoqcYl4K+sDAbUCFMMXf+RHiPzYs6hA2DBwCSSZtrbL2PqXRqxpLeoGRfUUYIZIrFKyU
BLeVaIlPXpZfhfCbxyGq1Kv2nIOPR/ZoLbce+uvh1AXeOSME9MoAzXlu9MAiyKbqx3a19VKyZKz0
XclWHCodPNTSXUjsxfRQgg85Odx2rGftqxva9aau0vQpMGAW10TLecuARwZ4Orggo1MY/+LoBTC1
/FEdcqdzkOLsRtSdLVFQoADrn/YMuszM+R9X3Njn1HbC5y5tFLii4ItJb/Eu2awYXoZeKtF0CwT1
ULoSOB1i415XIWOAkiWpk+Fo4A01TAlucFny4jreGbHhXdrCrh8nv/xrVf50dFSJZ375leLfb9mI
+//gsMUjxCHEWwJcPZWDuU+8qruJHscB2yGFaSNrLqLuflgGk++wNUfSTH3OU4feuJnTU9X4zMs8
++RU5cgjWJxRhjonq0LLi61tfh8mBP1w8y+R5/pPli9AegKWNrIOMLPfgshdvqe66n00E3QAdB7O
LcABvZ2X282RbF/GOnC2CJZBrpbVBRPJfAlF3OwIWri26LIxdWH4pdr97Ovuj461dy4c4icM0JaA
UuR4mzDDLmxDUluHEj4n7LQeW4sN8zgv42PmIq1KNL6kdWca905+6GMaRbtbhO/EuC3TsXUmFkSe
Ppr6NffVfRoScP6K0ell+dLq7tlcO+h9xxG11jAgDZcNsBzVFSe/4Vrx9PDRMs5eBCQCaWzBvWxZ
oLRLYpNLPtPntqsF5HwzOrUGc5altdEgem9qJjTVaIl84JG28Wv37PwVEFaPPK04t42Taycw+GzW
eMAF+AdFzGHC4+445mNjpJLcarYUDcU+bIW6O4NYf6EeKzeoEKIbKbYh7mDPvdUz2Gn8hVe/dlzc
VNx0Y82Mgs3SRTmxffFAou3ipiyOeU+2YT3MkN7ienjqqC4+7ICDrffybuMPCaEmSH0JPwTQaobJ
K6xwzpk9JJ/sb9Nio669MTtQ+2AfCrvigNWWu6sLyXN3OEYtOTMgSMZhQ25qSfyAcVZZWD6rRaZS
Ge4fkF60lOb8GdpGAdAlgpZYRBArwjE/jmF+R/KP/DDkX7IWo2TWl8+k3x513hRf7eAd0HPGBFYZ
7yi/N0YYBpcEGf+Vc4NJevK7o+WFkDVeKR+Q80XDec5qJNsglbLY7C+Tkeht7Er3Yeqde1ATnV2V
8wERZnGDL0aCmfEUMSFjYJa9VlaY/A7CTeWaYAny2bjZLEmQlP9d5CkHQPX5FUPmK1R/8wzA8C5K
3DFm/Q5GoH4meLM7BrbKt2O1eL5iaIzgXh/wMY4MUG2ArugxAEBHLXMwamIDtlOeICfNmpqV8fKU
tfWYHP1lldGX47kqhUmZYU67pPXoUzwsfiKpDZzuR0s56lK59Nw9Ezg58vxE927Z6XS1xR1q2leg
YOF2Wt6mLDP/+Y+r2tr90VXoGHLZ/sAxiCVaB9ZmtlxmWfbo8u7bzqGtBvp1SrQQg+ppHFgwT6P1
swhRgzMunr68KRl2fRjAIFs+Vk1TmY+oJZiG8qNObfC2Io2RWp1nD0lQWLYRe6GyuTjLctQLMn2m
KGZtFzwqmAqEO2vmcOqsVJhcTdX88OekPKM+C4B7MBjt+9bfZUPT3dbiThV2/zwA4nPDOHqtc7JN
RyqPfTq1Lp5zrhQ3hz8SBxG6icb+xa9o1yITGNrRerWw9p80PSw2BkNsAEW0u26GSAGLK7tKfwSf
HeUzk1JU56GJXJyGpNjIQk2k6vYZ4lG6j84IjkMN0LI3/eec2cTN0cjL1l8A9rzgFQTOsAnjcR8x
f/uCK7GkDQdBbR3XTs9FYnQVhezZnFLf2PrDjaD/+WUK53oMGftSVxvmFG5LZAOb3ui7c9R1n5lH
TKctup+xxy6TQ4ZIpcIJb3Gph4OHCdwz4KvJtdKbEpyyjKEwRDP5ZS7uf2/Pi1QWZ27Bpej+n+Yb
kzzR+O7WX4rWmqNV1pM+D3byYs7JQZu2+TgHkbplaX35HlLM2RbDjXFoFhYu7Oruhxbxhzn9kTL7
YY3wLNbegaM8OpfFMB8ZTiEXmSfv4Bh/NTjKxzHbmnNI8VMx+6c5xm/g9Bkbl6J50QXctxDBAdsV
/JP9oiDIxjm+JPPIBHcRBhppl7+51fyZGCRTo5+QBFlo2n5t09+sh+tAutyMJNgjbTRqnU8BbGT5
hJqSrpF17wVfv4n282gUUfkLER+iUMUw3a9/gfDZMZkNHkTbPsklHnpRh1gBqZPr+ycx+AeOTeY0
YdkHd77D8eF05IKmPeQIGci+CQFCPXeYwO5MAPljMcEdag+vCaqw+aKZlh7yWQPKJfhqh9fMe+iK
FJ75jHgWGjQF/9J+mRb1O6NnhppF1DILHV/jHsaEWA4Nw80FSSCoCZwAcBNGOYdJwOwsjlPxHMQl
q6HacB5Ub59ZhtW7KYiaUwHmB02gZAW31NV5CN0/m0g8MJyoOvvzn9hw8PCv08C23WL/Nd4S2IAb
W+FfbwN1L4EcPCWpf66J4ckfst+yCvUNO1j6MEs0Ywx8qNLQRW/iZir3cEKxwwwhrLKGmgxb4/jc
IiVTppW82TYVHaKhW+IB6ULABZC+MMVD23K+hG4JYBPVJnA/MV67WP1uOhQYLhv8S6Yy4+KYp4HQ
vT3LLHO3nqTLFNAY++I5Ia4kToGpuMM2XS5YNdCO14kuDumi+dBkncxDNv4OfWyFU/g2AXNE3u49
pRG7J9M05LHRiveVOcJWjVWyx2yHX3l53hFnHBE3FoS05gsVCN2BN4QHf4YhOGhz2kdhaaEGfbOH
gvFxbgOzwlqYMgQIfZjTNN0PKx6e8Q9erLWJjUNy2XyrFk9VgP1cO8ytYj7dcSlYWSzK9QTn5UVL
RmFMbZmCWnGg9l4sP4h9mI+GVoD22ecDAI4uaTIcMrc+K6RD7nGRMHY2n3E1z+LJHEH7DDlhQCnA
dy8G7RNbKOIFFptjbeRL7DC4heVpcRv1rC09XmDEqr2Jx/FBkivoJ9m47xhFl5vPuMQM4vXF+BL7
RY9UDnB80Zpn2Ka/LR0XT6nHW2awKlo+0UNbp+RRseOVTfVVo+I4BvXyW+u0WBpXBDIj4eHAME6A
2PQbJo94Kzv1M+AE2Fb5+FGls3GYbBy7RQ+r06h80KXLR3m9yGK4qntFB7FeFjlTQCy3DKf6dgAD
HP6YZ80b4qAS+yhYBS9Fi6lQ27JPcL41LHWYzVfHni5WM4uPJvoMkI7t5WQO22WTuQ7ImC5+rsPG
WZCjWJLSQEwqoV5sg5odAyFOXEXsLfZdk6h0eKl5DsK3STho16VQlSNuCkdSK8dMZGRZ4C/PEkbW
OPbrvb/a58D3mg8lXp64nn6KhcEn5H5tXYxpyVNoqTvXsQ8dS/DkBsG9DyBtQD/eZKZ8DNC/nPBN
yit+se24LDpaDZS1Mp13+kWEfGsX1POhFHoYL+vb3Tl2sW35dL8af7PCQ7JbZQylfWYNbprsA7OL
jrZv4IzMwvqT0pf+THTZqbdJwCtS4R0CrydVzwB4MBb+NrIHcTGdnw54aybuAIvA/lVnAdIncu2J
ursDVLYi5oMpzpGMLfMIk7ASkaGMn4iRZADXHtoiiPZtmYLUYkthCEFzHaTiFjuEo0wMAllpqOpC
GoN8GEBQVlMlvttULwzsZ8YZmBJjiu9xBJzFFW0gSDyy+DVuUiBZZn48mvKAojx/blIJmwUO/Inn
ciLZLH7l+muXIiK99N78Szt18jqDo3yZRliBDmlBp++xRzVIH1i0bglAqas9CU3Nh7PEimNRemDn
m15dnNHfC5rcJYvDqDRvVjgCFocr0MwhU2PPaQHute1rJ61lxdqg16JfteBBPCEhgqVDBuBVRdM/
ta6GHTiJ9g6p+d0rZ/NzJhU9V4jRQV1z/hbRL4/CTo2+ujUgc29p7oB2sVDAGJ71WJCjq9XbgLrz
a1YQDEfEWg+r+IV34k2MyHS09JgjjQ6Vh2W9hwMjB1ZuGL4E6r4s9YDzLVs5JhCPWIIRH5pM2pYb
mA3fQRSZftIdtq5uGqM3hgco2DXGdLqNcp38eVZ81ukgvosJ9oriBlEQQdGr5nnYVlHz9Z0RsBYb
gb2Uwo7s77CvH0jwFJuMjPaHoTO8q2WLbJvOjrdRTNv3uQtcr5iC/lw3hSTtiysThSFIc4ACJ2ma
cMBqxhVnX6bOJ53UwGWRn/ihkTCkcTMfdT82j14oPlJDfyFk3qEKKF6ghIaXaP232rp1ueQocOa8
fU1C/R7HkjgpHmXYF8WmWDrbcSh8IAbdeBpxrztKsS+nAEFcQvU0ooo7Vp2F/mnwcELgz08JtjzV
M2HwzHLMU4j1fEOI7wEVd/7UdFlyKwisARm0k+M43ServUIijS/egHqr6TXJt0sVXGGKa5CG7vmj
9Hmuf5GMQooKEXlmWoKLG0J1poYpaGBPBprpaflU96CXlLsn6LG/d5n9SJauf2pdJl8+FmgWPdxq
feGDmIkfU1a0T4yfEEwvN4WME/Ys2tktG42nCm/eFjkyxjbjn8K3DBhhc/ekeFLb3o/OqkCv45ju
77r1CArrUUw7mRl/NeXAiIK8BcMTH62bzOcIuAxxC6CdVuFkQI25pan8W4QIPjumwW+VY/yjWfJC
L/D/iuBaFy+dPdef9UDae9J171LAl85n2/kcmhDd/tjj1CPKhsBfbqS1bFjPR0OwUJ7rpNx5SWh8
5J3DJN9OyLRYZppO3R5WCDWeEnja0cJdXzY7rUPxJ2Ls+dy3+TF0kfitrU5nNZizytBCTs/PV9iR
BJOJSyvFbkaO1K4agnw7RSYn/tL6WXb5S/IznCoUQhWPp5Xn05Y8kvaHQC/7cGNgU98RlSNK8mq9
+y4b6sIQLAw0hByrP0lJemasFeDkSOznEBZKRWW2Xz9sUgYvIlboxAB6v2mrLR+wNT/1AKwR1XAP
2bhk9/OyHa9T/+/62/El4+UCyczd1eARe48icNXHMtqBCrdMgvwFzobsMdiu53WXtTZd3TKorUXK
4sLrnXdU7IDICShk5GI9drERnJDjKQaM+Kbw5C09Cyo78gzqlBlUqMXeJC7xwbcLgnfGipyGLqme
kANPOxPp5SVvnqWRePc8YYse9OGjZfcwCYM/ckk/hBOTbEqJfVf7JFGlYokjwQlrl/1LytrhuG5i
EaydZPsijPG5Wzo8mbYf1lhdqbiaH3ZD+iGmEWTbbUmnBnBXenn0jueQ9f4YnZkf4sTSwXDuJpg5
6VTD7se5c4RnQsKQV35FeMZMkoV6gQqnVQE2CbyUuI+b6WfgkASGgJoIz/Ehwx940LMC85QxvqwX
co8H8t2JQraeKtnPZWxsBku6z1oq/HpNyyqKKip+ad6EHYFOkVCTlA9FR7WLI6Z5dWBq/XGWuDyE
LQyDdEkVFpTZef0ozEPaXHyH1bw1j8XTyLjgYazTa9t17r+fdz0nxpmJJNSfCECwT7P/71WN0rPc
zLytLdgdDH1r6cD9XSKHcdAANayUoRryVLgBmwcxMR3X2Xg24wFZddoA9/RASK0fEYaP9SkBR90n
qoET7n/5c5HfG+Fl90GML8sMndiJ+lrINjr1YcLvobJelemoz9h86KcyeY6yFyMu06dhxtFX5HNw
Td3+ODeNA/gQOQ1UavWKQ6RjAYVDrQCi8LB+yr+PNxbAKJiRzHCJvM0kB5M/Pp507mbkXMqdY+nk
aX1JUVT2AfRyKHouaOgx2ffocffj3JP3FTT1SRNOuhW4jxBNTte1z6jb6FjVRntjW0bPZcKf88rY
PbmSvaHqVPJuAXUiSoVvgtSPtWLzbENAMOuZXExVvU3dqDjgd3Rs2X9lLUFeyeQiIFCGOigD7TkR
1bDoAoiulV6MJ2WSl59JVT+LIck/w6rbpxaq+SbNnPe8ycFOkCa+6Sz0RVhVP3ERlNvWZYNTivAl
FSx41omSKwQ72xjFEcosGgPo004cmaeJm5k/kdDqSmH5pEgEv4rNsgaWXxFr6wZzd6xSJDEbxKTl
9C5VbMO9857xhJirdB8R0qMRga22Ouc+Irk4snrNjovhnRAZi2x7c97RBPTw/Y3wHhf9rQc3j8QL
UyVsP1AFk8sEZ3ASUuFLX3x0frwbJt88dkHz7ovQunm14yz4lSA463x8sYYifZSD/N0bZDd6YVLf
R5sxnxCAyCXbZCY0v6d0xEITzPf1ZMMZlRC2TXb45PZA9jWToiQVoOdTp7n927YFgX2euvBDCB1/
koc3Yo8PuVY7+KXTEohl9R2tJo6qU8nhTTuBgFgK1m/AabP22CH2uli5dasdaOkt2dhxpNQRXsE/
jODMS4obYSdx7mzlskXI6KbyAC+XZ4cMPOfYYbCv3jgxjQW16qmrKRq5QUbDhF1MKfDe8cRDR2U5
JsWwdUt7un4/e6uM6NgXbATE0CSw5RBkVvSDG8bz8zWHosEYwjTvYxYl52qoPklzSE5Rm/3mp0le
kRL1Dyqz7EvrB81HwLx5NxojunZFLWAOfbEz7Yw86nDyXv3uuVgqvmYUw9kIk72nZXoPyxnmiP/X
UyaBF3XXvQRJKXdGmf4NcazeufnZDjpmcYBMwr1a1URmphAKKlOzp/EmEBiqJC9v6oJt1rXzBXkh
rI05AQ4zl3/+z93ZLCeOZXn8VYhazSyg9C000VURNiZtp02W0zizqnqTIRsVyAhECgnbdEzEvMas
ZzWL2c0b1JvMk8zvCpTJFZRx+t7uIrq7o6KxXYero3PP+Z9vJ0hvhzErzxjsSSX3k7F4PH6cT7KL
4vPYubzPjQvzgc2yNPVlt21SvZNR8ps9/uz/zOhhfKV7L/KfjI8i4/Dm0Wdw4CSevWe5EKPoehQi
LfCrYNSUSvMTM8MS0GnNgAzGb3RMkROktWbcY/4xZROMGCIom1OZaiR2cPPp88Q6Yza7T23Y2Lug
cIv5GVnS/plxYhQsO8PRX42iOXkbmEwHWhTmpDteFKJeyWH0TBqnPeLo9ycTgwQ+9+D++jHIbtpi
sMoim5hd59FaXGY0ibzxnE/XfuZNiB8y1aKYNIeXD0lkLGJc4tEDYYaVELd9pt9SI0Jv0HDxwSZ7
fmHP6INYjqb0AOefe/Hi0+KnZB4zkWzaXK6hR9akRLRM2dH3RJS0GE1P6WdlcimRpvOEY54VFvWg
hWHFv1gPbUJRyWTcYynz8mfmFRDmBDnjnp8sRPfHw7C49PKZS9qc1pDxmGwZRTt9w6c9JKWQ9KYd
GFOmmBLvyhdDhwKW1H83HdKRIj4tJpPp5XRMNwKuqfsxpYr0xHPIMjIOKj7zl9QEMXb61mn7rCgq
4y3eyLks9/pZMcWcjFY1kjEOyzTuG3HR7jtDGl1H+ETTbPxL0x0/9kZiuL9FT4c9ItM8tInz20WR
nk1G7WU3m35qMmSGC1G6T/fz6ZAmmJR1MBM2KT8a1mNvQeaLQUgTKkPKIMSnJByX5YS5y0yNhyC5
cIqJfZbeZ8WF3T41ngrWPIjoI/rZJlfMiCYB7Flf+pDNGIoyfwTeLoqz2C6Mn1wn+LgkhcoMKHYp
mfQe0MPM2IpmUdyMqTZiI/3n5c/DccAIBv6W8Tf4jo/DJhWfc4pvguGUks25/YZsvvnrOCYcW0yM
y6dh/utS1CE+2MwnG7pN++2jP1/c0MES5pRndhkaTDO+WzQ/Pj74b4ck3K8XxaxDmT3tVVluvcfS
M0M7TciuT+Yxg7oWbz/RhYWcF2weyFKr+wmiC694pGpncj4uobYZxP5JmqXja8sP7n8KJhk9L/fJ
L/MB8bbHXkJBxioOw0RQ2lomqdsjOMBUxjxtnpsk5E6YksjaS+qN3wSi+2/kuynzQBZYpHFmdYej
4fAaw3ALHKORf872ZlZJnCXjpFcQy7xwRRTu3hr/xnxXB83zYJ48Jk/XZaJymcfBuyRJfyX18nDZ
fPBJli+7zD5YnoMhHWaBL7xz9pg/ntOH/ng8XZ4RJCApMSN7ni0mi9MyhMwk/u6iMMgEJgxczfPH
xamf+I+dNB2POvHjNL17iGfU0YwmHz8V819mJGyP3YU1vrpvN+MezW9eR8zCcm6HrBSZYt5Sco2s
Lflsf2aQVzL/eJ/Nr0bGnLpc8SkxmOBrPyZvnSfrcxelmGCkWdjYTI3+p8fU/EA5EMszyOcx127y
hry6f56Zo2GHwOX0g5+8HSesrmdTMvVx9nuxzYDaSnKQwyxkKuBPT006MoqlAZtoZ5lRl8Iz0PAY
uG5KgRTxg4xA1r3J1Kvic8LUkIV77RC76RIcEYNvmcEgNt3mk3Z+Sisc45mpj78fUR3z6b3bfEhO
SK9ldGgUrC7JUu/dcmIt2J5b9E227dD6wWTcZub//DlgCkA2ZY3REieafl1slc/4xjYTWxgoML6I
H/OTi3Lj3Pd3j/82jNKr1Ya++Y9/4fNdOnvK4uEor3388Sad8L+/iH/ny9/I/8aPvfgOzyv9LX/2
r06j9F04ieb1P5Io8+3r052EeSh96E5ZTPL0voiyp+toXiT5879dPQePKQhdpXR13jCwvEbiRX9U
Pu0fEmpEJdGbp1n0w3d3aTHNxfmGcTr9bv2r88EP37kGSya/36JUPs1zFJKQExcDSDf9oOUYnm2a
OO+m61nudw3y1sP1r40W5bOBTTmba9kBXZpesPmun2PC1ql2MOr5v3nuCVbsETww2WaoxgLbaQUB
2zSIFPqBacAFiQdNj997vtWu+MO3bUjTHwnB889Wydrqzuzm4wuf31J9fstt8XQIgGf7XsBAOihu
yIAJf+gXZiWqG7Q9m788NBFos5hUSQQcr+VZTtu0EQCy04EguMEBq+W4bRt3xnAs33I84/AugdjZ
qcYCt0WhvGW1Ld902o7ty4rA9FoOb54yP7NtmRb9mIcmBKayEPgtMhuGbzge9Tt++YgbQmA6gkFB
uw0PAuo73IPjgCXW0SoJgWe1mCaNALgoRKYmbAuB79gGN8XyDPSlgYwcljJcHaimVL/BHDoYPNdv
U6yPTcQm1BSB47c8l+xFwNSFlTk4NAZwQxVlwOam220UgWf4NN/6guDmNbB8ZMTiolBHKzTl6vsO
yCAypl2RBU7QMgTkEdMwaT1HGiQW2GYL2WCNhg0m8g/SHJiGIgsE5sHk+X9gDppmu8U9CQILU+Hh
UcKhw9IE5tpIK+gCv2V6RASZBQsbLMuTYaEJcCYmQPfHSkQEajowFpirt/J6FlgW6tByTareA8/E
6nGzNnQBvgOY0YMFX4HzYbFA2SK6RsvD6rsegMDzrFKqNjjgtDwPNARu8C3LZ3f6wQmBvcKqr5cB
MIHrOxZ9JShEyrENWRk2A7Azr9+wXAtJoO794MCxQDGI5etZgD3w7YC2Bf5piCrGmoPktmybUkYf
1OQHoKNDUwRCcykxoInFwxjg/fN8pu+yQ0pSBCKKYHv8mt+21+w+JERgra7l6yXAdlsGiMjEQQpY
TIEvLD2/jTU0bcvARvgWKtE6OBGw1jhNgQVByyVGRPsLqKAMhUgsoIAM0NTGOwhM32njRB2cHjCV
74FltwK6afGBHcvjjXu+zAPkAyaBDfmv4SAoB2cOxImVVIHl8YQW4sQ9sOkkklWhFbTavmNyP/AP
KXJcQ/ED0gXK/hH+j2M6NrHQtTKQORAYuE+mQXzAFpiRiOqhWQNVUGjbOIAEgxnt3TYs/EPZQfQ8
VKXLqmaiqSQLD9EcmKqXQIQJQAKGZxmm6a+ecQMVNu0WQAj/0IBNjOIANxyaEPiqLMBBdM0AQ+AR
LfGNetAYNUEokdVWroH7IKLKh8YB7qiqKiQuTAEvwTAbfcgELCzehhSYImLoEUYL3HWo5NBYgFun
yAKAT0ANAZFCgoEAQ7+Gi1yUIcwhQPAFMxyYg2ipqkNyB20DD3nlGWzpgnbLskEEDMnELLTb9BQc
nBQ4KxP1emjoClhE5JynxCqSR5QjJU1AkQmPxFUIWBILOw6NB94KsCuxgGApdtF1fZEeEYnZDV3Q
bJM8oOOWLCq4EWk5vND5OnTxehY0Taxi+R9SqA5D9QK0yyYPEBPLEP/xWcWLZTw8m+Ao60PQMWFj
3yRXjtqr+4nkWFu+a5NBok7f5DIcHDgMVC8CFgFJNwiIEDNqr/IDG0IgPChiqphLekVxlQ5PHZpC
eym5SLaImBmeZzuuVeZSZaPoOi2bTDIBQ4bpln9waNrQVI+XEBR0HUZb+gBDgZFlJ8m0/RbhpFW5
yYEBAlU8ICSc6ADoP/At0wP5SFoQ/5B4cWBSZUKGif93cPkzBhwrXgCiADYJZJ/37zAvxoGlGyrA
a7faFBWRZgY5C+9ppXIOKEZAGEuRA00HKSAtYCEFgL+tqLnpEyYACKEE2FALdjw4RIR6VuQBZUVU
jAB2PL80BHZNDZotM7BcSti4DX7A5NeDU4PrrObrIZEdtDzKZbB0sADcI0qnNm5CEy3I78mqoAlw
Fd21S3pIV0G9vM7gPaMMuAguBSWe8AclLgg/2cA1KFMnxI0PUBCU04jEzAwkPWDEBWmSrRJDtIWP
xXAYc7auwTu0u+Cp1lS4hAUJmhpYPot4CJpREgIsBnYH59ECFKAV2genEMvEpxIu9EyyxT5JIgJn
Pm6AqKHb0AYigYLNIGbuMBaFJNPBJVAs5ZqKpkXAKCBeZlBHKeKiwg/e4AE2g9I7XIfAIXCEJ3Vw
RoHyT0W7SM8fSRISaba5LruG4gYPmuKqAJqpQSvRE/m2Q9MGAHpFJtgGNcesRW5TXOGQWa+pA0qO
KTduk2cDKhIoOMTimpVovh4coPSprXEdNIJPAclWvalF9Jhgiet6hEpADwd3FTTcBBO7Z9osWlpl
kmoQselTd0BE1SfTSsjsEKGBcuyUomNkQBQTmquAgawQ29wTvGUKi7ALa+BwYA6zpaoLTErPqZ9h
yQ4ZQ7ftiPDwhj6kI6OsLBClJ1iGMsfwUha8AEl/adahDTkZlL08cTTfaAja+wdVadE2gY1WHXw8
3/hO+lPR3LMi/rXZ58c7poPGU35Q9phs/ELUL218TO+icLrnb6S+oVWH1AaFqomlPPb6LGt+bT+J
dPCu6E2CSdUPz+IoC7O7EdPlRCfU+qlFW9YP3x39lsV34WbTElnh6mPV3rR+5A2b8izJac635TWy
TFsFMH19PtE29Y1057F0UPocFCl2iyydRdWpym4lOtWBfSrHfEcT6KhxNInqjCWdJxxMFdpHxTzP
wqTGB+G/q9HtpywB33VmMJC47ipnhslh7c15dDHQrkItHhW6Jk1LAmbK31F87aibb8IrSfS/NHpJ
P93QDdUN+Pbfr48jZMLBBpovUg0bh966+ptX9+92m4/DURbGUg+igIJ/yNoX3ujO0ywreA0rOmVn
45bAbTz7C6mehsuw0c+zeLZJmRqt6mOlfr6d9HkWykwQSQNVLpzPszBKKjqr3kYNzOWsnyWiIpqh
eta3aTaoscDSwIKL4iGM8+p4JQtsDWQvo9twKrfOoneqr3m9GPw0qfHAI7Slytr3dBZnFZmSBcIB
VKXaD4tB3DjKwtuacn9WNb7wpvVp8g6rM4ojU/pWfXw9dz9M4zwalGdudNl0FeaRpCOoQlT/kp+j
ed44DqfjilR5fPc5e/FCpvwaTSJJSZDtqL7k9Uw5TZNw2jiLyqb6ipw4M+lWV4NI3xTT28b5nC8Z
SMym2A2vX4SsVCXx6LZo9Iq5JC9r6hqE5m/X3X73+mP35N8b4tVG2bSxJZ2+RaSd5i1RsE9MizK+
va9707p2v8DfXT/VjQ5WqE4CGkJ6djgOxVdIs4UOZOfhEByDTjgNB5IQ6NDIp1kUTYXwVnIqrobI
46hKbS96jO/Sio6gWpaTq5Ltg6byxhUOVBY1OHajxxT5CO9385sskR5U/aa1Nu3nW2pUFPCqUu9A
AMdhF8S3cB+eu9iomS9h9efcvk6Yxbe3eL3VacuXILKnVJtXP9uhWFf0d13Vfwy8Xz2/6gXePP/6
/m/+qLvWSaX2kb6r+k31w+dYfBwl8VLyV3WY2E46z8PGdc1fdzVIXTdp9MNkEQ5SCTCJahNVgT4t
uCeTMJE01HaEofiqc18oxmfpdCA81uqIKynWcMHfweAsHBbSiamxqL5ox9V44ZGvUNUTmWywl+wu
6fzHXbhA2Z8+PIu5MzgjMiPPy/qf9yLMMthVKZ4yRvJPAV2OEtxJ2eHRcH+PpqixTLpmpHyef7er
7NNzKr0UGvmsYlKKKlksxTAuJhUhocR0hBWO0zmMLYHQWZQto2HKWEWJJfuh+n6ecPiwFm/ajvR+
u2ZnQfQQjCIdV3RYqPL6JJoyxVpyUHV4kucZbJCBsiiDVz1td56zMU5iAokPZbKdZXQ3qpHVwNs3
8Za3IEqSVZnwJszSaJcbvR2g/3Y5e0Pw8U5CaWJMjeqRT+NbAHwt9CRKQZUJM1tvOo+eKkpCV+yH
D/tv8WmUEX6TyergAx6kzF1RE6/KhE6WMnNPuhVUP6jTPSum6ByJCeWMCtXznt9tKQdGBKqf9zwP
E/m0pgYuvI2ymoDRYqN+2LdE2nrhkxzFo3xNnfJlmC9q0uBo4O5lnI+KOjQpp7aoykM/SRfhuH5k
DTy+jNHreTQlVFfLK4lmHNVjXxaP0eQ2LbJhRat0txwNKr6XJgN4ItF194Lx/Wqtl07DWqDJ1XBF
ekK3S4f1NLy9d1E+irLtYLGvAQ+T534IZV2hwzQzn7aGehhsVDFGwUcmK18MQzl9pyPweJ1i5eSL
Rxed+oHFjY7qhPd7k/sFuF9qzSyeStFSGp00nHlWSz4zjEYD1UWIQ5cNKkqlM2PpYPFDNJCNRzmi
UVWp9R/ifLm6dfKRNVzoD2OR35fAZTlPT/XM6+jzRTwdDlLZbdwuByq+Oaj2EXB1h9wxrlzSGAyi
qFj0+quNRsZARUxWr2iVEqLDq+lHWT0f62tQRuTvokb6G+BFDpaLUQzVM7yeH6sCpF54Fw3qnp7J
mDgNxuqCud8Lidti5Cpz9vYd/s+LdYmqtn/GSNeQMjMJN2hQ40fTIUa4epelP1h9eL1UHqf5/IFA
dUWpBHp7BWa/OTvGSEq3SJSqq6rD4yIrpoO4IiTOKmqfVcl2RqFkxbZLDb9dtV5Hs+I2ie+EPgHs
NTpMh5eupmjvVD64INr4l5Przr9WxARPtGQmKUPNUjmh6miQi046YZ3GfPO4rgbM8CWRWtbNThsV
+6Xv0eAZdcJZ1PgYZQPJ1rsa4NTJfYzHlUvCLaZgqcpId/g0yysyQjrELDNlop/J86WouKRxWgB8
JPUhRtgpfwHLljOZrA4L381HcTqTNbOYMqV63Btu+Gk4qYES0Y2nSvk0vJUvYVvD6zsd1TT+foiw
X+NvCwLDoNUZ0Pn9f/OoMfi///jP80UaZ9K9M0WznyqHL6LpkyS/O+rXi2+G1pfxbR0C0IWhftrL
aJ7mI8mSAPE00I1va1wQA1lVedujVmkYzsmwV7RKfKHDkBBhTPNcFgctbgvFCw+SFi43m6hzIqkR
1XCPe5jSu3rUS8OV6IUF+rcePzF1mKNeuhR6kmotSSJ0pNDexaBuiaoO1V5SlS0GE9uqr3k98F6p
y+ZxPJ+HRUWuvB3bnR3frn6uwfRymaAlpiSoSvG6IWWrOalscVYmLqIFciiQXlcNhxZlgmHjMkpr
ERox6F350MQZ640/Oroa+kWtUaBsbFc97U0qOyGWGF+mSrT/+3+lDdaS/f7fZQXCVfb7/0zvYrmB
y7I18Joi67jWsmSJwbSqD3ATTpd1ZcdkQnXCH4Zbt1BHvgo3eEx9R+NNOJeAgKUj90P/YVzDsUye
UOdFlzADLZqSEWQfjjrhv27hbsZIaSAbT27D2wfJTNFNrE54pUO377eO5M9xnDVugC9SPoXpKPtO
/ecFAPERVpXIqlHAzUcQVplK/80fdbVU+h5lxa3sK+zj7H6/6YiTUX5a6s7jMLtF8VdEBRzQoKAJ
HBZxIocOTQ0QRpyWIuL55nF1xLGFN03LJMWzEmkdzVHvwkUI4FrXGG0e3DarT6/HdJ3wiazjrgIm
HanzTk32xMJFVdN3kk7QyXKnuQ7tWdHdHYnzNAgfLSv1ThgdCek3kL0bNaljH9BPUsgoRgcyP6NT
UzKCTDdVf49vuSy112jqaEJYs6MXZsJ21702HZFbkSacC4CeV1wonSAdrYRXlNDlqWihkGGSjlbm
ft64iPN8Xqrtd9EillWVocG7XzU5XRZ3svfJeNyKU6/XVDcUGsSDcFAe/ya9DWt+gY5qrRtg6oo/
HWQzne/SiwxyVH8Y3sXHmNpOWsLA22W6ZaUdiEzLr0VHTOuY0Eg8H/GV2TDeqezpk1R/qA/9Z79B
Ayw4pmSqFlBlT6v6yTv06dyF8pXTEYnphzL2snwdaLzsJOwywAPvpJClRUeYZ3WJQUokAZNo8lSx
Vyg5V090A7HvhXyBXDMjxufrUEKCuFD+mwdn7ND+3spd6PsZTC6vdlaaDFJOoFH1JwDuX8EV84WK
rymAP20m0JC8TYykyi+jejOvtwZH1EXdhvG9TFgDSDvKaOaXzZcGmWTuwDABn81H1aOXjpIGGNV7
CkXTiERWx4FHRf2laVBdxxRDRBKUtDWctUM4JR3I70xH0KqfxY1LBkZIzq2OjBiqQi5f0REFo910
2LgQ/+gfXW+KQ7n/5qtiEOOyNjTDCztDz+lZA5rITGbmc/VFr7/JUK5T1XAt3oYzWTWUo+5VuXDx
lA2flnV1xjZ5dTasau0u0loJAfPy1Gmv4nc7aGu40hfMXhqPtlmi4V5fhrVAjY7KKaoZw3Triogd
76rCgVtItVtNlnXEoanoH8QL2S9gYbGGE5M4fqrfaR0Q7F00k7NiDH1UP+4VXe90K+1yysrdAqov
8Iq+ly1B1tEYd8XAyXg22/LtDA1S16fQOpyhNir+lsBCR6z0ZhTG9Q4Kdh9X3/N6jX8T3sfbnGbJ
oA7SMWnkis4KY+k4MXEBAQvr0sE84+q7Xs+OD8vbaAc7dMRfP8ZRzkSH6owlP3SouvOcstbZjpC0
6TLatfq617PkopiG8xGZodV8qoqgOD87Z3VEe/szwnfJ0y5dwnxeHbimFw8GFOd3w7kUJlzNgPxj
Y4M//6IhOf1RPE6B6DtYxHxUny0MFdde/xowPOFT2LigtCahmm0+Fp+u48FQUjZM/WGgsYbI/k1M
oW2TcjG5Rsq3ArZoacCE/QgsPy6qd/79SRymT7g5ceM9Ndpy+Eds8mDlqToPT9LxIG18T45zjPcX
y9NVWI3E/lgNb+oiLOIsliYHME3ZYCmRBoh3FTaTuHlHU35zPi8qlpSXcfUdGt49vWTDHZQ16JLL
cJaPamhkdey9uvvPiwftmmurGh7afBqhE/4u6ebTKCXGHG6+SrHmRRWaXRfzGk4tt3SokhXxfnle
Qbkp9Xmym3zs/kMnBJaTr1XF4ACjhDvHfLNFZ5/c/HlvYjXN+p/wVWRDIfxydEoHGjrGM64NQtDR
oXichUu5dEhHeWAHf02CODrQTSdN0nq7hQ4s3r0j8S+PxfP23pz9NT6rNLrolak1Xugo+noTJmPh
WlZQrLroAlP4GuDQaUFUXDJCoKHqS16Ph/sAYdwpSTRMHYN+RGSDgqqn6ogltmq71cfXn/gqymTA
pqMX50NW1A9bLkt63mzuF7mPVFMvmYkqvThrf+fFK83Arn+tnKq5yuut4dFdEoXZj/8PAAD//w==
</cx:binary>
              </cx:geoCache>
            </cx:geography>
          </cx:layoutPr>
        </cx:series>
      </cx:plotAreaRegion>
    </cx:plotArea>
    <cx:legend pos="t" align="ctr" overlay="0"/>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microsoft.com/office/2014/relationships/chartEx" Target="../charts/chartEx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13</xdr:col>
      <xdr:colOff>0</xdr:colOff>
      <xdr:row>3</xdr:row>
      <xdr:rowOff>24190</xdr:rowOff>
    </xdr:from>
    <xdr:to>
      <xdr:col>18</xdr:col>
      <xdr:colOff>977900</xdr:colOff>
      <xdr:row>16</xdr:row>
      <xdr:rowOff>177799</xdr:rowOff>
    </xdr:to>
    <xdr:graphicFrame macro="">
      <xdr:nvGraphicFramePr>
        <xdr:cNvPr id="2" name="Chart 1">
          <a:extLst>
            <a:ext uri="{FF2B5EF4-FFF2-40B4-BE49-F238E27FC236}">
              <a16:creationId xmlns:a16="http://schemas.microsoft.com/office/drawing/2014/main" id="{66F93CCF-DC46-1D42-8A57-BF36FF4CD7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203200</xdr:colOff>
      <xdr:row>30</xdr:row>
      <xdr:rowOff>0</xdr:rowOff>
    </xdr:from>
    <xdr:to>
      <xdr:col>12</xdr:col>
      <xdr:colOff>914400</xdr:colOff>
      <xdr:row>46</xdr:row>
      <xdr:rowOff>88900</xdr:rowOff>
    </xdr:to>
    <xdr:graphicFrame macro="">
      <xdr:nvGraphicFramePr>
        <xdr:cNvPr id="3" name="Chart 2">
          <a:extLst>
            <a:ext uri="{FF2B5EF4-FFF2-40B4-BE49-F238E27FC236}">
              <a16:creationId xmlns:a16="http://schemas.microsoft.com/office/drawing/2014/main" id="{1ECC1F93-8550-7346-823D-E8C6EEFCAB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12701</xdr:colOff>
      <xdr:row>16</xdr:row>
      <xdr:rowOff>190501</xdr:rowOff>
    </xdr:from>
    <xdr:to>
      <xdr:col>18</xdr:col>
      <xdr:colOff>838201</xdr:colOff>
      <xdr:row>29</xdr:row>
      <xdr:rowOff>181430</xdr:rowOff>
    </xdr:to>
    <xdr:graphicFrame macro="">
      <xdr:nvGraphicFramePr>
        <xdr:cNvPr id="4" name="Chart 3">
          <a:extLst>
            <a:ext uri="{FF2B5EF4-FFF2-40B4-BE49-F238E27FC236}">
              <a16:creationId xmlns:a16="http://schemas.microsoft.com/office/drawing/2014/main" id="{0F6F810A-75DE-A74A-B713-4646D086A6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12700</xdr:colOff>
      <xdr:row>3</xdr:row>
      <xdr:rowOff>0</xdr:rowOff>
    </xdr:from>
    <xdr:to>
      <xdr:col>3</xdr:col>
      <xdr:colOff>800100</xdr:colOff>
      <xdr:row>25</xdr:row>
      <xdr:rowOff>12700</xdr:rowOff>
    </xdr:to>
    <xdr:graphicFrame macro="">
      <xdr:nvGraphicFramePr>
        <xdr:cNvPr id="5" name="Chart 4">
          <a:extLst>
            <a:ext uri="{FF2B5EF4-FFF2-40B4-BE49-F238E27FC236}">
              <a16:creationId xmlns:a16="http://schemas.microsoft.com/office/drawing/2014/main" id="{BFDADB44-3B9A-0D44-A596-CE5A150B26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190500</xdr:colOff>
      <xdr:row>2</xdr:row>
      <xdr:rowOff>190500</xdr:rowOff>
    </xdr:from>
    <xdr:to>
      <xdr:col>12</xdr:col>
      <xdr:colOff>927100</xdr:colOff>
      <xdr:row>29</xdr:row>
      <xdr:rowOff>152400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02E32BEE-3CA3-B245-82AA-DBC62DFA72C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6134100" y="787400"/>
              <a:ext cx="6680200" cy="54483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25</xdr:row>
      <xdr:rowOff>118533</xdr:rowOff>
    </xdr:from>
    <xdr:to>
      <xdr:col>5</xdr:col>
      <xdr:colOff>948267</xdr:colOff>
      <xdr:row>46</xdr:row>
      <xdr:rowOff>190500</xdr:rowOff>
    </xdr:to>
    <xdr:graphicFrame macro="">
      <xdr:nvGraphicFramePr>
        <xdr:cNvPr id="7" name="Chart 6">
          <a:extLst>
            <a:ext uri="{FF2B5EF4-FFF2-40B4-BE49-F238E27FC236}">
              <a16:creationId xmlns:a16="http://schemas.microsoft.com/office/drawing/2014/main" id="{F5792E52-109E-C245-8332-02E9E169AA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3</xdr:col>
      <xdr:colOff>802019</xdr:colOff>
      <xdr:row>3</xdr:row>
      <xdr:rowOff>49390</xdr:rowOff>
    </xdr:from>
    <xdr:to>
      <xdr:col>5</xdr:col>
      <xdr:colOff>867937</xdr:colOff>
      <xdr:row>25</xdr:row>
      <xdr:rowOff>81845</xdr:rowOff>
    </xdr:to>
    <mc:AlternateContent xmlns:mc="http://schemas.openxmlformats.org/markup-compatibility/2006" xmlns:a14="http://schemas.microsoft.com/office/drawing/2010/main">
      <mc:Choice Requires="a14">
        <xdr:graphicFrame macro="">
          <xdr:nvGraphicFramePr>
            <xdr:cNvPr id="8" name="Country 1">
              <a:extLst>
                <a:ext uri="{FF2B5EF4-FFF2-40B4-BE49-F238E27FC236}">
                  <a16:creationId xmlns:a16="http://schemas.microsoft.com/office/drawing/2014/main" id="{88E49E99-2B16-CD4D-8CEA-5349ED40B11D}"/>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3795590" y="835580"/>
              <a:ext cx="2061633" cy="435650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13</xdr:col>
      <xdr:colOff>228600</xdr:colOff>
      <xdr:row>30</xdr:row>
      <xdr:rowOff>190500</xdr:rowOff>
    </xdr:from>
    <xdr:ext cx="2133600" cy="939800"/>
    <xdr:sp macro="" textlink="">
      <xdr:nvSpPr>
        <xdr:cNvPr id="9" name="TextBox 8">
          <a:extLst>
            <a:ext uri="{FF2B5EF4-FFF2-40B4-BE49-F238E27FC236}">
              <a16:creationId xmlns:a16="http://schemas.microsoft.com/office/drawing/2014/main" id="{A5F93BE3-15A4-1947-9410-F67D642FB251}"/>
            </a:ext>
          </a:extLst>
        </xdr:cNvPr>
        <xdr:cNvSpPr txBox="1"/>
      </xdr:nvSpPr>
      <xdr:spPr>
        <a:xfrm>
          <a:off x="13106400" y="6477000"/>
          <a:ext cx="2133600" cy="93980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GB" sz="1600"/>
            <a:t>FASTEST DEVELOPING</a:t>
          </a:r>
          <a:r>
            <a:rPr lang="en-GB" sz="1600" baseline="0"/>
            <a:t> COUNTRY: LIBYA</a:t>
          </a:r>
          <a:endParaRPr lang="en-GB" sz="1600"/>
        </a:p>
      </xdr:txBody>
    </xdr:sp>
    <xdr:clientData/>
  </xdr:oneCellAnchor>
  <xdr:oneCellAnchor>
    <xdr:from>
      <xdr:col>15</xdr:col>
      <xdr:colOff>647700</xdr:colOff>
      <xdr:row>30</xdr:row>
      <xdr:rowOff>190500</xdr:rowOff>
    </xdr:from>
    <xdr:ext cx="2484967" cy="939800"/>
    <xdr:sp macro="" textlink="">
      <xdr:nvSpPr>
        <xdr:cNvPr id="10" name="TextBox 9">
          <a:extLst>
            <a:ext uri="{FF2B5EF4-FFF2-40B4-BE49-F238E27FC236}">
              <a16:creationId xmlns:a16="http://schemas.microsoft.com/office/drawing/2014/main" id="{D68F8F38-2025-8741-9545-82E778DF009E}"/>
            </a:ext>
          </a:extLst>
        </xdr:cNvPr>
        <xdr:cNvSpPr txBox="1"/>
      </xdr:nvSpPr>
      <xdr:spPr>
        <a:xfrm>
          <a:off x="15633700" y="6472767"/>
          <a:ext cx="2484967" cy="93980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GB" sz="1600"/>
            <a:t>FASTEST GROWING</a:t>
          </a:r>
          <a:r>
            <a:rPr lang="en-GB" sz="1600" baseline="0"/>
            <a:t> ECONOMY: INDIA</a:t>
          </a:r>
          <a:endParaRPr lang="en-GB" sz="1600"/>
        </a:p>
      </xdr:txBody>
    </xdr:sp>
    <xdr:clientData/>
  </xdr:oneCellAnchor>
  <xdr:oneCellAnchor>
    <xdr:from>
      <xdr:col>13</xdr:col>
      <xdr:colOff>228600</xdr:colOff>
      <xdr:row>37</xdr:row>
      <xdr:rowOff>38100</xdr:rowOff>
    </xdr:from>
    <xdr:ext cx="4919133" cy="673100"/>
    <xdr:sp macro="" textlink="">
      <xdr:nvSpPr>
        <xdr:cNvPr id="11" name="TextBox 10">
          <a:extLst>
            <a:ext uri="{FF2B5EF4-FFF2-40B4-BE49-F238E27FC236}">
              <a16:creationId xmlns:a16="http://schemas.microsoft.com/office/drawing/2014/main" id="{898FD0CC-1301-4140-AF82-B190A21F3FB1}"/>
            </a:ext>
          </a:extLst>
        </xdr:cNvPr>
        <xdr:cNvSpPr txBox="1"/>
      </xdr:nvSpPr>
      <xdr:spPr>
        <a:xfrm>
          <a:off x="13216467" y="7742767"/>
          <a:ext cx="4919133" cy="67310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GB" sz="1600" baseline="0"/>
            <a:t>MOST DEVELOPED COUNTRY: SWITZERLAND</a:t>
          </a:r>
          <a:endParaRPr lang="en-GB" sz="1600"/>
        </a:p>
      </xdr:txBody>
    </xdr:sp>
    <xdr:clientData/>
  </xdr:oneCellAnchor>
  <xdr:oneCellAnchor>
    <xdr:from>
      <xdr:col>13</xdr:col>
      <xdr:colOff>211666</xdr:colOff>
      <xdr:row>42</xdr:row>
      <xdr:rowOff>38100</xdr:rowOff>
    </xdr:from>
    <xdr:ext cx="2857500" cy="952500"/>
    <xdr:sp macro="" textlink="">
      <xdr:nvSpPr>
        <xdr:cNvPr id="12" name="TextBox 11">
          <a:extLst>
            <a:ext uri="{FF2B5EF4-FFF2-40B4-BE49-F238E27FC236}">
              <a16:creationId xmlns:a16="http://schemas.microsoft.com/office/drawing/2014/main" id="{C6B0DE0D-3289-904E-8C30-DDBAD41614B4}"/>
            </a:ext>
          </a:extLst>
        </xdr:cNvPr>
        <xdr:cNvSpPr txBox="1"/>
      </xdr:nvSpPr>
      <xdr:spPr>
        <a:xfrm>
          <a:off x="13199533" y="8758767"/>
          <a:ext cx="2857500" cy="95250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GB" sz="1600"/>
            <a:t>AVERAGE</a:t>
          </a:r>
          <a:r>
            <a:rPr lang="en-GB" sz="1600" baseline="0"/>
            <a:t> GDP PER CAPITA: $18,381</a:t>
          </a:r>
          <a:endParaRPr lang="en-GB" sz="1600"/>
        </a:p>
      </xdr:txBody>
    </xdr:sp>
    <xdr:clientData/>
  </xdr:oneCellAnchor>
  <xdr:oneCellAnchor>
    <xdr:from>
      <xdr:col>16</xdr:col>
      <xdr:colOff>368300</xdr:colOff>
      <xdr:row>42</xdr:row>
      <xdr:rowOff>33867</xdr:rowOff>
    </xdr:from>
    <xdr:ext cx="1816100" cy="952500"/>
    <xdr:sp macro="" textlink="">
      <xdr:nvSpPr>
        <xdr:cNvPr id="13" name="TextBox 12">
          <a:extLst>
            <a:ext uri="{FF2B5EF4-FFF2-40B4-BE49-F238E27FC236}">
              <a16:creationId xmlns:a16="http://schemas.microsoft.com/office/drawing/2014/main" id="{CDDED3FE-3829-1943-BDED-DD3CAB016CC2}"/>
            </a:ext>
          </a:extLst>
        </xdr:cNvPr>
        <xdr:cNvSpPr txBox="1"/>
      </xdr:nvSpPr>
      <xdr:spPr>
        <a:xfrm>
          <a:off x="16353367" y="8754534"/>
          <a:ext cx="1816100" cy="95250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GB" sz="1600"/>
            <a:t>TOTAL: 195 COUNTRIES</a:t>
          </a:r>
        </a:p>
      </xdr:txBody>
    </xdr:sp>
    <xdr:clientData/>
  </xdr:oneCellAnchor>
  <xdr:twoCellAnchor>
    <xdr:from>
      <xdr:col>1</xdr:col>
      <xdr:colOff>663223</xdr:colOff>
      <xdr:row>4</xdr:row>
      <xdr:rowOff>0</xdr:rowOff>
    </xdr:from>
    <xdr:to>
      <xdr:col>2</xdr:col>
      <xdr:colOff>592667</xdr:colOff>
      <xdr:row>5</xdr:row>
      <xdr:rowOff>56444</xdr:rowOff>
    </xdr:to>
    <xdr:sp macro="" textlink="">
      <xdr:nvSpPr>
        <xdr:cNvPr id="14" name="TextBox 13">
          <a:extLst>
            <a:ext uri="{FF2B5EF4-FFF2-40B4-BE49-F238E27FC236}">
              <a16:creationId xmlns:a16="http://schemas.microsoft.com/office/drawing/2014/main" id="{CB657E13-B8FE-B04D-B2C6-3799F51DDEAD}"/>
            </a:ext>
          </a:extLst>
        </xdr:cNvPr>
        <xdr:cNvSpPr txBox="1"/>
      </xdr:nvSpPr>
      <xdr:spPr>
        <a:xfrm>
          <a:off x="1651001" y="987778"/>
          <a:ext cx="917222" cy="253999"/>
        </a:xfrm>
        <a:prstGeom prst="rect">
          <a:avLst/>
        </a:prstGeom>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lstStyle/>
        <a:p>
          <a:r>
            <a:rPr lang="en-GB" sz="1100"/>
            <a:t>In dollars $</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4547.451975231481" createdVersion="7" refreshedVersion="7" minRefreshableVersion="3" recordCount="53" xr:uid="{86EFF495-FEDC-0849-8EC0-688E111A0F83}">
  <cacheSource type="worksheet">
    <worksheetSource ref="A1:S1048576" sheet="Data"/>
  </cacheSource>
  <cacheFields count="19">
    <cacheField name="Country" numFmtId="0">
      <sharedItems containsBlank="1" count="53">
        <s v="Afghanistan"/>
        <s v="Antarctica"/>
        <s v="Argentina"/>
        <s v="Australia"/>
        <s v="Austria"/>
        <s v="Azerbaijan"/>
        <s v="Bangladesh"/>
        <s v="Belgium"/>
        <s v="Bhutan"/>
        <s v="Brazil"/>
        <s v="Canada"/>
        <s v="Chile"/>
        <s v="China"/>
        <s v="Croatia"/>
        <s v="Czech Republic"/>
        <s v="Denmark"/>
        <s v="Ecuador"/>
        <s v="Egypt"/>
        <s v="Finland"/>
        <s v="France"/>
        <s v="Greece"/>
        <s v="Hong Kong"/>
        <s v="Hungary"/>
        <s v="Iceland"/>
        <s v="India"/>
        <s v="Indonesia"/>
        <s v="Iran"/>
        <s v="Iraq"/>
        <s v="Ireland"/>
        <s v="Israel"/>
        <s v="Italy"/>
        <s v="Japan"/>
        <s v="Korea North"/>
        <s v="Korea South"/>
        <s v="Mexico"/>
        <s v="New Zealand"/>
        <s v="Pakistan"/>
        <s v="Portugal"/>
        <s v="Qatar"/>
        <s v="Russia"/>
        <s v="South Africa"/>
        <s v="Spain"/>
        <s v="Sri Lanka"/>
        <s v="Sweden"/>
        <s v="Switzerland"/>
        <s v="Syria"/>
        <s v="Thailand"/>
        <s v="Turkey"/>
        <s v="Ukraine"/>
        <s v="United Kingdom"/>
        <s v="United States"/>
        <s v="Uruguay"/>
        <m/>
      </sharedItems>
    </cacheField>
    <cacheField name="Area(sq km)" numFmtId="0">
      <sharedItems containsString="0" containsBlank="1" containsNumber="1" containsInteger="1" minValue="1092" maxValue="17075200"/>
    </cacheField>
    <cacheField name="Birth rate(births/1000 population)" numFmtId="0">
      <sharedItems containsString="0" containsBlank="1" containsNumber="1" minValue="7.23" maxValue="47.02"/>
    </cacheField>
    <cacheField name="Death rate(deaths/1000 population)" numFmtId="0">
      <sharedItems containsString="0" containsBlank="1" containsNumber="1" minValue="4.24" maxValue="21.32"/>
    </cacheField>
    <cacheField name="GDP - real growth rate(%)" numFmtId="0">
      <sharedItems containsString="0" containsBlank="1" containsNumber="1" minValue="1" maxValue="52.3"/>
    </cacheField>
    <cacheField name="Debt - external" numFmtId="1">
      <sharedItems containsString="0" containsBlank="1" containsNumber="1" containsInteger="1" minValue="245000000" maxValue="4710000000000"/>
    </cacheField>
    <cacheField name="Exports" numFmtId="1">
      <sharedItems containsString="0" containsBlank="1" containsNumber="1" containsInteger="1" minValue="154000000" maxValue="795000000000"/>
    </cacheField>
    <cacheField name="GDP" numFmtId="1">
      <sharedItems containsString="0" containsBlank="1" containsNumber="1" containsInteger="1" minValue="2900000000" maxValue="11750000000000"/>
    </cacheField>
    <cacheField name="GDP - per capita" numFmtId="0">
      <sharedItems containsString="0" containsBlank="1" containsNumber="1" containsInteger="1" minValue="800" maxValue="40100"/>
    </cacheField>
    <cacheField name="Imports" numFmtId="0">
      <sharedItems containsString="0" containsBlank="1" containsNumber="1" containsInteger="1" minValue="196000000" maxValue="1476000000000"/>
    </cacheField>
    <cacheField name="Industrial production growth rate(%)" numFmtId="0">
      <sharedItems containsString="0" containsBlank="1" containsNumber="1" minValue="0.7" maxValue="22"/>
    </cacheField>
    <cacheField name="Inflation rate (consumer prices)(%)" numFmtId="0">
      <sharedItems containsString="0" containsBlank="1" containsNumber="1" minValue="-0.3" maxValue="25.4"/>
    </cacheField>
    <cacheField name="Military expenditures - dollar figure" numFmtId="0">
      <sharedItems containsString="0" containsBlank="1" containsNumber="1" containsInteger="1" minValue="13700000" maxValue="370700000000"/>
    </cacheField>
    <cacheField name="Military expenditures - percent of GDP(%)" numFmtId="0">
      <sharedItems containsString="0" containsBlank="1" containsNumber="1" minValue="0.9" maxValue="10"/>
    </cacheField>
    <cacheField name="Population" numFmtId="0">
      <sharedItems containsString="0" containsBlank="1" containsNumber="1" containsInteger="1" minValue="296737" maxValue="1306313812"/>
    </cacheField>
    <cacheField name="Public debt(% of GDP)" numFmtId="1">
      <sharedItems containsString="0" containsBlank="1" containsNumber="1" minValue="2.1" maxValue="164.3"/>
    </cacheField>
    <cacheField name="Reserves of foreign exchange &amp; gold" numFmtId="1">
      <sharedItems containsString="0" containsBlank="1" containsNumber="1" containsInteger="1" minValue="875000000" maxValue="664600000000"/>
    </cacheField>
    <cacheField name="Unemployment rate(%)" numFmtId="0">
      <sharedItems containsString="0" containsBlank="1" containsNumber="1" minValue="0" maxValue="0.4"/>
    </cacheField>
    <cacheField name="Unemployment rate(%)2" numFmtId="0">
      <sharedItems containsString="0" containsBlank="1" containsNumber="1" minValue="1.2" maxValue="40"/>
    </cacheField>
  </cacheFields>
  <extLst>
    <ext xmlns:x14="http://schemas.microsoft.com/office/spreadsheetml/2009/9/main" uri="{725AE2AE-9491-48be-B2B4-4EB974FC3084}">
      <x14:pivotCacheDefinition pivotCacheId="112263634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3">
  <r>
    <x v="0"/>
    <n v="647500"/>
    <n v="47.02"/>
    <n v="20.75"/>
    <n v="7.5"/>
    <n v="8000000000"/>
    <n v="446000000"/>
    <n v="21500000000"/>
    <n v="800"/>
    <n v="3759000000"/>
    <m/>
    <n v="10.3"/>
    <n v="188400000"/>
    <n v="2.6"/>
    <n v="29928987"/>
    <m/>
    <m/>
    <m/>
    <m/>
  </r>
  <r>
    <x v="1"/>
    <n v="14000000"/>
    <m/>
    <m/>
    <m/>
    <m/>
    <m/>
    <m/>
    <m/>
    <m/>
    <m/>
    <m/>
    <m/>
    <m/>
    <m/>
    <m/>
    <m/>
    <m/>
    <m/>
  </r>
  <r>
    <x v="2"/>
    <n v="2766890"/>
    <n v="16.899999999999999"/>
    <n v="7.56"/>
    <n v="8.3000000000000007"/>
    <n v="157700000000"/>
    <n v="33780000000"/>
    <n v="483500000000"/>
    <n v="12400"/>
    <n v="22060000000"/>
    <n v="12"/>
    <n v="6.1"/>
    <n v="4300000000"/>
    <n v="1.3"/>
    <n v="39537943"/>
    <n v="118"/>
    <n v="19470000000"/>
    <n v="0.14800000000000002"/>
    <n v="14.8"/>
  </r>
  <r>
    <x v="3"/>
    <n v="7686850"/>
    <n v="12.26"/>
    <n v="7.44"/>
    <n v="3.5"/>
    <n v="308700000000"/>
    <n v="86890000000"/>
    <n v="611700000000"/>
    <n v="30700"/>
    <n v="98100000000"/>
    <n v="1.9"/>
    <n v="2.2999999999999998"/>
    <n v="1665000000"/>
    <n v="2.7"/>
    <n v="20090437"/>
    <n v="17.399999999999999"/>
    <n v="35140000000"/>
    <n v="5.0999999999999997E-2"/>
    <n v="5.0999999999999996"/>
  </r>
  <r>
    <x v="4"/>
    <n v="83870"/>
    <n v="8.81"/>
    <n v="9.6999999999999993"/>
    <n v="1.9"/>
    <n v="15500000000"/>
    <n v="102700000000"/>
    <n v="255900000000"/>
    <n v="31300"/>
    <n v="101200000000"/>
    <n v="3.3"/>
    <n v="1.8"/>
    <n v="1497000000"/>
    <n v="0.9"/>
    <n v="8184691"/>
    <n v="64.2"/>
    <n v="12730000000"/>
    <n v="4.4000000000000004E-2"/>
    <n v="4.4000000000000004"/>
  </r>
  <r>
    <x v="5"/>
    <n v="86600"/>
    <n v="20.399999999999999"/>
    <n v="9.86"/>
    <n v="9.8000000000000007"/>
    <n v="1832000000"/>
    <n v="3168000000"/>
    <n v="30010000000"/>
    <n v="3800"/>
    <n v="3622000000"/>
    <n v="4"/>
    <n v="4.5999999999999996"/>
    <n v="121000000"/>
    <n v="2.6"/>
    <n v="7911974"/>
    <n v="18.899999999999999"/>
    <n v="875000000"/>
    <n v="1.2E-2"/>
    <n v="1.2"/>
  </r>
  <r>
    <x v="6"/>
    <n v="144000"/>
    <n v="30.01"/>
    <n v="8.4"/>
    <n v="4.9000000000000004"/>
    <n v="19970000000"/>
    <n v="7478000000"/>
    <n v="275700000000"/>
    <n v="2000"/>
    <n v="10030000000"/>
    <n v="6.5"/>
    <n v="6"/>
    <n v="995300000"/>
    <n v="1.8"/>
    <n v="144319628"/>
    <n v="43"/>
    <n v="3000000000"/>
    <n v="0.4"/>
    <n v="40"/>
  </r>
  <r>
    <x v="7"/>
    <n v="30528"/>
    <n v="10.48"/>
    <n v="10.220000000000001"/>
    <n v="2.6"/>
    <n v="28300000000"/>
    <n v="255700000000"/>
    <n v="316200000000"/>
    <n v="30600"/>
    <n v="235000000000"/>
    <n v="3.5"/>
    <n v="1.9"/>
    <n v="3999000000"/>
    <n v="1.3"/>
    <n v="10364388"/>
    <n v="96.2"/>
    <n v="14450000000"/>
    <n v="0.12"/>
    <n v="12"/>
  </r>
  <r>
    <x v="8"/>
    <n v="47000"/>
    <n v="34.03"/>
    <n v="12.94"/>
    <n v="5.3"/>
    <n v="245000000"/>
    <n v="154000000"/>
    <n v="2900000000"/>
    <n v="1400"/>
    <n v="196000000"/>
    <n v="9.3000000000000007"/>
    <n v="3"/>
    <n v="13700000"/>
    <n v="1.8"/>
    <n v="2232291"/>
    <m/>
    <m/>
    <n v="0"/>
    <m/>
  </r>
  <r>
    <x v="9"/>
    <n v="8511965"/>
    <n v="16.829999999999998"/>
    <n v="6.15"/>
    <n v="5.0999999999999996"/>
    <n v="219800000000"/>
    <n v="95000000000"/>
    <n v="1492000000000"/>
    <n v="8100"/>
    <n v="61000000000"/>
    <n v="6"/>
    <n v="7.6"/>
    <n v="11000000000"/>
    <n v="1.8"/>
    <n v="186112794"/>
    <n v="52"/>
    <n v="52940000000"/>
    <n v="0.115"/>
    <n v="11.5"/>
  </r>
  <r>
    <x v="10"/>
    <n v="9984670"/>
    <n v="10.84"/>
    <n v="7.73"/>
    <n v="2.4"/>
    <n v="570000000000"/>
    <n v="315600000000"/>
    <n v="1023000000000"/>
    <n v="31500"/>
    <n v="256100000000"/>
    <n v="2"/>
    <n v="1.9"/>
    <n v="9801700000"/>
    <n v="1.1000000000000001"/>
    <n v="32805041"/>
    <m/>
    <n v="36270000000"/>
    <n v="7.0000000000000007E-2"/>
    <n v="7"/>
  </r>
  <r>
    <x v="11"/>
    <n v="756950"/>
    <n v="15.44"/>
    <n v="5.76"/>
    <n v="5.8"/>
    <n v="44600000000"/>
    <n v="29200000000"/>
    <n v="169100000000"/>
    <n v="10700"/>
    <n v="22530000000"/>
    <n v="7.8"/>
    <n v="2.4"/>
    <n v="3420000000"/>
    <n v="3.8"/>
    <n v="15980912"/>
    <n v="12.8"/>
    <n v="16020000000"/>
    <n v="8.5000000000000006E-2"/>
    <n v="8.5"/>
  </r>
  <r>
    <x v="12"/>
    <n v="9596960"/>
    <n v="13.14"/>
    <n v="6.94"/>
    <n v="9.1"/>
    <n v="233300000000"/>
    <n v="583100000000"/>
    <n v="7262000000000"/>
    <n v="5600"/>
    <n v="552400000000"/>
    <n v="17.100000000000001"/>
    <n v="4.0999999999999996"/>
    <n v="67490000000"/>
    <n v="4.3"/>
    <n v="1306313812"/>
    <n v="31.4"/>
    <n v="609900000000"/>
    <n v="9.8000000000000004E-2"/>
    <n v="9.8000000000000007"/>
  </r>
  <r>
    <x v="13"/>
    <n v="56542"/>
    <n v="9.57"/>
    <n v="11.38"/>
    <n v="3.7"/>
    <n v="26400000000"/>
    <n v="7845000000"/>
    <n v="50330000000"/>
    <n v="11200"/>
    <n v="16700000000"/>
    <n v="2.7"/>
    <n v="2.5"/>
    <n v="620000000"/>
    <n v="2.39"/>
    <n v="4495904"/>
    <n v="41.7"/>
    <n v="8563000000"/>
    <n v="0.13800000000000001"/>
    <n v="13.8"/>
  </r>
  <r>
    <x v="14"/>
    <n v="78866"/>
    <n v="9.07"/>
    <n v="10.54"/>
    <n v="3.7"/>
    <n v="36280000000"/>
    <n v="66510000000"/>
    <n v="172200000000"/>
    <n v="16800"/>
    <n v="68190000000"/>
    <n v="4.7"/>
    <n v="3.2"/>
    <n v="2170000000"/>
    <n v="2.02"/>
    <n v="10241138"/>
    <n v="33.5"/>
    <n v="32780000000"/>
    <n v="0.106"/>
    <n v="10.6"/>
  </r>
  <r>
    <x v="15"/>
    <n v="43094"/>
    <n v="11.36"/>
    <n v="10.43"/>
    <n v="2.1"/>
    <n v="21700000000"/>
    <n v="73060000000"/>
    <n v="174400000000"/>
    <n v="32200"/>
    <n v="63450000000"/>
    <n v="1.7"/>
    <n v="1.4"/>
    <n v="3271600000"/>
    <n v="1.5"/>
    <n v="5432335"/>
    <n v="42.5"/>
    <n v="37980000000"/>
    <n v="6.2E-2"/>
    <n v="6.2"/>
  </r>
  <r>
    <x v="16"/>
    <n v="283560"/>
    <n v="22.67"/>
    <n v="4.24"/>
    <n v="5.8"/>
    <n v="16810000000"/>
    <n v="7560000000"/>
    <n v="49510000000"/>
    <n v="3700"/>
    <n v="7650000000"/>
    <n v="10"/>
    <n v="2"/>
    <n v="655000000"/>
    <n v="2.2000000000000002"/>
    <n v="13363593"/>
    <n v="49.2"/>
    <n v="1436000000"/>
    <n v="0.111"/>
    <n v="11.1"/>
  </r>
  <r>
    <x v="17"/>
    <n v="1001450"/>
    <n v="23.32"/>
    <n v="5.26"/>
    <n v="4.5"/>
    <n v="33750000000"/>
    <n v="11000000000"/>
    <n v="316300000000"/>
    <n v="4200"/>
    <n v="19210000000"/>
    <n v="2.5"/>
    <n v="9.5"/>
    <n v="2440000000"/>
    <n v="3.4"/>
    <n v="77505756"/>
    <n v="102.7"/>
    <n v="14030000000"/>
    <n v="0.109"/>
    <n v="10.9"/>
  </r>
  <r>
    <x v="18"/>
    <n v="338145"/>
    <n v="10.5"/>
    <n v="9.7899999999999991"/>
    <n v="3"/>
    <n v="30000000000"/>
    <n v="61040000000"/>
    <n v="151200000000"/>
    <n v="29000"/>
    <n v="45170000000"/>
    <n v="2"/>
    <n v="0.7"/>
    <n v="1800000000"/>
    <n v="2"/>
    <n v="5223442"/>
    <n v="46.8"/>
    <n v="11170000000"/>
    <n v="8.900000000000001E-2"/>
    <n v="8.9"/>
  </r>
  <r>
    <x v="19"/>
    <n v="547030"/>
    <n v="12.15"/>
    <n v="9.08"/>
    <n v="2.1"/>
    <m/>
    <n v="419000000000"/>
    <n v="1737000000000"/>
    <n v="28700"/>
    <n v="419700000000"/>
    <n v="1.7"/>
    <n v="2.2999999999999998"/>
    <n v="45238100000"/>
    <n v="2.6"/>
    <n v="60656178"/>
    <n v="67.7"/>
    <n v="70760000000"/>
    <n v="0.10099999999999999"/>
    <n v="10.1"/>
  </r>
  <r>
    <x v="20"/>
    <n v="131940"/>
    <n v="9.7200000000000006"/>
    <n v="10.15"/>
    <n v="3.7"/>
    <n v="67230000000"/>
    <n v="15500000000"/>
    <n v="226400000000"/>
    <n v="21300"/>
    <n v="54280000000"/>
    <n v="4.0999999999999996"/>
    <n v="2.9"/>
    <n v="5890000000"/>
    <n v="4.3"/>
    <n v="10668354"/>
    <n v="112"/>
    <n v="7300000000"/>
    <n v="0.1"/>
    <n v="10"/>
  </r>
  <r>
    <x v="21"/>
    <n v="1092"/>
    <n v="7.23"/>
    <n v="5.98"/>
    <n v="7.9"/>
    <n v="417600000000"/>
    <n v="268100000000"/>
    <n v="234500000000"/>
    <n v="34200"/>
    <n v="275900000000"/>
    <n v="1"/>
    <n v="-0.3"/>
    <m/>
    <m/>
    <n v="6898686"/>
    <n v="2.1"/>
    <n v="123600000000"/>
    <n v="6.7000000000000004E-2"/>
    <n v="6.7"/>
  </r>
  <r>
    <x v="22"/>
    <n v="93030"/>
    <n v="9.76"/>
    <n v="13.19"/>
    <n v="3.9"/>
    <n v="57000000000"/>
    <n v="54620000000"/>
    <n v="149300000000"/>
    <n v="14900"/>
    <n v="58680000000"/>
    <n v="9.6"/>
    <n v="7"/>
    <n v="1080000000"/>
    <n v="1.75"/>
    <n v="10006835"/>
    <n v="58.3"/>
    <n v="14800000000"/>
    <n v="5.9000000000000004E-2"/>
    <n v="5.9"/>
  </r>
  <r>
    <x v="23"/>
    <n v="103000"/>
    <n v="13.73"/>
    <n v="6.68"/>
    <n v="1.8"/>
    <n v="3073000000"/>
    <n v="2902000000"/>
    <n v="9373000000"/>
    <n v="31900"/>
    <n v="3307000000"/>
    <n v="8.8000000000000007"/>
    <n v="4"/>
    <m/>
    <m/>
    <n v="296737"/>
    <n v="35.9"/>
    <n v="935000000"/>
    <n v="3.1E-2"/>
    <n v="3.1"/>
  </r>
  <r>
    <x v="24"/>
    <n v="3287590"/>
    <n v="22.32"/>
    <n v="8.2799999999999994"/>
    <n v="6.2"/>
    <n v="117200000000"/>
    <n v="69180000000"/>
    <n v="3319000000000"/>
    <n v="3100"/>
    <n v="89330000000"/>
    <n v="7.4"/>
    <n v="4.2"/>
    <n v="16970000000"/>
    <n v="2.5"/>
    <n v="1080264388"/>
    <n v="59.7"/>
    <n v="126000000000"/>
    <n v="9.1999999999999998E-2"/>
    <n v="9.1999999999999993"/>
  </r>
  <r>
    <x v="25"/>
    <n v="1919440"/>
    <n v="20.71"/>
    <n v="6.25"/>
    <n v="4.9000000000000004"/>
    <n v="141500000000"/>
    <n v="69860000000"/>
    <n v="827400000000"/>
    <n v="3500"/>
    <n v="45070000000"/>
    <n v="10.5"/>
    <n v="6.1"/>
    <n v="1300000000"/>
    <n v="3"/>
    <n v="241973879"/>
    <n v="56.2"/>
    <n v="35820000000"/>
    <n v="9.1999999999999998E-2"/>
    <n v="9.1999999999999993"/>
  </r>
  <r>
    <x v="26"/>
    <n v="1648000"/>
    <n v="16.829999999999998"/>
    <n v="5.55"/>
    <n v="6.3"/>
    <n v="13400000000"/>
    <n v="38790000000"/>
    <n v="516700000000"/>
    <n v="7700"/>
    <n v="31300000000"/>
    <n v="3.5"/>
    <n v="15.5"/>
    <n v="4300000000"/>
    <n v="3.3"/>
    <n v="68017860"/>
    <n v="27"/>
    <n v="29870000000"/>
    <n v="0.11199999999999999"/>
    <n v="11.2"/>
  </r>
  <r>
    <x v="27"/>
    <n v="437072"/>
    <n v="32.5"/>
    <n v="5.49"/>
    <n v="52.3"/>
    <n v="125000000000"/>
    <n v="10100000000"/>
    <n v="89800000000"/>
    <n v="3500"/>
    <n v="9900000000"/>
    <m/>
    <n v="25.4"/>
    <n v="1300000000"/>
    <m/>
    <n v="26074906"/>
    <m/>
    <m/>
    <n v="0.25"/>
    <n v="25"/>
  </r>
  <r>
    <x v="28"/>
    <n v="70280"/>
    <n v="14.47"/>
    <n v="7.85"/>
    <n v="5.0999999999999996"/>
    <n v="11000000000"/>
    <n v="103800000000"/>
    <n v="126400000000"/>
    <n v="31900"/>
    <n v="60650000000"/>
    <n v="7"/>
    <n v="2.2000000000000002"/>
    <n v="700000000"/>
    <n v="0.9"/>
    <n v="4015676"/>
    <n v="31.2"/>
    <n v="4152000000"/>
    <n v="4.2999999999999997E-2"/>
    <n v="4.3"/>
  </r>
  <r>
    <x v="29"/>
    <n v="20770"/>
    <n v="18.21"/>
    <n v="6.18"/>
    <n v="3.9"/>
    <n v="74460000000"/>
    <n v="34410000000"/>
    <n v="129000000000"/>
    <n v="20800"/>
    <n v="36840000000"/>
    <n v="4.5"/>
    <n v="0"/>
    <n v="9110000000"/>
    <n v="8.6999999999999993"/>
    <n v="6276883"/>
    <n v="104.5"/>
    <n v="28480000000"/>
    <n v="0.107"/>
    <n v="10.7"/>
  </r>
  <r>
    <x v="30"/>
    <n v="301230"/>
    <n v="8.89"/>
    <n v="10.3"/>
    <n v="1.3"/>
    <n v="913900000000"/>
    <n v="336400000000"/>
    <n v="1609000000000"/>
    <n v="27700"/>
    <n v="329300000000"/>
    <n v="0.7"/>
    <n v="2.2999999999999998"/>
    <n v="28182800000"/>
    <n v="1.8"/>
    <n v="58103033"/>
    <n v="105.6"/>
    <n v="61500000000"/>
    <n v="8.5999999999999993E-2"/>
    <n v="8.6"/>
  </r>
  <r>
    <x v="31"/>
    <n v="377835"/>
    <n v="9.4700000000000006"/>
    <n v="8.9499999999999993"/>
    <n v="2.9"/>
    <m/>
    <n v="538800000000"/>
    <n v="3745000000000"/>
    <n v="29400"/>
    <n v="401800000000"/>
    <n v="6.6"/>
    <n v="-0.1"/>
    <n v="45841000000"/>
    <n v="1"/>
    <n v="127417244"/>
    <n v="164.3"/>
    <n v="664600000000"/>
    <n v="4.7E-2"/>
    <n v="4.7"/>
  </r>
  <r>
    <x v="32"/>
    <n v="120540"/>
    <n v="16.09"/>
    <n v="7.05"/>
    <n v="1"/>
    <n v="12000000000"/>
    <n v="1200000000"/>
    <n v="30880000000"/>
    <n v="1400"/>
    <n v="2100000000"/>
    <m/>
    <m/>
    <n v="5217400000"/>
    <m/>
    <n v="22912177"/>
    <m/>
    <m/>
    <n v="0"/>
    <m/>
  </r>
  <r>
    <x v="33"/>
    <n v="98480"/>
    <n v="10.08"/>
    <n v="6.26"/>
    <n v="4.5999999999999996"/>
    <n v="160000000000"/>
    <n v="250600000000"/>
    <n v="925100000000"/>
    <n v="19200"/>
    <n v="214200000000"/>
    <n v="10.1"/>
    <n v="3.6"/>
    <n v="16180000000"/>
    <n v="2.8"/>
    <n v="48422644"/>
    <n v="21.3"/>
    <n v="199100000000"/>
    <n v="3.6000000000000004E-2"/>
    <n v="3.6"/>
  </r>
  <r>
    <x v="34"/>
    <n v="1972550"/>
    <n v="21.01"/>
    <n v="4.7300000000000004"/>
    <n v="4.0999999999999996"/>
    <n v="149900000000"/>
    <n v="182400000000"/>
    <n v="1006000000000"/>
    <n v="9600"/>
    <n v="190800000000"/>
    <n v="3.8"/>
    <n v="5.4"/>
    <n v="6043000000"/>
    <n v="0.9"/>
    <n v="106202903"/>
    <n v="23.5"/>
    <n v="60670000000"/>
    <n v="3.2000000000000001E-2"/>
    <n v="3.2"/>
  </r>
  <r>
    <x v="35"/>
    <n v="268680"/>
    <n v="13.9"/>
    <n v="7.53"/>
    <n v="4.8"/>
    <n v="47340000000"/>
    <n v="19850000000"/>
    <n v="92510000000"/>
    <n v="23200"/>
    <n v="19770000000"/>
    <n v="5.9"/>
    <n v="2.4"/>
    <n v="1147000000"/>
    <n v="1"/>
    <n v="4035461"/>
    <n v="22.1"/>
    <n v="4805000000"/>
    <n v="4.2000000000000003E-2"/>
    <n v="4.2"/>
  </r>
  <r>
    <x v="36"/>
    <n v="803940"/>
    <n v="30.42"/>
    <n v="8.4499999999999993"/>
    <n v="6.1"/>
    <n v="33970000000"/>
    <n v="15070000000"/>
    <n v="347300000000"/>
    <n v="2200"/>
    <n v="14010000000"/>
    <n v="13.1"/>
    <n v="4.8"/>
    <n v="3848000000"/>
    <n v="4.9000000000000004"/>
    <n v="162419946"/>
    <n v="71.400000000000006"/>
    <n v="12580000000"/>
    <n v="8.3000000000000004E-2"/>
    <n v="8.3000000000000007"/>
  </r>
  <r>
    <x v="37"/>
    <n v="92391"/>
    <n v="10.82"/>
    <n v="10.43"/>
    <n v="1.1000000000000001"/>
    <n v="274700000000"/>
    <n v="37680000000"/>
    <n v="188700000000"/>
    <n v="17900"/>
    <n v="52100000000"/>
    <n v="1.1000000000000001"/>
    <n v="2.1"/>
    <n v="3497800000"/>
    <n v="2.2999999999999998"/>
    <n v="10566212"/>
    <n v="61.5"/>
    <n v="12300000000"/>
    <n v="6.5000000000000002E-2"/>
    <n v="6.5"/>
  </r>
  <r>
    <x v="38"/>
    <n v="11437"/>
    <n v="15.54"/>
    <n v="4.6100000000000003"/>
    <n v="8.6999999999999993"/>
    <n v="18620000000"/>
    <n v="15000000000"/>
    <n v="19490000000"/>
    <n v="23200"/>
    <n v="6150000000"/>
    <n v="10"/>
    <n v="3"/>
    <n v="723000000"/>
    <n v="10"/>
    <n v="863051"/>
    <m/>
    <n v="3351000000"/>
    <n v="2.7000000000000003E-2"/>
    <n v="2.7"/>
  </r>
  <r>
    <x v="39"/>
    <n v="17075200"/>
    <n v="9.8000000000000007"/>
    <n v="14.52"/>
    <n v="6.7"/>
    <n v="169600000000"/>
    <n v="162500000000"/>
    <n v="1408000000000"/>
    <n v="9800"/>
    <n v="92910000000"/>
    <n v="6.4"/>
    <n v="11.5"/>
    <m/>
    <m/>
    <n v="143420309"/>
    <n v="28.2"/>
    <n v="124500000000"/>
    <n v="8.3000000000000004E-2"/>
    <n v="8.3000000000000007"/>
  </r>
  <r>
    <x v="40"/>
    <n v="1219912"/>
    <n v="18.48"/>
    <n v="21.32"/>
    <n v="3.5"/>
    <n v="27010000000"/>
    <n v="41970000000"/>
    <n v="491400000000"/>
    <n v="11100"/>
    <n v="39420000000"/>
    <n v="5.5"/>
    <n v="4.5"/>
    <n v="3172000000"/>
    <n v="1.5"/>
    <n v="44344136"/>
    <n v="45.9"/>
    <n v="11680000000"/>
    <n v="0.26200000000000001"/>
    <n v="26.2"/>
  </r>
  <r>
    <x v="41"/>
    <n v="504782"/>
    <n v="10.1"/>
    <n v="9.6300000000000008"/>
    <n v="2.6"/>
    <n v="771100000000"/>
    <n v="172500000000"/>
    <n v="937600000000"/>
    <n v="23300"/>
    <n v="222000000000"/>
    <n v="3"/>
    <n v="3.2"/>
    <n v="9906500000"/>
    <n v="1.2"/>
    <n v="40341462"/>
    <n v="53.2"/>
    <n v="19700000000"/>
    <n v="0.10400000000000001"/>
    <n v="10.4"/>
  </r>
  <r>
    <x v="42"/>
    <n v="65610"/>
    <n v="15.63"/>
    <n v="6.49"/>
    <n v="5.2"/>
    <n v="10850000000"/>
    <n v="5306000000"/>
    <n v="80580000000"/>
    <n v="4000"/>
    <n v="7265000000"/>
    <n v="7.1"/>
    <n v="5.8"/>
    <n v="514800000"/>
    <n v="2.6"/>
    <n v="20064776"/>
    <n v="104.3"/>
    <n v="2475000000"/>
    <n v="7.8E-2"/>
    <n v="7.8"/>
  </r>
  <r>
    <x v="43"/>
    <n v="449964"/>
    <n v="10.36"/>
    <n v="10.36"/>
    <n v="3.6"/>
    <n v="66500000000"/>
    <n v="121700000000"/>
    <n v="255400000000"/>
    <n v="28400"/>
    <n v="97970000000"/>
    <n v="5.5"/>
    <n v="0.7"/>
    <n v="5729000000"/>
    <n v="1.7"/>
    <n v="9001774"/>
    <n v="51.6"/>
    <n v="19990000000"/>
    <n v="5.5999999999999994E-2"/>
    <n v="5.6"/>
  </r>
  <r>
    <x v="44"/>
    <n v="41290"/>
    <n v="9.77"/>
    <n v="8.48"/>
    <n v="1.8"/>
    <m/>
    <n v="130700000000"/>
    <n v="251900000000"/>
    <n v="33800"/>
    <n v="121100000000"/>
    <n v="4.7"/>
    <n v="0.9"/>
    <n v="2548000000"/>
    <n v="1"/>
    <n v="7489370"/>
    <n v="57.2"/>
    <n v="69580000000"/>
    <n v="3.4000000000000002E-2"/>
    <n v="3.4"/>
  </r>
  <r>
    <x v="45"/>
    <n v="185180"/>
    <n v="28.29"/>
    <n v="4.88"/>
    <n v="2.2999999999999998"/>
    <n v="4000000000"/>
    <n v="6086000000"/>
    <n v="60440000000"/>
    <n v="3400"/>
    <n v="5042000000"/>
    <n v="7"/>
    <n v="2.1"/>
    <n v="858000000"/>
    <n v="5.9"/>
    <n v="18448752"/>
    <n v="32"/>
    <n v="5000000000"/>
    <n v="0.2"/>
    <n v="20"/>
  </r>
  <r>
    <x v="46"/>
    <n v="514000"/>
    <n v="15.7"/>
    <n v="7.02"/>
    <n v="6.1"/>
    <n v="50590000000"/>
    <n v="87910000000"/>
    <n v="524800000000"/>
    <n v="8100"/>
    <n v="80840000000"/>
    <n v="8.5"/>
    <n v="2.8"/>
    <n v="1775000000"/>
    <n v="1.8"/>
    <n v="65444371"/>
    <n v="47.6"/>
    <n v="48300000000"/>
    <n v="1.4999999999999999E-2"/>
    <n v="1.5"/>
  </r>
  <r>
    <x v="47"/>
    <n v="780580"/>
    <n v="16.829999999999998"/>
    <n v="5.96"/>
    <n v="8.1999999999999993"/>
    <n v="16900000000"/>
    <n v="69460000000"/>
    <n v="508700000000"/>
    <n v="7400"/>
    <n v="94500000000"/>
    <n v="16.5"/>
    <n v="9.3000000000000007"/>
    <n v="12155000000"/>
    <n v="5.3"/>
    <n v="69660559"/>
    <n v="74.3"/>
    <n v="37100000000"/>
    <n v="9.3000000000000013E-2"/>
    <n v="9.3000000000000007"/>
  </r>
  <r>
    <x v="48"/>
    <n v="603700"/>
    <n v="10.49"/>
    <n v="16.420000000000002"/>
    <n v="12"/>
    <n v="16370000000"/>
    <n v="32910000000"/>
    <n v="299100000000"/>
    <n v="6300"/>
    <n v="31450000000"/>
    <n v="16.5"/>
    <n v="12"/>
    <n v="617900000"/>
    <n v="1.4"/>
    <n v="47425336"/>
    <n v="24.7"/>
    <n v="11330000000"/>
    <n v="3.5000000000000003E-2"/>
    <n v="3.5"/>
  </r>
  <r>
    <x v="49"/>
    <n v="244820"/>
    <n v="10.78"/>
    <n v="10.18"/>
    <n v="3.2"/>
    <n v="4710000000000"/>
    <n v="347200000000"/>
    <n v="1782000000000"/>
    <n v="29600"/>
    <n v="439400000000"/>
    <n v="0.9"/>
    <n v="1.4"/>
    <n v="42836500000"/>
    <n v="2.4"/>
    <n v="60441457"/>
    <n v="39.6"/>
    <n v="48730000000"/>
    <n v="4.8000000000000001E-2"/>
    <n v="4.8"/>
  </r>
  <r>
    <x v="50"/>
    <n v="9631418"/>
    <n v="14.14"/>
    <n v="8.25"/>
    <n v="4.4000000000000004"/>
    <n v="1400000000000"/>
    <n v="795000000000"/>
    <n v="11750000000000"/>
    <n v="40100"/>
    <n v="1476000000000"/>
    <n v="4.4000000000000004"/>
    <n v="2.5"/>
    <n v="370700000000"/>
    <n v="3.3"/>
    <n v="295734134"/>
    <n v="65"/>
    <n v="85940000000"/>
    <n v="5.5E-2"/>
    <n v="5.5"/>
  </r>
  <r>
    <x v="51"/>
    <n v="176220"/>
    <n v="14.09"/>
    <n v="9.06"/>
    <n v="10.199999999999999"/>
    <n v="12800000000"/>
    <n v="2200000000"/>
    <n v="49270000000"/>
    <n v="14500"/>
    <n v="2071000000"/>
    <n v="22"/>
    <n v="7.6"/>
    <n v="257500000"/>
    <n v="2"/>
    <n v="3415920"/>
    <m/>
    <n v="2362000000"/>
    <n v="0.13"/>
    <n v="13"/>
  </r>
  <r>
    <x v="52"/>
    <m/>
    <m/>
    <m/>
    <m/>
    <m/>
    <m/>
    <m/>
    <m/>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0D58CF9-3FDB-AE45-8F1E-47FC4F94318F}" name="BRDR"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7">
  <location ref="C1:E6" firstHeaderRow="0" firstDataRow="1" firstDataCol="1"/>
  <pivotFields count="19">
    <pivotField axis="axisRow" showAll="0" defaultSubtotal="0">
      <items count="53">
        <item h="1" x="0"/>
        <item h="1" x="1"/>
        <item h="1" x="2"/>
        <item h="1" x="3"/>
        <item h="1" x="4"/>
        <item h="1" x="5"/>
        <item h="1" x="6"/>
        <item h="1" x="7"/>
        <item h="1" x="8"/>
        <item h="1" x="9"/>
        <item h="1" x="10"/>
        <item h="1" x="11"/>
        <item h="1" x="12"/>
        <item h="1" x="13"/>
        <item h="1" x="14"/>
        <item h="1" x="15"/>
        <item h="1" x="16"/>
        <item h="1" x="17"/>
        <item h="1" x="18"/>
        <item h="1" x="19"/>
        <item h="1" x="20"/>
        <item h="1" x="21"/>
        <item h="1" x="22"/>
        <item h="1" x="23"/>
        <item x="24"/>
        <item h="1" x="25"/>
        <item h="1" x="26"/>
        <item h="1" x="27"/>
        <item h="1" x="28"/>
        <item h="1" x="29"/>
        <item x="30"/>
        <item x="31"/>
        <item h="1" x="32"/>
        <item h="1" x="33"/>
        <item h="1" x="34"/>
        <item h="1" x="35"/>
        <item h="1" x="36"/>
        <item h="1" x="37"/>
        <item h="1" x="38"/>
        <item h="1" x="39"/>
        <item h="1" x="40"/>
        <item h="1" x="41"/>
        <item h="1" x="42"/>
        <item h="1" x="43"/>
        <item h="1" x="44"/>
        <item h="1" x="45"/>
        <item h="1" x="46"/>
        <item h="1" x="47"/>
        <item h="1" x="48"/>
        <item x="49"/>
        <item x="50"/>
        <item h="1" x="51"/>
        <item h="1" x="52"/>
      </items>
    </pivotField>
    <pivotField showAll="0" defaultSubtotal="0"/>
    <pivotField dataField="1" showAll="0" defaultSubtotal="0"/>
    <pivotField dataField="1"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ubtotalTop="0" showAll="0" defaultSubtotal="0"/>
  </pivotFields>
  <rowFields count="1">
    <field x="0"/>
  </rowFields>
  <rowItems count="5">
    <i>
      <x v="24"/>
    </i>
    <i>
      <x v="30"/>
    </i>
    <i>
      <x v="31"/>
    </i>
    <i>
      <x v="49"/>
    </i>
    <i>
      <x v="50"/>
    </i>
  </rowItems>
  <colFields count="1">
    <field x="-2"/>
  </colFields>
  <colItems count="2">
    <i>
      <x/>
    </i>
    <i i="1">
      <x v="1"/>
    </i>
  </colItems>
  <dataFields count="2">
    <dataField name="Birth rate %" fld="2" baseField="0" baseItem="0"/>
    <dataField name="Death Rate %" fld="3" baseField="0" baseItem="0"/>
  </dataFields>
  <formats count="5">
    <format dxfId="161">
      <pivotArea type="all" dataOnly="0" outline="0" fieldPosition="0"/>
    </format>
    <format dxfId="160">
      <pivotArea outline="0" collapsedLevelsAreSubtotals="1" fieldPosition="0"/>
    </format>
    <format dxfId="159">
      <pivotArea field="0" type="button" dataOnly="0" labelOnly="1" outline="0" axis="axisRow" fieldPosition="0"/>
    </format>
    <format dxfId="158">
      <pivotArea dataOnly="0" labelOnly="1" fieldPosition="0">
        <references count="1">
          <reference field="0" count="0"/>
        </references>
      </pivotArea>
    </format>
    <format dxfId="157">
      <pivotArea dataOnly="0" labelOnly="1" outline="0" fieldPosition="0">
        <references count="1">
          <reference field="4294967294" count="2">
            <x v="0"/>
            <x v="1"/>
          </reference>
        </references>
      </pivotArea>
    </format>
  </formats>
  <chartFormats count="4">
    <chartFormat chart="4" format="8"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1"/>
          </reference>
        </references>
      </pivotArea>
    </chartFormat>
    <chartFormat chart="6" format="8" series="1">
      <pivotArea type="data" outline="0" fieldPosition="0">
        <references count="1">
          <reference field="4294967294" count="1" selected="0">
            <x v="0"/>
          </reference>
        </references>
      </pivotArea>
    </chartFormat>
    <chartFormat chart="6"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C001C2D-D842-734F-A2D1-2149421A1ECA}" name="GDP"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8">
  <location ref="A1:B6" firstHeaderRow="1" firstDataRow="1" firstDataCol="1"/>
  <pivotFields count="19">
    <pivotField axis="axisRow" showAll="0" defaultSubtotal="0">
      <items count="53">
        <item h="1" x="0"/>
        <item h="1" x="1"/>
        <item h="1" x="2"/>
        <item h="1" x="3"/>
        <item h="1" x="4"/>
        <item h="1" x="5"/>
        <item h="1" x="6"/>
        <item h="1" x="7"/>
        <item h="1" x="8"/>
        <item h="1" x="9"/>
        <item h="1" x="10"/>
        <item h="1" x="11"/>
        <item h="1" x="12"/>
        <item h="1" x="13"/>
        <item h="1" x="14"/>
        <item h="1" x="15"/>
        <item h="1" x="16"/>
        <item h="1" x="17"/>
        <item h="1" x="18"/>
        <item h="1" x="19"/>
        <item h="1" x="20"/>
        <item h="1" x="21"/>
        <item h="1" x="22"/>
        <item h="1" x="23"/>
        <item x="24"/>
        <item h="1" x="25"/>
        <item h="1" x="26"/>
        <item h="1" x="27"/>
        <item h="1" x="28"/>
        <item h="1" x="29"/>
        <item x="30"/>
        <item x="31"/>
        <item h="1" x="32"/>
        <item h="1" x="33"/>
        <item h="1" x="34"/>
        <item h="1" x="35"/>
        <item h="1" x="36"/>
        <item h="1" x="37"/>
        <item h="1" x="38"/>
        <item h="1" x="39"/>
        <item h="1" x="40"/>
        <item h="1" x="41"/>
        <item h="1" x="42"/>
        <item h="1" x="43"/>
        <item h="1" x="44"/>
        <item h="1" x="45"/>
        <item h="1" x="46"/>
        <item h="1" x="47"/>
        <item h="1" x="48"/>
        <item x="49"/>
        <item x="50"/>
        <item h="1" x="51"/>
        <item h="1" x="52"/>
      </items>
    </pivotField>
    <pivotField showAll="0" defaultSubtotal="0"/>
    <pivotField showAll="0" defaultSubtotal="0"/>
    <pivotField showAll="0" defaultSubtotal="0"/>
    <pivotField showAll="0" defaultSubtotal="0"/>
    <pivotField showAll="0" defaultSubtotal="0"/>
    <pivotField showAll="0" defaultSubtotal="0"/>
    <pivotField showAll="0" defaultSubtotal="0"/>
    <pivotField dataField="1"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ubtotalTop="0" showAll="0" defaultSubtotal="0"/>
  </pivotFields>
  <rowFields count="1">
    <field x="0"/>
  </rowFields>
  <rowItems count="5">
    <i>
      <x v="24"/>
    </i>
    <i>
      <x v="30"/>
    </i>
    <i>
      <x v="31"/>
    </i>
    <i>
      <x v="49"/>
    </i>
    <i>
      <x v="50"/>
    </i>
  </rowItems>
  <colItems count="1">
    <i/>
  </colItems>
  <dataFields count="1">
    <dataField name="GDP Per Capita $" fld="8" baseField="0" baseItem="0"/>
  </dataFields>
  <formats count="7">
    <format dxfId="168">
      <pivotArea outline="0" collapsedLevelsAreSubtotals="1" fieldPosition="0">
        <references count="1">
          <reference field="4294967294" count="1" selected="0">
            <x v="0"/>
          </reference>
        </references>
      </pivotArea>
    </format>
    <format dxfId="167">
      <pivotArea dataOnly="0" labelOnly="1" outline="0" fieldPosition="0">
        <references count="1">
          <reference field="4294967294" count="1">
            <x v="0"/>
          </reference>
        </references>
      </pivotArea>
    </format>
    <format dxfId="166">
      <pivotArea type="all" dataOnly="0" outline="0" fieldPosition="0"/>
    </format>
    <format dxfId="165">
      <pivotArea outline="0" collapsedLevelsAreSubtotals="1" fieldPosition="0"/>
    </format>
    <format dxfId="164">
      <pivotArea field="0" type="button" dataOnly="0" labelOnly="1" outline="0" axis="axisRow" fieldPosition="0"/>
    </format>
    <format dxfId="163">
      <pivotArea dataOnly="0" labelOnly="1" fieldPosition="0">
        <references count="1">
          <reference field="0" count="0"/>
        </references>
      </pivotArea>
    </format>
    <format dxfId="162">
      <pivotArea dataOnly="0" labelOnly="1" outline="0" axis="axisValues" fieldPosition="0"/>
    </format>
  </formats>
  <chartFormats count="4">
    <chartFormat chart="2" format="3"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 chart="6" format="4">
      <pivotArea type="data" outline="0" fieldPosition="0">
        <references count="2">
          <reference field="4294967294" count="1" selected="0">
            <x v="0"/>
          </reference>
          <reference field="0" count="1" selected="0">
            <x v="5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BC5011C-CD27-D74D-A938-1C60BD5FEEAD}" name="UNEMP"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15">
  <location ref="K1:L6" firstHeaderRow="1" firstDataRow="1" firstDataCol="1"/>
  <pivotFields count="19">
    <pivotField axis="axisRow" showAll="0" defaultSubtotal="0">
      <items count="53">
        <item h="1" x="0"/>
        <item h="1" x="1"/>
        <item h="1" x="2"/>
        <item h="1" x="3"/>
        <item h="1" x="4"/>
        <item h="1" x="5"/>
        <item h="1" x="6"/>
        <item h="1" x="7"/>
        <item h="1" x="8"/>
        <item h="1" x="9"/>
        <item h="1" x="10"/>
        <item h="1" x="11"/>
        <item h="1" x="12"/>
        <item h="1" x="13"/>
        <item h="1" x="14"/>
        <item h="1" x="15"/>
        <item h="1" x="16"/>
        <item h="1" x="17"/>
        <item h="1" x="18"/>
        <item h="1" x="19"/>
        <item h="1" x="20"/>
        <item h="1" x="21"/>
        <item h="1" x="22"/>
        <item h="1" x="23"/>
        <item x="24"/>
        <item h="1" x="25"/>
        <item h="1" x="26"/>
        <item h="1" x="27"/>
        <item h="1" x="28"/>
        <item h="1" x="29"/>
        <item x="30"/>
        <item x="31"/>
        <item h="1" x="32"/>
        <item h="1" x="33"/>
        <item h="1" x="34"/>
        <item h="1" x="35"/>
        <item h="1" x="36"/>
        <item h="1" x="37"/>
        <item h="1" x="38"/>
        <item h="1" x="39"/>
        <item h="1" x="40"/>
        <item h="1" x="41"/>
        <item h="1" x="42"/>
        <item h="1" x="43"/>
        <item h="1" x="44"/>
        <item h="1" x="45"/>
        <item h="1" x="46"/>
        <item h="1" x="47"/>
        <item h="1" x="48"/>
        <item x="49"/>
        <item x="50"/>
        <item h="1" x="51"/>
        <item h="1" x="52"/>
      </items>
    </pivotField>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dataField="1" showAll="0" defaultSubtotal="0"/>
    <pivotField subtotalTop="0" showAll="0" defaultSubtotal="0"/>
  </pivotFields>
  <rowFields count="1">
    <field x="0"/>
  </rowFields>
  <rowItems count="5">
    <i>
      <x v="24"/>
    </i>
    <i>
      <x v="30"/>
    </i>
    <i>
      <x v="31"/>
    </i>
    <i>
      <x v="49"/>
    </i>
    <i>
      <x v="50"/>
    </i>
  </rowItems>
  <colItems count="1">
    <i/>
  </colItems>
  <dataFields count="1">
    <dataField name="Unemployment rate" fld="17" baseField="0" baseItem="0" numFmtId="10"/>
  </dataFields>
  <formats count="7">
    <format dxfId="175">
      <pivotArea outline="0" collapsedLevelsAreSubtotals="1" fieldPosition="0"/>
    </format>
    <format dxfId="174">
      <pivotArea dataOnly="0" labelOnly="1" outline="0" axis="axisValues" fieldPosition="0"/>
    </format>
    <format dxfId="173">
      <pivotArea type="all" dataOnly="0" outline="0" fieldPosition="0"/>
    </format>
    <format dxfId="172">
      <pivotArea outline="0" collapsedLevelsAreSubtotals="1" fieldPosition="0"/>
    </format>
    <format dxfId="171">
      <pivotArea field="0" type="button" dataOnly="0" labelOnly="1" outline="0" axis="axisRow" fieldPosition="0"/>
    </format>
    <format dxfId="170">
      <pivotArea dataOnly="0" labelOnly="1" fieldPosition="0">
        <references count="1">
          <reference field="0" count="0"/>
        </references>
      </pivotArea>
    </format>
    <format dxfId="169">
      <pivotArea dataOnly="0" labelOnly="1" outline="0" axis="axisValues" fieldPosition="0"/>
    </format>
  </formats>
  <chartFormats count="66">
    <chartFormat chart="4" format="4" series="1">
      <pivotArea type="data" outline="0" fieldPosition="0">
        <references count="1">
          <reference field="4294967294" count="1" selected="0">
            <x v="0"/>
          </reference>
        </references>
      </pivotArea>
    </chartFormat>
    <chartFormat chart="7" format="113" series="1">
      <pivotArea type="data" outline="0" fieldPosition="0">
        <references count="1">
          <reference field="4294967294" count="1" selected="0">
            <x v="0"/>
          </reference>
        </references>
      </pivotArea>
    </chartFormat>
    <chartFormat chart="7" format="114">
      <pivotArea type="data" outline="0" fieldPosition="0">
        <references count="2">
          <reference field="4294967294" count="1" selected="0">
            <x v="0"/>
          </reference>
          <reference field="0" count="1" selected="0">
            <x v="0"/>
          </reference>
        </references>
      </pivotArea>
    </chartFormat>
    <chartFormat chart="7" format="115">
      <pivotArea type="data" outline="0" fieldPosition="0">
        <references count="2">
          <reference field="4294967294" count="1" selected="0">
            <x v="0"/>
          </reference>
          <reference field="0" count="1" selected="0">
            <x v="1"/>
          </reference>
        </references>
      </pivotArea>
    </chartFormat>
    <chartFormat chart="7" format="116">
      <pivotArea type="data" outline="0" fieldPosition="0">
        <references count="2">
          <reference field="4294967294" count="1" selected="0">
            <x v="0"/>
          </reference>
          <reference field="0" count="1" selected="0">
            <x v="2"/>
          </reference>
        </references>
      </pivotArea>
    </chartFormat>
    <chartFormat chart="7" format="117">
      <pivotArea type="data" outline="0" fieldPosition="0">
        <references count="2">
          <reference field="4294967294" count="1" selected="0">
            <x v="0"/>
          </reference>
          <reference field="0" count="1" selected="0">
            <x v="3"/>
          </reference>
        </references>
      </pivotArea>
    </chartFormat>
    <chartFormat chart="7" format="118">
      <pivotArea type="data" outline="0" fieldPosition="0">
        <references count="2">
          <reference field="4294967294" count="1" selected="0">
            <x v="0"/>
          </reference>
          <reference field="0" count="1" selected="0">
            <x v="4"/>
          </reference>
        </references>
      </pivotArea>
    </chartFormat>
    <chartFormat chart="7" format="119">
      <pivotArea type="data" outline="0" fieldPosition="0">
        <references count="2">
          <reference field="4294967294" count="1" selected="0">
            <x v="0"/>
          </reference>
          <reference field="0" count="1" selected="0">
            <x v="5"/>
          </reference>
        </references>
      </pivotArea>
    </chartFormat>
    <chartFormat chart="7" format="120">
      <pivotArea type="data" outline="0" fieldPosition="0">
        <references count="2">
          <reference field="4294967294" count="1" selected="0">
            <x v="0"/>
          </reference>
          <reference field="0" count="1" selected="0">
            <x v="6"/>
          </reference>
        </references>
      </pivotArea>
    </chartFormat>
    <chartFormat chart="7" format="121">
      <pivotArea type="data" outline="0" fieldPosition="0">
        <references count="2">
          <reference field="4294967294" count="1" selected="0">
            <x v="0"/>
          </reference>
          <reference field="0" count="1" selected="0">
            <x v="7"/>
          </reference>
        </references>
      </pivotArea>
    </chartFormat>
    <chartFormat chart="7" format="122">
      <pivotArea type="data" outline="0" fieldPosition="0">
        <references count="2">
          <reference field="4294967294" count="1" selected="0">
            <x v="0"/>
          </reference>
          <reference field="0" count="1" selected="0">
            <x v="8"/>
          </reference>
        </references>
      </pivotArea>
    </chartFormat>
    <chartFormat chart="7" format="123">
      <pivotArea type="data" outline="0" fieldPosition="0">
        <references count="2">
          <reference field="4294967294" count="1" selected="0">
            <x v="0"/>
          </reference>
          <reference field="0" count="1" selected="0">
            <x v="9"/>
          </reference>
        </references>
      </pivotArea>
    </chartFormat>
    <chartFormat chart="7" format="124">
      <pivotArea type="data" outline="0" fieldPosition="0">
        <references count="2">
          <reference field="4294967294" count="1" selected="0">
            <x v="0"/>
          </reference>
          <reference field="0" count="1" selected="0">
            <x v="10"/>
          </reference>
        </references>
      </pivotArea>
    </chartFormat>
    <chartFormat chart="7" format="125">
      <pivotArea type="data" outline="0" fieldPosition="0">
        <references count="2">
          <reference field="4294967294" count="1" selected="0">
            <x v="0"/>
          </reference>
          <reference field="0" count="1" selected="0">
            <x v="11"/>
          </reference>
        </references>
      </pivotArea>
    </chartFormat>
    <chartFormat chart="7" format="126">
      <pivotArea type="data" outline="0" fieldPosition="0">
        <references count="2">
          <reference field="4294967294" count="1" selected="0">
            <x v="0"/>
          </reference>
          <reference field="0" count="1" selected="0">
            <x v="12"/>
          </reference>
        </references>
      </pivotArea>
    </chartFormat>
    <chartFormat chart="7" format="127">
      <pivotArea type="data" outline="0" fieldPosition="0">
        <references count="2">
          <reference field="4294967294" count="1" selected="0">
            <x v="0"/>
          </reference>
          <reference field="0" count="1" selected="0">
            <x v="13"/>
          </reference>
        </references>
      </pivotArea>
    </chartFormat>
    <chartFormat chart="7" format="128">
      <pivotArea type="data" outline="0" fieldPosition="0">
        <references count="2">
          <reference field="4294967294" count="1" selected="0">
            <x v="0"/>
          </reference>
          <reference field="0" count="1" selected="0">
            <x v="14"/>
          </reference>
        </references>
      </pivotArea>
    </chartFormat>
    <chartFormat chart="7" format="129">
      <pivotArea type="data" outline="0" fieldPosition="0">
        <references count="2">
          <reference field="4294967294" count="1" selected="0">
            <x v="0"/>
          </reference>
          <reference field="0" count="1" selected="0">
            <x v="15"/>
          </reference>
        </references>
      </pivotArea>
    </chartFormat>
    <chartFormat chart="7" format="130">
      <pivotArea type="data" outline="0" fieldPosition="0">
        <references count="2">
          <reference field="4294967294" count="1" selected="0">
            <x v="0"/>
          </reference>
          <reference field="0" count="1" selected="0">
            <x v="16"/>
          </reference>
        </references>
      </pivotArea>
    </chartFormat>
    <chartFormat chart="7" format="131">
      <pivotArea type="data" outline="0" fieldPosition="0">
        <references count="2">
          <reference field="4294967294" count="1" selected="0">
            <x v="0"/>
          </reference>
          <reference field="0" count="1" selected="0">
            <x v="17"/>
          </reference>
        </references>
      </pivotArea>
    </chartFormat>
    <chartFormat chart="7" format="132">
      <pivotArea type="data" outline="0" fieldPosition="0">
        <references count="2">
          <reference field="4294967294" count="1" selected="0">
            <x v="0"/>
          </reference>
          <reference field="0" count="1" selected="0">
            <x v="18"/>
          </reference>
        </references>
      </pivotArea>
    </chartFormat>
    <chartFormat chart="7" format="133">
      <pivotArea type="data" outline="0" fieldPosition="0">
        <references count="2">
          <reference field="4294967294" count="1" selected="0">
            <x v="0"/>
          </reference>
          <reference field="0" count="1" selected="0">
            <x v="19"/>
          </reference>
        </references>
      </pivotArea>
    </chartFormat>
    <chartFormat chart="7" format="134">
      <pivotArea type="data" outline="0" fieldPosition="0">
        <references count="2">
          <reference field="4294967294" count="1" selected="0">
            <x v="0"/>
          </reference>
          <reference field="0" count="1" selected="0">
            <x v="20"/>
          </reference>
        </references>
      </pivotArea>
    </chartFormat>
    <chartFormat chart="7" format="135">
      <pivotArea type="data" outline="0" fieldPosition="0">
        <references count="2">
          <reference field="4294967294" count="1" selected="0">
            <x v="0"/>
          </reference>
          <reference field="0" count="1" selected="0">
            <x v="21"/>
          </reference>
        </references>
      </pivotArea>
    </chartFormat>
    <chartFormat chart="7" format="136">
      <pivotArea type="data" outline="0" fieldPosition="0">
        <references count="2">
          <reference field="4294967294" count="1" selected="0">
            <x v="0"/>
          </reference>
          <reference field="0" count="1" selected="0">
            <x v="22"/>
          </reference>
        </references>
      </pivotArea>
    </chartFormat>
    <chartFormat chart="7" format="137">
      <pivotArea type="data" outline="0" fieldPosition="0">
        <references count="2">
          <reference field="4294967294" count="1" selected="0">
            <x v="0"/>
          </reference>
          <reference field="0" count="1" selected="0">
            <x v="23"/>
          </reference>
        </references>
      </pivotArea>
    </chartFormat>
    <chartFormat chart="7" format="138">
      <pivotArea type="data" outline="0" fieldPosition="0">
        <references count="2">
          <reference field="4294967294" count="1" selected="0">
            <x v="0"/>
          </reference>
          <reference field="0" count="1" selected="0">
            <x v="24"/>
          </reference>
        </references>
      </pivotArea>
    </chartFormat>
    <chartFormat chart="7" format="139">
      <pivotArea type="data" outline="0" fieldPosition="0">
        <references count="2">
          <reference field="4294967294" count="1" selected="0">
            <x v="0"/>
          </reference>
          <reference field="0" count="1" selected="0">
            <x v="25"/>
          </reference>
        </references>
      </pivotArea>
    </chartFormat>
    <chartFormat chart="7" format="140">
      <pivotArea type="data" outline="0" fieldPosition="0">
        <references count="2">
          <reference field="4294967294" count="1" selected="0">
            <x v="0"/>
          </reference>
          <reference field="0" count="1" selected="0">
            <x v="26"/>
          </reference>
        </references>
      </pivotArea>
    </chartFormat>
    <chartFormat chart="7" format="141">
      <pivotArea type="data" outline="0" fieldPosition="0">
        <references count="2">
          <reference field="4294967294" count="1" selected="0">
            <x v="0"/>
          </reference>
          <reference field="0" count="1" selected="0">
            <x v="27"/>
          </reference>
        </references>
      </pivotArea>
    </chartFormat>
    <chartFormat chart="7" format="142">
      <pivotArea type="data" outline="0" fieldPosition="0">
        <references count="2">
          <reference field="4294967294" count="1" selected="0">
            <x v="0"/>
          </reference>
          <reference field="0" count="1" selected="0">
            <x v="28"/>
          </reference>
        </references>
      </pivotArea>
    </chartFormat>
    <chartFormat chart="7" format="143">
      <pivotArea type="data" outline="0" fieldPosition="0">
        <references count="2">
          <reference field="4294967294" count="1" selected="0">
            <x v="0"/>
          </reference>
          <reference field="0" count="1" selected="0">
            <x v="29"/>
          </reference>
        </references>
      </pivotArea>
    </chartFormat>
    <chartFormat chart="7" format="144">
      <pivotArea type="data" outline="0" fieldPosition="0">
        <references count="2">
          <reference field="4294967294" count="1" selected="0">
            <x v="0"/>
          </reference>
          <reference field="0" count="1" selected="0">
            <x v="30"/>
          </reference>
        </references>
      </pivotArea>
    </chartFormat>
    <chartFormat chart="7" format="145">
      <pivotArea type="data" outline="0" fieldPosition="0">
        <references count="2">
          <reference field="4294967294" count="1" selected="0">
            <x v="0"/>
          </reference>
          <reference field="0" count="1" selected="0">
            <x v="31"/>
          </reference>
        </references>
      </pivotArea>
    </chartFormat>
    <chartFormat chart="7" format="146">
      <pivotArea type="data" outline="0" fieldPosition="0">
        <references count="2">
          <reference field="4294967294" count="1" selected="0">
            <x v="0"/>
          </reference>
          <reference field="0" count="1" selected="0">
            <x v="32"/>
          </reference>
        </references>
      </pivotArea>
    </chartFormat>
    <chartFormat chart="7" format="147">
      <pivotArea type="data" outline="0" fieldPosition="0">
        <references count="2">
          <reference field="4294967294" count="1" selected="0">
            <x v="0"/>
          </reference>
          <reference field="0" count="1" selected="0">
            <x v="33"/>
          </reference>
        </references>
      </pivotArea>
    </chartFormat>
    <chartFormat chart="7" format="148">
      <pivotArea type="data" outline="0" fieldPosition="0">
        <references count="2">
          <reference field="4294967294" count="1" selected="0">
            <x v="0"/>
          </reference>
          <reference field="0" count="1" selected="0">
            <x v="34"/>
          </reference>
        </references>
      </pivotArea>
    </chartFormat>
    <chartFormat chart="7" format="149">
      <pivotArea type="data" outline="0" fieldPosition="0">
        <references count="2">
          <reference field="4294967294" count="1" selected="0">
            <x v="0"/>
          </reference>
          <reference field="0" count="1" selected="0">
            <x v="35"/>
          </reference>
        </references>
      </pivotArea>
    </chartFormat>
    <chartFormat chart="7" format="150">
      <pivotArea type="data" outline="0" fieldPosition="0">
        <references count="2">
          <reference field="4294967294" count="1" selected="0">
            <x v="0"/>
          </reference>
          <reference field="0" count="1" selected="0">
            <x v="36"/>
          </reference>
        </references>
      </pivotArea>
    </chartFormat>
    <chartFormat chart="7" format="151">
      <pivotArea type="data" outline="0" fieldPosition="0">
        <references count="2">
          <reference field="4294967294" count="1" selected="0">
            <x v="0"/>
          </reference>
          <reference field="0" count="1" selected="0">
            <x v="37"/>
          </reference>
        </references>
      </pivotArea>
    </chartFormat>
    <chartFormat chart="7" format="152">
      <pivotArea type="data" outline="0" fieldPosition="0">
        <references count="2">
          <reference field="4294967294" count="1" selected="0">
            <x v="0"/>
          </reference>
          <reference field="0" count="1" selected="0">
            <x v="38"/>
          </reference>
        </references>
      </pivotArea>
    </chartFormat>
    <chartFormat chart="7" format="153">
      <pivotArea type="data" outline="0" fieldPosition="0">
        <references count="2">
          <reference field="4294967294" count="1" selected="0">
            <x v="0"/>
          </reference>
          <reference field="0" count="1" selected="0">
            <x v="39"/>
          </reference>
        </references>
      </pivotArea>
    </chartFormat>
    <chartFormat chart="7" format="154">
      <pivotArea type="data" outline="0" fieldPosition="0">
        <references count="2">
          <reference field="4294967294" count="1" selected="0">
            <x v="0"/>
          </reference>
          <reference field="0" count="1" selected="0">
            <x v="40"/>
          </reference>
        </references>
      </pivotArea>
    </chartFormat>
    <chartFormat chart="7" format="155">
      <pivotArea type="data" outline="0" fieldPosition="0">
        <references count="2">
          <reference field="4294967294" count="1" selected="0">
            <x v="0"/>
          </reference>
          <reference field="0" count="1" selected="0">
            <x v="41"/>
          </reference>
        </references>
      </pivotArea>
    </chartFormat>
    <chartFormat chart="7" format="156">
      <pivotArea type="data" outline="0" fieldPosition="0">
        <references count="2">
          <reference field="4294967294" count="1" selected="0">
            <x v="0"/>
          </reference>
          <reference field="0" count="1" selected="0">
            <x v="42"/>
          </reference>
        </references>
      </pivotArea>
    </chartFormat>
    <chartFormat chart="7" format="157">
      <pivotArea type="data" outline="0" fieldPosition="0">
        <references count="2">
          <reference field="4294967294" count="1" selected="0">
            <x v="0"/>
          </reference>
          <reference field="0" count="1" selected="0">
            <x v="43"/>
          </reference>
        </references>
      </pivotArea>
    </chartFormat>
    <chartFormat chart="7" format="158">
      <pivotArea type="data" outline="0" fieldPosition="0">
        <references count="2">
          <reference field="4294967294" count="1" selected="0">
            <x v="0"/>
          </reference>
          <reference field="0" count="1" selected="0">
            <x v="44"/>
          </reference>
        </references>
      </pivotArea>
    </chartFormat>
    <chartFormat chart="7" format="159">
      <pivotArea type="data" outline="0" fieldPosition="0">
        <references count="2">
          <reference field="4294967294" count="1" selected="0">
            <x v="0"/>
          </reference>
          <reference field="0" count="1" selected="0">
            <x v="45"/>
          </reference>
        </references>
      </pivotArea>
    </chartFormat>
    <chartFormat chart="7" format="160">
      <pivotArea type="data" outline="0" fieldPosition="0">
        <references count="2">
          <reference field="4294967294" count="1" selected="0">
            <x v="0"/>
          </reference>
          <reference field="0" count="1" selected="0">
            <x v="46"/>
          </reference>
        </references>
      </pivotArea>
    </chartFormat>
    <chartFormat chart="7" format="161">
      <pivotArea type="data" outline="0" fieldPosition="0">
        <references count="2">
          <reference field="4294967294" count="1" selected="0">
            <x v="0"/>
          </reference>
          <reference field="0" count="1" selected="0">
            <x v="47"/>
          </reference>
        </references>
      </pivotArea>
    </chartFormat>
    <chartFormat chart="7" format="162">
      <pivotArea type="data" outline="0" fieldPosition="0">
        <references count="2">
          <reference field="4294967294" count="1" selected="0">
            <x v="0"/>
          </reference>
          <reference field="0" count="1" selected="0">
            <x v="48"/>
          </reference>
        </references>
      </pivotArea>
    </chartFormat>
    <chartFormat chart="7" format="163">
      <pivotArea type="data" outline="0" fieldPosition="0">
        <references count="2">
          <reference field="4294967294" count="1" selected="0">
            <x v="0"/>
          </reference>
          <reference field="0" count="1" selected="0">
            <x v="49"/>
          </reference>
        </references>
      </pivotArea>
    </chartFormat>
    <chartFormat chart="7" format="164">
      <pivotArea type="data" outline="0" fieldPosition="0">
        <references count="2">
          <reference field="4294967294" count="1" selected="0">
            <x v="0"/>
          </reference>
          <reference field="0" count="1" selected="0">
            <x v="50"/>
          </reference>
        </references>
      </pivotArea>
    </chartFormat>
    <chartFormat chart="7" format="165">
      <pivotArea type="data" outline="0" fieldPosition="0">
        <references count="2">
          <reference field="4294967294" count="1" selected="0">
            <x v="0"/>
          </reference>
          <reference field="0" count="1" selected="0">
            <x v="51"/>
          </reference>
        </references>
      </pivotArea>
    </chartFormat>
    <chartFormat chart="7" format="166">
      <pivotArea type="data" outline="0" fieldPosition="0">
        <references count="2">
          <reference field="4294967294" count="1" selected="0">
            <x v="0"/>
          </reference>
          <reference field="0" count="1" selected="0">
            <x v="52"/>
          </reference>
        </references>
      </pivotArea>
    </chartFormat>
    <chartFormat chart="8" format="231" series="1">
      <pivotArea type="data" outline="0" fieldPosition="0">
        <references count="1">
          <reference field="4294967294" count="1" selected="0">
            <x v="0"/>
          </reference>
        </references>
      </pivotArea>
    </chartFormat>
    <chartFormat chart="8" format="232">
      <pivotArea type="data" outline="0" fieldPosition="0">
        <references count="2">
          <reference field="4294967294" count="1" selected="0">
            <x v="0"/>
          </reference>
          <reference field="0" count="1" selected="0">
            <x v="7"/>
          </reference>
        </references>
      </pivotArea>
    </chartFormat>
    <chartFormat chart="8" format="233">
      <pivotArea type="data" outline="0" fieldPosition="0">
        <references count="2">
          <reference field="4294967294" count="1" selected="0">
            <x v="0"/>
          </reference>
          <reference field="0" count="1" selected="0">
            <x v="24"/>
          </reference>
        </references>
      </pivotArea>
    </chartFormat>
    <chartFormat chart="8" format="234">
      <pivotArea type="data" outline="0" fieldPosition="0">
        <references count="2">
          <reference field="4294967294" count="1" selected="0">
            <x v="0"/>
          </reference>
          <reference field="0" count="1" selected="0">
            <x v="49"/>
          </reference>
        </references>
      </pivotArea>
    </chartFormat>
    <chartFormat chart="8" format="235">
      <pivotArea type="data" outline="0" fieldPosition="0">
        <references count="2">
          <reference field="4294967294" count="1" selected="0">
            <x v="0"/>
          </reference>
          <reference field="0" count="1" selected="0">
            <x v="50"/>
          </reference>
        </references>
      </pivotArea>
    </chartFormat>
    <chartFormat chart="13" format="236" series="1">
      <pivotArea type="data" outline="0" fieldPosition="0">
        <references count="1">
          <reference field="4294967294" count="1" selected="0">
            <x v="0"/>
          </reference>
        </references>
      </pivotArea>
    </chartFormat>
    <chartFormat chart="13" format="237">
      <pivotArea type="data" outline="0" fieldPosition="0">
        <references count="2">
          <reference field="4294967294" count="1" selected="0">
            <x v="0"/>
          </reference>
          <reference field="0" count="1" selected="0">
            <x v="7"/>
          </reference>
        </references>
      </pivotArea>
    </chartFormat>
    <chartFormat chart="13" format="238">
      <pivotArea type="data" outline="0" fieldPosition="0">
        <references count="2">
          <reference field="4294967294" count="1" selected="0">
            <x v="0"/>
          </reference>
          <reference field="0" count="1" selected="0">
            <x v="24"/>
          </reference>
        </references>
      </pivotArea>
    </chartFormat>
    <chartFormat chart="13" format="239">
      <pivotArea type="data" outline="0" fieldPosition="0">
        <references count="2">
          <reference field="4294967294" count="1" selected="0">
            <x v="0"/>
          </reference>
          <reference field="0" count="1" selected="0">
            <x v="49"/>
          </reference>
        </references>
      </pivotArea>
    </chartFormat>
    <chartFormat chart="13" format="240">
      <pivotArea type="data" outline="0" fieldPosition="0">
        <references count="2">
          <reference field="4294967294" count="1" selected="0">
            <x v="0"/>
          </reference>
          <reference field="0" count="1" selected="0">
            <x v="50"/>
          </reference>
        </references>
      </pivotArea>
    </chartFormat>
    <chartFormat chart="14" format="24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F0DB021-F038-E247-83F8-EC260091AE26}" name="GRVDDEBT"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9">
  <location ref="H1:J6" firstHeaderRow="0" firstDataRow="1" firstDataCol="1"/>
  <pivotFields count="19">
    <pivotField axis="axisRow" showAll="0" defaultSubtotal="0">
      <items count="53">
        <item h="1" x="0"/>
        <item h="1" x="1"/>
        <item h="1" x="2"/>
        <item h="1" x="3"/>
        <item h="1" x="4"/>
        <item h="1" x="5"/>
        <item h="1" x="6"/>
        <item h="1" x="7"/>
        <item h="1" x="8"/>
        <item h="1" x="9"/>
        <item h="1" x="10"/>
        <item h="1" x="11"/>
        <item h="1" x="12"/>
        <item h="1" x="13"/>
        <item h="1" x="14"/>
        <item h="1" x="15"/>
        <item h="1" x="16"/>
        <item h="1" x="17"/>
        <item h="1" x="18"/>
        <item h="1" x="19"/>
        <item h="1" x="20"/>
        <item h="1" x="21"/>
        <item h="1" x="22"/>
        <item h="1" x="23"/>
        <item x="24"/>
        <item h="1" x="25"/>
        <item h="1" x="26"/>
        <item h="1" x="27"/>
        <item h="1" x="28"/>
        <item h="1" x="29"/>
        <item x="30"/>
        <item x="31"/>
        <item h="1" x="32"/>
        <item h="1" x="33"/>
        <item h="1" x="34"/>
        <item h="1" x="35"/>
        <item h="1" x="36"/>
        <item h="1" x="37"/>
        <item h="1" x="38"/>
        <item h="1" x="39"/>
        <item h="1" x="40"/>
        <item h="1" x="41"/>
        <item h="1" x="42"/>
        <item h="1" x="43"/>
        <item h="1" x="44"/>
        <item h="1" x="45"/>
        <item h="1" x="46"/>
        <item h="1" x="47"/>
        <item h="1" x="48"/>
        <item x="49"/>
        <item x="50"/>
        <item h="1" x="51"/>
        <item h="1" x="52"/>
      </items>
    </pivotField>
    <pivotField showAll="0" defaultSubtotal="0"/>
    <pivotField showAll="0" defaultSubtotal="0"/>
    <pivotField showAll="0" defaultSubtotal="0"/>
    <pivotField dataField="1"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dataField="1" showAll="0" defaultSubtotal="0"/>
    <pivotField showAll="0" defaultSubtotal="0"/>
    <pivotField showAll="0" defaultSubtotal="0"/>
    <pivotField subtotalTop="0" showAll="0" defaultSubtotal="0"/>
  </pivotFields>
  <rowFields count="1">
    <field x="0"/>
  </rowFields>
  <rowItems count="5">
    <i>
      <x v="24"/>
    </i>
    <i>
      <x v="30"/>
    </i>
    <i>
      <x v="31"/>
    </i>
    <i>
      <x v="49"/>
    </i>
    <i>
      <x v="50"/>
    </i>
  </rowItems>
  <colFields count="1">
    <field x="-2"/>
  </colFields>
  <colItems count="2">
    <i>
      <x/>
    </i>
    <i i="1">
      <x v="1"/>
    </i>
  </colItems>
  <dataFields count="2">
    <dataField name="Growth rate(%)" fld="4" baseField="0" baseItem="0"/>
    <dataField name="Public debt(%)" fld="15" baseField="0" baseItem="0"/>
  </dataFields>
  <formats count="5">
    <format dxfId="180">
      <pivotArea type="all" dataOnly="0" outline="0" fieldPosition="0"/>
    </format>
    <format dxfId="179">
      <pivotArea outline="0" collapsedLevelsAreSubtotals="1" fieldPosition="0"/>
    </format>
    <format dxfId="178">
      <pivotArea field="0" type="button" dataOnly="0" labelOnly="1" outline="0" axis="axisRow" fieldPosition="0"/>
    </format>
    <format dxfId="177">
      <pivotArea dataOnly="0" labelOnly="1" fieldPosition="0">
        <references count="1">
          <reference field="0" count="0"/>
        </references>
      </pivotArea>
    </format>
    <format dxfId="176">
      <pivotArea dataOnly="0" labelOnly="1" outline="0" fieldPosition="0">
        <references count="1">
          <reference field="4294967294" count="2">
            <x v="0"/>
            <x v="1"/>
          </reference>
        </references>
      </pivotArea>
    </format>
  </formats>
  <chartFormats count="4">
    <chartFormat chart="6" format="14" series="1">
      <pivotArea type="data" outline="0" fieldPosition="0">
        <references count="1">
          <reference field="4294967294" count="1" selected="0">
            <x v="0"/>
          </reference>
        </references>
      </pivotArea>
    </chartFormat>
    <chartFormat chart="6" format="15" series="1">
      <pivotArea type="data" outline="0" fieldPosition="0">
        <references count="1">
          <reference field="4294967294" count="1" selected="0">
            <x v="1"/>
          </reference>
        </references>
      </pivotArea>
    </chartFormat>
    <chartFormat chart="8" format="14" series="1">
      <pivotArea type="data" outline="0" fieldPosition="0">
        <references count="1">
          <reference field="4294967294" count="1" selected="0">
            <x v="0"/>
          </reference>
        </references>
      </pivotArea>
    </chartFormat>
    <chartFormat chart="8" format="1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9B6A95B-B8F9-F142-A900-52E68EF42E1F}" name="IMPEXP"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10">
  <location ref="A1:C6" firstHeaderRow="0" firstDataRow="1" firstDataCol="1"/>
  <pivotFields count="19">
    <pivotField axis="axisRow" showAll="0" defaultSubtotal="0">
      <items count="53">
        <item h="1" x="0"/>
        <item h="1" x="1"/>
        <item h="1" x="2"/>
        <item h="1" x="3"/>
        <item h="1" x="4"/>
        <item h="1" x="5"/>
        <item h="1" x="6"/>
        <item h="1" x="7"/>
        <item h="1" x="8"/>
        <item h="1" x="9"/>
        <item h="1" x="10"/>
        <item h="1" x="11"/>
        <item h="1" x="12"/>
        <item h="1" x="13"/>
        <item h="1" x="14"/>
        <item h="1" x="15"/>
        <item h="1" x="16"/>
        <item h="1" x="17"/>
        <item h="1" x="18"/>
        <item h="1" x="19"/>
        <item h="1" x="20"/>
        <item h="1" x="21"/>
        <item h="1" x="22"/>
        <item h="1" x="23"/>
        <item x="24"/>
        <item h="1" x="25"/>
        <item h="1" x="26"/>
        <item h="1" x="27"/>
        <item h="1" x="28"/>
        <item h="1" x="29"/>
        <item x="30"/>
        <item x="31"/>
        <item h="1" x="32"/>
        <item h="1" x="33"/>
        <item h="1" x="34"/>
        <item h="1" x="35"/>
        <item h="1" x="36"/>
        <item h="1" x="37"/>
        <item h="1" x="38"/>
        <item h="1" x="39"/>
        <item h="1" x="40"/>
        <item h="1" x="41"/>
        <item h="1" x="42"/>
        <item h="1" x="43"/>
        <item h="1" x="44"/>
        <item h="1" x="45"/>
        <item h="1" x="46"/>
        <item h="1" x="47"/>
        <item h="1" x="48"/>
        <item x="49"/>
        <item x="50"/>
        <item h="1" x="51"/>
        <item h="1" x="52"/>
      </items>
    </pivotField>
    <pivotField showAll="0" defaultSubtotal="0"/>
    <pivotField showAll="0" defaultSubtotal="0"/>
    <pivotField showAll="0" defaultSubtotal="0"/>
    <pivotField showAll="0" defaultSubtotal="0"/>
    <pivotField showAll="0" defaultSubtotal="0"/>
    <pivotField dataField="1" showAll="0" defaultSubtotal="0"/>
    <pivotField showAll="0" defaultSubtotal="0"/>
    <pivotField showAll="0" defaultSubtotal="0"/>
    <pivotField dataField="1"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howAll="0" defaultSubtotal="0"/>
    <pivotField subtotalTop="0" showAll="0" defaultSubtotal="0"/>
  </pivotFields>
  <rowFields count="1">
    <field x="0"/>
  </rowFields>
  <rowItems count="5">
    <i>
      <x v="24"/>
    </i>
    <i>
      <x v="30"/>
    </i>
    <i>
      <x v="31"/>
    </i>
    <i>
      <x v="49"/>
    </i>
    <i>
      <x v="50"/>
    </i>
  </rowItems>
  <colFields count="1">
    <field x="-2"/>
  </colFields>
  <colItems count="2">
    <i>
      <x/>
    </i>
    <i i="1">
      <x v="1"/>
    </i>
  </colItems>
  <dataFields count="2">
    <dataField name="Total Imports" fld="9" baseField="0" baseItem="0" numFmtId="1"/>
    <dataField name="Total Exports" fld="6" baseField="0" baseItem="0"/>
  </dataFields>
  <formats count="1">
    <format dxfId="150">
      <pivotArea dataOnly="0" labelOnly="1" outline="0" fieldPosition="0">
        <references count="1">
          <reference field="4294967294" count="1">
            <x v="1"/>
          </reference>
        </references>
      </pivotArea>
    </format>
  </formats>
  <chartFormats count="4">
    <chartFormat chart="6" format="16" series="1">
      <pivotArea type="data" outline="0" fieldPosition="0">
        <references count="1">
          <reference field="4294967294" count="1" selected="0">
            <x v="0"/>
          </reference>
        </references>
      </pivotArea>
    </chartFormat>
    <chartFormat chart="6" format="17" series="1">
      <pivotArea type="data" outline="0" fieldPosition="0">
        <references count="1">
          <reference field="4294967294" count="1" selected="0">
            <x v="1"/>
          </reference>
        </references>
      </pivotArea>
    </chartFormat>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D0F1FC70-3C49-014D-8C07-1077AEE99D7F}" sourceName="Country">
  <pivotTables>
    <pivotTable tabId="4" name="GDP"/>
    <pivotTable tabId="8" name="IMPEXP"/>
    <pivotTable tabId="4" name="BRDR"/>
    <pivotTable tabId="4" name="GRVDDEBT"/>
    <pivotTable tabId="4" name="UNEMP"/>
  </pivotTables>
  <data>
    <tabular pivotCacheId="1122636346">
      <items count="53">
        <i x="0"/>
        <i x="2"/>
        <i x="3"/>
        <i x="4"/>
        <i x="5"/>
        <i x="6"/>
        <i x="7"/>
        <i x="8"/>
        <i x="9"/>
        <i x="10"/>
        <i x="11"/>
        <i x="12"/>
        <i x="13"/>
        <i x="14"/>
        <i x="15"/>
        <i x="16"/>
        <i x="17"/>
        <i x="18"/>
        <i x="19"/>
        <i x="20"/>
        <i x="21"/>
        <i x="22"/>
        <i x="23"/>
        <i x="24" s="1"/>
        <i x="25"/>
        <i x="26"/>
        <i x="27"/>
        <i x="28"/>
        <i x="29"/>
        <i x="30" s="1"/>
        <i x="31" s="1"/>
        <i x="32"/>
        <i x="33"/>
        <i x="34"/>
        <i x="35"/>
        <i x="36"/>
        <i x="37"/>
        <i x="38"/>
        <i x="39"/>
        <i x="40"/>
        <i x="41"/>
        <i x="42"/>
        <i x="43"/>
        <i x="44"/>
        <i x="45"/>
        <i x="46"/>
        <i x="47"/>
        <i x="48"/>
        <i x="49" s="1"/>
        <i x="50" s="1"/>
        <i x="51"/>
        <i x="1" nd="1"/>
        <i x="52"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0E3082D8-3FB0-A143-A8BB-F3A710CFD2A4}" cache="Slicer_Country1" caption="Country" startItem="22" style="Slicer Style 1" rowHeight="251883"/>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A137172-D886-CD46-84AA-622BA90F2FB7}" name="Table1" displayName="Table1" ref="A1:R53" totalsRowShown="0" headerRowDxfId="203" dataDxfId="202">
  <autoFilter ref="A1:R53" xr:uid="{6A137172-D886-CD46-84AA-622BA90F2FB7}"/>
  <tableColumns count="18">
    <tableColumn id="1" xr3:uid="{D20DE44E-2E12-D24C-9987-C8C575624A51}" name="Country" dataDxfId="201"/>
    <tableColumn id="2" xr3:uid="{732766D0-5741-5846-8032-A708A3FF49A2}" name="Area(sq km)" dataDxfId="200"/>
    <tableColumn id="3" xr3:uid="{D954523E-BA36-764D-B219-EF753EE4A851}" name="Birth rate(births/1000 population)" dataDxfId="199"/>
    <tableColumn id="5" xr3:uid="{BCC9E4A4-D0C4-C644-9D54-63C0B426B8F5}" name="Death rate(deaths/1000 population)" dataDxfId="198"/>
    <tableColumn id="12" xr3:uid="{E02F5038-A264-8240-BA3C-C3104BD59607}" name="GDP - real growth rate(%)" dataDxfId="197"/>
    <tableColumn id="6" xr3:uid="{16CD634A-78E6-9D49-ACBE-49BC25E666F6}" name="Debt - external" dataDxfId="196"/>
    <tableColumn id="9" xr3:uid="{4B8B5AA0-3B1C-7944-989C-DCA0EA722386}" name="Exports" dataDxfId="195"/>
    <tableColumn id="10" xr3:uid="{CD67272D-A8E6-0143-B2A8-540616E54C07}" name="GDP" dataDxfId="194"/>
    <tableColumn id="11" xr3:uid="{B10726F5-6B3C-6C4D-8476-E7918FE43830}" name="GDP - per capita" dataDxfId="193"/>
    <tableColumn id="17" xr3:uid="{10C165B7-A7AE-A746-8B19-E44EF0630BE9}" name="Imports" dataDxfId="192"/>
    <tableColumn id="18" xr3:uid="{C825B5CE-1D05-C24C-AA1A-5471C15BB792}" name="Industrial production growth rate(%)" dataDxfId="191"/>
    <tableColumn id="20" xr3:uid="{D447B3AA-1156-C948-ADD8-38F54A4BB12B}" name="Inflation rate (consumer prices)(%)" dataDxfId="190"/>
    <tableColumn id="26" xr3:uid="{7ED81640-6C2A-B74F-A55F-F3811215C711}" name="Military expenditures - dollar figure" dataDxfId="189"/>
    <tableColumn id="27" xr3:uid="{4E7B2054-3725-CA41-9AB4-AAD6D5FE1561}" name="Military expenditures - percent of GDP(%)" dataDxfId="188"/>
    <tableColumn id="38" xr3:uid="{AE59D119-BB46-8A48-9D91-A3A57182E182}" name="Population" dataDxfId="187"/>
    <tableColumn id="39" xr3:uid="{DEBA4CC6-2AFC-3F48-A65E-EBB170E17106}" name="Public debt(% of GDP)" dataDxfId="186"/>
    <tableColumn id="41" xr3:uid="{13FAFB21-4BBF-E64B-B318-B3CADBEC4F00}" name="Reserves of foreign exchange &amp; gold" dataDxfId="185"/>
    <tableColumn id="45" xr3:uid="{EFD5A38A-5060-B140-8BFF-C954194B073D}" name="Unemployment rate(%)" dataDxfId="184"/>
  </tableColumns>
  <tableStyleInfo name="TableStyleMedium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B9A8705D-6D00-DD4D-8EE2-1CD446B94E2D}" name="Table5" displayName="Table5" ref="S1:S53" totalsRowShown="0" headerRowDxfId="183" dataDxfId="182">
  <autoFilter ref="S1:S53" xr:uid="{B9A8705D-6D00-DD4D-8EE2-1CD446B94E2D}"/>
  <tableColumns count="1">
    <tableColumn id="1" xr3:uid="{418C84B0-9035-864A-B633-E83701EABC84}" name="Unemployment rate(%)" dataDxfId="181"/>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EEFFE99-4ED7-684A-BB14-A805209DA3DD}" name="Table4" displayName="Table4" ref="F1:G53" totalsRowShown="0" headerRowDxfId="156" headerRowBorderDxfId="155" tableBorderDxfId="154" totalsRowBorderDxfId="153">
  <autoFilter ref="F1:G53" xr:uid="{0EEFFE99-4ED7-684A-BB14-A805209DA3DD}"/>
  <tableColumns count="2">
    <tableColumn id="1" xr3:uid="{BB61F55C-8AD6-114C-8B7B-441789A4EDB5}" name="Countries" dataDxfId="152"/>
    <tableColumn id="3" xr3:uid="{D42D36F8-90E1-BD40-9F30-79BED7126A0F}" name="Population" dataDxfId="151"/>
  </tableColumns>
  <tableStyleInfo name="TableStyleMedium2" showFirstColumn="0" showLastColumn="0" showRowStripes="1" showColumnStripes="0"/>
</table>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adison">
  <a:themeElements>
    <a:clrScheme name="Custom 2">
      <a:dk1>
        <a:srgbClr val="000000"/>
      </a:dk1>
      <a:lt1>
        <a:sysClr val="window" lastClr="FFFFFF"/>
      </a:lt1>
      <a:dk2>
        <a:srgbClr val="5E5E5E"/>
      </a:dk2>
      <a:lt2>
        <a:srgbClr val="DDDDDD"/>
      </a:lt2>
      <a:accent1>
        <a:srgbClr val="418AB3"/>
      </a:accent1>
      <a:accent2>
        <a:srgbClr val="FFC65F"/>
      </a:accent2>
      <a:accent3>
        <a:srgbClr val="F69200"/>
      </a:accent3>
      <a:accent4>
        <a:srgbClr val="838383"/>
      </a:accent4>
      <a:accent5>
        <a:srgbClr val="FEC306"/>
      </a:accent5>
      <a:accent6>
        <a:srgbClr val="DF5327"/>
      </a:accent6>
      <a:hlink>
        <a:srgbClr val="F59E00"/>
      </a:hlink>
      <a:folHlink>
        <a:srgbClr val="B2B2B2"/>
      </a:folHlink>
    </a:clrScheme>
    <a:fontScheme name="Madison">
      <a:majorFont>
        <a:latin typeface="Arial" panose="020B0604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Arial" panose="020B0604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dison">
      <a:fillStyleLst>
        <a:solidFill>
          <a:schemeClr val="phClr"/>
        </a:solidFill>
        <a:gradFill rotWithShape="1">
          <a:gsLst>
            <a:gs pos="0">
              <a:schemeClr val="phClr">
                <a:tint val="48000"/>
                <a:alpha val="88000"/>
                <a:satMod val="105000"/>
                <a:lumMod val="110000"/>
              </a:schemeClr>
            </a:gs>
            <a:gs pos="100000">
              <a:schemeClr val="phClr">
                <a:tint val="78000"/>
                <a:alpha val="92000"/>
                <a:satMod val="109000"/>
                <a:lumMod val="100000"/>
              </a:schemeClr>
            </a:gs>
          </a:gsLst>
          <a:lin ang="5400000" scaled="0"/>
        </a:gradFill>
        <a:gradFill rotWithShape="1">
          <a:gsLst>
            <a:gs pos="0">
              <a:schemeClr val="phClr">
                <a:tint val="98000"/>
                <a:satMod val="110000"/>
                <a:lumMod val="104000"/>
              </a:schemeClr>
            </a:gs>
            <a:gs pos="69000">
              <a:schemeClr val="phClr">
                <a:shade val="84000"/>
                <a:satMod val="130000"/>
                <a:lumMod val="92000"/>
              </a:schemeClr>
            </a:gs>
            <a:gs pos="100000">
              <a:schemeClr val="phClr">
                <a:shade val="76000"/>
                <a:satMod val="130000"/>
                <a:lumMod val="88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solidFill>
          <a:schemeClr val="phClr"/>
        </a:solidFill>
        <a:blipFill rotWithShape="1">
          <a:blip xmlns:r="http://schemas.openxmlformats.org/officeDocument/2006/relationships" r:embed="rId1"/>
          <a:stretch/>
        </a:blipFill>
      </a:bgFillStyleLst>
    </a:fmtScheme>
  </a:themeElements>
  <a:objectDefaults/>
  <a:extraClrSchemeLst/>
  <a:extLst>
    <a:ext uri="{05A4C25C-085E-4340-85A3-A5531E510DB2}">
      <thm15:themeFamily xmlns:thm15="http://schemas.microsoft.com/office/thememl/2012/main" name="Madison" id="{025CB5FB-2DD3-45EE-B6F0-CC461540EB19}" vid="{6AC10936-2DFC-4054-9ADF-B5E2C5F86190}"/>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table" Target="../tables/table3.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231457-9C75-8448-AE58-4D34A722AB24}">
  <dimension ref="A1:V52"/>
  <sheetViews>
    <sheetView showGridLines="0" showRowColHeaders="0" tabSelected="1" zoomScale="90" zoomScaleNormal="90" workbookViewId="0">
      <selection activeCell="J61" sqref="J61"/>
    </sheetView>
  </sheetViews>
  <sheetFormatPr baseColWidth="10" defaultColWidth="11.140625" defaultRowHeight="16" x14ac:dyDescent="0.2"/>
  <cols>
    <col min="17" max="17" width="9.7109375" customWidth="1"/>
    <col min="18" max="18" width="8.5703125" customWidth="1"/>
    <col min="19" max="19" width="5.5703125" customWidth="1"/>
  </cols>
  <sheetData>
    <row r="1" spans="1:22" ht="31" customHeight="1" x14ac:dyDescent="0.2">
      <c r="A1" s="34" t="s">
        <v>72</v>
      </c>
      <c r="B1" s="34"/>
      <c r="C1" s="34"/>
      <c r="D1" s="34"/>
      <c r="E1" s="34"/>
      <c r="F1" s="34"/>
      <c r="G1" s="34"/>
      <c r="H1" s="34"/>
      <c r="I1" s="11"/>
      <c r="J1" s="12"/>
      <c r="K1" s="12"/>
      <c r="L1" s="12"/>
      <c r="M1" s="12"/>
      <c r="N1" s="12"/>
      <c r="O1" s="12"/>
      <c r="P1" s="12"/>
      <c r="Q1" s="12"/>
      <c r="R1" s="12"/>
      <c r="S1" s="12"/>
      <c r="T1" s="12"/>
      <c r="U1" s="10"/>
      <c r="V1" s="10"/>
    </row>
    <row r="2" spans="1:22" ht="16" customHeight="1" x14ac:dyDescent="0.2">
      <c r="A2" s="34"/>
      <c r="B2" s="34"/>
      <c r="C2" s="34"/>
      <c r="D2" s="34"/>
      <c r="E2" s="34"/>
      <c r="F2" s="34"/>
      <c r="G2" s="34"/>
      <c r="H2" s="34"/>
      <c r="I2" s="12"/>
      <c r="J2" s="12"/>
      <c r="K2" s="12"/>
      <c r="L2" s="12"/>
      <c r="M2" s="12"/>
      <c r="N2" s="12"/>
      <c r="O2" s="12"/>
      <c r="P2" s="12"/>
      <c r="Q2" s="12"/>
      <c r="R2" s="12"/>
      <c r="S2" s="12"/>
      <c r="T2" s="12"/>
      <c r="U2" s="10"/>
      <c r="V2" s="10"/>
    </row>
    <row r="3" spans="1:22" ht="16" customHeight="1" x14ac:dyDescent="0.2">
      <c r="A3" s="34"/>
      <c r="B3" s="34"/>
      <c r="C3" s="34"/>
      <c r="D3" s="34"/>
      <c r="E3" s="34"/>
      <c r="F3" s="34"/>
      <c r="G3" s="34"/>
      <c r="H3" s="34"/>
      <c r="I3" s="12"/>
      <c r="J3" s="12"/>
      <c r="K3" s="12"/>
      <c r="L3" s="12"/>
      <c r="M3" s="12"/>
      <c r="N3" s="12"/>
      <c r="O3" s="12"/>
      <c r="P3" s="12"/>
      <c r="Q3" s="12"/>
      <c r="R3" s="12"/>
      <c r="S3" s="12"/>
      <c r="T3" s="12"/>
      <c r="U3" s="10"/>
      <c r="V3" s="10"/>
    </row>
    <row r="4" spans="1:22" ht="16" customHeight="1" x14ac:dyDescent="0.2">
      <c r="A4" s="9"/>
      <c r="B4" s="9"/>
      <c r="C4" s="9"/>
      <c r="D4" s="9"/>
      <c r="E4" s="9"/>
      <c r="F4" s="9"/>
      <c r="G4" s="9"/>
      <c r="H4" s="9"/>
      <c r="I4" s="10"/>
      <c r="J4" s="10"/>
      <c r="K4" s="10"/>
      <c r="L4" s="10"/>
      <c r="M4" s="10"/>
      <c r="N4" s="10"/>
      <c r="O4" s="10"/>
      <c r="P4" s="10"/>
      <c r="Q4" s="10"/>
      <c r="R4" s="10"/>
      <c r="S4" s="10"/>
      <c r="T4" s="12"/>
      <c r="U4" s="10"/>
      <c r="V4" s="10"/>
    </row>
    <row r="5" spans="1:22" x14ac:dyDescent="0.2">
      <c r="T5" s="12"/>
      <c r="U5" s="10"/>
      <c r="V5" s="10"/>
    </row>
    <row r="6" spans="1:22" x14ac:dyDescent="0.2">
      <c r="T6" s="12"/>
      <c r="U6" s="10"/>
      <c r="V6" s="10"/>
    </row>
    <row r="7" spans="1:22" x14ac:dyDescent="0.2">
      <c r="T7" s="12"/>
      <c r="U7" s="10"/>
      <c r="V7" s="10"/>
    </row>
    <row r="8" spans="1:22" x14ac:dyDescent="0.2">
      <c r="T8" s="12"/>
      <c r="U8" s="10"/>
      <c r="V8" s="10"/>
    </row>
    <row r="9" spans="1:22" x14ac:dyDescent="0.2">
      <c r="T9" s="12"/>
      <c r="U9" s="10"/>
      <c r="V9" s="10"/>
    </row>
    <row r="10" spans="1:22" x14ac:dyDescent="0.2">
      <c r="T10" s="12"/>
      <c r="U10" s="10"/>
      <c r="V10" s="10"/>
    </row>
    <row r="11" spans="1:22" x14ac:dyDescent="0.2">
      <c r="T11" s="12"/>
      <c r="U11" s="10"/>
      <c r="V11" s="10"/>
    </row>
    <row r="12" spans="1:22" x14ac:dyDescent="0.2">
      <c r="T12" s="12"/>
      <c r="U12" s="10"/>
      <c r="V12" s="10"/>
    </row>
    <row r="13" spans="1:22" x14ac:dyDescent="0.2">
      <c r="T13" s="12"/>
      <c r="U13" s="10"/>
      <c r="V13" s="10"/>
    </row>
    <row r="14" spans="1:22" x14ac:dyDescent="0.2">
      <c r="T14" s="12"/>
      <c r="U14" s="10"/>
      <c r="V14" s="10"/>
    </row>
    <row r="15" spans="1:22" x14ac:dyDescent="0.2">
      <c r="T15" s="12"/>
      <c r="U15" s="10"/>
      <c r="V15" s="10"/>
    </row>
    <row r="16" spans="1:22" x14ac:dyDescent="0.2">
      <c r="T16" s="12"/>
      <c r="U16" s="10"/>
      <c r="V16" s="10"/>
    </row>
    <row r="17" spans="14:22" x14ac:dyDescent="0.2">
      <c r="T17" s="12"/>
      <c r="U17" s="10"/>
      <c r="V17" s="10"/>
    </row>
    <row r="18" spans="14:22" x14ac:dyDescent="0.2">
      <c r="T18" s="12"/>
      <c r="U18" s="10"/>
      <c r="V18" s="10"/>
    </row>
    <row r="19" spans="14:22" x14ac:dyDescent="0.2">
      <c r="T19" s="12"/>
      <c r="U19" s="10"/>
      <c r="V19" s="10"/>
    </row>
    <row r="20" spans="14:22" x14ac:dyDescent="0.2">
      <c r="T20" s="12"/>
      <c r="U20" s="10"/>
      <c r="V20" s="10"/>
    </row>
    <row r="21" spans="14:22" x14ac:dyDescent="0.2">
      <c r="T21" s="12"/>
      <c r="U21" s="10"/>
      <c r="V21" s="10"/>
    </row>
    <row r="22" spans="14:22" x14ac:dyDescent="0.2">
      <c r="T22" s="12"/>
      <c r="U22" s="10"/>
      <c r="V22" s="10"/>
    </row>
    <row r="23" spans="14:22" x14ac:dyDescent="0.2">
      <c r="T23" s="12"/>
      <c r="U23" s="10"/>
      <c r="V23" s="10"/>
    </row>
    <row r="24" spans="14:22" x14ac:dyDescent="0.2">
      <c r="T24" s="12"/>
      <c r="U24" s="10"/>
      <c r="V24" s="10"/>
    </row>
    <row r="25" spans="14:22" x14ac:dyDescent="0.2">
      <c r="T25" s="12"/>
      <c r="U25" s="10"/>
      <c r="V25" s="10"/>
    </row>
    <row r="26" spans="14:22" x14ac:dyDescent="0.2">
      <c r="T26" s="12"/>
      <c r="U26" s="10"/>
      <c r="V26" s="10"/>
    </row>
    <row r="27" spans="14:22" x14ac:dyDescent="0.2">
      <c r="T27" s="12"/>
      <c r="U27" s="10"/>
      <c r="V27" s="10"/>
    </row>
    <row r="28" spans="14:22" x14ac:dyDescent="0.2">
      <c r="T28" s="12"/>
      <c r="U28" s="10"/>
      <c r="V28" s="10"/>
    </row>
    <row r="29" spans="14:22" x14ac:dyDescent="0.2">
      <c r="T29" s="12"/>
      <c r="U29" s="10"/>
      <c r="V29" s="10"/>
    </row>
    <row r="30" spans="14:22" x14ac:dyDescent="0.2">
      <c r="T30" s="12"/>
      <c r="U30" s="10"/>
      <c r="V30" s="10"/>
    </row>
    <row r="31" spans="14:22" x14ac:dyDescent="0.2">
      <c r="N31" s="12"/>
      <c r="O31" s="12"/>
      <c r="P31" s="12"/>
      <c r="Q31" s="12"/>
      <c r="R31" s="12"/>
      <c r="S31" s="12"/>
      <c r="T31" s="12"/>
      <c r="U31" s="10"/>
      <c r="V31" s="10"/>
    </row>
    <row r="32" spans="14:22" x14ac:dyDescent="0.2">
      <c r="N32" s="12"/>
      <c r="O32" s="12"/>
      <c r="P32" s="12"/>
      <c r="Q32" s="12"/>
      <c r="R32" s="12"/>
      <c r="S32" s="12"/>
      <c r="T32" s="12"/>
      <c r="U32" s="10"/>
      <c r="V32" s="10"/>
    </row>
    <row r="33" spans="1:22" x14ac:dyDescent="0.2">
      <c r="N33" s="12"/>
      <c r="O33" s="12"/>
      <c r="P33" s="12"/>
      <c r="Q33" s="12"/>
      <c r="R33" s="12"/>
      <c r="S33" s="12"/>
      <c r="T33" s="12"/>
      <c r="U33" s="10"/>
      <c r="V33" s="10"/>
    </row>
    <row r="34" spans="1:22" x14ac:dyDescent="0.2">
      <c r="N34" s="12"/>
      <c r="O34" s="12"/>
      <c r="P34" s="12"/>
      <c r="Q34" s="12"/>
      <c r="R34" s="12"/>
      <c r="S34" s="12"/>
      <c r="T34" s="12"/>
      <c r="U34" s="10"/>
      <c r="V34" s="10"/>
    </row>
    <row r="35" spans="1:22" x14ac:dyDescent="0.2">
      <c r="N35" s="12"/>
      <c r="O35" s="12"/>
      <c r="P35" s="12"/>
      <c r="Q35" s="12"/>
      <c r="R35" s="12"/>
      <c r="S35" s="12"/>
      <c r="T35" s="12"/>
      <c r="U35" s="10"/>
      <c r="V35" s="10"/>
    </row>
    <row r="36" spans="1:22" x14ac:dyDescent="0.2">
      <c r="N36" s="12"/>
      <c r="O36" s="12"/>
      <c r="P36" s="12"/>
      <c r="Q36" s="12"/>
      <c r="R36" s="12"/>
      <c r="S36" s="12"/>
      <c r="T36" s="12"/>
      <c r="U36" s="10"/>
      <c r="V36" s="10"/>
    </row>
    <row r="37" spans="1:22" x14ac:dyDescent="0.2">
      <c r="N37" s="12"/>
      <c r="O37" s="12"/>
      <c r="P37" s="12"/>
      <c r="Q37" s="12"/>
      <c r="R37" s="12"/>
      <c r="S37" s="12"/>
      <c r="T37" s="12"/>
      <c r="U37" s="10"/>
      <c r="V37" s="10"/>
    </row>
    <row r="38" spans="1:22" x14ac:dyDescent="0.2">
      <c r="N38" s="12"/>
      <c r="O38" s="12"/>
      <c r="P38" s="12"/>
      <c r="Q38" s="12"/>
      <c r="R38" s="12"/>
      <c r="S38" s="12"/>
      <c r="T38" s="12"/>
      <c r="U38" s="10"/>
      <c r="V38" s="10"/>
    </row>
    <row r="39" spans="1:22" x14ac:dyDescent="0.2">
      <c r="N39" s="12"/>
      <c r="O39" s="12"/>
      <c r="P39" s="12"/>
      <c r="Q39" s="12"/>
      <c r="R39" s="12"/>
      <c r="S39" s="12"/>
      <c r="T39" s="12"/>
      <c r="U39" s="10"/>
      <c r="V39" s="10"/>
    </row>
    <row r="40" spans="1:22" x14ac:dyDescent="0.2">
      <c r="N40" s="12"/>
      <c r="O40" s="12"/>
      <c r="P40" s="12"/>
      <c r="Q40" s="12"/>
      <c r="R40" s="12"/>
      <c r="S40" s="12"/>
      <c r="T40" s="12"/>
      <c r="U40" s="10"/>
      <c r="V40" s="10"/>
    </row>
    <row r="41" spans="1:22" x14ac:dyDescent="0.2">
      <c r="N41" s="12"/>
      <c r="O41" s="12"/>
      <c r="P41" s="12"/>
      <c r="Q41" s="12"/>
      <c r="R41" s="12"/>
      <c r="S41" s="12"/>
      <c r="T41" s="12"/>
      <c r="U41" s="10"/>
      <c r="V41" s="10"/>
    </row>
    <row r="42" spans="1:22" x14ac:dyDescent="0.2">
      <c r="N42" s="12"/>
      <c r="O42" s="12"/>
      <c r="P42" s="12"/>
      <c r="Q42" s="12"/>
      <c r="R42" s="12"/>
      <c r="S42" s="12"/>
      <c r="T42" s="12"/>
      <c r="U42" s="10"/>
      <c r="V42" s="10"/>
    </row>
    <row r="43" spans="1:22" x14ac:dyDescent="0.2">
      <c r="N43" s="12"/>
      <c r="O43" s="12"/>
      <c r="P43" s="12"/>
      <c r="Q43" s="12"/>
      <c r="R43" s="12"/>
      <c r="S43" s="12"/>
      <c r="T43" s="12"/>
      <c r="U43" s="10"/>
      <c r="V43" s="10"/>
    </row>
    <row r="44" spans="1:22" x14ac:dyDescent="0.2">
      <c r="N44" s="12"/>
      <c r="O44" s="12"/>
      <c r="P44" s="12"/>
      <c r="Q44" s="12"/>
      <c r="R44" s="12"/>
      <c r="S44" s="12"/>
      <c r="T44" s="12"/>
      <c r="U44" s="10"/>
      <c r="V44" s="10"/>
    </row>
    <row r="45" spans="1:22" x14ac:dyDescent="0.2">
      <c r="N45" s="12"/>
      <c r="O45" s="12"/>
      <c r="P45" s="12"/>
      <c r="Q45" s="12"/>
      <c r="R45" s="12"/>
      <c r="S45" s="12"/>
      <c r="T45" s="12"/>
      <c r="U45" s="10"/>
      <c r="V45" s="10"/>
    </row>
    <row r="46" spans="1:22" x14ac:dyDescent="0.2">
      <c r="N46" s="12"/>
      <c r="O46" s="12"/>
      <c r="P46" s="12"/>
      <c r="Q46" s="12"/>
      <c r="R46" s="12"/>
      <c r="S46" s="12"/>
      <c r="T46" s="12"/>
    </row>
    <row r="47" spans="1:22" x14ac:dyDescent="0.2">
      <c r="N47" s="12"/>
      <c r="O47" s="12"/>
      <c r="P47" s="12"/>
      <c r="Q47" s="12"/>
      <c r="R47" s="12"/>
      <c r="S47" s="12"/>
      <c r="T47" s="12"/>
    </row>
    <row r="48" spans="1:22" x14ac:dyDescent="0.2">
      <c r="A48" s="12"/>
      <c r="B48" s="12"/>
      <c r="C48" s="12"/>
      <c r="D48" s="12"/>
      <c r="E48" s="12"/>
      <c r="F48" s="12"/>
      <c r="G48" s="12"/>
      <c r="H48" s="12"/>
      <c r="I48" s="12"/>
      <c r="J48" s="12"/>
      <c r="K48" s="12"/>
      <c r="L48" s="12"/>
      <c r="M48" s="12"/>
      <c r="N48" s="12"/>
      <c r="O48" s="12"/>
      <c r="P48" s="12"/>
      <c r="Q48" s="12"/>
      <c r="R48" s="12"/>
      <c r="S48" s="12"/>
      <c r="T48" s="12"/>
    </row>
    <row r="49" spans="1:20" x14ac:dyDescent="0.2">
      <c r="A49" s="12"/>
      <c r="B49" s="12"/>
      <c r="C49" s="12"/>
      <c r="D49" s="12"/>
      <c r="E49" s="12"/>
      <c r="F49" s="12"/>
      <c r="G49" s="12"/>
      <c r="H49" s="12"/>
      <c r="I49" s="12"/>
      <c r="J49" s="12"/>
      <c r="K49" s="12"/>
      <c r="L49" s="12"/>
      <c r="M49" s="12"/>
      <c r="N49" s="12"/>
      <c r="O49" s="12"/>
      <c r="P49" s="12"/>
      <c r="Q49" s="12"/>
      <c r="R49" s="12"/>
      <c r="S49" s="12"/>
      <c r="T49" s="12"/>
    </row>
    <row r="50" spans="1:20" x14ac:dyDescent="0.2">
      <c r="A50" s="12"/>
      <c r="B50" s="12"/>
      <c r="C50" s="12"/>
      <c r="D50" s="12"/>
      <c r="E50" s="12"/>
      <c r="F50" s="12"/>
      <c r="G50" s="12"/>
      <c r="H50" s="12"/>
      <c r="I50" s="12"/>
      <c r="J50" s="12"/>
      <c r="K50" s="12"/>
      <c r="L50" s="12"/>
      <c r="M50" s="12"/>
      <c r="N50" s="12"/>
      <c r="O50" s="12"/>
      <c r="P50" s="12"/>
      <c r="Q50" s="12"/>
      <c r="R50" s="12"/>
      <c r="S50" s="12"/>
      <c r="T50" s="12"/>
    </row>
    <row r="51" spans="1:20" x14ac:dyDescent="0.2">
      <c r="A51" s="12"/>
      <c r="B51" s="12"/>
      <c r="C51" s="12"/>
      <c r="D51" s="12"/>
      <c r="E51" s="12"/>
      <c r="F51" s="12"/>
      <c r="G51" s="12"/>
      <c r="H51" s="12"/>
      <c r="I51" s="12"/>
      <c r="J51" s="12"/>
      <c r="K51" s="12"/>
      <c r="L51" s="12"/>
      <c r="M51" s="12"/>
      <c r="N51" s="12"/>
      <c r="O51" s="12"/>
      <c r="P51" s="12"/>
      <c r="Q51" s="12"/>
      <c r="R51" s="12"/>
      <c r="S51" s="12"/>
      <c r="T51" s="12"/>
    </row>
    <row r="52" spans="1:20" x14ac:dyDescent="0.2">
      <c r="A52" s="12"/>
      <c r="B52" s="12"/>
      <c r="C52" s="12"/>
      <c r="D52" s="12"/>
      <c r="E52" s="12"/>
      <c r="F52" s="12"/>
      <c r="G52" s="12"/>
      <c r="H52" s="12"/>
      <c r="I52" s="12"/>
      <c r="J52" s="12"/>
      <c r="K52" s="12"/>
      <c r="L52" s="12"/>
      <c r="M52" s="12"/>
      <c r="N52" s="12"/>
      <c r="O52" s="12"/>
      <c r="P52" s="12"/>
      <c r="Q52" s="12"/>
      <c r="R52" s="12"/>
      <c r="S52" s="12"/>
      <c r="T52" s="12"/>
    </row>
  </sheetData>
  <mergeCells count="1">
    <mergeCell ref="A1:H3"/>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21682-AA75-1446-83A8-FCF040124C82}">
  <dimension ref="A1:T53"/>
  <sheetViews>
    <sheetView showGridLines="0" zoomScale="64" zoomScaleNormal="64" workbookViewId="0">
      <selection activeCell="H57" sqref="H57"/>
    </sheetView>
  </sheetViews>
  <sheetFormatPr baseColWidth="10" defaultColWidth="11" defaultRowHeight="16" x14ac:dyDescent="0.2"/>
  <cols>
    <col min="1" max="1" width="21.7109375" customWidth="1"/>
    <col min="2" max="2" width="13.140625" customWidth="1"/>
    <col min="3" max="3" width="7" customWidth="1"/>
    <col min="4" max="4" width="6.85546875" customWidth="1"/>
    <col min="5" max="5" width="4.7109375" customWidth="1"/>
    <col min="6" max="6" width="15.5703125" style="6" customWidth="1"/>
    <col min="7" max="7" width="13.140625" style="6" customWidth="1"/>
    <col min="8" max="8" width="15.140625" style="6" customWidth="1"/>
    <col min="9" max="9" width="17.140625" customWidth="1"/>
    <col min="11" max="11" width="16.7109375" style="8" customWidth="1"/>
    <col min="12" max="12" width="8.85546875" customWidth="1"/>
    <col min="13" max="13" width="14.28515625" customWidth="1"/>
    <col min="14" max="14" width="14.5703125" customWidth="1"/>
    <col min="15" max="15" width="11.28515625" customWidth="1"/>
    <col min="16" max="16" width="12.140625" style="6" customWidth="1"/>
    <col min="17" max="17" width="21.5703125" style="6" customWidth="1"/>
    <col min="18" max="18" width="15.85546875" style="6" customWidth="1"/>
    <col min="19" max="19" width="15" style="8" customWidth="1"/>
    <col min="20" max="20" width="22.140625" style="6" customWidth="1"/>
  </cols>
  <sheetData>
    <row r="1" spans="1:20" x14ac:dyDescent="0.2">
      <c r="A1" s="1" t="s">
        <v>0</v>
      </c>
      <c r="B1" s="1" t="s">
        <v>1</v>
      </c>
      <c r="C1" s="1" t="s">
        <v>2</v>
      </c>
      <c r="D1" s="1" t="s">
        <v>3</v>
      </c>
      <c r="E1" s="1" t="s">
        <v>8</v>
      </c>
      <c r="F1" s="5" t="s">
        <v>4</v>
      </c>
      <c r="G1" s="5" t="s">
        <v>5</v>
      </c>
      <c r="H1" s="5" t="s">
        <v>6</v>
      </c>
      <c r="I1" s="1" t="s">
        <v>7</v>
      </c>
      <c r="J1" s="7" t="s">
        <v>9</v>
      </c>
      <c r="K1" s="1" t="s">
        <v>10</v>
      </c>
      <c r="L1" s="1" t="s">
        <v>11</v>
      </c>
      <c r="M1" s="1" t="s">
        <v>12</v>
      </c>
      <c r="N1" s="1" t="s">
        <v>13</v>
      </c>
      <c r="O1" s="5" t="s">
        <v>14</v>
      </c>
      <c r="P1" s="5" t="s">
        <v>15</v>
      </c>
      <c r="Q1" s="5" t="s">
        <v>16</v>
      </c>
      <c r="R1" s="7" t="s">
        <v>17</v>
      </c>
      <c r="S1" s="5" t="s">
        <v>17</v>
      </c>
      <c r="T1"/>
    </row>
    <row r="2" spans="1:20" x14ac:dyDescent="0.2">
      <c r="A2" s="14" t="s">
        <v>18</v>
      </c>
      <c r="B2" s="13">
        <v>647500</v>
      </c>
      <c r="C2" s="13">
        <v>47.02</v>
      </c>
      <c r="D2" s="13">
        <v>20.75</v>
      </c>
      <c r="E2" s="13">
        <v>7.5</v>
      </c>
      <c r="F2" s="15">
        <v>8000000000</v>
      </c>
      <c r="G2" s="15">
        <v>446000000</v>
      </c>
      <c r="H2" s="15">
        <v>21500000000</v>
      </c>
      <c r="I2" s="13">
        <v>800</v>
      </c>
      <c r="J2" s="16">
        <v>3759000000</v>
      </c>
      <c r="K2" s="17"/>
      <c r="L2" s="13">
        <v>10.3</v>
      </c>
      <c r="M2" s="13">
        <v>188400000</v>
      </c>
      <c r="N2" s="13">
        <v>2.6</v>
      </c>
      <c r="O2" s="15">
        <v>29928987</v>
      </c>
      <c r="P2" s="18"/>
      <c r="Q2" s="18"/>
      <c r="R2" s="19"/>
      <c r="S2" s="18"/>
      <c r="T2"/>
    </row>
    <row r="3" spans="1:20" x14ac:dyDescent="0.2">
      <c r="A3" s="14" t="s">
        <v>19</v>
      </c>
      <c r="B3" s="13">
        <v>14000000</v>
      </c>
      <c r="C3" s="17"/>
      <c r="D3" s="17"/>
      <c r="E3" s="17"/>
      <c r="F3" s="18"/>
      <c r="G3" s="18"/>
      <c r="H3" s="18"/>
      <c r="I3" s="17"/>
      <c r="J3" s="19"/>
      <c r="K3" s="17"/>
      <c r="L3" s="17"/>
      <c r="M3" s="17"/>
      <c r="N3" s="17"/>
      <c r="O3" s="18"/>
      <c r="P3" s="18"/>
      <c r="Q3" s="18"/>
      <c r="R3" s="19"/>
      <c r="S3" s="18"/>
      <c r="T3"/>
    </row>
    <row r="4" spans="1:20" x14ac:dyDescent="0.2">
      <c r="A4" s="14" t="s">
        <v>20</v>
      </c>
      <c r="B4" s="13">
        <v>2766890</v>
      </c>
      <c r="C4" s="13">
        <v>16.899999999999999</v>
      </c>
      <c r="D4" s="13">
        <v>7.56</v>
      </c>
      <c r="E4" s="13">
        <v>8.3000000000000007</v>
      </c>
      <c r="F4" s="15">
        <v>157700000000</v>
      </c>
      <c r="G4" s="15">
        <v>33780000000</v>
      </c>
      <c r="H4" s="15">
        <v>483500000000</v>
      </c>
      <c r="I4" s="13">
        <v>12400</v>
      </c>
      <c r="J4" s="16">
        <v>22060000000</v>
      </c>
      <c r="K4" s="13">
        <v>12</v>
      </c>
      <c r="L4" s="13">
        <v>6.1</v>
      </c>
      <c r="M4" s="13">
        <v>4300000000</v>
      </c>
      <c r="N4" s="13">
        <v>1.3</v>
      </c>
      <c r="O4" s="15">
        <v>39537943</v>
      </c>
      <c r="P4" s="15">
        <v>118</v>
      </c>
      <c r="Q4" s="15">
        <v>19470000000</v>
      </c>
      <c r="R4" s="16">
        <f t="shared" ref="R4:R35" si="0">S4/100</f>
        <v>0.14800000000000002</v>
      </c>
      <c r="S4" s="15">
        <v>14.8</v>
      </c>
      <c r="T4"/>
    </row>
    <row r="5" spans="1:20" x14ac:dyDescent="0.2">
      <c r="A5" s="14" t="s">
        <v>21</v>
      </c>
      <c r="B5" s="13">
        <v>7686850</v>
      </c>
      <c r="C5" s="13">
        <v>12.26</v>
      </c>
      <c r="D5" s="13">
        <v>7.44</v>
      </c>
      <c r="E5" s="13">
        <v>3.5</v>
      </c>
      <c r="F5" s="15">
        <v>308700000000</v>
      </c>
      <c r="G5" s="15">
        <v>86890000000</v>
      </c>
      <c r="H5" s="15">
        <v>611700000000</v>
      </c>
      <c r="I5" s="13">
        <v>30700</v>
      </c>
      <c r="J5" s="16">
        <v>98100000000</v>
      </c>
      <c r="K5" s="13">
        <v>1.9</v>
      </c>
      <c r="L5" s="13">
        <v>2.2999999999999998</v>
      </c>
      <c r="M5" s="13">
        <v>1665000000</v>
      </c>
      <c r="N5" s="13">
        <v>2.7</v>
      </c>
      <c r="O5" s="15">
        <v>20090437</v>
      </c>
      <c r="P5" s="15">
        <v>17.399999999999999</v>
      </c>
      <c r="Q5" s="15">
        <v>35140000000</v>
      </c>
      <c r="R5" s="16">
        <f t="shared" si="0"/>
        <v>5.0999999999999997E-2</v>
      </c>
      <c r="S5" s="15">
        <v>5.0999999999999996</v>
      </c>
      <c r="T5"/>
    </row>
    <row r="6" spans="1:20" x14ac:dyDescent="0.2">
      <c r="A6" s="14" t="s">
        <v>22</v>
      </c>
      <c r="B6" s="13">
        <v>83870</v>
      </c>
      <c r="C6" s="13">
        <v>8.81</v>
      </c>
      <c r="D6" s="13">
        <v>9.6999999999999993</v>
      </c>
      <c r="E6" s="13">
        <v>1.9</v>
      </c>
      <c r="F6" s="15">
        <v>15500000000</v>
      </c>
      <c r="G6" s="15">
        <v>102700000000</v>
      </c>
      <c r="H6" s="15">
        <v>255900000000</v>
      </c>
      <c r="I6" s="13">
        <v>31300</v>
      </c>
      <c r="J6" s="16">
        <v>101200000000</v>
      </c>
      <c r="K6" s="13">
        <v>3.3</v>
      </c>
      <c r="L6" s="13">
        <v>1.8</v>
      </c>
      <c r="M6" s="13">
        <v>1497000000</v>
      </c>
      <c r="N6" s="13">
        <v>0.9</v>
      </c>
      <c r="O6" s="15">
        <v>8184691</v>
      </c>
      <c r="P6" s="15">
        <v>64.2</v>
      </c>
      <c r="Q6" s="15">
        <v>12730000000</v>
      </c>
      <c r="R6" s="16">
        <f t="shared" si="0"/>
        <v>4.4000000000000004E-2</v>
      </c>
      <c r="S6" s="15">
        <v>4.4000000000000004</v>
      </c>
      <c r="T6"/>
    </row>
    <row r="7" spans="1:20" x14ac:dyDescent="0.2">
      <c r="A7" s="14" t="s">
        <v>23</v>
      </c>
      <c r="B7" s="13">
        <v>86600</v>
      </c>
      <c r="C7" s="13">
        <v>20.399999999999999</v>
      </c>
      <c r="D7" s="13">
        <v>9.86</v>
      </c>
      <c r="E7" s="13">
        <v>9.8000000000000007</v>
      </c>
      <c r="F7" s="15">
        <v>1832000000</v>
      </c>
      <c r="G7" s="15">
        <v>3168000000</v>
      </c>
      <c r="H7" s="15">
        <v>30010000000</v>
      </c>
      <c r="I7" s="13">
        <v>3800</v>
      </c>
      <c r="J7" s="16">
        <v>3622000000</v>
      </c>
      <c r="K7" s="13">
        <v>4</v>
      </c>
      <c r="L7" s="13">
        <v>4.5999999999999996</v>
      </c>
      <c r="M7" s="13">
        <v>121000000</v>
      </c>
      <c r="N7" s="13">
        <v>2.6</v>
      </c>
      <c r="O7" s="15">
        <v>7911974</v>
      </c>
      <c r="P7" s="15">
        <v>18.899999999999999</v>
      </c>
      <c r="Q7" s="15">
        <v>875000000</v>
      </c>
      <c r="R7" s="16">
        <f t="shared" si="0"/>
        <v>1.2E-2</v>
      </c>
      <c r="S7" s="15">
        <v>1.2</v>
      </c>
      <c r="T7"/>
    </row>
    <row r="8" spans="1:20" x14ac:dyDescent="0.2">
      <c r="A8" s="14" t="s">
        <v>24</v>
      </c>
      <c r="B8" s="13">
        <v>144000</v>
      </c>
      <c r="C8" s="13">
        <v>30.01</v>
      </c>
      <c r="D8" s="13">
        <v>8.4</v>
      </c>
      <c r="E8" s="13">
        <v>4.9000000000000004</v>
      </c>
      <c r="F8" s="15">
        <v>19970000000</v>
      </c>
      <c r="G8" s="15">
        <v>7478000000</v>
      </c>
      <c r="H8" s="15">
        <v>275700000000</v>
      </c>
      <c r="I8" s="13">
        <v>2000</v>
      </c>
      <c r="J8" s="16">
        <v>10030000000</v>
      </c>
      <c r="K8" s="13">
        <v>6.5</v>
      </c>
      <c r="L8" s="13">
        <v>6</v>
      </c>
      <c r="M8" s="13">
        <v>995300000</v>
      </c>
      <c r="N8" s="13">
        <v>1.8</v>
      </c>
      <c r="O8" s="15">
        <v>144319628</v>
      </c>
      <c r="P8" s="15">
        <v>43</v>
      </c>
      <c r="Q8" s="15">
        <v>3000000000</v>
      </c>
      <c r="R8" s="16">
        <f t="shared" si="0"/>
        <v>0.4</v>
      </c>
      <c r="S8" s="15">
        <v>40</v>
      </c>
      <c r="T8"/>
    </row>
    <row r="9" spans="1:20" x14ac:dyDescent="0.2">
      <c r="A9" s="14" t="s">
        <v>25</v>
      </c>
      <c r="B9" s="13">
        <v>30528</v>
      </c>
      <c r="C9" s="13">
        <v>10.48</v>
      </c>
      <c r="D9" s="13">
        <v>10.220000000000001</v>
      </c>
      <c r="E9" s="13">
        <v>2.6</v>
      </c>
      <c r="F9" s="15">
        <v>28300000000</v>
      </c>
      <c r="G9" s="15">
        <v>255700000000</v>
      </c>
      <c r="H9" s="15">
        <v>316200000000</v>
      </c>
      <c r="I9" s="13">
        <v>30600</v>
      </c>
      <c r="J9" s="16">
        <v>235000000000</v>
      </c>
      <c r="K9" s="13">
        <v>3.5</v>
      </c>
      <c r="L9" s="13">
        <v>1.9</v>
      </c>
      <c r="M9" s="13">
        <v>3999000000</v>
      </c>
      <c r="N9" s="13">
        <v>1.3</v>
      </c>
      <c r="O9" s="15">
        <v>10364388</v>
      </c>
      <c r="P9" s="15">
        <v>96.2</v>
      </c>
      <c r="Q9" s="15">
        <v>14450000000</v>
      </c>
      <c r="R9" s="16">
        <f t="shared" si="0"/>
        <v>0.12</v>
      </c>
      <c r="S9" s="15">
        <v>12</v>
      </c>
      <c r="T9"/>
    </row>
    <row r="10" spans="1:20" x14ac:dyDescent="0.2">
      <c r="A10" s="14" t="s">
        <v>26</v>
      </c>
      <c r="B10" s="13">
        <v>47000</v>
      </c>
      <c r="C10" s="13">
        <v>34.03</v>
      </c>
      <c r="D10" s="13">
        <v>12.94</v>
      </c>
      <c r="E10" s="13">
        <v>5.3</v>
      </c>
      <c r="F10" s="15">
        <v>245000000</v>
      </c>
      <c r="G10" s="15">
        <v>154000000</v>
      </c>
      <c r="H10" s="15">
        <v>2900000000</v>
      </c>
      <c r="I10" s="13">
        <v>1400</v>
      </c>
      <c r="J10" s="16">
        <v>196000000</v>
      </c>
      <c r="K10" s="13">
        <v>9.3000000000000007</v>
      </c>
      <c r="L10" s="13">
        <v>3</v>
      </c>
      <c r="M10" s="13">
        <v>13700000</v>
      </c>
      <c r="N10" s="13">
        <v>1.8</v>
      </c>
      <c r="O10" s="15">
        <v>2232291</v>
      </c>
      <c r="P10" s="18"/>
      <c r="Q10" s="18"/>
      <c r="R10" s="16">
        <f t="shared" si="0"/>
        <v>0</v>
      </c>
      <c r="S10" s="18"/>
      <c r="T10"/>
    </row>
    <row r="11" spans="1:20" x14ac:dyDescent="0.2">
      <c r="A11" s="14" t="s">
        <v>27</v>
      </c>
      <c r="B11" s="13">
        <v>8511965</v>
      </c>
      <c r="C11" s="13">
        <v>16.829999999999998</v>
      </c>
      <c r="D11" s="13">
        <v>6.15</v>
      </c>
      <c r="E11" s="13">
        <v>5.0999999999999996</v>
      </c>
      <c r="F11" s="15">
        <v>219800000000</v>
      </c>
      <c r="G11" s="15">
        <v>95000000000</v>
      </c>
      <c r="H11" s="15">
        <v>1492000000000</v>
      </c>
      <c r="I11" s="13">
        <v>8100</v>
      </c>
      <c r="J11" s="16">
        <v>61000000000</v>
      </c>
      <c r="K11" s="13">
        <v>6</v>
      </c>
      <c r="L11" s="13">
        <v>7.6</v>
      </c>
      <c r="M11" s="13">
        <v>11000000000</v>
      </c>
      <c r="N11" s="13">
        <v>1.8</v>
      </c>
      <c r="O11" s="15">
        <v>186112794</v>
      </c>
      <c r="P11" s="15">
        <v>52</v>
      </c>
      <c r="Q11" s="15">
        <v>52940000000</v>
      </c>
      <c r="R11" s="16">
        <f t="shared" si="0"/>
        <v>0.115</v>
      </c>
      <c r="S11" s="15">
        <v>11.5</v>
      </c>
      <c r="T11"/>
    </row>
    <row r="12" spans="1:20" x14ac:dyDescent="0.2">
      <c r="A12" s="14" t="s">
        <v>28</v>
      </c>
      <c r="B12" s="13">
        <v>9984670</v>
      </c>
      <c r="C12" s="13">
        <v>10.84</v>
      </c>
      <c r="D12" s="13">
        <v>7.73</v>
      </c>
      <c r="E12" s="13">
        <v>2.4</v>
      </c>
      <c r="F12" s="15">
        <v>570000000000</v>
      </c>
      <c r="G12" s="15">
        <v>315600000000</v>
      </c>
      <c r="H12" s="15">
        <v>1023000000000</v>
      </c>
      <c r="I12" s="13">
        <v>31500</v>
      </c>
      <c r="J12" s="16">
        <v>256100000000</v>
      </c>
      <c r="K12" s="13">
        <v>2</v>
      </c>
      <c r="L12" s="13">
        <v>1.9</v>
      </c>
      <c r="M12" s="13">
        <v>9801700000</v>
      </c>
      <c r="N12" s="13">
        <v>1.1000000000000001</v>
      </c>
      <c r="O12" s="15">
        <v>32805041</v>
      </c>
      <c r="P12" s="18"/>
      <c r="Q12" s="15">
        <v>36270000000</v>
      </c>
      <c r="R12" s="16">
        <f t="shared" si="0"/>
        <v>7.0000000000000007E-2</v>
      </c>
      <c r="S12" s="15">
        <v>7</v>
      </c>
      <c r="T12"/>
    </row>
    <row r="13" spans="1:20" x14ac:dyDescent="0.2">
      <c r="A13" s="14" t="s">
        <v>29</v>
      </c>
      <c r="B13" s="13">
        <v>756950</v>
      </c>
      <c r="C13" s="13">
        <v>15.44</v>
      </c>
      <c r="D13" s="13">
        <v>5.76</v>
      </c>
      <c r="E13" s="13">
        <v>5.8</v>
      </c>
      <c r="F13" s="15">
        <v>44600000000</v>
      </c>
      <c r="G13" s="15">
        <v>29200000000</v>
      </c>
      <c r="H13" s="15">
        <v>169100000000</v>
      </c>
      <c r="I13" s="13">
        <v>10700</v>
      </c>
      <c r="J13" s="16">
        <v>22530000000</v>
      </c>
      <c r="K13" s="13">
        <v>7.8</v>
      </c>
      <c r="L13" s="13">
        <v>2.4</v>
      </c>
      <c r="M13" s="13">
        <v>3420000000</v>
      </c>
      <c r="N13" s="13">
        <v>3.8</v>
      </c>
      <c r="O13" s="15">
        <v>15980912</v>
      </c>
      <c r="P13" s="15">
        <v>12.8</v>
      </c>
      <c r="Q13" s="15">
        <v>16020000000</v>
      </c>
      <c r="R13" s="16">
        <f t="shared" si="0"/>
        <v>8.5000000000000006E-2</v>
      </c>
      <c r="S13" s="15">
        <v>8.5</v>
      </c>
      <c r="T13"/>
    </row>
    <row r="14" spans="1:20" x14ac:dyDescent="0.2">
      <c r="A14" s="14" t="s">
        <v>30</v>
      </c>
      <c r="B14" s="13">
        <v>9596960</v>
      </c>
      <c r="C14" s="13">
        <v>13.14</v>
      </c>
      <c r="D14" s="13">
        <v>6.94</v>
      </c>
      <c r="E14" s="13">
        <v>9.1</v>
      </c>
      <c r="F14" s="15">
        <v>233300000000</v>
      </c>
      <c r="G14" s="15">
        <v>583100000000</v>
      </c>
      <c r="H14" s="15">
        <v>7262000000000</v>
      </c>
      <c r="I14" s="13">
        <v>5600</v>
      </c>
      <c r="J14" s="16">
        <v>552400000000</v>
      </c>
      <c r="K14" s="13">
        <v>17.100000000000001</v>
      </c>
      <c r="L14" s="13">
        <v>4.0999999999999996</v>
      </c>
      <c r="M14" s="13">
        <v>67490000000</v>
      </c>
      <c r="N14" s="13">
        <v>4.3</v>
      </c>
      <c r="O14" s="15">
        <v>1306313812</v>
      </c>
      <c r="P14" s="15">
        <v>31.4</v>
      </c>
      <c r="Q14" s="15">
        <v>609900000000</v>
      </c>
      <c r="R14" s="16">
        <f t="shared" si="0"/>
        <v>9.8000000000000004E-2</v>
      </c>
      <c r="S14" s="15">
        <v>9.8000000000000007</v>
      </c>
      <c r="T14"/>
    </row>
    <row r="15" spans="1:20" x14ac:dyDescent="0.2">
      <c r="A15" s="14" t="s">
        <v>31</v>
      </c>
      <c r="B15" s="13">
        <v>56542</v>
      </c>
      <c r="C15" s="13">
        <v>9.57</v>
      </c>
      <c r="D15" s="13">
        <v>11.38</v>
      </c>
      <c r="E15" s="13">
        <v>3.7</v>
      </c>
      <c r="F15" s="15">
        <v>26400000000</v>
      </c>
      <c r="G15" s="15">
        <v>7845000000</v>
      </c>
      <c r="H15" s="15">
        <v>50330000000</v>
      </c>
      <c r="I15" s="13">
        <v>11200</v>
      </c>
      <c r="J15" s="16">
        <v>16700000000</v>
      </c>
      <c r="K15" s="13">
        <v>2.7</v>
      </c>
      <c r="L15" s="13">
        <v>2.5</v>
      </c>
      <c r="M15" s="13">
        <v>620000000</v>
      </c>
      <c r="N15" s="13">
        <v>2.39</v>
      </c>
      <c r="O15" s="15">
        <v>4495904</v>
      </c>
      <c r="P15" s="15">
        <v>41.7</v>
      </c>
      <c r="Q15" s="15">
        <v>8563000000</v>
      </c>
      <c r="R15" s="16">
        <f t="shared" si="0"/>
        <v>0.13800000000000001</v>
      </c>
      <c r="S15" s="15">
        <v>13.8</v>
      </c>
      <c r="T15"/>
    </row>
    <row r="16" spans="1:20" x14ac:dyDescent="0.2">
      <c r="A16" s="14" t="s">
        <v>32</v>
      </c>
      <c r="B16" s="13">
        <v>78866</v>
      </c>
      <c r="C16" s="13">
        <v>9.07</v>
      </c>
      <c r="D16" s="13">
        <v>10.54</v>
      </c>
      <c r="E16" s="13">
        <v>3.7</v>
      </c>
      <c r="F16" s="15">
        <v>36280000000</v>
      </c>
      <c r="G16" s="15">
        <v>66510000000</v>
      </c>
      <c r="H16" s="15">
        <v>172200000000</v>
      </c>
      <c r="I16" s="13">
        <v>16800</v>
      </c>
      <c r="J16" s="16">
        <v>68190000000</v>
      </c>
      <c r="K16" s="13">
        <v>4.7</v>
      </c>
      <c r="L16" s="13">
        <v>3.2</v>
      </c>
      <c r="M16" s="13">
        <v>2170000000</v>
      </c>
      <c r="N16" s="13">
        <v>2.02</v>
      </c>
      <c r="O16" s="15">
        <v>10241138</v>
      </c>
      <c r="P16" s="15">
        <v>33.5</v>
      </c>
      <c r="Q16" s="15">
        <v>32780000000</v>
      </c>
      <c r="R16" s="16">
        <f t="shared" si="0"/>
        <v>0.106</v>
      </c>
      <c r="S16" s="15">
        <v>10.6</v>
      </c>
      <c r="T16"/>
    </row>
    <row r="17" spans="1:20" x14ac:dyDescent="0.2">
      <c r="A17" s="14" t="s">
        <v>33</v>
      </c>
      <c r="B17" s="13">
        <v>43094</v>
      </c>
      <c r="C17" s="13">
        <v>11.36</v>
      </c>
      <c r="D17" s="13">
        <v>10.43</v>
      </c>
      <c r="E17" s="13">
        <v>2.1</v>
      </c>
      <c r="F17" s="15">
        <v>21700000000</v>
      </c>
      <c r="G17" s="15">
        <v>73060000000</v>
      </c>
      <c r="H17" s="15">
        <v>174400000000</v>
      </c>
      <c r="I17" s="13">
        <v>32200</v>
      </c>
      <c r="J17" s="16">
        <v>63450000000</v>
      </c>
      <c r="K17" s="13">
        <v>1.7</v>
      </c>
      <c r="L17" s="13">
        <v>1.4</v>
      </c>
      <c r="M17" s="13">
        <v>3271600000</v>
      </c>
      <c r="N17" s="13">
        <v>1.5</v>
      </c>
      <c r="O17" s="15">
        <v>5432335</v>
      </c>
      <c r="P17" s="15">
        <v>42.5</v>
      </c>
      <c r="Q17" s="15">
        <v>37980000000</v>
      </c>
      <c r="R17" s="16">
        <f t="shared" si="0"/>
        <v>6.2E-2</v>
      </c>
      <c r="S17" s="15">
        <v>6.2</v>
      </c>
      <c r="T17"/>
    </row>
    <row r="18" spans="1:20" x14ac:dyDescent="0.2">
      <c r="A18" s="14" t="s">
        <v>34</v>
      </c>
      <c r="B18" s="13">
        <v>283560</v>
      </c>
      <c r="C18" s="13">
        <v>22.67</v>
      </c>
      <c r="D18" s="13">
        <v>4.24</v>
      </c>
      <c r="E18" s="13">
        <v>5.8</v>
      </c>
      <c r="F18" s="15">
        <v>16810000000</v>
      </c>
      <c r="G18" s="15">
        <v>7560000000</v>
      </c>
      <c r="H18" s="15">
        <v>49510000000</v>
      </c>
      <c r="I18" s="13">
        <v>3700</v>
      </c>
      <c r="J18" s="16">
        <v>7650000000</v>
      </c>
      <c r="K18" s="13">
        <v>10</v>
      </c>
      <c r="L18" s="13">
        <v>2</v>
      </c>
      <c r="M18" s="13">
        <v>655000000</v>
      </c>
      <c r="N18" s="13">
        <v>2.2000000000000002</v>
      </c>
      <c r="O18" s="15">
        <v>13363593</v>
      </c>
      <c r="P18" s="15">
        <v>49.2</v>
      </c>
      <c r="Q18" s="15">
        <v>1436000000</v>
      </c>
      <c r="R18" s="16">
        <f t="shared" si="0"/>
        <v>0.111</v>
      </c>
      <c r="S18" s="15">
        <v>11.1</v>
      </c>
      <c r="T18"/>
    </row>
    <row r="19" spans="1:20" x14ac:dyDescent="0.2">
      <c r="A19" s="14" t="s">
        <v>35</v>
      </c>
      <c r="B19" s="13">
        <v>1001450</v>
      </c>
      <c r="C19" s="13">
        <v>23.32</v>
      </c>
      <c r="D19" s="13">
        <v>5.26</v>
      </c>
      <c r="E19" s="13">
        <v>4.5</v>
      </c>
      <c r="F19" s="15">
        <v>33750000000</v>
      </c>
      <c r="G19" s="15">
        <v>11000000000</v>
      </c>
      <c r="H19" s="15">
        <v>316300000000</v>
      </c>
      <c r="I19" s="13">
        <v>4200</v>
      </c>
      <c r="J19" s="16">
        <v>19210000000</v>
      </c>
      <c r="K19" s="13">
        <v>2.5</v>
      </c>
      <c r="L19" s="13">
        <v>9.5</v>
      </c>
      <c r="M19" s="13">
        <v>2440000000</v>
      </c>
      <c r="N19" s="13">
        <v>3.4</v>
      </c>
      <c r="O19" s="15">
        <v>77505756</v>
      </c>
      <c r="P19" s="15">
        <v>102.7</v>
      </c>
      <c r="Q19" s="15">
        <v>14030000000</v>
      </c>
      <c r="R19" s="16">
        <f t="shared" si="0"/>
        <v>0.109</v>
      </c>
      <c r="S19" s="15">
        <v>10.9</v>
      </c>
      <c r="T19"/>
    </row>
    <row r="20" spans="1:20" x14ac:dyDescent="0.2">
      <c r="A20" s="14" t="s">
        <v>36</v>
      </c>
      <c r="B20" s="13">
        <v>338145</v>
      </c>
      <c r="C20" s="13">
        <v>10.5</v>
      </c>
      <c r="D20" s="13">
        <v>9.7899999999999991</v>
      </c>
      <c r="E20" s="13">
        <v>3</v>
      </c>
      <c r="F20" s="15">
        <v>30000000000</v>
      </c>
      <c r="G20" s="15">
        <v>61040000000</v>
      </c>
      <c r="H20" s="15">
        <v>151200000000</v>
      </c>
      <c r="I20" s="13">
        <v>29000</v>
      </c>
      <c r="J20" s="16">
        <v>45170000000</v>
      </c>
      <c r="K20" s="13">
        <v>2</v>
      </c>
      <c r="L20" s="13">
        <v>0.7</v>
      </c>
      <c r="M20" s="13">
        <v>1800000000</v>
      </c>
      <c r="N20" s="13">
        <v>2</v>
      </c>
      <c r="O20" s="15">
        <v>5223442</v>
      </c>
      <c r="P20" s="15">
        <v>46.8</v>
      </c>
      <c r="Q20" s="15">
        <v>11170000000</v>
      </c>
      <c r="R20" s="16">
        <f t="shared" si="0"/>
        <v>8.900000000000001E-2</v>
      </c>
      <c r="S20" s="15">
        <v>8.9</v>
      </c>
      <c r="T20"/>
    </row>
    <row r="21" spans="1:20" x14ac:dyDescent="0.2">
      <c r="A21" s="14" t="s">
        <v>37</v>
      </c>
      <c r="B21" s="13">
        <v>547030</v>
      </c>
      <c r="C21" s="13">
        <v>12.15</v>
      </c>
      <c r="D21" s="13">
        <v>9.08</v>
      </c>
      <c r="E21" s="13">
        <v>2.1</v>
      </c>
      <c r="F21" s="18"/>
      <c r="G21" s="15">
        <v>419000000000</v>
      </c>
      <c r="H21" s="15">
        <v>1737000000000</v>
      </c>
      <c r="I21" s="13">
        <v>28700</v>
      </c>
      <c r="J21" s="16">
        <v>419700000000</v>
      </c>
      <c r="K21" s="13">
        <v>1.7</v>
      </c>
      <c r="L21" s="13">
        <v>2.2999999999999998</v>
      </c>
      <c r="M21" s="13">
        <v>45238100000</v>
      </c>
      <c r="N21" s="13">
        <v>2.6</v>
      </c>
      <c r="O21" s="15">
        <v>60656178</v>
      </c>
      <c r="P21" s="15">
        <v>67.7</v>
      </c>
      <c r="Q21" s="15">
        <v>70760000000</v>
      </c>
      <c r="R21" s="16">
        <f t="shared" si="0"/>
        <v>0.10099999999999999</v>
      </c>
      <c r="S21" s="15">
        <v>10.1</v>
      </c>
      <c r="T21"/>
    </row>
    <row r="22" spans="1:20" x14ac:dyDescent="0.2">
      <c r="A22" s="14" t="s">
        <v>38</v>
      </c>
      <c r="B22" s="13">
        <v>131940</v>
      </c>
      <c r="C22" s="13">
        <v>9.7200000000000006</v>
      </c>
      <c r="D22" s="13">
        <v>10.15</v>
      </c>
      <c r="E22" s="13">
        <v>3.7</v>
      </c>
      <c r="F22" s="15">
        <v>67230000000</v>
      </c>
      <c r="G22" s="15">
        <v>15500000000</v>
      </c>
      <c r="H22" s="15">
        <v>226400000000</v>
      </c>
      <c r="I22" s="13">
        <v>21300</v>
      </c>
      <c r="J22" s="16">
        <v>54280000000</v>
      </c>
      <c r="K22" s="13">
        <v>4.0999999999999996</v>
      </c>
      <c r="L22" s="13">
        <v>2.9</v>
      </c>
      <c r="M22" s="13">
        <v>5890000000</v>
      </c>
      <c r="N22" s="13">
        <v>4.3</v>
      </c>
      <c r="O22" s="15">
        <v>10668354</v>
      </c>
      <c r="P22" s="15">
        <v>112</v>
      </c>
      <c r="Q22" s="15">
        <v>7300000000</v>
      </c>
      <c r="R22" s="16">
        <f t="shared" si="0"/>
        <v>0.1</v>
      </c>
      <c r="S22" s="15">
        <v>10</v>
      </c>
      <c r="T22"/>
    </row>
    <row r="23" spans="1:20" x14ac:dyDescent="0.2">
      <c r="A23" s="14" t="s">
        <v>39</v>
      </c>
      <c r="B23" s="13">
        <v>1092</v>
      </c>
      <c r="C23" s="13">
        <v>7.23</v>
      </c>
      <c r="D23" s="13">
        <v>5.98</v>
      </c>
      <c r="E23" s="13">
        <v>7.9</v>
      </c>
      <c r="F23" s="15">
        <v>417600000000</v>
      </c>
      <c r="G23" s="15">
        <v>268100000000</v>
      </c>
      <c r="H23" s="15">
        <v>234500000000</v>
      </c>
      <c r="I23" s="13">
        <v>34200</v>
      </c>
      <c r="J23" s="16">
        <v>275900000000</v>
      </c>
      <c r="K23" s="13">
        <v>1</v>
      </c>
      <c r="L23" s="13">
        <v>-0.3</v>
      </c>
      <c r="M23" s="17"/>
      <c r="N23" s="17"/>
      <c r="O23" s="15">
        <v>6898686</v>
      </c>
      <c r="P23" s="15">
        <v>2.1</v>
      </c>
      <c r="Q23" s="15">
        <v>123600000000</v>
      </c>
      <c r="R23" s="16">
        <f t="shared" si="0"/>
        <v>6.7000000000000004E-2</v>
      </c>
      <c r="S23" s="15">
        <v>6.7</v>
      </c>
      <c r="T23"/>
    </row>
    <row r="24" spans="1:20" x14ac:dyDescent="0.2">
      <c r="A24" s="14" t="s">
        <v>40</v>
      </c>
      <c r="B24" s="13">
        <v>93030</v>
      </c>
      <c r="C24" s="13">
        <v>9.76</v>
      </c>
      <c r="D24" s="13">
        <v>13.19</v>
      </c>
      <c r="E24" s="13">
        <v>3.9</v>
      </c>
      <c r="F24" s="15">
        <v>57000000000</v>
      </c>
      <c r="G24" s="15">
        <v>54620000000</v>
      </c>
      <c r="H24" s="15">
        <v>149300000000</v>
      </c>
      <c r="I24" s="13">
        <v>14900</v>
      </c>
      <c r="J24" s="16">
        <v>58680000000</v>
      </c>
      <c r="K24" s="13">
        <v>9.6</v>
      </c>
      <c r="L24" s="13">
        <v>7</v>
      </c>
      <c r="M24" s="13">
        <v>1080000000</v>
      </c>
      <c r="N24" s="13">
        <v>1.75</v>
      </c>
      <c r="O24" s="15">
        <v>10006835</v>
      </c>
      <c r="P24" s="15">
        <v>58.3</v>
      </c>
      <c r="Q24" s="15">
        <v>14800000000</v>
      </c>
      <c r="R24" s="16">
        <f t="shared" si="0"/>
        <v>5.9000000000000004E-2</v>
      </c>
      <c r="S24" s="15">
        <v>5.9</v>
      </c>
      <c r="T24"/>
    </row>
    <row r="25" spans="1:20" x14ac:dyDescent="0.2">
      <c r="A25" s="14" t="s">
        <v>41</v>
      </c>
      <c r="B25" s="13">
        <v>103000</v>
      </c>
      <c r="C25" s="13">
        <v>13.73</v>
      </c>
      <c r="D25" s="13">
        <v>6.68</v>
      </c>
      <c r="E25" s="13">
        <v>1.8</v>
      </c>
      <c r="F25" s="15">
        <v>3073000000</v>
      </c>
      <c r="G25" s="15">
        <v>2902000000</v>
      </c>
      <c r="H25" s="15">
        <v>9373000000</v>
      </c>
      <c r="I25" s="13">
        <v>31900</v>
      </c>
      <c r="J25" s="16">
        <v>3307000000</v>
      </c>
      <c r="K25" s="13">
        <v>8.8000000000000007</v>
      </c>
      <c r="L25" s="13">
        <v>4</v>
      </c>
      <c r="M25" s="17"/>
      <c r="N25" s="17"/>
      <c r="O25" s="15">
        <v>296737</v>
      </c>
      <c r="P25" s="15">
        <v>35.9</v>
      </c>
      <c r="Q25" s="15">
        <v>935000000</v>
      </c>
      <c r="R25" s="16">
        <f t="shared" si="0"/>
        <v>3.1E-2</v>
      </c>
      <c r="S25" s="15">
        <v>3.1</v>
      </c>
      <c r="T25"/>
    </row>
    <row r="26" spans="1:20" x14ac:dyDescent="0.2">
      <c r="A26" s="14" t="s">
        <v>42</v>
      </c>
      <c r="B26" s="13">
        <v>3287590</v>
      </c>
      <c r="C26" s="13">
        <v>22.32</v>
      </c>
      <c r="D26" s="13">
        <v>8.2799999999999994</v>
      </c>
      <c r="E26" s="13">
        <v>6.2</v>
      </c>
      <c r="F26" s="15">
        <v>117200000000</v>
      </c>
      <c r="G26" s="15">
        <v>69180000000</v>
      </c>
      <c r="H26" s="15">
        <v>3319000000000</v>
      </c>
      <c r="I26" s="13">
        <v>3100</v>
      </c>
      <c r="J26" s="16">
        <v>89330000000</v>
      </c>
      <c r="K26" s="13">
        <v>7.4</v>
      </c>
      <c r="L26" s="13">
        <v>4.2</v>
      </c>
      <c r="M26" s="13">
        <v>16970000000</v>
      </c>
      <c r="N26" s="13">
        <v>2.5</v>
      </c>
      <c r="O26" s="15">
        <v>1080264388</v>
      </c>
      <c r="P26" s="15">
        <v>59.7</v>
      </c>
      <c r="Q26" s="15">
        <v>126000000000</v>
      </c>
      <c r="R26" s="16">
        <f t="shared" si="0"/>
        <v>9.1999999999999998E-2</v>
      </c>
      <c r="S26" s="15">
        <v>9.1999999999999993</v>
      </c>
      <c r="T26"/>
    </row>
    <row r="27" spans="1:20" x14ac:dyDescent="0.2">
      <c r="A27" s="14" t="s">
        <v>43</v>
      </c>
      <c r="B27" s="13">
        <v>1919440</v>
      </c>
      <c r="C27" s="13">
        <v>20.71</v>
      </c>
      <c r="D27" s="13">
        <v>6.25</v>
      </c>
      <c r="E27" s="13">
        <v>4.9000000000000004</v>
      </c>
      <c r="F27" s="15">
        <v>141500000000</v>
      </c>
      <c r="G27" s="15">
        <v>69860000000</v>
      </c>
      <c r="H27" s="15">
        <v>827400000000</v>
      </c>
      <c r="I27" s="13">
        <v>3500</v>
      </c>
      <c r="J27" s="16">
        <v>45070000000</v>
      </c>
      <c r="K27" s="13">
        <v>10.5</v>
      </c>
      <c r="L27" s="13">
        <v>6.1</v>
      </c>
      <c r="M27" s="13">
        <v>1300000000</v>
      </c>
      <c r="N27" s="13">
        <v>3</v>
      </c>
      <c r="O27" s="15">
        <v>241973879</v>
      </c>
      <c r="P27" s="15">
        <v>56.2</v>
      </c>
      <c r="Q27" s="15">
        <v>35820000000</v>
      </c>
      <c r="R27" s="16">
        <f t="shared" si="0"/>
        <v>9.1999999999999998E-2</v>
      </c>
      <c r="S27" s="15">
        <v>9.1999999999999993</v>
      </c>
      <c r="T27"/>
    </row>
    <row r="28" spans="1:20" x14ac:dyDescent="0.2">
      <c r="A28" s="14" t="s">
        <v>44</v>
      </c>
      <c r="B28" s="13">
        <v>1648000</v>
      </c>
      <c r="C28" s="13">
        <v>16.829999999999998</v>
      </c>
      <c r="D28" s="13">
        <v>5.55</v>
      </c>
      <c r="E28" s="13">
        <v>6.3</v>
      </c>
      <c r="F28" s="15">
        <v>13400000000</v>
      </c>
      <c r="G28" s="15">
        <v>38790000000</v>
      </c>
      <c r="H28" s="15">
        <v>516700000000</v>
      </c>
      <c r="I28" s="13">
        <v>7700</v>
      </c>
      <c r="J28" s="16">
        <v>31300000000</v>
      </c>
      <c r="K28" s="13">
        <v>3.5</v>
      </c>
      <c r="L28" s="13">
        <v>15.5</v>
      </c>
      <c r="M28" s="13">
        <v>4300000000</v>
      </c>
      <c r="N28" s="13">
        <v>3.3</v>
      </c>
      <c r="O28" s="15">
        <v>68017860</v>
      </c>
      <c r="P28" s="15">
        <v>27</v>
      </c>
      <c r="Q28" s="15">
        <v>29870000000</v>
      </c>
      <c r="R28" s="16">
        <f t="shared" si="0"/>
        <v>0.11199999999999999</v>
      </c>
      <c r="S28" s="15">
        <v>11.2</v>
      </c>
      <c r="T28"/>
    </row>
    <row r="29" spans="1:20" x14ac:dyDescent="0.2">
      <c r="A29" s="14" t="s">
        <v>45</v>
      </c>
      <c r="B29" s="13">
        <v>437072</v>
      </c>
      <c r="C29" s="13">
        <v>32.5</v>
      </c>
      <c r="D29" s="13">
        <v>5.49</v>
      </c>
      <c r="E29" s="13">
        <v>52.3</v>
      </c>
      <c r="F29" s="15">
        <v>125000000000</v>
      </c>
      <c r="G29" s="15">
        <v>10100000000</v>
      </c>
      <c r="H29" s="15">
        <v>89800000000</v>
      </c>
      <c r="I29" s="13">
        <v>3500</v>
      </c>
      <c r="J29" s="16">
        <v>9900000000</v>
      </c>
      <c r="K29" s="17"/>
      <c r="L29" s="13">
        <v>25.4</v>
      </c>
      <c r="M29" s="13">
        <v>1300000000</v>
      </c>
      <c r="N29" s="17"/>
      <c r="O29" s="15">
        <v>26074906</v>
      </c>
      <c r="P29" s="18"/>
      <c r="Q29" s="18"/>
      <c r="R29" s="16">
        <f t="shared" si="0"/>
        <v>0.25</v>
      </c>
      <c r="S29" s="15">
        <v>25</v>
      </c>
      <c r="T29"/>
    </row>
    <row r="30" spans="1:20" x14ac:dyDescent="0.2">
      <c r="A30" s="14" t="s">
        <v>46</v>
      </c>
      <c r="B30" s="13">
        <v>70280</v>
      </c>
      <c r="C30" s="13">
        <v>14.47</v>
      </c>
      <c r="D30" s="13">
        <v>7.85</v>
      </c>
      <c r="E30" s="13">
        <v>5.0999999999999996</v>
      </c>
      <c r="F30" s="15">
        <v>11000000000</v>
      </c>
      <c r="G30" s="15">
        <v>103800000000</v>
      </c>
      <c r="H30" s="15">
        <v>126400000000</v>
      </c>
      <c r="I30" s="13">
        <v>31900</v>
      </c>
      <c r="J30" s="16">
        <v>60650000000</v>
      </c>
      <c r="K30" s="13">
        <v>7</v>
      </c>
      <c r="L30" s="13">
        <v>2.2000000000000002</v>
      </c>
      <c r="M30" s="13">
        <v>700000000</v>
      </c>
      <c r="N30" s="13">
        <v>0.9</v>
      </c>
      <c r="O30" s="15">
        <v>4015676</v>
      </c>
      <c r="P30" s="15">
        <v>31.2</v>
      </c>
      <c r="Q30" s="15">
        <v>4152000000</v>
      </c>
      <c r="R30" s="16">
        <f t="shared" si="0"/>
        <v>4.2999999999999997E-2</v>
      </c>
      <c r="S30" s="15">
        <v>4.3</v>
      </c>
      <c r="T30"/>
    </row>
    <row r="31" spans="1:20" x14ac:dyDescent="0.2">
      <c r="A31" s="14" t="s">
        <v>47</v>
      </c>
      <c r="B31" s="13">
        <v>20770</v>
      </c>
      <c r="C31" s="13">
        <v>18.21</v>
      </c>
      <c r="D31" s="13">
        <v>6.18</v>
      </c>
      <c r="E31" s="13">
        <v>3.9</v>
      </c>
      <c r="F31" s="15">
        <v>74460000000</v>
      </c>
      <c r="G31" s="15">
        <v>34410000000</v>
      </c>
      <c r="H31" s="15">
        <v>129000000000</v>
      </c>
      <c r="I31" s="13">
        <v>20800</v>
      </c>
      <c r="J31" s="16">
        <v>36840000000</v>
      </c>
      <c r="K31" s="13">
        <v>4.5</v>
      </c>
      <c r="L31" s="13">
        <v>0</v>
      </c>
      <c r="M31" s="13">
        <v>9110000000</v>
      </c>
      <c r="N31" s="13">
        <v>8.6999999999999993</v>
      </c>
      <c r="O31" s="15">
        <v>6276883</v>
      </c>
      <c r="P31" s="15">
        <v>104.5</v>
      </c>
      <c r="Q31" s="15">
        <v>28480000000</v>
      </c>
      <c r="R31" s="16">
        <f t="shared" si="0"/>
        <v>0.107</v>
      </c>
      <c r="S31" s="15">
        <v>10.7</v>
      </c>
      <c r="T31"/>
    </row>
    <row r="32" spans="1:20" x14ac:dyDescent="0.2">
      <c r="A32" s="14" t="s">
        <v>48</v>
      </c>
      <c r="B32" s="13">
        <v>301230</v>
      </c>
      <c r="C32" s="13">
        <v>8.89</v>
      </c>
      <c r="D32" s="13">
        <v>10.3</v>
      </c>
      <c r="E32" s="13">
        <v>1.3</v>
      </c>
      <c r="F32" s="15">
        <v>913900000000</v>
      </c>
      <c r="G32" s="15">
        <v>336400000000</v>
      </c>
      <c r="H32" s="15">
        <v>1609000000000</v>
      </c>
      <c r="I32" s="13">
        <v>27700</v>
      </c>
      <c r="J32" s="16">
        <v>329300000000</v>
      </c>
      <c r="K32" s="13">
        <v>0.7</v>
      </c>
      <c r="L32" s="13">
        <v>2.2999999999999998</v>
      </c>
      <c r="M32" s="13">
        <v>28182800000</v>
      </c>
      <c r="N32" s="13">
        <v>1.8</v>
      </c>
      <c r="O32" s="15">
        <v>58103033</v>
      </c>
      <c r="P32" s="15">
        <v>105.6</v>
      </c>
      <c r="Q32" s="15">
        <v>61500000000</v>
      </c>
      <c r="R32" s="16">
        <f t="shared" si="0"/>
        <v>8.5999999999999993E-2</v>
      </c>
      <c r="S32" s="15">
        <v>8.6</v>
      </c>
      <c r="T32"/>
    </row>
    <row r="33" spans="1:20" x14ac:dyDescent="0.2">
      <c r="A33" s="14" t="s">
        <v>49</v>
      </c>
      <c r="B33" s="13">
        <v>377835</v>
      </c>
      <c r="C33" s="13">
        <v>9.4700000000000006</v>
      </c>
      <c r="D33" s="13">
        <v>8.9499999999999993</v>
      </c>
      <c r="E33" s="13">
        <v>2.9</v>
      </c>
      <c r="F33" s="18"/>
      <c r="G33" s="15">
        <v>538800000000</v>
      </c>
      <c r="H33" s="15">
        <v>3745000000000</v>
      </c>
      <c r="I33" s="13">
        <v>29400</v>
      </c>
      <c r="J33" s="16">
        <v>401800000000</v>
      </c>
      <c r="K33" s="13">
        <v>6.6</v>
      </c>
      <c r="L33" s="13">
        <v>-0.1</v>
      </c>
      <c r="M33" s="13">
        <v>45841000000</v>
      </c>
      <c r="N33" s="13">
        <v>1</v>
      </c>
      <c r="O33" s="15">
        <v>127417244</v>
      </c>
      <c r="P33" s="15">
        <v>164.3</v>
      </c>
      <c r="Q33" s="15">
        <v>664600000000</v>
      </c>
      <c r="R33" s="16">
        <f t="shared" si="0"/>
        <v>4.7E-2</v>
      </c>
      <c r="S33" s="15">
        <v>4.7</v>
      </c>
      <c r="T33"/>
    </row>
    <row r="34" spans="1:20" x14ac:dyDescent="0.2">
      <c r="A34" s="14" t="s">
        <v>50</v>
      </c>
      <c r="B34" s="13">
        <v>120540</v>
      </c>
      <c r="C34" s="13">
        <v>16.09</v>
      </c>
      <c r="D34" s="13">
        <v>7.05</v>
      </c>
      <c r="E34" s="13">
        <v>1</v>
      </c>
      <c r="F34" s="15">
        <v>12000000000</v>
      </c>
      <c r="G34" s="15">
        <v>1200000000</v>
      </c>
      <c r="H34" s="15">
        <v>30880000000</v>
      </c>
      <c r="I34" s="13">
        <v>1400</v>
      </c>
      <c r="J34" s="16">
        <v>2100000000</v>
      </c>
      <c r="K34" s="17"/>
      <c r="L34" s="17"/>
      <c r="M34" s="13">
        <v>5217400000</v>
      </c>
      <c r="N34" s="17"/>
      <c r="O34" s="15">
        <v>22912177</v>
      </c>
      <c r="P34" s="18"/>
      <c r="Q34" s="18"/>
      <c r="R34" s="16">
        <f t="shared" si="0"/>
        <v>0</v>
      </c>
      <c r="S34" s="18"/>
      <c r="T34"/>
    </row>
    <row r="35" spans="1:20" x14ac:dyDescent="0.2">
      <c r="A35" s="14" t="s">
        <v>51</v>
      </c>
      <c r="B35" s="13">
        <v>98480</v>
      </c>
      <c r="C35" s="13">
        <v>10.08</v>
      </c>
      <c r="D35" s="13">
        <v>6.26</v>
      </c>
      <c r="E35" s="13">
        <v>4.5999999999999996</v>
      </c>
      <c r="F35" s="15">
        <v>160000000000</v>
      </c>
      <c r="G35" s="15">
        <v>250600000000</v>
      </c>
      <c r="H35" s="15">
        <v>925100000000</v>
      </c>
      <c r="I35" s="13">
        <v>19200</v>
      </c>
      <c r="J35" s="16">
        <v>214200000000</v>
      </c>
      <c r="K35" s="13">
        <v>10.1</v>
      </c>
      <c r="L35" s="13">
        <v>3.6</v>
      </c>
      <c r="M35" s="13">
        <v>16180000000</v>
      </c>
      <c r="N35" s="13">
        <v>2.8</v>
      </c>
      <c r="O35" s="15">
        <v>48422644</v>
      </c>
      <c r="P35" s="15">
        <v>21.3</v>
      </c>
      <c r="Q35" s="15">
        <v>199100000000</v>
      </c>
      <c r="R35" s="16">
        <f t="shared" si="0"/>
        <v>3.6000000000000004E-2</v>
      </c>
      <c r="S35" s="15">
        <v>3.6</v>
      </c>
      <c r="T35"/>
    </row>
    <row r="36" spans="1:20" x14ac:dyDescent="0.2">
      <c r="A36" s="14" t="s">
        <v>52</v>
      </c>
      <c r="B36" s="13">
        <v>1972550</v>
      </c>
      <c r="C36" s="13">
        <v>21.01</v>
      </c>
      <c r="D36" s="13">
        <v>4.7300000000000004</v>
      </c>
      <c r="E36" s="13">
        <v>4.0999999999999996</v>
      </c>
      <c r="F36" s="15">
        <v>149900000000</v>
      </c>
      <c r="G36" s="15">
        <v>182400000000</v>
      </c>
      <c r="H36" s="15">
        <v>1006000000000</v>
      </c>
      <c r="I36" s="13">
        <v>9600</v>
      </c>
      <c r="J36" s="16">
        <v>190800000000</v>
      </c>
      <c r="K36" s="13">
        <v>3.8</v>
      </c>
      <c r="L36" s="13">
        <v>5.4</v>
      </c>
      <c r="M36" s="13">
        <v>6043000000</v>
      </c>
      <c r="N36" s="13">
        <v>0.9</v>
      </c>
      <c r="O36" s="15">
        <v>106202903</v>
      </c>
      <c r="P36" s="15">
        <v>23.5</v>
      </c>
      <c r="Q36" s="15">
        <v>60670000000</v>
      </c>
      <c r="R36" s="16">
        <f t="shared" ref="R36:R53" si="1">S36/100</f>
        <v>3.2000000000000001E-2</v>
      </c>
      <c r="S36" s="15">
        <v>3.2</v>
      </c>
      <c r="T36"/>
    </row>
    <row r="37" spans="1:20" x14ac:dyDescent="0.2">
      <c r="A37" s="14" t="s">
        <v>53</v>
      </c>
      <c r="B37" s="13">
        <v>268680</v>
      </c>
      <c r="C37" s="13">
        <v>13.9</v>
      </c>
      <c r="D37" s="13">
        <v>7.53</v>
      </c>
      <c r="E37" s="13">
        <v>4.8</v>
      </c>
      <c r="F37" s="15">
        <v>47340000000</v>
      </c>
      <c r="G37" s="15">
        <v>19850000000</v>
      </c>
      <c r="H37" s="15">
        <v>92510000000</v>
      </c>
      <c r="I37" s="13">
        <v>23200</v>
      </c>
      <c r="J37" s="16">
        <v>19770000000</v>
      </c>
      <c r="K37" s="13">
        <v>5.9</v>
      </c>
      <c r="L37" s="13">
        <v>2.4</v>
      </c>
      <c r="M37" s="13">
        <v>1147000000</v>
      </c>
      <c r="N37" s="13">
        <v>1</v>
      </c>
      <c r="O37" s="15">
        <v>4035461</v>
      </c>
      <c r="P37" s="15">
        <v>22.1</v>
      </c>
      <c r="Q37" s="15">
        <v>4805000000</v>
      </c>
      <c r="R37" s="16">
        <f t="shared" si="1"/>
        <v>4.2000000000000003E-2</v>
      </c>
      <c r="S37" s="15">
        <v>4.2</v>
      </c>
      <c r="T37"/>
    </row>
    <row r="38" spans="1:20" x14ac:dyDescent="0.2">
      <c r="A38" s="14" t="s">
        <v>54</v>
      </c>
      <c r="B38" s="13">
        <v>803940</v>
      </c>
      <c r="C38" s="13">
        <v>30.42</v>
      </c>
      <c r="D38" s="13">
        <v>8.4499999999999993</v>
      </c>
      <c r="E38" s="13">
        <v>6.1</v>
      </c>
      <c r="F38" s="15">
        <v>33970000000</v>
      </c>
      <c r="G38" s="15">
        <v>15070000000</v>
      </c>
      <c r="H38" s="15">
        <v>347300000000</v>
      </c>
      <c r="I38" s="13">
        <v>2200</v>
      </c>
      <c r="J38" s="16">
        <v>14010000000</v>
      </c>
      <c r="K38" s="13">
        <v>13.1</v>
      </c>
      <c r="L38" s="13">
        <v>4.8</v>
      </c>
      <c r="M38" s="13">
        <v>3848000000</v>
      </c>
      <c r="N38" s="13">
        <v>4.9000000000000004</v>
      </c>
      <c r="O38" s="15">
        <v>162419946</v>
      </c>
      <c r="P38" s="15">
        <v>71.400000000000006</v>
      </c>
      <c r="Q38" s="15">
        <v>12580000000</v>
      </c>
      <c r="R38" s="16">
        <f t="shared" si="1"/>
        <v>8.3000000000000004E-2</v>
      </c>
      <c r="S38" s="15">
        <v>8.3000000000000007</v>
      </c>
      <c r="T38"/>
    </row>
    <row r="39" spans="1:20" x14ac:dyDescent="0.2">
      <c r="A39" s="14" t="s">
        <v>55</v>
      </c>
      <c r="B39" s="13">
        <v>92391</v>
      </c>
      <c r="C39" s="13">
        <v>10.82</v>
      </c>
      <c r="D39" s="13">
        <v>10.43</v>
      </c>
      <c r="E39" s="13">
        <v>1.1000000000000001</v>
      </c>
      <c r="F39" s="15">
        <v>274700000000</v>
      </c>
      <c r="G39" s="15">
        <v>37680000000</v>
      </c>
      <c r="H39" s="15">
        <v>188700000000</v>
      </c>
      <c r="I39" s="13">
        <v>17900</v>
      </c>
      <c r="J39" s="16">
        <v>52100000000</v>
      </c>
      <c r="K39" s="13">
        <v>1.1000000000000001</v>
      </c>
      <c r="L39" s="13">
        <v>2.1</v>
      </c>
      <c r="M39" s="13">
        <v>3497800000</v>
      </c>
      <c r="N39" s="13">
        <v>2.2999999999999998</v>
      </c>
      <c r="O39" s="15">
        <v>10566212</v>
      </c>
      <c r="P39" s="15">
        <v>61.5</v>
      </c>
      <c r="Q39" s="15">
        <v>12300000000</v>
      </c>
      <c r="R39" s="16">
        <f t="shared" si="1"/>
        <v>6.5000000000000002E-2</v>
      </c>
      <c r="S39" s="15">
        <v>6.5</v>
      </c>
      <c r="T39"/>
    </row>
    <row r="40" spans="1:20" x14ac:dyDescent="0.2">
      <c r="A40" s="14" t="s">
        <v>56</v>
      </c>
      <c r="B40" s="13">
        <v>11437</v>
      </c>
      <c r="C40" s="13">
        <v>15.54</v>
      </c>
      <c r="D40" s="13">
        <v>4.6100000000000003</v>
      </c>
      <c r="E40" s="13">
        <v>8.6999999999999993</v>
      </c>
      <c r="F40" s="15">
        <v>18620000000</v>
      </c>
      <c r="G40" s="15">
        <v>15000000000</v>
      </c>
      <c r="H40" s="15">
        <v>19490000000</v>
      </c>
      <c r="I40" s="13">
        <v>23200</v>
      </c>
      <c r="J40" s="16">
        <v>6150000000</v>
      </c>
      <c r="K40" s="13">
        <v>10</v>
      </c>
      <c r="L40" s="13">
        <v>3</v>
      </c>
      <c r="M40" s="13">
        <v>723000000</v>
      </c>
      <c r="N40" s="13">
        <v>10</v>
      </c>
      <c r="O40" s="15">
        <v>863051</v>
      </c>
      <c r="P40" s="18"/>
      <c r="Q40" s="15">
        <v>3351000000</v>
      </c>
      <c r="R40" s="16">
        <f t="shared" si="1"/>
        <v>2.7000000000000003E-2</v>
      </c>
      <c r="S40" s="15">
        <v>2.7</v>
      </c>
      <c r="T40"/>
    </row>
    <row r="41" spans="1:20" x14ac:dyDescent="0.2">
      <c r="A41" s="14" t="s">
        <v>57</v>
      </c>
      <c r="B41" s="13">
        <v>17075200</v>
      </c>
      <c r="C41" s="13">
        <v>9.8000000000000007</v>
      </c>
      <c r="D41" s="13">
        <v>14.52</v>
      </c>
      <c r="E41" s="13">
        <v>6.7</v>
      </c>
      <c r="F41" s="15">
        <v>169600000000</v>
      </c>
      <c r="G41" s="15">
        <v>162500000000</v>
      </c>
      <c r="H41" s="15">
        <v>1408000000000</v>
      </c>
      <c r="I41" s="13">
        <v>9800</v>
      </c>
      <c r="J41" s="16">
        <v>92910000000</v>
      </c>
      <c r="K41" s="13">
        <v>6.4</v>
      </c>
      <c r="L41" s="13">
        <v>11.5</v>
      </c>
      <c r="M41" s="17"/>
      <c r="N41" s="17"/>
      <c r="O41" s="15">
        <v>143420309</v>
      </c>
      <c r="P41" s="15">
        <v>28.2</v>
      </c>
      <c r="Q41" s="15">
        <v>124500000000</v>
      </c>
      <c r="R41" s="16">
        <f t="shared" si="1"/>
        <v>8.3000000000000004E-2</v>
      </c>
      <c r="S41" s="15">
        <v>8.3000000000000007</v>
      </c>
      <c r="T41"/>
    </row>
    <row r="42" spans="1:20" x14ac:dyDescent="0.2">
      <c r="A42" s="14" t="s">
        <v>58</v>
      </c>
      <c r="B42" s="13">
        <v>1219912</v>
      </c>
      <c r="C42" s="13">
        <v>18.48</v>
      </c>
      <c r="D42" s="13">
        <v>21.32</v>
      </c>
      <c r="E42" s="13">
        <v>3.5</v>
      </c>
      <c r="F42" s="15">
        <v>27010000000</v>
      </c>
      <c r="G42" s="15">
        <v>41970000000</v>
      </c>
      <c r="H42" s="15">
        <v>491400000000</v>
      </c>
      <c r="I42" s="13">
        <v>11100</v>
      </c>
      <c r="J42" s="16">
        <v>39420000000</v>
      </c>
      <c r="K42" s="13">
        <v>5.5</v>
      </c>
      <c r="L42" s="13">
        <v>4.5</v>
      </c>
      <c r="M42" s="13">
        <v>3172000000</v>
      </c>
      <c r="N42" s="13">
        <v>1.5</v>
      </c>
      <c r="O42" s="15">
        <v>44344136</v>
      </c>
      <c r="P42" s="15">
        <v>45.9</v>
      </c>
      <c r="Q42" s="15">
        <v>11680000000</v>
      </c>
      <c r="R42" s="16">
        <f t="shared" si="1"/>
        <v>0.26200000000000001</v>
      </c>
      <c r="S42" s="15">
        <v>26.2</v>
      </c>
      <c r="T42"/>
    </row>
    <row r="43" spans="1:20" x14ac:dyDescent="0.2">
      <c r="A43" s="14" t="s">
        <v>59</v>
      </c>
      <c r="B43" s="13">
        <v>504782</v>
      </c>
      <c r="C43" s="13">
        <v>10.1</v>
      </c>
      <c r="D43" s="13">
        <v>9.6300000000000008</v>
      </c>
      <c r="E43" s="13">
        <v>2.6</v>
      </c>
      <c r="F43" s="15">
        <v>771100000000</v>
      </c>
      <c r="G43" s="15">
        <v>172500000000</v>
      </c>
      <c r="H43" s="15">
        <v>937600000000</v>
      </c>
      <c r="I43" s="13">
        <v>23300</v>
      </c>
      <c r="J43" s="16">
        <v>222000000000</v>
      </c>
      <c r="K43" s="13">
        <v>3</v>
      </c>
      <c r="L43" s="13">
        <v>3.2</v>
      </c>
      <c r="M43" s="13">
        <v>9906500000</v>
      </c>
      <c r="N43" s="13">
        <v>1.2</v>
      </c>
      <c r="O43" s="15">
        <v>40341462</v>
      </c>
      <c r="P43" s="15">
        <v>53.2</v>
      </c>
      <c r="Q43" s="15">
        <v>19700000000</v>
      </c>
      <c r="R43" s="16">
        <f t="shared" si="1"/>
        <v>0.10400000000000001</v>
      </c>
      <c r="S43" s="15">
        <v>10.4</v>
      </c>
      <c r="T43"/>
    </row>
    <row r="44" spans="1:20" x14ac:dyDescent="0.2">
      <c r="A44" s="14" t="s">
        <v>60</v>
      </c>
      <c r="B44" s="13">
        <v>65610</v>
      </c>
      <c r="C44" s="13">
        <v>15.63</v>
      </c>
      <c r="D44" s="13">
        <v>6.49</v>
      </c>
      <c r="E44" s="13">
        <v>5.2</v>
      </c>
      <c r="F44" s="15">
        <v>10850000000</v>
      </c>
      <c r="G44" s="15">
        <v>5306000000</v>
      </c>
      <c r="H44" s="15">
        <v>80580000000</v>
      </c>
      <c r="I44" s="13">
        <v>4000</v>
      </c>
      <c r="J44" s="16">
        <v>7265000000</v>
      </c>
      <c r="K44" s="13">
        <v>7.1</v>
      </c>
      <c r="L44" s="13">
        <v>5.8</v>
      </c>
      <c r="M44" s="13">
        <v>514800000</v>
      </c>
      <c r="N44" s="13">
        <v>2.6</v>
      </c>
      <c r="O44" s="15">
        <v>20064776</v>
      </c>
      <c r="P44" s="15">
        <v>104.3</v>
      </c>
      <c r="Q44" s="15">
        <v>2475000000</v>
      </c>
      <c r="R44" s="16">
        <f t="shared" si="1"/>
        <v>7.8E-2</v>
      </c>
      <c r="S44" s="15">
        <v>7.8</v>
      </c>
      <c r="T44"/>
    </row>
    <row r="45" spans="1:20" x14ac:dyDescent="0.2">
      <c r="A45" s="14" t="s">
        <v>61</v>
      </c>
      <c r="B45" s="13">
        <v>449964</v>
      </c>
      <c r="C45" s="13">
        <v>10.36</v>
      </c>
      <c r="D45" s="13">
        <v>10.36</v>
      </c>
      <c r="E45" s="13">
        <v>3.6</v>
      </c>
      <c r="F45" s="15">
        <v>66500000000</v>
      </c>
      <c r="G45" s="15">
        <v>121700000000</v>
      </c>
      <c r="H45" s="15">
        <v>255400000000</v>
      </c>
      <c r="I45" s="13">
        <v>28400</v>
      </c>
      <c r="J45" s="16">
        <v>97970000000</v>
      </c>
      <c r="K45" s="13">
        <v>5.5</v>
      </c>
      <c r="L45" s="13">
        <v>0.7</v>
      </c>
      <c r="M45" s="13">
        <v>5729000000</v>
      </c>
      <c r="N45" s="13">
        <v>1.7</v>
      </c>
      <c r="O45" s="15">
        <v>9001774</v>
      </c>
      <c r="P45" s="15">
        <v>51.6</v>
      </c>
      <c r="Q45" s="15">
        <v>19990000000</v>
      </c>
      <c r="R45" s="16">
        <f t="shared" si="1"/>
        <v>5.5999999999999994E-2</v>
      </c>
      <c r="S45" s="15">
        <v>5.6</v>
      </c>
      <c r="T45"/>
    </row>
    <row r="46" spans="1:20" x14ac:dyDescent="0.2">
      <c r="A46" s="14" t="s">
        <v>62</v>
      </c>
      <c r="B46" s="13">
        <v>41290</v>
      </c>
      <c r="C46" s="13">
        <v>9.77</v>
      </c>
      <c r="D46" s="13">
        <v>8.48</v>
      </c>
      <c r="E46" s="13">
        <v>1.8</v>
      </c>
      <c r="F46" s="18"/>
      <c r="G46" s="15">
        <v>130700000000</v>
      </c>
      <c r="H46" s="15">
        <v>251900000000</v>
      </c>
      <c r="I46" s="13">
        <v>33800</v>
      </c>
      <c r="J46" s="16">
        <v>121100000000</v>
      </c>
      <c r="K46" s="13">
        <v>4.7</v>
      </c>
      <c r="L46" s="13">
        <v>0.9</v>
      </c>
      <c r="M46" s="13">
        <v>2548000000</v>
      </c>
      <c r="N46" s="13">
        <v>1</v>
      </c>
      <c r="O46" s="15">
        <v>7489370</v>
      </c>
      <c r="P46" s="15">
        <v>57.2</v>
      </c>
      <c r="Q46" s="15">
        <v>69580000000</v>
      </c>
      <c r="R46" s="16">
        <f t="shared" si="1"/>
        <v>3.4000000000000002E-2</v>
      </c>
      <c r="S46" s="15">
        <v>3.4</v>
      </c>
      <c r="T46"/>
    </row>
    <row r="47" spans="1:20" x14ac:dyDescent="0.2">
      <c r="A47" s="14" t="s">
        <v>63</v>
      </c>
      <c r="B47" s="13">
        <v>185180</v>
      </c>
      <c r="C47" s="13">
        <v>28.29</v>
      </c>
      <c r="D47" s="13">
        <v>4.88</v>
      </c>
      <c r="E47" s="13">
        <v>2.2999999999999998</v>
      </c>
      <c r="F47" s="15">
        <v>4000000000</v>
      </c>
      <c r="G47" s="15">
        <v>6086000000</v>
      </c>
      <c r="H47" s="15">
        <v>60440000000</v>
      </c>
      <c r="I47" s="13">
        <v>3400</v>
      </c>
      <c r="J47" s="16">
        <v>5042000000</v>
      </c>
      <c r="K47" s="13">
        <v>7</v>
      </c>
      <c r="L47" s="13">
        <v>2.1</v>
      </c>
      <c r="M47" s="13">
        <v>858000000</v>
      </c>
      <c r="N47" s="13">
        <v>5.9</v>
      </c>
      <c r="O47" s="15">
        <v>18448752</v>
      </c>
      <c r="P47" s="15">
        <v>32</v>
      </c>
      <c r="Q47" s="15">
        <v>5000000000</v>
      </c>
      <c r="R47" s="16">
        <f t="shared" si="1"/>
        <v>0.2</v>
      </c>
      <c r="S47" s="15">
        <v>20</v>
      </c>
      <c r="T47"/>
    </row>
    <row r="48" spans="1:20" x14ac:dyDescent="0.2">
      <c r="A48" s="14" t="s">
        <v>64</v>
      </c>
      <c r="B48" s="13">
        <v>514000</v>
      </c>
      <c r="C48" s="13">
        <v>15.7</v>
      </c>
      <c r="D48" s="13">
        <v>7.02</v>
      </c>
      <c r="E48" s="13">
        <v>6.1</v>
      </c>
      <c r="F48" s="15">
        <v>50590000000</v>
      </c>
      <c r="G48" s="15">
        <v>87910000000</v>
      </c>
      <c r="H48" s="15">
        <v>524800000000</v>
      </c>
      <c r="I48" s="13">
        <v>8100</v>
      </c>
      <c r="J48" s="16">
        <v>80840000000</v>
      </c>
      <c r="K48" s="13">
        <v>8.5</v>
      </c>
      <c r="L48" s="13">
        <v>2.8</v>
      </c>
      <c r="M48" s="13">
        <v>1775000000</v>
      </c>
      <c r="N48" s="13">
        <v>1.8</v>
      </c>
      <c r="O48" s="15">
        <v>65444371</v>
      </c>
      <c r="P48" s="15">
        <v>47.6</v>
      </c>
      <c r="Q48" s="15">
        <v>48300000000</v>
      </c>
      <c r="R48" s="16">
        <f t="shared" si="1"/>
        <v>1.4999999999999999E-2</v>
      </c>
      <c r="S48" s="15">
        <v>1.5</v>
      </c>
      <c r="T48"/>
    </row>
    <row r="49" spans="1:20" x14ac:dyDescent="0.2">
      <c r="A49" s="14" t="s">
        <v>65</v>
      </c>
      <c r="B49" s="13">
        <v>780580</v>
      </c>
      <c r="C49" s="13">
        <v>16.829999999999998</v>
      </c>
      <c r="D49" s="13">
        <v>5.96</v>
      </c>
      <c r="E49" s="13">
        <v>8.1999999999999993</v>
      </c>
      <c r="F49" s="15">
        <v>16900000000</v>
      </c>
      <c r="G49" s="15">
        <v>69460000000</v>
      </c>
      <c r="H49" s="15">
        <v>508700000000</v>
      </c>
      <c r="I49" s="13">
        <v>7400</v>
      </c>
      <c r="J49" s="16">
        <v>94500000000</v>
      </c>
      <c r="K49" s="13">
        <v>16.5</v>
      </c>
      <c r="L49" s="13">
        <v>9.3000000000000007</v>
      </c>
      <c r="M49" s="13">
        <v>12155000000</v>
      </c>
      <c r="N49" s="13">
        <v>5.3</v>
      </c>
      <c r="O49" s="15">
        <v>69660559</v>
      </c>
      <c r="P49" s="15">
        <v>74.3</v>
      </c>
      <c r="Q49" s="15">
        <v>37100000000</v>
      </c>
      <c r="R49" s="16">
        <f t="shared" si="1"/>
        <v>9.3000000000000013E-2</v>
      </c>
      <c r="S49" s="15">
        <v>9.3000000000000007</v>
      </c>
      <c r="T49"/>
    </row>
    <row r="50" spans="1:20" x14ac:dyDescent="0.2">
      <c r="A50" s="14" t="s">
        <v>66</v>
      </c>
      <c r="B50" s="13">
        <v>603700</v>
      </c>
      <c r="C50" s="13">
        <v>10.49</v>
      </c>
      <c r="D50" s="13">
        <v>16.420000000000002</v>
      </c>
      <c r="E50" s="13">
        <v>12</v>
      </c>
      <c r="F50" s="15">
        <v>16370000000</v>
      </c>
      <c r="G50" s="15">
        <v>32910000000</v>
      </c>
      <c r="H50" s="15">
        <v>299100000000</v>
      </c>
      <c r="I50" s="13">
        <v>6300</v>
      </c>
      <c r="J50" s="16">
        <v>31450000000</v>
      </c>
      <c r="K50" s="13">
        <v>16.5</v>
      </c>
      <c r="L50" s="13">
        <v>12</v>
      </c>
      <c r="M50" s="13">
        <v>617900000</v>
      </c>
      <c r="N50" s="13">
        <v>1.4</v>
      </c>
      <c r="O50" s="15">
        <v>47425336</v>
      </c>
      <c r="P50" s="15">
        <v>24.7</v>
      </c>
      <c r="Q50" s="15">
        <v>11330000000</v>
      </c>
      <c r="R50" s="16">
        <f t="shared" si="1"/>
        <v>3.5000000000000003E-2</v>
      </c>
      <c r="S50" s="15">
        <v>3.5</v>
      </c>
      <c r="T50"/>
    </row>
    <row r="51" spans="1:20" x14ac:dyDescent="0.2">
      <c r="A51" s="14" t="s">
        <v>67</v>
      </c>
      <c r="B51" s="13">
        <v>244820</v>
      </c>
      <c r="C51" s="13">
        <v>10.78</v>
      </c>
      <c r="D51" s="13">
        <v>10.18</v>
      </c>
      <c r="E51" s="13">
        <v>3.2</v>
      </c>
      <c r="F51" s="15">
        <v>4710000000000</v>
      </c>
      <c r="G51" s="15">
        <v>347200000000</v>
      </c>
      <c r="H51" s="15">
        <v>1782000000000</v>
      </c>
      <c r="I51" s="13">
        <v>29600</v>
      </c>
      <c r="J51" s="16">
        <v>439400000000</v>
      </c>
      <c r="K51" s="13">
        <v>0.9</v>
      </c>
      <c r="L51" s="13">
        <v>1.4</v>
      </c>
      <c r="M51" s="13">
        <v>42836500000</v>
      </c>
      <c r="N51" s="13">
        <v>2.4</v>
      </c>
      <c r="O51" s="15">
        <v>60441457</v>
      </c>
      <c r="P51" s="15">
        <v>39.6</v>
      </c>
      <c r="Q51" s="15">
        <v>48730000000</v>
      </c>
      <c r="R51" s="16">
        <f t="shared" si="1"/>
        <v>4.8000000000000001E-2</v>
      </c>
      <c r="S51" s="15">
        <v>4.8</v>
      </c>
      <c r="T51"/>
    </row>
    <row r="52" spans="1:20" x14ac:dyDescent="0.2">
      <c r="A52" s="14" t="s">
        <v>68</v>
      </c>
      <c r="B52" s="13">
        <v>9631418</v>
      </c>
      <c r="C52" s="13">
        <v>14.14</v>
      </c>
      <c r="D52" s="13">
        <v>8.25</v>
      </c>
      <c r="E52" s="13">
        <v>4.4000000000000004</v>
      </c>
      <c r="F52" s="15">
        <v>1400000000000</v>
      </c>
      <c r="G52" s="15">
        <v>795000000000</v>
      </c>
      <c r="H52" s="15">
        <v>11750000000000</v>
      </c>
      <c r="I52" s="13">
        <v>40100</v>
      </c>
      <c r="J52" s="16">
        <v>1476000000000</v>
      </c>
      <c r="K52" s="13">
        <v>4.4000000000000004</v>
      </c>
      <c r="L52" s="13">
        <v>2.5</v>
      </c>
      <c r="M52" s="13">
        <v>370700000000</v>
      </c>
      <c r="N52" s="13">
        <v>3.3</v>
      </c>
      <c r="O52" s="15">
        <v>295734134</v>
      </c>
      <c r="P52" s="15">
        <v>65</v>
      </c>
      <c r="Q52" s="15">
        <v>85940000000</v>
      </c>
      <c r="R52" s="16">
        <f t="shared" si="1"/>
        <v>5.5E-2</v>
      </c>
      <c r="S52" s="15">
        <v>5.5</v>
      </c>
      <c r="T52"/>
    </row>
    <row r="53" spans="1:20" x14ac:dyDescent="0.2">
      <c r="A53" s="14" t="s">
        <v>69</v>
      </c>
      <c r="B53" s="13">
        <v>176220</v>
      </c>
      <c r="C53" s="13">
        <v>14.09</v>
      </c>
      <c r="D53" s="13">
        <v>9.06</v>
      </c>
      <c r="E53" s="13">
        <v>10.199999999999999</v>
      </c>
      <c r="F53" s="15">
        <v>12800000000</v>
      </c>
      <c r="G53" s="15">
        <v>2200000000</v>
      </c>
      <c r="H53" s="15">
        <v>49270000000</v>
      </c>
      <c r="I53" s="13">
        <v>14500</v>
      </c>
      <c r="J53" s="16">
        <v>2071000000</v>
      </c>
      <c r="K53" s="13">
        <v>22</v>
      </c>
      <c r="L53" s="13">
        <v>7.6</v>
      </c>
      <c r="M53" s="13">
        <v>257500000</v>
      </c>
      <c r="N53" s="13">
        <v>2</v>
      </c>
      <c r="O53" s="15">
        <v>3415920</v>
      </c>
      <c r="P53" s="18"/>
      <c r="Q53" s="15">
        <v>2362000000</v>
      </c>
      <c r="R53" s="16">
        <f t="shared" si="1"/>
        <v>0.13</v>
      </c>
      <c r="S53" s="15">
        <v>13</v>
      </c>
      <c r="T53"/>
    </row>
  </sheetData>
  <phoneticPr fontId="5" type="noConversion"/>
  <pageMargins left="0.7" right="0.7" top="0.75" bottom="0.75" header="0.3" footer="0.3"/>
  <tableParts count="2">
    <tablePart r:id="rId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EE0943-6A65-8445-AC07-5A894AFCF450}">
  <dimension ref="A1:L54"/>
  <sheetViews>
    <sheetView showGridLines="0" workbookViewId="0">
      <selection activeCell="B1" sqref="B1"/>
    </sheetView>
  </sheetViews>
  <sheetFormatPr baseColWidth="10" defaultColWidth="11.140625" defaultRowHeight="16" x14ac:dyDescent="0.2"/>
  <cols>
    <col min="1" max="1" width="13.5703125" bestFit="1" customWidth="1"/>
    <col min="2" max="2" width="15.140625" style="4" bestFit="1" customWidth="1"/>
    <col min="3" max="3" width="13.5703125" bestFit="1" customWidth="1"/>
    <col min="4" max="4" width="10.7109375" bestFit="1" customWidth="1"/>
    <col min="5" max="5" width="12.140625" bestFit="1" customWidth="1"/>
    <col min="8" max="8" width="13.5703125" bestFit="1" customWidth="1"/>
    <col min="9" max="9" width="13.28515625" bestFit="1" customWidth="1"/>
    <col min="10" max="10" width="12.7109375" bestFit="1" customWidth="1"/>
    <col min="11" max="11" width="13.5703125" bestFit="1" customWidth="1"/>
    <col min="12" max="12" width="17.28515625" bestFit="1" customWidth="1"/>
  </cols>
  <sheetData>
    <row r="1" spans="1:12" x14ac:dyDescent="0.2">
      <c r="A1" s="20" t="s">
        <v>70</v>
      </c>
      <c r="B1" s="21" t="s">
        <v>80</v>
      </c>
      <c r="C1" s="20" t="s">
        <v>70</v>
      </c>
      <c r="D1" s="21" t="s">
        <v>78</v>
      </c>
      <c r="E1" s="21" t="s">
        <v>79</v>
      </c>
      <c r="F1" s="25" t="s">
        <v>71</v>
      </c>
      <c r="G1" s="26" t="s">
        <v>14</v>
      </c>
      <c r="H1" s="20" t="s">
        <v>70</v>
      </c>
      <c r="I1" s="21" t="s">
        <v>75</v>
      </c>
      <c r="J1" s="21" t="s">
        <v>76</v>
      </c>
      <c r="K1" s="20" t="s">
        <v>70</v>
      </c>
      <c r="L1" s="22" t="s">
        <v>77</v>
      </c>
    </row>
    <row r="2" spans="1:12" x14ac:dyDescent="0.2">
      <c r="A2" s="23" t="s">
        <v>42</v>
      </c>
      <c r="B2" s="24">
        <v>3100</v>
      </c>
      <c r="C2" s="23" t="s">
        <v>42</v>
      </c>
      <c r="D2" s="24">
        <v>22.32</v>
      </c>
      <c r="E2" s="24">
        <v>8.2799999999999994</v>
      </c>
      <c r="F2" s="27" t="s">
        <v>18</v>
      </c>
      <c r="G2" s="28">
        <v>29928987</v>
      </c>
      <c r="H2" s="23" t="s">
        <v>42</v>
      </c>
      <c r="I2" s="24">
        <v>6.2</v>
      </c>
      <c r="J2" s="24">
        <v>59.7</v>
      </c>
      <c r="K2" s="23" t="s">
        <v>42</v>
      </c>
      <c r="L2" s="22">
        <v>9.1999999999999998E-2</v>
      </c>
    </row>
    <row r="3" spans="1:12" x14ac:dyDescent="0.2">
      <c r="A3" s="23" t="s">
        <v>48</v>
      </c>
      <c r="B3" s="24">
        <v>27700</v>
      </c>
      <c r="C3" s="23" t="s">
        <v>48</v>
      </c>
      <c r="D3" s="24">
        <v>8.89</v>
      </c>
      <c r="E3" s="24">
        <v>10.3</v>
      </c>
      <c r="F3" s="29" t="s">
        <v>19</v>
      </c>
      <c r="G3" s="30"/>
      <c r="H3" s="23" t="s">
        <v>48</v>
      </c>
      <c r="I3" s="24">
        <v>1.3</v>
      </c>
      <c r="J3" s="24">
        <v>105.6</v>
      </c>
      <c r="K3" s="23" t="s">
        <v>48</v>
      </c>
      <c r="L3" s="22">
        <v>8.5999999999999993E-2</v>
      </c>
    </row>
    <row r="4" spans="1:12" x14ac:dyDescent="0.2">
      <c r="A4" s="23" t="s">
        <v>49</v>
      </c>
      <c r="B4" s="24">
        <v>29400</v>
      </c>
      <c r="C4" s="23" t="s">
        <v>49</v>
      </c>
      <c r="D4" s="24">
        <v>9.4700000000000006</v>
      </c>
      <c r="E4" s="24">
        <v>8.9499999999999993</v>
      </c>
      <c r="F4" s="27" t="s">
        <v>20</v>
      </c>
      <c r="G4" s="28">
        <v>39537943</v>
      </c>
      <c r="H4" s="23" t="s">
        <v>49</v>
      </c>
      <c r="I4" s="24">
        <v>2.9</v>
      </c>
      <c r="J4" s="24">
        <v>164.3</v>
      </c>
      <c r="K4" s="23" t="s">
        <v>49</v>
      </c>
      <c r="L4" s="22">
        <v>4.7E-2</v>
      </c>
    </row>
    <row r="5" spans="1:12" x14ac:dyDescent="0.2">
      <c r="A5" s="23" t="s">
        <v>67</v>
      </c>
      <c r="B5" s="24">
        <v>29600</v>
      </c>
      <c r="C5" s="23" t="s">
        <v>67</v>
      </c>
      <c r="D5" s="24">
        <v>10.78</v>
      </c>
      <c r="E5" s="24">
        <v>10.18</v>
      </c>
      <c r="F5" s="29" t="s">
        <v>21</v>
      </c>
      <c r="G5" s="31">
        <v>20090437</v>
      </c>
      <c r="H5" s="23" t="s">
        <v>67</v>
      </c>
      <c r="I5" s="24">
        <v>3.2</v>
      </c>
      <c r="J5" s="24">
        <v>39.6</v>
      </c>
      <c r="K5" s="23" t="s">
        <v>67</v>
      </c>
      <c r="L5" s="22">
        <v>4.8000000000000001E-2</v>
      </c>
    </row>
    <row r="6" spans="1:12" x14ac:dyDescent="0.2">
      <c r="A6" s="23" t="s">
        <v>68</v>
      </c>
      <c r="B6" s="24">
        <v>40100</v>
      </c>
      <c r="C6" s="23" t="s">
        <v>68</v>
      </c>
      <c r="D6" s="24">
        <v>14.14</v>
      </c>
      <c r="E6" s="24">
        <v>8.25</v>
      </c>
      <c r="F6" s="27" t="s">
        <v>22</v>
      </c>
      <c r="G6" s="28">
        <v>8184691</v>
      </c>
      <c r="H6" s="23" t="s">
        <v>68</v>
      </c>
      <c r="I6" s="24">
        <v>4.4000000000000004</v>
      </c>
      <c r="J6" s="24">
        <v>65</v>
      </c>
      <c r="K6" s="23" t="s">
        <v>68</v>
      </c>
      <c r="L6" s="22">
        <v>5.5E-2</v>
      </c>
    </row>
    <row r="7" spans="1:12" x14ac:dyDescent="0.2">
      <c r="B7"/>
      <c r="F7" s="29" t="s">
        <v>23</v>
      </c>
      <c r="G7" s="31">
        <v>7911974</v>
      </c>
    </row>
    <row r="8" spans="1:12" x14ac:dyDescent="0.2">
      <c r="B8"/>
      <c r="F8" s="27" t="s">
        <v>24</v>
      </c>
      <c r="G8" s="28">
        <v>144319628</v>
      </c>
    </row>
    <row r="9" spans="1:12" x14ac:dyDescent="0.2">
      <c r="B9"/>
      <c r="F9" s="29" t="s">
        <v>25</v>
      </c>
      <c r="G9" s="31">
        <v>10364388</v>
      </c>
    </row>
    <row r="10" spans="1:12" x14ac:dyDescent="0.2">
      <c r="B10"/>
      <c r="F10" s="27" t="s">
        <v>26</v>
      </c>
      <c r="G10" s="28">
        <v>2232291</v>
      </c>
    </row>
    <row r="11" spans="1:12" x14ac:dyDescent="0.2">
      <c r="B11"/>
      <c r="F11" s="29" t="s">
        <v>27</v>
      </c>
      <c r="G11" s="31">
        <v>186112794</v>
      </c>
    </row>
    <row r="12" spans="1:12" x14ac:dyDescent="0.2">
      <c r="B12"/>
      <c r="F12" s="27" t="s">
        <v>28</v>
      </c>
      <c r="G12" s="28">
        <v>32805041</v>
      </c>
    </row>
    <row r="13" spans="1:12" x14ac:dyDescent="0.2">
      <c r="B13"/>
      <c r="F13" s="29" t="s">
        <v>29</v>
      </c>
      <c r="G13" s="31">
        <v>15980912</v>
      </c>
    </row>
    <row r="14" spans="1:12" x14ac:dyDescent="0.2">
      <c r="B14"/>
      <c r="F14" s="27" t="s">
        <v>30</v>
      </c>
      <c r="G14" s="28">
        <v>1306313812</v>
      </c>
    </row>
    <row r="15" spans="1:12" x14ac:dyDescent="0.2">
      <c r="B15"/>
      <c r="F15" s="29" t="s">
        <v>31</v>
      </c>
      <c r="G15" s="31">
        <v>4495904</v>
      </c>
    </row>
    <row r="16" spans="1:12" x14ac:dyDescent="0.2">
      <c r="B16"/>
      <c r="F16" s="27" t="s">
        <v>32</v>
      </c>
      <c r="G16" s="28">
        <v>10241138</v>
      </c>
    </row>
    <row r="17" spans="2:7" x14ac:dyDescent="0.2">
      <c r="B17"/>
      <c r="F17" s="29" t="s">
        <v>33</v>
      </c>
      <c r="G17" s="31">
        <v>5432335</v>
      </c>
    </row>
    <row r="18" spans="2:7" x14ac:dyDescent="0.2">
      <c r="B18"/>
      <c r="F18" s="27" t="s">
        <v>34</v>
      </c>
      <c r="G18" s="28">
        <v>13363593</v>
      </c>
    </row>
    <row r="19" spans="2:7" x14ac:dyDescent="0.2">
      <c r="B19"/>
      <c r="F19" s="29" t="s">
        <v>35</v>
      </c>
      <c r="G19" s="31">
        <v>77505756</v>
      </c>
    </row>
    <row r="20" spans="2:7" x14ac:dyDescent="0.2">
      <c r="B20"/>
      <c r="F20" s="27" t="s">
        <v>36</v>
      </c>
      <c r="G20" s="28">
        <v>5223442</v>
      </c>
    </row>
    <row r="21" spans="2:7" x14ac:dyDescent="0.2">
      <c r="B21"/>
      <c r="F21" s="29" t="s">
        <v>37</v>
      </c>
      <c r="G21" s="31">
        <v>60656178</v>
      </c>
    </row>
    <row r="22" spans="2:7" x14ac:dyDescent="0.2">
      <c r="B22"/>
      <c r="F22" s="27" t="s">
        <v>38</v>
      </c>
      <c r="G22" s="28">
        <v>10668354</v>
      </c>
    </row>
    <row r="23" spans="2:7" x14ac:dyDescent="0.2">
      <c r="B23"/>
      <c r="F23" s="29" t="s">
        <v>39</v>
      </c>
      <c r="G23" s="31">
        <v>6898686</v>
      </c>
    </row>
    <row r="24" spans="2:7" x14ac:dyDescent="0.2">
      <c r="B24"/>
      <c r="F24" s="27" t="s">
        <v>40</v>
      </c>
      <c r="G24" s="28">
        <v>10006835</v>
      </c>
    </row>
    <row r="25" spans="2:7" x14ac:dyDescent="0.2">
      <c r="B25"/>
      <c r="F25" s="29" t="s">
        <v>41</v>
      </c>
      <c r="G25" s="31">
        <v>296737</v>
      </c>
    </row>
    <row r="26" spans="2:7" x14ac:dyDescent="0.2">
      <c r="B26"/>
      <c r="F26" s="27" t="s">
        <v>42</v>
      </c>
      <c r="G26" s="28">
        <v>1080264388</v>
      </c>
    </row>
    <row r="27" spans="2:7" x14ac:dyDescent="0.2">
      <c r="B27"/>
      <c r="F27" s="29" t="s">
        <v>43</v>
      </c>
      <c r="G27" s="31">
        <v>241973879</v>
      </c>
    </row>
    <row r="28" spans="2:7" x14ac:dyDescent="0.2">
      <c r="B28"/>
      <c r="F28" s="27" t="s">
        <v>44</v>
      </c>
      <c r="G28" s="28">
        <v>68017860</v>
      </c>
    </row>
    <row r="29" spans="2:7" x14ac:dyDescent="0.2">
      <c r="B29"/>
      <c r="F29" s="29" t="s">
        <v>45</v>
      </c>
      <c r="G29" s="31">
        <v>26074906</v>
      </c>
    </row>
    <row r="30" spans="2:7" x14ac:dyDescent="0.2">
      <c r="B30"/>
      <c r="F30" s="27" t="s">
        <v>46</v>
      </c>
      <c r="G30" s="28">
        <v>4015676</v>
      </c>
    </row>
    <row r="31" spans="2:7" x14ac:dyDescent="0.2">
      <c r="B31"/>
      <c r="F31" s="29" t="s">
        <v>47</v>
      </c>
      <c r="G31" s="31">
        <v>6276883</v>
      </c>
    </row>
    <row r="32" spans="2:7" x14ac:dyDescent="0.2">
      <c r="B32"/>
      <c r="F32" s="27" t="s">
        <v>48</v>
      </c>
      <c r="G32" s="28">
        <v>58103033</v>
      </c>
    </row>
    <row r="33" spans="2:7" x14ac:dyDescent="0.2">
      <c r="B33"/>
      <c r="F33" s="29" t="s">
        <v>49</v>
      </c>
      <c r="G33" s="31">
        <v>127417244</v>
      </c>
    </row>
    <row r="34" spans="2:7" x14ac:dyDescent="0.2">
      <c r="B34"/>
      <c r="F34" s="27" t="s">
        <v>50</v>
      </c>
      <c r="G34" s="28">
        <v>22912177</v>
      </c>
    </row>
    <row r="35" spans="2:7" x14ac:dyDescent="0.2">
      <c r="B35"/>
      <c r="F35" s="29" t="s">
        <v>51</v>
      </c>
      <c r="G35" s="31">
        <v>48422644</v>
      </c>
    </row>
    <row r="36" spans="2:7" x14ac:dyDescent="0.2">
      <c r="B36"/>
      <c r="F36" s="27" t="s">
        <v>52</v>
      </c>
      <c r="G36" s="28">
        <v>106202903</v>
      </c>
    </row>
    <row r="37" spans="2:7" x14ac:dyDescent="0.2">
      <c r="B37"/>
      <c r="F37" s="29" t="s">
        <v>53</v>
      </c>
      <c r="G37" s="31">
        <v>4035461</v>
      </c>
    </row>
    <row r="38" spans="2:7" x14ac:dyDescent="0.2">
      <c r="B38"/>
      <c r="F38" s="27" t="s">
        <v>54</v>
      </c>
      <c r="G38" s="28">
        <v>162419946</v>
      </c>
    </row>
    <row r="39" spans="2:7" x14ac:dyDescent="0.2">
      <c r="B39"/>
      <c r="F39" s="29" t="s">
        <v>55</v>
      </c>
      <c r="G39" s="31">
        <v>10566212</v>
      </c>
    </row>
    <row r="40" spans="2:7" x14ac:dyDescent="0.2">
      <c r="B40"/>
      <c r="F40" s="27" t="s">
        <v>56</v>
      </c>
      <c r="G40" s="28">
        <v>863051</v>
      </c>
    </row>
    <row r="41" spans="2:7" x14ac:dyDescent="0.2">
      <c r="B41"/>
      <c r="F41" s="29" t="s">
        <v>57</v>
      </c>
      <c r="G41" s="31">
        <v>143420309</v>
      </c>
    </row>
    <row r="42" spans="2:7" x14ac:dyDescent="0.2">
      <c r="B42"/>
      <c r="F42" s="27" t="s">
        <v>58</v>
      </c>
      <c r="G42" s="28">
        <v>44344136</v>
      </c>
    </row>
    <row r="43" spans="2:7" x14ac:dyDescent="0.2">
      <c r="B43"/>
      <c r="F43" s="29" t="s">
        <v>59</v>
      </c>
      <c r="G43" s="31">
        <v>40341462</v>
      </c>
    </row>
    <row r="44" spans="2:7" x14ac:dyDescent="0.2">
      <c r="B44"/>
      <c r="F44" s="27" t="s">
        <v>60</v>
      </c>
      <c r="G44" s="28">
        <v>20064776</v>
      </c>
    </row>
    <row r="45" spans="2:7" x14ac:dyDescent="0.2">
      <c r="B45"/>
      <c r="F45" s="29" t="s">
        <v>61</v>
      </c>
      <c r="G45" s="31">
        <v>9001774</v>
      </c>
    </row>
    <row r="46" spans="2:7" x14ac:dyDescent="0.2">
      <c r="B46"/>
      <c r="F46" s="27" t="s">
        <v>62</v>
      </c>
      <c r="G46" s="28">
        <v>7489370</v>
      </c>
    </row>
    <row r="47" spans="2:7" x14ac:dyDescent="0.2">
      <c r="B47"/>
      <c r="F47" s="29" t="s">
        <v>63</v>
      </c>
      <c r="G47" s="31">
        <v>18448752</v>
      </c>
    </row>
    <row r="48" spans="2:7" x14ac:dyDescent="0.2">
      <c r="B48"/>
      <c r="F48" s="27" t="s">
        <v>64</v>
      </c>
      <c r="G48" s="28">
        <v>65444371</v>
      </c>
    </row>
    <row r="49" spans="2:7" x14ac:dyDescent="0.2">
      <c r="B49"/>
      <c r="F49" s="29" t="s">
        <v>65</v>
      </c>
      <c r="G49" s="31">
        <v>69660559</v>
      </c>
    </row>
    <row r="50" spans="2:7" x14ac:dyDescent="0.2">
      <c r="B50"/>
      <c r="F50" s="27" t="s">
        <v>66</v>
      </c>
      <c r="G50" s="28">
        <v>47425336</v>
      </c>
    </row>
    <row r="51" spans="2:7" x14ac:dyDescent="0.2">
      <c r="B51"/>
      <c r="F51" s="29" t="s">
        <v>67</v>
      </c>
      <c r="G51" s="31">
        <v>60441457</v>
      </c>
    </row>
    <row r="52" spans="2:7" x14ac:dyDescent="0.2">
      <c r="B52"/>
      <c r="F52" s="27" t="s">
        <v>68</v>
      </c>
      <c r="G52" s="28">
        <v>295734134</v>
      </c>
    </row>
    <row r="53" spans="2:7" x14ac:dyDescent="0.2">
      <c r="B53"/>
      <c r="F53" s="32" t="s">
        <v>69</v>
      </c>
      <c r="G53" s="33">
        <v>3415920</v>
      </c>
    </row>
    <row r="54" spans="2:7" x14ac:dyDescent="0.2">
      <c r="B54"/>
    </row>
  </sheetData>
  <pageMargins left="0.7" right="0.7" top="0.75" bottom="0.75" header="0.3" footer="0.3"/>
  <tableParts count="1">
    <tablePart r:id="rId5"/>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224FD3-8990-2048-AD96-2B31FC68DEED}">
  <dimension ref="A1:C54"/>
  <sheetViews>
    <sheetView showGridLines="0" workbookViewId="0">
      <selection activeCell="B23" sqref="B23"/>
    </sheetView>
  </sheetViews>
  <sheetFormatPr baseColWidth="10" defaultColWidth="11.140625" defaultRowHeight="16" x14ac:dyDescent="0.2"/>
  <cols>
    <col min="1" max="1" width="13.5703125" bestFit="1" customWidth="1"/>
    <col min="2" max="2" width="14" style="4" bestFit="1" customWidth="1"/>
    <col min="3" max="3" width="12" bestFit="1" customWidth="1"/>
    <col min="4" max="4" width="25.7109375" customWidth="1"/>
    <col min="5" max="7" width="27.85546875" bestFit="1" customWidth="1"/>
  </cols>
  <sheetData>
    <row r="1" spans="1:3" x14ac:dyDescent="0.2">
      <c r="A1" s="2" t="s">
        <v>70</v>
      </c>
      <c r="B1" t="s">
        <v>73</v>
      </c>
      <c r="C1" s="6" t="s">
        <v>74</v>
      </c>
    </row>
    <row r="2" spans="1:3" x14ac:dyDescent="0.2">
      <c r="A2" s="3" t="s">
        <v>42</v>
      </c>
      <c r="B2" s="6">
        <v>89330000000</v>
      </c>
      <c r="C2" s="4">
        <v>69180000000</v>
      </c>
    </row>
    <row r="3" spans="1:3" x14ac:dyDescent="0.2">
      <c r="A3" s="3" t="s">
        <v>48</v>
      </c>
      <c r="B3" s="6">
        <v>329300000000</v>
      </c>
      <c r="C3" s="4">
        <v>336400000000</v>
      </c>
    </row>
    <row r="4" spans="1:3" x14ac:dyDescent="0.2">
      <c r="A4" s="3" t="s">
        <v>49</v>
      </c>
      <c r="B4" s="6">
        <v>401800000000</v>
      </c>
      <c r="C4" s="4">
        <v>538800000000</v>
      </c>
    </row>
    <row r="5" spans="1:3" x14ac:dyDescent="0.2">
      <c r="A5" s="3" t="s">
        <v>67</v>
      </c>
      <c r="B5" s="6">
        <v>439400000000</v>
      </c>
      <c r="C5" s="4">
        <v>347200000000</v>
      </c>
    </row>
    <row r="6" spans="1:3" x14ac:dyDescent="0.2">
      <c r="A6" s="3" t="s">
        <v>68</v>
      </c>
      <c r="B6" s="6">
        <v>1476000000000</v>
      </c>
      <c r="C6" s="4">
        <v>795000000000</v>
      </c>
    </row>
    <row r="7" spans="1:3" x14ac:dyDescent="0.2">
      <c r="B7"/>
    </row>
    <row r="8" spans="1:3" x14ac:dyDescent="0.2">
      <c r="B8"/>
    </row>
    <row r="9" spans="1:3" x14ac:dyDescent="0.2">
      <c r="B9"/>
    </row>
    <row r="10" spans="1:3" x14ac:dyDescent="0.2">
      <c r="B10"/>
    </row>
    <row r="11" spans="1:3" x14ac:dyDescent="0.2">
      <c r="B11"/>
    </row>
    <row r="12" spans="1:3" x14ac:dyDescent="0.2">
      <c r="B12"/>
    </row>
    <row r="13" spans="1:3" x14ac:dyDescent="0.2">
      <c r="B13"/>
    </row>
    <row r="14" spans="1:3" x14ac:dyDescent="0.2">
      <c r="B14"/>
    </row>
    <row r="15" spans="1:3" x14ac:dyDescent="0.2">
      <c r="B15"/>
    </row>
    <row r="16" spans="1:3" x14ac:dyDescent="0.2">
      <c r="B16"/>
    </row>
    <row r="17" spans="2:2" x14ac:dyDescent="0.2">
      <c r="B17"/>
    </row>
    <row r="18" spans="2:2" x14ac:dyDescent="0.2">
      <c r="B18"/>
    </row>
    <row r="19" spans="2:2" x14ac:dyDescent="0.2">
      <c r="B19"/>
    </row>
    <row r="20" spans="2:2" x14ac:dyDescent="0.2">
      <c r="B20"/>
    </row>
    <row r="21" spans="2:2" x14ac:dyDescent="0.2">
      <c r="B21"/>
    </row>
    <row r="22" spans="2:2" x14ac:dyDescent="0.2">
      <c r="B22"/>
    </row>
    <row r="23" spans="2:2" x14ac:dyDescent="0.2">
      <c r="B23"/>
    </row>
    <row r="24" spans="2:2" x14ac:dyDescent="0.2">
      <c r="B24"/>
    </row>
    <row r="25" spans="2:2" x14ac:dyDescent="0.2">
      <c r="B25"/>
    </row>
    <row r="26" spans="2:2" x14ac:dyDescent="0.2">
      <c r="B26"/>
    </row>
    <row r="27" spans="2:2" x14ac:dyDescent="0.2">
      <c r="B27"/>
    </row>
    <row r="28" spans="2:2" x14ac:dyDescent="0.2">
      <c r="B28"/>
    </row>
    <row r="29" spans="2:2" x14ac:dyDescent="0.2">
      <c r="B29"/>
    </row>
    <row r="30" spans="2:2" x14ac:dyDescent="0.2">
      <c r="B30"/>
    </row>
    <row r="31" spans="2:2" x14ac:dyDescent="0.2">
      <c r="B31"/>
    </row>
    <row r="32" spans="2:2" x14ac:dyDescent="0.2">
      <c r="B32"/>
    </row>
    <row r="33" spans="2:2" x14ac:dyDescent="0.2">
      <c r="B33"/>
    </row>
    <row r="34" spans="2:2" x14ac:dyDescent="0.2">
      <c r="B34"/>
    </row>
    <row r="35" spans="2:2" x14ac:dyDescent="0.2">
      <c r="B35"/>
    </row>
    <row r="36" spans="2:2" x14ac:dyDescent="0.2">
      <c r="B36"/>
    </row>
    <row r="37" spans="2:2" x14ac:dyDescent="0.2">
      <c r="B37"/>
    </row>
    <row r="38" spans="2:2" x14ac:dyDescent="0.2">
      <c r="B38"/>
    </row>
    <row r="39" spans="2:2" x14ac:dyDescent="0.2">
      <c r="B39"/>
    </row>
    <row r="40" spans="2:2" x14ac:dyDescent="0.2">
      <c r="B40"/>
    </row>
    <row r="41" spans="2:2" x14ac:dyDescent="0.2">
      <c r="B41"/>
    </row>
    <row r="42" spans="2:2" x14ac:dyDescent="0.2">
      <c r="B42"/>
    </row>
    <row r="43" spans="2:2" x14ac:dyDescent="0.2">
      <c r="B43"/>
    </row>
    <row r="44" spans="2:2" x14ac:dyDescent="0.2">
      <c r="B44"/>
    </row>
    <row r="45" spans="2:2" x14ac:dyDescent="0.2">
      <c r="B45"/>
    </row>
    <row r="46" spans="2:2" x14ac:dyDescent="0.2">
      <c r="B46"/>
    </row>
    <row r="47" spans="2:2" x14ac:dyDescent="0.2">
      <c r="B47"/>
    </row>
    <row r="48" spans="2:2" x14ac:dyDescent="0.2">
      <c r="B48"/>
    </row>
    <row r="49" spans="2:2" x14ac:dyDescent="0.2">
      <c r="B49"/>
    </row>
    <row r="50" spans="2:2" x14ac:dyDescent="0.2">
      <c r="B50"/>
    </row>
    <row r="51" spans="2:2" x14ac:dyDescent="0.2">
      <c r="B51"/>
    </row>
    <row r="52" spans="2:2" x14ac:dyDescent="0.2">
      <c r="B52"/>
    </row>
    <row r="53" spans="2:2" x14ac:dyDescent="0.2">
      <c r="B53"/>
    </row>
    <row r="54" spans="2:2" x14ac:dyDescent="0.2">
      <c r="B5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Data</vt:lpstr>
      <vt:lpstr>PIVOT CHARTS</vt:lpstr>
      <vt:lpstr>EXPIMP</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Microsoft Office User</cp:lastModifiedBy>
  <cp:revision/>
  <dcterms:created xsi:type="dcterms:W3CDTF">2021-12-09T04:50:13Z</dcterms:created>
  <dcterms:modified xsi:type="dcterms:W3CDTF">2021-12-24T11:42:02Z</dcterms:modified>
  <cp:category/>
  <cp:contentStatus/>
</cp:coreProperties>
</file>